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olic/projects/mastodon/examples/explicit/ex03/"/>
    </mc:Choice>
  </mc:AlternateContent>
  <xr:revisionPtr revIDLastSave="0" documentId="13_ncr:1_{44C75528-7A24-C54B-B6BF-BCF339FF43B9}" xr6:coauthVersionLast="40" xr6:coauthVersionMax="40" xr10:uidLastSave="{00000000-0000-0000-0000-000000000000}"/>
  <bookViews>
    <workbookView xWindow="1480" yWindow="880" windowWidth="28980" windowHeight="18480" xr2:uid="{00000000-000D-0000-FFFF-FFFF00000000}"/>
  </bookViews>
  <sheets>
    <sheet name="displacement_verify" sheetId="1" r:id="rId1"/>
  </sheets>
  <calcPr calcId="191029" iterate="1" iterateCount="50"/>
  <fileRecoveryPr repairLoad="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3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2" i="1"/>
  <c r="M11" i="1" l="1"/>
  <c r="D6529" i="1" s="1"/>
  <c r="D7992" i="1" l="1"/>
  <c r="D7888" i="1"/>
  <c r="D7877" i="1"/>
  <c r="D7942" i="1"/>
  <c r="D7941" i="1"/>
  <c r="D7878" i="1"/>
  <c r="D7967" i="1"/>
  <c r="D7917" i="1"/>
  <c r="D7864" i="1"/>
  <c r="D7902" i="1"/>
  <c r="D7991" i="1"/>
  <c r="D7928" i="1"/>
  <c r="D7980" i="1"/>
  <c r="D7966" i="1"/>
  <c r="D7916" i="1"/>
  <c r="D7853" i="1"/>
  <c r="D7952" i="1"/>
  <c r="D7892" i="1"/>
  <c r="D7981" i="1"/>
  <c r="D7927" i="1"/>
  <c r="D7956" i="1"/>
  <c r="D7903" i="1"/>
  <c r="D7839" i="1"/>
  <c r="D7852" i="1"/>
  <c r="D7965" i="1"/>
  <c r="D7876" i="1"/>
  <c r="D8000" i="1"/>
  <c r="D7936" i="1"/>
  <c r="D7872" i="1"/>
  <c r="D7999" i="1"/>
  <c r="D7949" i="1"/>
  <c r="D7935" i="1"/>
  <c r="D7924" i="1"/>
  <c r="D7910" i="1"/>
  <c r="D7896" i="1"/>
  <c r="D7885" i="1"/>
  <c r="D7871" i="1"/>
  <c r="D7860" i="1"/>
  <c r="D7846" i="1"/>
  <c r="D7832" i="1"/>
  <c r="D7838" i="1"/>
  <c r="D7990" i="1"/>
  <c r="D7940" i="1"/>
  <c r="D7901" i="1"/>
  <c r="D7862" i="1"/>
  <c r="D7975" i="1"/>
  <c r="D7925" i="1"/>
  <c r="D7886" i="1"/>
  <c r="D7847" i="1"/>
  <c r="D7960" i="1"/>
  <c r="D7984" i="1"/>
  <c r="D7973" i="1"/>
  <c r="D7959" i="1"/>
  <c r="D7948" i="1"/>
  <c r="D7934" i="1"/>
  <c r="D7920" i="1"/>
  <c r="D7909" i="1"/>
  <c r="D7895" i="1"/>
  <c r="D7884" i="1"/>
  <c r="D7870" i="1"/>
  <c r="D7856" i="1"/>
  <c r="D7845" i="1"/>
  <c r="D7831" i="1"/>
  <c r="D7951" i="1"/>
  <c r="D7912" i="1"/>
  <c r="D7848" i="1"/>
  <c r="D7989" i="1"/>
  <c r="D7950" i="1"/>
  <c r="D7911" i="1"/>
  <c r="D7836" i="1"/>
  <c r="D7974" i="1"/>
  <c r="D7997" i="1"/>
  <c r="D7972" i="1"/>
  <c r="D7958" i="1"/>
  <c r="D7944" i="1"/>
  <c r="D7933" i="1"/>
  <c r="D7919" i="1"/>
  <c r="D7908" i="1"/>
  <c r="D7894" i="1"/>
  <c r="D7880" i="1"/>
  <c r="D7869" i="1"/>
  <c r="D7855" i="1"/>
  <c r="D7844" i="1"/>
  <c r="D7830" i="1"/>
  <c r="D7863" i="1"/>
  <c r="D7976" i="1"/>
  <c r="D7926" i="1"/>
  <c r="D7887" i="1"/>
  <c r="D7837" i="1"/>
  <c r="D7964" i="1"/>
  <c r="D7900" i="1"/>
  <c r="D7861" i="1"/>
  <c r="D7988" i="1"/>
  <c r="D7998" i="1"/>
  <c r="D7983" i="1"/>
  <c r="D7996" i="1"/>
  <c r="D7982" i="1"/>
  <c r="D7968" i="1"/>
  <c r="D7957" i="1"/>
  <c r="D7943" i="1"/>
  <c r="D7932" i="1"/>
  <c r="D7918" i="1"/>
  <c r="D7904" i="1"/>
  <c r="D7893" i="1"/>
  <c r="D7879" i="1"/>
  <c r="D7868" i="1"/>
  <c r="D7854" i="1"/>
  <c r="D7840" i="1"/>
  <c r="D7829" i="1"/>
  <c r="D7824" i="1"/>
  <c r="D7816" i="1"/>
  <c r="D7808" i="1"/>
  <c r="D7800" i="1"/>
  <c r="D7792" i="1"/>
  <c r="D7784" i="1"/>
  <c r="D7776" i="1"/>
  <c r="D7768" i="1"/>
  <c r="D7760" i="1"/>
  <c r="D7752" i="1"/>
  <c r="D7744" i="1"/>
  <c r="D7736" i="1"/>
  <c r="D7728" i="1"/>
  <c r="D7720" i="1"/>
  <c r="D7712" i="1"/>
  <c r="D7704" i="1"/>
  <c r="D7696" i="1"/>
  <c r="D7688" i="1"/>
  <c r="D7680" i="1"/>
  <c r="D7672" i="1"/>
  <c r="D7664" i="1"/>
  <c r="D7656" i="1"/>
  <c r="D7648" i="1"/>
  <c r="D7640" i="1"/>
  <c r="D7632" i="1"/>
  <c r="D7624" i="1"/>
  <c r="D7616" i="1"/>
  <c r="D7608" i="1"/>
  <c r="D7600" i="1"/>
  <c r="D7592" i="1"/>
  <c r="D7584" i="1"/>
  <c r="D7576" i="1"/>
  <c r="D7568" i="1"/>
  <c r="D7560" i="1"/>
  <c r="D7552" i="1"/>
  <c r="D7544" i="1"/>
  <c r="D7536" i="1"/>
  <c r="D7528" i="1"/>
  <c r="D7520" i="1"/>
  <c r="D7512" i="1"/>
  <c r="D7504" i="1"/>
  <c r="D7496" i="1"/>
  <c r="D7488" i="1"/>
  <c r="D7480" i="1"/>
  <c r="D7472" i="1"/>
  <c r="D7464" i="1"/>
  <c r="D7456" i="1"/>
  <c r="D7448" i="1"/>
  <c r="D7440" i="1"/>
  <c r="D7432" i="1"/>
  <c r="D7424" i="1"/>
  <c r="D7416" i="1"/>
  <c r="D7408" i="1"/>
  <c r="D7400" i="1"/>
  <c r="D7392" i="1"/>
  <c r="D7384" i="1"/>
  <c r="D7376" i="1"/>
  <c r="D7368" i="1"/>
  <c r="D7360" i="1"/>
  <c r="D7352" i="1"/>
  <c r="D7344" i="1"/>
  <c r="D7336" i="1"/>
  <c r="D7328" i="1"/>
  <c r="D7320" i="1"/>
  <c r="D7312" i="1"/>
  <c r="D7304" i="1"/>
  <c r="D7296" i="1"/>
  <c r="D7288" i="1"/>
  <c r="D7280" i="1"/>
  <c r="D7272" i="1"/>
  <c r="D7264" i="1"/>
  <c r="D7256" i="1"/>
  <c r="D7248" i="1"/>
  <c r="D7240" i="1"/>
  <c r="D7232" i="1"/>
  <c r="D7224" i="1"/>
  <c r="D7216" i="1"/>
  <c r="D7208" i="1"/>
  <c r="D7200" i="1"/>
  <c r="D7192" i="1"/>
  <c r="D7184" i="1"/>
  <c r="D7176" i="1"/>
  <c r="D7168" i="1"/>
  <c r="D7160" i="1"/>
  <c r="D7152" i="1"/>
  <c r="D7144" i="1"/>
  <c r="D7136" i="1"/>
  <c r="D7128" i="1"/>
  <c r="D7119" i="1"/>
  <c r="D7109" i="1"/>
  <c r="D7097" i="1"/>
  <c r="D7087" i="1"/>
  <c r="D7077" i="1"/>
  <c r="D7065" i="1"/>
  <c r="D7055" i="1"/>
  <c r="D7045" i="1"/>
  <c r="D7033" i="1"/>
  <c r="D7023" i="1"/>
  <c r="D7013" i="1"/>
  <c r="D7001" i="1"/>
  <c r="D6991" i="1"/>
  <c r="D6981" i="1"/>
  <c r="D6969" i="1"/>
  <c r="D6959" i="1"/>
  <c r="D6943" i="1"/>
  <c r="D6927" i="1"/>
  <c r="D6911" i="1"/>
  <c r="D6895" i="1"/>
  <c r="D6879" i="1"/>
  <c r="D6863" i="1"/>
  <c r="D6847" i="1"/>
  <c r="D6831" i="1"/>
  <c r="D6815" i="1"/>
  <c r="D6799" i="1"/>
  <c r="D6783" i="1"/>
  <c r="D6767" i="1"/>
  <c r="D6751" i="1"/>
  <c r="D6735" i="1"/>
  <c r="D6719" i="1"/>
  <c r="D6703" i="1"/>
  <c r="D6687" i="1"/>
  <c r="D6671" i="1"/>
  <c r="D6655" i="1"/>
  <c r="D6639" i="1"/>
  <c r="D6609" i="1"/>
  <c r="D6577" i="1"/>
  <c r="D6545" i="1"/>
  <c r="D7823" i="1"/>
  <c r="D7815" i="1"/>
  <c r="D7807" i="1"/>
  <c r="D7799" i="1"/>
  <c r="D7791" i="1"/>
  <c r="D7783" i="1"/>
  <c r="D7775" i="1"/>
  <c r="D7767" i="1"/>
  <c r="D7759" i="1"/>
  <c r="D7751" i="1"/>
  <c r="D7743" i="1"/>
  <c r="D7735" i="1"/>
  <c r="D7727" i="1"/>
  <c r="D7719" i="1"/>
  <c r="D7711" i="1"/>
  <c r="D7703" i="1"/>
  <c r="D7695" i="1"/>
  <c r="D7687" i="1"/>
  <c r="D7679" i="1"/>
  <c r="D7671" i="1"/>
  <c r="D7663" i="1"/>
  <c r="D7655" i="1"/>
  <c r="D7647" i="1"/>
  <c r="D7639" i="1"/>
  <c r="D7631" i="1"/>
  <c r="D7623" i="1"/>
  <c r="D7615" i="1"/>
  <c r="D7607" i="1"/>
  <c r="D7599" i="1"/>
  <c r="D7591" i="1"/>
  <c r="D7583" i="1"/>
  <c r="D7575" i="1"/>
  <c r="D7567" i="1"/>
  <c r="D7559" i="1"/>
  <c r="D7551" i="1"/>
  <c r="D7543" i="1"/>
  <c r="D7535" i="1"/>
  <c r="D7527" i="1"/>
  <c r="D7519" i="1"/>
  <c r="D7511" i="1"/>
  <c r="D7503" i="1"/>
  <c r="D7495" i="1"/>
  <c r="D7487" i="1"/>
  <c r="D7479" i="1"/>
  <c r="D7471" i="1"/>
  <c r="D7463" i="1"/>
  <c r="D7455" i="1"/>
  <c r="D7447" i="1"/>
  <c r="D7439" i="1"/>
  <c r="D7431" i="1"/>
  <c r="D7423" i="1"/>
  <c r="D7415" i="1"/>
  <c r="D7407" i="1"/>
  <c r="D7399" i="1"/>
  <c r="D7391" i="1"/>
  <c r="D7383" i="1"/>
  <c r="D7375" i="1"/>
  <c r="D7367" i="1"/>
  <c r="D7359" i="1"/>
  <c r="D7351" i="1"/>
  <c r="D7343" i="1"/>
  <c r="D7335" i="1"/>
  <c r="D7327" i="1"/>
  <c r="D7319" i="1"/>
  <c r="D7311" i="1"/>
  <c r="D7303" i="1"/>
  <c r="D7295" i="1"/>
  <c r="D7287" i="1"/>
  <c r="D7279" i="1"/>
  <c r="D7271" i="1"/>
  <c r="D7263" i="1"/>
  <c r="D7255" i="1"/>
  <c r="D7247" i="1"/>
  <c r="D7239" i="1"/>
  <c r="D7231" i="1"/>
  <c r="D7223" i="1"/>
  <c r="D7215" i="1"/>
  <c r="D7207" i="1"/>
  <c r="D7199" i="1"/>
  <c r="D7191" i="1"/>
  <c r="D7183" i="1"/>
  <c r="D7175" i="1"/>
  <c r="D7167" i="1"/>
  <c r="D7159" i="1"/>
  <c r="D7151" i="1"/>
  <c r="D7143" i="1"/>
  <c r="D7135" i="1"/>
  <c r="D7127" i="1"/>
  <c r="D7118" i="1"/>
  <c r="D7108" i="1"/>
  <c r="D7096" i="1"/>
  <c r="D7086" i="1"/>
  <c r="D7076" i="1"/>
  <c r="D7064" i="1"/>
  <c r="D7054" i="1"/>
  <c r="D7044" i="1"/>
  <c r="D7032" i="1"/>
  <c r="D7022" i="1"/>
  <c r="D7012" i="1"/>
  <c r="D7000" i="1"/>
  <c r="D6990" i="1"/>
  <c r="D6980" i="1"/>
  <c r="D6968" i="1"/>
  <c r="D6958" i="1"/>
  <c r="D6942" i="1"/>
  <c r="D6926" i="1"/>
  <c r="D6910" i="1"/>
  <c r="D6894" i="1"/>
  <c r="D6878" i="1"/>
  <c r="D6862" i="1"/>
  <c r="D6846" i="1"/>
  <c r="D6830" i="1"/>
  <c r="D6814" i="1"/>
  <c r="D6798" i="1"/>
  <c r="D6782" i="1"/>
  <c r="D6766" i="1"/>
  <c r="D6750" i="1"/>
  <c r="D6734" i="1"/>
  <c r="D6718" i="1"/>
  <c r="D6702" i="1"/>
  <c r="D6686" i="1"/>
  <c r="D6670" i="1"/>
  <c r="D6654" i="1"/>
  <c r="D6638" i="1"/>
  <c r="D6608" i="1"/>
  <c r="D6576" i="1"/>
  <c r="D6544" i="1"/>
  <c r="D7822" i="1"/>
  <c r="D7814" i="1"/>
  <c r="D7806" i="1"/>
  <c r="D7798" i="1"/>
  <c r="D7790" i="1"/>
  <c r="D7782" i="1"/>
  <c r="D7774" i="1"/>
  <c r="D7766" i="1"/>
  <c r="D7758" i="1"/>
  <c r="D7750" i="1"/>
  <c r="D7742" i="1"/>
  <c r="D7734" i="1"/>
  <c r="D7726" i="1"/>
  <c r="D7718" i="1"/>
  <c r="D7710" i="1"/>
  <c r="D7702" i="1"/>
  <c r="D7694" i="1"/>
  <c r="D7686" i="1"/>
  <c r="D7678" i="1"/>
  <c r="D7670" i="1"/>
  <c r="D7662" i="1"/>
  <c r="D7654" i="1"/>
  <c r="D7646" i="1"/>
  <c r="D7638" i="1"/>
  <c r="D7630" i="1"/>
  <c r="D7622" i="1"/>
  <c r="D7614" i="1"/>
  <c r="D7606" i="1"/>
  <c r="D7598" i="1"/>
  <c r="D7590" i="1"/>
  <c r="D7582" i="1"/>
  <c r="D7574" i="1"/>
  <c r="D7566" i="1"/>
  <c r="D7558" i="1"/>
  <c r="D7550" i="1"/>
  <c r="D7542" i="1"/>
  <c r="D7534" i="1"/>
  <c r="D7526" i="1"/>
  <c r="D7518" i="1"/>
  <c r="D7510" i="1"/>
  <c r="D7502" i="1"/>
  <c r="D7494" i="1"/>
  <c r="D7486" i="1"/>
  <c r="D7478" i="1"/>
  <c r="D7470" i="1"/>
  <c r="D7462" i="1"/>
  <c r="D7454" i="1"/>
  <c r="D7446" i="1"/>
  <c r="D7438" i="1"/>
  <c r="D7430" i="1"/>
  <c r="D7422" i="1"/>
  <c r="D7414" i="1"/>
  <c r="D7406" i="1"/>
  <c r="D7398" i="1"/>
  <c r="D7390" i="1"/>
  <c r="D7382" i="1"/>
  <c r="D7374" i="1"/>
  <c r="D7366" i="1"/>
  <c r="D7358" i="1"/>
  <c r="D7350" i="1"/>
  <c r="D7342" i="1"/>
  <c r="D7334" i="1"/>
  <c r="D7326" i="1"/>
  <c r="D7318" i="1"/>
  <c r="D7310" i="1"/>
  <c r="D7302" i="1"/>
  <c r="D7294" i="1"/>
  <c r="D7286" i="1"/>
  <c r="D7278" i="1"/>
  <c r="D7270" i="1"/>
  <c r="D7262" i="1"/>
  <c r="D7254" i="1"/>
  <c r="D7246" i="1"/>
  <c r="D7238" i="1"/>
  <c r="D7230" i="1"/>
  <c r="D7222" i="1"/>
  <c r="D7214" i="1"/>
  <c r="D7206" i="1"/>
  <c r="D7198" i="1"/>
  <c r="D7190" i="1"/>
  <c r="D7182" i="1"/>
  <c r="D7174" i="1"/>
  <c r="D7166" i="1"/>
  <c r="D7158" i="1"/>
  <c r="D7150" i="1"/>
  <c r="D7142" i="1"/>
  <c r="D7134" i="1"/>
  <c r="D7126" i="1"/>
  <c r="D7117" i="1"/>
  <c r="D7105" i="1"/>
  <c r="D7095" i="1"/>
  <c r="D7085" i="1"/>
  <c r="D7073" i="1"/>
  <c r="D7063" i="1"/>
  <c r="D7053" i="1"/>
  <c r="D7041" i="1"/>
  <c r="D7031" i="1"/>
  <c r="D7021" i="1"/>
  <c r="D7009" i="1"/>
  <c r="D6999" i="1"/>
  <c r="D6989" i="1"/>
  <c r="D6977" i="1"/>
  <c r="D6967" i="1"/>
  <c r="D6953" i="1"/>
  <c r="D6937" i="1"/>
  <c r="D6921" i="1"/>
  <c r="D6905" i="1"/>
  <c r="D6889" i="1"/>
  <c r="D6873" i="1"/>
  <c r="D6857" i="1"/>
  <c r="D6841" i="1"/>
  <c r="D6825" i="1"/>
  <c r="D6809" i="1"/>
  <c r="D6793" i="1"/>
  <c r="D6777" i="1"/>
  <c r="D6761" i="1"/>
  <c r="D6745" i="1"/>
  <c r="D6729" i="1"/>
  <c r="D6713" i="1"/>
  <c r="D6697" i="1"/>
  <c r="D6681" i="1"/>
  <c r="D6665" i="1"/>
  <c r="D6649" i="1"/>
  <c r="D6633" i="1"/>
  <c r="D6601" i="1"/>
  <c r="D6569" i="1"/>
  <c r="D6537" i="1"/>
  <c r="D7821" i="1"/>
  <c r="D7813" i="1"/>
  <c r="D7805" i="1"/>
  <c r="D7797" i="1"/>
  <c r="D7789" i="1"/>
  <c r="D7781" i="1"/>
  <c r="D7773" i="1"/>
  <c r="D7765" i="1"/>
  <c r="D7757" i="1"/>
  <c r="D7749" i="1"/>
  <c r="D7741" i="1"/>
  <c r="D7733" i="1"/>
  <c r="D7725" i="1"/>
  <c r="D7717" i="1"/>
  <c r="D7709" i="1"/>
  <c r="D7701" i="1"/>
  <c r="D7693" i="1"/>
  <c r="D7685" i="1"/>
  <c r="D7677" i="1"/>
  <c r="D7669" i="1"/>
  <c r="D7661" i="1"/>
  <c r="D7653" i="1"/>
  <c r="D7645" i="1"/>
  <c r="D7637" i="1"/>
  <c r="D7629" i="1"/>
  <c r="D7621" i="1"/>
  <c r="D7613" i="1"/>
  <c r="D7605" i="1"/>
  <c r="D7597" i="1"/>
  <c r="D7589" i="1"/>
  <c r="D7581" i="1"/>
  <c r="D7573" i="1"/>
  <c r="D7565" i="1"/>
  <c r="D7557" i="1"/>
  <c r="D7549" i="1"/>
  <c r="D7541" i="1"/>
  <c r="D7533" i="1"/>
  <c r="D7525" i="1"/>
  <c r="D7517" i="1"/>
  <c r="D7509" i="1"/>
  <c r="D7501" i="1"/>
  <c r="D7493" i="1"/>
  <c r="D7485" i="1"/>
  <c r="D7477" i="1"/>
  <c r="D7469" i="1"/>
  <c r="D7461" i="1"/>
  <c r="D7453" i="1"/>
  <c r="D7445" i="1"/>
  <c r="D7437" i="1"/>
  <c r="D7429" i="1"/>
  <c r="D7421" i="1"/>
  <c r="D7413" i="1"/>
  <c r="D7405" i="1"/>
  <c r="D7397" i="1"/>
  <c r="D7389" i="1"/>
  <c r="D7381" i="1"/>
  <c r="D7373" i="1"/>
  <c r="D7365" i="1"/>
  <c r="D7357" i="1"/>
  <c r="D7349" i="1"/>
  <c r="D7341" i="1"/>
  <c r="D7333" i="1"/>
  <c r="D7325" i="1"/>
  <c r="D7317" i="1"/>
  <c r="D7309" i="1"/>
  <c r="D7301" i="1"/>
  <c r="D7293" i="1"/>
  <c r="D7285" i="1"/>
  <c r="D7277" i="1"/>
  <c r="D7269" i="1"/>
  <c r="D7261" i="1"/>
  <c r="D7253" i="1"/>
  <c r="D7245" i="1"/>
  <c r="D7237" i="1"/>
  <c r="D7229" i="1"/>
  <c r="D7221" i="1"/>
  <c r="D7213" i="1"/>
  <c r="D7205" i="1"/>
  <c r="D7197" i="1"/>
  <c r="D7189" i="1"/>
  <c r="D7181" i="1"/>
  <c r="D7173" i="1"/>
  <c r="D7165" i="1"/>
  <c r="D7157" i="1"/>
  <c r="D7149" i="1"/>
  <c r="D7141" i="1"/>
  <c r="D7133" i="1"/>
  <c r="D7125" i="1"/>
  <c r="D7116" i="1"/>
  <c r="D7104" i="1"/>
  <c r="D7094" i="1"/>
  <c r="D7084" i="1"/>
  <c r="D7072" i="1"/>
  <c r="D7062" i="1"/>
  <c r="D7052" i="1"/>
  <c r="D7040" i="1"/>
  <c r="D7030" i="1"/>
  <c r="D7020" i="1"/>
  <c r="D7008" i="1"/>
  <c r="D6998" i="1"/>
  <c r="D6988" i="1"/>
  <c r="D6976" i="1"/>
  <c r="D6966" i="1"/>
  <c r="D6952" i="1"/>
  <c r="D6936" i="1"/>
  <c r="D6920" i="1"/>
  <c r="D6904" i="1"/>
  <c r="D6888" i="1"/>
  <c r="D6872" i="1"/>
  <c r="D6856" i="1"/>
  <c r="D6840" i="1"/>
  <c r="D6824" i="1"/>
  <c r="D6808" i="1"/>
  <c r="D6792" i="1"/>
  <c r="D6776" i="1"/>
  <c r="D6760" i="1"/>
  <c r="D6744" i="1"/>
  <c r="D6728" i="1"/>
  <c r="D6712" i="1"/>
  <c r="D6696" i="1"/>
  <c r="D6680" i="1"/>
  <c r="D6664" i="1"/>
  <c r="D6648" i="1"/>
  <c r="D6632" i="1"/>
  <c r="D6600" i="1"/>
  <c r="D6568" i="1"/>
  <c r="D6536" i="1"/>
  <c r="D7828" i="1"/>
  <c r="D7820" i="1"/>
  <c r="D7812" i="1"/>
  <c r="D7788" i="1"/>
  <c r="D7780" i="1"/>
  <c r="D7772" i="1"/>
  <c r="D7764" i="1"/>
  <c r="D7756" i="1"/>
  <c r="D7748" i="1"/>
  <c r="D7740" i="1"/>
  <c r="D7732" i="1"/>
  <c r="D7724" i="1"/>
  <c r="D7716" i="1"/>
  <c r="D7708" i="1"/>
  <c r="D7700" i="1"/>
  <c r="D7692" i="1"/>
  <c r="D7684" i="1"/>
  <c r="D7676" i="1"/>
  <c r="D7668" i="1"/>
  <c r="D7660" i="1"/>
  <c r="D7652" i="1"/>
  <c r="D7644" i="1"/>
  <c r="D7636" i="1"/>
  <c r="D7628" i="1"/>
  <c r="D7620" i="1"/>
  <c r="D7612" i="1"/>
  <c r="D7604" i="1"/>
  <c r="D7596" i="1"/>
  <c r="D7588" i="1"/>
  <c r="D7580" i="1"/>
  <c r="D7572" i="1"/>
  <c r="D7564" i="1"/>
  <c r="D7556" i="1"/>
  <c r="D7548" i="1"/>
  <c r="D7540" i="1"/>
  <c r="D7532" i="1"/>
  <c r="D7524" i="1"/>
  <c r="D7516" i="1"/>
  <c r="D7508" i="1"/>
  <c r="D7500" i="1"/>
  <c r="D7492" i="1"/>
  <c r="D7484" i="1"/>
  <c r="D7476" i="1"/>
  <c r="D7468" i="1"/>
  <c r="D7460" i="1"/>
  <c r="D7452" i="1"/>
  <c r="D7444" i="1"/>
  <c r="D7436" i="1"/>
  <c r="D7428" i="1"/>
  <c r="D7420" i="1"/>
  <c r="D7412" i="1"/>
  <c r="D7404" i="1"/>
  <c r="D7396" i="1"/>
  <c r="D7388" i="1"/>
  <c r="D7380" i="1"/>
  <c r="D7372" i="1"/>
  <c r="D7364" i="1"/>
  <c r="D7356" i="1"/>
  <c r="D7348" i="1"/>
  <c r="D7340" i="1"/>
  <c r="D7332" i="1"/>
  <c r="D7324" i="1"/>
  <c r="D7316" i="1"/>
  <c r="D7308" i="1"/>
  <c r="D7300" i="1"/>
  <c r="D7292" i="1"/>
  <c r="D7284" i="1"/>
  <c r="D7276" i="1"/>
  <c r="D7268" i="1"/>
  <c r="D7260" i="1"/>
  <c r="D7252" i="1"/>
  <c r="D7244" i="1"/>
  <c r="D7236" i="1"/>
  <c r="D7228" i="1"/>
  <c r="D7220" i="1"/>
  <c r="D7212" i="1"/>
  <c r="D7204" i="1"/>
  <c r="D7196" i="1"/>
  <c r="D7188" i="1"/>
  <c r="D7180" i="1"/>
  <c r="D7172" i="1"/>
  <c r="D7164" i="1"/>
  <c r="D7156" i="1"/>
  <c r="D7148" i="1"/>
  <c r="D7140" i="1"/>
  <c r="D7132" i="1"/>
  <c r="D7124" i="1"/>
  <c r="D7113" i="1"/>
  <c r="D7103" i="1"/>
  <c r="D7093" i="1"/>
  <c r="D7081" i="1"/>
  <c r="D7071" i="1"/>
  <c r="D7061" i="1"/>
  <c r="D7049" i="1"/>
  <c r="D7039" i="1"/>
  <c r="D7029" i="1"/>
  <c r="D7017" i="1"/>
  <c r="D7007" i="1"/>
  <c r="D6997" i="1"/>
  <c r="D6985" i="1"/>
  <c r="D6975" i="1"/>
  <c r="D6965" i="1"/>
  <c r="D6951" i="1"/>
  <c r="D6935" i="1"/>
  <c r="D6919" i="1"/>
  <c r="D6903" i="1"/>
  <c r="D6887" i="1"/>
  <c r="D6871" i="1"/>
  <c r="D6855" i="1"/>
  <c r="D6839" i="1"/>
  <c r="D6823" i="1"/>
  <c r="D6807" i="1"/>
  <c r="D6791" i="1"/>
  <c r="D6775" i="1"/>
  <c r="D6759" i="1"/>
  <c r="D6743" i="1"/>
  <c r="D6727" i="1"/>
  <c r="D6711" i="1"/>
  <c r="D6695" i="1"/>
  <c r="D6679" i="1"/>
  <c r="D6663" i="1"/>
  <c r="D6647" i="1"/>
  <c r="D6625" i="1"/>
  <c r="D6593" i="1"/>
  <c r="D6561" i="1"/>
  <c r="D4" i="1"/>
  <c r="D12" i="1"/>
  <c r="D20" i="1"/>
  <c r="D28" i="1"/>
  <c r="D36" i="1"/>
  <c r="D44" i="1"/>
  <c r="D52" i="1"/>
  <c r="D60" i="1"/>
  <c r="D68" i="1"/>
  <c r="D76" i="1"/>
  <c r="D84" i="1"/>
  <c r="D92" i="1"/>
  <c r="D100" i="1"/>
  <c r="D108" i="1"/>
  <c r="D116" i="1"/>
  <c r="D124" i="1"/>
  <c r="D132" i="1"/>
  <c r="D140" i="1"/>
  <c r="D148" i="1"/>
  <c r="D156" i="1"/>
  <c r="D164" i="1"/>
  <c r="D172" i="1"/>
  <c r="D180" i="1"/>
  <c r="D188" i="1"/>
  <c r="D196" i="1"/>
  <c r="D204" i="1"/>
  <c r="D212" i="1"/>
  <c r="D220" i="1"/>
  <c r="D228" i="1"/>
  <c r="D236" i="1"/>
  <c r="D244" i="1"/>
  <c r="D252" i="1"/>
  <c r="D260" i="1"/>
  <c r="D268" i="1"/>
  <c r="D276" i="1"/>
  <c r="D284" i="1"/>
  <c r="D292" i="1"/>
  <c r="D300" i="1"/>
  <c r="D308" i="1"/>
  <c r="D316" i="1"/>
  <c r="D324" i="1"/>
  <c r="D332" i="1"/>
  <c r="D340" i="1"/>
  <c r="D348" i="1"/>
  <c r="D356" i="1"/>
  <c r="D364" i="1"/>
  <c r="D372" i="1"/>
  <c r="D380" i="1"/>
  <c r="D388" i="1"/>
  <c r="D396" i="1"/>
  <c r="D404" i="1"/>
  <c r="D412" i="1"/>
  <c r="D420" i="1"/>
  <c r="D428" i="1"/>
  <c r="D436" i="1"/>
  <c r="D444" i="1"/>
  <c r="D452" i="1"/>
  <c r="D460" i="1"/>
  <c r="D468" i="1"/>
  <c r="D476" i="1"/>
  <c r="D484" i="1"/>
  <c r="D492" i="1"/>
  <c r="D500" i="1"/>
  <c r="D508" i="1"/>
  <c r="D516" i="1"/>
  <c r="D524" i="1"/>
  <c r="D532" i="1"/>
  <c r="D540" i="1"/>
  <c r="D548" i="1"/>
  <c r="D556" i="1"/>
  <c r="D564" i="1"/>
  <c r="D572" i="1"/>
  <c r="D580" i="1"/>
  <c r="D588" i="1"/>
  <c r="D596" i="1"/>
  <c r="D604" i="1"/>
  <c r="D612" i="1"/>
  <c r="D620" i="1"/>
  <c r="D628" i="1"/>
  <c r="D636" i="1"/>
  <c r="D644" i="1"/>
  <c r="D652" i="1"/>
  <c r="D660" i="1"/>
  <c r="D668" i="1"/>
  <c r="D676" i="1"/>
  <c r="D5" i="1"/>
  <c r="D13" i="1"/>
  <c r="D21" i="1"/>
  <c r="D29" i="1"/>
  <c r="D37" i="1"/>
  <c r="D45" i="1"/>
  <c r="D53" i="1"/>
  <c r="D61" i="1"/>
  <c r="D69" i="1"/>
  <c r="D77" i="1"/>
  <c r="D85" i="1"/>
  <c r="D93" i="1"/>
  <c r="D101" i="1"/>
  <c r="D109" i="1"/>
  <c r="D117" i="1"/>
  <c r="D125" i="1"/>
  <c r="D133" i="1"/>
  <c r="D141" i="1"/>
  <c r="D149" i="1"/>
  <c r="D157" i="1"/>
  <c r="D165" i="1"/>
  <c r="D173" i="1"/>
  <c r="D181" i="1"/>
  <c r="D189" i="1"/>
  <c r="D197" i="1"/>
  <c r="D205" i="1"/>
  <c r="D213" i="1"/>
  <c r="D221" i="1"/>
  <c r="D229" i="1"/>
  <c r="D237" i="1"/>
  <c r="D245" i="1"/>
  <c r="D253" i="1"/>
  <c r="D261" i="1"/>
  <c r="D269" i="1"/>
  <c r="D277" i="1"/>
  <c r="D285" i="1"/>
  <c r="D293" i="1"/>
  <c r="D301" i="1"/>
  <c r="D309" i="1"/>
  <c r="D317" i="1"/>
  <c r="D325" i="1"/>
  <c r="D333" i="1"/>
  <c r="D341" i="1"/>
  <c r="D349" i="1"/>
  <c r="D357" i="1"/>
  <c r="D365" i="1"/>
  <c r="D373" i="1"/>
  <c r="D381" i="1"/>
  <c r="D389" i="1"/>
  <c r="D397" i="1"/>
  <c r="D405" i="1"/>
  <c r="D413" i="1"/>
  <c r="D421" i="1"/>
  <c r="D429" i="1"/>
  <c r="D437" i="1"/>
  <c r="D445" i="1"/>
  <c r="D453" i="1"/>
  <c r="D461" i="1"/>
  <c r="D469" i="1"/>
  <c r="D477" i="1"/>
  <c r="D485" i="1"/>
  <c r="D493" i="1"/>
  <c r="D501" i="1"/>
  <c r="D509" i="1"/>
  <c r="D517" i="1"/>
  <c r="D525" i="1"/>
  <c r="D533" i="1"/>
  <c r="D541" i="1"/>
  <c r="D549" i="1"/>
  <c r="D557" i="1"/>
  <c r="D565" i="1"/>
  <c r="D573" i="1"/>
  <c r="D581" i="1"/>
  <c r="D589" i="1"/>
  <c r="D597" i="1"/>
  <c r="D605" i="1"/>
  <c r="D613" i="1"/>
  <c r="D621" i="1"/>
  <c r="D629" i="1"/>
  <c r="D637" i="1"/>
  <c r="D645" i="1"/>
  <c r="D653" i="1"/>
  <c r="D661" i="1"/>
  <c r="D669" i="1"/>
  <c r="D677" i="1"/>
  <c r="D6" i="1"/>
  <c r="D14" i="1"/>
  <c r="D22" i="1"/>
  <c r="D30" i="1"/>
  <c r="D38" i="1"/>
  <c r="D46" i="1"/>
  <c r="D54" i="1"/>
  <c r="D62" i="1"/>
  <c r="D70" i="1"/>
  <c r="D78" i="1"/>
  <c r="D86" i="1"/>
  <c r="D94" i="1"/>
  <c r="D102" i="1"/>
  <c r="D110" i="1"/>
  <c r="D118" i="1"/>
  <c r="D126" i="1"/>
  <c r="D134" i="1"/>
  <c r="D142" i="1"/>
  <c r="D150" i="1"/>
  <c r="D158" i="1"/>
  <c r="D166" i="1"/>
  <c r="D174" i="1"/>
  <c r="D182" i="1"/>
  <c r="D190" i="1"/>
  <c r="D198" i="1"/>
  <c r="D206" i="1"/>
  <c r="D214" i="1"/>
  <c r="D222" i="1"/>
  <c r="D230" i="1"/>
  <c r="D238" i="1"/>
  <c r="D246" i="1"/>
  <c r="D254" i="1"/>
  <c r="D262" i="1"/>
  <c r="D270" i="1"/>
  <c r="D278" i="1"/>
  <c r="D286" i="1"/>
  <c r="D294" i="1"/>
  <c r="D302" i="1"/>
  <c r="D310" i="1"/>
  <c r="D318" i="1"/>
  <c r="D326" i="1"/>
  <c r="D334" i="1"/>
  <c r="D342" i="1"/>
  <c r="D350" i="1"/>
  <c r="D358" i="1"/>
  <c r="D366" i="1"/>
  <c r="D374" i="1"/>
  <c r="D382" i="1"/>
  <c r="D390" i="1"/>
  <c r="D398" i="1"/>
  <c r="D406" i="1"/>
  <c r="D414" i="1"/>
  <c r="D422" i="1"/>
  <c r="D430" i="1"/>
  <c r="D438" i="1"/>
  <c r="D446" i="1"/>
  <c r="D454" i="1"/>
  <c r="D462" i="1"/>
  <c r="D470" i="1"/>
  <c r="D478" i="1"/>
  <c r="D486" i="1"/>
  <c r="D494" i="1"/>
  <c r="D502" i="1"/>
  <c r="D510" i="1"/>
  <c r="D518" i="1"/>
  <c r="D526" i="1"/>
  <c r="D534" i="1"/>
  <c r="D542" i="1"/>
  <c r="D550" i="1"/>
  <c r="D558" i="1"/>
  <c r="D566" i="1"/>
  <c r="D574" i="1"/>
  <c r="D582" i="1"/>
  <c r="D590" i="1"/>
  <c r="D598" i="1"/>
  <c r="D606" i="1"/>
  <c r="D614" i="1"/>
  <c r="D622" i="1"/>
  <c r="D630" i="1"/>
  <c r="D638" i="1"/>
  <c r="D646" i="1"/>
  <c r="D654" i="1"/>
  <c r="D662" i="1"/>
  <c r="D670" i="1"/>
  <c r="D678" i="1"/>
  <c r="D7" i="1"/>
  <c r="D15" i="1"/>
  <c r="D23" i="1"/>
  <c r="D31" i="1"/>
  <c r="D39" i="1"/>
  <c r="D47" i="1"/>
  <c r="D55" i="1"/>
  <c r="D63" i="1"/>
  <c r="D71" i="1"/>
  <c r="D79" i="1"/>
  <c r="D87" i="1"/>
  <c r="D95" i="1"/>
  <c r="D103" i="1"/>
  <c r="D111" i="1"/>
  <c r="D119" i="1"/>
  <c r="D127" i="1"/>
  <c r="D135" i="1"/>
  <c r="D143" i="1"/>
  <c r="D151" i="1"/>
  <c r="D159" i="1"/>
  <c r="D167" i="1"/>
  <c r="D175" i="1"/>
  <c r="D183" i="1"/>
  <c r="D191" i="1"/>
  <c r="D199" i="1"/>
  <c r="D207" i="1"/>
  <c r="D215" i="1"/>
  <c r="D223" i="1"/>
  <c r="D231" i="1"/>
  <c r="D239" i="1"/>
  <c r="D247" i="1"/>
  <c r="D255" i="1"/>
  <c r="D263" i="1"/>
  <c r="D271" i="1"/>
  <c r="D279" i="1"/>
  <c r="D287" i="1"/>
  <c r="D295" i="1"/>
  <c r="D303" i="1"/>
  <c r="D311" i="1"/>
  <c r="D319" i="1"/>
  <c r="D327" i="1"/>
  <c r="D335" i="1"/>
  <c r="D343" i="1"/>
  <c r="D351" i="1"/>
  <c r="D359" i="1"/>
  <c r="D367" i="1"/>
  <c r="D375" i="1"/>
  <c r="D383" i="1"/>
  <c r="D391" i="1"/>
  <c r="D399" i="1"/>
  <c r="D407" i="1"/>
  <c r="D415" i="1"/>
  <c r="D423" i="1"/>
  <c r="D431" i="1"/>
  <c r="D439" i="1"/>
  <c r="D447" i="1"/>
  <c r="D455" i="1"/>
  <c r="D463" i="1"/>
  <c r="D471" i="1"/>
  <c r="D479" i="1"/>
  <c r="D487" i="1"/>
  <c r="D495" i="1"/>
  <c r="D503" i="1"/>
  <c r="D511" i="1"/>
  <c r="D519" i="1"/>
  <c r="D527" i="1"/>
  <c r="D535" i="1"/>
  <c r="D543" i="1"/>
  <c r="D551" i="1"/>
  <c r="D559" i="1"/>
  <c r="D567" i="1"/>
  <c r="D575" i="1"/>
  <c r="D583" i="1"/>
  <c r="D591" i="1"/>
  <c r="D599" i="1"/>
  <c r="D607" i="1"/>
  <c r="D615" i="1"/>
  <c r="D623" i="1"/>
  <c r="D631" i="1"/>
  <c r="D639" i="1"/>
  <c r="D647" i="1"/>
  <c r="D655" i="1"/>
  <c r="D663" i="1"/>
  <c r="D671" i="1"/>
  <c r="D679" i="1"/>
  <c r="D8" i="1"/>
  <c r="D16" i="1"/>
  <c r="D24" i="1"/>
  <c r="D32" i="1"/>
  <c r="D40" i="1"/>
  <c r="D48" i="1"/>
  <c r="D56" i="1"/>
  <c r="D64" i="1"/>
  <c r="D72" i="1"/>
  <c r="D80" i="1"/>
  <c r="D88" i="1"/>
  <c r="D96" i="1"/>
  <c r="D104" i="1"/>
  <c r="D112" i="1"/>
  <c r="D120" i="1"/>
  <c r="D128" i="1"/>
  <c r="D136" i="1"/>
  <c r="D144" i="1"/>
  <c r="D152" i="1"/>
  <c r="D160" i="1"/>
  <c r="D168" i="1"/>
  <c r="D176" i="1"/>
  <c r="D184" i="1"/>
  <c r="D192" i="1"/>
  <c r="D200" i="1"/>
  <c r="D208" i="1"/>
  <c r="D216" i="1"/>
  <c r="D224" i="1"/>
  <c r="D232" i="1"/>
  <c r="D240" i="1"/>
  <c r="D248" i="1"/>
  <c r="D256" i="1"/>
  <c r="D264" i="1"/>
  <c r="D272" i="1"/>
  <c r="D280" i="1"/>
  <c r="D288" i="1"/>
  <c r="D296" i="1"/>
  <c r="D304" i="1"/>
  <c r="D312" i="1"/>
  <c r="D320" i="1"/>
  <c r="D328" i="1"/>
  <c r="D336" i="1"/>
  <c r="D344" i="1"/>
  <c r="D352" i="1"/>
  <c r="D360" i="1"/>
  <c r="D368" i="1"/>
  <c r="D376" i="1"/>
  <c r="D384" i="1"/>
  <c r="D392" i="1"/>
  <c r="D400" i="1"/>
  <c r="D408" i="1"/>
  <c r="D416" i="1"/>
  <c r="D424" i="1"/>
  <c r="D432" i="1"/>
  <c r="D440" i="1"/>
  <c r="D448" i="1"/>
  <c r="D456" i="1"/>
  <c r="D464" i="1"/>
  <c r="D472" i="1"/>
  <c r="D480" i="1"/>
  <c r="D488" i="1"/>
  <c r="D496" i="1"/>
  <c r="D504" i="1"/>
  <c r="D512" i="1"/>
  <c r="D520" i="1"/>
  <c r="D528" i="1"/>
  <c r="D536" i="1"/>
  <c r="D544" i="1"/>
  <c r="D552" i="1"/>
  <c r="D560" i="1"/>
  <c r="D568" i="1"/>
  <c r="D576" i="1"/>
  <c r="D584" i="1"/>
  <c r="D592" i="1"/>
  <c r="D600" i="1"/>
  <c r="D608" i="1"/>
  <c r="D616" i="1"/>
  <c r="D624" i="1"/>
  <c r="D632" i="1"/>
  <c r="D640" i="1"/>
  <c r="D648" i="1"/>
  <c r="D656" i="1"/>
  <c r="D664" i="1"/>
  <c r="D672" i="1"/>
  <c r="D680" i="1"/>
  <c r="D9" i="1"/>
  <c r="D10" i="1"/>
  <c r="D18" i="1"/>
  <c r="D26" i="1"/>
  <c r="D34" i="1"/>
  <c r="D42" i="1"/>
  <c r="D50" i="1"/>
  <c r="D58" i="1"/>
  <c r="D66" i="1"/>
  <c r="D74" i="1"/>
  <c r="D82" i="1"/>
  <c r="D90" i="1"/>
  <c r="D98" i="1"/>
  <c r="D106" i="1"/>
  <c r="D114" i="1"/>
  <c r="D122" i="1"/>
  <c r="D130" i="1"/>
  <c r="D138" i="1"/>
  <c r="D146" i="1"/>
  <c r="D154" i="1"/>
  <c r="D162" i="1"/>
  <c r="D170" i="1"/>
  <c r="D178" i="1"/>
  <c r="D186" i="1"/>
  <c r="D194" i="1"/>
  <c r="D202" i="1"/>
  <c r="D210" i="1"/>
  <c r="D218" i="1"/>
  <c r="D226" i="1"/>
  <c r="D234" i="1"/>
  <c r="D242" i="1"/>
  <c r="D250" i="1"/>
  <c r="D258" i="1"/>
  <c r="D266" i="1"/>
  <c r="D11" i="1"/>
  <c r="D17" i="1"/>
  <c r="D49" i="1"/>
  <c r="D81" i="1"/>
  <c r="D113" i="1"/>
  <c r="D145" i="1"/>
  <c r="D177" i="1"/>
  <c r="D209" i="1"/>
  <c r="D241" i="1"/>
  <c r="D273" i="1"/>
  <c r="D291" i="1"/>
  <c r="D314" i="1"/>
  <c r="D337" i="1"/>
  <c r="D355" i="1"/>
  <c r="D378" i="1"/>
  <c r="D401" i="1"/>
  <c r="D419" i="1"/>
  <c r="D442" i="1"/>
  <c r="D465" i="1"/>
  <c r="D483" i="1"/>
  <c r="D506" i="1"/>
  <c r="D529" i="1"/>
  <c r="D547" i="1"/>
  <c r="D570" i="1"/>
  <c r="D593" i="1"/>
  <c r="D611" i="1"/>
  <c r="D634" i="1"/>
  <c r="D657" i="1"/>
  <c r="D675" i="1"/>
  <c r="D688" i="1"/>
  <c r="D696" i="1"/>
  <c r="D704" i="1"/>
  <c r="D712" i="1"/>
  <c r="D720" i="1"/>
  <c r="D728" i="1"/>
  <c r="D736" i="1"/>
  <c r="D744" i="1"/>
  <c r="D752" i="1"/>
  <c r="D760" i="1"/>
  <c r="D768" i="1"/>
  <c r="D776" i="1"/>
  <c r="D784" i="1"/>
  <c r="D792" i="1"/>
  <c r="D800" i="1"/>
  <c r="D808" i="1"/>
  <c r="D816" i="1"/>
  <c r="D824" i="1"/>
  <c r="D832" i="1"/>
  <c r="D840" i="1"/>
  <c r="D848" i="1"/>
  <c r="D856" i="1"/>
  <c r="D864" i="1"/>
  <c r="D872" i="1"/>
  <c r="D880" i="1"/>
  <c r="D888" i="1"/>
  <c r="D896" i="1"/>
  <c r="D904" i="1"/>
  <c r="D912" i="1"/>
  <c r="D920" i="1"/>
  <c r="D928" i="1"/>
  <c r="D936" i="1"/>
  <c r="D944" i="1"/>
  <c r="D952" i="1"/>
  <c r="D960" i="1"/>
  <c r="D968" i="1"/>
  <c r="D976" i="1"/>
  <c r="D984" i="1"/>
  <c r="D992" i="1"/>
  <c r="D1000" i="1"/>
  <c r="D1008" i="1"/>
  <c r="D1016" i="1"/>
  <c r="D1024" i="1"/>
  <c r="D1032" i="1"/>
  <c r="D1040" i="1"/>
  <c r="D1048" i="1"/>
  <c r="D1056" i="1"/>
  <c r="D1064" i="1"/>
  <c r="D1072" i="1"/>
  <c r="D1080" i="1"/>
  <c r="D1088" i="1"/>
  <c r="D1096" i="1"/>
  <c r="D1104" i="1"/>
  <c r="D1112" i="1"/>
  <c r="D1120" i="1"/>
  <c r="D1128" i="1"/>
  <c r="D1136" i="1"/>
  <c r="D19" i="1"/>
  <c r="D51" i="1"/>
  <c r="D83" i="1"/>
  <c r="D115" i="1"/>
  <c r="D147" i="1"/>
  <c r="D179" i="1"/>
  <c r="D211" i="1"/>
  <c r="D243" i="1"/>
  <c r="D274" i="1"/>
  <c r="D297" i="1"/>
  <c r="D315" i="1"/>
  <c r="D338" i="1"/>
  <c r="D361" i="1"/>
  <c r="D379" i="1"/>
  <c r="D402" i="1"/>
  <c r="D425" i="1"/>
  <c r="D443" i="1"/>
  <c r="D466" i="1"/>
  <c r="D489" i="1"/>
  <c r="D507" i="1"/>
  <c r="D530" i="1"/>
  <c r="D553" i="1"/>
  <c r="D571" i="1"/>
  <c r="D594" i="1"/>
  <c r="D617" i="1"/>
  <c r="D635" i="1"/>
  <c r="D658" i="1"/>
  <c r="D681" i="1"/>
  <c r="D689" i="1"/>
  <c r="D697" i="1"/>
  <c r="D705" i="1"/>
  <c r="D713" i="1"/>
  <c r="D721" i="1"/>
  <c r="D729" i="1"/>
  <c r="D737" i="1"/>
  <c r="D745" i="1"/>
  <c r="D753" i="1"/>
  <c r="D761" i="1"/>
  <c r="D769" i="1"/>
  <c r="D777" i="1"/>
  <c r="D785" i="1"/>
  <c r="D793" i="1"/>
  <c r="D801" i="1"/>
  <c r="D809" i="1"/>
  <c r="D817" i="1"/>
  <c r="D825" i="1"/>
  <c r="D833" i="1"/>
  <c r="D841" i="1"/>
  <c r="D849" i="1"/>
  <c r="D857" i="1"/>
  <c r="D865" i="1"/>
  <c r="D873" i="1"/>
  <c r="D881" i="1"/>
  <c r="D889" i="1"/>
  <c r="D897" i="1"/>
  <c r="D905" i="1"/>
  <c r="D913" i="1"/>
  <c r="D921" i="1"/>
  <c r="D929" i="1"/>
  <c r="D937" i="1"/>
  <c r="D945" i="1"/>
  <c r="D953" i="1"/>
  <c r="D961" i="1"/>
  <c r="D969" i="1"/>
  <c r="D977" i="1"/>
  <c r="D985" i="1"/>
  <c r="D993" i="1"/>
  <c r="D1001" i="1"/>
  <c r="D1009" i="1"/>
  <c r="D1017" i="1"/>
  <c r="D1025" i="1"/>
  <c r="D1033" i="1"/>
  <c r="D1041" i="1"/>
  <c r="D1049" i="1"/>
  <c r="D1057" i="1"/>
  <c r="D1065" i="1"/>
  <c r="D1073" i="1"/>
  <c r="D1081" i="1"/>
  <c r="D1089" i="1"/>
  <c r="D1097" i="1"/>
  <c r="D1105" i="1"/>
  <c r="D1113" i="1"/>
  <c r="D1121" i="1"/>
  <c r="D1129" i="1"/>
  <c r="D1137" i="1"/>
  <c r="D1145" i="1"/>
  <c r="D25" i="1"/>
  <c r="D57" i="1"/>
  <c r="D89" i="1"/>
  <c r="D121" i="1"/>
  <c r="D153" i="1"/>
  <c r="D185" i="1"/>
  <c r="D217" i="1"/>
  <c r="D249" i="1"/>
  <c r="D275" i="1"/>
  <c r="D298" i="1"/>
  <c r="D321" i="1"/>
  <c r="D339" i="1"/>
  <c r="D362" i="1"/>
  <c r="D385" i="1"/>
  <c r="D403" i="1"/>
  <c r="D426" i="1"/>
  <c r="D449" i="1"/>
  <c r="D467" i="1"/>
  <c r="D490" i="1"/>
  <c r="D513" i="1"/>
  <c r="D531" i="1"/>
  <c r="D554" i="1"/>
  <c r="D577" i="1"/>
  <c r="D595" i="1"/>
  <c r="D618" i="1"/>
  <c r="D641" i="1"/>
  <c r="D659" i="1"/>
  <c r="D682" i="1"/>
  <c r="D690" i="1"/>
  <c r="D698" i="1"/>
  <c r="D706" i="1"/>
  <c r="D714" i="1"/>
  <c r="D722" i="1"/>
  <c r="D730" i="1"/>
  <c r="D738" i="1"/>
  <c r="D746" i="1"/>
  <c r="D754" i="1"/>
  <c r="D762" i="1"/>
  <c r="D770" i="1"/>
  <c r="D778" i="1"/>
  <c r="D786" i="1"/>
  <c r="D794" i="1"/>
  <c r="D802" i="1"/>
  <c r="D810" i="1"/>
  <c r="D818" i="1"/>
  <c r="D826" i="1"/>
  <c r="D834" i="1"/>
  <c r="D842" i="1"/>
  <c r="D850" i="1"/>
  <c r="D858" i="1"/>
  <c r="D866" i="1"/>
  <c r="D874" i="1"/>
  <c r="D882" i="1"/>
  <c r="D890" i="1"/>
  <c r="D898" i="1"/>
  <c r="D906" i="1"/>
  <c r="D914" i="1"/>
  <c r="D922" i="1"/>
  <c r="D930" i="1"/>
  <c r="D938" i="1"/>
  <c r="D946" i="1"/>
  <c r="D954" i="1"/>
  <c r="D962" i="1"/>
  <c r="D970" i="1"/>
  <c r="D978" i="1"/>
  <c r="D986" i="1"/>
  <c r="D994" i="1"/>
  <c r="D1002" i="1"/>
  <c r="D1010" i="1"/>
  <c r="D1018" i="1"/>
  <c r="D1026" i="1"/>
  <c r="D1034" i="1"/>
  <c r="D1042" i="1"/>
  <c r="D1050" i="1"/>
  <c r="D1058" i="1"/>
  <c r="D1066" i="1"/>
  <c r="D1074" i="1"/>
  <c r="D1082" i="1"/>
  <c r="D1090" i="1"/>
  <c r="D1098" i="1"/>
  <c r="D1106" i="1"/>
  <c r="D1114" i="1"/>
  <c r="D1122" i="1"/>
  <c r="D1130" i="1"/>
  <c r="D1138" i="1"/>
  <c r="D27" i="1"/>
  <c r="D59" i="1"/>
  <c r="D91" i="1"/>
  <c r="D123" i="1"/>
  <c r="D155" i="1"/>
  <c r="D187" i="1"/>
  <c r="D219" i="1"/>
  <c r="D251" i="1"/>
  <c r="D281" i="1"/>
  <c r="D299" i="1"/>
  <c r="D322" i="1"/>
  <c r="D345" i="1"/>
  <c r="D363" i="1"/>
  <c r="D386" i="1"/>
  <c r="D409" i="1"/>
  <c r="D427" i="1"/>
  <c r="D450" i="1"/>
  <c r="D473" i="1"/>
  <c r="D491" i="1"/>
  <c r="D514" i="1"/>
  <c r="D537" i="1"/>
  <c r="D555" i="1"/>
  <c r="D578" i="1"/>
  <c r="D601" i="1"/>
  <c r="D619" i="1"/>
  <c r="D642" i="1"/>
  <c r="D665" i="1"/>
  <c r="D683" i="1"/>
  <c r="D691" i="1"/>
  <c r="D699" i="1"/>
  <c r="D707" i="1"/>
  <c r="D715" i="1"/>
  <c r="D723" i="1"/>
  <c r="D731" i="1"/>
  <c r="D739" i="1"/>
  <c r="D33" i="1"/>
  <c r="D65" i="1"/>
  <c r="D97" i="1"/>
  <c r="D129" i="1"/>
  <c r="D161" i="1"/>
  <c r="D193" i="1"/>
  <c r="D225" i="1"/>
  <c r="D257" i="1"/>
  <c r="D282" i="1"/>
  <c r="D305" i="1"/>
  <c r="D323" i="1"/>
  <c r="D346" i="1"/>
  <c r="D369" i="1"/>
  <c r="D387" i="1"/>
  <c r="D410" i="1"/>
  <c r="D433" i="1"/>
  <c r="D451" i="1"/>
  <c r="D474" i="1"/>
  <c r="D497" i="1"/>
  <c r="D515" i="1"/>
  <c r="D538" i="1"/>
  <c r="D561" i="1"/>
  <c r="D579" i="1"/>
  <c r="D602" i="1"/>
  <c r="D625" i="1"/>
  <c r="D643" i="1"/>
  <c r="D666" i="1"/>
  <c r="D684" i="1"/>
  <c r="D692" i="1"/>
  <c r="D700" i="1"/>
  <c r="D708" i="1"/>
  <c r="D716" i="1"/>
  <c r="D724" i="1"/>
  <c r="D732" i="1"/>
  <c r="D740" i="1"/>
  <c r="D748" i="1"/>
  <c r="D756" i="1"/>
  <c r="D764" i="1"/>
  <c r="D772" i="1"/>
  <c r="D780" i="1"/>
  <c r="D788" i="1"/>
  <c r="D796" i="1"/>
  <c r="D804" i="1"/>
  <c r="D812" i="1"/>
  <c r="D820" i="1"/>
  <c r="D828" i="1"/>
  <c r="D836" i="1"/>
  <c r="D844" i="1"/>
  <c r="D852" i="1"/>
  <c r="D860" i="1"/>
  <c r="D868" i="1"/>
  <c r="D876" i="1"/>
  <c r="D884" i="1"/>
  <c r="D892" i="1"/>
  <c r="D900" i="1"/>
  <c r="D908" i="1"/>
  <c r="D916" i="1"/>
  <c r="D924" i="1"/>
  <c r="D932" i="1"/>
  <c r="D940" i="1"/>
  <c r="D948" i="1"/>
  <c r="D956" i="1"/>
  <c r="D964" i="1"/>
  <c r="D972" i="1"/>
  <c r="D980" i="1"/>
  <c r="D988" i="1"/>
  <c r="D35" i="1"/>
  <c r="D67" i="1"/>
  <c r="D99" i="1"/>
  <c r="D131" i="1"/>
  <c r="D163" i="1"/>
  <c r="D195" i="1"/>
  <c r="D227" i="1"/>
  <c r="D259" i="1"/>
  <c r="D283" i="1"/>
  <c r="D306" i="1"/>
  <c r="D329" i="1"/>
  <c r="D347" i="1"/>
  <c r="D370" i="1"/>
  <c r="D393" i="1"/>
  <c r="D411" i="1"/>
  <c r="D434" i="1"/>
  <c r="D457" i="1"/>
  <c r="D475" i="1"/>
  <c r="D498" i="1"/>
  <c r="D521" i="1"/>
  <c r="D539" i="1"/>
  <c r="D562" i="1"/>
  <c r="D585" i="1"/>
  <c r="D603" i="1"/>
  <c r="D626" i="1"/>
  <c r="D649" i="1"/>
  <c r="D667" i="1"/>
  <c r="D685" i="1"/>
  <c r="D693" i="1"/>
  <c r="D701" i="1"/>
  <c r="D709" i="1"/>
  <c r="D717" i="1"/>
  <c r="D41" i="1"/>
  <c r="D73" i="1"/>
  <c r="D105" i="1"/>
  <c r="D137" i="1"/>
  <c r="D169" i="1"/>
  <c r="D201" i="1"/>
  <c r="D233" i="1"/>
  <c r="D265" i="1"/>
  <c r="D289" i="1"/>
  <c r="D307" i="1"/>
  <c r="D330" i="1"/>
  <c r="D353" i="1"/>
  <c r="D371" i="1"/>
  <c r="D394" i="1"/>
  <c r="D417" i="1"/>
  <c r="D435" i="1"/>
  <c r="D458" i="1"/>
  <c r="D481" i="1"/>
  <c r="D499" i="1"/>
  <c r="D522" i="1"/>
  <c r="D545" i="1"/>
  <c r="D563" i="1"/>
  <c r="D586" i="1"/>
  <c r="D609" i="1"/>
  <c r="D627" i="1"/>
  <c r="D650" i="1"/>
  <c r="D673" i="1"/>
  <c r="D686" i="1"/>
  <c r="D694" i="1"/>
  <c r="D702" i="1"/>
  <c r="D710" i="1"/>
  <c r="D718" i="1"/>
  <c r="D43" i="1"/>
  <c r="D290" i="1"/>
  <c r="D459" i="1"/>
  <c r="D633" i="1"/>
  <c r="D725" i="1"/>
  <c r="D743" i="1"/>
  <c r="D759" i="1"/>
  <c r="D775" i="1"/>
  <c r="D791" i="1"/>
  <c r="D807" i="1"/>
  <c r="D823" i="1"/>
  <c r="D839" i="1"/>
  <c r="D855" i="1"/>
  <c r="D871" i="1"/>
  <c r="D887" i="1"/>
  <c r="D903" i="1"/>
  <c r="D919" i="1"/>
  <c r="D935" i="1"/>
  <c r="D951" i="1"/>
  <c r="D967" i="1"/>
  <c r="D983" i="1"/>
  <c r="D998" i="1"/>
  <c r="D1012" i="1"/>
  <c r="D1023" i="1"/>
  <c r="D1037" i="1"/>
  <c r="D1051" i="1"/>
  <c r="D1062" i="1"/>
  <c r="D1076" i="1"/>
  <c r="D1087" i="1"/>
  <c r="D1101" i="1"/>
  <c r="D1115" i="1"/>
  <c r="D1126" i="1"/>
  <c r="D1140" i="1"/>
  <c r="D1149" i="1"/>
  <c r="D1157" i="1"/>
  <c r="D1165" i="1"/>
  <c r="D1173" i="1"/>
  <c r="D1181" i="1"/>
  <c r="D1189" i="1"/>
  <c r="D1197" i="1"/>
  <c r="D1205" i="1"/>
  <c r="D1213" i="1"/>
  <c r="D1221" i="1"/>
  <c r="D1229" i="1"/>
  <c r="D1237" i="1"/>
  <c r="D1245" i="1"/>
  <c r="D1253" i="1"/>
  <c r="D1261" i="1"/>
  <c r="D1269" i="1"/>
  <c r="D1277" i="1"/>
  <c r="D1285" i="1"/>
  <c r="D1293" i="1"/>
  <c r="D1301" i="1"/>
  <c r="D1309" i="1"/>
  <c r="D1317" i="1"/>
  <c r="D1325" i="1"/>
  <c r="D1333" i="1"/>
  <c r="D1341" i="1"/>
  <c r="D1349" i="1"/>
  <c r="D1357" i="1"/>
  <c r="D1365" i="1"/>
  <c r="D1373" i="1"/>
  <c r="D1381" i="1"/>
  <c r="D1389" i="1"/>
  <c r="D1397" i="1"/>
  <c r="D1405" i="1"/>
  <c r="D1413" i="1"/>
  <c r="D1421" i="1"/>
  <c r="D1429" i="1"/>
  <c r="D1437" i="1"/>
  <c r="D1445" i="1"/>
  <c r="D1453" i="1"/>
  <c r="D1461" i="1"/>
  <c r="D1469" i="1"/>
  <c r="D1477" i="1"/>
  <c r="D1485" i="1"/>
  <c r="D1493" i="1"/>
  <c r="D1501" i="1"/>
  <c r="D1509" i="1"/>
  <c r="D1517" i="1"/>
  <c r="D1525" i="1"/>
  <c r="D1533" i="1"/>
  <c r="D1541" i="1"/>
  <c r="D1549" i="1"/>
  <c r="D1557" i="1"/>
  <c r="D1565" i="1"/>
  <c r="D1573" i="1"/>
  <c r="D1581" i="1"/>
  <c r="D1589" i="1"/>
  <c r="D1597" i="1"/>
  <c r="D1605" i="1"/>
  <c r="D1613" i="1"/>
  <c r="D1621" i="1"/>
  <c r="D1629" i="1"/>
  <c r="D1637" i="1"/>
  <c r="D1645" i="1"/>
  <c r="D1653" i="1"/>
  <c r="D1661" i="1"/>
  <c r="D1669" i="1"/>
  <c r="D1677" i="1"/>
  <c r="D1685" i="1"/>
  <c r="D1693" i="1"/>
  <c r="D1701" i="1"/>
  <c r="D1709" i="1"/>
  <c r="D1717" i="1"/>
  <c r="D1725" i="1"/>
  <c r="D1733" i="1"/>
  <c r="D1741" i="1"/>
  <c r="D1749" i="1"/>
  <c r="D1757" i="1"/>
  <c r="D1765" i="1"/>
  <c r="D1773" i="1"/>
  <c r="D1781" i="1"/>
  <c r="D1789" i="1"/>
  <c r="D1797" i="1"/>
  <c r="D1805" i="1"/>
  <c r="D1813" i="1"/>
  <c r="D75" i="1"/>
  <c r="D313" i="1"/>
  <c r="D482" i="1"/>
  <c r="D651" i="1"/>
  <c r="D726" i="1"/>
  <c r="D747" i="1"/>
  <c r="D763" i="1"/>
  <c r="D779" i="1"/>
  <c r="D795" i="1"/>
  <c r="D811" i="1"/>
  <c r="D827" i="1"/>
  <c r="D843" i="1"/>
  <c r="D859" i="1"/>
  <c r="D875" i="1"/>
  <c r="D891" i="1"/>
  <c r="D907" i="1"/>
  <c r="D923" i="1"/>
  <c r="D939" i="1"/>
  <c r="D955" i="1"/>
  <c r="D971" i="1"/>
  <c r="D987" i="1"/>
  <c r="D999" i="1"/>
  <c r="D1013" i="1"/>
  <c r="D1027" i="1"/>
  <c r="D1038" i="1"/>
  <c r="D1052" i="1"/>
  <c r="D1063" i="1"/>
  <c r="D1077" i="1"/>
  <c r="D1091" i="1"/>
  <c r="D1102" i="1"/>
  <c r="D1116" i="1"/>
  <c r="D1127" i="1"/>
  <c r="D1141" i="1"/>
  <c r="D1150" i="1"/>
  <c r="D1158" i="1"/>
  <c r="D1166" i="1"/>
  <c r="D1174" i="1"/>
  <c r="D1182" i="1"/>
  <c r="D1190" i="1"/>
  <c r="D1198" i="1"/>
  <c r="D1206" i="1"/>
  <c r="D1214" i="1"/>
  <c r="D1222" i="1"/>
  <c r="D1230" i="1"/>
  <c r="D1238" i="1"/>
  <c r="D1246" i="1"/>
  <c r="D1254" i="1"/>
  <c r="D1262" i="1"/>
  <c r="D1270" i="1"/>
  <c r="D1278" i="1"/>
  <c r="D1286" i="1"/>
  <c r="D1294" i="1"/>
  <c r="D1302" i="1"/>
  <c r="D1310" i="1"/>
  <c r="D1318" i="1"/>
  <c r="D1326" i="1"/>
  <c r="D1334" i="1"/>
  <c r="D1342" i="1"/>
  <c r="D1350" i="1"/>
  <c r="D1358" i="1"/>
  <c r="D1366" i="1"/>
  <c r="D1374" i="1"/>
  <c r="D1382" i="1"/>
  <c r="D1390" i="1"/>
  <c r="D1398" i="1"/>
  <c r="D1406" i="1"/>
  <c r="D1414" i="1"/>
  <c r="D1422" i="1"/>
  <c r="D1430" i="1"/>
  <c r="D1438" i="1"/>
  <c r="D1446" i="1"/>
  <c r="D1454" i="1"/>
  <c r="D1462" i="1"/>
  <c r="D1470" i="1"/>
  <c r="D1478" i="1"/>
  <c r="D1486" i="1"/>
  <c r="D1494" i="1"/>
  <c r="D1502" i="1"/>
  <c r="D1510" i="1"/>
  <c r="D1518" i="1"/>
  <c r="D1526" i="1"/>
  <c r="D1534" i="1"/>
  <c r="D1542" i="1"/>
  <c r="D1550" i="1"/>
  <c r="D1558" i="1"/>
  <c r="D1566" i="1"/>
  <c r="D1574" i="1"/>
  <c r="D1582" i="1"/>
  <c r="D1590" i="1"/>
  <c r="D1598" i="1"/>
  <c r="D1606" i="1"/>
  <c r="D1614" i="1"/>
  <c r="D1622" i="1"/>
  <c r="D1630" i="1"/>
  <c r="D1638" i="1"/>
  <c r="D1646" i="1"/>
  <c r="D1654" i="1"/>
  <c r="D1662" i="1"/>
  <c r="D1670" i="1"/>
  <c r="D1678" i="1"/>
  <c r="D1686" i="1"/>
  <c r="D1694" i="1"/>
  <c r="D1702" i="1"/>
  <c r="D1710" i="1"/>
  <c r="D1718" i="1"/>
  <c r="D1726" i="1"/>
  <c r="D1734" i="1"/>
  <c r="D1742" i="1"/>
  <c r="D1750" i="1"/>
  <c r="D1758" i="1"/>
  <c r="D1766" i="1"/>
  <c r="D1774" i="1"/>
  <c r="D1782" i="1"/>
  <c r="D1790" i="1"/>
  <c r="D1798" i="1"/>
  <c r="D1806" i="1"/>
  <c r="D1814" i="1"/>
  <c r="D107" i="1"/>
  <c r="D331" i="1"/>
  <c r="D505" i="1"/>
  <c r="D674" i="1"/>
  <c r="D727" i="1"/>
  <c r="D749" i="1"/>
  <c r="D765" i="1"/>
  <c r="D781" i="1"/>
  <c r="D797" i="1"/>
  <c r="D813" i="1"/>
  <c r="D829" i="1"/>
  <c r="D845" i="1"/>
  <c r="D861" i="1"/>
  <c r="D877" i="1"/>
  <c r="D893" i="1"/>
  <c r="D909" i="1"/>
  <c r="D925" i="1"/>
  <c r="D941" i="1"/>
  <c r="D957" i="1"/>
  <c r="D973" i="1"/>
  <c r="D989" i="1"/>
  <c r="D1003" i="1"/>
  <c r="D1014" i="1"/>
  <c r="D1028" i="1"/>
  <c r="D1039" i="1"/>
  <c r="D1053" i="1"/>
  <c r="D1067" i="1"/>
  <c r="D1078" i="1"/>
  <c r="D1092" i="1"/>
  <c r="D1103" i="1"/>
  <c r="D1117" i="1"/>
  <c r="D1131" i="1"/>
  <c r="D1142" i="1"/>
  <c r="D1151" i="1"/>
  <c r="D1159" i="1"/>
  <c r="D1167" i="1"/>
  <c r="D1175" i="1"/>
  <c r="D1183" i="1"/>
  <c r="D1191" i="1"/>
  <c r="D1199" i="1"/>
  <c r="D1207" i="1"/>
  <c r="D1215" i="1"/>
  <c r="D1223" i="1"/>
  <c r="D1231" i="1"/>
  <c r="D1239" i="1"/>
  <c r="D1247" i="1"/>
  <c r="D1255" i="1"/>
  <c r="D1263" i="1"/>
  <c r="D1271" i="1"/>
  <c r="D1279" i="1"/>
  <c r="D1287" i="1"/>
  <c r="D1295" i="1"/>
  <c r="D1303" i="1"/>
  <c r="D1311" i="1"/>
  <c r="D1319" i="1"/>
  <c r="D1327" i="1"/>
  <c r="D1335" i="1"/>
  <c r="D1343" i="1"/>
  <c r="D1351" i="1"/>
  <c r="D1359" i="1"/>
  <c r="D1367" i="1"/>
  <c r="D1375" i="1"/>
  <c r="D1383" i="1"/>
  <c r="D1391" i="1"/>
  <c r="D1399" i="1"/>
  <c r="D1407" i="1"/>
  <c r="D1415" i="1"/>
  <c r="D1423" i="1"/>
  <c r="D1431" i="1"/>
  <c r="D1439" i="1"/>
  <c r="D1447" i="1"/>
  <c r="D1455" i="1"/>
  <c r="D1463" i="1"/>
  <c r="D1471" i="1"/>
  <c r="D1479" i="1"/>
  <c r="D1487" i="1"/>
  <c r="D1495" i="1"/>
  <c r="D1503" i="1"/>
  <c r="D1511" i="1"/>
  <c r="D1519" i="1"/>
  <c r="D1527" i="1"/>
  <c r="D1535" i="1"/>
  <c r="D1543" i="1"/>
  <c r="D1551" i="1"/>
  <c r="D1559" i="1"/>
  <c r="D1567" i="1"/>
  <c r="D139" i="1"/>
  <c r="D354" i="1"/>
  <c r="D523" i="1"/>
  <c r="D687" i="1"/>
  <c r="D733" i="1"/>
  <c r="D750" i="1"/>
  <c r="D766" i="1"/>
  <c r="D782" i="1"/>
  <c r="D798" i="1"/>
  <c r="D814" i="1"/>
  <c r="D830" i="1"/>
  <c r="D846" i="1"/>
  <c r="D862" i="1"/>
  <c r="D878" i="1"/>
  <c r="D894" i="1"/>
  <c r="D910" i="1"/>
  <c r="D926" i="1"/>
  <c r="D942" i="1"/>
  <c r="D958" i="1"/>
  <c r="D974" i="1"/>
  <c r="D990" i="1"/>
  <c r="D1004" i="1"/>
  <c r="D1015" i="1"/>
  <c r="D1029" i="1"/>
  <c r="D1043" i="1"/>
  <c r="D1054" i="1"/>
  <c r="D1068" i="1"/>
  <c r="D1079" i="1"/>
  <c r="D1093" i="1"/>
  <c r="D1107" i="1"/>
  <c r="D1118" i="1"/>
  <c r="D1132" i="1"/>
  <c r="D1143" i="1"/>
  <c r="D1152" i="1"/>
  <c r="D1160" i="1"/>
  <c r="D1168" i="1"/>
  <c r="D1176" i="1"/>
  <c r="D1184" i="1"/>
  <c r="D1192" i="1"/>
  <c r="D1200" i="1"/>
  <c r="D1208" i="1"/>
  <c r="D1216" i="1"/>
  <c r="D1224" i="1"/>
  <c r="D1232" i="1"/>
  <c r="D1240" i="1"/>
  <c r="D1248" i="1"/>
  <c r="D1256" i="1"/>
  <c r="D1264" i="1"/>
  <c r="D1272" i="1"/>
  <c r="D1280" i="1"/>
  <c r="D1288" i="1"/>
  <c r="D1296" i="1"/>
  <c r="D1304" i="1"/>
  <c r="D1312" i="1"/>
  <c r="D1320" i="1"/>
  <c r="D1328" i="1"/>
  <c r="D1336" i="1"/>
  <c r="D1344" i="1"/>
  <c r="D1352" i="1"/>
  <c r="D1360" i="1"/>
  <c r="D1368" i="1"/>
  <c r="D1376" i="1"/>
  <c r="D1384" i="1"/>
  <c r="D1392" i="1"/>
  <c r="D1400" i="1"/>
  <c r="D1408" i="1"/>
  <c r="D1416" i="1"/>
  <c r="D1424" i="1"/>
  <c r="D1432" i="1"/>
  <c r="D1440" i="1"/>
  <c r="D1448" i="1"/>
  <c r="D1456" i="1"/>
  <c r="D1464" i="1"/>
  <c r="D1472" i="1"/>
  <c r="D1480" i="1"/>
  <c r="D1488" i="1"/>
  <c r="D1496" i="1"/>
  <c r="D1504" i="1"/>
  <c r="D1512" i="1"/>
  <c r="D1520" i="1"/>
  <c r="D1528" i="1"/>
  <c r="D1536" i="1"/>
  <c r="D1544" i="1"/>
  <c r="D1552" i="1"/>
  <c r="D1560" i="1"/>
  <c r="D171" i="1"/>
  <c r="D377" i="1"/>
  <c r="D546" i="1"/>
  <c r="D695" i="1"/>
  <c r="D734" i="1"/>
  <c r="D751" i="1"/>
  <c r="D767" i="1"/>
  <c r="D783" i="1"/>
  <c r="D799" i="1"/>
  <c r="D815" i="1"/>
  <c r="D831" i="1"/>
  <c r="D847" i="1"/>
  <c r="D863" i="1"/>
  <c r="D879" i="1"/>
  <c r="D895" i="1"/>
  <c r="D911" i="1"/>
  <c r="D927" i="1"/>
  <c r="D943" i="1"/>
  <c r="D959" i="1"/>
  <c r="D975" i="1"/>
  <c r="D991" i="1"/>
  <c r="D1005" i="1"/>
  <c r="D1019" i="1"/>
  <c r="D1030" i="1"/>
  <c r="D1044" i="1"/>
  <c r="D1055" i="1"/>
  <c r="D1069" i="1"/>
  <c r="D1083" i="1"/>
  <c r="D1094" i="1"/>
  <c r="D1108" i="1"/>
  <c r="D1119" i="1"/>
  <c r="D1133" i="1"/>
  <c r="D1144" i="1"/>
  <c r="D1153" i="1"/>
  <c r="D1161" i="1"/>
  <c r="D1169" i="1"/>
  <c r="D1177" i="1"/>
  <c r="D1185" i="1"/>
  <c r="D1193" i="1"/>
  <c r="D1201" i="1"/>
  <c r="D1209" i="1"/>
  <c r="D1217" i="1"/>
  <c r="D1225" i="1"/>
  <c r="D1233" i="1"/>
  <c r="D1241" i="1"/>
  <c r="D1249" i="1"/>
  <c r="D1257" i="1"/>
  <c r="D1265" i="1"/>
  <c r="D1273" i="1"/>
  <c r="D1281" i="1"/>
  <c r="D1289" i="1"/>
  <c r="D1297" i="1"/>
  <c r="D1305" i="1"/>
  <c r="D1313" i="1"/>
  <c r="D1321" i="1"/>
  <c r="D1329" i="1"/>
  <c r="D1337" i="1"/>
  <c r="D1345" i="1"/>
  <c r="D1353" i="1"/>
  <c r="D1361" i="1"/>
  <c r="D1369" i="1"/>
  <c r="D1377" i="1"/>
  <c r="D1385" i="1"/>
  <c r="D1393" i="1"/>
  <c r="D1401" i="1"/>
  <c r="D1409" i="1"/>
  <c r="D1417" i="1"/>
  <c r="D1425" i="1"/>
  <c r="D1433" i="1"/>
  <c r="D1441" i="1"/>
  <c r="D1449" i="1"/>
  <c r="D1457" i="1"/>
  <c r="D1465" i="1"/>
  <c r="D1473" i="1"/>
  <c r="D1481" i="1"/>
  <c r="D1489" i="1"/>
  <c r="D1497" i="1"/>
  <c r="D203" i="1"/>
  <c r="D395" i="1"/>
  <c r="D569" i="1"/>
  <c r="D703" i="1"/>
  <c r="D735" i="1"/>
  <c r="D755" i="1"/>
  <c r="D771" i="1"/>
  <c r="D787" i="1"/>
  <c r="D803" i="1"/>
  <c r="D819" i="1"/>
  <c r="D835" i="1"/>
  <c r="D851" i="1"/>
  <c r="D867" i="1"/>
  <c r="D883" i="1"/>
  <c r="D899" i="1"/>
  <c r="D915" i="1"/>
  <c r="D931" i="1"/>
  <c r="D947" i="1"/>
  <c r="D963" i="1"/>
  <c r="D979" i="1"/>
  <c r="D995" i="1"/>
  <c r="D1006" i="1"/>
  <c r="D1020" i="1"/>
  <c r="D1031" i="1"/>
  <c r="D1045" i="1"/>
  <c r="D1059" i="1"/>
  <c r="D1070" i="1"/>
  <c r="D1084" i="1"/>
  <c r="D1095" i="1"/>
  <c r="D1109" i="1"/>
  <c r="D1123" i="1"/>
  <c r="D1134" i="1"/>
  <c r="D1146" i="1"/>
  <c r="D1154" i="1"/>
  <c r="D1162" i="1"/>
  <c r="D1170" i="1"/>
  <c r="D1178" i="1"/>
  <c r="D1186" i="1"/>
  <c r="D1194" i="1"/>
  <c r="D1202" i="1"/>
  <c r="D1210" i="1"/>
  <c r="D1218" i="1"/>
  <c r="D1226" i="1"/>
  <c r="D1234" i="1"/>
  <c r="D1242" i="1"/>
  <c r="D1250" i="1"/>
  <c r="D1258" i="1"/>
  <c r="D1266" i="1"/>
  <c r="D1274" i="1"/>
  <c r="D1282" i="1"/>
  <c r="D1290" i="1"/>
  <c r="D1298" i="1"/>
  <c r="D1306" i="1"/>
  <c r="D1314" i="1"/>
  <c r="D1322" i="1"/>
  <c r="D1330" i="1"/>
  <c r="D1338" i="1"/>
  <c r="D1346" i="1"/>
  <c r="D1354" i="1"/>
  <c r="D1362" i="1"/>
  <c r="D1370" i="1"/>
  <c r="D1378" i="1"/>
  <c r="D1386" i="1"/>
  <c r="D1394" i="1"/>
  <c r="D1402" i="1"/>
  <c r="D1410" i="1"/>
  <c r="D1418" i="1"/>
  <c r="D1426" i="1"/>
  <c r="D1434" i="1"/>
  <c r="D1442" i="1"/>
  <c r="D1450" i="1"/>
  <c r="D1458" i="1"/>
  <c r="D1466" i="1"/>
  <c r="D1474" i="1"/>
  <c r="D1482" i="1"/>
  <c r="D1490" i="1"/>
  <c r="D1498" i="1"/>
  <c r="D235" i="1"/>
  <c r="D418" i="1"/>
  <c r="D587" i="1"/>
  <c r="D711" i="1"/>
  <c r="D741" i="1"/>
  <c r="D757" i="1"/>
  <c r="D773" i="1"/>
  <c r="D789" i="1"/>
  <c r="D805" i="1"/>
  <c r="D821" i="1"/>
  <c r="D837" i="1"/>
  <c r="D853" i="1"/>
  <c r="D869" i="1"/>
  <c r="D885" i="1"/>
  <c r="D901" i="1"/>
  <c r="D917" i="1"/>
  <c r="D933" i="1"/>
  <c r="D949" i="1"/>
  <c r="D965" i="1"/>
  <c r="D981" i="1"/>
  <c r="D996" i="1"/>
  <c r="D1007" i="1"/>
  <c r="D1021" i="1"/>
  <c r="D1035" i="1"/>
  <c r="D1046" i="1"/>
  <c r="D1060" i="1"/>
  <c r="D1071" i="1"/>
  <c r="D1085" i="1"/>
  <c r="D1099" i="1"/>
  <c r="D1110" i="1"/>
  <c r="D1124" i="1"/>
  <c r="D1135" i="1"/>
  <c r="D1147" i="1"/>
  <c r="D1155" i="1"/>
  <c r="D1163" i="1"/>
  <c r="D1171" i="1"/>
  <c r="D1179" i="1"/>
  <c r="D1187" i="1"/>
  <c r="D1195" i="1"/>
  <c r="D1203" i="1"/>
  <c r="D1211" i="1"/>
  <c r="D1219" i="1"/>
  <c r="D1227" i="1"/>
  <c r="D1235" i="1"/>
  <c r="D1243" i="1"/>
  <c r="D1251" i="1"/>
  <c r="D1259" i="1"/>
  <c r="D1267" i="1"/>
  <c r="D1275" i="1"/>
  <c r="D1283" i="1"/>
  <c r="D1291" i="1"/>
  <c r="D1299" i="1"/>
  <c r="D267" i="1"/>
  <c r="D806" i="1"/>
  <c r="D934" i="1"/>
  <c r="D1047" i="1"/>
  <c r="D1148" i="1"/>
  <c r="D1212" i="1"/>
  <c r="D1276" i="1"/>
  <c r="D1323" i="1"/>
  <c r="D1355" i="1"/>
  <c r="D1387" i="1"/>
  <c r="D1419" i="1"/>
  <c r="D1451" i="1"/>
  <c r="D1483" i="1"/>
  <c r="D1507" i="1"/>
  <c r="D1523" i="1"/>
  <c r="D1539" i="1"/>
  <c r="D1555" i="1"/>
  <c r="D1570" i="1"/>
  <c r="D1580" i="1"/>
  <c r="D1592" i="1"/>
  <c r="D1602" i="1"/>
  <c r="D1612" i="1"/>
  <c r="D1624" i="1"/>
  <c r="D1634" i="1"/>
  <c r="D1644" i="1"/>
  <c r="D1656" i="1"/>
  <c r="D1666" i="1"/>
  <c r="D1676" i="1"/>
  <c r="D1688" i="1"/>
  <c r="D1698" i="1"/>
  <c r="D1708" i="1"/>
  <c r="D1720" i="1"/>
  <c r="D1730" i="1"/>
  <c r="D1740" i="1"/>
  <c r="D1752" i="1"/>
  <c r="D1762" i="1"/>
  <c r="D1772" i="1"/>
  <c r="D1784" i="1"/>
  <c r="D1794" i="1"/>
  <c r="D1804" i="1"/>
  <c r="D1816" i="1"/>
  <c r="D1824" i="1"/>
  <c r="D1832" i="1"/>
  <c r="D1840" i="1"/>
  <c r="D1848" i="1"/>
  <c r="D1856" i="1"/>
  <c r="D1864" i="1"/>
  <c r="D1872" i="1"/>
  <c r="D1880" i="1"/>
  <c r="D1888" i="1"/>
  <c r="D1896" i="1"/>
  <c r="D1904" i="1"/>
  <c r="D1912" i="1"/>
  <c r="D1920" i="1"/>
  <c r="D1928" i="1"/>
  <c r="D1936" i="1"/>
  <c r="D1944" i="1"/>
  <c r="D1952" i="1"/>
  <c r="D1960" i="1"/>
  <c r="D1968" i="1"/>
  <c r="D1976" i="1"/>
  <c r="D1984" i="1"/>
  <c r="D1992" i="1"/>
  <c r="D2000" i="1"/>
  <c r="D2008" i="1"/>
  <c r="D2016" i="1"/>
  <c r="D2024" i="1"/>
  <c r="D2032" i="1"/>
  <c r="D2040" i="1"/>
  <c r="D2048" i="1"/>
  <c r="D2056" i="1"/>
  <c r="D2064" i="1"/>
  <c r="D2072" i="1"/>
  <c r="D2080" i="1"/>
  <c r="D2088" i="1"/>
  <c r="D2096" i="1"/>
  <c r="D2104" i="1"/>
  <c r="D2112" i="1"/>
  <c r="D2120" i="1"/>
  <c r="D2128" i="1"/>
  <c r="D2136" i="1"/>
  <c r="D2144" i="1"/>
  <c r="D2152" i="1"/>
  <c r="D2160" i="1"/>
  <c r="D2168" i="1"/>
  <c r="D2176" i="1"/>
  <c r="D2184" i="1"/>
  <c r="D2192" i="1"/>
  <c r="D2200" i="1"/>
  <c r="D2208" i="1"/>
  <c r="D2216" i="1"/>
  <c r="D2224" i="1"/>
  <c r="D2232" i="1"/>
  <c r="D2240" i="1"/>
  <c r="D2248" i="1"/>
  <c r="D2256" i="1"/>
  <c r="D2264" i="1"/>
  <c r="D2272" i="1"/>
  <c r="D2280" i="1"/>
  <c r="D2288" i="1"/>
  <c r="D2296" i="1"/>
  <c r="D2304" i="1"/>
  <c r="D2312" i="1"/>
  <c r="D2320" i="1"/>
  <c r="D2328" i="1"/>
  <c r="D2336" i="1"/>
  <c r="D2344" i="1"/>
  <c r="D2352" i="1"/>
  <c r="D2360" i="1"/>
  <c r="D2368" i="1"/>
  <c r="D2376" i="1"/>
  <c r="D2384" i="1"/>
  <c r="D2392" i="1"/>
  <c r="D2400" i="1"/>
  <c r="D2408" i="1"/>
  <c r="D2416" i="1"/>
  <c r="D2424" i="1"/>
  <c r="D2432" i="1"/>
  <c r="D2440" i="1"/>
  <c r="D2448" i="1"/>
  <c r="D2456" i="1"/>
  <c r="D2464" i="1"/>
  <c r="D441" i="1"/>
  <c r="D822" i="1"/>
  <c r="D950" i="1"/>
  <c r="D1061" i="1"/>
  <c r="D1156" i="1"/>
  <c r="D1220" i="1"/>
  <c r="D1284" i="1"/>
  <c r="D1324" i="1"/>
  <c r="D1356" i="1"/>
  <c r="D1388" i="1"/>
  <c r="D1420" i="1"/>
  <c r="D1452" i="1"/>
  <c r="D1484" i="1"/>
  <c r="D1508" i="1"/>
  <c r="D1524" i="1"/>
  <c r="D1540" i="1"/>
  <c r="D1556" i="1"/>
  <c r="D1571" i="1"/>
  <c r="D1583" i="1"/>
  <c r="D1593" i="1"/>
  <c r="D1603" i="1"/>
  <c r="D1615" i="1"/>
  <c r="D1625" i="1"/>
  <c r="D1635" i="1"/>
  <c r="D1647" i="1"/>
  <c r="D1657" i="1"/>
  <c r="D1667" i="1"/>
  <c r="D1679" i="1"/>
  <c r="D1689" i="1"/>
  <c r="D1699" i="1"/>
  <c r="D1711" i="1"/>
  <c r="D1721" i="1"/>
  <c r="D1731" i="1"/>
  <c r="D1743" i="1"/>
  <c r="D1753" i="1"/>
  <c r="D1763" i="1"/>
  <c r="D1775" i="1"/>
  <c r="D1785" i="1"/>
  <c r="D1795" i="1"/>
  <c r="D1807" i="1"/>
  <c r="D1817" i="1"/>
  <c r="D1825" i="1"/>
  <c r="D1833" i="1"/>
  <c r="D1841" i="1"/>
  <c r="D1849" i="1"/>
  <c r="D1857" i="1"/>
  <c r="D1865" i="1"/>
  <c r="D1873" i="1"/>
  <c r="D1881" i="1"/>
  <c r="D1889" i="1"/>
  <c r="D1897" i="1"/>
  <c r="D1905" i="1"/>
  <c r="D1913" i="1"/>
  <c r="D1921" i="1"/>
  <c r="D1929" i="1"/>
  <c r="D1937" i="1"/>
  <c r="D1945" i="1"/>
  <c r="D1953" i="1"/>
  <c r="D1961" i="1"/>
  <c r="D1969" i="1"/>
  <c r="D1977" i="1"/>
  <c r="D1985" i="1"/>
  <c r="D1993" i="1"/>
  <c r="D2001" i="1"/>
  <c r="D2009" i="1"/>
  <c r="D2017" i="1"/>
  <c r="D2025" i="1"/>
  <c r="D2033" i="1"/>
  <c r="D2041" i="1"/>
  <c r="D2049" i="1"/>
  <c r="D2057" i="1"/>
  <c r="D2065" i="1"/>
  <c r="D2073" i="1"/>
  <c r="D2081" i="1"/>
  <c r="D2089" i="1"/>
  <c r="D2097" i="1"/>
  <c r="D2105" i="1"/>
  <c r="D2113" i="1"/>
  <c r="D2121" i="1"/>
  <c r="D2129" i="1"/>
  <c r="D2137" i="1"/>
  <c r="D2145" i="1"/>
  <c r="D2153" i="1"/>
  <c r="D2161" i="1"/>
  <c r="D2169" i="1"/>
  <c r="D2177" i="1"/>
  <c r="D2185" i="1"/>
  <c r="D2193" i="1"/>
  <c r="D2201" i="1"/>
  <c r="D2209" i="1"/>
  <c r="D2217" i="1"/>
  <c r="D2225" i="1"/>
  <c r="D2233" i="1"/>
  <c r="D2241" i="1"/>
  <c r="D2249" i="1"/>
  <c r="D2257" i="1"/>
  <c r="D2265" i="1"/>
  <c r="D2273" i="1"/>
  <c r="D2281" i="1"/>
  <c r="D2289" i="1"/>
  <c r="D2297" i="1"/>
  <c r="D2305" i="1"/>
  <c r="D2313" i="1"/>
  <c r="D2321" i="1"/>
  <c r="D2329" i="1"/>
  <c r="D2337" i="1"/>
  <c r="D2345" i="1"/>
  <c r="D2353" i="1"/>
  <c r="D2361" i="1"/>
  <c r="D2369" i="1"/>
  <c r="D2377" i="1"/>
  <c r="D2385" i="1"/>
  <c r="D2393" i="1"/>
  <c r="D2401" i="1"/>
  <c r="D2409" i="1"/>
  <c r="D2417" i="1"/>
  <c r="D2425" i="1"/>
  <c r="D2433" i="1"/>
  <c r="D2441" i="1"/>
  <c r="D2449" i="1"/>
  <c r="D2457" i="1"/>
  <c r="D2465" i="1"/>
  <c r="D610" i="1"/>
  <c r="D838" i="1"/>
  <c r="D966" i="1"/>
  <c r="D1075" i="1"/>
  <c r="D1164" i="1"/>
  <c r="D1228" i="1"/>
  <c r="D1292" i="1"/>
  <c r="D1331" i="1"/>
  <c r="D1363" i="1"/>
  <c r="D1395" i="1"/>
  <c r="D1427" i="1"/>
  <c r="D1459" i="1"/>
  <c r="D1491" i="1"/>
  <c r="D1513" i="1"/>
  <c r="D1529" i="1"/>
  <c r="D1545" i="1"/>
  <c r="D1561" i="1"/>
  <c r="D1572" i="1"/>
  <c r="D1584" i="1"/>
  <c r="D1594" i="1"/>
  <c r="D1604" i="1"/>
  <c r="D1616" i="1"/>
  <c r="D1626" i="1"/>
  <c r="D1636" i="1"/>
  <c r="D1648" i="1"/>
  <c r="D1658" i="1"/>
  <c r="D1668" i="1"/>
  <c r="D1680" i="1"/>
  <c r="D1690" i="1"/>
  <c r="D1700" i="1"/>
  <c r="D1712" i="1"/>
  <c r="D1722" i="1"/>
  <c r="D1732" i="1"/>
  <c r="D1744" i="1"/>
  <c r="D1754" i="1"/>
  <c r="D1764" i="1"/>
  <c r="D1776" i="1"/>
  <c r="D1786" i="1"/>
  <c r="D1796" i="1"/>
  <c r="D1808" i="1"/>
  <c r="D1818" i="1"/>
  <c r="D1826" i="1"/>
  <c r="D1834" i="1"/>
  <c r="D1842" i="1"/>
  <c r="D1850" i="1"/>
  <c r="D1858" i="1"/>
  <c r="D1866" i="1"/>
  <c r="D1874" i="1"/>
  <c r="D1882" i="1"/>
  <c r="D1890" i="1"/>
  <c r="D1898" i="1"/>
  <c r="D1906" i="1"/>
  <c r="D1914" i="1"/>
  <c r="D1922" i="1"/>
  <c r="D1930" i="1"/>
  <c r="D1938" i="1"/>
  <c r="D1946" i="1"/>
  <c r="D1954" i="1"/>
  <c r="D1962" i="1"/>
  <c r="D1970" i="1"/>
  <c r="D1978" i="1"/>
  <c r="D1986" i="1"/>
  <c r="D1994" i="1"/>
  <c r="D2002" i="1"/>
  <c r="D2010" i="1"/>
  <c r="D2018" i="1"/>
  <c r="D2026" i="1"/>
  <c r="D2034" i="1"/>
  <c r="D2042" i="1"/>
  <c r="D2050" i="1"/>
  <c r="D2058" i="1"/>
  <c r="D2066" i="1"/>
  <c r="D2074" i="1"/>
  <c r="D2082" i="1"/>
  <c r="D2090" i="1"/>
  <c r="D2098" i="1"/>
  <c r="D2106" i="1"/>
  <c r="D2114" i="1"/>
  <c r="D2122" i="1"/>
  <c r="D2130" i="1"/>
  <c r="D2138" i="1"/>
  <c r="D2146" i="1"/>
  <c r="D2154" i="1"/>
  <c r="D719" i="1"/>
  <c r="D854" i="1"/>
  <c r="D982" i="1"/>
  <c r="D1086" i="1"/>
  <c r="D1172" i="1"/>
  <c r="D1236" i="1"/>
  <c r="D1300" i="1"/>
  <c r="D1332" i="1"/>
  <c r="D1364" i="1"/>
  <c r="D1396" i="1"/>
  <c r="D1428" i="1"/>
  <c r="D1460" i="1"/>
  <c r="D1492" i="1"/>
  <c r="D1514" i="1"/>
  <c r="D1530" i="1"/>
  <c r="D1546" i="1"/>
  <c r="D1562" i="1"/>
  <c r="D1575" i="1"/>
  <c r="D1585" i="1"/>
  <c r="D1595" i="1"/>
  <c r="D1607" i="1"/>
  <c r="D1617" i="1"/>
  <c r="D1627" i="1"/>
  <c r="D1639" i="1"/>
  <c r="D1649" i="1"/>
  <c r="D1659" i="1"/>
  <c r="D1671" i="1"/>
  <c r="D1681" i="1"/>
  <c r="D1691" i="1"/>
  <c r="D1703" i="1"/>
  <c r="D1713" i="1"/>
  <c r="D1723" i="1"/>
  <c r="D1735" i="1"/>
  <c r="D1745" i="1"/>
  <c r="D1755" i="1"/>
  <c r="D1767" i="1"/>
  <c r="D1777" i="1"/>
  <c r="D1787" i="1"/>
  <c r="D1799" i="1"/>
  <c r="D1809" i="1"/>
  <c r="D1819" i="1"/>
  <c r="D1827" i="1"/>
  <c r="D1835" i="1"/>
  <c r="D1843" i="1"/>
  <c r="D1851" i="1"/>
  <c r="D1859" i="1"/>
  <c r="D1867" i="1"/>
  <c r="D1875" i="1"/>
  <c r="D1883" i="1"/>
  <c r="D1891" i="1"/>
  <c r="D1899" i="1"/>
  <c r="D1907" i="1"/>
  <c r="D1915" i="1"/>
  <c r="D1923" i="1"/>
  <c r="D1931" i="1"/>
  <c r="D1939" i="1"/>
  <c r="D1947" i="1"/>
  <c r="D1955" i="1"/>
  <c r="D1963" i="1"/>
  <c r="D1971" i="1"/>
  <c r="D1979" i="1"/>
  <c r="D1987" i="1"/>
  <c r="D1995" i="1"/>
  <c r="D2003" i="1"/>
  <c r="D2011" i="1"/>
  <c r="D2019" i="1"/>
  <c r="D2027" i="1"/>
  <c r="D2035" i="1"/>
  <c r="D2043" i="1"/>
  <c r="D2051" i="1"/>
  <c r="D2059" i="1"/>
  <c r="D2067" i="1"/>
  <c r="D2075" i="1"/>
  <c r="D2083" i="1"/>
  <c r="D2091" i="1"/>
  <c r="D2099" i="1"/>
  <c r="D2107" i="1"/>
  <c r="D2115" i="1"/>
  <c r="D2123" i="1"/>
  <c r="D2131" i="1"/>
  <c r="D2139" i="1"/>
  <c r="D2147" i="1"/>
  <c r="D2155" i="1"/>
  <c r="D2163" i="1"/>
  <c r="D2171" i="1"/>
  <c r="D2179" i="1"/>
  <c r="D2187" i="1"/>
  <c r="D2195" i="1"/>
  <c r="D2203" i="1"/>
  <c r="D2211" i="1"/>
  <c r="D2219" i="1"/>
  <c r="D2227" i="1"/>
  <c r="D2235" i="1"/>
  <c r="D2243" i="1"/>
  <c r="D2251" i="1"/>
  <c r="D2259" i="1"/>
  <c r="D2267" i="1"/>
  <c r="D2275" i="1"/>
  <c r="D2283" i="1"/>
  <c r="D2291" i="1"/>
  <c r="D2299" i="1"/>
  <c r="D2307" i="1"/>
  <c r="D2315" i="1"/>
  <c r="D2323" i="1"/>
  <c r="D2331" i="1"/>
  <c r="D2339" i="1"/>
  <c r="D2347" i="1"/>
  <c r="D2355" i="1"/>
  <c r="D2363" i="1"/>
  <c r="D2371" i="1"/>
  <c r="D2379" i="1"/>
  <c r="D2387" i="1"/>
  <c r="D2395" i="1"/>
  <c r="D2403" i="1"/>
  <c r="D2411" i="1"/>
  <c r="D2419" i="1"/>
  <c r="D2427" i="1"/>
  <c r="D2435" i="1"/>
  <c r="D2443" i="1"/>
  <c r="D2451" i="1"/>
  <c r="D2459" i="1"/>
  <c r="D2467" i="1"/>
  <c r="D742" i="1"/>
  <c r="D870" i="1"/>
  <c r="D997" i="1"/>
  <c r="D1100" i="1"/>
  <c r="D1180" i="1"/>
  <c r="D1244" i="1"/>
  <c r="D1307" i="1"/>
  <c r="D1339" i="1"/>
  <c r="D1371" i="1"/>
  <c r="D1403" i="1"/>
  <c r="D1435" i="1"/>
  <c r="D1467" i="1"/>
  <c r="D1499" i="1"/>
  <c r="D1515" i="1"/>
  <c r="D1531" i="1"/>
  <c r="D1547" i="1"/>
  <c r="D1563" i="1"/>
  <c r="D1576" i="1"/>
  <c r="D1586" i="1"/>
  <c r="D1596" i="1"/>
  <c r="D1608" i="1"/>
  <c r="D1618" i="1"/>
  <c r="D1628" i="1"/>
  <c r="D1640" i="1"/>
  <c r="D1650" i="1"/>
  <c r="D1660" i="1"/>
  <c r="D1672" i="1"/>
  <c r="D1682" i="1"/>
  <c r="D1692" i="1"/>
  <c r="D1704" i="1"/>
  <c r="D1714" i="1"/>
  <c r="D1724" i="1"/>
  <c r="D1736" i="1"/>
  <c r="D1746" i="1"/>
  <c r="D1756" i="1"/>
  <c r="D1768" i="1"/>
  <c r="D1778" i="1"/>
  <c r="D1788" i="1"/>
  <c r="D1800" i="1"/>
  <c r="D1810" i="1"/>
  <c r="D1820" i="1"/>
  <c r="D1828" i="1"/>
  <c r="D1836" i="1"/>
  <c r="D1844" i="1"/>
  <c r="D1852" i="1"/>
  <c r="D1860" i="1"/>
  <c r="D1868" i="1"/>
  <c r="D1876" i="1"/>
  <c r="D1884" i="1"/>
  <c r="D1892" i="1"/>
  <c r="D1900" i="1"/>
  <c r="D1908" i="1"/>
  <c r="D1916" i="1"/>
  <c r="D1924" i="1"/>
  <c r="D1932" i="1"/>
  <c r="D1940" i="1"/>
  <c r="D1948" i="1"/>
  <c r="D1956" i="1"/>
  <c r="D1964" i="1"/>
  <c r="D1972" i="1"/>
  <c r="D1980" i="1"/>
  <c r="D1988" i="1"/>
  <c r="D1996" i="1"/>
  <c r="D2004" i="1"/>
  <c r="D2012" i="1"/>
  <c r="D2020" i="1"/>
  <c r="D2028" i="1"/>
  <c r="D2036" i="1"/>
  <c r="D2044" i="1"/>
  <c r="D2052" i="1"/>
  <c r="D2060" i="1"/>
  <c r="D2068" i="1"/>
  <c r="D2076" i="1"/>
  <c r="D2084" i="1"/>
  <c r="D2092" i="1"/>
  <c r="D2100" i="1"/>
  <c r="D2108" i="1"/>
  <c r="D2116" i="1"/>
  <c r="D2124" i="1"/>
  <c r="D2132" i="1"/>
  <c r="D2140" i="1"/>
  <c r="D2148" i="1"/>
  <c r="D2156" i="1"/>
  <c r="D2164" i="1"/>
  <c r="D2172" i="1"/>
  <c r="D758" i="1"/>
  <c r="D886" i="1"/>
  <c r="D1011" i="1"/>
  <c r="D1111" i="1"/>
  <c r="D1188" i="1"/>
  <c r="D1252" i="1"/>
  <c r="D1308" i="1"/>
  <c r="D1340" i="1"/>
  <c r="D1372" i="1"/>
  <c r="D1404" i="1"/>
  <c r="D1436" i="1"/>
  <c r="D1468" i="1"/>
  <c r="D1500" i="1"/>
  <c r="D1516" i="1"/>
  <c r="D1532" i="1"/>
  <c r="D1548" i="1"/>
  <c r="D1564" i="1"/>
  <c r="D1577" i="1"/>
  <c r="D1587" i="1"/>
  <c r="D1599" i="1"/>
  <c r="D1609" i="1"/>
  <c r="D1619" i="1"/>
  <c r="D1631" i="1"/>
  <c r="D1641" i="1"/>
  <c r="D1651" i="1"/>
  <c r="D1663" i="1"/>
  <c r="D1673" i="1"/>
  <c r="D1683" i="1"/>
  <c r="D1695" i="1"/>
  <c r="D1705" i="1"/>
  <c r="D1715" i="1"/>
  <c r="D1727" i="1"/>
  <c r="D1737" i="1"/>
  <c r="D1747" i="1"/>
  <c r="D1759" i="1"/>
  <c r="D1769" i="1"/>
  <c r="D1779" i="1"/>
  <c r="D1791" i="1"/>
  <c r="D1801" i="1"/>
  <c r="D1811" i="1"/>
  <c r="D1821" i="1"/>
  <c r="D1829" i="1"/>
  <c r="D1837" i="1"/>
  <c r="D1845" i="1"/>
  <c r="D1853" i="1"/>
  <c r="D1861" i="1"/>
  <c r="D1869" i="1"/>
  <c r="D1877" i="1"/>
  <c r="D1885" i="1"/>
  <c r="D1893" i="1"/>
  <c r="D1901" i="1"/>
  <c r="D1909" i="1"/>
  <c r="D1917" i="1"/>
  <c r="D1925" i="1"/>
  <c r="D1933" i="1"/>
  <c r="D1941" i="1"/>
  <c r="D1949" i="1"/>
  <c r="D1957" i="1"/>
  <c r="D1965" i="1"/>
  <c r="D1973" i="1"/>
  <c r="D1981" i="1"/>
  <c r="D1989" i="1"/>
  <c r="D1997" i="1"/>
  <c r="D2005" i="1"/>
  <c r="D2013" i="1"/>
  <c r="D2021" i="1"/>
  <c r="D2029" i="1"/>
  <c r="D2037" i="1"/>
  <c r="D2045" i="1"/>
  <c r="D2053" i="1"/>
  <c r="D2061" i="1"/>
  <c r="D2069" i="1"/>
  <c r="D2077" i="1"/>
  <c r="D2085" i="1"/>
  <c r="D2093" i="1"/>
  <c r="D2101" i="1"/>
  <c r="D2109" i="1"/>
  <c r="D2117" i="1"/>
  <c r="D2125" i="1"/>
  <c r="D2133" i="1"/>
  <c r="D2141" i="1"/>
  <c r="D2149" i="1"/>
  <c r="D2157" i="1"/>
  <c r="D2165" i="1"/>
  <c r="D2173" i="1"/>
  <c r="D774" i="1"/>
  <c r="D902" i="1"/>
  <c r="D1022" i="1"/>
  <c r="D1125" i="1"/>
  <c r="D1196" i="1"/>
  <c r="D1260" i="1"/>
  <c r="D1315" i="1"/>
  <c r="D1347" i="1"/>
  <c r="D1379" i="1"/>
  <c r="D1411" i="1"/>
  <c r="D1443" i="1"/>
  <c r="D1475" i="1"/>
  <c r="D1505" i="1"/>
  <c r="D1521" i="1"/>
  <c r="D1537" i="1"/>
  <c r="D1553" i="1"/>
  <c r="D1568" i="1"/>
  <c r="D1578" i="1"/>
  <c r="D1588" i="1"/>
  <c r="D1600" i="1"/>
  <c r="D1610" i="1"/>
  <c r="D1620" i="1"/>
  <c r="D1632" i="1"/>
  <c r="D1642" i="1"/>
  <c r="D1652" i="1"/>
  <c r="D1664" i="1"/>
  <c r="D1674" i="1"/>
  <c r="D1684" i="1"/>
  <c r="D1696" i="1"/>
  <c r="D1706" i="1"/>
  <c r="D1716" i="1"/>
  <c r="D1728" i="1"/>
  <c r="D1738" i="1"/>
  <c r="D1748" i="1"/>
  <c r="D1760" i="1"/>
  <c r="D1770" i="1"/>
  <c r="D1780" i="1"/>
  <c r="D1792" i="1"/>
  <c r="D1802" i="1"/>
  <c r="D1812" i="1"/>
  <c r="D1822" i="1"/>
  <c r="D1830" i="1"/>
  <c r="D1838" i="1"/>
  <c r="D1846" i="1"/>
  <c r="D1854" i="1"/>
  <c r="D1862" i="1"/>
  <c r="D1870" i="1"/>
  <c r="D1878" i="1"/>
  <c r="D1886" i="1"/>
  <c r="D1894" i="1"/>
  <c r="D1902" i="1"/>
  <c r="D1910" i="1"/>
  <c r="D1918" i="1"/>
  <c r="D1926" i="1"/>
  <c r="D1934" i="1"/>
  <c r="D1942" i="1"/>
  <c r="D1950" i="1"/>
  <c r="D1958" i="1"/>
  <c r="D1966" i="1"/>
  <c r="D1974" i="1"/>
  <c r="D1982" i="1"/>
  <c r="D1990" i="1"/>
  <c r="D1998" i="1"/>
  <c r="D2006" i="1"/>
  <c r="D2014" i="1"/>
  <c r="D2022" i="1"/>
  <c r="D2030" i="1"/>
  <c r="D2038" i="1"/>
  <c r="D2046" i="1"/>
  <c r="D2054" i="1"/>
  <c r="D2062" i="1"/>
  <c r="D2070" i="1"/>
  <c r="D2078" i="1"/>
  <c r="D2086" i="1"/>
  <c r="D2094" i="1"/>
  <c r="D2102" i="1"/>
  <c r="D2110" i="1"/>
  <c r="D2118" i="1"/>
  <c r="D2126" i="1"/>
  <c r="D2134" i="1"/>
  <c r="D2142" i="1"/>
  <c r="D2150" i="1"/>
  <c r="D790" i="1"/>
  <c r="D918" i="1"/>
  <c r="D1036" i="1"/>
  <c r="D1139" i="1"/>
  <c r="D1204" i="1"/>
  <c r="D1268" i="1"/>
  <c r="D1316" i="1"/>
  <c r="D1348" i="1"/>
  <c r="D1380" i="1"/>
  <c r="D1412" i="1"/>
  <c r="D1444" i="1"/>
  <c r="D1476" i="1"/>
  <c r="D1506" i="1"/>
  <c r="D1522" i="1"/>
  <c r="D1538" i="1"/>
  <c r="D1554" i="1"/>
  <c r="D1569" i="1"/>
  <c r="D1579" i="1"/>
  <c r="D1591" i="1"/>
  <c r="D1675" i="1"/>
  <c r="D1761" i="1"/>
  <c r="D1839" i="1"/>
  <c r="D1903" i="1"/>
  <c r="D1967" i="1"/>
  <c r="D2031" i="1"/>
  <c r="D2095" i="1"/>
  <c r="D2158" i="1"/>
  <c r="D2178" i="1"/>
  <c r="D2190" i="1"/>
  <c r="D2204" i="1"/>
  <c r="D2215" i="1"/>
  <c r="D2229" i="1"/>
  <c r="D2242" i="1"/>
  <c r="D2254" i="1"/>
  <c r="D2268" i="1"/>
  <c r="D2279" i="1"/>
  <c r="D2293" i="1"/>
  <c r="D2306" i="1"/>
  <c r="D2318" i="1"/>
  <c r="D2332" i="1"/>
  <c r="D2343" i="1"/>
  <c r="D2357" i="1"/>
  <c r="D2370" i="1"/>
  <c r="D2382" i="1"/>
  <c r="D2396" i="1"/>
  <c r="D2407" i="1"/>
  <c r="D2421" i="1"/>
  <c r="D2434" i="1"/>
  <c r="D2446" i="1"/>
  <c r="D2460" i="1"/>
  <c r="D2471" i="1"/>
  <c r="D2479" i="1"/>
  <c r="D2487" i="1"/>
  <c r="D2495" i="1"/>
  <c r="D2503" i="1"/>
  <c r="D2511" i="1"/>
  <c r="D2519" i="1"/>
  <c r="D2527" i="1"/>
  <c r="D2535" i="1"/>
  <c r="D2543" i="1"/>
  <c r="D2551" i="1"/>
  <c r="D2559" i="1"/>
  <c r="D2567" i="1"/>
  <c r="D2575" i="1"/>
  <c r="D2583" i="1"/>
  <c r="D2591" i="1"/>
  <c r="D2599" i="1"/>
  <c r="D2607" i="1"/>
  <c r="D2615" i="1"/>
  <c r="D2623" i="1"/>
  <c r="D2631" i="1"/>
  <c r="D2639" i="1"/>
  <c r="D2647" i="1"/>
  <c r="D2655" i="1"/>
  <c r="D2663" i="1"/>
  <c r="D2671" i="1"/>
  <c r="D2679" i="1"/>
  <c r="D2687" i="1"/>
  <c r="D2695" i="1"/>
  <c r="D2703" i="1"/>
  <c r="D2711" i="1"/>
  <c r="D2719" i="1"/>
  <c r="D2727" i="1"/>
  <c r="D2735" i="1"/>
  <c r="D2743" i="1"/>
  <c r="D2751" i="1"/>
  <c r="D2759" i="1"/>
  <c r="D2767" i="1"/>
  <c r="D2775" i="1"/>
  <c r="D2783" i="1"/>
  <c r="D2791" i="1"/>
  <c r="D2799" i="1"/>
  <c r="D2807" i="1"/>
  <c r="D2815" i="1"/>
  <c r="D2823" i="1"/>
  <c r="D2831" i="1"/>
  <c r="D2839" i="1"/>
  <c r="D2847" i="1"/>
  <c r="D2855" i="1"/>
  <c r="D2863" i="1"/>
  <c r="D2871" i="1"/>
  <c r="D2879" i="1"/>
  <c r="D2887" i="1"/>
  <c r="D2895" i="1"/>
  <c r="D2903" i="1"/>
  <c r="D2911" i="1"/>
  <c r="D2919" i="1"/>
  <c r="D2927" i="1"/>
  <c r="D2935" i="1"/>
  <c r="D2943" i="1"/>
  <c r="D2951" i="1"/>
  <c r="D2959" i="1"/>
  <c r="D2967" i="1"/>
  <c r="D2975" i="1"/>
  <c r="D2983" i="1"/>
  <c r="D2991" i="1"/>
  <c r="D2999" i="1"/>
  <c r="D3007" i="1"/>
  <c r="D3015" i="1"/>
  <c r="D3023" i="1"/>
  <c r="D3031" i="1"/>
  <c r="D3039" i="1"/>
  <c r="D3047" i="1"/>
  <c r="D3055" i="1"/>
  <c r="D3063" i="1"/>
  <c r="D3071" i="1"/>
  <c r="D3079" i="1"/>
  <c r="D3087" i="1"/>
  <c r="D3095" i="1"/>
  <c r="D3103" i="1"/>
  <c r="D3111" i="1"/>
  <c r="D3119" i="1"/>
  <c r="D3127" i="1"/>
  <c r="D3135" i="1"/>
  <c r="D3143" i="1"/>
  <c r="D3151" i="1"/>
  <c r="D3159" i="1"/>
  <c r="D3167" i="1"/>
  <c r="D3175" i="1"/>
  <c r="D3183" i="1"/>
  <c r="D3191" i="1"/>
  <c r="D3199" i="1"/>
  <c r="D3207" i="1"/>
  <c r="D3215" i="1"/>
  <c r="D3223" i="1"/>
  <c r="D3231" i="1"/>
  <c r="D3239" i="1"/>
  <c r="D3247" i="1"/>
  <c r="D3255" i="1"/>
  <c r="D3263" i="1"/>
  <c r="D3271" i="1"/>
  <c r="D3279" i="1"/>
  <c r="D3287" i="1"/>
  <c r="D3295" i="1"/>
  <c r="D3303" i="1"/>
  <c r="D3311" i="1"/>
  <c r="D3319" i="1"/>
  <c r="D3327" i="1"/>
  <c r="D3335" i="1"/>
  <c r="D3343" i="1"/>
  <c r="D3351" i="1"/>
  <c r="D3359" i="1"/>
  <c r="D3367" i="1"/>
  <c r="D3375" i="1"/>
  <c r="D3383" i="1"/>
  <c r="D3391" i="1"/>
  <c r="D3399" i="1"/>
  <c r="D3407" i="1"/>
  <c r="D3415" i="1"/>
  <c r="D3423" i="1"/>
  <c r="D3431" i="1"/>
  <c r="D3439" i="1"/>
  <c r="D3447" i="1"/>
  <c r="D3455" i="1"/>
  <c r="D3463" i="1"/>
  <c r="D3471" i="1"/>
  <c r="D3479" i="1"/>
  <c r="D3487" i="1"/>
  <c r="D3495" i="1"/>
  <c r="D3503" i="1"/>
  <c r="D3511" i="1"/>
  <c r="D3519" i="1"/>
  <c r="D3527" i="1"/>
  <c r="D3535" i="1"/>
  <c r="D3543" i="1"/>
  <c r="D3551" i="1"/>
  <c r="D3559" i="1"/>
  <c r="D3567" i="1"/>
  <c r="D1601" i="1"/>
  <c r="D1687" i="1"/>
  <c r="D1771" i="1"/>
  <c r="D1847" i="1"/>
  <c r="D1911" i="1"/>
  <c r="D1975" i="1"/>
  <c r="D2039" i="1"/>
  <c r="D2103" i="1"/>
  <c r="D2159" i="1"/>
  <c r="D2180" i="1"/>
  <c r="D2191" i="1"/>
  <c r="D2205" i="1"/>
  <c r="D2218" i="1"/>
  <c r="D2230" i="1"/>
  <c r="D2244" i="1"/>
  <c r="D2255" i="1"/>
  <c r="D2269" i="1"/>
  <c r="D2282" i="1"/>
  <c r="D2294" i="1"/>
  <c r="D2308" i="1"/>
  <c r="D2319" i="1"/>
  <c r="D2333" i="1"/>
  <c r="D2346" i="1"/>
  <c r="D2358" i="1"/>
  <c r="D2372" i="1"/>
  <c r="D2383" i="1"/>
  <c r="D2397" i="1"/>
  <c r="D2410" i="1"/>
  <c r="D2422" i="1"/>
  <c r="D2436" i="1"/>
  <c r="D2447" i="1"/>
  <c r="D2461" i="1"/>
  <c r="D2472" i="1"/>
  <c r="D2480" i="1"/>
  <c r="D2488" i="1"/>
  <c r="D2496" i="1"/>
  <c r="D2504" i="1"/>
  <c r="D2512" i="1"/>
  <c r="D2520" i="1"/>
  <c r="D2528" i="1"/>
  <c r="D2536" i="1"/>
  <c r="D2544" i="1"/>
  <c r="D2552" i="1"/>
  <c r="D2560" i="1"/>
  <c r="D2568" i="1"/>
  <c r="D2576" i="1"/>
  <c r="D2584" i="1"/>
  <c r="D2592" i="1"/>
  <c r="D2600" i="1"/>
  <c r="D2608" i="1"/>
  <c r="D2616" i="1"/>
  <c r="D2624" i="1"/>
  <c r="D2632" i="1"/>
  <c r="D2640" i="1"/>
  <c r="D2648" i="1"/>
  <c r="D2656" i="1"/>
  <c r="D2664" i="1"/>
  <c r="D2672" i="1"/>
  <c r="D2680" i="1"/>
  <c r="D2688" i="1"/>
  <c r="D2696" i="1"/>
  <c r="D2704" i="1"/>
  <c r="D2712" i="1"/>
  <c r="D2720" i="1"/>
  <c r="D2728" i="1"/>
  <c r="D2736" i="1"/>
  <c r="D2744" i="1"/>
  <c r="D2752" i="1"/>
  <c r="D2760" i="1"/>
  <c r="D2768" i="1"/>
  <c r="D2776" i="1"/>
  <c r="D2784" i="1"/>
  <c r="D2792" i="1"/>
  <c r="D2800" i="1"/>
  <c r="D2808" i="1"/>
  <c r="D2816" i="1"/>
  <c r="D2824" i="1"/>
  <c r="D2832" i="1"/>
  <c r="D2840" i="1"/>
  <c r="D2848" i="1"/>
  <c r="D2856" i="1"/>
  <c r="D2864" i="1"/>
  <c r="D2872" i="1"/>
  <c r="D2880" i="1"/>
  <c r="D2888" i="1"/>
  <c r="D2896" i="1"/>
  <c r="D2904" i="1"/>
  <c r="D2912" i="1"/>
  <c r="D2920" i="1"/>
  <c r="D2928" i="1"/>
  <c r="D2936" i="1"/>
  <c r="D2944" i="1"/>
  <c r="D2952" i="1"/>
  <c r="D2960" i="1"/>
  <c r="D2968" i="1"/>
  <c r="D2976" i="1"/>
  <c r="D2984" i="1"/>
  <c r="D2992" i="1"/>
  <c r="D3000" i="1"/>
  <c r="D3008" i="1"/>
  <c r="D3016" i="1"/>
  <c r="D3024" i="1"/>
  <c r="D3032" i="1"/>
  <c r="D3040" i="1"/>
  <c r="D3048" i="1"/>
  <c r="D3056" i="1"/>
  <c r="D3064" i="1"/>
  <c r="D3072" i="1"/>
  <c r="D3080" i="1"/>
  <c r="D3088" i="1"/>
  <c r="D3096" i="1"/>
  <c r="D3104" i="1"/>
  <c r="D3112" i="1"/>
  <c r="D3120" i="1"/>
  <c r="D3128" i="1"/>
  <c r="D3136" i="1"/>
  <c r="D3144" i="1"/>
  <c r="D3152" i="1"/>
  <c r="D3160" i="1"/>
  <c r="D3168" i="1"/>
  <c r="D3176" i="1"/>
  <c r="D3184" i="1"/>
  <c r="D3192" i="1"/>
  <c r="D3200" i="1"/>
  <c r="D3208" i="1"/>
  <c r="D3216" i="1"/>
  <c r="D3224" i="1"/>
  <c r="D3232" i="1"/>
  <c r="D3240" i="1"/>
  <c r="D3248" i="1"/>
  <c r="D3256" i="1"/>
  <c r="D3264" i="1"/>
  <c r="D3272" i="1"/>
  <c r="D3280" i="1"/>
  <c r="D3288" i="1"/>
  <c r="D3296" i="1"/>
  <c r="D3304" i="1"/>
  <c r="D3312" i="1"/>
  <c r="D3320" i="1"/>
  <c r="D3328" i="1"/>
  <c r="D3336" i="1"/>
  <c r="D3344" i="1"/>
  <c r="D3352" i="1"/>
  <c r="D3360" i="1"/>
  <c r="D3368" i="1"/>
  <c r="D3376" i="1"/>
  <c r="D3384" i="1"/>
  <c r="D3392" i="1"/>
  <c r="D3400" i="1"/>
  <c r="D3408" i="1"/>
  <c r="D3416" i="1"/>
  <c r="D3424" i="1"/>
  <c r="D3432" i="1"/>
  <c r="D3440" i="1"/>
  <c r="D3448" i="1"/>
  <c r="D3456" i="1"/>
  <c r="D3464" i="1"/>
  <c r="D3472" i="1"/>
  <c r="D3480" i="1"/>
  <c r="D3488" i="1"/>
  <c r="D3496" i="1"/>
  <c r="D3504" i="1"/>
  <c r="D3512" i="1"/>
  <c r="D3520" i="1"/>
  <c r="D3528" i="1"/>
  <c r="D3536" i="1"/>
  <c r="D3544" i="1"/>
  <c r="D3552" i="1"/>
  <c r="D3560" i="1"/>
  <c r="D3568" i="1"/>
  <c r="D1611" i="1"/>
  <c r="D1697" i="1"/>
  <c r="D1783" i="1"/>
  <c r="D1855" i="1"/>
  <c r="D1919" i="1"/>
  <c r="D1983" i="1"/>
  <c r="D2047" i="1"/>
  <c r="D2111" i="1"/>
  <c r="D2162" i="1"/>
  <c r="D2181" i="1"/>
  <c r="D2194" i="1"/>
  <c r="D2206" i="1"/>
  <c r="D2220" i="1"/>
  <c r="D2231" i="1"/>
  <c r="D2245" i="1"/>
  <c r="D2258" i="1"/>
  <c r="D2270" i="1"/>
  <c r="D2284" i="1"/>
  <c r="D2295" i="1"/>
  <c r="D2309" i="1"/>
  <c r="D2322" i="1"/>
  <c r="D2334" i="1"/>
  <c r="D2348" i="1"/>
  <c r="D2359" i="1"/>
  <c r="D2373" i="1"/>
  <c r="D2386" i="1"/>
  <c r="D2398" i="1"/>
  <c r="D2412" i="1"/>
  <c r="D2423" i="1"/>
  <c r="D2437" i="1"/>
  <c r="D2450" i="1"/>
  <c r="D2462" i="1"/>
  <c r="D2473" i="1"/>
  <c r="D2481" i="1"/>
  <c r="D2489" i="1"/>
  <c r="D2497" i="1"/>
  <c r="D2505" i="1"/>
  <c r="D2513" i="1"/>
  <c r="D2521" i="1"/>
  <c r="D2529" i="1"/>
  <c r="D2537" i="1"/>
  <c r="D2545" i="1"/>
  <c r="D2553" i="1"/>
  <c r="D2561" i="1"/>
  <c r="D2569" i="1"/>
  <c r="D2577" i="1"/>
  <c r="D2585" i="1"/>
  <c r="D2593" i="1"/>
  <c r="D2601" i="1"/>
  <c r="D2609" i="1"/>
  <c r="D2617" i="1"/>
  <c r="D2625" i="1"/>
  <c r="D2633" i="1"/>
  <c r="D2641" i="1"/>
  <c r="D2649" i="1"/>
  <c r="D2657" i="1"/>
  <c r="D2665" i="1"/>
  <c r="D2673" i="1"/>
  <c r="D2681" i="1"/>
  <c r="D2689" i="1"/>
  <c r="D2697" i="1"/>
  <c r="D2705" i="1"/>
  <c r="D2713" i="1"/>
  <c r="D2721" i="1"/>
  <c r="D2729" i="1"/>
  <c r="D2737" i="1"/>
  <c r="D2745" i="1"/>
  <c r="D2753" i="1"/>
  <c r="D2761" i="1"/>
  <c r="D2769" i="1"/>
  <c r="D2777" i="1"/>
  <c r="D2785" i="1"/>
  <c r="D2793" i="1"/>
  <c r="D2801" i="1"/>
  <c r="D2809" i="1"/>
  <c r="D2817" i="1"/>
  <c r="D2825" i="1"/>
  <c r="D2833" i="1"/>
  <c r="D2841" i="1"/>
  <c r="D2849" i="1"/>
  <c r="D2857" i="1"/>
  <c r="D2865" i="1"/>
  <c r="D2873" i="1"/>
  <c r="D2881" i="1"/>
  <c r="D2889" i="1"/>
  <c r="D2897" i="1"/>
  <c r="D2905" i="1"/>
  <c r="D2913" i="1"/>
  <c r="D2921" i="1"/>
  <c r="D2929" i="1"/>
  <c r="D2937" i="1"/>
  <c r="D2945" i="1"/>
  <c r="D2953" i="1"/>
  <c r="D2961" i="1"/>
  <c r="D2969" i="1"/>
  <c r="D2977" i="1"/>
  <c r="D2985" i="1"/>
  <c r="D2993" i="1"/>
  <c r="D3001" i="1"/>
  <c r="D3009" i="1"/>
  <c r="D3017" i="1"/>
  <c r="D3025" i="1"/>
  <c r="D3033" i="1"/>
  <c r="D3041" i="1"/>
  <c r="D3049" i="1"/>
  <c r="D3057" i="1"/>
  <c r="D3065" i="1"/>
  <c r="D3073" i="1"/>
  <c r="D3081" i="1"/>
  <c r="D3089" i="1"/>
  <c r="D3097" i="1"/>
  <c r="D3105" i="1"/>
  <c r="D3113" i="1"/>
  <c r="D3121" i="1"/>
  <c r="D3129" i="1"/>
  <c r="D3137" i="1"/>
  <c r="D3145" i="1"/>
  <c r="D3153" i="1"/>
  <c r="D3161" i="1"/>
  <c r="D3169" i="1"/>
  <c r="D3177" i="1"/>
  <c r="D3185" i="1"/>
  <c r="D3193" i="1"/>
  <c r="D3201" i="1"/>
  <c r="D3209" i="1"/>
  <c r="D3217" i="1"/>
  <c r="D3225" i="1"/>
  <c r="D3233" i="1"/>
  <c r="D3241" i="1"/>
  <c r="D3249" i="1"/>
  <c r="D3257" i="1"/>
  <c r="D1623" i="1"/>
  <c r="D1707" i="1"/>
  <c r="D1793" i="1"/>
  <c r="D1863" i="1"/>
  <c r="D1927" i="1"/>
  <c r="D1991" i="1"/>
  <c r="D2055" i="1"/>
  <c r="D2119" i="1"/>
  <c r="D2166" i="1"/>
  <c r="D2182" i="1"/>
  <c r="D2196" i="1"/>
  <c r="D2207" i="1"/>
  <c r="D2221" i="1"/>
  <c r="D2234" i="1"/>
  <c r="D2246" i="1"/>
  <c r="D2260" i="1"/>
  <c r="D2271" i="1"/>
  <c r="D2285" i="1"/>
  <c r="D2298" i="1"/>
  <c r="D2310" i="1"/>
  <c r="D2324" i="1"/>
  <c r="D2335" i="1"/>
  <c r="D2349" i="1"/>
  <c r="D2362" i="1"/>
  <c r="D2374" i="1"/>
  <c r="D2388" i="1"/>
  <c r="D2399" i="1"/>
  <c r="D2413" i="1"/>
  <c r="D2426" i="1"/>
  <c r="D2438" i="1"/>
  <c r="D2452" i="1"/>
  <c r="D2463" i="1"/>
  <c r="D2474" i="1"/>
  <c r="D2482" i="1"/>
  <c r="D2490" i="1"/>
  <c r="D2498" i="1"/>
  <c r="D2506" i="1"/>
  <c r="D2514" i="1"/>
  <c r="D2522" i="1"/>
  <c r="D2530" i="1"/>
  <c r="D2538" i="1"/>
  <c r="D2546" i="1"/>
  <c r="D2554" i="1"/>
  <c r="D2562" i="1"/>
  <c r="D2570" i="1"/>
  <c r="D2578" i="1"/>
  <c r="D2586" i="1"/>
  <c r="D2594" i="1"/>
  <c r="D2602" i="1"/>
  <c r="D2610" i="1"/>
  <c r="D2618" i="1"/>
  <c r="D2626" i="1"/>
  <c r="D2634" i="1"/>
  <c r="D2642" i="1"/>
  <c r="D2650" i="1"/>
  <c r="D2658" i="1"/>
  <c r="D2666" i="1"/>
  <c r="D2674" i="1"/>
  <c r="D2682" i="1"/>
  <c r="D2690" i="1"/>
  <c r="D2698" i="1"/>
  <c r="D2706" i="1"/>
  <c r="D2714" i="1"/>
  <c r="D2722" i="1"/>
  <c r="D2730" i="1"/>
  <c r="D2738" i="1"/>
  <c r="D2746" i="1"/>
  <c r="D2754" i="1"/>
  <c r="D2762" i="1"/>
  <c r="D2770" i="1"/>
  <c r="D2778" i="1"/>
  <c r="D2786" i="1"/>
  <c r="D2794" i="1"/>
  <c r="D2802" i="1"/>
  <c r="D2810" i="1"/>
  <c r="D2818" i="1"/>
  <c r="D2826" i="1"/>
  <c r="D2834" i="1"/>
  <c r="D2842" i="1"/>
  <c r="D2850" i="1"/>
  <c r="D2858" i="1"/>
  <c r="D2866" i="1"/>
  <c r="D2874" i="1"/>
  <c r="D2882" i="1"/>
  <c r="D2890" i="1"/>
  <c r="D2898" i="1"/>
  <c r="D2906" i="1"/>
  <c r="D2914" i="1"/>
  <c r="D2922" i="1"/>
  <c r="D2930" i="1"/>
  <c r="D2938" i="1"/>
  <c r="D2946" i="1"/>
  <c r="D2954" i="1"/>
  <c r="D2962" i="1"/>
  <c r="D2970" i="1"/>
  <c r="D2978" i="1"/>
  <c r="D2986" i="1"/>
  <c r="D2994" i="1"/>
  <c r="D3002" i="1"/>
  <c r="D3010" i="1"/>
  <c r="D3018" i="1"/>
  <c r="D3026" i="1"/>
  <c r="D3034" i="1"/>
  <c r="D3042" i="1"/>
  <c r="D3050" i="1"/>
  <c r="D3058" i="1"/>
  <c r="D3066" i="1"/>
  <c r="D3074" i="1"/>
  <c r="D3082" i="1"/>
  <c r="D3090" i="1"/>
  <c r="D3098" i="1"/>
  <c r="D3106" i="1"/>
  <c r="D3114" i="1"/>
  <c r="D3122" i="1"/>
  <c r="D3130" i="1"/>
  <c r="D3138" i="1"/>
  <c r="D3146" i="1"/>
  <c r="D3154" i="1"/>
  <c r="D3162" i="1"/>
  <c r="D3170" i="1"/>
  <c r="D3178" i="1"/>
  <c r="D3186" i="1"/>
  <c r="D3194" i="1"/>
  <c r="D3202" i="1"/>
  <c r="D3210" i="1"/>
  <c r="D3218" i="1"/>
  <c r="D3226" i="1"/>
  <c r="D3234" i="1"/>
  <c r="D3242" i="1"/>
  <c r="D3250" i="1"/>
  <c r="D3258" i="1"/>
  <c r="D1633" i="1"/>
  <c r="D1719" i="1"/>
  <c r="D1803" i="1"/>
  <c r="D1871" i="1"/>
  <c r="D1935" i="1"/>
  <c r="D1999" i="1"/>
  <c r="D2063" i="1"/>
  <c r="D2127" i="1"/>
  <c r="D2167" i="1"/>
  <c r="D2183" i="1"/>
  <c r="D2197" i="1"/>
  <c r="D2210" i="1"/>
  <c r="D2222" i="1"/>
  <c r="D2236" i="1"/>
  <c r="D2247" i="1"/>
  <c r="D2261" i="1"/>
  <c r="D2274" i="1"/>
  <c r="D2286" i="1"/>
  <c r="D2300" i="1"/>
  <c r="D2311" i="1"/>
  <c r="D2325" i="1"/>
  <c r="D2338" i="1"/>
  <c r="D2350" i="1"/>
  <c r="D2364" i="1"/>
  <c r="D2375" i="1"/>
  <c r="D2389" i="1"/>
  <c r="D2402" i="1"/>
  <c r="D2414" i="1"/>
  <c r="D2428" i="1"/>
  <c r="D2439" i="1"/>
  <c r="D2453" i="1"/>
  <c r="D2466" i="1"/>
  <c r="D2475" i="1"/>
  <c r="D2483" i="1"/>
  <c r="D2491" i="1"/>
  <c r="D2499" i="1"/>
  <c r="D2507" i="1"/>
  <c r="D2515" i="1"/>
  <c r="D2523" i="1"/>
  <c r="D2531" i="1"/>
  <c r="D2539" i="1"/>
  <c r="D2547" i="1"/>
  <c r="D2555" i="1"/>
  <c r="D2563" i="1"/>
  <c r="D2571" i="1"/>
  <c r="D2579" i="1"/>
  <c r="D2587" i="1"/>
  <c r="D2595" i="1"/>
  <c r="D2603" i="1"/>
  <c r="D2611" i="1"/>
  <c r="D2619" i="1"/>
  <c r="D2627" i="1"/>
  <c r="D2635" i="1"/>
  <c r="D2643" i="1"/>
  <c r="D2651" i="1"/>
  <c r="D2659" i="1"/>
  <c r="D2667" i="1"/>
  <c r="D2675" i="1"/>
  <c r="D2683" i="1"/>
  <c r="D2691" i="1"/>
  <c r="D2699" i="1"/>
  <c r="D2707" i="1"/>
  <c r="D2715" i="1"/>
  <c r="D2723" i="1"/>
  <c r="D2731" i="1"/>
  <c r="D2739" i="1"/>
  <c r="D2747" i="1"/>
  <c r="D2755" i="1"/>
  <c r="D2763" i="1"/>
  <c r="D2771" i="1"/>
  <c r="D2779" i="1"/>
  <c r="D2787" i="1"/>
  <c r="D2795" i="1"/>
  <c r="D2803" i="1"/>
  <c r="D2811" i="1"/>
  <c r="D2819" i="1"/>
  <c r="D2827" i="1"/>
  <c r="D2835" i="1"/>
  <c r="D2843" i="1"/>
  <c r="D2851" i="1"/>
  <c r="D2859" i="1"/>
  <c r="D2867" i="1"/>
  <c r="D1643" i="1"/>
  <c r="D1729" i="1"/>
  <c r="D1815" i="1"/>
  <c r="D1879" i="1"/>
  <c r="D1943" i="1"/>
  <c r="D2007" i="1"/>
  <c r="D2071" i="1"/>
  <c r="D2135" i="1"/>
  <c r="D2170" i="1"/>
  <c r="D2186" i="1"/>
  <c r="D2198" i="1"/>
  <c r="D2212" i="1"/>
  <c r="D2223" i="1"/>
  <c r="D2237" i="1"/>
  <c r="D2250" i="1"/>
  <c r="D2262" i="1"/>
  <c r="D2276" i="1"/>
  <c r="D2287" i="1"/>
  <c r="D2301" i="1"/>
  <c r="D2314" i="1"/>
  <c r="D2326" i="1"/>
  <c r="D2340" i="1"/>
  <c r="D2351" i="1"/>
  <c r="D2365" i="1"/>
  <c r="D2378" i="1"/>
  <c r="D2390" i="1"/>
  <c r="D2404" i="1"/>
  <c r="D2415" i="1"/>
  <c r="D2429" i="1"/>
  <c r="D2442" i="1"/>
  <c r="D2454" i="1"/>
  <c r="D2468" i="1"/>
  <c r="D2476" i="1"/>
  <c r="D2484" i="1"/>
  <c r="D2492" i="1"/>
  <c r="D2500" i="1"/>
  <c r="D2508" i="1"/>
  <c r="D2516" i="1"/>
  <c r="D2524" i="1"/>
  <c r="D2532" i="1"/>
  <c r="D2540" i="1"/>
  <c r="D2548" i="1"/>
  <c r="D2556" i="1"/>
  <c r="D2564" i="1"/>
  <c r="D2572" i="1"/>
  <c r="D2580" i="1"/>
  <c r="D2588" i="1"/>
  <c r="D2596" i="1"/>
  <c r="D2604" i="1"/>
  <c r="D2612" i="1"/>
  <c r="D2620" i="1"/>
  <c r="D2628" i="1"/>
  <c r="D2636" i="1"/>
  <c r="D2644" i="1"/>
  <c r="D2652" i="1"/>
  <c r="D2660" i="1"/>
  <c r="D2668" i="1"/>
  <c r="D2676" i="1"/>
  <c r="D2684" i="1"/>
  <c r="D2692" i="1"/>
  <c r="D2700" i="1"/>
  <c r="D2708" i="1"/>
  <c r="D2716" i="1"/>
  <c r="D2724" i="1"/>
  <c r="D2732" i="1"/>
  <c r="D2740" i="1"/>
  <c r="D2748" i="1"/>
  <c r="D2756" i="1"/>
  <c r="D2764" i="1"/>
  <c r="D2772" i="1"/>
  <c r="D2780" i="1"/>
  <c r="D2788" i="1"/>
  <c r="D2796" i="1"/>
  <c r="D2804" i="1"/>
  <c r="D2812" i="1"/>
  <c r="D2820" i="1"/>
  <c r="D2828" i="1"/>
  <c r="D2836" i="1"/>
  <c r="D2844" i="1"/>
  <c r="D2852" i="1"/>
  <c r="D2860" i="1"/>
  <c r="D2868" i="1"/>
  <c r="D1655" i="1"/>
  <c r="D1739" i="1"/>
  <c r="D1823" i="1"/>
  <c r="D1887" i="1"/>
  <c r="D1951" i="1"/>
  <c r="D2015" i="1"/>
  <c r="D2079" i="1"/>
  <c r="D2143" i="1"/>
  <c r="D2174" i="1"/>
  <c r="D2188" i="1"/>
  <c r="D2199" i="1"/>
  <c r="D2213" i="1"/>
  <c r="D2226" i="1"/>
  <c r="D2238" i="1"/>
  <c r="D2252" i="1"/>
  <c r="D2263" i="1"/>
  <c r="D2277" i="1"/>
  <c r="D2290" i="1"/>
  <c r="D2302" i="1"/>
  <c r="D2316" i="1"/>
  <c r="D2327" i="1"/>
  <c r="D2341" i="1"/>
  <c r="D2354" i="1"/>
  <c r="D2366" i="1"/>
  <c r="D2380" i="1"/>
  <c r="D2391" i="1"/>
  <c r="D2405" i="1"/>
  <c r="D2418" i="1"/>
  <c r="D2430" i="1"/>
  <c r="D2444" i="1"/>
  <c r="D2455" i="1"/>
  <c r="D2469" i="1"/>
  <c r="D2477" i="1"/>
  <c r="D2485" i="1"/>
  <c r="D2493" i="1"/>
  <c r="D2501" i="1"/>
  <c r="D2509" i="1"/>
  <c r="D2517" i="1"/>
  <c r="D2525" i="1"/>
  <c r="D2533" i="1"/>
  <c r="D2541" i="1"/>
  <c r="D2549" i="1"/>
  <c r="D2557" i="1"/>
  <c r="D2565" i="1"/>
  <c r="D2573" i="1"/>
  <c r="D2581" i="1"/>
  <c r="D2589" i="1"/>
  <c r="D2597" i="1"/>
  <c r="D2605" i="1"/>
  <c r="D2613" i="1"/>
  <c r="D2621" i="1"/>
  <c r="D2629" i="1"/>
  <c r="D2637" i="1"/>
  <c r="D2645" i="1"/>
  <c r="D2653" i="1"/>
  <c r="D2661" i="1"/>
  <c r="D2669" i="1"/>
  <c r="D2677" i="1"/>
  <c r="D2685" i="1"/>
  <c r="D2693" i="1"/>
  <c r="D2701" i="1"/>
  <c r="D2709" i="1"/>
  <c r="D2717" i="1"/>
  <c r="D2725" i="1"/>
  <c r="D2733" i="1"/>
  <c r="D2741" i="1"/>
  <c r="D2749" i="1"/>
  <c r="D2757" i="1"/>
  <c r="D2765" i="1"/>
  <c r="D2773" i="1"/>
  <c r="D2781" i="1"/>
  <c r="D2789" i="1"/>
  <c r="D2797" i="1"/>
  <c r="D2805" i="1"/>
  <c r="D2813" i="1"/>
  <c r="D2821" i="1"/>
  <c r="D2829" i="1"/>
  <c r="D2837" i="1"/>
  <c r="D2845" i="1"/>
  <c r="D2853" i="1"/>
  <c r="D2861" i="1"/>
  <c r="D1665" i="1"/>
  <c r="D1751" i="1"/>
  <c r="D1831" i="1"/>
  <c r="D1895" i="1"/>
  <c r="D1959" i="1"/>
  <c r="D2023" i="1"/>
  <c r="D2087" i="1"/>
  <c r="D2151" i="1"/>
  <c r="D2175" i="1"/>
  <c r="D2189" i="1"/>
  <c r="D2202" i="1"/>
  <c r="D2214" i="1"/>
  <c r="D2228" i="1"/>
  <c r="D2239" i="1"/>
  <c r="D2253" i="1"/>
  <c r="D2266" i="1"/>
  <c r="D2278" i="1"/>
  <c r="D2292" i="1"/>
  <c r="D2303" i="1"/>
  <c r="D2317" i="1"/>
  <c r="D2330" i="1"/>
  <c r="D2342" i="1"/>
  <c r="D2356" i="1"/>
  <c r="D2367" i="1"/>
  <c r="D2381" i="1"/>
  <c r="D2394" i="1"/>
  <c r="D2406" i="1"/>
  <c r="D2420" i="1"/>
  <c r="D2431" i="1"/>
  <c r="D2445" i="1"/>
  <c r="D2458" i="1"/>
  <c r="D2470" i="1"/>
  <c r="D2478" i="1"/>
  <c r="D2486" i="1"/>
  <c r="D2494" i="1"/>
  <c r="D2502" i="1"/>
  <c r="D2510" i="1"/>
  <c r="D2518" i="1"/>
  <c r="D2526" i="1"/>
  <c r="D2534" i="1"/>
  <c r="D2542" i="1"/>
  <c r="D2550" i="1"/>
  <c r="D2558" i="1"/>
  <c r="D2566" i="1"/>
  <c r="D2574" i="1"/>
  <c r="D2582" i="1"/>
  <c r="D2590" i="1"/>
  <c r="D2598" i="1"/>
  <c r="D2606" i="1"/>
  <c r="D2614" i="1"/>
  <c r="D2622" i="1"/>
  <c r="D2630" i="1"/>
  <c r="D2638" i="1"/>
  <c r="D2646" i="1"/>
  <c r="D2654" i="1"/>
  <c r="D2662" i="1"/>
  <c r="D2670" i="1"/>
  <c r="D2678" i="1"/>
  <c r="D2686" i="1"/>
  <c r="D2694" i="1"/>
  <c r="D2702" i="1"/>
  <c r="D2710" i="1"/>
  <c r="D2718" i="1"/>
  <c r="D2726" i="1"/>
  <c r="D2734" i="1"/>
  <c r="D2742" i="1"/>
  <c r="D2750" i="1"/>
  <c r="D2758" i="1"/>
  <c r="D2766" i="1"/>
  <c r="D2774" i="1"/>
  <c r="D2782" i="1"/>
  <c r="D2790" i="1"/>
  <c r="D2798" i="1"/>
  <c r="D2806" i="1"/>
  <c r="D2814" i="1"/>
  <c r="D2822" i="1"/>
  <c r="D2830" i="1"/>
  <c r="D2838" i="1"/>
  <c r="D2846" i="1"/>
  <c r="D2854" i="1"/>
  <c r="D2862" i="1"/>
  <c r="D2870" i="1"/>
  <c r="D2869" i="1"/>
  <c r="D2886" i="1"/>
  <c r="D2902" i="1"/>
  <c r="D2918" i="1"/>
  <c r="D2934" i="1"/>
  <c r="D2950" i="1"/>
  <c r="D2966" i="1"/>
  <c r="D2982" i="1"/>
  <c r="D2998" i="1"/>
  <c r="D3014" i="1"/>
  <c r="D3030" i="1"/>
  <c r="D3046" i="1"/>
  <c r="D3062" i="1"/>
  <c r="D3078" i="1"/>
  <c r="D3094" i="1"/>
  <c r="D3110" i="1"/>
  <c r="D3126" i="1"/>
  <c r="D3142" i="1"/>
  <c r="D3158" i="1"/>
  <c r="D3174" i="1"/>
  <c r="D3190" i="1"/>
  <c r="D3206" i="1"/>
  <c r="D3222" i="1"/>
  <c r="D3238" i="1"/>
  <c r="D3254" i="1"/>
  <c r="D3268" i="1"/>
  <c r="D3278" i="1"/>
  <c r="D3290" i="1"/>
  <c r="D3300" i="1"/>
  <c r="D3310" i="1"/>
  <c r="D3322" i="1"/>
  <c r="D3332" i="1"/>
  <c r="D3342" i="1"/>
  <c r="D3354" i="1"/>
  <c r="D3364" i="1"/>
  <c r="D3374" i="1"/>
  <c r="D3386" i="1"/>
  <c r="D3396" i="1"/>
  <c r="D3406" i="1"/>
  <c r="D3418" i="1"/>
  <c r="D3428" i="1"/>
  <c r="D3438" i="1"/>
  <c r="D3450" i="1"/>
  <c r="D3460" i="1"/>
  <c r="D3470" i="1"/>
  <c r="D3482" i="1"/>
  <c r="D3492" i="1"/>
  <c r="D3502" i="1"/>
  <c r="D3514" i="1"/>
  <c r="D3524" i="1"/>
  <c r="D3534" i="1"/>
  <c r="D3546" i="1"/>
  <c r="D3556" i="1"/>
  <c r="D3566" i="1"/>
  <c r="D3576" i="1"/>
  <c r="D3584" i="1"/>
  <c r="D3592" i="1"/>
  <c r="D3600" i="1"/>
  <c r="D3608" i="1"/>
  <c r="D3616" i="1"/>
  <c r="D3624" i="1"/>
  <c r="D3632" i="1"/>
  <c r="D3640" i="1"/>
  <c r="D3648" i="1"/>
  <c r="D3656" i="1"/>
  <c r="D3664" i="1"/>
  <c r="D3672" i="1"/>
  <c r="D3680" i="1"/>
  <c r="D3688" i="1"/>
  <c r="D3696" i="1"/>
  <c r="D3704" i="1"/>
  <c r="D3712" i="1"/>
  <c r="D3720" i="1"/>
  <c r="D3728" i="1"/>
  <c r="D3736" i="1"/>
  <c r="D3744" i="1"/>
  <c r="D3752" i="1"/>
  <c r="D3760" i="1"/>
  <c r="D3768" i="1"/>
  <c r="D3776" i="1"/>
  <c r="D3784" i="1"/>
  <c r="D3792" i="1"/>
  <c r="D3800" i="1"/>
  <c r="D3808" i="1"/>
  <c r="D3816" i="1"/>
  <c r="D3824" i="1"/>
  <c r="D3832" i="1"/>
  <c r="D3840" i="1"/>
  <c r="D3848" i="1"/>
  <c r="D3856" i="1"/>
  <c r="D3864" i="1"/>
  <c r="D3872" i="1"/>
  <c r="D3880" i="1"/>
  <c r="D3888" i="1"/>
  <c r="D3896" i="1"/>
  <c r="D3904" i="1"/>
  <c r="D3912" i="1"/>
  <c r="D3920" i="1"/>
  <c r="D3928" i="1"/>
  <c r="D3936" i="1"/>
  <c r="D3944" i="1"/>
  <c r="D3952" i="1"/>
  <c r="D3960" i="1"/>
  <c r="D3968" i="1"/>
  <c r="D3976" i="1"/>
  <c r="D3984" i="1"/>
  <c r="D3992" i="1"/>
  <c r="D4000" i="1"/>
  <c r="D4008" i="1"/>
  <c r="D4016" i="1"/>
  <c r="D4024" i="1"/>
  <c r="D4032" i="1"/>
  <c r="D4040" i="1"/>
  <c r="D4048" i="1"/>
  <c r="D4056" i="1"/>
  <c r="D4064" i="1"/>
  <c r="D4072" i="1"/>
  <c r="D4080" i="1"/>
  <c r="D4088" i="1"/>
  <c r="D4096" i="1"/>
  <c r="D4104" i="1"/>
  <c r="D4112" i="1"/>
  <c r="D4120" i="1"/>
  <c r="D4128" i="1"/>
  <c r="D4136" i="1"/>
  <c r="D4144" i="1"/>
  <c r="D4152" i="1"/>
  <c r="D4160" i="1"/>
  <c r="D4168" i="1"/>
  <c r="D4176" i="1"/>
  <c r="D4184" i="1"/>
  <c r="D4192" i="1"/>
  <c r="D4200" i="1"/>
  <c r="D4208" i="1"/>
  <c r="D4216" i="1"/>
  <c r="D4224" i="1"/>
  <c r="D4232" i="1"/>
  <c r="D4240" i="1"/>
  <c r="D4248" i="1"/>
  <c r="D4256" i="1"/>
  <c r="D4264" i="1"/>
  <c r="D4272" i="1"/>
  <c r="D4280" i="1"/>
  <c r="D4288" i="1"/>
  <c r="D4296" i="1"/>
  <c r="D4304" i="1"/>
  <c r="D4312" i="1"/>
  <c r="D4320" i="1"/>
  <c r="D4328" i="1"/>
  <c r="D4336" i="1"/>
  <c r="D4344" i="1"/>
  <c r="D4352" i="1"/>
  <c r="D4360" i="1"/>
  <c r="D4368" i="1"/>
  <c r="D4376" i="1"/>
  <c r="D2875" i="1"/>
  <c r="D2891" i="1"/>
  <c r="D2907" i="1"/>
  <c r="D2923" i="1"/>
  <c r="D2939" i="1"/>
  <c r="D2955" i="1"/>
  <c r="D2971" i="1"/>
  <c r="D2987" i="1"/>
  <c r="D3003" i="1"/>
  <c r="D3019" i="1"/>
  <c r="D3035" i="1"/>
  <c r="D3051" i="1"/>
  <c r="D3067" i="1"/>
  <c r="D3083" i="1"/>
  <c r="D3099" i="1"/>
  <c r="D3115" i="1"/>
  <c r="D3131" i="1"/>
  <c r="D3147" i="1"/>
  <c r="D3163" i="1"/>
  <c r="D3179" i="1"/>
  <c r="D3195" i="1"/>
  <c r="D3211" i="1"/>
  <c r="D3227" i="1"/>
  <c r="D3243" i="1"/>
  <c r="D3259" i="1"/>
  <c r="D3269" i="1"/>
  <c r="D3281" i="1"/>
  <c r="D3291" i="1"/>
  <c r="D3301" i="1"/>
  <c r="D3313" i="1"/>
  <c r="D3323" i="1"/>
  <c r="D3333" i="1"/>
  <c r="D3345" i="1"/>
  <c r="D3355" i="1"/>
  <c r="D3365" i="1"/>
  <c r="D3377" i="1"/>
  <c r="D3387" i="1"/>
  <c r="D3397" i="1"/>
  <c r="D3409" i="1"/>
  <c r="D3419" i="1"/>
  <c r="D3429" i="1"/>
  <c r="D3441" i="1"/>
  <c r="D3451" i="1"/>
  <c r="D3461" i="1"/>
  <c r="D3473" i="1"/>
  <c r="D3483" i="1"/>
  <c r="D3493" i="1"/>
  <c r="D3505" i="1"/>
  <c r="D3515" i="1"/>
  <c r="D3525" i="1"/>
  <c r="D3537" i="1"/>
  <c r="D3547" i="1"/>
  <c r="D3557" i="1"/>
  <c r="D3569" i="1"/>
  <c r="D3577" i="1"/>
  <c r="D3585" i="1"/>
  <c r="D3593" i="1"/>
  <c r="D3601" i="1"/>
  <c r="D3609" i="1"/>
  <c r="D3617" i="1"/>
  <c r="D3625" i="1"/>
  <c r="D3633" i="1"/>
  <c r="D3641" i="1"/>
  <c r="D3649" i="1"/>
  <c r="D3657" i="1"/>
  <c r="D3665" i="1"/>
  <c r="D3673" i="1"/>
  <c r="D3681" i="1"/>
  <c r="D3689" i="1"/>
  <c r="D3697" i="1"/>
  <c r="D3705" i="1"/>
  <c r="D3713" i="1"/>
  <c r="D3721" i="1"/>
  <c r="D3729" i="1"/>
  <c r="D3737" i="1"/>
  <c r="D3745" i="1"/>
  <c r="D3753" i="1"/>
  <c r="D3761" i="1"/>
  <c r="D3769" i="1"/>
  <c r="D3777" i="1"/>
  <c r="D3785" i="1"/>
  <c r="D3793" i="1"/>
  <c r="D3801" i="1"/>
  <c r="D3809" i="1"/>
  <c r="D3817" i="1"/>
  <c r="D3825" i="1"/>
  <c r="D3833" i="1"/>
  <c r="D3841" i="1"/>
  <c r="D3849" i="1"/>
  <c r="D3857" i="1"/>
  <c r="D3865" i="1"/>
  <c r="D3873" i="1"/>
  <c r="D3881" i="1"/>
  <c r="D3889" i="1"/>
  <c r="D3897" i="1"/>
  <c r="D3905" i="1"/>
  <c r="D3913" i="1"/>
  <c r="D3921" i="1"/>
  <c r="D3929" i="1"/>
  <c r="D3937" i="1"/>
  <c r="D3945" i="1"/>
  <c r="D3953" i="1"/>
  <c r="D3961" i="1"/>
  <c r="D3969" i="1"/>
  <c r="D3977" i="1"/>
  <c r="D3985" i="1"/>
  <c r="D3993" i="1"/>
  <c r="D4001" i="1"/>
  <c r="D4009" i="1"/>
  <c r="D4017" i="1"/>
  <c r="D4025" i="1"/>
  <c r="D4033" i="1"/>
  <c r="D4041" i="1"/>
  <c r="D4049" i="1"/>
  <c r="D4057" i="1"/>
  <c r="D4065" i="1"/>
  <c r="D4073" i="1"/>
  <c r="D4081" i="1"/>
  <c r="D4089" i="1"/>
  <c r="D4097" i="1"/>
  <c r="D4105" i="1"/>
  <c r="D4113" i="1"/>
  <c r="D4121" i="1"/>
  <c r="D4129" i="1"/>
  <c r="D4137" i="1"/>
  <c r="D4145" i="1"/>
  <c r="D4153" i="1"/>
  <c r="D4161" i="1"/>
  <c r="D4169" i="1"/>
  <c r="D4177" i="1"/>
  <c r="D4185" i="1"/>
  <c r="D4193" i="1"/>
  <c r="D4201" i="1"/>
  <c r="D4209" i="1"/>
  <c r="D4217" i="1"/>
  <c r="D4225" i="1"/>
  <c r="D4233" i="1"/>
  <c r="D4241" i="1"/>
  <c r="D4249" i="1"/>
  <c r="D4257" i="1"/>
  <c r="D4265" i="1"/>
  <c r="D4273" i="1"/>
  <c r="D4281" i="1"/>
  <c r="D4289" i="1"/>
  <c r="D4297" i="1"/>
  <c r="D4305" i="1"/>
  <c r="D4313" i="1"/>
  <c r="D4321" i="1"/>
  <c r="D4329" i="1"/>
  <c r="D4337" i="1"/>
  <c r="D4345" i="1"/>
  <c r="D4353" i="1"/>
  <c r="D4361" i="1"/>
  <c r="D4369" i="1"/>
  <c r="D4377" i="1"/>
  <c r="D2876" i="1"/>
  <c r="D2892" i="1"/>
  <c r="D2908" i="1"/>
  <c r="D2924" i="1"/>
  <c r="D2940" i="1"/>
  <c r="D2956" i="1"/>
  <c r="D2972" i="1"/>
  <c r="D2988" i="1"/>
  <c r="D3004" i="1"/>
  <c r="D3020" i="1"/>
  <c r="D3036" i="1"/>
  <c r="D3052" i="1"/>
  <c r="D3068" i="1"/>
  <c r="D3084" i="1"/>
  <c r="D3100" i="1"/>
  <c r="D3116" i="1"/>
  <c r="D3132" i="1"/>
  <c r="D3148" i="1"/>
  <c r="D3164" i="1"/>
  <c r="D3180" i="1"/>
  <c r="D3196" i="1"/>
  <c r="D3212" i="1"/>
  <c r="D3228" i="1"/>
  <c r="D3244" i="1"/>
  <c r="D3260" i="1"/>
  <c r="D3270" i="1"/>
  <c r="D3282" i="1"/>
  <c r="D3292" i="1"/>
  <c r="D3302" i="1"/>
  <c r="D3314" i="1"/>
  <c r="D3324" i="1"/>
  <c r="D3334" i="1"/>
  <c r="D3346" i="1"/>
  <c r="D3356" i="1"/>
  <c r="D3366" i="1"/>
  <c r="D3378" i="1"/>
  <c r="D3388" i="1"/>
  <c r="D3398" i="1"/>
  <c r="D3410" i="1"/>
  <c r="D3420" i="1"/>
  <c r="D3430" i="1"/>
  <c r="D3442" i="1"/>
  <c r="D3452" i="1"/>
  <c r="D3462" i="1"/>
  <c r="D3474" i="1"/>
  <c r="D3484" i="1"/>
  <c r="D3494" i="1"/>
  <c r="D3506" i="1"/>
  <c r="D3516" i="1"/>
  <c r="D3526" i="1"/>
  <c r="D3538" i="1"/>
  <c r="D3548" i="1"/>
  <c r="D3558" i="1"/>
  <c r="D3570" i="1"/>
  <c r="D3578" i="1"/>
  <c r="D3586" i="1"/>
  <c r="D3594" i="1"/>
  <c r="D3602" i="1"/>
  <c r="D3610" i="1"/>
  <c r="D3618" i="1"/>
  <c r="D3626" i="1"/>
  <c r="D3634" i="1"/>
  <c r="D3642" i="1"/>
  <c r="D3650" i="1"/>
  <c r="D3658" i="1"/>
  <c r="D3666" i="1"/>
  <c r="D3674" i="1"/>
  <c r="D3682" i="1"/>
  <c r="D3690" i="1"/>
  <c r="D3698" i="1"/>
  <c r="D3706" i="1"/>
  <c r="D3714" i="1"/>
  <c r="D3722" i="1"/>
  <c r="D3730" i="1"/>
  <c r="D3738" i="1"/>
  <c r="D3746" i="1"/>
  <c r="D3754" i="1"/>
  <c r="D3762" i="1"/>
  <c r="D3770" i="1"/>
  <c r="D3778" i="1"/>
  <c r="D3786" i="1"/>
  <c r="D3794" i="1"/>
  <c r="D3802" i="1"/>
  <c r="D3810" i="1"/>
  <c r="D3818" i="1"/>
  <c r="D3826" i="1"/>
  <c r="D3834" i="1"/>
  <c r="D3842" i="1"/>
  <c r="D3850" i="1"/>
  <c r="D3858" i="1"/>
  <c r="D3866" i="1"/>
  <c r="D3874" i="1"/>
  <c r="D3882" i="1"/>
  <c r="D3890" i="1"/>
  <c r="D3898" i="1"/>
  <c r="D3906" i="1"/>
  <c r="D3914" i="1"/>
  <c r="D3922" i="1"/>
  <c r="D3930" i="1"/>
  <c r="D3938" i="1"/>
  <c r="D3946" i="1"/>
  <c r="D3954" i="1"/>
  <c r="D3962" i="1"/>
  <c r="D3970" i="1"/>
  <c r="D3978" i="1"/>
  <c r="D3986" i="1"/>
  <c r="D3994" i="1"/>
  <c r="D4002" i="1"/>
  <c r="D4010" i="1"/>
  <c r="D4018" i="1"/>
  <c r="D4026" i="1"/>
  <c r="D2877" i="1"/>
  <c r="D2893" i="1"/>
  <c r="D2909" i="1"/>
  <c r="D2925" i="1"/>
  <c r="D2941" i="1"/>
  <c r="D2957" i="1"/>
  <c r="D2973" i="1"/>
  <c r="D2989" i="1"/>
  <c r="D3005" i="1"/>
  <c r="D3021" i="1"/>
  <c r="D3037" i="1"/>
  <c r="D3053" i="1"/>
  <c r="D3069" i="1"/>
  <c r="D3085" i="1"/>
  <c r="D3101" i="1"/>
  <c r="D3117" i="1"/>
  <c r="D3133" i="1"/>
  <c r="D3149" i="1"/>
  <c r="D3165" i="1"/>
  <c r="D3181" i="1"/>
  <c r="D3197" i="1"/>
  <c r="D3213" i="1"/>
  <c r="D3229" i="1"/>
  <c r="D3245" i="1"/>
  <c r="D3261" i="1"/>
  <c r="D3273" i="1"/>
  <c r="D3283" i="1"/>
  <c r="D3293" i="1"/>
  <c r="D3305" i="1"/>
  <c r="D3315" i="1"/>
  <c r="D3325" i="1"/>
  <c r="D3337" i="1"/>
  <c r="D3347" i="1"/>
  <c r="D3357" i="1"/>
  <c r="D3369" i="1"/>
  <c r="D3379" i="1"/>
  <c r="D3389" i="1"/>
  <c r="D3401" i="1"/>
  <c r="D3411" i="1"/>
  <c r="D3421" i="1"/>
  <c r="D3433" i="1"/>
  <c r="D3443" i="1"/>
  <c r="D3453" i="1"/>
  <c r="D3465" i="1"/>
  <c r="D3475" i="1"/>
  <c r="D3485" i="1"/>
  <c r="D3497" i="1"/>
  <c r="D3507" i="1"/>
  <c r="D3517" i="1"/>
  <c r="D3529" i="1"/>
  <c r="D3539" i="1"/>
  <c r="D3549" i="1"/>
  <c r="D3561" i="1"/>
  <c r="D3571" i="1"/>
  <c r="D3579" i="1"/>
  <c r="D3587" i="1"/>
  <c r="D3595" i="1"/>
  <c r="D3603" i="1"/>
  <c r="D3611" i="1"/>
  <c r="D3619" i="1"/>
  <c r="D3627" i="1"/>
  <c r="D3635" i="1"/>
  <c r="D3643" i="1"/>
  <c r="D3651" i="1"/>
  <c r="D3659" i="1"/>
  <c r="D3667" i="1"/>
  <c r="D3675" i="1"/>
  <c r="D3683" i="1"/>
  <c r="D3691" i="1"/>
  <c r="D3699" i="1"/>
  <c r="D3707" i="1"/>
  <c r="D3715" i="1"/>
  <c r="D3723" i="1"/>
  <c r="D3731" i="1"/>
  <c r="D3739" i="1"/>
  <c r="D3747" i="1"/>
  <c r="D3755" i="1"/>
  <c r="D3763" i="1"/>
  <c r="D3771" i="1"/>
  <c r="D3779" i="1"/>
  <c r="D3787" i="1"/>
  <c r="D3795" i="1"/>
  <c r="D3803" i="1"/>
  <c r="D3811" i="1"/>
  <c r="D3819" i="1"/>
  <c r="D3827" i="1"/>
  <c r="D3835" i="1"/>
  <c r="D3843" i="1"/>
  <c r="D3851" i="1"/>
  <c r="D3859" i="1"/>
  <c r="D3867" i="1"/>
  <c r="D3875" i="1"/>
  <c r="D3883" i="1"/>
  <c r="D3891" i="1"/>
  <c r="D3899" i="1"/>
  <c r="D3907" i="1"/>
  <c r="D3915" i="1"/>
  <c r="D3923" i="1"/>
  <c r="D3931" i="1"/>
  <c r="D3939" i="1"/>
  <c r="D3947" i="1"/>
  <c r="D3955" i="1"/>
  <c r="D3963" i="1"/>
  <c r="D3971" i="1"/>
  <c r="D3979" i="1"/>
  <c r="D3987" i="1"/>
  <c r="D3995" i="1"/>
  <c r="D4003" i="1"/>
  <c r="D4011" i="1"/>
  <c r="D4019" i="1"/>
  <c r="D4027" i="1"/>
  <c r="D2878" i="1"/>
  <c r="D2894" i="1"/>
  <c r="D2910" i="1"/>
  <c r="D2926" i="1"/>
  <c r="D2942" i="1"/>
  <c r="D2958" i="1"/>
  <c r="D2974" i="1"/>
  <c r="D2990" i="1"/>
  <c r="D3006" i="1"/>
  <c r="D3022" i="1"/>
  <c r="D3038" i="1"/>
  <c r="D3054" i="1"/>
  <c r="D3070" i="1"/>
  <c r="D3086" i="1"/>
  <c r="D3102" i="1"/>
  <c r="D3118" i="1"/>
  <c r="D3134" i="1"/>
  <c r="D3150" i="1"/>
  <c r="D3166" i="1"/>
  <c r="D3182" i="1"/>
  <c r="D3198" i="1"/>
  <c r="D3214" i="1"/>
  <c r="D3230" i="1"/>
  <c r="D3246" i="1"/>
  <c r="D3262" i="1"/>
  <c r="D3274" i="1"/>
  <c r="D3284" i="1"/>
  <c r="D3294" i="1"/>
  <c r="D3306" i="1"/>
  <c r="D3316" i="1"/>
  <c r="D3326" i="1"/>
  <c r="D3338" i="1"/>
  <c r="D3348" i="1"/>
  <c r="D3358" i="1"/>
  <c r="D3370" i="1"/>
  <c r="D3380" i="1"/>
  <c r="D3390" i="1"/>
  <c r="D3402" i="1"/>
  <c r="D3412" i="1"/>
  <c r="D3422" i="1"/>
  <c r="D3434" i="1"/>
  <c r="D3444" i="1"/>
  <c r="D3454" i="1"/>
  <c r="D3466" i="1"/>
  <c r="D3476" i="1"/>
  <c r="D3486" i="1"/>
  <c r="D3498" i="1"/>
  <c r="D3508" i="1"/>
  <c r="D3518" i="1"/>
  <c r="D3530" i="1"/>
  <c r="D3540" i="1"/>
  <c r="D3550" i="1"/>
  <c r="D3562" i="1"/>
  <c r="D3572" i="1"/>
  <c r="D3580" i="1"/>
  <c r="D3588" i="1"/>
  <c r="D3596" i="1"/>
  <c r="D3604" i="1"/>
  <c r="D3612" i="1"/>
  <c r="D3620" i="1"/>
  <c r="D3628" i="1"/>
  <c r="D3636" i="1"/>
  <c r="D3644" i="1"/>
  <c r="D3652" i="1"/>
  <c r="D3660" i="1"/>
  <c r="D3668" i="1"/>
  <c r="D3676" i="1"/>
  <c r="D3684" i="1"/>
  <c r="D3692" i="1"/>
  <c r="D3700" i="1"/>
  <c r="D3708" i="1"/>
  <c r="D3716" i="1"/>
  <c r="D3724" i="1"/>
  <c r="D3732" i="1"/>
  <c r="D3740" i="1"/>
  <c r="D3748" i="1"/>
  <c r="D3756" i="1"/>
  <c r="D3764" i="1"/>
  <c r="D3772" i="1"/>
  <c r="D3780" i="1"/>
  <c r="D3788" i="1"/>
  <c r="D3796" i="1"/>
  <c r="D3804" i="1"/>
  <c r="D3812" i="1"/>
  <c r="D3820" i="1"/>
  <c r="D3828" i="1"/>
  <c r="D2883" i="1"/>
  <c r="D2899" i="1"/>
  <c r="D2915" i="1"/>
  <c r="D2931" i="1"/>
  <c r="D2947" i="1"/>
  <c r="D2963" i="1"/>
  <c r="D2979" i="1"/>
  <c r="D2995" i="1"/>
  <c r="D3011" i="1"/>
  <c r="D3027" i="1"/>
  <c r="D3043" i="1"/>
  <c r="D3059" i="1"/>
  <c r="D3075" i="1"/>
  <c r="D3091" i="1"/>
  <c r="D3107" i="1"/>
  <c r="D3123" i="1"/>
  <c r="D3139" i="1"/>
  <c r="D3155" i="1"/>
  <c r="D3171" i="1"/>
  <c r="D3187" i="1"/>
  <c r="D3203" i="1"/>
  <c r="D3219" i="1"/>
  <c r="D3235" i="1"/>
  <c r="D3251" i="1"/>
  <c r="D3265" i="1"/>
  <c r="D3275" i="1"/>
  <c r="D3285" i="1"/>
  <c r="D3297" i="1"/>
  <c r="D3307" i="1"/>
  <c r="D3317" i="1"/>
  <c r="D3329" i="1"/>
  <c r="D3339" i="1"/>
  <c r="D3349" i="1"/>
  <c r="D3361" i="1"/>
  <c r="D3371" i="1"/>
  <c r="D3381" i="1"/>
  <c r="D3393" i="1"/>
  <c r="D3403" i="1"/>
  <c r="D3413" i="1"/>
  <c r="D3425" i="1"/>
  <c r="D3435" i="1"/>
  <c r="D3445" i="1"/>
  <c r="D3457" i="1"/>
  <c r="D3467" i="1"/>
  <c r="D3477" i="1"/>
  <c r="D3489" i="1"/>
  <c r="D3499" i="1"/>
  <c r="D3509" i="1"/>
  <c r="D3521" i="1"/>
  <c r="D3531" i="1"/>
  <c r="D3541" i="1"/>
  <c r="D3553" i="1"/>
  <c r="D3563" i="1"/>
  <c r="D3573" i="1"/>
  <c r="D3581" i="1"/>
  <c r="D3589" i="1"/>
  <c r="D3597" i="1"/>
  <c r="D3605" i="1"/>
  <c r="D3613" i="1"/>
  <c r="D3621" i="1"/>
  <c r="D3629" i="1"/>
  <c r="D3637" i="1"/>
  <c r="D3645" i="1"/>
  <c r="D3653" i="1"/>
  <c r="D3661" i="1"/>
  <c r="D3669" i="1"/>
  <c r="D3677" i="1"/>
  <c r="D3685" i="1"/>
  <c r="D3693" i="1"/>
  <c r="D3701" i="1"/>
  <c r="D3709" i="1"/>
  <c r="D3717" i="1"/>
  <c r="D3725" i="1"/>
  <c r="D3733" i="1"/>
  <c r="D3741" i="1"/>
  <c r="D3749" i="1"/>
  <c r="D3757" i="1"/>
  <c r="D3765" i="1"/>
  <c r="D3773" i="1"/>
  <c r="D3781" i="1"/>
  <c r="D3789" i="1"/>
  <c r="D3797" i="1"/>
  <c r="D3805" i="1"/>
  <c r="D3813" i="1"/>
  <c r="D3821" i="1"/>
  <c r="D2884" i="1"/>
  <c r="D2900" i="1"/>
  <c r="D2916" i="1"/>
  <c r="D2932" i="1"/>
  <c r="D2948" i="1"/>
  <c r="D2964" i="1"/>
  <c r="D2980" i="1"/>
  <c r="D2996" i="1"/>
  <c r="D3012" i="1"/>
  <c r="D3028" i="1"/>
  <c r="D3044" i="1"/>
  <c r="D3060" i="1"/>
  <c r="D3076" i="1"/>
  <c r="D3092" i="1"/>
  <c r="D3108" i="1"/>
  <c r="D3124" i="1"/>
  <c r="D3140" i="1"/>
  <c r="D3156" i="1"/>
  <c r="D3172" i="1"/>
  <c r="D3188" i="1"/>
  <c r="D3204" i="1"/>
  <c r="D3220" i="1"/>
  <c r="D3236" i="1"/>
  <c r="D3252" i="1"/>
  <c r="D3266" i="1"/>
  <c r="D3276" i="1"/>
  <c r="D3286" i="1"/>
  <c r="D3298" i="1"/>
  <c r="D3308" i="1"/>
  <c r="D3318" i="1"/>
  <c r="D3330" i="1"/>
  <c r="D3340" i="1"/>
  <c r="D3350" i="1"/>
  <c r="D3362" i="1"/>
  <c r="D3372" i="1"/>
  <c r="D3382" i="1"/>
  <c r="D3394" i="1"/>
  <c r="D3404" i="1"/>
  <c r="D3414" i="1"/>
  <c r="D3426" i="1"/>
  <c r="D3436" i="1"/>
  <c r="D3446" i="1"/>
  <c r="D3458" i="1"/>
  <c r="D3468" i="1"/>
  <c r="D3478" i="1"/>
  <c r="D3490" i="1"/>
  <c r="D3500" i="1"/>
  <c r="D3510" i="1"/>
  <c r="D3522" i="1"/>
  <c r="D3532" i="1"/>
  <c r="D3542" i="1"/>
  <c r="D3554" i="1"/>
  <c r="D3564" i="1"/>
  <c r="D3574" i="1"/>
  <c r="D3582" i="1"/>
  <c r="D3590" i="1"/>
  <c r="D3598" i="1"/>
  <c r="D3606" i="1"/>
  <c r="D3614" i="1"/>
  <c r="D3622" i="1"/>
  <c r="D3630" i="1"/>
  <c r="D3638" i="1"/>
  <c r="D3646" i="1"/>
  <c r="D3654" i="1"/>
  <c r="D3662" i="1"/>
  <c r="D3670" i="1"/>
  <c r="D3678" i="1"/>
  <c r="D3686" i="1"/>
  <c r="D3694" i="1"/>
  <c r="D3702" i="1"/>
  <c r="D3710" i="1"/>
  <c r="D3718" i="1"/>
  <c r="D3726" i="1"/>
  <c r="D3734" i="1"/>
  <c r="D2885" i="1"/>
  <c r="D2901" i="1"/>
  <c r="D2917" i="1"/>
  <c r="D2933" i="1"/>
  <c r="D2949" i="1"/>
  <c r="D2965" i="1"/>
  <c r="D2981" i="1"/>
  <c r="D2997" i="1"/>
  <c r="D3013" i="1"/>
  <c r="D3029" i="1"/>
  <c r="D3045" i="1"/>
  <c r="D3061" i="1"/>
  <c r="D3077" i="1"/>
  <c r="D3093" i="1"/>
  <c r="D3109" i="1"/>
  <c r="D3125" i="1"/>
  <c r="D3141" i="1"/>
  <c r="D3157" i="1"/>
  <c r="D3173" i="1"/>
  <c r="D3189" i="1"/>
  <c r="D3205" i="1"/>
  <c r="D3221" i="1"/>
  <c r="D3237" i="1"/>
  <c r="D3253" i="1"/>
  <c r="D3267" i="1"/>
  <c r="D3277" i="1"/>
  <c r="D3289" i="1"/>
  <c r="D3299" i="1"/>
  <c r="D3309" i="1"/>
  <c r="D3321" i="1"/>
  <c r="D3331" i="1"/>
  <c r="D3341" i="1"/>
  <c r="D3353" i="1"/>
  <c r="D3363" i="1"/>
  <c r="D3373" i="1"/>
  <c r="D3385" i="1"/>
  <c r="D3395" i="1"/>
  <c r="D3405" i="1"/>
  <c r="D3417" i="1"/>
  <c r="D3427" i="1"/>
  <c r="D3437" i="1"/>
  <c r="D3449" i="1"/>
  <c r="D3459" i="1"/>
  <c r="D3469" i="1"/>
  <c r="D3481" i="1"/>
  <c r="D3491" i="1"/>
  <c r="D3501" i="1"/>
  <c r="D3513" i="1"/>
  <c r="D3523" i="1"/>
  <c r="D3533" i="1"/>
  <c r="D3545" i="1"/>
  <c r="D3555" i="1"/>
  <c r="D3565" i="1"/>
  <c r="D3575" i="1"/>
  <c r="D3583" i="1"/>
  <c r="D3591" i="1"/>
  <c r="D3599" i="1"/>
  <c r="D3607" i="1"/>
  <c r="D3615" i="1"/>
  <c r="D3623" i="1"/>
  <c r="D3631" i="1"/>
  <c r="D3639" i="1"/>
  <c r="D3647" i="1"/>
  <c r="D3655" i="1"/>
  <c r="D3663" i="1"/>
  <c r="D3671" i="1"/>
  <c r="D3679" i="1"/>
  <c r="D3687" i="1"/>
  <c r="D3695" i="1"/>
  <c r="D3703" i="1"/>
  <c r="D3711" i="1"/>
  <c r="D3719" i="1"/>
  <c r="D3727" i="1"/>
  <c r="D3735" i="1"/>
  <c r="D3742" i="1"/>
  <c r="D3774" i="1"/>
  <c r="D3806" i="1"/>
  <c r="D3831" i="1"/>
  <c r="D3847" i="1"/>
  <c r="D3863" i="1"/>
  <c r="D3879" i="1"/>
  <c r="D3895" i="1"/>
  <c r="D3911" i="1"/>
  <c r="D3927" i="1"/>
  <c r="D3943" i="1"/>
  <c r="D3959" i="1"/>
  <c r="D3975" i="1"/>
  <c r="D3991" i="1"/>
  <c r="D4007" i="1"/>
  <c r="D4023" i="1"/>
  <c r="D4037" i="1"/>
  <c r="D4047" i="1"/>
  <c r="D4059" i="1"/>
  <c r="D4069" i="1"/>
  <c r="D4079" i="1"/>
  <c r="D4091" i="1"/>
  <c r="D4101" i="1"/>
  <c r="D4111" i="1"/>
  <c r="D4123" i="1"/>
  <c r="D4133" i="1"/>
  <c r="D4143" i="1"/>
  <c r="D4155" i="1"/>
  <c r="D4165" i="1"/>
  <c r="D4175" i="1"/>
  <c r="D4187" i="1"/>
  <c r="D4197" i="1"/>
  <c r="D4207" i="1"/>
  <c r="D4219" i="1"/>
  <c r="D4229" i="1"/>
  <c r="D4239" i="1"/>
  <c r="D4251" i="1"/>
  <c r="D4261" i="1"/>
  <c r="D4271" i="1"/>
  <c r="D4283" i="1"/>
  <c r="D4293" i="1"/>
  <c r="D4303" i="1"/>
  <c r="D4315" i="1"/>
  <c r="D4325" i="1"/>
  <c r="D4335" i="1"/>
  <c r="D4347" i="1"/>
  <c r="D4357" i="1"/>
  <c r="D4367" i="1"/>
  <c r="D4379" i="1"/>
  <c r="D4387" i="1"/>
  <c r="D4395" i="1"/>
  <c r="D4403" i="1"/>
  <c r="D4411" i="1"/>
  <c r="D4419" i="1"/>
  <c r="D4427" i="1"/>
  <c r="D4435" i="1"/>
  <c r="D4443" i="1"/>
  <c r="D4451" i="1"/>
  <c r="D4459" i="1"/>
  <c r="D4467" i="1"/>
  <c r="D4475" i="1"/>
  <c r="D4483" i="1"/>
  <c r="D4491" i="1"/>
  <c r="D4499" i="1"/>
  <c r="D4507" i="1"/>
  <c r="D4515" i="1"/>
  <c r="D4523" i="1"/>
  <c r="D4531" i="1"/>
  <c r="D4539" i="1"/>
  <c r="D4547" i="1"/>
  <c r="D4555" i="1"/>
  <c r="D4563" i="1"/>
  <c r="D4571" i="1"/>
  <c r="D4579" i="1"/>
  <c r="D4587" i="1"/>
  <c r="D4595" i="1"/>
  <c r="D4603" i="1"/>
  <c r="D4611" i="1"/>
  <c r="D4619" i="1"/>
  <c r="D4627" i="1"/>
  <c r="D4635" i="1"/>
  <c r="D4643" i="1"/>
  <c r="D4651" i="1"/>
  <c r="D4659" i="1"/>
  <c r="D4667" i="1"/>
  <c r="D4675" i="1"/>
  <c r="D4683" i="1"/>
  <c r="D4691" i="1"/>
  <c r="D4699" i="1"/>
  <c r="D4707" i="1"/>
  <c r="D4715" i="1"/>
  <c r="D4723" i="1"/>
  <c r="D4731" i="1"/>
  <c r="D4739" i="1"/>
  <c r="D4747" i="1"/>
  <c r="D4755" i="1"/>
  <c r="D4763" i="1"/>
  <c r="D4771" i="1"/>
  <c r="D4779" i="1"/>
  <c r="D4787" i="1"/>
  <c r="D4795" i="1"/>
  <c r="D4803" i="1"/>
  <c r="D4811" i="1"/>
  <c r="D4819" i="1"/>
  <c r="D4827" i="1"/>
  <c r="D4835" i="1"/>
  <c r="D4843" i="1"/>
  <c r="D4851" i="1"/>
  <c r="D4859" i="1"/>
  <c r="D4867" i="1"/>
  <c r="D4875" i="1"/>
  <c r="D4883" i="1"/>
  <c r="D4891" i="1"/>
  <c r="D4899" i="1"/>
  <c r="D4907" i="1"/>
  <c r="D4915" i="1"/>
  <c r="D4923" i="1"/>
  <c r="D4931" i="1"/>
  <c r="D4939" i="1"/>
  <c r="D4947" i="1"/>
  <c r="D4955" i="1"/>
  <c r="D4963" i="1"/>
  <c r="D4971" i="1"/>
  <c r="D4979" i="1"/>
  <c r="D4987" i="1"/>
  <c r="D4995" i="1"/>
  <c r="D5003" i="1"/>
  <c r="D5011" i="1"/>
  <c r="D5019" i="1"/>
  <c r="D5027" i="1"/>
  <c r="D5035" i="1"/>
  <c r="D5043" i="1"/>
  <c r="D5051" i="1"/>
  <c r="D5059" i="1"/>
  <c r="D5067" i="1"/>
  <c r="D5075" i="1"/>
  <c r="D5083" i="1"/>
  <c r="D5091" i="1"/>
  <c r="D5099" i="1"/>
  <c r="D5107" i="1"/>
  <c r="D5115" i="1"/>
  <c r="D5123" i="1"/>
  <c r="D5131" i="1"/>
  <c r="D5139" i="1"/>
  <c r="D5147" i="1"/>
  <c r="D5155" i="1"/>
  <c r="D5163" i="1"/>
  <c r="D5171" i="1"/>
  <c r="D5179" i="1"/>
  <c r="D5187" i="1"/>
  <c r="D5195" i="1"/>
  <c r="D5203" i="1"/>
  <c r="D5211" i="1"/>
  <c r="D5219" i="1"/>
  <c r="D5227" i="1"/>
  <c r="D3743" i="1"/>
  <c r="D3775" i="1"/>
  <c r="D3807" i="1"/>
  <c r="D3836" i="1"/>
  <c r="D3852" i="1"/>
  <c r="D3868" i="1"/>
  <c r="D3884" i="1"/>
  <c r="D3900" i="1"/>
  <c r="D3916" i="1"/>
  <c r="D3932" i="1"/>
  <c r="D3948" i="1"/>
  <c r="D3964" i="1"/>
  <c r="D3980" i="1"/>
  <c r="D3996" i="1"/>
  <c r="D4012" i="1"/>
  <c r="D4028" i="1"/>
  <c r="D4038" i="1"/>
  <c r="D4050" i="1"/>
  <c r="D4060" i="1"/>
  <c r="D4070" i="1"/>
  <c r="D4082" i="1"/>
  <c r="D4092" i="1"/>
  <c r="D4102" i="1"/>
  <c r="D4114" i="1"/>
  <c r="D4124" i="1"/>
  <c r="D4134" i="1"/>
  <c r="D4146" i="1"/>
  <c r="D4156" i="1"/>
  <c r="D4166" i="1"/>
  <c r="D4178" i="1"/>
  <c r="D4188" i="1"/>
  <c r="D4198" i="1"/>
  <c r="D4210" i="1"/>
  <c r="D4220" i="1"/>
  <c r="D4230" i="1"/>
  <c r="D4242" i="1"/>
  <c r="D4252" i="1"/>
  <c r="D4262" i="1"/>
  <c r="D4274" i="1"/>
  <c r="D4284" i="1"/>
  <c r="D4294" i="1"/>
  <c r="D4306" i="1"/>
  <c r="D4316" i="1"/>
  <c r="D4326" i="1"/>
  <c r="D4338" i="1"/>
  <c r="D4348" i="1"/>
  <c r="D4358" i="1"/>
  <c r="D4370" i="1"/>
  <c r="D4380" i="1"/>
  <c r="D4388" i="1"/>
  <c r="D4396" i="1"/>
  <c r="D4404" i="1"/>
  <c r="D4412" i="1"/>
  <c r="D4420" i="1"/>
  <c r="D4428" i="1"/>
  <c r="D4436" i="1"/>
  <c r="D4444" i="1"/>
  <c r="D4452" i="1"/>
  <c r="D4460" i="1"/>
  <c r="D4468" i="1"/>
  <c r="D4476" i="1"/>
  <c r="D4484" i="1"/>
  <c r="D4492" i="1"/>
  <c r="D4500" i="1"/>
  <c r="D4508" i="1"/>
  <c r="D4516" i="1"/>
  <c r="D4524" i="1"/>
  <c r="D4532" i="1"/>
  <c r="D4540" i="1"/>
  <c r="D4548" i="1"/>
  <c r="D4556" i="1"/>
  <c r="D4564" i="1"/>
  <c r="D4572" i="1"/>
  <c r="D4580" i="1"/>
  <c r="D4588" i="1"/>
  <c r="D4596" i="1"/>
  <c r="D4604" i="1"/>
  <c r="D4612" i="1"/>
  <c r="D4620" i="1"/>
  <c r="D4628" i="1"/>
  <c r="D4636" i="1"/>
  <c r="D4644" i="1"/>
  <c r="D4652" i="1"/>
  <c r="D4660" i="1"/>
  <c r="D4668" i="1"/>
  <c r="D4676" i="1"/>
  <c r="D4684" i="1"/>
  <c r="D4692" i="1"/>
  <c r="D4700" i="1"/>
  <c r="D4708" i="1"/>
  <c r="D4716" i="1"/>
  <c r="D4724" i="1"/>
  <c r="D4732" i="1"/>
  <c r="D4740" i="1"/>
  <c r="D4748" i="1"/>
  <c r="D4756" i="1"/>
  <c r="D4764" i="1"/>
  <c r="D4772" i="1"/>
  <c r="D4780" i="1"/>
  <c r="D4788" i="1"/>
  <c r="D4796" i="1"/>
  <c r="D4804" i="1"/>
  <c r="D4812" i="1"/>
  <c r="D4820" i="1"/>
  <c r="D4828" i="1"/>
  <c r="D4836" i="1"/>
  <c r="D4844" i="1"/>
  <c r="D4852" i="1"/>
  <c r="D4860" i="1"/>
  <c r="D4868" i="1"/>
  <c r="D4876" i="1"/>
  <c r="D4884" i="1"/>
  <c r="D4892" i="1"/>
  <c r="D4900" i="1"/>
  <c r="D4908" i="1"/>
  <c r="D4916" i="1"/>
  <c r="D4924" i="1"/>
  <c r="D4932" i="1"/>
  <c r="D4940" i="1"/>
  <c r="D4948" i="1"/>
  <c r="D4956" i="1"/>
  <c r="D4964" i="1"/>
  <c r="D4972" i="1"/>
  <c r="D4980" i="1"/>
  <c r="D4988" i="1"/>
  <c r="D4996" i="1"/>
  <c r="D5004" i="1"/>
  <c r="D5012" i="1"/>
  <c r="D5020" i="1"/>
  <c r="D5028" i="1"/>
  <c r="D5036" i="1"/>
  <c r="D5044" i="1"/>
  <c r="D5052" i="1"/>
  <c r="D5060" i="1"/>
  <c r="D5068" i="1"/>
  <c r="D5076" i="1"/>
  <c r="D5084" i="1"/>
  <c r="D5092" i="1"/>
  <c r="D5100" i="1"/>
  <c r="D5108" i="1"/>
  <c r="D5116" i="1"/>
  <c r="D5124" i="1"/>
  <c r="D5132" i="1"/>
  <c r="D5140" i="1"/>
  <c r="D5148" i="1"/>
  <c r="D5156" i="1"/>
  <c r="D5164" i="1"/>
  <c r="D5172" i="1"/>
  <c r="D5180" i="1"/>
  <c r="D5188" i="1"/>
  <c r="D5196" i="1"/>
  <c r="D5204" i="1"/>
  <c r="D5212" i="1"/>
  <c r="D5220" i="1"/>
  <c r="D5228" i="1"/>
  <c r="D3750" i="1"/>
  <c r="D3782" i="1"/>
  <c r="D3814" i="1"/>
  <c r="D3837" i="1"/>
  <c r="D3853" i="1"/>
  <c r="D3869" i="1"/>
  <c r="D3885" i="1"/>
  <c r="D3901" i="1"/>
  <c r="D3917" i="1"/>
  <c r="D3933" i="1"/>
  <c r="D3949" i="1"/>
  <c r="D3965" i="1"/>
  <c r="D3981" i="1"/>
  <c r="D3997" i="1"/>
  <c r="D4013" i="1"/>
  <c r="D4029" i="1"/>
  <c r="D4039" i="1"/>
  <c r="D4051" i="1"/>
  <c r="D4061" i="1"/>
  <c r="D4071" i="1"/>
  <c r="D4083" i="1"/>
  <c r="D4093" i="1"/>
  <c r="D4103" i="1"/>
  <c r="D4115" i="1"/>
  <c r="D4125" i="1"/>
  <c r="D4135" i="1"/>
  <c r="D4147" i="1"/>
  <c r="D4157" i="1"/>
  <c r="D4167" i="1"/>
  <c r="D4179" i="1"/>
  <c r="D4189" i="1"/>
  <c r="D4199" i="1"/>
  <c r="D4211" i="1"/>
  <c r="D4221" i="1"/>
  <c r="D4231" i="1"/>
  <c r="D4243" i="1"/>
  <c r="D4253" i="1"/>
  <c r="D4263" i="1"/>
  <c r="D4275" i="1"/>
  <c r="D4285" i="1"/>
  <c r="D4295" i="1"/>
  <c r="D4307" i="1"/>
  <c r="D4317" i="1"/>
  <c r="D4327" i="1"/>
  <c r="D4339" i="1"/>
  <c r="D4349" i="1"/>
  <c r="D4359" i="1"/>
  <c r="D4371" i="1"/>
  <c r="D4381" i="1"/>
  <c r="D4389" i="1"/>
  <c r="D4397" i="1"/>
  <c r="D4405" i="1"/>
  <c r="D4413" i="1"/>
  <c r="D4421" i="1"/>
  <c r="D4429" i="1"/>
  <c r="D4437" i="1"/>
  <c r="D4445" i="1"/>
  <c r="D4453" i="1"/>
  <c r="D4461" i="1"/>
  <c r="D4469" i="1"/>
  <c r="D4477" i="1"/>
  <c r="D4485" i="1"/>
  <c r="D4493" i="1"/>
  <c r="D4501" i="1"/>
  <c r="D4509" i="1"/>
  <c r="D4517" i="1"/>
  <c r="D4525" i="1"/>
  <c r="D4533" i="1"/>
  <c r="D4541" i="1"/>
  <c r="D4549" i="1"/>
  <c r="D4557" i="1"/>
  <c r="D4565" i="1"/>
  <c r="D4573" i="1"/>
  <c r="D4581" i="1"/>
  <c r="D4589" i="1"/>
  <c r="D4597" i="1"/>
  <c r="D4605" i="1"/>
  <c r="D4613" i="1"/>
  <c r="D4621" i="1"/>
  <c r="D4629" i="1"/>
  <c r="D4637" i="1"/>
  <c r="D4645" i="1"/>
  <c r="D4653" i="1"/>
  <c r="D4661" i="1"/>
  <c r="D4669" i="1"/>
  <c r="D4677" i="1"/>
  <c r="D4685" i="1"/>
  <c r="D4693" i="1"/>
  <c r="D4701" i="1"/>
  <c r="D4709" i="1"/>
  <c r="D4717" i="1"/>
  <c r="D4725" i="1"/>
  <c r="D4733" i="1"/>
  <c r="D4741" i="1"/>
  <c r="D4749" i="1"/>
  <c r="D4757" i="1"/>
  <c r="D3751" i="1"/>
  <c r="D3783" i="1"/>
  <c r="D3815" i="1"/>
  <c r="D3838" i="1"/>
  <c r="D3854" i="1"/>
  <c r="D3870" i="1"/>
  <c r="D3886" i="1"/>
  <c r="D3902" i="1"/>
  <c r="D3918" i="1"/>
  <c r="D3934" i="1"/>
  <c r="D3950" i="1"/>
  <c r="D3966" i="1"/>
  <c r="D3982" i="1"/>
  <c r="D3998" i="1"/>
  <c r="D4014" i="1"/>
  <c r="D4030" i="1"/>
  <c r="D4042" i="1"/>
  <c r="D4052" i="1"/>
  <c r="D4062" i="1"/>
  <c r="D4074" i="1"/>
  <c r="D4084" i="1"/>
  <c r="D4094" i="1"/>
  <c r="D4106" i="1"/>
  <c r="D4116" i="1"/>
  <c r="D4126" i="1"/>
  <c r="D4138" i="1"/>
  <c r="D4148" i="1"/>
  <c r="D4158" i="1"/>
  <c r="D4170" i="1"/>
  <c r="D4180" i="1"/>
  <c r="D4190" i="1"/>
  <c r="D4202" i="1"/>
  <c r="D4212" i="1"/>
  <c r="D4222" i="1"/>
  <c r="D4234" i="1"/>
  <c r="D4244" i="1"/>
  <c r="D4254" i="1"/>
  <c r="D4266" i="1"/>
  <c r="D4276" i="1"/>
  <c r="D4286" i="1"/>
  <c r="D4298" i="1"/>
  <c r="D4308" i="1"/>
  <c r="D4318" i="1"/>
  <c r="D4330" i="1"/>
  <c r="D4340" i="1"/>
  <c r="D4350" i="1"/>
  <c r="D4362" i="1"/>
  <c r="D4372" i="1"/>
  <c r="D4382" i="1"/>
  <c r="D4390" i="1"/>
  <c r="D4398" i="1"/>
  <c r="D4406" i="1"/>
  <c r="D4414" i="1"/>
  <c r="D4422" i="1"/>
  <c r="D4430" i="1"/>
  <c r="D4438" i="1"/>
  <c r="D4446" i="1"/>
  <c r="D4454" i="1"/>
  <c r="D4462" i="1"/>
  <c r="D4470" i="1"/>
  <c r="D4478" i="1"/>
  <c r="D4486" i="1"/>
  <c r="D4494" i="1"/>
  <c r="D4502" i="1"/>
  <c r="D4510" i="1"/>
  <c r="D4518" i="1"/>
  <c r="D4526" i="1"/>
  <c r="D4534" i="1"/>
  <c r="D4542" i="1"/>
  <c r="D4550" i="1"/>
  <c r="D4558" i="1"/>
  <c r="D4566" i="1"/>
  <c r="D4574" i="1"/>
  <c r="D4582" i="1"/>
  <c r="D4590" i="1"/>
  <c r="D4598" i="1"/>
  <c r="D4606" i="1"/>
  <c r="D4614" i="1"/>
  <c r="D4622" i="1"/>
  <c r="D4630" i="1"/>
  <c r="D4638" i="1"/>
  <c r="D4646" i="1"/>
  <c r="D4654" i="1"/>
  <c r="D4662" i="1"/>
  <c r="D4670" i="1"/>
  <c r="D4678" i="1"/>
  <c r="D4686" i="1"/>
  <c r="D4694" i="1"/>
  <c r="D4702" i="1"/>
  <c r="D4710" i="1"/>
  <c r="D4718" i="1"/>
  <c r="D4726" i="1"/>
  <c r="D4734" i="1"/>
  <c r="D4742" i="1"/>
  <c r="D4750" i="1"/>
  <c r="D3758" i="1"/>
  <c r="D3790" i="1"/>
  <c r="D3822" i="1"/>
  <c r="D3839" i="1"/>
  <c r="D3855" i="1"/>
  <c r="D3871" i="1"/>
  <c r="D3887" i="1"/>
  <c r="D3903" i="1"/>
  <c r="D3919" i="1"/>
  <c r="D3935" i="1"/>
  <c r="D3951" i="1"/>
  <c r="D3967" i="1"/>
  <c r="D3983" i="1"/>
  <c r="D3999" i="1"/>
  <c r="D4015" i="1"/>
  <c r="D4031" i="1"/>
  <c r="D4043" i="1"/>
  <c r="D4053" i="1"/>
  <c r="D4063" i="1"/>
  <c r="D4075" i="1"/>
  <c r="D4085" i="1"/>
  <c r="D4095" i="1"/>
  <c r="D4107" i="1"/>
  <c r="D4117" i="1"/>
  <c r="D4127" i="1"/>
  <c r="D4139" i="1"/>
  <c r="D4149" i="1"/>
  <c r="D4159" i="1"/>
  <c r="D4171" i="1"/>
  <c r="D4181" i="1"/>
  <c r="D4191" i="1"/>
  <c r="D4203" i="1"/>
  <c r="D4213" i="1"/>
  <c r="D4223" i="1"/>
  <c r="D4235" i="1"/>
  <c r="D4245" i="1"/>
  <c r="D4255" i="1"/>
  <c r="D4267" i="1"/>
  <c r="D4277" i="1"/>
  <c r="D4287" i="1"/>
  <c r="D4299" i="1"/>
  <c r="D4309" i="1"/>
  <c r="D4319" i="1"/>
  <c r="D4331" i="1"/>
  <c r="D4341" i="1"/>
  <c r="D4351" i="1"/>
  <c r="D4363" i="1"/>
  <c r="D4373" i="1"/>
  <c r="D4383" i="1"/>
  <c r="D4391" i="1"/>
  <c r="D4399" i="1"/>
  <c r="D4407" i="1"/>
  <c r="D4415" i="1"/>
  <c r="D4423" i="1"/>
  <c r="D4431" i="1"/>
  <c r="D4439" i="1"/>
  <c r="D4447" i="1"/>
  <c r="D4455" i="1"/>
  <c r="D4463" i="1"/>
  <c r="D4471" i="1"/>
  <c r="D4479" i="1"/>
  <c r="D4487" i="1"/>
  <c r="D4495" i="1"/>
  <c r="D4503" i="1"/>
  <c r="D4511" i="1"/>
  <c r="D4519" i="1"/>
  <c r="D4527" i="1"/>
  <c r="D4535" i="1"/>
  <c r="D4543" i="1"/>
  <c r="D4551" i="1"/>
  <c r="D4559" i="1"/>
  <c r="D4567" i="1"/>
  <c r="D4575" i="1"/>
  <c r="D4583" i="1"/>
  <c r="D4591" i="1"/>
  <c r="D4599" i="1"/>
  <c r="D4607" i="1"/>
  <c r="D4615" i="1"/>
  <c r="D4623" i="1"/>
  <c r="D4631" i="1"/>
  <c r="D4639" i="1"/>
  <c r="D4647" i="1"/>
  <c r="D4655" i="1"/>
  <c r="D4663" i="1"/>
  <c r="D4671" i="1"/>
  <c r="D3759" i="1"/>
  <c r="D3791" i="1"/>
  <c r="D3823" i="1"/>
  <c r="D3844" i="1"/>
  <c r="D3860" i="1"/>
  <c r="D3876" i="1"/>
  <c r="D3892" i="1"/>
  <c r="D3908" i="1"/>
  <c r="D3924" i="1"/>
  <c r="D3940" i="1"/>
  <c r="D3956" i="1"/>
  <c r="D3972" i="1"/>
  <c r="D3988" i="1"/>
  <c r="D4004" i="1"/>
  <c r="D4020" i="1"/>
  <c r="D4034" i="1"/>
  <c r="D4044" i="1"/>
  <c r="D4054" i="1"/>
  <c r="D4066" i="1"/>
  <c r="D4076" i="1"/>
  <c r="D4086" i="1"/>
  <c r="D4098" i="1"/>
  <c r="D4108" i="1"/>
  <c r="D4118" i="1"/>
  <c r="D4130" i="1"/>
  <c r="D4140" i="1"/>
  <c r="D4150" i="1"/>
  <c r="D4162" i="1"/>
  <c r="D4172" i="1"/>
  <c r="D4182" i="1"/>
  <c r="D4194" i="1"/>
  <c r="D4204" i="1"/>
  <c r="D4214" i="1"/>
  <c r="D4226" i="1"/>
  <c r="D4236" i="1"/>
  <c r="D4246" i="1"/>
  <c r="D4258" i="1"/>
  <c r="D4268" i="1"/>
  <c r="D4278" i="1"/>
  <c r="D4290" i="1"/>
  <c r="D4300" i="1"/>
  <c r="D4310" i="1"/>
  <c r="D4322" i="1"/>
  <c r="D4332" i="1"/>
  <c r="D4342" i="1"/>
  <c r="D4354" i="1"/>
  <c r="D4364" i="1"/>
  <c r="D4374" i="1"/>
  <c r="D4384" i="1"/>
  <c r="D4392" i="1"/>
  <c r="D4400" i="1"/>
  <c r="D4408" i="1"/>
  <c r="D4416" i="1"/>
  <c r="D4424" i="1"/>
  <c r="D4432" i="1"/>
  <c r="D4440" i="1"/>
  <c r="D4448" i="1"/>
  <c r="D4456" i="1"/>
  <c r="D4464" i="1"/>
  <c r="D4472" i="1"/>
  <c r="D4480" i="1"/>
  <c r="D4488" i="1"/>
  <c r="D4496" i="1"/>
  <c r="D4504" i="1"/>
  <c r="D4512" i="1"/>
  <c r="D4520" i="1"/>
  <c r="D4528" i="1"/>
  <c r="D4536" i="1"/>
  <c r="D4544" i="1"/>
  <c r="D4552" i="1"/>
  <c r="D4560" i="1"/>
  <c r="D4568" i="1"/>
  <c r="D4576" i="1"/>
  <c r="D4584" i="1"/>
  <c r="D4592" i="1"/>
  <c r="D4600" i="1"/>
  <c r="D4608" i="1"/>
  <c r="D4616" i="1"/>
  <c r="D4624" i="1"/>
  <c r="D4632" i="1"/>
  <c r="D4640" i="1"/>
  <c r="D4648" i="1"/>
  <c r="D4656" i="1"/>
  <c r="D4664" i="1"/>
  <c r="D4672" i="1"/>
  <c r="D3766" i="1"/>
  <c r="D3798" i="1"/>
  <c r="D3829" i="1"/>
  <c r="D3845" i="1"/>
  <c r="D3861" i="1"/>
  <c r="D3877" i="1"/>
  <c r="D3893" i="1"/>
  <c r="D3909" i="1"/>
  <c r="D3925" i="1"/>
  <c r="D3941" i="1"/>
  <c r="D3957" i="1"/>
  <c r="D3973" i="1"/>
  <c r="D3989" i="1"/>
  <c r="D4005" i="1"/>
  <c r="D4021" i="1"/>
  <c r="D4035" i="1"/>
  <c r="D4045" i="1"/>
  <c r="D4055" i="1"/>
  <c r="D4067" i="1"/>
  <c r="D4077" i="1"/>
  <c r="D4087" i="1"/>
  <c r="D4099" i="1"/>
  <c r="D4109" i="1"/>
  <c r="D4119" i="1"/>
  <c r="D4131" i="1"/>
  <c r="D4141" i="1"/>
  <c r="D4151" i="1"/>
  <c r="D4163" i="1"/>
  <c r="D4173" i="1"/>
  <c r="D4183" i="1"/>
  <c r="D4195" i="1"/>
  <c r="D4205" i="1"/>
  <c r="D4215" i="1"/>
  <c r="D4227" i="1"/>
  <c r="D4237" i="1"/>
  <c r="D4247" i="1"/>
  <c r="D4259" i="1"/>
  <c r="D4269" i="1"/>
  <c r="D4279" i="1"/>
  <c r="D4291" i="1"/>
  <c r="D4301" i="1"/>
  <c r="D4311" i="1"/>
  <c r="D4323" i="1"/>
  <c r="D4333" i="1"/>
  <c r="D4343" i="1"/>
  <c r="D4355" i="1"/>
  <c r="D4365" i="1"/>
  <c r="D4375" i="1"/>
  <c r="D4385" i="1"/>
  <c r="D4393" i="1"/>
  <c r="D4401" i="1"/>
  <c r="D4409" i="1"/>
  <c r="D4417" i="1"/>
  <c r="D4425" i="1"/>
  <c r="D4433" i="1"/>
  <c r="D4441" i="1"/>
  <c r="D4449" i="1"/>
  <c r="D4457" i="1"/>
  <c r="D4465" i="1"/>
  <c r="D4473" i="1"/>
  <c r="D4481" i="1"/>
  <c r="D4489" i="1"/>
  <c r="D4497" i="1"/>
  <c r="D4505" i="1"/>
  <c r="D4513" i="1"/>
  <c r="D4521" i="1"/>
  <c r="D4529" i="1"/>
  <c r="D4537" i="1"/>
  <c r="D4545" i="1"/>
  <c r="D4553" i="1"/>
  <c r="D4561" i="1"/>
  <c r="D4569" i="1"/>
  <c r="D4577" i="1"/>
  <c r="D4585" i="1"/>
  <c r="D4593" i="1"/>
  <c r="D4601" i="1"/>
  <c r="D4609" i="1"/>
  <c r="D4617" i="1"/>
  <c r="D4625" i="1"/>
  <c r="D4633" i="1"/>
  <c r="D4641" i="1"/>
  <c r="D4649" i="1"/>
  <c r="D4657" i="1"/>
  <c r="D4665" i="1"/>
  <c r="D4673" i="1"/>
  <c r="D3767" i="1"/>
  <c r="D3799" i="1"/>
  <c r="D3830" i="1"/>
  <c r="D3846" i="1"/>
  <c r="D3862" i="1"/>
  <c r="D3878" i="1"/>
  <c r="D3894" i="1"/>
  <c r="D3910" i="1"/>
  <c r="D3926" i="1"/>
  <c r="D3942" i="1"/>
  <c r="D3958" i="1"/>
  <c r="D3974" i="1"/>
  <c r="D3990" i="1"/>
  <c r="D4006" i="1"/>
  <c r="D4022" i="1"/>
  <c r="D4036" i="1"/>
  <c r="D4046" i="1"/>
  <c r="D4058" i="1"/>
  <c r="D4068" i="1"/>
  <c r="D4078" i="1"/>
  <c r="D4090" i="1"/>
  <c r="D4100" i="1"/>
  <c r="D4110" i="1"/>
  <c r="D4122" i="1"/>
  <c r="D4132" i="1"/>
  <c r="D4142" i="1"/>
  <c r="D4154" i="1"/>
  <c r="D4164" i="1"/>
  <c r="D4174" i="1"/>
  <c r="D4186" i="1"/>
  <c r="D4196" i="1"/>
  <c r="D4206" i="1"/>
  <c r="D4218" i="1"/>
  <c r="D4228" i="1"/>
  <c r="D4238" i="1"/>
  <c r="D4250" i="1"/>
  <c r="D4260" i="1"/>
  <c r="D4270" i="1"/>
  <c r="D4282" i="1"/>
  <c r="D4292" i="1"/>
  <c r="D4302" i="1"/>
  <c r="D4314" i="1"/>
  <c r="D4324" i="1"/>
  <c r="D4334" i="1"/>
  <c r="D4346" i="1"/>
  <c r="D4356" i="1"/>
  <c r="D4366" i="1"/>
  <c r="D4378" i="1"/>
  <c r="D4386" i="1"/>
  <c r="D4394" i="1"/>
  <c r="D4402" i="1"/>
  <c r="D4410" i="1"/>
  <c r="D4418" i="1"/>
  <c r="D4426" i="1"/>
  <c r="D4434" i="1"/>
  <c r="D4442" i="1"/>
  <c r="D4450" i="1"/>
  <c r="D4458" i="1"/>
  <c r="D4466" i="1"/>
  <c r="D4474" i="1"/>
  <c r="D4482" i="1"/>
  <c r="D4490" i="1"/>
  <c r="D4498" i="1"/>
  <c r="D4506" i="1"/>
  <c r="D4514" i="1"/>
  <c r="D4522" i="1"/>
  <c r="D4530" i="1"/>
  <c r="D4538" i="1"/>
  <c r="D4546" i="1"/>
  <c r="D4554" i="1"/>
  <c r="D4562" i="1"/>
  <c r="D4570" i="1"/>
  <c r="D4578" i="1"/>
  <c r="D4586" i="1"/>
  <c r="D4594" i="1"/>
  <c r="D4602" i="1"/>
  <c r="D4610" i="1"/>
  <c r="D4618" i="1"/>
  <c r="D4626" i="1"/>
  <c r="D4634" i="1"/>
  <c r="D4642" i="1"/>
  <c r="D4650" i="1"/>
  <c r="D4658" i="1"/>
  <c r="D4666" i="1"/>
  <c r="D4674" i="1"/>
  <c r="D4679" i="1"/>
  <c r="D4695" i="1"/>
  <c r="D4711" i="1"/>
  <c r="D4727" i="1"/>
  <c r="D4743" i="1"/>
  <c r="D4758" i="1"/>
  <c r="D4768" i="1"/>
  <c r="D4778" i="1"/>
  <c r="D4790" i="1"/>
  <c r="D4800" i="1"/>
  <c r="D4810" i="1"/>
  <c r="D4822" i="1"/>
  <c r="D4832" i="1"/>
  <c r="D4842" i="1"/>
  <c r="D4854" i="1"/>
  <c r="D4864" i="1"/>
  <c r="D4874" i="1"/>
  <c r="D4886" i="1"/>
  <c r="D4896" i="1"/>
  <c r="D4906" i="1"/>
  <c r="D4918" i="1"/>
  <c r="D4928" i="1"/>
  <c r="D4938" i="1"/>
  <c r="D4950" i="1"/>
  <c r="D4960" i="1"/>
  <c r="D4970" i="1"/>
  <c r="D4982" i="1"/>
  <c r="D4992" i="1"/>
  <c r="D5002" i="1"/>
  <c r="D5014" i="1"/>
  <c r="D5024" i="1"/>
  <c r="D5034" i="1"/>
  <c r="D5046" i="1"/>
  <c r="D5056" i="1"/>
  <c r="D5066" i="1"/>
  <c r="D5078" i="1"/>
  <c r="D5088" i="1"/>
  <c r="D5098" i="1"/>
  <c r="D5110" i="1"/>
  <c r="D5120" i="1"/>
  <c r="D5130" i="1"/>
  <c r="D5142" i="1"/>
  <c r="D5152" i="1"/>
  <c r="D5162" i="1"/>
  <c r="D5174" i="1"/>
  <c r="D5184" i="1"/>
  <c r="D5194" i="1"/>
  <c r="D5206" i="1"/>
  <c r="D5216" i="1"/>
  <c r="D5226" i="1"/>
  <c r="D5236" i="1"/>
  <c r="D5244" i="1"/>
  <c r="D5252" i="1"/>
  <c r="D5260" i="1"/>
  <c r="D5268" i="1"/>
  <c r="D5276" i="1"/>
  <c r="D5284" i="1"/>
  <c r="D5292" i="1"/>
  <c r="D5300" i="1"/>
  <c r="D5308" i="1"/>
  <c r="D5316" i="1"/>
  <c r="D5324" i="1"/>
  <c r="D5332" i="1"/>
  <c r="D5340" i="1"/>
  <c r="D5348" i="1"/>
  <c r="D5356" i="1"/>
  <c r="D5364" i="1"/>
  <c r="D5372" i="1"/>
  <c r="D5380" i="1"/>
  <c r="D5388" i="1"/>
  <c r="D5396" i="1"/>
  <c r="D5404" i="1"/>
  <c r="D5412" i="1"/>
  <c r="D5420" i="1"/>
  <c r="D5428" i="1"/>
  <c r="D5436" i="1"/>
  <c r="D5444" i="1"/>
  <c r="D5452" i="1"/>
  <c r="D5460" i="1"/>
  <c r="D5468" i="1"/>
  <c r="D5476" i="1"/>
  <c r="D5484" i="1"/>
  <c r="D5492" i="1"/>
  <c r="D5500" i="1"/>
  <c r="D5508" i="1"/>
  <c r="D5516" i="1"/>
  <c r="D5524" i="1"/>
  <c r="D5532" i="1"/>
  <c r="D5540" i="1"/>
  <c r="D5548" i="1"/>
  <c r="D5556" i="1"/>
  <c r="D5564" i="1"/>
  <c r="D5572" i="1"/>
  <c r="D5580" i="1"/>
  <c r="D5588" i="1"/>
  <c r="D5596" i="1"/>
  <c r="D5604" i="1"/>
  <c r="D5612" i="1"/>
  <c r="D5620" i="1"/>
  <c r="D5628" i="1"/>
  <c r="D5636" i="1"/>
  <c r="D5644" i="1"/>
  <c r="D5652" i="1"/>
  <c r="D5660" i="1"/>
  <c r="D5668" i="1"/>
  <c r="D5676" i="1"/>
  <c r="D5684" i="1"/>
  <c r="D5692" i="1"/>
  <c r="D5700" i="1"/>
  <c r="D5708" i="1"/>
  <c r="D5716" i="1"/>
  <c r="D5724" i="1"/>
  <c r="D5732" i="1"/>
  <c r="D5740" i="1"/>
  <c r="D5748" i="1"/>
  <c r="D5756" i="1"/>
  <c r="D5764" i="1"/>
  <c r="D5772" i="1"/>
  <c r="D5780" i="1"/>
  <c r="D5788" i="1"/>
  <c r="D5796" i="1"/>
  <c r="D5804" i="1"/>
  <c r="D5812" i="1"/>
  <c r="D5820" i="1"/>
  <c r="D5828" i="1"/>
  <c r="D5836" i="1"/>
  <c r="D5844" i="1"/>
  <c r="D5852" i="1"/>
  <c r="D5860" i="1"/>
  <c r="D5868" i="1"/>
  <c r="D5876" i="1"/>
  <c r="D5884" i="1"/>
  <c r="D5892" i="1"/>
  <c r="D5900" i="1"/>
  <c r="D5908" i="1"/>
  <c r="D5916" i="1"/>
  <c r="D5924" i="1"/>
  <c r="D5932" i="1"/>
  <c r="D5940" i="1"/>
  <c r="D5948" i="1"/>
  <c r="D5956" i="1"/>
  <c r="D5964" i="1"/>
  <c r="D5972" i="1"/>
  <c r="D5980" i="1"/>
  <c r="D5988" i="1"/>
  <c r="D5996" i="1"/>
  <c r="D6004" i="1"/>
  <c r="D6012" i="1"/>
  <c r="D6020" i="1"/>
  <c r="D6028" i="1"/>
  <c r="D6036" i="1"/>
  <c r="D6044" i="1"/>
  <c r="D6052" i="1"/>
  <c r="D6060" i="1"/>
  <c r="D6068" i="1"/>
  <c r="D6076" i="1"/>
  <c r="D6084" i="1"/>
  <c r="D6092" i="1"/>
  <c r="D6100" i="1"/>
  <c r="D6108" i="1"/>
  <c r="D6116" i="1"/>
  <c r="D6124" i="1"/>
  <c r="D4680" i="1"/>
  <c r="D4696" i="1"/>
  <c r="D4712" i="1"/>
  <c r="D4728" i="1"/>
  <c r="D4744" i="1"/>
  <c r="D4759" i="1"/>
  <c r="D4769" i="1"/>
  <c r="D4781" i="1"/>
  <c r="D4791" i="1"/>
  <c r="D4801" i="1"/>
  <c r="D4813" i="1"/>
  <c r="D4823" i="1"/>
  <c r="D4833" i="1"/>
  <c r="D4845" i="1"/>
  <c r="D4855" i="1"/>
  <c r="D4865" i="1"/>
  <c r="D4877" i="1"/>
  <c r="D4887" i="1"/>
  <c r="D4897" i="1"/>
  <c r="D4909" i="1"/>
  <c r="D4919" i="1"/>
  <c r="D4929" i="1"/>
  <c r="D4941" i="1"/>
  <c r="D4951" i="1"/>
  <c r="D4961" i="1"/>
  <c r="D4973" i="1"/>
  <c r="D4983" i="1"/>
  <c r="D4993" i="1"/>
  <c r="D5005" i="1"/>
  <c r="D5015" i="1"/>
  <c r="D5025" i="1"/>
  <c r="D5037" i="1"/>
  <c r="D5047" i="1"/>
  <c r="D5057" i="1"/>
  <c r="D5069" i="1"/>
  <c r="D5079" i="1"/>
  <c r="D5089" i="1"/>
  <c r="D5101" i="1"/>
  <c r="D5111" i="1"/>
  <c r="D5121" i="1"/>
  <c r="D5133" i="1"/>
  <c r="D5143" i="1"/>
  <c r="D5153" i="1"/>
  <c r="D5165" i="1"/>
  <c r="D5175" i="1"/>
  <c r="D5185" i="1"/>
  <c r="D5197" i="1"/>
  <c r="D5207" i="1"/>
  <c r="D5217" i="1"/>
  <c r="D5229" i="1"/>
  <c r="D5237" i="1"/>
  <c r="D5245" i="1"/>
  <c r="D5253" i="1"/>
  <c r="D5261" i="1"/>
  <c r="D5269" i="1"/>
  <c r="D5277" i="1"/>
  <c r="D5285" i="1"/>
  <c r="D5293" i="1"/>
  <c r="D5301" i="1"/>
  <c r="D5309" i="1"/>
  <c r="D5317" i="1"/>
  <c r="D5325" i="1"/>
  <c r="D5333" i="1"/>
  <c r="D5341" i="1"/>
  <c r="D5349" i="1"/>
  <c r="D5357" i="1"/>
  <c r="D5365" i="1"/>
  <c r="D5373" i="1"/>
  <c r="D5381" i="1"/>
  <c r="D5389" i="1"/>
  <c r="D5397" i="1"/>
  <c r="D5405" i="1"/>
  <c r="D5413" i="1"/>
  <c r="D5421" i="1"/>
  <c r="D5429" i="1"/>
  <c r="D5437" i="1"/>
  <c r="D5445" i="1"/>
  <c r="D5453" i="1"/>
  <c r="D5461" i="1"/>
  <c r="D5469" i="1"/>
  <c r="D5477" i="1"/>
  <c r="D5485" i="1"/>
  <c r="D5493" i="1"/>
  <c r="D5501" i="1"/>
  <c r="D5509" i="1"/>
  <c r="D5517" i="1"/>
  <c r="D5525" i="1"/>
  <c r="D5533" i="1"/>
  <c r="D5541" i="1"/>
  <c r="D5549" i="1"/>
  <c r="D5557" i="1"/>
  <c r="D5565" i="1"/>
  <c r="D5573" i="1"/>
  <c r="D5581" i="1"/>
  <c r="D5589" i="1"/>
  <c r="D5597" i="1"/>
  <c r="D5605" i="1"/>
  <c r="D5613" i="1"/>
  <c r="D5621" i="1"/>
  <c r="D5629" i="1"/>
  <c r="D5637" i="1"/>
  <c r="D5645" i="1"/>
  <c r="D5653" i="1"/>
  <c r="D5661" i="1"/>
  <c r="D5669" i="1"/>
  <c r="D5677" i="1"/>
  <c r="D5685" i="1"/>
  <c r="D5693" i="1"/>
  <c r="D5701" i="1"/>
  <c r="D5709" i="1"/>
  <c r="D5717" i="1"/>
  <c r="D5725" i="1"/>
  <c r="D5733" i="1"/>
  <c r="D5741" i="1"/>
  <c r="D5749" i="1"/>
  <c r="D5757" i="1"/>
  <c r="D5765" i="1"/>
  <c r="D5773" i="1"/>
  <c r="D5781" i="1"/>
  <c r="D5789" i="1"/>
  <c r="D5797" i="1"/>
  <c r="D5805" i="1"/>
  <c r="D5813" i="1"/>
  <c r="D5821" i="1"/>
  <c r="D5829" i="1"/>
  <c r="D5837" i="1"/>
  <c r="D5845" i="1"/>
  <c r="D5853" i="1"/>
  <c r="D5861" i="1"/>
  <c r="D5869" i="1"/>
  <c r="D5877" i="1"/>
  <c r="D5885" i="1"/>
  <c r="D5893" i="1"/>
  <c r="D5901" i="1"/>
  <c r="D5909" i="1"/>
  <c r="D5917" i="1"/>
  <c r="D5925" i="1"/>
  <c r="D5933" i="1"/>
  <c r="D5941" i="1"/>
  <c r="D5949" i="1"/>
  <c r="D5957" i="1"/>
  <c r="D5965" i="1"/>
  <c r="D5973" i="1"/>
  <c r="D5981" i="1"/>
  <c r="D5989" i="1"/>
  <c r="D5997" i="1"/>
  <c r="D6005" i="1"/>
  <c r="D6013" i="1"/>
  <c r="D6021" i="1"/>
  <c r="D6029" i="1"/>
  <c r="D6037" i="1"/>
  <c r="D6045" i="1"/>
  <c r="D6053" i="1"/>
  <c r="D6061" i="1"/>
  <c r="D6069" i="1"/>
  <c r="D6077" i="1"/>
  <c r="D6085" i="1"/>
  <c r="D6093" i="1"/>
  <c r="D6101" i="1"/>
  <c r="D6109" i="1"/>
  <c r="D6117" i="1"/>
  <c r="D6125" i="1"/>
  <c r="D4681" i="1"/>
  <c r="D4697" i="1"/>
  <c r="D4713" i="1"/>
  <c r="D4729" i="1"/>
  <c r="D4745" i="1"/>
  <c r="D4760" i="1"/>
  <c r="D4770" i="1"/>
  <c r="D4782" i="1"/>
  <c r="D4792" i="1"/>
  <c r="D4802" i="1"/>
  <c r="D4814" i="1"/>
  <c r="D4824" i="1"/>
  <c r="D4834" i="1"/>
  <c r="D4846" i="1"/>
  <c r="D4856" i="1"/>
  <c r="D4866" i="1"/>
  <c r="D4878" i="1"/>
  <c r="D4888" i="1"/>
  <c r="D4898" i="1"/>
  <c r="D4910" i="1"/>
  <c r="D4920" i="1"/>
  <c r="D4930" i="1"/>
  <c r="D4942" i="1"/>
  <c r="D4952" i="1"/>
  <c r="D4962" i="1"/>
  <c r="D4974" i="1"/>
  <c r="D4984" i="1"/>
  <c r="D4994" i="1"/>
  <c r="D5006" i="1"/>
  <c r="D5016" i="1"/>
  <c r="D5026" i="1"/>
  <c r="D5038" i="1"/>
  <c r="D5048" i="1"/>
  <c r="D5058" i="1"/>
  <c r="D5070" i="1"/>
  <c r="D5080" i="1"/>
  <c r="D5090" i="1"/>
  <c r="D5102" i="1"/>
  <c r="D5112" i="1"/>
  <c r="D5122" i="1"/>
  <c r="D5134" i="1"/>
  <c r="D5144" i="1"/>
  <c r="D5154" i="1"/>
  <c r="D5166" i="1"/>
  <c r="D5176" i="1"/>
  <c r="D5186" i="1"/>
  <c r="D5198" i="1"/>
  <c r="D5208" i="1"/>
  <c r="D5218" i="1"/>
  <c r="D5230" i="1"/>
  <c r="D5238" i="1"/>
  <c r="D5246" i="1"/>
  <c r="D5254" i="1"/>
  <c r="D5262" i="1"/>
  <c r="D5270" i="1"/>
  <c r="D5278" i="1"/>
  <c r="D5286" i="1"/>
  <c r="D5294" i="1"/>
  <c r="D5302" i="1"/>
  <c r="D5310" i="1"/>
  <c r="D5318" i="1"/>
  <c r="D5326" i="1"/>
  <c r="D5334" i="1"/>
  <c r="D5342" i="1"/>
  <c r="D5350" i="1"/>
  <c r="D5358" i="1"/>
  <c r="D5366" i="1"/>
  <c r="D5374" i="1"/>
  <c r="D5382" i="1"/>
  <c r="D5390" i="1"/>
  <c r="D5398" i="1"/>
  <c r="D5406" i="1"/>
  <c r="D5414" i="1"/>
  <c r="D5422" i="1"/>
  <c r="D5430" i="1"/>
  <c r="D5438" i="1"/>
  <c r="D5446" i="1"/>
  <c r="D5454" i="1"/>
  <c r="D5462" i="1"/>
  <c r="D5470" i="1"/>
  <c r="D5478" i="1"/>
  <c r="D5486" i="1"/>
  <c r="D5494" i="1"/>
  <c r="D5502" i="1"/>
  <c r="D5510" i="1"/>
  <c r="D5518" i="1"/>
  <c r="D5526" i="1"/>
  <c r="D5534" i="1"/>
  <c r="D5542" i="1"/>
  <c r="D5550" i="1"/>
  <c r="D5558" i="1"/>
  <c r="D5566" i="1"/>
  <c r="D5574" i="1"/>
  <c r="D5582" i="1"/>
  <c r="D5590" i="1"/>
  <c r="D5598" i="1"/>
  <c r="D5606" i="1"/>
  <c r="D5614" i="1"/>
  <c r="D5622" i="1"/>
  <c r="D5630" i="1"/>
  <c r="D5638" i="1"/>
  <c r="D5646" i="1"/>
  <c r="D5654" i="1"/>
  <c r="D5662" i="1"/>
  <c r="D5670" i="1"/>
  <c r="D5678" i="1"/>
  <c r="D5686" i="1"/>
  <c r="D5694" i="1"/>
  <c r="D5702" i="1"/>
  <c r="D5710" i="1"/>
  <c r="D5718" i="1"/>
  <c r="D5726" i="1"/>
  <c r="D5734" i="1"/>
  <c r="D5742" i="1"/>
  <c r="D5750" i="1"/>
  <c r="D5758" i="1"/>
  <c r="D5766" i="1"/>
  <c r="D5774" i="1"/>
  <c r="D5782" i="1"/>
  <c r="D4682" i="1"/>
  <c r="D4698" i="1"/>
  <c r="D4714" i="1"/>
  <c r="D4730" i="1"/>
  <c r="D4746" i="1"/>
  <c r="D4761" i="1"/>
  <c r="D4773" i="1"/>
  <c r="D4783" i="1"/>
  <c r="D4793" i="1"/>
  <c r="D4805" i="1"/>
  <c r="D4815" i="1"/>
  <c r="D4825" i="1"/>
  <c r="D4837" i="1"/>
  <c r="D4847" i="1"/>
  <c r="D4857" i="1"/>
  <c r="D4869" i="1"/>
  <c r="D4879" i="1"/>
  <c r="D4889" i="1"/>
  <c r="D4901" i="1"/>
  <c r="D4911" i="1"/>
  <c r="D4921" i="1"/>
  <c r="D4933" i="1"/>
  <c r="D4943" i="1"/>
  <c r="D4953" i="1"/>
  <c r="D4965" i="1"/>
  <c r="D4975" i="1"/>
  <c r="D4985" i="1"/>
  <c r="D4997" i="1"/>
  <c r="D5007" i="1"/>
  <c r="D5017" i="1"/>
  <c r="D5029" i="1"/>
  <c r="D5039" i="1"/>
  <c r="D5049" i="1"/>
  <c r="D5061" i="1"/>
  <c r="D5071" i="1"/>
  <c r="D5081" i="1"/>
  <c r="D5093" i="1"/>
  <c r="D5103" i="1"/>
  <c r="D5113" i="1"/>
  <c r="D5125" i="1"/>
  <c r="D5135" i="1"/>
  <c r="D5145" i="1"/>
  <c r="D5157" i="1"/>
  <c r="D5167" i="1"/>
  <c r="D5177" i="1"/>
  <c r="D5189" i="1"/>
  <c r="D5199" i="1"/>
  <c r="D5209" i="1"/>
  <c r="D5221" i="1"/>
  <c r="D5231" i="1"/>
  <c r="D5239" i="1"/>
  <c r="D5247" i="1"/>
  <c r="D5255" i="1"/>
  <c r="D5263" i="1"/>
  <c r="D5271" i="1"/>
  <c r="D5279" i="1"/>
  <c r="D5287" i="1"/>
  <c r="D5295" i="1"/>
  <c r="D5303" i="1"/>
  <c r="D5311" i="1"/>
  <c r="D5319" i="1"/>
  <c r="D5327" i="1"/>
  <c r="D5335" i="1"/>
  <c r="D5343" i="1"/>
  <c r="D5351" i="1"/>
  <c r="D5359" i="1"/>
  <c r="D5367" i="1"/>
  <c r="D5375" i="1"/>
  <c r="D5383" i="1"/>
  <c r="D5391" i="1"/>
  <c r="D5399" i="1"/>
  <c r="D5407" i="1"/>
  <c r="D5415" i="1"/>
  <c r="D5423" i="1"/>
  <c r="D5431" i="1"/>
  <c r="D5439" i="1"/>
  <c r="D5447" i="1"/>
  <c r="D5455" i="1"/>
  <c r="D5463" i="1"/>
  <c r="D5471" i="1"/>
  <c r="D5479" i="1"/>
  <c r="D5487" i="1"/>
  <c r="D5495" i="1"/>
  <c r="D5503" i="1"/>
  <c r="D5511" i="1"/>
  <c r="D5519" i="1"/>
  <c r="D5527" i="1"/>
  <c r="D5535" i="1"/>
  <c r="D5543" i="1"/>
  <c r="D5551" i="1"/>
  <c r="D5559" i="1"/>
  <c r="D5567" i="1"/>
  <c r="D5575" i="1"/>
  <c r="D5583" i="1"/>
  <c r="D5591" i="1"/>
  <c r="D5599" i="1"/>
  <c r="D5607" i="1"/>
  <c r="D5615" i="1"/>
  <c r="D5623" i="1"/>
  <c r="D5631" i="1"/>
  <c r="D5639" i="1"/>
  <c r="D5647" i="1"/>
  <c r="D5655" i="1"/>
  <c r="D5663" i="1"/>
  <c r="D5671" i="1"/>
  <c r="D5679" i="1"/>
  <c r="D5687" i="1"/>
  <c r="D5695" i="1"/>
  <c r="D5703" i="1"/>
  <c r="D5711" i="1"/>
  <c r="D5719" i="1"/>
  <c r="D5727" i="1"/>
  <c r="D5735" i="1"/>
  <c r="D5743" i="1"/>
  <c r="D5751" i="1"/>
  <c r="D5759" i="1"/>
  <c r="D5767" i="1"/>
  <c r="D5775" i="1"/>
  <c r="D5783" i="1"/>
  <c r="D4687" i="1"/>
  <c r="D4703" i="1"/>
  <c r="D4719" i="1"/>
  <c r="D4735" i="1"/>
  <c r="D4751" i="1"/>
  <c r="D4762" i="1"/>
  <c r="D4774" i="1"/>
  <c r="D4784" i="1"/>
  <c r="D4794" i="1"/>
  <c r="D4806" i="1"/>
  <c r="D4816" i="1"/>
  <c r="D4826" i="1"/>
  <c r="D4838" i="1"/>
  <c r="D4848" i="1"/>
  <c r="D4858" i="1"/>
  <c r="D4870" i="1"/>
  <c r="D4880" i="1"/>
  <c r="D4890" i="1"/>
  <c r="D4902" i="1"/>
  <c r="D4912" i="1"/>
  <c r="D4922" i="1"/>
  <c r="D4934" i="1"/>
  <c r="D4944" i="1"/>
  <c r="D4954" i="1"/>
  <c r="D4966" i="1"/>
  <c r="D4976" i="1"/>
  <c r="D4986" i="1"/>
  <c r="D4998" i="1"/>
  <c r="D5008" i="1"/>
  <c r="D5018" i="1"/>
  <c r="D5030" i="1"/>
  <c r="D5040" i="1"/>
  <c r="D5050" i="1"/>
  <c r="D5062" i="1"/>
  <c r="D5072" i="1"/>
  <c r="D5082" i="1"/>
  <c r="D5094" i="1"/>
  <c r="D5104" i="1"/>
  <c r="D5114" i="1"/>
  <c r="D5126" i="1"/>
  <c r="D5136" i="1"/>
  <c r="D5146" i="1"/>
  <c r="D5158" i="1"/>
  <c r="D5168" i="1"/>
  <c r="D5178" i="1"/>
  <c r="D5190" i="1"/>
  <c r="D5200" i="1"/>
  <c r="D5210" i="1"/>
  <c r="D5222" i="1"/>
  <c r="D5232" i="1"/>
  <c r="D5240" i="1"/>
  <c r="D5248" i="1"/>
  <c r="D5256" i="1"/>
  <c r="D5264" i="1"/>
  <c r="D5272" i="1"/>
  <c r="D5280" i="1"/>
  <c r="D5288" i="1"/>
  <c r="D5296" i="1"/>
  <c r="D5304" i="1"/>
  <c r="D5312" i="1"/>
  <c r="D5320" i="1"/>
  <c r="D5328" i="1"/>
  <c r="D5336" i="1"/>
  <c r="D5344" i="1"/>
  <c r="D5352" i="1"/>
  <c r="D5360" i="1"/>
  <c r="D5368" i="1"/>
  <c r="D5376" i="1"/>
  <c r="D5384" i="1"/>
  <c r="D5392" i="1"/>
  <c r="D5400" i="1"/>
  <c r="D5408" i="1"/>
  <c r="D5416" i="1"/>
  <c r="D5424" i="1"/>
  <c r="D5432" i="1"/>
  <c r="D5440" i="1"/>
  <c r="D5448" i="1"/>
  <c r="D5456" i="1"/>
  <c r="D5464" i="1"/>
  <c r="D5472" i="1"/>
  <c r="D5480" i="1"/>
  <c r="D5488" i="1"/>
  <c r="D5496" i="1"/>
  <c r="D5504" i="1"/>
  <c r="D5512" i="1"/>
  <c r="D5520" i="1"/>
  <c r="D5528" i="1"/>
  <c r="D5536" i="1"/>
  <c r="D5544" i="1"/>
  <c r="D5552" i="1"/>
  <c r="D5560" i="1"/>
  <c r="D5568" i="1"/>
  <c r="D5576" i="1"/>
  <c r="D5584" i="1"/>
  <c r="D5592" i="1"/>
  <c r="D5600" i="1"/>
  <c r="D5608" i="1"/>
  <c r="D4688" i="1"/>
  <c r="D4704" i="1"/>
  <c r="D4720" i="1"/>
  <c r="D4736" i="1"/>
  <c r="D4752" i="1"/>
  <c r="D4765" i="1"/>
  <c r="D4775" i="1"/>
  <c r="D4785" i="1"/>
  <c r="D4797" i="1"/>
  <c r="D4807" i="1"/>
  <c r="D4817" i="1"/>
  <c r="D4829" i="1"/>
  <c r="D4839" i="1"/>
  <c r="D4849" i="1"/>
  <c r="D4861" i="1"/>
  <c r="D4871" i="1"/>
  <c r="D4881" i="1"/>
  <c r="D4893" i="1"/>
  <c r="D4903" i="1"/>
  <c r="D4913" i="1"/>
  <c r="D4925" i="1"/>
  <c r="D4935" i="1"/>
  <c r="D4945" i="1"/>
  <c r="D4957" i="1"/>
  <c r="D4967" i="1"/>
  <c r="D4977" i="1"/>
  <c r="D4989" i="1"/>
  <c r="D4999" i="1"/>
  <c r="D5009" i="1"/>
  <c r="D5021" i="1"/>
  <c r="D5031" i="1"/>
  <c r="D5041" i="1"/>
  <c r="D5053" i="1"/>
  <c r="D5063" i="1"/>
  <c r="D5073" i="1"/>
  <c r="D5085" i="1"/>
  <c r="D5095" i="1"/>
  <c r="D5105" i="1"/>
  <c r="D5117" i="1"/>
  <c r="D5127" i="1"/>
  <c r="D5137" i="1"/>
  <c r="D5149" i="1"/>
  <c r="D5159" i="1"/>
  <c r="D5169" i="1"/>
  <c r="D5181" i="1"/>
  <c r="D5191" i="1"/>
  <c r="D5201" i="1"/>
  <c r="D5213" i="1"/>
  <c r="D5223" i="1"/>
  <c r="D5233" i="1"/>
  <c r="D5241" i="1"/>
  <c r="D5249" i="1"/>
  <c r="D5257" i="1"/>
  <c r="D5265" i="1"/>
  <c r="D5273" i="1"/>
  <c r="D5281" i="1"/>
  <c r="D5289" i="1"/>
  <c r="D5297" i="1"/>
  <c r="D5305" i="1"/>
  <c r="D5313" i="1"/>
  <c r="D5321" i="1"/>
  <c r="D5329" i="1"/>
  <c r="D5337" i="1"/>
  <c r="D5345" i="1"/>
  <c r="D5353" i="1"/>
  <c r="D5361" i="1"/>
  <c r="D5369" i="1"/>
  <c r="D5377" i="1"/>
  <c r="D5385" i="1"/>
  <c r="D5393" i="1"/>
  <c r="D5401" i="1"/>
  <c r="D5409" i="1"/>
  <c r="D5417" i="1"/>
  <c r="D5425" i="1"/>
  <c r="D5433" i="1"/>
  <c r="D5441" i="1"/>
  <c r="D5449" i="1"/>
  <c r="D5457" i="1"/>
  <c r="D5465" i="1"/>
  <c r="D5473" i="1"/>
  <c r="D5481" i="1"/>
  <c r="D5489" i="1"/>
  <c r="D5497" i="1"/>
  <c r="D5505" i="1"/>
  <c r="D5513" i="1"/>
  <c r="D5521" i="1"/>
  <c r="D5529" i="1"/>
  <c r="D5537" i="1"/>
  <c r="D5545" i="1"/>
  <c r="D5553" i="1"/>
  <c r="D5561" i="1"/>
  <c r="D5569" i="1"/>
  <c r="D5577" i="1"/>
  <c r="D5585" i="1"/>
  <c r="D5593" i="1"/>
  <c r="D5601" i="1"/>
  <c r="D5609" i="1"/>
  <c r="D4689" i="1"/>
  <c r="D4705" i="1"/>
  <c r="D4721" i="1"/>
  <c r="D4737" i="1"/>
  <c r="D4753" i="1"/>
  <c r="D4766" i="1"/>
  <c r="D4776" i="1"/>
  <c r="D4786" i="1"/>
  <c r="D4798" i="1"/>
  <c r="D4808" i="1"/>
  <c r="D4818" i="1"/>
  <c r="D4830" i="1"/>
  <c r="D4840" i="1"/>
  <c r="D4850" i="1"/>
  <c r="D4862" i="1"/>
  <c r="D4872" i="1"/>
  <c r="D4882" i="1"/>
  <c r="D4894" i="1"/>
  <c r="D4904" i="1"/>
  <c r="D4914" i="1"/>
  <c r="D4926" i="1"/>
  <c r="D4936" i="1"/>
  <c r="D4946" i="1"/>
  <c r="D4958" i="1"/>
  <c r="D4968" i="1"/>
  <c r="D4978" i="1"/>
  <c r="D4990" i="1"/>
  <c r="D5000" i="1"/>
  <c r="D5010" i="1"/>
  <c r="D5022" i="1"/>
  <c r="D5032" i="1"/>
  <c r="D5042" i="1"/>
  <c r="D5054" i="1"/>
  <c r="D5064" i="1"/>
  <c r="D5074" i="1"/>
  <c r="D5086" i="1"/>
  <c r="D5096" i="1"/>
  <c r="D5106" i="1"/>
  <c r="D5118" i="1"/>
  <c r="D5128" i="1"/>
  <c r="D5138" i="1"/>
  <c r="D5150" i="1"/>
  <c r="D5160" i="1"/>
  <c r="D5170" i="1"/>
  <c r="D5182" i="1"/>
  <c r="D5192" i="1"/>
  <c r="D5202" i="1"/>
  <c r="D5214" i="1"/>
  <c r="D5224" i="1"/>
  <c r="D5234" i="1"/>
  <c r="D5242" i="1"/>
  <c r="D5250" i="1"/>
  <c r="D5258" i="1"/>
  <c r="D5266" i="1"/>
  <c r="D5274" i="1"/>
  <c r="D5282" i="1"/>
  <c r="D5290" i="1"/>
  <c r="D5298" i="1"/>
  <c r="D5306" i="1"/>
  <c r="D5314" i="1"/>
  <c r="D5322" i="1"/>
  <c r="D5330" i="1"/>
  <c r="D5338" i="1"/>
  <c r="D5346" i="1"/>
  <c r="D5354" i="1"/>
  <c r="D5362" i="1"/>
  <c r="D5370" i="1"/>
  <c r="D5378" i="1"/>
  <c r="D5386" i="1"/>
  <c r="D5394" i="1"/>
  <c r="D5402" i="1"/>
  <c r="D5410" i="1"/>
  <c r="D5418" i="1"/>
  <c r="D5426" i="1"/>
  <c r="D5434" i="1"/>
  <c r="D5442" i="1"/>
  <c r="D5450" i="1"/>
  <c r="D5458" i="1"/>
  <c r="D5466" i="1"/>
  <c r="D5474" i="1"/>
  <c r="D5482" i="1"/>
  <c r="D5490" i="1"/>
  <c r="D5498" i="1"/>
  <c r="D5506" i="1"/>
  <c r="D5514" i="1"/>
  <c r="D4690" i="1"/>
  <c r="D4706" i="1"/>
  <c r="D4722" i="1"/>
  <c r="D4738" i="1"/>
  <c r="D4754" i="1"/>
  <c r="D4767" i="1"/>
  <c r="D4777" i="1"/>
  <c r="D4789" i="1"/>
  <c r="D4799" i="1"/>
  <c r="D4809" i="1"/>
  <c r="D4821" i="1"/>
  <c r="D4831" i="1"/>
  <c r="D4841" i="1"/>
  <c r="D4853" i="1"/>
  <c r="D4863" i="1"/>
  <c r="D4873" i="1"/>
  <c r="D4885" i="1"/>
  <c r="D4895" i="1"/>
  <c r="D4905" i="1"/>
  <c r="D4917" i="1"/>
  <c r="D4927" i="1"/>
  <c r="D4937" i="1"/>
  <c r="D4949" i="1"/>
  <c r="D4959" i="1"/>
  <c r="D4969" i="1"/>
  <c r="D4981" i="1"/>
  <c r="D4991" i="1"/>
  <c r="D5001" i="1"/>
  <c r="D5013" i="1"/>
  <c r="D5023" i="1"/>
  <c r="D5033" i="1"/>
  <c r="D5045" i="1"/>
  <c r="D5055" i="1"/>
  <c r="D5065" i="1"/>
  <c r="D5077" i="1"/>
  <c r="D5087" i="1"/>
  <c r="D5097" i="1"/>
  <c r="D5109" i="1"/>
  <c r="D5119" i="1"/>
  <c r="D5129" i="1"/>
  <c r="D5141" i="1"/>
  <c r="D5151" i="1"/>
  <c r="D5161" i="1"/>
  <c r="D5173" i="1"/>
  <c r="D5183" i="1"/>
  <c r="D5193" i="1"/>
  <c r="D5205" i="1"/>
  <c r="D5215" i="1"/>
  <c r="D5225" i="1"/>
  <c r="D5235" i="1"/>
  <c r="D5243" i="1"/>
  <c r="D5251" i="1"/>
  <c r="D5259" i="1"/>
  <c r="D5267" i="1"/>
  <c r="D5275" i="1"/>
  <c r="D5283" i="1"/>
  <c r="D5291" i="1"/>
  <c r="D5299" i="1"/>
  <c r="D5307" i="1"/>
  <c r="D5315" i="1"/>
  <c r="D5323" i="1"/>
  <c r="D5331" i="1"/>
  <c r="D5339" i="1"/>
  <c r="D5347" i="1"/>
  <c r="D5355" i="1"/>
  <c r="D5363" i="1"/>
  <c r="D5371" i="1"/>
  <c r="D5379" i="1"/>
  <c r="D5387" i="1"/>
  <c r="D5395" i="1"/>
  <c r="D5403" i="1"/>
  <c r="D5411" i="1"/>
  <c r="D5419" i="1"/>
  <c r="D5427" i="1"/>
  <c r="D5435" i="1"/>
  <c r="D5443" i="1"/>
  <c r="D5451" i="1"/>
  <c r="D5459" i="1"/>
  <c r="D5467" i="1"/>
  <c r="D5475" i="1"/>
  <c r="D5483" i="1"/>
  <c r="D5491" i="1"/>
  <c r="D5499" i="1"/>
  <c r="D5507" i="1"/>
  <c r="D5515" i="1"/>
  <c r="D5522" i="1"/>
  <c r="D5554" i="1"/>
  <c r="D5586" i="1"/>
  <c r="D5616" i="1"/>
  <c r="D5632" i="1"/>
  <c r="D5648" i="1"/>
  <c r="D5664" i="1"/>
  <c r="D5680" i="1"/>
  <c r="D5696" i="1"/>
  <c r="D5712" i="1"/>
  <c r="D5728" i="1"/>
  <c r="D5744" i="1"/>
  <c r="D5760" i="1"/>
  <c r="D5776" i="1"/>
  <c r="D5790" i="1"/>
  <c r="D5800" i="1"/>
  <c r="D5810" i="1"/>
  <c r="D5822" i="1"/>
  <c r="D5832" i="1"/>
  <c r="D5842" i="1"/>
  <c r="D5854" i="1"/>
  <c r="D5864" i="1"/>
  <c r="D5874" i="1"/>
  <c r="D5886" i="1"/>
  <c r="D5896" i="1"/>
  <c r="D5906" i="1"/>
  <c r="D5918" i="1"/>
  <c r="D5928" i="1"/>
  <c r="D5938" i="1"/>
  <c r="D5950" i="1"/>
  <c r="D5960" i="1"/>
  <c r="D5970" i="1"/>
  <c r="D5982" i="1"/>
  <c r="D5992" i="1"/>
  <c r="D6002" i="1"/>
  <c r="D6014" i="1"/>
  <c r="D6024" i="1"/>
  <c r="D6034" i="1"/>
  <c r="D6046" i="1"/>
  <c r="D6056" i="1"/>
  <c r="D6066" i="1"/>
  <c r="D6078" i="1"/>
  <c r="D6088" i="1"/>
  <c r="D6098" i="1"/>
  <c r="D6110" i="1"/>
  <c r="D6120" i="1"/>
  <c r="D6130" i="1"/>
  <c r="D6138" i="1"/>
  <c r="D6146" i="1"/>
  <c r="D6154" i="1"/>
  <c r="D6162" i="1"/>
  <c r="D6170" i="1"/>
  <c r="D6178" i="1"/>
  <c r="D6186" i="1"/>
  <c r="D6194" i="1"/>
  <c r="D6202" i="1"/>
  <c r="D6210" i="1"/>
  <c r="D6218" i="1"/>
  <c r="D6226" i="1"/>
  <c r="D6234" i="1"/>
  <c r="D6242" i="1"/>
  <c r="D6250" i="1"/>
  <c r="D6258" i="1"/>
  <c r="D6266" i="1"/>
  <c r="D6274" i="1"/>
  <c r="D6282" i="1"/>
  <c r="D6290" i="1"/>
  <c r="D6298" i="1"/>
  <c r="D6306" i="1"/>
  <c r="D6314" i="1"/>
  <c r="D6322" i="1"/>
  <c r="D6330" i="1"/>
  <c r="D6338" i="1"/>
  <c r="D6346" i="1"/>
  <c r="D6354" i="1"/>
  <c r="D6362" i="1"/>
  <c r="D6370" i="1"/>
  <c r="D6378" i="1"/>
  <c r="D6386" i="1"/>
  <c r="D6394" i="1"/>
  <c r="D6402" i="1"/>
  <c r="D6410" i="1"/>
  <c r="D6418" i="1"/>
  <c r="D6426" i="1"/>
  <c r="D6434" i="1"/>
  <c r="D6442" i="1"/>
  <c r="D6450" i="1"/>
  <c r="D6458" i="1"/>
  <c r="D6466" i="1"/>
  <c r="D6474" i="1"/>
  <c r="D6482" i="1"/>
  <c r="D6490" i="1"/>
  <c r="D6498" i="1"/>
  <c r="D6506" i="1"/>
  <c r="D6514" i="1"/>
  <c r="D6522" i="1"/>
  <c r="D6530" i="1"/>
  <c r="D6538" i="1"/>
  <c r="D6546" i="1"/>
  <c r="D6554" i="1"/>
  <c r="D6562" i="1"/>
  <c r="D6570" i="1"/>
  <c r="D6578" i="1"/>
  <c r="D6586" i="1"/>
  <c r="D6594" i="1"/>
  <c r="D6602" i="1"/>
  <c r="D6610" i="1"/>
  <c r="D6618" i="1"/>
  <c r="D6626" i="1"/>
  <c r="D6634" i="1"/>
  <c r="D6642" i="1"/>
  <c r="D6650" i="1"/>
  <c r="D6658" i="1"/>
  <c r="D6666" i="1"/>
  <c r="D6674" i="1"/>
  <c r="D6682" i="1"/>
  <c r="D6690" i="1"/>
  <c r="D6698" i="1"/>
  <c r="D6706" i="1"/>
  <c r="D6714" i="1"/>
  <c r="D6722" i="1"/>
  <c r="D6730" i="1"/>
  <c r="D6738" i="1"/>
  <c r="D6746" i="1"/>
  <c r="D6754" i="1"/>
  <c r="D6762" i="1"/>
  <c r="D6770" i="1"/>
  <c r="D6778" i="1"/>
  <c r="D6786" i="1"/>
  <c r="D6794" i="1"/>
  <c r="D6802" i="1"/>
  <c r="D6810" i="1"/>
  <c r="D6818" i="1"/>
  <c r="D6826" i="1"/>
  <c r="D6834" i="1"/>
  <c r="D6842" i="1"/>
  <c r="D6850" i="1"/>
  <c r="D6858" i="1"/>
  <c r="D6866" i="1"/>
  <c r="D6874" i="1"/>
  <c r="D6882" i="1"/>
  <c r="D6890" i="1"/>
  <c r="D6898" i="1"/>
  <c r="D6906" i="1"/>
  <c r="D6914" i="1"/>
  <c r="D6922" i="1"/>
  <c r="D6930" i="1"/>
  <c r="D6938" i="1"/>
  <c r="D6946" i="1"/>
  <c r="D6954" i="1"/>
  <c r="D6962" i="1"/>
  <c r="D6970" i="1"/>
  <c r="D6978" i="1"/>
  <c r="D6986" i="1"/>
  <c r="D6994" i="1"/>
  <c r="D7002" i="1"/>
  <c r="D7010" i="1"/>
  <c r="D7018" i="1"/>
  <c r="D7026" i="1"/>
  <c r="D7034" i="1"/>
  <c r="D7042" i="1"/>
  <c r="D7050" i="1"/>
  <c r="D7058" i="1"/>
  <c r="D7066" i="1"/>
  <c r="D7074" i="1"/>
  <c r="D7082" i="1"/>
  <c r="D7090" i="1"/>
  <c r="D7098" i="1"/>
  <c r="D7106" i="1"/>
  <c r="D7114" i="1"/>
  <c r="D7122" i="1"/>
  <c r="D5523" i="1"/>
  <c r="D5555" i="1"/>
  <c r="D5587" i="1"/>
  <c r="D5617" i="1"/>
  <c r="D5633" i="1"/>
  <c r="D5649" i="1"/>
  <c r="D5665" i="1"/>
  <c r="D5681" i="1"/>
  <c r="D5697" i="1"/>
  <c r="D5713" i="1"/>
  <c r="D5729" i="1"/>
  <c r="D5745" i="1"/>
  <c r="D5761" i="1"/>
  <c r="D5777" i="1"/>
  <c r="D5791" i="1"/>
  <c r="D5801" i="1"/>
  <c r="D5811" i="1"/>
  <c r="D5823" i="1"/>
  <c r="D5833" i="1"/>
  <c r="D5843" i="1"/>
  <c r="D5855" i="1"/>
  <c r="D5865" i="1"/>
  <c r="D5875" i="1"/>
  <c r="D5887" i="1"/>
  <c r="D5897" i="1"/>
  <c r="D5907" i="1"/>
  <c r="D5919" i="1"/>
  <c r="D5929" i="1"/>
  <c r="D5939" i="1"/>
  <c r="D5951" i="1"/>
  <c r="D5961" i="1"/>
  <c r="D5971" i="1"/>
  <c r="D5983" i="1"/>
  <c r="D5993" i="1"/>
  <c r="D6003" i="1"/>
  <c r="D6015" i="1"/>
  <c r="D6025" i="1"/>
  <c r="D6035" i="1"/>
  <c r="D6047" i="1"/>
  <c r="D6057" i="1"/>
  <c r="D6067" i="1"/>
  <c r="D6079" i="1"/>
  <c r="D6089" i="1"/>
  <c r="D6099" i="1"/>
  <c r="D6111" i="1"/>
  <c r="D6121" i="1"/>
  <c r="D6131" i="1"/>
  <c r="D6139" i="1"/>
  <c r="D6147" i="1"/>
  <c r="D6155" i="1"/>
  <c r="D6163" i="1"/>
  <c r="D6171" i="1"/>
  <c r="D6179" i="1"/>
  <c r="D6187" i="1"/>
  <c r="D6195" i="1"/>
  <c r="D6203" i="1"/>
  <c r="D6211" i="1"/>
  <c r="D6219" i="1"/>
  <c r="D6227" i="1"/>
  <c r="D6235" i="1"/>
  <c r="D6243" i="1"/>
  <c r="D6251" i="1"/>
  <c r="D6259" i="1"/>
  <c r="D6267" i="1"/>
  <c r="D6275" i="1"/>
  <c r="D6283" i="1"/>
  <c r="D6291" i="1"/>
  <c r="D6299" i="1"/>
  <c r="D6307" i="1"/>
  <c r="D6315" i="1"/>
  <c r="D6323" i="1"/>
  <c r="D6331" i="1"/>
  <c r="D6339" i="1"/>
  <c r="D6347" i="1"/>
  <c r="D6355" i="1"/>
  <c r="D6363" i="1"/>
  <c r="D6371" i="1"/>
  <c r="D6379" i="1"/>
  <c r="D6387" i="1"/>
  <c r="D6395" i="1"/>
  <c r="D6403" i="1"/>
  <c r="D6411" i="1"/>
  <c r="D6419" i="1"/>
  <c r="D6427" i="1"/>
  <c r="D6435" i="1"/>
  <c r="D6443" i="1"/>
  <c r="D6451" i="1"/>
  <c r="D6459" i="1"/>
  <c r="D6467" i="1"/>
  <c r="D6475" i="1"/>
  <c r="D6483" i="1"/>
  <c r="D6491" i="1"/>
  <c r="D6499" i="1"/>
  <c r="D6507" i="1"/>
  <c r="D6515" i="1"/>
  <c r="D6523" i="1"/>
  <c r="D6531" i="1"/>
  <c r="D6539" i="1"/>
  <c r="D6547" i="1"/>
  <c r="D6555" i="1"/>
  <c r="D6563" i="1"/>
  <c r="D6571" i="1"/>
  <c r="D6579" i="1"/>
  <c r="D6587" i="1"/>
  <c r="D6595" i="1"/>
  <c r="D6603" i="1"/>
  <c r="D6611" i="1"/>
  <c r="D6619" i="1"/>
  <c r="D6627" i="1"/>
  <c r="D6635" i="1"/>
  <c r="D6643" i="1"/>
  <c r="D6651" i="1"/>
  <c r="D6659" i="1"/>
  <c r="D6667" i="1"/>
  <c r="D6675" i="1"/>
  <c r="D6683" i="1"/>
  <c r="D6691" i="1"/>
  <c r="D6699" i="1"/>
  <c r="D6707" i="1"/>
  <c r="D6715" i="1"/>
  <c r="D6723" i="1"/>
  <c r="D6731" i="1"/>
  <c r="D6739" i="1"/>
  <c r="D6747" i="1"/>
  <c r="D6755" i="1"/>
  <c r="D6763" i="1"/>
  <c r="D6771" i="1"/>
  <c r="D6779" i="1"/>
  <c r="D6787" i="1"/>
  <c r="D6795" i="1"/>
  <c r="D6803" i="1"/>
  <c r="D6811" i="1"/>
  <c r="D6819" i="1"/>
  <c r="D6827" i="1"/>
  <c r="D6835" i="1"/>
  <c r="D6843" i="1"/>
  <c r="D6851" i="1"/>
  <c r="D6859" i="1"/>
  <c r="D6867" i="1"/>
  <c r="D6875" i="1"/>
  <c r="D6883" i="1"/>
  <c r="D6891" i="1"/>
  <c r="D6899" i="1"/>
  <c r="D6907" i="1"/>
  <c r="D6915" i="1"/>
  <c r="D6923" i="1"/>
  <c r="D6931" i="1"/>
  <c r="D6939" i="1"/>
  <c r="D6947" i="1"/>
  <c r="D6955" i="1"/>
  <c r="D6963" i="1"/>
  <c r="D6971" i="1"/>
  <c r="D6979" i="1"/>
  <c r="D6987" i="1"/>
  <c r="D6995" i="1"/>
  <c r="D7003" i="1"/>
  <c r="D7011" i="1"/>
  <c r="D7019" i="1"/>
  <c r="D7027" i="1"/>
  <c r="D7035" i="1"/>
  <c r="D7043" i="1"/>
  <c r="D7051" i="1"/>
  <c r="D7059" i="1"/>
  <c r="D7067" i="1"/>
  <c r="D7075" i="1"/>
  <c r="D7083" i="1"/>
  <c r="D7091" i="1"/>
  <c r="D7099" i="1"/>
  <c r="D7107" i="1"/>
  <c r="D7115" i="1"/>
  <c r="D5530" i="1"/>
  <c r="D5562" i="1"/>
  <c r="D5594" i="1"/>
  <c r="D5618" i="1"/>
  <c r="D5634" i="1"/>
  <c r="D5650" i="1"/>
  <c r="D5666" i="1"/>
  <c r="D5682" i="1"/>
  <c r="D5698" i="1"/>
  <c r="D5714" i="1"/>
  <c r="D5730" i="1"/>
  <c r="D5746" i="1"/>
  <c r="D5762" i="1"/>
  <c r="D5778" i="1"/>
  <c r="D5792" i="1"/>
  <c r="D5802" i="1"/>
  <c r="D5814" i="1"/>
  <c r="D5824" i="1"/>
  <c r="D5834" i="1"/>
  <c r="D5846" i="1"/>
  <c r="D5856" i="1"/>
  <c r="D5866" i="1"/>
  <c r="D5878" i="1"/>
  <c r="D5888" i="1"/>
  <c r="D5898" i="1"/>
  <c r="D5910" i="1"/>
  <c r="D5920" i="1"/>
  <c r="D5930" i="1"/>
  <c r="D5942" i="1"/>
  <c r="D5952" i="1"/>
  <c r="D5962" i="1"/>
  <c r="D5974" i="1"/>
  <c r="D5984" i="1"/>
  <c r="D5994" i="1"/>
  <c r="D6006" i="1"/>
  <c r="D6016" i="1"/>
  <c r="D6026" i="1"/>
  <c r="D6038" i="1"/>
  <c r="D6048" i="1"/>
  <c r="D6058" i="1"/>
  <c r="D6070" i="1"/>
  <c r="D6080" i="1"/>
  <c r="D6090" i="1"/>
  <c r="D6102" i="1"/>
  <c r="D6112" i="1"/>
  <c r="D6122" i="1"/>
  <c r="D6132" i="1"/>
  <c r="D6140" i="1"/>
  <c r="D6148" i="1"/>
  <c r="D6156" i="1"/>
  <c r="D6164" i="1"/>
  <c r="D6172" i="1"/>
  <c r="D6180" i="1"/>
  <c r="D6188" i="1"/>
  <c r="D6196" i="1"/>
  <c r="D6204" i="1"/>
  <c r="D6212" i="1"/>
  <c r="D6220" i="1"/>
  <c r="D6228" i="1"/>
  <c r="D6236" i="1"/>
  <c r="D6244" i="1"/>
  <c r="D6252" i="1"/>
  <c r="D6260" i="1"/>
  <c r="D6268" i="1"/>
  <c r="D6276" i="1"/>
  <c r="D6284" i="1"/>
  <c r="D6292" i="1"/>
  <c r="D6300" i="1"/>
  <c r="D6308" i="1"/>
  <c r="D6316" i="1"/>
  <c r="D6324" i="1"/>
  <c r="D6332" i="1"/>
  <c r="D6340" i="1"/>
  <c r="D6348" i="1"/>
  <c r="D6356" i="1"/>
  <c r="D6364" i="1"/>
  <c r="D6372" i="1"/>
  <c r="D6380" i="1"/>
  <c r="D6388" i="1"/>
  <c r="D6396" i="1"/>
  <c r="D6404" i="1"/>
  <c r="D6412" i="1"/>
  <c r="D6420" i="1"/>
  <c r="D6428" i="1"/>
  <c r="D6436" i="1"/>
  <c r="D6444" i="1"/>
  <c r="D6452" i="1"/>
  <c r="D6460" i="1"/>
  <c r="D6468" i="1"/>
  <c r="D6476" i="1"/>
  <c r="D6484" i="1"/>
  <c r="D6492" i="1"/>
  <c r="D6500" i="1"/>
  <c r="D6508" i="1"/>
  <c r="D6516" i="1"/>
  <c r="D6524" i="1"/>
  <c r="D6532" i="1"/>
  <c r="D6540" i="1"/>
  <c r="D6548" i="1"/>
  <c r="D6556" i="1"/>
  <c r="D6564" i="1"/>
  <c r="D6572" i="1"/>
  <c r="D6580" i="1"/>
  <c r="D6588" i="1"/>
  <c r="D6596" i="1"/>
  <c r="D6604" i="1"/>
  <c r="D6612" i="1"/>
  <c r="D6620" i="1"/>
  <c r="D6628" i="1"/>
  <c r="D6636" i="1"/>
  <c r="D6644" i="1"/>
  <c r="D6652" i="1"/>
  <c r="D6660" i="1"/>
  <c r="D6668" i="1"/>
  <c r="D6676" i="1"/>
  <c r="D6684" i="1"/>
  <c r="D6692" i="1"/>
  <c r="D6700" i="1"/>
  <c r="D6708" i="1"/>
  <c r="D6716" i="1"/>
  <c r="D6724" i="1"/>
  <c r="D6732" i="1"/>
  <c r="D6740" i="1"/>
  <c r="D6748" i="1"/>
  <c r="D6756" i="1"/>
  <c r="D6764" i="1"/>
  <c r="D6772" i="1"/>
  <c r="D6780" i="1"/>
  <c r="D6788" i="1"/>
  <c r="D6796" i="1"/>
  <c r="D6804" i="1"/>
  <c r="D6812" i="1"/>
  <c r="D6820" i="1"/>
  <c r="D6828" i="1"/>
  <c r="D6836" i="1"/>
  <c r="D6844" i="1"/>
  <c r="D6852" i="1"/>
  <c r="D6860" i="1"/>
  <c r="D6868" i="1"/>
  <c r="D6876" i="1"/>
  <c r="D6884" i="1"/>
  <c r="D6892" i="1"/>
  <c r="D6900" i="1"/>
  <c r="D6908" i="1"/>
  <c r="D6916" i="1"/>
  <c r="D6924" i="1"/>
  <c r="D6932" i="1"/>
  <c r="D6940" i="1"/>
  <c r="D6948" i="1"/>
  <c r="D6956" i="1"/>
  <c r="D5531" i="1"/>
  <c r="D5563" i="1"/>
  <c r="D5595" i="1"/>
  <c r="D5619" i="1"/>
  <c r="D5635" i="1"/>
  <c r="D5651" i="1"/>
  <c r="D5667" i="1"/>
  <c r="D5683" i="1"/>
  <c r="D5699" i="1"/>
  <c r="D5715" i="1"/>
  <c r="D5731" i="1"/>
  <c r="D5747" i="1"/>
  <c r="D5763" i="1"/>
  <c r="D5779" i="1"/>
  <c r="D5793" i="1"/>
  <c r="D5803" i="1"/>
  <c r="D5815" i="1"/>
  <c r="D5825" i="1"/>
  <c r="D5835" i="1"/>
  <c r="D5847" i="1"/>
  <c r="D5857" i="1"/>
  <c r="D5867" i="1"/>
  <c r="D5879" i="1"/>
  <c r="D5889" i="1"/>
  <c r="D5899" i="1"/>
  <c r="D5911" i="1"/>
  <c r="D5921" i="1"/>
  <c r="D5931" i="1"/>
  <c r="D5943" i="1"/>
  <c r="D5953" i="1"/>
  <c r="D5963" i="1"/>
  <c r="D5975" i="1"/>
  <c r="D5985" i="1"/>
  <c r="D5995" i="1"/>
  <c r="D6007" i="1"/>
  <c r="D6017" i="1"/>
  <c r="D6027" i="1"/>
  <c r="D6039" i="1"/>
  <c r="D6049" i="1"/>
  <c r="D6059" i="1"/>
  <c r="D6071" i="1"/>
  <c r="D6081" i="1"/>
  <c r="D6091" i="1"/>
  <c r="D6103" i="1"/>
  <c r="D6113" i="1"/>
  <c r="D6123" i="1"/>
  <c r="D6133" i="1"/>
  <c r="D6141" i="1"/>
  <c r="D6149" i="1"/>
  <c r="D6157" i="1"/>
  <c r="D6165" i="1"/>
  <c r="D6173" i="1"/>
  <c r="D6181" i="1"/>
  <c r="D6189" i="1"/>
  <c r="D6197" i="1"/>
  <c r="D6205" i="1"/>
  <c r="D6213" i="1"/>
  <c r="D6221" i="1"/>
  <c r="D6229" i="1"/>
  <c r="D6237" i="1"/>
  <c r="D6245" i="1"/>
  <c r="D6253" i="1"/>
  <c r="D6261" i="1"/>
  <c r="D6269" i="1"/>
  <c r="D6277" i="1"/>
  <c r="D6285" i="1"/>
  <c r="D6293" i="1"/>
  <c r="D6301" i="1"/>
  <c r="D6309" i="1"/>
  <c r="D6317" i="1"/>
  <c r="D6325" i="1"/>
  <c r="D6333" i="1"/>
  <c r="D6341" i="1"/>
  <c r="D6349" i="1"/>
  <c r="D6357" i="1"/>
  <c r="D6365" i="1"/>
  <c r="D6373" i="1"/>
  <c r="D6381" i="1"/>
  <c r="D6389" i="1"/>
  <c r="D6397" i="1"/>
  <c r="D6405" i="1"/>
  <c r="D6413" i="1"/>
  <c r="D6421" i="1"/>
  <c r="D6429" i="1"/>
  <c r="D6437" i="1"/>
  <c r="D6445" i="1"/>
  <c r="D6453" i="1"/>
  <c r="D6461" i="1"/>
  <c r="D6469" i="1"/>
  <c r="D6477" i="1"/>
  <c r="D6485" i="1"/>
  <c r="D6493" i="1"/>
  <c r="D6501" i="1"/>
  <c r="D6509" i="1"/>
  <c r="D6517" i="1"/>
  <c r="D6525" i="1"/>
  <c r="D6533" i="1"/>
  <c r="D6541" i="1"/>
  <c r="D6549" i="1"/>
  <c r="D6557" i="1"/>
  <c r="D6565" i="1"/>
  <c r="D6573" i="1"/>
  <c r="D6581" i="1"/>
  <c r="D6589" i="1"/>
  <c r="D6597" i="1"/>
  <c r="D6605" i="1"/>
  <c r="D6613" i="1"/>
  <c r="D6621" i="1"/>
  <c r="D6629" i="1"/>
  <c r="D6637" i="1"/>
  <c r="D6645" i="1"/>
  <c r="D6653" i="1"/>
  <c r="D6661" i="1"/>
  <c r="D6669" i="1"/>
  <c r="D6677" i="1"/>
  <c r="D6685" i="1"/>
  <c r="D6693" i="1"/>
  <c r="D6701" i="1"/>
  <c r="D6709" i="1"/>
  <c r="D6717" i="1"/>
  <c r="D6725" i="1"/>
  <c r="D6733" i="1"/>
  <c r="D6741" i="1"/>
  <c r="D6749" i="1"/>
  <c r="D6757" i="1"/>
  <c r="D6765" i="1"/>
  <c r="D6773" i="1"/>
  <c r="D6781" i="1"/>
  <c r="D6789" i="1"/>
  <c r="D6797" i="1"/>
  <c r="D6805" i="1"/>
  <c r="D6813" i="1"/>
  <c r="D6821" i="1"/>
  <c r="D6829" i="1"/>
  <c r="D6837" i="1"/>
  <c r="D6845" i="1"/>
  <c r="D6853" i="1"/>
  <c r="D6861" i="1"/>
  <c r="D6869" i="1"/>
  <c r="D6877" i="1"/>
  <c r="D6885" i="1"/>
  <c r="D6893" i="1"/>
  <c r="D6901" i="1"/>
  <c r="D6909" i="1"/>
  <c r="D6917" i="1"/>
  <c r="D6925" i="1"/>
  <c r="D6933" i="1"/>
  <c r="D6941" i="1"/>
  <c r="D6949" i="1"/>
  <c r="D6957" i="1"/>
  <c r="D5538" i="1"/>
  <c r="D5570" i="1"/>
  <c r="D5602" i="1"/>
  <c r="D5624" i="1"/>
  <c r="D5640" i="1"/>
  <c r="D5656" i="1"/>
  <c r="D5672" i="1"/>
  <c r="D5688" i="1"/>
  <c r="D5704" i="1"/>
  <c r="D5720" i="1"/>
  <c r="D5736" i="1"/>
  <c r="D5752" i="1"/>
  <c r="D5768" i="1"/>
  <c r="D5784" i="1"/>
  <c r="D5794" i="1"/>
  <c r="D5806" i="1"/>
  <c r="D5816" i="1"/>
  <c r="D5826" i="1"/>
  <c r="D5838" i="1"/>
  <c r="D5848" i="1"/>
  <c r="D5858" i="1"/>
  <c r="D5870" i="1"/>
  <c r="D5880" i="1"/>
  <c r="D5890" i="1"/>
  <c r="D5902" i="1"/>
  <c r="D5912" i="1"/>
  <c r="D5922" i="1"/>
  <c r="D5934" i="1"/>
  <c r="D5944" i="1"/>
  <c r="D5954" i="1"/>
  <c r="D5966" i="1"/>
  <c r="D5976" i="1"/>
  <c r="D5986" i="1"/>
  <c r="D5998" i="1"/>
  <c r="D6008" i="1"/>
  <c r="D6018" i="1"/>
  <c r="D6030" i="1"/>
  <c r="D6040" i="1"/>
  <c r="D6050" i="1"/>
  <c r="D6062" i="1"/>
  <c r="D6072" i="1"/>
  <c r="D6082" i="1"/>
  <c r="D6094" i="1"/>
  <c r="D6104" i="1"/>
  <c r="D6114" i="1"/>
  <c r="D6126" i="1"/>
  <c r="D6134" i="1"/>
  <c r="D6142" i="1"/>
  <c r="D6150" i="1"/>
  <c r="D6158" i="1"/>
  <c r="D6166" i="1"/>
  <c r="D6174" i="1"/>
  <c r="D6182" i="1"/>
  <c r="D6190" i="1"/>
  <c r="D6198" i="1"/>
  <c r="D6206" i="1"/>
  <c r="D6214" i="1"/>
  <c r="D6222" i="1"/>
  <c r="D6230" i="1"/>
  <c r="D6238" i="1"/>
  <c r="D6246" i="1"/>
  <c r="D6254" i="1"/>
  <c r="D6262" i="1"/>
  <c r="D6270" i="1"/>
  <c r="D6278" i="1"/>
  <c r="D6286" i="1"/>
  <c r="D6294" i="1"/>
  <c r="D6302" i="1"/>
  <c r="D6310" i="1"/>
  <c r="D6318" i="1"/>
  <c r="D6326" i="1"/>
  <c r="D6334" i="1"/>
  <c r="D6342" i="1"/>
  <c r="D6350" i="1"/>
  <c r="D6358" i="1"/>
  <c r="D6366" i="1"/>
  <c r="D6374" i="1"/>
  <c r="D6382" i="1"/>
  <c r="D6390" i="1"/>
  <c r="D6398" i="1"/>
  <c r="D6406" i="1"/>
  <c r="D6414" i="1"/>
  <c r="D6422" i="1"/>
  <c r="D6430" i="1"/>
  <c r="D6438" i="1"/>
  <c r="D6446" i="1"/>
  <c r="D6454" i="1"/>
  <c r="D6462" i="1"/>
  <c r="D6470" i="1"/>
  <c r="D6478" i="1"/>
  <c r="D6486" i="1"/>
  <c r="D6494" i="1"/>
  <c r="D6502" i="1"/>
  <c r="D6510" i="1"/>
  <c r="D6518" i="1"/>
  <c r="D6526" i="1"/>
  <c r="D6534" i="1"/>
  <c r="D6542" i="1"/>
  <c r="D6550" i="1"/>
  <c r="D6558" i="1"/>
  <c r="D6566" i="1"/>
  <c r="D6574" i="1"/>
  <c r="D6582" i="1"/>
  <c r="D6590" i="1"/>
  <c r="D6598" i="1"/>
  <c r="D6606" i="1"/>
  <c r="D6614" i="1"/>
  <c r="D6622" i="1"/>
  <c r="D6630" i="1"/>
  <c r="D5539" i="1"/>
  <c r="D5571" i="1"/>
  <c r="D5603" i="1"/>
  <c r="D5625" i="1"/>
  <c r="D5641" i="1"/>
  <c r="D5657" i="1"/>
  <c r="D5673" i="1"/>
  <c r="D5689" i="1"/>
  <c r="D5705" i="1"/>
  <c r="D5721" i="1"/>
  <c r="D5737" i="1"/>
  <c r="D5753" i="1"/>
  <c r="D5769" i="1"/>
  <c r="D5785" i="1"/>
  <c r="D5795" i="1"/>
  <c r="D5807" i="1"/>
  <c r="D5817" i="1"/>
  <c r="D5827" i="1"/>
  <c r="D5839" i="1"/>
  <c r="D5849" i="1"/>
  <c r="D5859" i="1"/>
  <c r="D5871" i="1"/>
  <c r="D5881" i="1"/>
  <c r="D5891" i="1"/>
  <c r="D5903" i="1"/>
  <c r="D5913" i="1"/>
  <c r="D5923" i="1"/>
  <c r="D5935" i="1"/>
  <c r="D5945" i="1"/>
  <c r="D5955" i="1"/>
  <c r="D5967" i="1"/>
  <c r="D5977" i="1"/>
  <c r="D5987" i="1"/>
  <c r="D5999" i="1"/>
  <c r="D6009" i="1"/>
  <c r="D6019" i="1"/>
  <c r="D6031" i="1"/>
  <c r="D6041" i="1"/>
  <c r="D6051" i="1"/>
  <c r="D6063" i="1"/>
  <c r="D6073" i="1"/>
  <c r="D6083" i="1"/>
  <c r="D6095" i="1"/>
  <c r="D6105" i="1"/>
  <c r="D6115" i="1"/>
  <c r="D6127" i="1"/>
  <c r="D6135" i="1"/>
  <c r="D6143" i="1"/>
  <c r="D6151" i="1"/>
  <c r="D6159" i="1"/>
  <c r="D6167" i="1"/>
  <c r="D6175" i="1"/>
  <c r="D6183" i="1"/>
  <c r="D6191" i="1"/>
  <c r="D6199" i="1"/>
  <c r="D6207" i="1"/>
  <c r="D6215" i="1"/>
  <c r="D6223" i="1"/>
  <c r="D6231" i="1"/>
  <c r="D6239" i="1"/>
  <c r="D6247" i="1"/>
  <c r="D6255" i="1"/>
  <c r="D6263" i="1"/>
  <c r="D6271" i="1"/>
  <c r="D6279" i="1"/>
  <c r="D6287" i="1"/>
  <c r="D6295" i="1"/>
  <c r="D6303" i="1"/>
  <c r="D6311" i="1"/>
  <c r="D6319" i="1"/>
  <c r="D6327" i="1"/>
  <c r="D6335" i="1"/>
  <c r="D6343" i="1"/>
  <c r="D6351" i="1"/>
  <c r="D6359" i="1"/>
  <c r="D6367" i="1"/>
  <c r="D6375" i="1"/>
  <c r="D6383" i="1"/>
  <c r="D6391" i="1"/>
  <c r="D6399" i="1"/>
  <c r="D6407" i="1"/>
  <c r="D6415" i="1"/>
  <c r="D6423" i="1"/>
  <c r="D6431" i="1"/>
  <c r="D6439" i="1"/>
  <c r="D6447" i="1"/>
  <c r="D6455" i="1"/>
  <c r="D6463" i="1"/>
  <c r="D6471" i="1"/>
  <c r="D6479" i="1"/>
  <c r="D6487" i="1"/>
  <c r="D6495" i="1"/>
  <c r="D6503" i="1"/>
  <c r="D6511" i="1"/>
  <c r="D6519" i="1"/>
  <c r="D6527" i="1"/>
  <c r="D6535" i="1"/>
  <c r="D6543" i="1"/>
  <c r="D6551" i="1"/>
  <c r="D6559" i="1"/>
  <c r="D6567" i="1"/>
  <c r="D6575" i="1"/>
  <c r="D6583" i="1"/>
  <c r="D6591" i="1"/>
  <c r="D6599" i="1"/>
  <c r="D6607" i="1"/>
  <c r="D6615" i="1"/>
  <c r="D6623" i="1"/>
  <c r="D6631" i="1"/>
  <c r="D5546" i="1"/>
  <c r="D5578" i="1"/>
  <c r="D5610" i="1"/>
  <c r="D5626" i="1"/>
  <c r="D5642" i="1"/>
  <c r="D5658" i="1"/>
  <c r="D5674" i="1"/>
  <c r="D5690" i="1"/>
  <c r="D5706" i="1"/>
  <c r="D5722" i="1"/>
  <c r="D5738" i="1"/>
  <c r="D5754" i="1"/>
  <c r="D5770" i="1"/>
  <c r="D5786" i="1"/>
  <c r="D5798" i="1"/>
  <c r="D5808" i="1"/>
  <c r="D5818" i="1"/>
  <c r="D5830" i="1"/>
  <c r="D5840" i="1"/>
  <c r="D5850" i="1"/>
  <c r="D5862" i="1"/>
  <c r="D5872" i="1"/>
  <c r="D5882" i="1"/>
  <c r="D5894" i="1"/>
  <c r="D5904" i="1"/>
  <c r="D5914" i="1"/>
  <c r="D5926" i="1"/>
  <c r="D5936" i="1"/>
  <c r="D5946" i="1"/>
  <c r="D5958" i="1"/>
  <c r="D5968" i="1"/>
  <c r="D5978" i="1"/>
  <c r="D5990" i="1"/>
  <c r="D6000" i="1"/>
  <c r="D6010" i="1"/>
  <c r="D6022" i="1"/>
  <c r="D6032" i="1"/>
  <c r="D6042" i="1"/>
  <c r="D6054" i="1"/>
  <c r="D6064" i="1"/>
  <c r="D6074" i="1"/>
  <c r="D6086" i="1"/>
  <c r="D6096" i="1"/>
  <c r="D6106" i="1"/>
  <c r="D6118" i="1"/>
  <c r="D6128" i="1"/>
  <c r="D6136" i="1"/>
  <c r="D6144" i="1"/>
  <c r="D6152" i="1"/>
  <c r="D6160" i="1"/>
  <c r="D6168" i="1"/>
  <c r="D6176" i="1"/>
  <c r="D6184" i="1"/>
  <c r="D6192" i="1"/>
  <c r="D6200" i="1"/>
  <c r="D6208" i="1"/>
  <c r="D6216" i="1"/>
  <c r="D6224" i="1"/>
  <c r="D6232" i="1"/>
  <c r="D6240" i="1"/>
  <c r="D6248" i="1"/>
  <c r="D6256" i="1"/>
  <c r="D6264" i="1"/>
  <c r="D6272" i="1"/>
  <c r="D6280" i="1"/>
  <c r="D6288" i="1"/>
  <c r="D6296" i="1"/>
  <c r="D6304" i="1"/>
  <c r="D6312" i="1"/>
  <c r="D6320" i="1"/>
  <c r="D6328" i="1"/>
  <c r="D6336" i="1"/>
  <c r="D6344" i="1"/>
  <c r="D6352" i="1"/>
  <c r="D6360" i="1"/>
  <c r="D6368" i="1"/>
  <c r="D6376" i="1"/>
  <c r="D6384" i="1"/>
  <c r="D6392" i="1"/>
  <c r="D6400" i="1"/>
  <c r="D6408" i="1"/>
  <c r="D6416" i="1"/>
  <c r="D6424" i="1"/>
  <c r="D6432" i="1"/>
  <c r="D6440" i="1"/>
  <c r="D6448" i="1"/>
  <c r="D6456" i="1"/>
  <c r="D6464" i="1"/>
  <c r="D6472" i="1"/>
  <c r="D6480" i="1"/>
  <c r="D6488" i="1"/>
  <c r="D6496" i="1"/>
  <c r="D6504" i="1"/>
  <c r="D6512" i="1"/>
  <c r="D5547" i="1"/>
  <c r="D5579" i="1"/>
  <c r="D5611" i="1"/>
  <c r="D5627" i="1"/>
  <c r="D5643" i="1"/>
  <c r="D5659" i="1"/>
  <c r="D5675" i="1"/>
  <c r="D5691" i="1"/>
  <c r="D5707" i="1"/>
  <c r="D5723" i="1"/>
  <c r="D5739" i="1"/>
  <c r="D5755" i="1"/>
  <c r="D5771" i="1"/>
  <c r="D5787" i="1"/>
  <c r="D5799" i="1"/>
  <c r="D5809" i="1"/>
  <c r="D5819" i="1"/>
  <c r="D5831" i="1"/>
  <c r="D5841" i="1"/>
  <c r="D5851" i="1"/>
  <c r="D5863" i="1"/>
  <c r="D5873" i="1"/>
  <c r="D5883" i="1"/>
  <c r="D5895" i="1"/>
  <c r="D5905" i="1"/>
  <c r="D5915" i="1"/>
  <c r="D5927" i="1"/>
  <c r="D5937" i="1"/>
  <c r="D5947" i="1"/>
  <c r="D5959" i="1"/>
  <c r="D5969" i="1"/>
  <c r="D5979" i="1"/>
  <c r="D5991" i="1"/>
  <c r="D6001" i="1"/>
  <c r="D6011" i="1"/>
  <c r="D6023" i="1"/>
  <c r="D6033" i="1"/>
  <c r="D6043" i="1"/>
  <c r="D6055" i="1"/>
  <c r="D6065" i="1"/>
  <c r="D6075" i="1"/>
  <c r="D6087" i="1"/>
  <c r="D6097" i="1"/>
  <c r="D6107" i="1"/>
  <c r="D6119" i="1"/>
  <c r="D6129" i="1"/>
  <c r="D6137" i="1"/>
  <c r="D6145" i="1"/>
  <c r="D6153" i="1"/>
  <c r="D6161" i="1"/>
  <c r="D6169" i="1"/>
  <c r="D6177" i="1"/>
  <c r="D6185" i="1"/>
  <c r="D6193" i="1"/>
  <c r="D6201" i="1"/>
  <c r="D6209" i="1"/>
  <c r="D6217" i="1"/>
  <c r="D6225" i="1"/>
  <c r="D6233" i="1"/>
  <c r="D6241" i="1"/>
  <c r="D6249" i="1"/>
  <c r="D6257" i="1"/>
  <c r="D6265" i="1"/>
  <c r="D6273" i="1"/>
  <c r="D6281" i="1"/>
  <c r="D6289" i="1"/>
  <c r="D6297" i="1"/>
  <c r="D6305" i="1"/>
  <c r="D6313" i="1"/>
  <c r="D6321" i="1"/>
  <c r="D6329" i="1"/>
  <c r="D6337" i="1"/>
  <c r="D6345" i="1"/>
  <c r="D6353" i="1"/>
  <c r="D6361" i="1"/>
  <c r="D6369" i="1"/>
  <c r="D6377" i="1"/>
  <c r="D6385" i="1"/>
  <c r="D6393" i="1"/>
  <c r="D6401" i="1"/>
  <c r="D6409" i="1"/>
  <c r="D6417" i="1"/>
  <c r="D6425" i="1"/>
  <c r="D6433" i="1"/>
  <c r="D6441" i="1"/>
  <c r="D6449" i="1"/>
  <c r="D6457" i="1"/>
  <c r="D6465" i="1"/>
  <c r="D6473" i="1"/>
  <c r="D6481" i="1"/>
  <c r="D6489" i="1"/>
  <c r="D6497" i="1"/>
  <c r="D6505" i="1"/>
  <c r="D6513" i="1"/>
  <c r="D7963" i="1"/>
  <c r="D7923" i="1"/>
  <c r="D7883" i="1"/>
  <c r="D7859" i="1"/>
  <c r="D7827" i="1"/>
  <c r="D7787" i="1"/>
  <c r="D7747" i="1"/>
  <c r="D7715" i="1"/>
  <c r="D7699" i="1"/>
  <c r="D7683" i="1"/>
  <c r="D7659" i="1"/>
  <c r="D7643" i="1"/>
  <c r="D7635" i="1"/>
  <c r="D7627" i="1"/>
  <c r="D7619" i="1"/>
  <c r="D7603" i="1"/>
  <c r="D7595" i="1"/>
  <c r="D7587" i="1"/>
  <c r="D7579" i="1"/>
  <c r="D7571" i="1"/>
  <c r="D7563" i="1"/>
  <c r="D7555" i="1"/>
  <c r="D7547" i="1"/>
  <c r="D7539" i="1"/>
  <c r="D7531" i="1"/>
  <c r="D7523" i="1"/>
  <c r="D7515" i="1"/>
  <c r="D7507" i="1"/>
  <c r="D7499" i="1"/>
  <c r="D7491" i="1"/>
  <c r="D7483" i="1"/>
  <c r="D7475" i="1"/>
  <c r="D7467" i="1"/>
  <c r="D7459" i="1"/>
  <c r="D7451" i="1"/>
  <c r="D7443" i="1"/>
  <c r="D7435" i="1"/>
  <c r="D7427" i="1"/>
  <c r="D7419" i="1"/>
  <c r="D7411" i="1"/>
  <c r="D7403" i="1"/>
  <c r="D7395" i="1"/>
  <c r="D7387" i="1"/>
  <c r="D7379" i="1"/>
  <c r="D7371" i="1"/>
  <c r="D7363" i="1"/>
  <c r="D7355" i="1"/>
  <c r="D7347" i="1"/>
  <c r="D7339" i="1"/>
  <c r="D7331" i="1"/>
  <c r="D7323" i="1"/>
  <c r="D7315" i="1"/>
  <c r="D7307" i="1"/>
  <c r="D7299" i="1"/>
  <c r="D7291" i="1"/>
  <c r="D7283" i="1"/>
  <c r="D7275" i="1"/>
  <c r="D7267" i="1"/>
  <c r="D7259" i="1"/>
  <c r="D7251" i="1"/>
  <c r="D7243" i="1"/>
  <c r="D7235" i="1"/>
  <c r="D7227" i="1"/>
  <c r="D7219" i="1"/>
  <c r="D7211" i="1"/>
  <c r="D7203" i="1"/>
  <c r="D7195" i="1"/>
  <c r="D7187" i="1"/>
  <c r="D7179" i="1"/>
  <c r="D7171" i="1"/>
  <c r="D7163" i="1"/>
  <c r="D7155" i="1"/>
  <c r="D7147" i="1"/>
  <c r="D7139" i="1"/>
  <c r="D7131" i="1"/>
  <c r="D7123" i="1"/>
  <c r="D7112" i="1"/>
  <c r="D7102" i="1"/>
  <c r="D7092" i="1"/>
  <c r="D7080" i="1"/>
  <c r="D7070" i="1"/>
  <c r="D7060" i="1"/>
  <c r="D7048" i="1"/>
  <c r="D7038" i="1"/>
  <c r="D7028" i="1"/>
  <c r="D7016" i="1"/>
  <c r="D7006" i="1"/>
  <c r="D6996" i="1"/>
  <c r="D6984" i="1"/>
  <c r="D6974" i="1"/>
  <c r="D6964" i="1"/>
  <c r="D6950" i="1"/>
  <c r="D6934" i="1"/>
  <c r="D6918" i="1"/>
  <c r="D6902" i="1"/>
  <c r="D6886" i="1"/>
  <c r="D6870" i="1"/>
  <c r="D6854" i="1"/>
  <c r="D6838" i="1"/>
  <c r="D6822" i="1"/>
  <c r="D6806" i="1"/>
  <c r="D6790" i="1"/>
  <c r="D6774" i="1"/>
  <c r="D6758" i="1"/>
  <c r="D6742" i="1"/>
  <c r="D6726" i="1"/>
  <c r="D6710" i="1"/>
  <c r="D6694" i="1"/>
  <c r="D6678" i="1"/>
  <c r="D6662" i="1"/>
  <c r="D6646" i="1"/>
  <c r="D6624" i="1"/>
  <c r="D6592" i="1"/>
  <c r="D6560" i="1"/>
  <c r="D6528" i="1"/>
  <c r="D7804" i="1"/>
  <c r="D7995" i="1"/>
  <c r="D7971" i="1"/>
  <c r="D7947" i="1"/>
  <c r="D7939" i="1"/>
  <c r="D7915" i="1"/>
  <c r="D7891" i="1"/>
  <c r="D7875" i="1"/>
  <c r="D7851" i="1"/>
  <c r="D7835" i="1"/>
  <c r="D7803" i="1"/>
  <c r="D7779" i="1"/>
  <c r="D7755" i="1"/>
  <c r="D7731" i="1"/>
  <c r="D7675" i="1"/>
  <c r="D7994" i="1"/>
  <c r="D7986" i="1"/>
  <c r="D7978" i="1"/>
  <c r="D7970" i="1"/>
  <c r="D7962" i="1"/>
  <c r="D7954" i="1"/>
  <c r="D7946" i="1"/>
  <c r="D7938" i="1"/>
  <c r="D7930" i="1"/>
  <c r="D7922" i="1"/>
  <c r="D7914" i="1"/>
  <c r="D7906" i="1"/>
  <c r="D7898" i="1"/>
  <c r="D7890" i="1"/>
  <c r="D7882" i="1"/>
  <c r="D7874" i="1"/>
  <c r="D7866" i="1"/>
  <c r="D7858" i="1"/>
  <c r="D7850" i="1"/>
  <c r="D7842" i="1"/>
  <c r="D7834" i="1"/>
  <c r="D7826" i="1"/>
  <c r="D7818" i="1"/>
  <c r="D7810" i="1"/>
  <c r="D7802" i="1"/>
  <c r="D7794" i="1"/>
  <c r="D7786" i="1"/>
  <c r="D7778" i="1"/>
  <c r="D7770" i="1"/>
  <c r="D7762" i="1"/>
  <c r="D7754" i="1"/>
  <c r="D7746" i="1"/>
  <c r="D7738" i="1"/>
  <c r="D7730" i="1"/>
  <c r="D7722" i="1"/>
  <c r="D7714" i="1"/>
  <c r="D7706" i="1"/>
  <c r="D7698" i="1"/>
  <c r="D7690" i="1"/>
  <c r="D7682" i="1"/>
  <c r="D7674" i="1"/>
  <c r="D7666" i="1"/>
  <c r="D7658" i="1"/>
  <c r="D7650" i="1"/>
  <c r="D7642" i="1"/>
  <c r="D7634" i="1"/>
  <c r="D7626" i="1"/>
  <c r="D7618" i="1"/>
  <c r="D7610" i="1"/>
  <c r="D7602" i="1"/>
  <c r="D7594" i="1"/>
  <c r="D7586" i="1"/>
  <c r="D7578" i="1"/>
  <c r="D7570" i="1"/>
  <c r="D7562" i="1"/>
  <c r="D7554" i="1"/>
  <c r="D7546" i="1"/>
  <c r="D7538" i="1"/>
  <c r="D7530" i="1"/>
  <c r="D7522" i="1"/>
  <c r="D7514" i="1"/>
  <c r="D7506" i="1"/>
  <c r="D7498" i="1"/>
  <c r="D7490" i="1"/>
  <c r="D7482" i="1"/>
  <c r="D7474" i="1"/>
  <c r="D7466" i="1"/>
  <c r="D7458" i="1"/>
  <c r="D7450" i="1"/>
  <c r="D7442" i="1"/>
  <c r="D7434" i="1"/>
  <c r="D7426" i="1"/>
  <c r="D7418" i="1"/>
  <c r="D7410" i="1"/>
  <c r="D7402" i="1"/>
  <c r="D7394" i="1"/>
  <c r="D7386" i="1"/>
  <c r="D7378" i="1"/>
  <c r="D7370" i="1"/>
  <c r="D7362" i="1"/>
  <c r="D7354" i="1"/>
  <c r="D7346" i="1"/>
  <c r="D7338" i="1"/>
  <c r="D7330" i="1"/>
  <c r="D7322" i="1"/>
  <c r="D7314" i="1"/>
  <c r="D7306" i="1"/>
  <c r="D7298" i="1"/>
  <c r="D7290" i="1"/>
  <c r="D7282" i="1"/>
  <c r="D7274" i="1"/>
  <c r="D7266" i="1"/>
  <c r="D7258" i="1"/>
  <c r="D7250" i="1"/>
  <c r="D7242" i="1"/>
  <c r="D7234" i="1"/>
  <c r="D7226" i="1"/>
  <c r="D7218" i="1"/>
  <c r="D7210" i="1"/>
  <c r="D7202" i="1"/>
  <c r="D7194" i="1"/>
  <c r="D7186" i="1"/>
  <c r="D7178" i="1"/>
  <c r="D7170" i="1"/>
  <c r="D7162" i="1"/>
  <c r="D7154" i="1"/>
  <c r="D7146" i="1"/>
  <c r="D7138" i="1"/>
  <c r="D7130" i="1"/>
  <c r="D7121" i="1"/>
  <c r="D7111" i="1"/>
  <c r="D7101" i="1"/>
  <c r="D7089" i="1"/>
  <c r="D7079" i="1"/>
  <c r="D7069" i="1"/>
  <c r="D7057" i="1"/>
  <c r="D7047" i="1"/>
  <c r="D7037" i="1"/>
  <c r="D7025" i="1"/>
  <c r="D7015" i="1"/>
  <c r="D7005" i="1"/>
  <c r="D6993" i="1"/>
  <c r="D6983" i="1"/>
  <c r="D6973" i="1"/>
  <c r="D6961" i="1"/>
  <c r="D6945" i="1"/>
  <c r="D6929" i="1"/>
  <c r="D6913" i="1"/>
  <c r="D6897" i="1"/>
  <c r="D6881" i="1"/>
  <c r="D6865" i="1"/>
  <c r="D6849" i="1"/>
  <c r="D6833" i="1"/>
  <c r="D6817" i="1"/>
  <c r="D6801" i="1"/>
  <c r="D6785" i="1"/>
  <c r="D6769" i="1"/>
  <c r="D6753" i="1"/>
  <c r="D6737" i="1"/>
  <c r="D6721" i="1"/>
  <c r="D6705" i="1"/>
  <c r="D6689" i="1"/>
  <c r="D6673" i="1"/>
  <c r="D6657" i="1"/>
  <c r="D6641" i="1"/>
  <c r="D6617" i="1"/>
  <c r="D6585" i="1"/>
  <c r="D6553" i="1"/>
  <c r="D6521" i="1"/>
  <c r="D7796" i="1"/>
  <c r="D7987" i="1"/>
  <c r="D7979" i="1"/>
  <c r="D7955" i="1"/>
  <c r="D7931" i="1"/>
  <c r="D7907" i="1"/>
  <c r="D7899" i="1"/>
  <c r="D7867" i="1"/>
  <c r="D7843" i="1"/>
  <c r="D7819" i="1"/>
  <c r="D7811" i="1"/>
  <c r="D7795" i="1"/>
  <c r="D7771" i="1"/>
  <c r="D7763" i="1"/>
  <c r="D7739" i="1"/>
  <c r="D7723" i="1"/>
  <c r="D7707" i="1"/>
  <c r="D7691" i="1"/>
  <c r="D7667" i="1"/>
  <c r="D7651" i="1"/>
  <c r="D7611" i="1"/>
  <c r="D7993" i="1"/>
  <c r="D7985" i="1"/>
  <c r="D7977" i="1"/>
  <c r="D7969" i="1"/>
  <c r="D7961" i="1"/>
  <c r="D7953" i="1"/>
  <c r="D7945" i="1"/>
  <c r="D7937" i="1"/>
  <c r="D7929" i="1"/>
  <c r="D7921" i="1"/>
  <c r="D7913" i="1"/>
  <c r="D7905" i="1"/>
  <c r="D7897" i="1"/>
  <c r="D7889" i="1"/>
  <c r="D7881" i="1"/>
  <c r="D7873" i="1"/>
  <c r="D7865" i="1"/>
  <c r="D7857" i="1"/>
  <c r="D7849" i="1"/>
  <c r="D7841" i="1"/>
  <c r="D7833" i="1"/>
  <c r="D7825" i="1"/>
  <c r="D7817" i="1"/>
  <c r="D7809" i="1"/>
  <c r="D7801" i="1"/>
  <c r="D7793" i="1"/>
  <c r="D7785" i="1"/>
  <c r="D7777" i="1"/>
  <c r="D7769" i="1"/>
  <c r="D7761" i="1"/>
  <c r="D7753" i="1"/>
  <c r="D7745" i="1"/>
  <c r="D7737" i="1"/>
  <c r="D7729" i="1"/>
  <c r="D7721" i="1"/>
  <c r="D7713" i="1"/>
  <c r="D7705" i="1"/>
  <c r="D7697" i="1"/>
  <c r="D7689" i="1"/>
  <c r="D7681" i="1"/>
  <c r="D7673" i="1"/>
  <c r="D7665" i="1"/>
  <c r="D7657" i="1"/>
  <c r="D7649" i="1"/>
  <c r="D7641" i="1"/>
  <c r="D7633" i="1"/>
  <c r="D7625" i="1"/>
  <c r="D7617" i="1"/>
  <c r="D7609" i="1"/>
  <c r="D7601" i="1"/>
  <c r="D7593" i="1"/>
  <c r="D7585" i="1"/>
  <c r="D7577" i="1"/>
  <c r="D7569" i="1"/>
  <c r="D7561" i="1"/>
  <c r="D7553" i="1"/>
  <c r="D7545" i="1"/>
  <c r="D7537" i="1"/>
  <c r="D7529" i="1"/>
  <c r="D7521" i="1"/>
  <c r="D7513" i="1"/>
  <c r="D7505" i="1"/>
  <c r="D7497" i="1"/>
  <c r="D7489" i="1"/>
  <c r="D7481" i="1"/>
  <c r="D7473" i="1"/>
  <c r="D7465" i="1"/>
  <c r="D7457" i="1"/>
  <c r="D7449" i="1"/>
  <c r="D7441" i="1"/>
  <c r="D7433" i="1"/>
  <c r="D7425" i="1"/>
  <c r="D7417" i="1"/>
  <c r="D7409" i="1"/>
  <c r="D7401" i="1"/>
  <c r="D7393" i="1"/>
  <c r="D7385" i="1"/>
  <c r="D7377" i="1"/>
  <c r="D7369" i="1"/>
  <c r="D7361" i="1"/>
  <c r="D7353" i="1"/>
  <c r="D7345" i="1"/>
  <c r="D7337" i="1"/>
  <c r="D7329" i="1"/>
  <c r="D7321" i="1"/>
  <c r="D7313" i="1"/>
  <c r="D7305" i="1"/>
  <c r="D7297" i="1"/>
  <c r="D7289" i="1"/>
  <c r="D7281" i="1"/>
  <c r="D7273" i="1"/>
  <c r="D7265" i="1"/>
  <c r="D7257" i="1"/>
  <c r="D7249" i="1"/>
  <c r="D7241" i="1"/>
  <c r="D7233" i="1"/>
  <c r="D7225" i="1"/>
  <c r="D7217" i="1"/>
  <c r="D7209" i="1"/>
  <c r="D7201" i="1"/>
  <c r="D7193" i="1"/>
  <c r="D7185" i="1"/>
  <c r="D7177" i="1"/>
  <c r="D7169" i="1"/>
  <c r="D7161" i="1"/>
  <c r="D7153" i="1"/>
  <c r="D7145" i="1"/>
  <c r="D7137" i="1"/>
  <c r="D7129" i="1"/>
  <c r="D7120" i="1"/>
  <c r="D7110" i="1"/>
  <c r="D7100" i="1"/>
  <c r="D7088" i="1"/>
  <c r="D7078" i="1"/>
  <c r="D7068" i="1"/>
  <c r="D7056" i="1"/>
  <c r="D7046" i="1"/>
  <c r="D7036" i="1"/>
  <c r="D7024" i="1"/>
  <c r="D7014" i="1"/>
  <c r="D7004" i="1"/>
  <c r="D6992" i="1"/>
  <c r="D6982" i="1"/>
  <c r="D6972" i="1"/>
  <c r="D6960" i="1"/>
  <c r="D6944" i="1"/>
  <c r="D6928" i="1"/>
  <c r="D6912" i="1"/>
  <c r="D6896" i="1"/>
  <c r="D6880" i="1"/>
  <c r="D6864" i="1"/>
  <c r="D6848" i="1"/>
  <c r="D6832" i="1"/>
  <c r="D6816" i="1"/>
  <c r="D6800" i="1"/>
  <c r="D6784" i="1"/>
  <c r="D6768" i="1"/>
  <c r="D6752" i="1"/>
  <c r="D6736" i="1"/>
  <c r="D6720" i="1"/>
  <c r="D6704" i="1"/>
  <c r="D6688" i="1"/>
  <c r="D6672" i="1"/>
  <c r="D6656" i="1"/>
  <c r="D6640" i="1"/>
  <c r="D6616" i="1"/>
  <c r="D6584" i="1"/>
  <c r="D6552" i="1"/>
  <c r="D6520" i="1"/>
</calcChain>
</file>

<file path=xl/sharedStrings.xml><?xml version="1.0" encoding="utf-8"?>
<sst xmlns="http://schemas.openxmlformats.org/spreadsheetml/2006/main" count="4" uniqueCount="4">
  <si>
    <t xml:space="preserve">dt = </t>
  </si>
  <si>
    <t>Acceleraton</t>
  </si>
  <si>
    <t>chichi_acc</t>
  </si>
  <si>
    <t>chichi_disp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</si>
</sst>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5398"/>
  <sheetViews>
    <sheetView tabSelected="1" workbookViewId="0">
      <selection activeCell="C1" sqref="C1:C1048576"/>
    </sheetView>
  </sheetViews>
  <sheetFormatPr baseColWidth="10" defaultRowHeight="16" x14ac:dyDescent="0.2"/>
  <sheetData>
    <row r="1" spans="1:13" x14ac:dyDescent="0.2">
      <c r="D1" t="s">
        <v>1</v>
      </c>
      <c r="G1" t="s">
        <v>2</v>
      </c>
      <c r="H1" t="s">
        <v>3</v>
      </c>
    </row>
    <row r="2" spans="1:13" x14ac:dyDescent="0.2">
      <c r="A2">
        <v>0</v>
      </c>
      <c r="B2" s="1">
        <v>4.4700000000000002E-5</v>
      </c>
      <c r="C2" s="1">
        <f>B2-$B$2</f>
        <v>0</v>
      </c>
      <c r="F2">
        <v>0</v>
      </c>
      <c r="G2">
        <v>0</v>
      </c>
    </row>
    <row r="3" spans="1:13" x14ac:dyDescent="0.2">
      <c r="A3">
        <v>5.0000000000000001E-3</v>
      </c>
      <c r="B3" s="1">
        <v>4.4700000000000002E-5</v>
      </c>
      <c r="C3" s="1">
        <f t="shared" ref="C3:C66" si="0">B3-$B$2</f>
        <v>0</v>
      </c>
      <c r="D3">
        <f>(C4+C2-C3*2)/($M$11*$M$11)</f>
        <v>0</v>
      </c>
      <c r="F3">
        <v>5.0000000000000001E-3</v>
      </c>
      <c r="G3" s="1">
        <v>-9.5099999999999998E-8</v>
      </c>
    </row>
    <row r="4" spans="1:13" x14ac:dyDescent="0.2">
      <c r="A4">
        <v>0.01</v>
      </c>
      <c r="B4" s="1">
        <v>4.4700000000000002E-5</v>
      </c>
      <c r="C4" s="1">
        <f t="shared" si="0"/>
        <v>0</v>
      </c>
      <c r="D4">
        <f t="shared" ref="D3:D66" si="1">(B5+B3-B4*2)/($M$11*$M$11)</f>
        <v>0</v>
      </c>
      <c r="F4">
        <v>6.0000000000000001E-3</v>
      </c>
      <c r="G4" s="1">
        <v>-9.9600000000000005E-8</v>
      </c>
    </row>
    <row r="5" spans="1:13" x14ac:dyDescent="0.2">
      <c r="A5">
        <v>1.4999999999999999E-2</v>
      </c>
      <c r="B5" s="1">
        <v>4.4700000000000002E-5</v>
      </c>
      <c r="C5" s="1">
        <f t="shared" si="0"/>
        <v>0</v>
      </c>
      <c r="D5">
        <f t="shared" si="1"/>
        <v>0</v>
      </c>
      <c r="F5">
        <v>7.0000000000000001E-3</v>
      </c>
      <c r="G5" s="1">
        <v>-7.8100000000000005E-8</v>
      </c>
    </row>
    <row r="6" spans="1:13" x14ac:dyDescent="0.2">
      <c r="A6">
        <v>0.02</v>
      </c>
      <c r="B6" s="1">
        <v>4.4700000000000002E-5</v>
      </c>
      <c r="C6" s="1">
        <f t="shared" si="0"/>
        <v>0</v>
      </c>
      <c r="D6">
        <f t="shared" si="1"/>
        <v>0</v>
      </c>
      <c r="F6">
        <v>8.0000000000000002E-3</v>
      </c>
      <c r="G6" s="1">
        <v>-3.9300000000000001E-8</v>
      </c>
    </row>
    <row r="7" spans="1:13" x14ac:dyDescent="0.2">
      <c r="A7">
        <v>2.5000000000000001E-2</v>
      </c>
      <c r="B7" s="1">
        <v>4.4700000000000002E-5</v>
      </c>
      <c r="C7" s="1">
        <f t="shared" si="0"/>
        <v>0</v>
      </c>
      <c r="D7">
        <f t="shared" si="1"/>
        <v>0</v>
      </c>
      <c r="F7">
        <v>8.9999999999999993E-3</v>
      </c>
      <c r="G7" s="1">
        <v>1.3600000000000001E-9</v>
      </c>
    </row>
    <row r="8" spans="1:13" x14ac:dyDescent="0.2">
      <c r="A8">
        <v>0.03</v>
      </c>
      <c r="B8" s="1">
        <v>4.4700000000000002E-5</v>
      </c>
      <c r="C8" s="1">
        <f t="shared" si="0"/>
        <v>0</v>
      </c>
      <c r="D8">
        <f t="shared" si="1"/>
        <v>4.0000000000000972E-3</v>
      </c>
      <c r="F8">
        <v>0.01</v>
      </c>
      <c r="G8" s="1">
        <v>2.84E-8</v>
      </c>
    </row>
    <row r="9" spans="1:13" x14ac:dyDescent="0.2">
      <c r="A9">
        <v>3.5000000000000003E-2</v>
      </c>
      <c r="B9" s="1">
        <v>4.4799999999999998E-5</v>
      </c>
      <c r="C9" s="1">
        <f t="shared" si="0"/>
        <v>9.9999999999995654E-8</v>
      </c>
      <c r="D9">
        <f t="shared" si="1"/>
        <v>-3.9999999999995551E-3</v>
      </c>
      <c r="F9">
        <v>1.0999999999999999E-2</v>
      </c>
      <c r="G9" s="1">
        <v>3.1400000000000003E-8</v>
      </c>
    </row>
    <row r="10" spans="1:13" x14ac:dyDescent="0.2">
      <c r="A10">
        <v>0.04</v>
      </c>
      <c r="B10" s="1">
        <v>4.4799999999999998E-5</v>
      </c>
      <c r="C10" s="1">
        <f t="shared" si="0"/>
        <v>9.9999999999995654E-8</v>
      </c>
      <c r="D10">
        <f t="shared" si="1"/>
        <v>0</v>
      </c>
      <c r="F10">
        <v>1.2E-2</v>
      </c>
      <c r="G10" s="1">
        <v>9.46E-9</v>
      </c>
    </row>
    <row r="11" spans="1:13" x14ac:dyDescent="0.2">
      <c r="A11">
        <v>4.4999999999999998E-2</v>
      </c>
      <c r="B11" s="1">
        <v>4.4799999999999998E-5</v>
      </c>
      <c r="C11" s="1">
        <f t="shared" si="0"/>
        <v>9.9999999999995654E-8</v>
      </c>
      <c r="D11">
        <f t="shared" si="1"/>
        <v>0</v>
      </c>
      <c r="F11">
        <v>1.2999999999999999E-2</v>
      </c>
      <c r="G11" s="1">
        <v>-2.8900000000000001E-8</v>
      </c>
      <c r="L11" t="s">
        <v>0</v>
      </c>
      <c r="M11">
        <f>A4-A3</f>
        <v>5.0000000000000001E-3</v>
      </c>
    </row>
    <row r="12" spans="1:13" x14ac:dyDescent="0.2">
      <c r="A12">
        <v>0.05</v>
      </c>
      <c r="B12" s="1">
        <v>4.4799999999999998E-5</v>
      </c>
      <c r="C12" s="1">
        <f t="shared" si="0"/>
        <v>9.9999999999995654E-8</v>
      </c>
      <c r="D12">
        <f t="shared" si="1"/>
        <v>4.0000000000000972E-3</v>
      </c>
      <c r="F12">
        <v>1.4E-2</v>
      </c>
      <c r="G12" s="1">
        <v>-6.8799999999999994E-8</v>
      </c>
    </row>
    <row r="13" spans="1:13" x14ac:dyDescent="0.2">
      <c r="A13">
        <v>5.5E-2</v>
      </c>
      <c r="B13" s="1">
        <v>4.49E-5</v>
      </c>
      <c r="C13" s="1">
        <f t="shared" si="0"/>
        <v>1.9999999999999809E-7</v>
      </c>
      <c r="D13">
        <f t="shared" si="1"/>
        <v>-4.0000000000000972E-3</v>
      </c>
      <c r="F13">
        <v>1.4999999999999999E-2</v>
      </c>
      <c r="G13">
        <v>-9.5000000000000004E-8</v>
      </c>
    </row>
    <row r="14" spans="1:13" x14ac:dyDescent="0.2">
      <c r="A14">
        <v>0.06</v>
      </c>
      <c r="B14" s="1">
        <v>4.49E-5</v>
      </c>
      <c r="C14" s="1">
        <f t="shared" si="0"/>
        <v>1.9999999999999809E-7</v>
      </c>
      <c r="D14">
        <f t="shared" si="1"/>
        <v>4.0000000000000972E-3</v>
      </c>
      <c r="F14">
        <v>1.6E-2</v>
      </c>
      <c r="G14" s="1">
        <v>-9.7500000000000006E-8</v>
      </c>
    </row>
    <row r="15" spans="1:13" x14ac:dyDescent="0.2">
      <c r="A15">
        <v>6.5000000000000002E-2</v>
      </c>
      <c r="B15" s="1">
        <v>4.5000000000000003E-5</v>
      </c>
      <c r="C15" s="1">
        <f t="shared" si="0"/>
        <v>3.0000000000000052E-7</v>
      </c>
      <c r="D15">
        <f t="shared" si="1"/>
        <v>-4.0000000000000972E-3</v>
      </c>
      <c r="F15">
        <v>1.7000000000000001E-2</v>
      </c>
      <c r="G15" s="1">
        <v>-7.5300000000000006E-8</v>
      </c>
    </row>
    <row r="16" spans="1:13" x14ac:dyDescent="0.2">
      <c r="A16">
        <v>7.0000000000000007E-2</v>
      </c>
      <c r="B16" s="1">
        <v>4.5000000000000003E-5</v>
      </c>
      <c r="C16" s="1">
        <f t="shared" si="0"/>
        <v>3.0000000000000052E-7</v>
      </c>
      <c r="D16">
        <f t="shared" si="1"/>
        <v>3.9999999999995551E-3</v>
      </c>
      <c r="F16">
        <v>1.7999999999999999E-2</v>
      </c>
      <c r="G16" s="1">
        <v>-3.7100000000000001E-8</v>
      </c>
    </row>
    <row r="17" spans="1:7" x14ac:dyDescent="0.2">
      <c r="A17">
        <v>7.4999999999999997E-2</v>
      </c>
      <c r="B17" s="1">
        <v>4.5099999999999998E-5</v>
      </c>
      <c r="C17" s="1">
        <f t="shared" si="0"/>
        <v>3.9999999999999617E-7</v>
      </c>
      <c r="D17">
        <f t="shared" si="1"/>
        <v>-4.0000000000000972E-3</v>
      </c>
      <c r="F17">
        <v>1.9E-2</v>
      </c>
      <c r="G17" s="1">
        <v>2.5800000000000002E-9</v>
      </c>
    </row>
    <row r="18" spans="1:7" x14ac:dyDescent="0.2">
      <c r="A18">
        <v>0.08</v>
      </c>
      <c r="B18" s="1">
        <v>4.5099999999999998E-5</v>
      </c>
      <c r="C18" s="1">
        <f t="shared" si="0"/>
        <v>3.9999999999999617E-7</v>
      </c>
      <c r="D18">
        <f t="shared" si="1"/>
        <v>4.0000000000000972E-3</v>
      </c>
      <c r="F18">
        <v>0.02</v>
      </c>
      <c r="G18" s="1">
        <v>2.85E-8</v>
      </c>
    </row>
    <row r="19" spans="1:7" x14ac:dyDescent="0.2">
      <c r="A19">
        <v>8.5000000000000006E-2</v>
      </c>
      <c r="B19" s="1">
        <v>4.5200000000000001E-5</v>
      </c>
      <c r="C19" s="1">
        <f t="shared" si="0"/>
        <v>4.999999999999986E-7</v>
      </c>
      <c r="D19">
        <f t="shared" si="1"/>
        <v>-4.0000000000000972E-3</v>
      </c>
      <c r="F19">
        <v>2.1000000000000001E-2</v>
      </c>
      <c r="G19" s="1">
        <v>3.0699999999999997E-8</v>
      </c>
    </row>
    <row r="20" spans="1:7" x14ac:dyDescent="0.2">
      <c r="A20">
        <v>0.09</v>
      </c>
      <c r="B20" s="1">
        <v>4.5200000000000001E-5</v>
      </c>
      <c r="C20" s="1">
        <f t="shared" si="0"/>
        <v>4.999999999999986E-7</v>
      </c>
      <c r="D20">
        <f t="shared" si="1"/>
        <v>4.0000000000000972E-3</v>
      </c>
      <c r="F20">
        <v>2.1999999999999999E-2</v>
      </c>
      <c r="G20" s="1">
        <v>8.4200000000000003E-9</v>
      </c>
    </row>
    <row r="21" spans="1:7" x14ac:dyDescent="0.2">
      <c r="A21">
        <v>9.5000000000000001E-2</v>
      </c>
      <c r="B21" s="1">
        <v>4.5300000000000003E-5</v>
      </c>
      <c r="C21" s="1">
        <f t="shared" si="0"/>
        <v>6.0000000000000103E-7</v>
      </c>
      <c r="D21">
        <f t="shared" si="1"/>
        <v>0</v>
      </c>
      <c r="F21">
        <v>2.3E-2</v>
      </c>
      <c r="G21" s="1">
        <v>-2.9799999999999999E-8</v>
      </c>
    </row>
    <row r="22" spans="1:7" x14ac:dyDescent="0.2">
      <c r="A22">
        <v>0.1</v>
      </c>
      <c r="B22" s="1">
        <v>4.5399999999999999E-5</v>
      </c>
      <c r="C22" s="1">
        <f t="shared" si="0"/>
        <v>6.9999999999999669E-7</v>
      </c>
      <c r="D22">
        <f t="shared" si="1"/>
        <v>-3.9999999999995551E-3</v>
      </c>
      <c r="F22">
        <v>2.4E-2</v>
      </c>
      <c r="G22" s="1">
        <v>-6.9300000000000005E-8</v>
      </c>
    </row>
    <row r="23" spans="1:7" x14ac:dyDescent="0.2">
      <c r="A23">
        <v>0.105</v>
      </c>
      <c r="B23" s="1">
        <v>4.5399999999999999E-5</v>
      </c>
      <c r="C23" s="1">
        <f t="shared" si="0"/>
        <v>6.9999999999999669E-7</v>
      </c>
      <c r="D23">
        <f t="shared" si="1"/>
        <v>4.0000000000000972E-3</v>
      </c>
      <c r="F23">
        <v>2.5000000000000001E-2</v>
      </c>
      <c r="G23" s="1">
        <v>-9.4899999999999996E-8</v>
      </c>
    </row>
    <row r="24" spans="1:7" x14ac:dyDescent="0.2">
      <c r="A24">
        <v>0.11</v>
      </c>
      <c r="B24" s="1">
        <v>4.5500000000000001E-5</v>
      </c>
      <c r="C24" s="1">
        <f t="shared" si="0"/>
        <v>7.9999999999999912E-7</v>
      </c>
      <c r="D24">
        <f t="shared" si="1"/>
        <v>-5.4210108624275222E-16</v>
      </c>
      <c r="F24">
        <v>2.5999999999999999E-2</v>
      </c>
      <c r="G24">
        <v>-9.6999999999999995E-8</v>
      </c>
    </row>
    <row r="25" spans="1:7" x14ac:dyDescent="0.2">
      <c r="A25">
        <v>0.115</v>
      </c>
      <c r="B25" s="1">
        <v>4.5599999999999997E-5</v>
      </c>
      <c r="C25" s="1">
        <f t="shared" si="0"/>
        <v>8.9999999999999477E-7</v>
      </c>
      <c r="D25">
        <f t="shared" si="1"/>
        <v>0</v>
      </c>
      <c r="F25">
        <v>2.7E-2</v>
      </c>
      <c r="G25" s="1">
        <v>-7.4600000000000006E-8</v>
      </c>
    </row>
    <row r="26" spans="1:7" x14ac:dyDescent="0.2">
      <c r="A26">
        <v>0.12</v>
      </c>
      <c r="B26" s="1">
        <v>4.57E-5</v>
      </c>
      <c r="C26" s="1">
        <f t="shared" si="0"/>
        <v>9.999999999999972E-7</v>
      </c>
      <c r="D26">
        <f t="shared" si="1"/>
        <v>0</v>
      </c>
      <c r="F26">
        <v>2.8000000000000001E-2</v>
      </c>
      <c r="G26" s="1">
        <v>-3.6400000000000002E-8</v>
      </c>
    </row>
    <row r="27" spans="1:7" x14ac:dyDescent="0.2">
      <c r="A27">
        <v>0.125</v>
      </c>
      <c r="B27" s="1">
        <v>4.5800000000000002E-5</v>
      </c>
      <c r="C27" s="1">
        <f t="shared" si="0"/>
        <v>1.0999999999999996E-6</v>
      </c>
      <c r="D27">
        <f t="shared" si="1"/>
        <v>0</v>
      </c>
      <c r="F27">
        <v>2.9000000000000001E-2</v>
      </c>
      <c r="G27">
        <v>3E-9</v>
      </c>
    </row>
    <row r="28" spans="1:7" x14ac:dyDescent="0.2">
      <c r="A28">
        <v>0.13</v>
      </c>
      <c r="B28" s="1">
        <v>4.5899999999999998E-5</v>
      </c>
      <c r="C28" s="1">
        <f t="shared" si="0"/>
        <v>1.1999999999999953E-6</v>
      </c>
      <c r="D28">
        <f t="shared" si="1"/>
        <v>5.4210108624275222E-16</v>
      </c>
      <c r="F28">
        <v>0.03</v>
      </c>
      <c r="G28" s="1">
        <v>2.8600000000000001E-8</v>
      </c>
    </row>
    <row r="29" spans="1:7" x14ac:dyDescent="0.2">
      <c r="A29">
        <v>0.13500000000000001</v>
      </c>
      <c r="B29" s="1">
        <v>4.6E-5</v>
      </c>
      <c r="C29" s="1">
        <f t="shared" si="0"/>
        <v>1.2999999999999977E-6</v>
      </c>
      <c r="D29">
        <f t="shared" si="1"/>
        <v>0</v>
      </c>
      <c r="F29">
        <v>3.1E-2</v>
      </c>
      <c r="G29" s="1">
        <v>3.0500000000000002E-8</v>
      </c>
    </row>
    <row r="30" spans="1:7" x14ac:dyDescent="0.2">
      <c r="A30">
        <v>0.14000000000000001</v>
      </c>
      <c r="B30" s="1">
        <v>4.6100000000000002E-5</v>
      </c>
      <c r="C30" s="1">
        <f t="shared" si="0"/>
        <v>1.4000000000000001E-6</v>
      </c>
      <c r="D30">
        <f t="shared" si="1"/>
        <v>3.9999999999995551E-3</v>
      </c>
      <c r="F30">
        <v>3.2000000000000001E-2</v>
      </c>
      <c r="G30" s="1">
        <v>8.09E-9</v>
      </c>
    </row>
    <row r="31" spans="1:7" x14ac:dyDescent="0.2">
      <c r="A31">
        <v>0.14499999999999999</v>
      </c>
      <c r="B31" s="1">
        <v>4.6300000000000001E-5</v>
      </c>
      <c r="C31" s="1">
        <f t="shared" si="0"/>
        <v>1.5999999999999982E-6</v>
      </c>
      <c r="D31">
        <f t="shared" si="1"/>
        <v>-4.0000000000000972E-3</v>
      </c>
      <c r="F31">
        <v>3.3000000000000002E-2</v>
      </c>
      <c r="G31" s="1">
        <v>-3.0099999999999998E-8</v>
      </c>
    </row>
    <row r="32" spans="1:7" x14ac:dyDescent="0.2">
      <c r="A32">
        <v>0.15</v>
      </c>
      <c r="B32" s="1">
        <v>4.6400000000000003E-5</v>
      </c>
      <c r="C32" s="1">
        <f t="shared" si="0"/>
        <v>1.7000000000000007E-6</v>
      </c>
      <c r="D32">
        <f t="shared" si="1"/>
        <v>4.0000000000000972E-3</v>
      </c>
      <c r="F32">
        <v>3.4000000000000002E-2</v>
      </c>
      <c r="G32" s="1">
        <v>-6.9399999999999999E-8</v>
      </c>
    </row>
    <row r="33" spans="1:7" x14ac:dyDescent="0.2">
      <c r="A33">
        <v>0.155</v>
      </c>
      <c r="B33" s="1">
        <v>4.6600000000000001E-5</v>
      </c>
      <c r="C33" s="1">
        <f t="shared" si="0"/>
        <v>1.8999999999999987E-6</v>
      </c>
      <c r="D33">
        <f t="shared" si="1"/>
        <v>0</v>
      </c>
      <c r="F33">
        <v>3.5000000000000003E-2</v>
      </c>
      <c r="G33" s="1">
        <v>-9.4800000000000002E-8</v>
      </c>
    </row>
    <row r="34" spans="1:7" x14ac:dyDescent="0.2">
      <c r="A34">
        <v>0.16</v>
      </c>
      <c r="B34" s="1">
        <v>4.6799999999999999E-5</v>
      </c>
      <c r="C34" s="1">
        <f t="shared" si="0"/>
        <v>2.0999999999999968E-6</v>
      </c>
      <c r="D34">
        <f t="shared" si="1"/>
        <v>0</v>
      </c>
      <c r="F34">
        <v>3.5999999999999997E-2</v>
      </c>
      <c r="G34" s="1">
        <v>-9.6600000000000005E-8</v>
      </c>
    </row>
    <row r="35" spans="1:7" x14ac:dyDescent="0.2">
      <c r="A35">
        <v>0.16500000000000001</v>
      </c>
      <c r="B35" s="1">
        <v>4.6999999999999997E-5</v>
      </c>
      <c r="C35" s="1">
        <f t="shared" si="0"/>
        <v>2.2999999999999949E-6</v>
      </c>
      <c r="D35">
        <f t="shared" si="1"/>
        <v>5.4210108624275222E-16</v>
      </c>
      <c r="F35">
        <v>3.6999999999999998E-2</v>
      </c>
      <c r="G35" s="1">
        <v>-7.4099999999999995E-8</v>
      </c>
    </row>
    <row r="36" spans="1:7" x14ac:dyDescent="0.2">
      <c r="A36">
        <v>0.17</v>
      </c>
      <c r="B36" s="1">
        <v>4.7200000000000002E-5</v>
      </c>
      <c r="C36" s="1">
        <f t="shared" si="0"/>
        <v>2.4999999999999998E-6</v>
      </c>
      <c r="D36">
        <f t="shared" si="1"/>
        <v>3.9999999999995551E-3</v>
      </c>
      <c r="F36">
        <v>3.7999999999999999E-2</v>
      </c>
      <c r="G36">
        <v>-3.5999999999999998E-8</v>
      </c>
    </row>
    <row r="37" spans="1:7" x14ac:dyDescent="0.2">
      <c r="A37">
        <v>0.17499999999999999</v>
      </c>
      <c r="B37" s="1">
        <v>4.7500000000000003E-5</v>
      </c>
      <c r="C37" s="1">
        <f t="shared" si="0"/>
        <v>2.8000000000000003E-6</v>
      </c>
      <c r="D37">
        <f t="shared" si="1"/>
        <v>0</v>
      </c>
      <c r="F37">
        <v>3.9E-2</v>
      </c>
      <c r="G37" s="1">
        <v>3.3200000000000001E-9</v>
      </c>
    </row>
    <row r="38" spans="1:7" x14ac:dyDescent="0.2">
      <c r="A38">
        <v>0.18</v>
      </c>
      <c r="B38" s="1">
        <v>4.7800000000000003E-5</v>
      </c>
      <c r="C38" s="1">
        <f t="shared" si="0"/>
        <v>3.1000000000000008E-6</v>
      </c>
      <c r="D38">
        <f t="shared" si="1"/>
        <v>-5.4210108624275222E-16</v>
      </c>
      <c r="F38">
        <v>0.04</v>
      </c>
      <c r="G38" s="1">
        <v>2.8699999999999999E-8</v>
      </c>
    </row>
    <row r="39" spans="1:7" x14ac:dyDescent="0.2">
      <c r="A39">
        <v>0.185</v>
      </c>
      <c r="B39" s="1">
        <v>4.8099999999999997E-5</v>
      </c>
      <c r="C39" s="1">
        <f t="shared" si="0"/>
        <v>3.3999999999999946E-6</v>
      </c>
      <c r="D39">
        <f t="shared" si="1"/>
        <v>4.0000000000006393E-3</v>
      </c>
      <c r="F39">
        <v>4.1000000000000002E-2</v>
      </c>
      <c r="G39" s="1">
        <v>3.0500000000000002E-8</v>
      </c>
    </row>
    <row r="40" spans="1:7" x14ac:dyDescent="0.2">
      <c r="A40">
        <v>0.19</v>
      </c>
      <c r="B40" s="1">
        <v>4.85E-5</v>
      </c>
      <c r="C40" s="1">
        <f t="shared" si="0"/>
        <v>3.7999999999999975E-6</v>
      </c>
      <c r="D40">
        <f t="shared" si="1"/>
        <v>0</v>
      </c>
      <c r="F40">
        <v>4.2000000000000003E-2</v>
      </c>
      <c r="G40">
        <v>8.0000000000000005E-9</v>
      </c>
    </row>
    <row r="41" spans="1:7" x14ac:dyDescent="0.2">
      <c r="A41">
        <v>0.19500000000000001</v>
      </c>
      <c r="B41" s="1">
        <v>4.8900000000000003E-5</v>
      </c>
      <c r="C41" s="1">
        <f t="shared" si="0"/>
        <v>4.2000000000000004E-6</v>
      </c>
      <c r="D41">
        <f t="shared" si="1"/>
        <v>-5.4210108624275222E-16</v>
      </c>
      <c r="F41">
        <v>4.2999999999999997E-2</v>
      </c>
      <c r="G41" s="1">
        <v>-3.0199999999999999E-8</v>
      </c>
    </row>
    <row r="42" spans="1:7" x14ac:dyDescent="0.2">
      <c r="A42">
        <v>0.2</v>
      </c>
      <c r="B42" s="1">
        <v>4.9299999999999999E-5</v>
      </c>
      <c r="C42" s="1">
        <f t="shared" si="0"/>
        <v>4.5999999999999966E-6</v>
      </c>
      <c r="D42">
        <f t="shared" si="1"/>
        <v>4.0000000000000972E-3</v>
      </c>
      <c r="F42">
        <v>4.3999999999999997E-2</v>
      </c>
      <c r="G42" s="1">
        <v>-6.9399999999999999E-8</v>
      </c>
    </row>
    <row r="43" spans="1:7" x14ac:dyDescent="0.2">
      <c r="A43">
        <v>0.20499999999999999</v>
      </c>
      <c r="B43" s="1">
        <v>4.9799999999999998E-5</v>
      </c>
      <c r="C43" s="1">
        <f t="shared" si="0"/>
        <v>5.0999999999999952E-6</v>
      </c>
      <c r="D43">
        <f t="shared" si="1"/>
        <v>5.4210108624275222E-16</v>
      </c>
      <c r="F43">
        <v>4.4999999999999998E-2</v>
      </c>
      <c r="G43" s="1">
        <v>-9.4699999999999994E-8</v>
      </c>
    </row>
    <row r="44" spans="1:7" x14ac:dyDescent="0.2">
      <c r="A44">
        <v>0.21</v>
      </c>
      <c r="B44" s="1">
        <v>5.0300000000000003E-5</v>
      </c>
      <c r="C44" s="1">
        <f t="shared" si="0"/>
        <v>5.6000000000000006E-6</v>
      </c>
      <c r="D44">
        <f t="shared" si="1"/>
        <v>3.9999999999995551E-3</v>
      </c>
      <c r="F44">
        <v>4.5999999999999999E-2</v>
      </c>
      <c r="G44" s="1">
        <v>-9.6400000000000003E-8</v>
      </c>
    </row>
    <row r="45" spans="1:7" x14ac:dyDescent="0.2">
      <c r="A45">
        <v>0.215</v>
      </c>
      <c r="B45" s="1">
        <v>5.0899999999999997E-5</v>
      </c>
      <c r="C45" s="1">
        <f t="shared" si="0"/>
        <v>6.1999999999999948E-6</v>
      </c>
      <c r="D45">
        <f t="shared" si="1"/>
        <v>5.4210108624275222E-16</v>
      </c>
      <c r="F45">
        <v>4.7E-2</v>
      </c>
      <c r="G45" s="1">
        <v>-7.3799999999999999E-8</v>
      </c>
    </row>
    <row r="46" spans="1:7" x14ac:dyDescent="0.2">
      <c r="A46">
        <v>0.22</v>
      </c>
      <c r="B46" s="1">
        <v>5.1499999999999998E-5</v>
      </c>
      <c r="C46" s="1">
        <f t="shared" si="0"/>
        <v>6.7999999999999959E-6</v>
      </c>
      <c r="D46">
        <f t="shared" si="1"/>
        <v>0</v>
      </c>
      <c r="F46">
        <v>4.8000000000000001E-2</v>
      </c>
      <c r="G46" s="1">
        <v>-3.5700000000000002E-8</v>
      </c>
    </row>
    <row r="47" spans="1:7" x14ac:dyDescent="0.2">
      <c r="A47">
        <v>0.22500000000000001</v>
      </c>
      <c r="B47" s="1">
        <v>5.2099999999999999E-5</v>
      </c>
      <c r="C47" s="1">
        <f t="shared" si="0"/>
        <v>7.3999999999999969E-6</v>
      </c>
      <c r="D47">
        <f t="shared" si="1"/>
        <v>4.0000000000000972E-3</v>
      </c>
      <c r="F47">
        <v>4.9000000000000002E-2</v>
      </c>
      <c r="G47" s="1">
        <v>3.5499999999999999E-9</v>
      </c>
    </row>
    <row r="48" spans="1:7" x14ac:dyDescent="0.2">
      <c r="A48">
        <v>0.23</v>
      </c>
      <c r="B48" s="1">
        <v>5.2800000000000003E-5</v>
      </c>
      <c r="C48" s="1">
        <f t="shared" si="0"/>
        <v>8.1000000000000004E-6</v>
      </c>
      <c r="D48">
        <f t="shared" si="1"/>
        <v>-4.0000000000006393E-3</v>
      </c>
      <c r="F48">
        <v>0.05</v>
      </c>
      <c r="G48" s="1">
        <v>2.88E-8</v>
      </c>
    </row>
    <row r="49" spans="1:7" x14ac:dyDescent="0.2">
      <c r="A49">
        <v>0.23499999999999999</v>
      </c>
      <c r="B49" s="1">
        <v>5.3399999999999997E-5</v>
      </c>
      <c r="C49" s="1">
        <f t="shared" si="0"/>
        <v>8.6999999999999946E-6</v>
      </c>
      <c r="D49">
        <f t="shared" si="1"/>
        <v>4.0000000000000972E-3</v>
      </c>
      <c r="F49">
        <v>5.0999999999999997E-2</v>
      </c>
      <c r="G49" s="1">
        <v>3.0500000000000002E-8</v>
      </c>
    </row>
    <row r="50" spans="1:7" x14ac:dyDescent="0.2">
      <c r="A50">
        <v>0.24</v>
      </c>
      <c r="B50" s="1">
        <v>5.41E-5</v>
      </c>
      <c r="C50" s="1">
        <f t="shared" si="0"/>
        <v>9.3999999999999981E-6</v>
      </c>
      <c r="D50">
        <f t="shared" si="1"/>
        <v>0</v>
      </c>
      <c r="F50">
        <v>5.1999999999999998E-2</v>
      </c>
      <c r="G50" s="1">
        <v>7.9099999999999994E-9</v>
      </c>
    </row>
    <row r="51" spans="1:7" x14ac:dyDescent="0.2">
      <c r="A51">
        <v>0.245</v>
      </c>
      <c r="B51" s="1">
        <v>5.4799999999999997E-5</v>
      </c>
      <c r="C51" s="1">
        <f t="shared" si="0"/>
        <v>1.0099999999999995E-5</v>
      </c>
      <c r="D51">
        <f t="shared" si="1"/>
        <v>-3.9999999999995551E-3</v>
      </c>
      <c r="F51">
        <v>5.2999999999999999E-2</v>
      </c>
      <c r="G51" s="1">
        <v>-3.0199999999999999E-8</v>
      </c>
    </row>
    <row r="52" spans="1:7" x14ac:dyDescent="0.2">
      <c r="A52">
        <v>0.25</v>
      </c>
      <c r="B52" s="1">
        <v>5.5399999999999998E-5</v>
      </c>
      <c r="C52" s="1">
        <f t="shared" si="0"/>
        <v>1.0699999999999996E-5</v>
      </c>
      <c r="D52">
        <f t="shared" si="1"/>
        <v>0</v>
      </c>
      <c r="F52">
        <v>5.3999999999999999E-2</v>
      </c>
      <c r="G52" s="1">
        <v>-6.9399999999999999E-8</v>
      </c>
    </row>
    <row r="53" spans="1:7" x14ac:dyDescent="0.2">
      <c r="A53">
        <v>0.255</v>
      </c>
      <c r="B53" s="1">
        <v>5.5999999999999999E-5</v>
      </c>
      <c r="C53" s="1">
        <f t="shared" si="0"/>
        <v>1.1299999999999997E-5</v>
      </c>
      <c r="D53">
        <f t="shared" si="1"/>
        <v>-4.0000000000000972E-3</v>
      </c>
      <c r="F53">
        <v>5.5E-2</v>
      </c>
      <c r="G53" s="1">
        <v>-9.46E-8</v>
      </c>
    </row>
    <row r="54" spans="1:7" x14ac:dyDescent="0.2">
      <c r="A54">
        <v>0.26</v>
      </c>
      <c r="B54" s="1">
        <v>5.6499999999999998E-5</v>
      </c>
      <c r="C54" s="1">
        <f t="shared" si="0"/>
        <v>1.1799999999999995E-5</v>
      </c>
      <c r="D54">
        <f t="shared" si="1"/>
        <v>-7.9999999999996515E-3</v>
      </c>
      <c r="F54">
        <v>5.6000000000000001E-2</v>
      </c>
      <c r="G54" s="1">
        <v>-9.6200000000000001E-8</v>
      </c>
    </row>
    <row r="55" spans="1:7" x14ac:dyDescent="0.2">
      <c r="A55">
        <v>0.26500000000000001</v>
      </c>
      <c r="B55" s="1">
        <v>5.6799999999999998E-5</v>
      </c>
      <c r="C55" s="1">
        <f t="shared" si="0"/>
        <v>1.2099999999999996E-5</v>
      </c>
      <c r="D55">
        <f t="shared" si="1"/>
        <v>-4.0000000000000972E-3</v>
      </c>
      <c r="F55">
        <v>5.7000000000000002E-2</v>
      </c>
      <c r="G55" s="1">
        <v>-7.3599999999999997E-8</v>
      </c>
    </row>
    <row r="56" spans="1:7" x14ac:dyDescent="0.2">
      <c r="A56">
        <v>0.27</v>
      </c>
      <c r="B56" s="1">
        <v>5.7000000000000003E-5</v>
      </c>
      <c r="C56" s="1">
        <f t="shared" si="0"/>
        <v>1.2300000000000001E-5</v>
      </c>
      <c r="D56">
        <f t="shared" si="1"/>
        <v>-8.0000000000001945E-3</v>
      </c>
      <c r="F56">
        <v>5.8000000000000003E-2</v>
      </c>
      <c r="G56" s="1">
        <v>-3.5399999999999999E-8</v>
      </c>
    </row>
    <row r="57" spans="1:7" x14ac:dyDescent="0.2">
      <c r="A57">
        <v>0.27500000000000002</v>
      </c>
      <c r="B57" s="1">
        <v>5.7000000000000003E-5</v>
      </c>
      <c r="C57" s="1">
        <f t="shared" si="0"/>
        <v>1.2300000000000001E-5</v>
      </c>
      <c r="D57">
        <f t="shared" si="1"/>
        <v>-8.0000000000001945E-3</v>
      </c>
      <c r="F57">
        <v>5.8999999999999997E-2</v>
      </c>
      <c r="G57" s="1">
        <v>3.7399999999999999E-9</v>
      </c>
    </row>
    <row r="58" spans="1:7" x14ac:dyDescent="0.2">
      <c r="A58">
        <v>0.28000000000000003</v>
      </c>
      <c r="B58" s="1">
        <v>5.6799999999999998E-5</v>
      </c>
      <c r="C58" s="1">
        <f t="shared" si="0"/>
        <v>1.2099999999999996E-5</v>
      </c>
      <c r="D58">
        <f t="shared" si="1"/>
        <v>-7.9999999999996515E-3</v>
      </c>
      <c r="F58">
        <v>0.06</v>
      </c>
      <c r="G58" s="1">
        <v>2.8900000000000001E-8</v>
      </c>
    </row>
    <row r="59" spans="1:7" x14ac:dyDescent="0.2">
      <c r="A59">
        <v>0.28499999999999998</v>
      </c>
      <c r="B59" s="1">
        <v>5.6400000000000002E-5</v>
      </c>
      <c r="C59" s="1">
        <f t="shared" si="0"/>
        <v>1.17E-5</v>
      </c>
      <c r="D59">
        <f t="shared" si="1"/>
        <v>-1.6000000000000389E-2</v>
      </c>
      <c r="F59">
        <v>6.0999999999999999E-2</v>
      </c>
      <c r="G59" s="1">
        <v>3.0500000000000002E-8</v>
      </c>
    </row>
    <row r="60" spans="1:7" x14ac:dyDescent="0.2">
      <c r="A60">
        <v>0.28999999999999998</v>
      </c>
      <c r="B60" s="1">
        <v>5.5600000000000003E-5</v>
      </c>
      <c r="C60" s="1">
        <f t="shared" si="0"/>
        <v>1.0900000000000001E-5</v>
      </c>
      <c r="D60">
        <f t="shared" si="1"/>
        <v>-8.0000000000001945E-3</v>
      </c>
      <c r="F60">
        <v>6.2E-2</v>
      </c>
      <c r="G60" s="1">
        <v>7.8999999999999996E-9</v>
      </c>
    </row>
    <row r="61" spans="1:7" x14ac:dyDescent="0.2">
      <c r="A61">
        <v>0.29499999999999998</v>
      </c>
      <c r="B61" s="1">
        <v>5.4599999999999999E-5</v>
      </c>
      <c r="C61" s="1">
        <f t="shared" si="0"/>
        <v>9.8999999999999967E-6</v>
      </c>
      <c r="D61">
        <f t="shared" si="1"/>
        <v>-1.1999999999999749E-2</v>
      </c>
      <c r="F61">
        <v>6.3E-2</v>
      </c>
      <c r="G61" s="1">
        <v>-3.0199999999999999E-8</v>
      </c>
    </row>
    <row r="62" spans="1:7" x14ac:dyDescent="0.2">
      <c r="A62">
        <v>0.3</v>
      </c>
      <c r="B62" s="1">
        <v>5.3300000000000001E-5</v>
      </c>
      <c r="C62" s="1">
        <f t="shared" si="0"/>
        <v>8.599999999999999E-6</v>
      </c>
      <c r="D62">
        <f t="shared" si="1"/>
        <v>-1.5999999999999848E-2</v>
      </c>
      <c r="F62">
        <v>6.4000000000000001E-2</v>
      </c>
      <c r="G62" s="1">
        <v>-6.9399999999999999E-8</v>
      </c>
    </row>
    <row r="63" spans="1:7" x14ac:dyDescent="0.2">
      <c r="A63">
        <v>0.30499999999999999</v>
      </c>
      <c r="B63" s="1">
        <v>5.1600000000000001E-5</v>
      </c>
      <c r="C63" s="1">
        <f t="shared" si="0"/>
        <v>6.8999999999999983E-6</v>
      </c>
      <c r="D63">
        <f t="shared" si="1"/>
        <v>-1.5999999999999848E-2</v>
      </c>
      <c r="F63">
        <v>6.5000000000000002E-2</v>
      </c>
      <c r="G63" s="1">
        <v>-9.4500000000000006E-8</v>
      </c>
    </row>
    <row r="64" spans="1:7" x14ac:dyDescent="0.2">
      <c r="A64">
        <v>0.31</v>
      </c>
      <c r="B64" s="1">
        <v>4.9499999999999997E-5</v>
      </c>
      <c r="C64" s="1">
        <f t="shared" si="0"/>
        <v>4.7999999999999947E-6</v>
      </c>
      <c r="D64">
        <f t="shared" si="1"/>
        <v>-1.1999999999999749E-2</v>
      </c>
      <c r="F64">
        <v>6.6000000000000003E-2</v>
      </c>
      <c r="G64">
        <v>-9.5999999999999999E-8</v>
      </c>
    </row>
    <row r="65" spans="1:7" x14ac:dyDescent="0.2">
      <c r="A65">
        <v>0.315</v>
      </c>
      <c r="B65" s="1">
        <v>4.71E-5</v>
      </c>
      <c r="C65" s="1">
        <f t="shared" si="0"/>
        <v>2.3999999999999974E-6</v>
      </c>
      <c r="D65">
        <f t="shared" si="1"/>
        <v>-1.5999999999999848E-2</v>
      </c>
      <c r="F65">
        <v>6.7000000000000004E-2</v>
      </c>
      <c r="G65" s="1">
        <v>-7.3399999999999996E-8</v>
      </c>
    </row>
    <row r="66" spans="1:7" x14ac:dyDescent="0.2">
      <c r="A66">
        <v>0.32</v>
      </c>
      <c r="B66" s="1">
        <v>4.4299999999999999E-5</v>
      </c>
      <c r="C66" s="1">
        <f t="shared" si="0"/>
        <v>-4.0000000000000295E-7</v>
      </c>
      <c r="D66">
        <f t="shared" si="1"/>
        <v>-1.9999999999999941E-2</v>
      </c>
      <c r="F66">
        <v>6.8000000000000005E-2</v>
      </c>
      <c r="G66" s="1">
        <v>-3.5199999999999998E-8</v>
      </c>
    </row>
    <row r="67" spans="1:7" x14ac:dyDescent="0.2">
      <c r="A67">
        <v>0.32500000000000001</v>
      </c>
      <c r="B67" s="1">
        <v>4.1E-5</v>
      </c>
      <c r="C67" s="1">
        <f t="shared" ref="C67:C130" si="2">B67-$B$2</f>
        <v>-3.7000000000000018E-6</v>
      </c>
      <c r="D67">
        <f t="shared" ref="D67:D130" si="3">(B68+B66-B67*2)/($M$11*$M$11)</f>
        <v>-1.5999999999999848E-2</v>
      </c>
      <c r="F67">
        <v>6.9000000000000006E-2</v>
      </c>
      <c r="G67" s="1">
        <v>3.9300000000000003E-9</v>
      </c>
    </row>
    <row r="68" spans="1:7" x14ac:dyDescent="0.2">
      <c r="A68">
        <v>0.33</v>
      </c>
      <c r="B68" s="1">
        <v>3.7299999999999999E-5</v>
      </c>
      <c r="C68" s="1">
        <f t="shared" si="2"/>
        <v>-7.4000000000000037E-6</v>
      </c>
      <c r="D68">
        <f t="shared" si="3"/>
        <v>-1.9999999999999941E-2</v>
      </c>
      <c r="F68">
        <v>7.0000000000000007E-2</v>
      </c>
      <c r="G68">
        <v>2.9000000000000002E-8</v>
      </c>
    </row>
    <row r="69" spans="1:7" x14ac:dyDescent="0.2">
      <c r="A69">
        <v>0.33500000000000002</v>
      </c>
      <c r="B69" s="1">
        <v>3.3099999999999998E-5</v>
      </c>
      <c r="C69" s="1">
        <f t="shared" si="2"/>
        <v>-1.1600000000000004E-5</v>
      </c>
      <c r="D69">
        <f t="shared" si="3"/>
        <v>-2.8000000000000136E-2</v>
      </c>
      <c r="F69">
        <v>7.0999999999999994E-2</v>
      </c>
      <c r="G69" s="1">
        <v>3.0600000000000003E-8</v>
      </c>
    </row>
    <row r="70" spans="1:7" x14ac:dyDescent="0.2">
      <c r="A70">
        <v>0.34</v>
      </c>
      <c r="B70" s="1">
        <v>2.8200000000000001E-5</v>
      </c>
      <c r="C70" s="1">
        <f t="shared" si="2"/>
        <v>-1.6500000000000001E-5</v>
      </c>
      <c r="D70">
        <f t="shared" si="3"/>
        <v>-2.4000000000000039E-2</v>
      </c>
      <c r="F70">
        <v>7.1999999999999995E-2</v>
      </c>
      <c r="G70" s="1">
        <v>7.9200000000000008E-9</v>
      </c>
    </row>
    <row r="71" spans="1:7" x14ac:dyDescent="0.2">
      <c r="A71">
        <v>0.34499999999999997</v>
      </c>
      <c r="B71" s="1">
        <v>2.27E-5</v>
      </c>
      <c r="C71" s="1">
        <f t="shared" si="2"/>
        <v>-2.2000000000000003E-5</v>
      </c>
      <c r="D71">
        <f t="shared" si="3"/>
        <v>-2.7999999999999865E-2</v>
      </c>
      <c r="F71">
        <v>7.2999999999999995E-2</v>
      </c>
      <c r="G71" s="1">
        <v>-3.0199999999999999E-8</v>
      </c>
    </row>
    <row r="72" spans="1:7" x14ac:dyDescent="0.2">
      <c r="A72">
        <v>0.35</v>
      </c>
      <c r="B72" s="1">
        <v>1.6500000000000001E-5</v>
      </c>
      <c r="C72" s="1">
        <f t="shared" si="2"/>
        <v>-2.8200000000000001E-5</v>
      </c>
      <c r="D72">
        <f t="shared" si="3"/>
        <v>-2.7200000000000009E-2</v>
      </c>
      <c r="F72">
        <v>7.3999999999999996E-2</v>
      </c>
      <c r="G72" s="1">
        <v>-6.9300000000000005E-8</v>
      </c>
    </row>
    <row r="73" spans="1:7" x14ac:dyDescent="0.2">
      <c r="A73">
        <v>0.35499999999999998</v>
      </c>
      <c r="B73" s="1">
        <v>9.6199999999999994E-6</v>
      </c>
      <c r="C73" s="1">
        <f t="shared" si="2"/>
        <v>-3.5080000000000003E-5</v>
      </c>
      <c r="D73">
        <f t="shared" si="3"/>
        <v>-2.9999999999999916E-2</v>
      </c>
      <c r="F73">
        <v>7.4999999999999997E-2</v>
      </c>
      <c r="G73" s="1">
        <v>-9.4399999999999998E-8</v>
      </c>
    </row>
    <row r="74" spans="1:7" x14ac:dyDescent="0.2">
      <c r="A74">
        <v>0.36</v>
      </c>
      <c r="B74" s="1">
        <v>1.99E-6</v>
      </c>
      <c r="C74" s="1">
        <f t="shared" si="2"/>
        <v>-4.2710000000000003E-5</v>
      </c>
      <c r="D74">
        <f t="shared" si="3"/>
        <v>-2.5600000000000026E-2</v>
      </c>
      <c r="F74">
        <v>7.5999999999999998E-2</v>
      </c>
      <c r="G74" s="1">
        <v>-9.5799999999999998E-8</v>
      </c>
    </row>
    <row r="75" spans="1:7" x14ac:dyDescent="0.2">
      <c r="A75">
        <v>0.36499999999999999</v>
      </c>
      <c r="B75" s="1">
        <v>-6.28E-6</v>
      </c>
      <c r="C75" s="1">
        <f t="shared" si="2"/>
        <v>-5.0980000000000003E-5</v>
      </c>
      <c r="D75">
        <f t="shared" si="3"/>
        <v>-2.1999999999999992E-2</v>
      </c>
      <c r="F75">
        <v>7.6999999999999999E-2</v>
      </c>
      <c r="G75" s="1">
        <v>-7.3099999999999999E-8</v>
      </c>
    </row>
    <row r="76" spans="1:7" x14ac:dyDescent="0.2">
      <c r="A76">
        <v>0.37</v>
      </c>
      <c r="B76" s="1">
        <v>-1.5099999999999999E-5</v>
      </c>
      <c r="C76" s="1">
        <f t="shared" si="2"/>
        <v>-5.9800000000000003E-5</v>
      </c>
      <c r="D76">
        <f t="shared" si="3"/>
        <v>-1.5200000000000125E-2</v>
      </c>
      <c r="F76">
        <v>7.8E-2</v>
      </c>
      <c r="G76">
        <v>-3.5000000000000002E-8</v>
      </c>
    </row>
    <row r="77" spans="1:7" x14ac:dyDescent="0.2">
      <c r="A77">
        <v>0.375</v>
      </c>
      <c r="B77" s="1">
        <v>-2.4300000000000001E-5</v>
      </c>
      <c r="C77" s="1">
        <f t="shared" si="2"/>
        <v>-6.8999999999999997E-5</v>
      </c>
      <c r="D77">
        <f t="shared" si="3"/>
        <v>-1.2000000000000019E-2</v>
      </c>
      <c r="F77">
        <v>7.9000000000000001E-2</v>
      </c>
      <c r="G77" s="1">
        <v>4.1000000000000003E-9</v>
      </c>
    </row>
    <row r="78" spans="1:7" x14ac:dyDescent="0.2">
      <c r="A78">
        <v>0.38</v>
      </c>
      <c r="B78" s="1">
        <v>-3.3800000000000002E-5</v>
      </c>
      <c r="C78" s="1">
        <f t="shared" si="2"/>
        <v>-7.8500000000000011E-5</v>
      </c>
      <c r="D78">
        <f t="shared" si="3"/>
        <v>-3.9999999999995551E-3</v>
      </c>
      <c r="F78">
        <v>0.08</v>
      </c>
      <c r="G78" s="1">
        <v>2.92E-8</v>
      </c>
    </row>
    <row r="79" spans="1:7" x14ac:dyDescent="0.2">
      <c r="A79">
        <v>0.38500000000000001</v>
      </c>
      <c r="B79" s="1">
        <v>-4.3399999999999998E-5</v>
      </c>
      <c r="C79" s="1">
        <f t="shared" si="2"/>
        <v>-8.81E-5</v>
      </c>
      <c r="D79">
        <f t="shared" si="3"/>
        <v>-4.0000000000000972E-3</v>
      </c>
      <c r="F79">
        <v>8.1000000000000003E-2</v>
      </c>
      <c r="G79" s="1">
        <v>3.0600000000000003E-8</v>
      </c>
    </row>
    <row r="80" spans="1:7" x14ac:dyDescent="0.2">
      <c r="A80">
        <v>0.39</v>
      </c>
      <c r="B80" s="1">
        <v>-5.3100000000000003E-5</v>
      </c>
      <c r="C80" s="1">
        <f t="shared" si="2"/>
        <v>-9.7800000000000006E-5</v>
      </c>
      <c r="D80">
        <f t="shared" si="3"/>
        <v>5.4210108624275222E-16</v>
      </c>
      <c r="F80">
        <v>8.2000000000000003E-2</v>
      </c>
      <c r="G80">
        <v>8.0000000000000005E-9</v>
      </c>
    </row>
    <row r="81" spans="1:7" x14ac:dyDescent="0.2">
      <c r="A81">
        <v>0.39500000000000002</v>
      </c>
      <c r="B81" s="1">
        <v>-6.2799999999999995E-5</v>
      </c>
      <c r="C81" s="1">
        <f t="shared" si="2"/>
        <v>-1.075E-4</v>
      </c>
      <c r="D81">
        <f t="shared" si="3"/>
        <v>3.999999999999013E-3</v>
      </c>
      <c r="F81">
        <v>8.3000000000000004E-2</v>
      </c>
      <c r="G81" s="1">
        <v>-3.0199999999999999E-8</v>
      </c>
    </row>
    <row r="82" spans="1:7" x14ac:dyDescent="0.2">
      <c r="A82">
        <v>0.4</v>
      </c>
      <c r="B82" s="1">
        <v>-7.2399999999999998E-5</v>
      </c>
      <c r="C82" s="1">
        <f t="shared" si="2"/>
        <v>-1.171E-4</v>
      </c>
      <c r="D82">
        <f t="shared" si="3"/>
        <v>4.0000000000000972E-3</v>
      </c>
      <c r="F82">
        <v>8.4000000000000005E-2</v>
      </c>
      <c r="G82" s="1">
        <v>-6.9199999999999998E-8</v>
      </c>
    </row>
    <row r="83" spans="1:7" x14ac:dyDescent="0.2">
      <c r="A83">
        <v>0.40500000000000003</v>
      </c>
      <c r="B83" s="1">
        <v>-8.1899999999999999E-5</v>
      </c>
      <c r="C83" s="1">
        <f t="shared" si="2"/>
        <v>-1.2659999999999999E-4</v>
      </c>
      <c r="D83">
        <f t="shared" si="3"/>
        <v>0</v>
      </c>
      <c r="F83">
        <v>8.5000000000000006E-2</v>
      </c>
      <c r="G83" s="1">
        <v>-9.4199999999999996E-8</v>
      </c>
    </row>
    <row r="84" spans="1:7" x14ac:dyDescent="0.2">
      <c r="A84">
        <v>0.41</v>
      </c>
      <c r="B84" s="1">
        <v>-9.1399999999999999E-5</v>
      </c>
      <c r="C84" s="1">
        <f t="shared" si="2"/>
        <v>-1.361E-4</v>
      </c>
      <c r="D84">
        <f t="shared" si="3"/>
        <v>9.8000000000003466E-3</v>
      </c>
      <c r="F84">
        <v>8.5999999999999993E-2</v>
      </c>
      <c r="G84" s="1">
        <v>-9.5599999999999996E-8</v>
      </c>
    </row>
    <row r="85" spans="1:7" x14ac:dyDescent="0.2">
      <c r="A85">
        <v>0.41499999999999998</v>
      </c>
      <c r="B85">
        <v>-1.00655E-4</v>
      </c>
      <c r="C85" s="1">
        <f t="shared" si="2"/>
        <v>-1.4535500000000001E-4</v>
      </c>
      <c r="D85">
        <f t="shared" si="3"/>
        <v>3.2000000000005115E-3</v>
      </c>
      <c r="F85">
        <v>8.6999999999999994E-2</v>
      </c>
      <c r="G85" s="1">
        <v>-7.2899999999999998E-8</v>
      </c>
    </row>
    <row r="86" spans="1:7" x14ac:dyDescent="0.2">
      <c r="A86">
        <v>0.42</v>
      </c>
      <c r="B86">
        <v>-1.0983E-4</v>
      </c>
      <c r="C86" s="1">
        <f t="shared" si="2"/>
        <v>-1.5453E-4</v>
      </c>
      <c r="D86">
        <f t="shared" si="3"/>
        <v>5.1999999999994759E-3</v>
      </c>
      <c r="F86">
        <v>8.7999999999999995E-2</v>
      </c>
      <c r="G86" s="1">
        <v>-3.4800000000000001E-8</v>
      </c>
    </row>
    <row r="87" spans="1:7" x14ac:dyDescent="0.2">
      <c r="A87">
        <v>0.42499999999999999</v>
      </c>
      <c r="B87">
        <v>-1.18875E-4</v>
      </c>
      <c r="C87" s="1">
        <f t="shared" si="2"/>
        <v>-1.6357500000000001E-4</v>
      </c>
      <c r="D87">
        <f t="shared" si="3"/>
        <v>6.0400000000007757E-3</v>
      </c>
      <c r="F87">
        <v>8.8999999999999996E-2</v>
      </c>
      <c r="G87" s="1">
        <v>4.2800000000000001E-9</v>
      </c>
    </row>
    <row r="88" spans="1:7" x14ac:dyDescent="0.2">
      <c r="A88">
        <v>0.43</v>
      </c>
      <c r="B88">
        <v>-1.2776899999999999E-4</v>
      </c>
      <c r="C88" s="1">
        <f t="shared" si="2"/>
        <v>-1.7246899999999999E-4</v>
      </c>
      <c r="D88">
        <f t="shared" si="3"/>
        <v>7.7199999999979542E-3</v>
      </c>
      <c r="F88">
        <v>0.09</v>
      </c>
      <c r="G88" s="1">
        <v>2.9300000000000001E-8</v>
      </c>
    </row>
    <row r="89" spans="1:7" x14ac:dyDescent="0.2">
      <c r="A89">
        <v>0.435</v>
      </c>
      <c r="B89">
        <v>-1.3647E-4</v>
      </c>
      <c r="C89" s="1">
        <f t="shared" si="2"/>
        <v>-1.8117E-4</v>
      </c>
      <c r="D89">
        <f t="shared" si="3"/>
        <v>9.9999999999991589E-3</v>
      </c>
      <c r="F89">
        <v>9.0999999999999998E-2</v>
      </c>
      <c r="G89" s="1">
        <v>3.0699999999999997E-8</v>
      </c>
    </row>
    <row r="90" spans="1:7" x14ac:dyDescent="0.2">
      <c r="A90">
        <v>0.44</v>
      </c>
      <c r="B90">
        <v>-1.44921E-4</v>
      </c>
      <c r="C90" s="1">
        <f t="shared" si="2"/>
        <v>-1.8962100000000001E-4</v>
      </c>
      <c r="D90">
        <f t="shared" si="3"/>
        <v>1.2359999999999455E-2</v>
      </c>
      <c r="F90">
        <v>9.1999999999999998E-2</v>
      </c>
      <c r="G90">
        <v>8.0000000000000005E-9</v>
      </c>
    </row>
    <row r="91" spans="1:7" x14ac:dyDescent="0.2">
      <c r="A91">
        <v>0.44500000000000001</v>
      </c>
      <c r="B91">
        <v>-1.5306299999999999E-4</v>
      </c>
      <c r="C91" s="1">
        <f t="shared" si="2"/>
        <v>-1.97763E-4</v>
      </c>
      <c r="D91">
        <f t="shared" si="3"/>
        <v>1.4439999999999679E-2</v>
      </c>
      <c r="F91">
        <v>9.2999999999999999E-2</v>
      </c>
      <c r="G91" s="1">
        <v>-3.0099999999999998E-8</v>
      </c>
    </row>
    <row r="92" spans="1:7" x14ac:dyDescent="0.2">
      <c r="A92">
        <v>0.45</v>
      </c>
      <c r="B92">
        <v>-1.6084399999999999E-4</v>
      </c>
      <c r="C92" s="1">
        <f t="shared" si="2"/>
        <v>-2.05544E-4</v>
      </c>
      <c r="D92">
        <f t="shared" si="3"/>
        <v>1.6400000000000182E-2</v>
      </c>
      <c r="F92">
        <v>9.4E-2</v>
      </c>
      <c r="G92" s="1">
        <v>-6.9100000000000003E-8</v>
      </c>
    </row>
    <row r="93" spans="1:7" x14ac:dyDescent="0.2">
      <c r="A93">
        <v>0.45500000000000002</v>
      </c>
      <c r="B93">
        <v>-1.6821499999999999E-4</v>
      </c>
      <c r="C93" s="1">
        <f t="shared" si="2"/>
        <v>-2.1291499999999999E-4</v>
      </c>
      <c r="D93">
        <f t="shared" si="3"/>
        <v>1.8200000000000334E-2</v>
      </c>
      <c r="F93">
        <v>9.5000000000000001E-2</v>
      </c>
      <c r="G93" s="1">
        <v>-9.4100000000000002E-8</v>
      </c>
    </row>
    <row r="94" spans="1:7" x14ac:dyDescent="0.2">
      <c r="A94">
        <v>0.46</v>
      </c>
      <c r="B94">
        <v>-1.75131E-4</v>
      </c>
      <c r="C94" s="1">
        <f t="shared" si="2"/>
        <v>-2.19831E-4</v>
      </c>
      <c r="D94">
        <f t="shared" si="3"/>
        <v>1.9800000000001674E-2</v>
      </c>
      <c r="F94">
        <v>9.6000000000000002E-2</v>
      </c>
      <c r="G94" s="1">
        <v>-9.5500000000000002E-8</v>
      </c>
    </row>
    <row r="95" spans="1:7" x14ac:dyDescent="0.2">
      <c r="A95">
        <v>0.46500000000000002</v>
      </c>
      <c r="B95">
        <v>-1.81552E-4</v>
      </c>
      <c r="C95" s="1">
        <f t="shared" si="2"/>
        <v>-2.26252E-4</v>
      </c>
      <c r="D95">
        <f t="shared" si="3"/>
        <v>2.0840000000000702E-2</v>
      </c>
      <c r="F95">
        <v>9.7000000000000003E-2</v>
      </c>
      <c r="G95" s="1">
        <v>-7.2699999999999996E-8</v>
      </c>
    </row>
    <row r="96" spans="1:7" x14ac:dyDescent="0.2">
      <c r="A96">
        <v>0.47</v>
      </c>
      <c r="B96">
        <v>-1.8745200000000001E-4</v>
      </c>
      <c r="C96" s="1">
        <f t="shared" si="2"/>
        <v>-2.3215200000000001E-4</v>
      </c>
      <c r="D96">
        <f t="shared" si="3"/>
        <v>2.1040000000001682E-2</v>
      </c>
      <c r="F96">
        <v>9.8000000000000004E-2</v>
      </c>
      <c r="G96" s="1">
        <v>-3.4599999999999999E-8</v>
      </c>
    </row>
    <row r="97" spans="1:7" x14ac:dyDescent="0.2">
      <c r="A97">
        <v>0.47499999999999998</v>
      </c>
      <c r="B97">
        <v>-1.92826E-4</v>
      </c>
      <c r="C97" s="1">
        <f t="shared" si="2"/>
        <v>-2.37526E-4</v>
      </c>
      <c r="D97">
        <f t="shared" si="3"/>
        <v>2.0160000000000837E-2</v>
      </c>
      <c r="F97">
        <v>9.9000000000000005E-2</v>
      </c>
      <c r="G97" s="1">
        <v>4.4500000000000001E-9</v>
      </c>
    </row>
    <row r="98" spans="1:7" x14ac:dyDescent="0.2">
      <c r="A98">
        <v>0.48</v>
      </c>
      <c r="B98">
        <v>-1.97696E-4</v>
      </c>
      <c r="C98" s="1">
        <f t="shared" si="2"/>
        <v>-2.42396E-4</v>
      </c>
      <c r="D98">
        <f t="shared" si="3"/>
        <v>1.8559999999999497E-2</v>
      </c>
      <c r="F98">
        <v>0.1</v>
      </c>
      <c r="G98" s="1">
        <v>2.9399999999999999E-8</v>
      </c>
    </row>
    <row r="99" spans="1:7" x14ac:dyDescent="0.2">
      <c r="A99">
        <v>0.48499999999999999</v>
      </c>
      <c r="B99">
        <v>-2.0210200000000001E-4</v>
      </c>
      <c r="C99" s="1">
        <f t="shared" si="2"/>
        <v>-2.4680200000000001E-4</v>
      </c>
      <c r="D99">
        <f t="shared" si="3"/>
        <v>1.6480000000001441E-2</v>
      </c>
      <c r="F99">
        <v>0.10100000000000001</v>
      </c>
      <c r="G99" s="1">
        <v>3.0799999999999998E-8</v>
      </c>
    </row>
    <row r="100" spans="1:7" x14ac:dyDescent="0.2">
      <c r="A100">
        <v>0.49</v>
      </c>
      <c r="B100">
        <v>-2.0609599999999999E-4</v>
      </c>
      <c r="C100" s="1">
        <f t="shared" si="2"/>
        <v>-2.5079599999999996E-4</v>
      </c>
      <c r="D100">
        <f t="shared" si="3"/>
        <v>1.4679999999999121E-2</v>
      </c>
      <c r="F100">
        <v>0.10199999999999999</v>
      </c>
      <c r="G100" s="1">
        <v>8.0600000000000007E-9</v>
      </c>
    </row>
    <row r="101" spans="1:7" x14ac:dyDescent="0.2">
      <c r="A101">
        <v>0.495</v>
      </c>
      <c r="B101">
        <v>-2.0972300000000001E-4</v>
      </c>
      <c r="C101" s="1">
        <f t="shared" si="2"/>
        <v>-2.5442300000000004E-4</v>
      </c>
      <c r="D101">
        <f t="shared" si="3"/>
        <v>1.3200000000001839E-2</v>
      </c>
      <c r="F101">
        <v>0.10299999999999999</v>
      </c>
      <c r="G101" s="1">
        <v>-3.0099999999999998E-8</v>
      </c>
    </row>
    <row r="102" spans="1:7" x14ac:dyDescent="0.2">
      <c r="A102">
        <v>0.5</v>
      </c>
      <c r="B102">
        <v>-2.1301999999999999E-4</v>
      </c>
      <c r="C102" s="1">
        <f t="shared" si="2"/>
        <v>-2.5772000000000002E-4</v>
      </c>
      <c r="D102">
        <f t="shared" si="3"/>
        <v>1.2479999999999176E-2</v>
      </c>
      <c r="F102">
        <v>0.104</v>
      </c>
      <c r="G102" s="1">
        <v>-6.9100000000000003E-8</v>
      </c>
    </row>
    <row r="103" spans="1:7" x14ac:dyDescent="0.2">
      <c r="A103">
        <v>0.505</v>
      </c>
      <c r="B103">
        <v>-2.1600499999999999E-4</v>
      </c>
      <c r="C103" s="1">
        <f t="shared" si="2"/>
        <v>-2.6070499999999996E-4</v>
      </c>
      <c r="D103">
        <f t="shared" si="3"/>
        <v>1.2639999999999527E-2</v>
      </c>
      <c r="F103">
        <v>0.105</v>
      </c>
      <c r="G103">
        <v>-9.3999999999999995E-8</v>
      </c>
    </row>
    <row r="104" spans="1:7" x14ac:dyDescent="0.2">
      <c r="A104">
        <v>0.51</v>
      </c>
      <c r="B104">
        <v>-2.18674E-4</v>
      </c>
      <c r="C104" s="1">
        <f t="shared" si="2"/>
        <v>-2.6337400000000003E-4</v>
      </c>
      <c r="D104">
        <f t="shared" si="3"/>
        <v>1.3720000000001353E-2</v>
      </c>
      <c r="F104">
        <v>0.106</v>
      </c>
      <c r="G104" s="1">
        <v>-9.53E-8</v>
      </c>
    </row>
    <row r="105" spans="1:7" x14ac:dyDescent="0.2">
      <c r="A105">
        <v>0.51500000000000001</v>
      </c>
      <c r="B105">
        <v>-2.2100000000000001E-4</v>
      </c>
      <c r="C105" s="1">
        <f t="shared" si="2"/>
        <v>-2.6570000000000001E-4</v>
      </c>
      <c r="D105">
        <f t="shared" si="3"/>
        <v>1.5399999999999615E-2</v>
      </c>
      <c r="F105">
        <v>0.107</v>
      </c>
      <c r="G105" s="1">
        <v>-7.2499999999999994E-8</v>
      </c>
    </row>
    <row r="106" spans="1:7" x14ac:dyDescent="0.2">
      <c r="A106">
        <v>0.52</v>
      </c>
      <c r="B106">
        <v>-2.2294099999999999E-4</v>
      </c>
      <c r="C106" s="1">
        <f t="shared" si="2"/>
        <v>-2.6764099999999999E-4</v>
      </c>
      <c r="D106">
        <f t="shared" si="3"/>
        <v>1.7080000000000047E-2</v>
      </c>
      <c r="F106">
        <v>0.108</v>
      </c>
      <c r="G106" s="1">
        <v>-3.4399999999999997E-8</v>
      </c>
    </row>
    <row r="107" spans="1:7" x14ac:dyDescent="0.2">
      <c r="A107">
        <v>0.52500000000000002</v>
      </c>
      <c r="B107">
        <v>-2.24455E-4</v>
      </c>
      <c r="C107" s="1">
        <f t="shared" si="2"/>
        <v>-2.6915499999999998E-4</v>
      </c>
      <c r="D107">
        <f t="shared" si="3"/>
        <v>1.8279999999999425E-2</v>
      </c>
      <c r="F107">
        <v>0.109</v>
      </c>
      <c r="G107" s="1">
        <v>4.6099999999999996E-9</v>
      </c>
    </row>
    <row r="108" spans="1:7" x14ac:dyDescent="0.2">
      <c r="A108">
        <v>0.53</v>
      </c>
      <c r="B108">
        <v>-2.2551200000000001E-4</v>
      </c>
      <c r="C108" s="1">
        <f t="shared" si="2"/>
        <v>-2.7021200000000003E-4</v>
      </c>
      <c r="D108">
        <f t="shared" si="3"/>
        <v>1.8640000000000757E-2</v>
      </c>
      <c r="F108">
        <v>0.11</v>
      </c>
      <c r="G108" s="1">
        <v>2.9499999999999999E-8</v>
      </c>
    </row>
    <row r="109" spans="1:7" x14ac:dyDescent="0.2">
      <c r="A109">
        <v>0.53500000000000003</v>
      </c>
      <c r="B109">
        <v>-2.2610299999999999E-4</v>
      </c>
      <c r="C109" s="1">
        <f t="shared" si="2"/>
        <v>-2.7080300000000002E-4</v>
      </c>
      <c r="D109">
        <f t="shared" si="3"/>
        <v>1.8519999999998867E-2</v>
      </c>
      <c r="F109">
        <v>0.111</v>
      </c>
      <c r="G109" s="1">
        <v>3.0899999999999999E-8</v>
      </c>
    </row>
    <row r="110" spans="1:7" x14ac:dyDescent="0.2">
      <c r="A110">
        <v>0.54</v>
      </c>
      <c r="B110">
        <v>-2.26231E-4</v>
      </c>
      <c r="C110" s="1">
        <f t="shared" si="2"/>
        <v>-2.7093099999999997E-4</v>
      </c>
      <c r="D110">
        <f t="shared" si="3"/>
        <v>1.8320000000000055E-2</v>
      </c>
      <c r="F110">
        <v>0.112</v>
      </c>
      <c r="G110" s="1">
        <v>8.1199999999999993E-9</v>
      </c>
    </row>
    <row r="111" spans="1:7" x14ac:dyDescent="0.2">
      <c r="A111">
        <v>0.54500000000000004</v>
      </c>
      <c r="B111">
        <v>-2.25901E-4</v>
      </c>
      <c r="C111" s="1">
        <f t="shared" si="2"/>
        <v>-2.7060099999999998E-4</v>
      </c>
      <c r="D111">
        <f t="shared" si="3"/>
        <v>1.8120000000001243E-2</v>
      </c>
      <c r="F111">
        <v>0.113</v>
      </c>
      <c r="G111">
        <v>-2.9999999999999997E-8</v>
      </c>
    </row>
    <row r="112" spans="1:7" x14ac:dyDescent="0.2">
      <c r="A112">
        <v>0.55000000000000004</v>
      </c>
      <c r="B112">
        <v>-2.2511800000000001E-4</v>
      </c>
      <c r="C112" s="1">
        <f t="shared" si="2"/>
        <v>-2.6981800000000001E-4</v>
      </c>
      <c r="D112">
        <f t="shared" si="3"/>
        <v>1.7400000000000748E-2</v>
      </c>
      <c r="F112">
        <v>0.114</v>
      </c>
      <c r="G112">
        <v>-6.8999999999999996E-8</v>
      </c>
    </row>
    <row r="113" spans="1:7" x14ac:dyDescent="0.2">
      <c r="A113">
        <v>0.55500000000000005</v>
      </c>
      <c r="B113">
        <v>-2.2389999999999999E-4</v>
      </c>
      <c r="C113" s="1">
        <f t="shared" si="2"/>
        <v>-2.6860000000000002E-4</v>
      </c>
      <c r="D113">
        <f t="shared" si="3"/>
        <v>1.5959999999997591E-2</v>
      </c>
      <c r="F113">
        <v>0.115</v>
      </c>
      <c r="G113" s="1">
        <v>-9.3800000000000006E-8</v>
      </c>
    </row>
    <row r="114" spans="1:7" x14ac:dyDescent="0.2">
      <c r="A114">
        <v>0.56000000000000005</v>
      </c>
      <c r="B114">
        <v>-2.2228300000000001E-4</v>
      </c>
      <c r="C114" s="1">
        <f t="shared" si="2"/>
        <v>-2.6698300000000004E-4</v>
      </c>
      <c r="D114">
        <f t="shared" si="3"/>
        <v>1.3760000000001982E-2</v>
      </c>
      <c r="F114">
        <v>0.11600000000000001</v>
      </c>
      <c r="G114" s="1">
        <v>-9.5099999999999998E-8</v>
      </c>
    </row>
    <row r="115" spans="1:7" x14ac:dyDescent="0.2">
      <c r="A115">
        <v>0.56499999999999995</v>
      </c>
      <c r="B115">
        <v>-2.2032200000000001E-4</v>
      </c>
      <c r="C115" s="1">
        <f t="shared" si="2"/>
        <v>-2.6502200000000001E-4</v>
      </c>
      <c r="D115">
        <f t="shared" si="3"/>
        <v>1.0920000000000634E-2</v>
      </c>
      <c r="F115">
        <v>0.11700000000000001</v>
      </c>
      <c r="G115" s="1">
        <v>-7.24E-8</v>
      </c>
    </row>
    <row r="116" spans="1:7" x14ac:dyDescent="0.2">
      <c r="A116">
        <v>0.56999999999999995</v>
      </c>
      <c r="B116">
        <v>-2.1808799999999999E-4</v>
      </c>
      <c r="C116" s="1">
        <f t="shared" si="2"/>
        <v>-2.6278800000000002E-4</v>
      </c>
      <c r="D116">
        <f t="shared" si="3"/>
        <v>8.3199999999987277E-3</v>
      </c>
      <c r="F116">
        <v>0.11799999999999999</v>
      </c>
      <c r="G116" s="1">
        <v>-3.4200000000000002E-8</v>
      </c>
    </row>
    <row r="117" spans="1:7" x14ac:dyDescent="0.2">
      <c r="A117">
        <v>0.57499999999999996</v>
      </c>
      <c r="B117">
        <v>-2.15646E-4</v>
      </c>
      <c r="C117" s="1">
        <f t="shared" si="2"/>
        <v>-2.60346E-4</v>
      </c>
      <c r="D117">
        <f t="shared" si="3"/>
        <v>5.7599999999996196E-3</v>
      </c>
      <c r="F117">
        <v>0.11899999999999999</v>
      </c>
      <c r="G117" s="1">
        <v>4.7799999999999996E-9</v>
      </c>
    </row>
    <row r="118" spans="1:7" x14ac:dyDescent="0.2">
      <c r="A118">
        <v>0.57999999999999996</v>
      </c>
      <c r="B118">
        <v>-2.1306E-4</v>
      </c>
      <c r="C118" s="1">
        <f t="shared" si="2"/>
        <v>-2.5776E-4</v>
      </c>
      <c r="D118">
        <f t="shared" si="3"/>
        <v>3.7200000000000254E-3</v>
      </c>
      <c r="F118">
        <v>0.12</v>
      </c>
      <c r="G118" s="1">
        <v>2.9700000000000001E-8</v>
      </c>
    </row>
    <row r="119" spans="1:7" x14ac:dyDescent="0.2">
      <c r="A119">
        <v>0.58499999999999996</v>
      </c>
      <c r="B119">
        <v>-2.1038099999999999E-4</v>
      </c>
      <c r="C119" s="1">
        <f t="shared" si="2"/>
        <v>-2.5508099999999999E-4</v>
      </c>
      <c r="D119">
        <f t="shared" si="3"/>
        <v>2.1999999999999451E-3</v>
      </c>
      <c r="F119">
        <v>0.121</v>
      </c>
      <c r="G119">
        <v>3.1E-8</v>
      </c>
    </row>
    <row r="120" spans="1:7" x14ac:dyDescent="0.2">
      <c r="A120">
        <v>0.59</v>
      </c>
      <c r="B120">
        <v>-2.0764700000000001E-4</v>
      </c>
      <c r="C120" s="1">
        <f t="shared" si="2"/>
        <v>-2.5234699999999999E-4</v>
      </c>
      <c r="D120">
        <f t="shared" si="3"/>
        <v>1.3600000000018979E-3</v>
      </c>
      <c r="F120">
        <v>0.122</v>
      </c>
      <c r="G120" s="1">
        <v>8.2000000000000006E-9</v>
      </c>
    </row>
    <row r="121" spans="1:7" x14ac:dyDescent="0.2">
      <c r="A121">
        <v>0.59499999999999997</v>
      </c>
      <c r="B121">
        <v>-2.0487899999999999E-4</v>
      </c>
      <c r="C121" s="1">
        <f t="shared" si="2"/>
        <v>-2.4957899999999999E-4</v>
      </c>
      <c r="D121">
        <f t="shared" si="3"/>
        <v>1.759999999997354E-3</v>
      </c>
      <c r="F121">
        <v>0.123</v>
      </c>
      <c r="G121" s="1">
        <v>-2.9900000000000003E-8</v>
      </c>
    </row>
    <row r="122" spans="1:7" x14ac:dyDescent="0.2">
      <c r="A122">
        <v>0.6</v>
      </c>
      <c r="B122">
        <v>-2.02067E-4</v>
      </c>
      <c r="C122" s="1">
        <f t="shared" si="2"/>
        <v>-2.46767E-4</v>
      </c>
      <c r="D122">
        <f t="shared" si="3"/>
        <v>3.1600000000020501E-3</v>
      </c>
      <c r="F122">
        <v>0.124</v>
      </c>
      <c r="G122" s="1">
        <v>-6.8900000000000002E-8</v>
      </c>
    </row>
    <row r="123" spans="1:7" x14ac:dyDescent="0.2">
      <c r="A123">
        <v>0.60499999999999998</v>
      </c>
      <c r="B123">
        <v>-1.9917599999999999E-4</v>
      </c>
      <c r="C123" s="1">
        <f t="shared" si="2"/>
        <v>-2.4387599999999999E-4</v>
      </c>
      <c r="D123">
        <f t="shared" si="3"/>
        <v>5.1599999999988461E-3</v>
      </c>
      <c r="F123">
        <v>0.125</v>
      </c>
      <c r="G123" s="1">
        <v>-9.3699999999999999E-8</v>
      </c>
    </row>
    <row r="124" spans="1:7" x14ac:dyDescent="0.2">
      <c r="A124">
        <v>0.61</v>
      </c>
      <c r="B124">
        <v>-1.9615600000000001E-4</v>
      </c>
      <c r="C124" s="1">
        <f t="shared" si="2"/>
        <v>-2.4085600000000001E-4</v>
      </c>
      <c r="D124">
        <f t="shared" si="3"/>
        <v>7.0800000000008877E-3</v>
      </c>
      <c r="F124">
        <v>0.126</v>
      </c>
      <c r="G124">
        <v>-9.5000000000000004E-8</v>
      </c>
    </row>
    <row r="125" spans="1:7" x14ac:dyDescent="0.2">
      <c r="A125">
        <v>0.61499999999999999</v>
      </c>
      <c r="B125">
        <v>-1.9295900000000001E-4</v>
      </c>
      <c r="C125" s="1">
        <f t="shared" si="2"/>
        <v>-2.3765900000000001E-4</v>
      </c>
      <c r="D125">
        <f t="shared" si="3"/>
        <v>8.0399999999986559E-3</v>
      </c>
      <c r="F125">
        <v>0.127</v>
      </c>
      <c r="G125" s="1">
        <v>-7.2199999999999998E-8</v>
      </c>
    </row>
    <row r="126" spans="1:7" x14ac:dyDescent="0.2">
      <c r="A126">
        <v>0.62</v>
      </c>
      <c r="B126">
        <v>-1.8956100000000001E-4</v>
      </c>
      <c r="C126" s="1">
        <f t="shared" si="2"/>
        <v>-2.3426100000000001E-4</v>
      </c>
      <c r="D126">
        <f t="shared" si="3"/>
        <v>7.8800000000004734E-3</v>
      </c>
      <c r="F126">
        <v>0.128</v>
      </c>
      <c r="G126">
        <v>-3.4E-8</v>
      </c>
    </row>
    <row r="127" spans="1:7" x14ac:dyDescent="0.2">
      <c r="A127">
        <v>0.625</v>
      </c>
      <c r="B127">
        <v>-1.85966E-4</v>
      </c>
      <c r="C127" s="1">
        <f t="shared" si="2"/>
        <v>-2.30666E-4</v>
      </c>
      <c r="D127">
        <f t="shared" si="3"/>
        <v>6.1599999999994125E-3</v>
      </c>
      <c r="F127">
        <v>0.129</v>
      </c>
      <c r="G127">
        <v>5.0000000000000001E-9</v>
      </c>
    </row>
    <row r="128" spans="1:7" x14ac:dyDescent="0.2">
      <c r="A128">
        <v>0.63</v>
      </c>
      <c r="B128">
        <v>-1.8221700000000001E-4</v>
      </c>
      <c r="C128" s="1">
        <f t="shared" si="2"/>
        <v>-2.2691700000000001E-4</v>
      </c>
      <c r="D128">
        <f t="shared" si="3"/>
        <v>2.8799999999998098E-3</v>
      </c>
      <c r="F128">
        <v>0.13</v>
      </c>
      <c r="G128" s="1">
        <v>2.9799999999999999E-8</v>
      </c>
    </row>
    <row r="129" spans="1:7" x14ac:dyDescent="0.2">
      <c r="A129">
        <v>0.63500000000000001</v>
      </c>
      <c r="B129">
        <v>-1.7839599999999999E-4</v>
      </c>
      <c r="C129" s="1">
        <f t="shared" si="2"/>
        <v>-2.2309599999999999E-4</v>
      </c>
      <c r="D129">
        <f t="shared" si="3"/>
        <v>-2.0000000000011328E-3</v>
      </c>
      <c r="F129">
        <v>0.13100000000000001</v>
      </c>
      <c r="G129" s="1">
        <v>3.1100000000000001E-8</v>
      </c>
    </row>
    <row r="130" spans="1:7" x14ac:dyDescent="0.2">
      <c r="A130">
        <v>0.64</v>
      </c>
      <c r="B130">
        <v>-1.74625E-4</v>
      </c>
      <c r="C130" s="1">
        <f t="shared" si="2"/>
        <v>-2.19325E-4</v>
      </c>
      <c r="D130">
        <f t="shared" si="3"/>
        <v>-8.3999999999999873E-3</v>
      </c>
      <c r="F130">
        <v>0.13200000000000001</v>
      </c>
      <c r="G130" s="1">
        <v>8.2700000000000006E-9</v>
      </c>
    </row>
    <row r="131" spans="1:7" x14ac:dyDescent="0.2">
      <c r="A131">
        <v>0.64500000000000002</v>
      </c>
      <c r="B131">
        <v>-1.7106399999999999E-4</v>
      </c>
      <c r="C131" s="1">
        <f t="shared" ref="C131:C194" si="4">B131-$B$2</f>
        <v>-2.1576399999999999E-4</v>
      </c>
      <c r="D131">
        <f t="shared" ref="D131:D194" si="5">(B132+B130-B131*2)/($M$11*$M$11)</f>
        <v>-1.5480000000000875E-2</v>
      </c>
      <c r="F131">
        <v>0.13300000000000001</v>
      </c>
      <c r="G131" s="1">
        <v>-2.9900000000000003E-8</v>
      </c>
    </row>
    <row r="132" spans="1:7" x14ac:dyDescent="0.2">
      <c r="A132">
        <v>0.65</v>
      </c>
      <c r="B132">
        <v>-1.6788999999999999E-4</v>
      </c>
      <c r="C132" s="1">
        <f t="shared" si="4"/>
        <v>-2.1259E-4</v>
      </c>
      <c r="D132">
        <f t="shared" si="5"/>
        <v>-2.1920000000000359E-2</v>
      </c>
      <c r="F132">
        <v>0.13400000000000001</v>
      </c>
      <c r="G132" s="1">
        <v>-6.8799999999999994E-8</v>
      </c>
    </row>
    <row r="133" spans="1:7" x14ac:dyDescent="0.2">
      <c r="A133">
        <v>0.65500000000000003</v>
      </c>
      <c r="B133">
        <v>-1.6526400000000001E-4</v>
      </c>
      <c r="C133" s="1">
        <f t="shared" si="4"/>
        <v>-2.0996400000000001E-4</v>
      </c>
      <c r="D133">
        <f t="shared" si="5"/>
        <v>-2.5999999999999548E-2</v>
      </c>
      <c r="F133">
        <v>0.13500000000000001</v>
      </c>
      <c r="G133" s="1">
        <v>-9.3600000000000004E-8</v>
      </c>
    </row>
    <row r="134" spans="1:7" x14ac:dyDescent="0.2">
      <c r="A134">
        <v>0.66</v>
      </c>
      <c r="B134">
        <v>-1.6328800000000001E-4</v>
      </c>
      <c r="C134" s="1">
        <f t="shared" si="4"/>
        <v>-2.0798800000000002E-4</v>
      </c>
      <c r="D134">
        <f t="shared" si="5"/>
        <v>-2.7399999999999907E-2</v>
      </c>
      <c r="F134">
        <v>0.13600000000000001</v>
      </c>
      <c r="G134" s="1">
        <v>-9.4800000000000002E-8</v>
      </c>
    </row>
    <row r="135" spans="1:7" x14ac:dyDescent="0.2">
      <c r="A135">
        <v>0.66500000000000004</v>
      </c>
      <c r="B135">
        <v>-1.6199699999999999E-4</v>
      </c>
      <c r="C135" s="1">
        <f t="shared" si="4"/>
        <v>-2.0669699999999999E-4</v>
      </c>
      <c r="D135">
        <f t="shared" si="5"/>
        <v>-2.6040000000002346E-2</v>
      </c>
      <c r="F135">
        <v>0.13700000000000001</v>
      </c>
      <c r="G135">
        <v>-7.1999999999999996E-8</v>
      </c>
    </row>
    <row r="136" spans="1:7" x14ac:dyDescent="0.2">
      <c r="A136">
        <v>0.67</v>
      </c>
      <c r="B136">
        <v>-1.6135699999999999E-4</v>
      </c>
      <c r="C136" s="1">
        <f t="shared" si="4"/>
        <v>-2.06057E-4</v>
      </c>
      <c r="D136">
        <f t="shared" si="5"/>
        <v>-2.3280000000000089E-2</v>
      </c>
      <c r="F136">
        <v>0.13800000000000001</v>
      </c>
      <c r="G136" s="1">
        <v>-3.3799999999999998E-8</v>
      </c>
    </row>
    <row r="137" spans="1:7" x14ac:dyDescent="0.2">
      <c r="A137">
        <v>0.67500000000000004</v>
      </c>
      <c r="B137">
        <v>-1.61299E-4</v>
      </c>
      <c r="C137" s="1">
        <f t="shared" si="4"/>
        <v>-2.05999E-4</v>
      </c>
      <c r="D137">
        <f t="shared" si="5"/>
        <v>-1.9999999999998318E-2</v>
      </c>
      <c r="F137">
        <v>0.13900000000000001</v>
      </c>
      <c r="G137" s="1">
        <v>5.1199999999999997E-9</v>
      </c>
    </row>
    <row r="138" spans="1:7" x14ac:dyDescent="0.2">
      <c r="A138">
        <v>0.68</v>
      </c>
      <c r="B138">
        <v>-1.61741E-4</v>
      </c>
      <c r="C138" s="1">
        <f t="shared" si="4"/>
        <v>-2.06441E-4</v>
      </c>
      <c r="D138">
        <f t="shared" si="5"/>
        <v>-1.7400000000000748E-2</v>
      </c>
      <c r="F138">
        <v>0.14000000000000001</v>
      </c>
      <c r="G138" s="1">
        <v>2.9900000000000003E-8</v>
      </c>
    </row>
    <row r="139" spans="1:7" x14ac:dyDescent="0.2">
      <c r="A139">
        <v>0.68500000000000005</v>
      </c>
      <c r="B139">
        <v>-1.6261800000000001E-4</v>
      </c>
      <c r="C139" s="1">
        <f t="shared" si="4"/>
        <v>-2.0731800000000001E-4</v>
      </c>
      <c r="D139">
        <f t="shared" si="5"/>
        <v>-1.6280000000000461E-2</v>
      </c>
      <c r="F139">
        <v>0.14099999999999999</v>
      </c>
      <c r="G139" s="1">
        <v>3.1200000000000001E-8</v>
      </c>
    </row>
    <row r="140" spans="1:7" x14ac:dyDescent="0.2">
      <c r="A140">
        <v>0.69</v>
      </c>
      <c r="B140">
        <v>-1.63902E-4</v>
      </c>
      <c r="C140" s="1">
        <f t="shared" si="4"/>
        <v>-2.0860200000000001E-4</v>
      </c>
      <c r="D140">
        <f t="shared" si="5"/>
        <v>-1.6519999999999903E-2</v>
      </c>
      <c r="F140">
        <v>0.14199999999999999</v>
      </c>
      <c r="G140" s="1">
        <v>8.3500000000000003E-9</v>
      </c>
    </row>
    <row r="141" spans="1:7" x14ac:dyDescent="0.2">
      <c r="A141">
        <v>0.69499999999999995</v>
      </c>
      <c r="B141">
        <v>-1.65599E-4</v>
      </c>
      <c r="C141" s="1">
        <f t="shared" si="4"/>
        <v>-2.10299E-4</v>
      </c>
      <c r="D141">
        <f t="shared" si="5"/>
        <v>-1.6840000000000604E-2</v>
      </c>
      <c r="F141">
        <v>0.14299999999999999</v>
      </c>
      <c r="G141" s="1">
        <v>-2.9799999999999999E-8</v>
      </c>
    </row>
    <row r="142" spans="1:7" x14ac:dyDescent="0.2">
      <c r="A142">
        <v>0.7</v>
      </c>
      <c r="B142">
        <v>-1.6771700000000001E-4</v>
      </c>
      <c r="C142" s="1">
        <f t="shared" si="4"/>
        <v>-2.1241700000000001E-4</v>
      </c>
      <c r="D142">
        <f t="shared" si="5"/>
        <v>-1.6919999999999696E-2</v>
      </c>
      <c r="F142">
        <v>0.14399999999999999</v>
      </c>
      <c r="G142" s="1">
        <v>-6.87E-8</v>
      </c>
    </row>
    <row r="143" spans="1:7" x14ac:dyDescent="0.2">
      <c r="A143">
        <v>0.70499999999999996</v>
      </c>
      <c r="B143">
        <v>-1.7025800000000001E-4</v>
      </c>
      <c r="C143" s="1">
        <f t="shared" si="4"/>
        <v>-2.1495800000000001E-4</v>
      </c>
      <c r="D143">
        <f t="shared" si="5"/>
        <v>-1.6320000000001091E-2</v>
      </c>
      <c r="F143">
        <v>0.14499999999999999</v>
      </c>
      <c r="G143" s="1">
        <v>-9.3400000000000003E-8</v>
      </c>
    </row>
    <row r="144" spans="1:7" x14ac:dyDescent="0.2">
      <c r="A144">
        <v>0.71</v>
      </c>
      <c r="B144">
        <v>-1.7320700000000001E-4</v>
      </c>
      <c r="C144" s="1">
        <f t="shared" si="4"/>
        <v>-2.1790700000000001E-4</v>
      </c>
      <c r="D144">
        <f t="shared" si="5"/>
        <v>-1.5359999999998986E-2</v>
      </c>
      <c r="F144">
        <v>0.14599999999999999</v>
      </c>
      <c r="G144" s="1">
        <v>-9.46E-8</v>
      </c>
    </row>
    <row r="145" spans="1:7" x14ac:dyDescent="0.2">
      <c r="A145">
        <v>0.71499999999999997</v>
      </c>
      <c r="B145">
        <v>-1.7653999999999999E-4</v>
      </c>
      <c r="C145" s="1">
        <f t="shared" si="4"/>
        <v>-2.2123999999999999E-4</v>
      </c>
      <c r="D145">
        <f t="shared" si="5"/>
        <v>-1.4720000000001919E-2</v>
      </c>
      <c r="F145">
        <v>0.14699999999999999</v>
      </c>
      <c r="G145" s="1">
        <v>-7.1799999999999994E-8</v>
      </c>
    </row>
    <row r="146" spans="1:7" x14ac:dyDescent="0.2">
      <c r="A146">
        <v>0.72</v>
      </c>
      <c r="B146">
        <v>-1.8024100000000001E-4</v>
      </c>
      <c r="C146" s="1">
        <f t="shared" si="4"/>
        <v>-2.2494100000000001E-4</v>
      </c>
      <c r="D146">
        <f t="shared" si="5"/>
        <v>-1.4919999999998563E-2</v>
      </c>
      <c r="F146">
        <v>0.14799999999999999</v>
      </c>
      <c r="G146" s="1">
        <v>-3.3600000000000003E-8</v>
      </c>
    </row>
    <row r="147" spans="1:7" x14ac:dyDescent="0.2">
      <c r="A147">
        <v>0.72499999999999998</v>
      </c>
      <c r="B147">
        <v>-1.84315E-4</v>
      </c>
      <c r="C147" s="1">
        <f t="shared" si="4"/>
        <v>-2.29015E-4</v>
      </c>
      <c r="D147">
        <f t="shared" si="5"/>
        <v>-1.6400000000000182E-2</v>
      </c>
      <c r="F147">
        <v>0.14899999999999999</v>
      </c>
      <c r="G147" s="1">
        <v>5.2899999999999997E-9</v>
      </c>
    </row>
    <row r="148" spans="1:7" x14ac:dyDescent="0.2">
      <c r="A148">
        <v>0.73</v>
      </c>
      <c r="B148">
        <v>-1.8879899999999999E-4</v>
      </c>
      <c r="C148" s="1">
        <f t="shared" si="4"/>
        <v>-2.3349899999999999E-4</v>
      </c>
      <c r="D148">
        <f t="shared" si="5"/>
        <v>-1.8839999999999569E-2</v>
      </c>
      <c r="F148">
        <v>0.15</v>
      </c>
      <c r="G148" s="1">
        <v>3.0099999999999998E-8</v>
      </c>
    </row>
    <row r="149" spans="1:7" x14ac:dyDescent="0.2">
      <c r="A149">
        <v>0.73499999999999999</v>
      </c>
      <c r="B149">
        <v>-1.93754E-4</v>
      </c>
      <c r="C149" s="1">
        <f t="shared" si="4"/>
        <v>-2.38454E-4</v>
      </c>
      <c r="D149">
        <f t="shared" si="5"/>
        <v>-2.18399999999991E-2</v>
      </c>
      <c r="F149">
        <v>0.151</v>
      </c>
      <c r="G149" s="1">
        <v>3.1300000000000002E-8</v>
      </c>
    </row>
    <row r="150" spans="1:7" x14ac:dyDescent="0.2">
      <c r="A150">
        <v>0.74</v>
      </c>
      <c r="B150">
        <v>-1.9925499999999999E-4</v>
      </c>
      <c r="C150" s="1">
        <f t="shared" si="4"/>
        <v>-2.4395499999999999E-4</v>
      </c>
      <c r="D150">
        <f t="shared" si="5"/>
        <v>-2.3880000000000862E-2</v>
      </c>
      <c r="F150">
        <v>0.152</v>
      </c>
      <c r="G150" s="1">
        <v>8.4399999999999998E-9</v>
      </c>
    </row>
    <row r="151" spans="1:7" x14ac:dyDescent="0.2">
      <c r="A151">
        <v>0.745</v>
      </c>
      <c r="B151">
        <v>-2.05353E-4</v>
      </c>
      <c r="C151" s="1">
        <f t="shared" si="4"/>
        <v>-2.5005299999999997E-4</v>
      </c>
      <c r="D151">
        <f t="shared" si="5"/>
        <v>-2.3880000000000862E-2</v>
      </c>
      <c r="F151">
        <v>0.153</v>
      </c>
      <c r="G151" s="1">
        <v>-2.9700000000000001E-8</v>
      </c>
    </row>
    <row r="152" spans="1:7" x14ac:dyDescent="0.2">
      <c r="A152">
        <v>0.75</v>
      </c>
      <c r="B152">
        <v>-2.12048E-4</v>
      </c>
      <c r="C152" s="1">
        <f t="shared" si="4"/>
        <v>-2.56748E-4</v>
      </c>
      <c r="D152">
        <f t="shared" si="5"/>
        <v>-2.1640000000000287E-2</v>
      </c>
      <c r="F152">
        <v>0.154</v>
      </c>
      <c r="G152" s="1">
        <v>-6.8600000000000005E-8</v>
      </c>
    </row>
    <row r="153" spans="1:7" x14ac:dyDescent="0.2">
      <c r="A153">
        <v>0.755</v>
      </c>
      <c r="B153">
        <v>-2.1928400000000001E-4</v>
      </c>
      <c r="C153" s="1">
        <f t="shared" si="4"/>
        <v>-2.6398399999999999E-4</v>
      </c>
      <c r="D153">
        <f t="shared" si="5"/>
        <v>-1.7240000000000397E-2</v>
      </c>
      <c r="F153">
        <v>0.155</v>
      </c>
      <c r="G153" s="1">
        <v>-9.3299999999999995E-8</v>
      </c>
    </row>
    <row r="154" spans="1:7" x14ac:dyDescent="0.2">
      <c r="A154">
        <v>0.76</v>
      </c>
      <c r="B154">
        <v>-2.26951E-4</v>
      </c>
      <c r="C154" s="1">
        <f t="shared" si="4"/>
        <v>-2.7165100000000003E-4</v>
      </c>
      <c r="D154">
        <f t="shared" si="5"/>
        <v>-1.2080000000001551E-2</v>
      </c>
      <c r="F154">
        <v>0.156</v>
      </c>
      <c r="G154" s="1">
        <v>-9.4500000000000006E-8</v>
      </c>
    </row>
    <row r="155" spans="1:7" x14ac:dyDescent="0.2">
      <c r="A155">
        <v>0.76500000000000001</v>
      </c>
      <c r="B155">
        <v>-2.3492000000000001E-4</v>
      </c>
      <c r="C155" s="1">
        <f t="shared" si="4"/>
        <v>-2.7962000000000001E-4</v>
      </c>
      <c r="D155">
        <f t="shared" si="5"/>
        <v>-7.7999999999992138E-3</v>
      </c>
      <c r="F155">
        <v>0.157</v>
      </c>
      <c r="G155" s="1">
        <v>-7.1600000000000006E-8</v>
      </c>
    </row>
    <row r="156" spans="1:7" x14ac:dyDescent="0.2">
      <c r="A156">
        <v>0.77</v>
      </c>
      <c r="B156">
        <v>-2.4308399999999999E-4</v>
      </c>
      <c r="C156" s="1">
        <f t="shared" si="4"/>
        <v>-2.8778400000000002E-4</v>
      </c>
      <c r="D156">
        <f t="shared" si="5"/>
        <v>-6.1600000000015809E-3</v>
      </c>
      <c r="F156">
        <v>0.158</v>
      </c>
      <c r="G156" s="1">
        <v>-3.3400000000000001E-8</v>
      </c>
    </row>
    <row r="157" spans="1:7" x14ac:dyDescent="0.2">
      <c r="A157">
        <v>0.77500000000000002</v>
      </c>
      <c r="B157">
        <v>-2.5140200000000002E-4</v>
      </c>
      <c r="C157" s="1">
        <f t="shared" si="4"/>
        <v>-2.9610200000000002E-4</v>
      </c>
      <c r="D157">
        <f t="shared" si="5"/>
        <v>-8.3599999999971891E-3</v>
      </c>
      <c r="F157">
        <v>0.159</v>
      </c>
      <c r="G157" s="1">
        <v>5.4700000000000003E-9</v>
      </c>
    </row>
    <row r="158" spans="1:7" x14ac:dyDescent="0.2">
      <c r="A158">
        <v>0.78</v>
      </c>
      <c r="B158">
        <v>-2.59929E-4</v>
      </c>
      <c r="C158" s="1">
        <f t="shared" si="4"/>
        <v>-3.04629E-4</v>
      </c>
      <c r="D158">
        <f t="shared" si="5"/>
        <v>-1.3520000000000372E-2</v>
      </c>
      <c r="F158">
        <v>0.16</v>
      </c>
      <c r="G158" s="1">
        <v>3.0199999999999999E-8</v>
      </c>
    </row>
    <row r="159" spans="1:7" x14ac:dyDescent="0.2">
      <c r="A159">
        <v>0.78500000000000003</v>
      </c>
      <c r="B159">
        <v>-2.6879399999999999E-4</v>
      </c>
      <c r="C159" s="1">
        <f t="shared" si="4"/>
        <v>-3.1349399999999999E-4</v>
      </c>
      <c r="D159">
        <f t="shared" si="5"/>
        <v>-1.9560000000000063E-2</v>
      </c>
      <c r="F159">
        <v>0.161</v>
      </c>
      <c r="G159" s="1">
        <v>3.1400000000000003E-8</v>
      </c>
    </row>
    <row r="160" spans="1:7" x14ac:dyDescent="0.2">
      <c r="A160">
        <v>0.79</v>
      </c>
      <c r="B160">
        <v>-2.7814799999999998E-4</v>
      </c>
      <c r="C160" s="1">
        <f t="shared" si="4"/>
        <v>-3.2284799999999998E-4</v>
      </c>
      <c r="D160">
        <f t="shared" si="5"/>
        <v>-2.4320000000001285E-2</v>
      </c>
      <c r="F160">
        <v>0.16200000000000001</v>
      </c>
      <c r="G160" s="1">
        <v>8.5299999999999993E-9</v>
      </c>
    </row>
    <row r="161" spans="1:7" x14ac:dyDescent="0.2">
      <c r="A161">
        <v>0.79500000000000004</v>
      </c>
      <c r="B161">
        <v>-2.8811E-4</v>
      </c>
      <c r="C161" s="1">
        <f t="shared" si="4"/>
        <v>-3.3281000000000001E-4</v>
      </c>
      <c r="D161">
        <f t="shared" si="5"/>
        <v>-2.6399999999999341E-2</v>
      </c>
      <c r="F161">
        <v>0.16300000000000001</v>
      </c>
      <c r="G161" s="1">
        <v>-2.96E-8</v>
      </c>
    </row>
    <row r="162" spans="1:7" x14ac:dyDescent="0.2">
      <c r="A162">
        <v>0.8</v>
      </c>
      <c r="B162">
        <v>-2.9873200000000001E-4</v>
      </c>
      <c r="C162" s="1">
        <f t="shared" si="4"/>
        <v>-3.4343200000000001E-4</v>
      </c>
      <c r="D162">
        <f t="shared" si="5"/>
        <v>-2.4839999999996462E-2</v>
      </c>
      <c r="F162">
        <v>0.16400000000000001</v>
      </c>
      <c r="G162" s="1">
        <v>-6.8499999999999998E-8</v>
      </c>
    </row>
    <row r="163" spans="1:7" x14ac:dyDescent="0.2">
      <c r="A163">
        <v>0.80500000000000005</v>
      </c>
      <c r="B163">
        <v>-3.0997499999999999E-4</v>
      </c>
      <c r="C163" s="1">
        <f t="shared" si="4"/>
        <v>-3.5467499999999999E-4</v>
      </c>
      <c r="D163">
        <f t="shared" si="5"/>
        <v>-2.0200000000001467E-2</v>
      </c>
      <c r="F163">
        <v>0.16500000000000001</v>
      </c>
      <c r="G163" s="1">
        <v>-9.3200000000000001E-8</v>
      </c>
    </row>
    <row r="164" spans="1:7" x14ac:dyDescent="0.2">
      <c r="A164">
        <v>0.81</v>
      </c>
      <c r="B164">
        <v>-3.21723E-4</v>
      </c>
      <c r="C164" s="1">
        <f t="shared" si="4"/>
        <v>-3.66423E-4</v>
      </c>
      <c r="D164">
        <f t="shared" si="5"/>
        <v>-1.3319999999997223E-2</v>
      </c>
      <c r="F164">
        <v>0.16600000000000001</v>
      </c>
      <c r="G164" s="1">
        <v>-9.4300000000000004E-8</v>
      </c>
    </row>
    <row r="165" spans="1:7" x14ac:dyDescent="0.2">
      <c r="A165">
        <v>0.81499999999999995</v>
      </c>
      <c r="B165">
        <v>-3.3380399999999999E-4</v>
      </c>
      <c r="C165" s="1">
        <f t="shared" si="4"/>
        <v>-3.7850399999999999E-4</v>
      </c>
      <c r="D165">
        <f t="shared" si="5"/>
        <v>-6.4000000000010229E-3</v>
      </c>
      <c r="F165">
        <v>0.16700000000000001</v>
      </c>
      <c r="G165" s="1">
        <v>-7.1400000000000004E-8</v>
      </c>
    </row>
    <row r="166" spans="1:7" x14ac:dyDescent="0.2">
      <c r="A166">
        <v>0.82</v>
      </c>
      <c r="B166">
        <v>-3.4604500000000001E-4</v>
      </c>
      <c r="C166" s="1">
        <f t="shared" si="4"/>
        <v>-3.9074500000000001E-4</v>
      </c>
      <c r="D166">
        <f t="shared" si="5"/>
        <v>-1.1200000000002874E-3</v>
      </c>
      <c r="F166">
        <v>0.16800000000000001</v>
      </c>
      <c r="G166" s="1">
        <v>-3.32E-8</v>
      </c>
    </row>
    <row r="167" spans="1:7" x14ac:dyDescent="0.2">
      <c r="A167">
        <v>0.82499999999999996</v>
      </c>
      <c r="B167">
        <v>-3.5831399999999998E-4</v>
      </c>
      <c r="C167" s="1">
        <f t="shared" si="4"/>
        <v>-4.0301399999999999E-4</v>
      </c>
      <c r="D167">
        <f t="shared" si="5"/>
        <v>1.1200000000002874E-3</v>
      </c>
      <c r="F167">
        <v>0.16900000000000001</v>
      </c>
      <c r="G167" s="1">
        <v>5.6400000000000004E-9</v>
      </c>
    </row>
    <row r="168" spans="1:7" x14ac:dyDescent="0.2">
      <c r="A168">
        <v>0.83</v>
      </c>
      <c r="B168">
        <v>-3.7055500000000001E-4</v>
      </c>
      <c r="C168" s="1">
        <f t="shared" si="4"/>
        <v>-4.1525500000000001E-4</v>
      </c>
      <c r="D168">
        <f t="shared" si="5"/>
        <v>2.3999999999944205E-4</v>
      </c>
      <c r="F168">
        <v>0.17</v>
      </c>
      <c r="G168" s="1">
        <v>3.0400000000000001E-8</v>
      </c>
    </row>
    <row r="169" spans="1:7" x14ac:dyDescent="0.2">
      <c r="A169">
        <v>0.83499999999999996</v>
      </c>
      <c r="B169">
        <v>-3.8278999999999999E-4</v>
      </c>
      <c r="C169" s="1">
        <f t="shared" si="4"/>
        <v>-4.2748999999999999E-4</v>
      </c>
      <c r="D169">
        <f t="shared" si="5"/>
        <v>-3.3200000000002325E-3</v>
      </c>
      <c r="F169">
        <v>0.17100000000000001</v>
      </c>
      <c r="G169" s="1">
        <v>3.1499999999999998E-8</v>
      </c>
    </row>
    <row r="170" spans="1:7" x14ac:dyDescent="0.2">
      <c r="A170">
        <v>0.84</v>
      </c>
      <c r="B170">
        <v>-3.9510800000000003E-4</v>
      </c>
      <c r="C170" s="1">
        <f t="shared" si="4"/>
        <v>-4.3980800000000003E-4</v>
      </c>
      <c r="D170">
        <f t="shared" si="5"/>
        <v>-7.7599999999964156E-3</v>
      </c>
      <c r="F170">
        <v>0.17199999999999999</v>
      </c>
      <c r="G170" s="1">
        <v>8.6200000000000004E-9</v>
      </c>
    </row>
    <row r="171" spans="1:7" x14ac:dyDescent="0.2">
      <c r="A171">
        <v>0.84499999999999997</v>
      </c>
      <c r="B171">
        <v>-4.0761999999999998E-4</v>
      </c>
      <c r="C171" s="1">
        <f t="shared" si="4"/>
        <v>-4.5231999999999998E-4</v>
      </c>
      <c r="D171">
        <f t="shared" si="5"/>
        <v>-1.1800000000003648E-2</v>
      </c>
      <c r="F171">
        <v>0.17299999999999999</v>
      </c>
      <c r="G171" s="1">
        <v>-2.9499999999999999E-8</v>
      </c>
    </row>
    <row r="172" spans="1:7" x14ac:dyDescent="0.2">
      <c r="A172">
        <v>0.85</v>
      </c>
      <c r="B172">
        <v>-4.2042700000000002E-4</v>
      </c>
      <c r="C172" s="1">
        <f t="shared" si="4"/>
        <v>-4.6512700000000002E-4</v>
      </c>
      <c r="D172">
        <f t="shared" si="5"/>
        <v>-1.3479999999999742E-2</v>
      </c>
      <c r="F172">
        <v>0.17399999999999999</v>
      </c>
      <c r="G172" s="1">
        <v>-6.8299999999999996E-8</v>
      </c>
    </row>
    <row r="173" spans="1:7" x14ac:dyDescent="0.2">
      <c r="A173">
        <v>0.85499999999999998</v>
      </c>
      <c r="B173">
        <v>-4.33571E-4</v>
      </c>
      <c r="C173" s="1">
        <f t="shared" si="4"/>
        <v>-4.78271E-4</v>
      </c>
      <c r="D173">
        <f t="shared" si="5"/>
        <v>-1.2440000000000714E-2</v>
      </c>
      <c r="F173">
        <v>0.17499999999999999</v>
      </c>
      <c r="G173">
        <v>-9.2999999999999999E-8</v>
      </c>
    </row>
    <row r="174" spans="1:7" x14ac:dyDescent="0.2">
      <c r="A174">
        <v>0.86</v>
      </c>
      <c r="B174">
        <v>-4.47026E-4</v>
      </c>
      <c r="C174" s="1">
        <f t="shared" si="4"/>
        <v>-4.9172600000000006E-4</v>
      </c>
      <c r="D174">
        <f t="shared" si="5"/>
        <v>-8.9999999999985925E-3</v>
      </c>
      <c r="F174">
        <v>0.17599999999999999</v>
      </c>
      <c r="G174" s="1">
        <v>-9.4100000000000002E-8</v>
      </c>
    </row>
    <row r="175" spans="1:7" x14ac:dyDescent="0.2">
      <c r="A175">
        <v>0.86499999999999999</v>
      </c>
      <c r="B175">
        <v>-4.6070600000000002E-4</v>
      </c>
      <c r="C175" s="1">
        <f t="shared" si="4"/>
        <v>-5.0540600000000002E-4</v>
      </c>
      <c r="D175">
        <f t="shared" si="5"/>
        <v>-4.1600000000004481E-3</v>
      </c>
      <c r="F175">
        <v>0.17699999999999999</v>
      </c>
      <c r="G175" s="1">
        <v>-7.1200000000000002E-8</v>
      </c>
    </row>
    <row r="176" spans="1:7" x14ac:dyDescent="0.2">
      <c r="A176">
        <v>0.87</v>
      </c>
      <c r="B176">
        <v>-4.7448999999999999E-4</v>
      </c>
      <c r="C176" s="1">
        <f t="shared" si="4"/>
        <v>-5.1918999999999999E-4</v>
      </c>
      <c r="D176">
        <f t="shared" si="5"/>
        <v>2.3999999999987573E-3</v>
      </c>
      <c r="F176">
        <v>0.17799999999999999</v>
      </c>
      <c r="G176">
        <v>-3.2999999999999998E-8</v>
      </c>
    </row>
    <row r="177" spans="1:7" x14ac:dyDescent="0.2">
      <c r="A177">
        <v>0.875</v>
      </c>
      <c r="B177">
        <v>-4.88214E-4</v>
      </c>
      <c r="C177" s="1">
        <f t="shared" si="4"/>
        <v>-5.32914E-4</v>
      </c>
      <c r="D177">
        <f t="shared" si="5"/>
        <v>1.0999999999999725E-2</v>
      </c>
      <c r="F177">
        <v>0.17899999999999999</v>
      </c>
      <c r="G177" s="1">
        <v>5.8200000000000002E-9</v>
      </c>
    </row>
    <row r="178" spans="1:7" x14ac:dyDescent="0.2">
      <c r="A178">
        <v>0.88</v>
      </c>
      <c r="B178">
        <v>-5.0166299999999996E-4</v>
      </c>
      <c r="C178" s="1">
        <f t="shared" si="4"/>
        <v>-5.4636300000000001E-4</v>
      </c>
      <c r="D178">
        <f t="shared" si="5"/>
        <v>2.2239999999994556E-2</v>
      </c>
      <c r="F178">
        <v>0.18</v>
      </c>
      <c r="G178" s="1">
        <v>3.0500000000000002E-8</v>
      </c>
    </row>
    <row r="179" spans="1:7" x14ac:dyDescent="0.2">
      <c r="A179">
        <v>0.88500000000000001</v>
      </c>
      <c r="B179">
        <v>-5.14556E-4</v>
      </c>
      <c r="C179" s="1">
        <f t="shared" si="4"/>
        <v>-5.5925599999999995E-4</v>
      </c>
      <c r="D179">
        <f t="shared" si="5"/>
        <v>3.5399999999997933E-2</v>
      </c>
      <c r="F179">
        <v>0.18099999999999999</v>
      </c>
      <c r="G179" s="1">
        <v>3.1599999999999998E-8</v>
      </c>
    </row>
    <row r="180" spans="1:7" x14ac:dyDescent="0.2">
      <c r="A180">
        <v>0.89</v>
      </c>
      <c r="B180">
        <v>-5.2656399999999998E-4</v>
      </c>
      <c r="C180" s="1">
        <f t="shared" si="4"/>
        <v>-5.7126399999999993E-4</v>
      </c>
      <c r="D180">
        <f t="shared" si="5"/>
        <v>4.9040000000000195E-2</v>
      </c>
      <c r="F180">
        <v>0.182</v>
      </c>
      <c r="G180" s="1">
        <v>8.7199999999999997E-9</v>
      </c>
    </row>
    <row r="181" spans="1:7" x14ac:dyDescent="0.2">
      <c r="A181">
        <v>0.89500000000000002</v>
      </c>
      <c r="B181">
        <v>-5.3734599999999996E-4</v>
      </c>
      <c r="C181" s="1">
        <f t="shared" si="4"/>
        <v>-5.8204599999999991E-4</v>
      </c>
      <c r="D181">
        <f t="shared" si="5"/>
        <v>6.1119999999999577E-2</v>
      </c>
      <c r="F181">
        <v>0.183</v>
      </c>
      <c r="G181" s="1">
        <v>-2.9399999999999999E-8</v>
      </c>
    </row>
    <row r="182" spans="1:7" x14ac:dyDescent="0.2">
      <c r="A182">
        <v>0.9</v>
      </c>
      <c r="B182">
        <v>-5.4659999999999995E-4</v>
      </c>
      <c r="C182" s="1">
        <f t="shared" si="4"/>
        <v>-5.912999999999999E-4</v>
      </c>
      <c r="D182">
        <f t="shared" si="5"/>
        <v>6.9959999999995651E-2</v>
      </c>
      <c r="F182">
        <v>0.184</v>
      </c>
      <c r="G182" s="1">
        <v>-6.8200000000000002E-8</v>
      </c>
    </row>
    <row r="183" spans="1:7" x14ac:dyDescent="0.2">
      <c r="A183">
        <v>0.90500000000000003</v>
      </c>
      <c r="B183">
        <v>-5.5410500000000005E-4</v>
      </c>
      <c r="C183" s="1">
        <f t="shared" si="4"/>
        <v>-5.98805E-4</v>
      </c>
      <c r="D183">
        <f t="shared" si="5"/>
        <v>7.404000000000785E-2</v>
      </c>
      <c r="F183">
        <v>0.185</v>
      </c>
      <c r="G183" s="1">
        <v>-9.2900000000000005E-8</v>
      </c>
    </row>
    <row r="184" spans="1:7" x14ac:dyDescent="0.2">
      <c r="A184">
        <v>0.91</v>
      </c>
      <c r="B184">
        <v>-5.5975899999999995E-4</v>
      </c>
      <c r="C184" s="1">
        <f t="shared" si="4"/>
        <v>-6.044589999999999E-4</v>
      </c>
      <c r="D184">
        <f t="shared" si="5"/>
        <v>7.3159999999993994E-2</v>
      </c>
      <c r="F184">
        <v>0.186</v>
      </c>
      <c r="G184" s="1">
        <v>-9.39E-8</v>
      </c>
    </row>
    <row r="185" spans="1:7" x14ac:dyDescent="0.2">
      <c r="A185">
        <v>0.91500000000000004</v>
      </c>
      <c r="B185">
        <v>-5.63584E-4</v>
      </c>
      <c r="C185" s="1">
        <f t="shared" si="4"/>
        <v>-6.0828399999999995E-4</v>
      </c>
      <c r="D185">
        <f t="shared" si="5"/>
        <v>6.7480000000008644E-2</v>
      </c>
      <c r="F185">
        <v>0.187</v>
      </c>
      <c r="G185">
        <v>-7.1E-8</v>
      </c>
    </row>
    <row r="186" spans="1:7" x14ac:dyDescent="0.2">
      <c r="A186">
        <v>0.92</v>
      </c>
      <c r="B186">
        <v>-5.6572199999999995E-4</v>
      </c>
      <c r="C186" s="1">
        <f t="shared" si="4"/>
        <v>-6.10422E-4</v>
      </c>
      <c r="D186">
        <f t="shared" si="5"/>
        <v>5.7959999999997527E-2</v>
      </c>
      <c r="F186">
        <v>0.188</v>
      </c>
      <c r="G186" s="1">
        <v>-3.2800000000000003E-8</v>
      </c>
    </row>
    <row r="187" spans="1:7" x14ac:dyDescent="0.2">
      <c r="A187">
        <v>0.92500000000000004</v>
      </c>
      <c r="B187">
        <v>-5.6641099999999995E-4</v>
      </c>
      <c r="C187" s="1">
        <f t="shared" si="4"/>
        <v>-6.111109999999999E-4</v>
      </c>
      <c r="D187">
        <f t="shared" si="5"/>
        <v>4.5879999999998144E-2</v>
      </c>
      <c r="F187">
        <v>0.189</v>
      </c>
      <c r="G187">
        <v>6E-9</v>
      </c>
    </row>
    <row r="188" spans="1:7" x14ac:dyDescent="0.2">
      <c r="A188">
        <v>0.93</v>
      </c>
      <c r="B188">
        <v>-5.6595300000000001E-4</v>
      </c>
      <c r="C188" s="1">
        <f t="shared" si="4"/>
        <v>-6.1065300000000006E-4</v>
      </c>
      <c r="D188">
        <f t="shared" si="5"/>
        <v>3.3360000000004844E-2</v>
      </c>
      <c r="F188">
        <v>0.19</v>
      </c>
      <c r="G188" s="1">
        <v>3.0699999999999997E-8</v>
      </c>
    </row>
    <row r="189" spans="1:7" x14ac:dyDescent="0.2">
      <c r="A189">
        <v>0.93500000000000005</v>
      </c>
      <c r="B189">
        <v>-5.6466100000000005E-4</v>
      </c>
      <c r="C189" s="1">
        <f t="shared" si="4"/>
        <v>-6.093610000000001E-4</v>
      </c>
      <c r="D189">
        <f t="shared" si="5"/>
        <v>2.1960000000003158E-2</v>
      </c>
      <c r="F189">
        <v>0.191</v>
      </c>
      <c r="G189" s="1">
        <v>3.1699999999999999E-8</v>
      </c>
    </row>
    <row r="190" spans="1:7" x14ac:dyDescent="0.2">
      <c r="A190">
        <v>0.94</v>
      </c>
      <c r="B190">
        <v>-5.6282000000000001E-4</v>
      </c>
      <c r="C190" s="1">
        <f t="shared" si="4"/>
        <v>-6.0752000000000007E-4</v>
      </c>
      <c r="D190">
        <f t="shared" si="5"/>
        <v>1.267999999999582E-2</v>
      </c>
      <c r="F190">
        <v>0.192</v>
      </c>
      <c r="G190" s="1">
        <v>8.8200000000000006E-9</v>
      </c>
    </row>
    <row r="191" spans="1:7" x14ac:dyDescent="0.2">
      <c r="A191">
        <v>0.94499999999999995</v>
      </c>
      <c r="B191">
        <v>-5.6066199999999997E-4</v>
      </c>
      <c r="C191" s="1">
        <f t="shared" si="4"/>
        <v>-6.0536199999999991E-4</v>
      </c>
      <c r="D191">
        <f t="shared" si="5"/>
        <v>5.8399999999965424E-3</v>
      </c>
      <c r="F191">
        <v>0.193</v>
      </c>
      <c r="G191" s="1">
        <v>-2.9300000000000001E-8</v>
      </c>
    </row>
    <row r="192" spans="1:7" x14ac:dyDescent="0.2">
      <c r="A192">
        <v>0.95</v>
      </c>
      <c r="B192">
        <v>-5.5835800000000001E-4</v>
      </c>
      <c r="C192" s="1">
        <f t="shared" si="4"/>
        <v>-6.0305800000000007E-4</v>
      </c>
      <c r="D192">
        <f t="shared" si="5"/>
        <v>6.7999999999769634E-4</v>
      </c>
      <c r="F192">
        <v>0.19400000000000001</v>
      </c>
      <c r="G192" s="1">
        <v>-6.8099999999999994E-8</v>
      </c>
    </row>
    <row r="193" spans="1:7" x14ac:dyDescent="0.2">
      <c r="A193">
        <v>0.95499999999999996</v>
      </c>
      <c r="B193">
        <v>-5.56037E-4</v>
      </c>
      <c r="C193" s="1">
        <f t="shared" si="4"/>
        <v>-6.0073700000000006E-4</v>
      </c>
      <c r="D193">
        <f t="shared" si="5"/>
        <v>-4.3600000000035971E-3</v>
      </c>
      <c r="F193">
        <v>0.19500000000000001</v>
      </c>
      <c r="G193" s="1">
        <v>-9.2700000000000003E-8</v>
      </c>
    </row>
    <row r="194" spans="1:7" x14ac:dyDescent="0.2">
      <c r="A194">
        <v>0.96</v>
      </c>
      <c r="B194">
        <v>-5.5382499999999998E-4</v>
      </c>
      <c r="C194" s="1">
        <f t="shared" si="4"/>
        <v>-5.9852499999999993E-4</v>
      </c>
      <c r="D194">
        <f t="shared" si="5"/>
        <v>-1.0480000000000211E-2</v>
      </c>
      <c r="F194">
        <v>0.19600000000000001</v>
      </c>
      <c r="G194" s="1">
        <v>-9.3800000000000006E-8</v>
      </c>
    </row>
    <row r="195" spans="1:7" x14ac:dyDescent="0.2">
      <c r="A195">
        <v>0.96499999999999997</v>
      </c>
      <c r="B195">
        <v>-5.5187499999999996E-4</v>
      </c>
      <c r="C195" s="1">
        <f t="shared" ref="C195:C258" si="6">B195-$B$2</f>
        <v>-5.9657500000000001E-4</v>
      </c>
      <c r="D195">
        <f t="shared" ref="D195:D258" si="7">(B196+B194-B195*2)/($M$11*$M$11)</f>
        <v>-1.8600000000002295E-2</v>
      </c>
      <c r="F195">
        <v>0.19700000000000001</v>
      </c>
      <c r="G195" s="1">
        <v>-7.0799999999999999E-8</v>
      </c>
    </row>
    <row r="196" spans="1:7" x14ac:dyDescent="0.2">
      <c r="A196">
        <v>0.97</v>
      </c>
      <c r="B196">
        <v>-5.5038999999999999E-4</v>
      </c>
      <c r="C196" s="1">
        <f t="shared" si="6"/>
        <v>-5.9508999999999994E-4</v>
      </c>
      <c r="D196">
        <f t="shared" si="7"/>
        <v>-2.77999999999997E-2</v>
      </c>
      <c r="F196">
        <v>0.19800000000000001</v>
      </c>
      <c r="G196" s="1">
        <v>-3.2600000000000001E-8</v>
      </c>
    </row>
    <row r="197" spans="1:7" x14ac:dyDescent="0.2">
      <c r="A197">
        <v>0.97499999999999998</v>
      </c>
      <c r="B197">
        <v>-5.4960000000000002E-4</v>
      </c>
      <c r="C197" s="1">
        <f t="shared" si="6"/>
        <v>-5.9430000000000008E-4</v>
      </c>
      <c r="D197">
        <f t="shared" si="7"/>
        <v>-3.6839999999994585E-2</v>
      </c>
      <c r="F197">
        <v>0.19900000000000001</v>
      </c>
      <c r="G197" s="1">
        <v>6.17E-9</v>
      </c>
    </row>
    <row r="198" spans="1:7" x14ac:dyDescent="0.2">
      <c r="A198">
        <v>0.98</v>
      </c>
      <c r="B198">
        <v>-5.4973100000000003E-4</v>
      </c>
      <c r="C198" s="1">
        <f t="shared" si="6"/>
        <v>-5.9443100000000008E-4</v>
      </c>
      <c r="D198">
        <f t="shared" si="7"/>
        <v>-4.4040000000003868E-2</v>
      </c>
      <c r="F198">
        <v>0.2</v>
      </c>
      <c r="G198" s="1">
        <v>3.0799999999999998E-8</v>
      </c>
    </row>
    <row r="199" spans="1:7" x14ac:dyDescent="0.2">
      <c r="A199">
        <v>0.98499999999999999</v>
      </c>
      <c r="B199">
        <v>-5.5096300000000002E-4</v>
      </c>
      <c r="C199" s="1">
        <f t="shared" si="6"/>
        <v>-5.9566299999999997E-4</v>
      </c>
      <c r="D199">
        <f t="shared" si="7"/>
        <v>-4.8080000000002426E-2</v>
      </c>
      <c r="F199">
        <v>0.20100000000000001</v>
      </c>
      <c r="G199" s="1">
        <v>3.1900000000000001E-8</v>
      </c>
    </row>
    <row r="200" spans="1:7" x14ac:dyDescent="0.2">
      <c r="A200">
        <v>0.99</v>
      </c>
      <c r="B200">
        <v>-5.5339699999999996E-4</v>
      </c>
      <c r="C200" s="1">
        <f t="shared" si="6"/>
        <v>-5.9809699999999991E-4</v>
      </c>
      <c r="D200">
        <f t="shared" si="7"/>
        <v>-4.7759999999997388E-2</v>
      </c>
      <c r="F200">
        <v>0.20200000000000001</v>
      </c>
      <c r="G200" s="1">
        <v>8.9199999999999998E-9</v>
      </c>
    </row>
    <row r="201" spans="1:7" x14ac:dyDescent="0.2">
      <c r="A201">
        <v>0.995</v>
      </c>
      <c r="B201">
        <v>-5.5702499999999995E-4</v>
      </c>
      <c r="C201" s="1">
        <f t="shared" si="6"/>
        <v>-6.01725E-4</v>
      </c>
      <c r="D201">
        <f t="shared" si="7"/>
        <v>-4.2760000000001061E-2</v>
      </c>
      <c r="F201">
        <v>0.20300000000000001</v>
      </c>
      <c r="G201" s="1">
        <v>-2.92E-8</v>
      </c>
    </row>
    <row r="202" spans="1:7" x14ac:dyDescent="0.2">
      <c r="A202">
        <v>1</v>
      </c>
      <c r="B202">
        <v>-5.6172199999999996E-4</v>
      </c>
      <c r="C202" s="1">
        <f t="shared" si="6"/>
        <v>-6.0642199999999991E-4</v>
      </c>
      <c r="D202">
        <f t="shared" si="7"/>
        <v>-3.3960000000001281E-2</v>
      </c>
      <c r="F202">
        <v>0.20399999999999999</v>
      </c>
      <c r="G202">
        <v>-6.8E-8</v>
      </c>
    </row>
    <row r="203" spans="1:7" x14ac:dyDescent="0.2">
      <c r="A203">
        <v>1.0049999999999999</v>
      </c>
      <c r="B203">
        <v>-5.67268E-4</v>
      </c>
      <c r="C203" s="1">
        <f t="shared" si="6"/>
        <v>-6.1196800000000006E-4</v>
      </c>
      <c r="D203">
        <f t="shared" si="7"/>
        <v>-2.3599999999998622E-2</v>
      </c>
      <c r="F203">
        <v>0.20499999999999999</v>
      </c>
      <c r="G203" s="1">
        <v>-9.2599999999999995E-8</v>
      </c>
    </row>
    <row r="204" spans="1:7" x14ac:dyDescent="0.2">
      <c r="A204">
        <v>1.01</v>
      </c>
      <c r="B204">
        <v>-5.7340400000000001E-4</v>
      </c>
      <c r="C204" s="1">
        <f t="shared" si="6"/>
        <v>-6.1810399999999996E-4</v>
      </c>
      <c r="D204">
        <f t="shared" si="7"/>
        <v>-1.4279999999994991E-2</v>
      </c>
      <c r="F204">
        <v>0.20599999999999999</v>
      </c>
      <c r="G204" s="1">
        <v>-9.3600000000000004E-8</v>
      </c>
    </row>
    <row r="205" spans="1:7" x14ac:dyDescent="0.2">
      <c r="A205">
        <v>1.0149999999999999</v>
      </c>
      <c r="B205">
        <v>-5.7989700000000001E-4</v>
      </c>
      <c r="C205" s="1">
        <f t="shared" si="6"/>
        <v>-6.2459699999999996E-4</v>
      </c>
      <c r="D205">
        <f t="shared" si="7"/>
        <v>-7.4400000000043875E-3</v>
      </c>
      <c r="F205">
        <v>0.20699999999999999</v>
      </c>
      <c r="G205" s="1">
        <v>-7.0599999999999997E-8</v>
      </c>
    </row>
    <row r="206" spans="1:7" x14ac:dyDescent="0.2">
      <c r="A206">
        <v>1.02</v>
      </c>
      <c r="B206">
        <v>-5.86576E-4</v>
      </c>
      <c r="C206" s="1">
        <f t="shared" si="6"/>
        <v>-6.3127600000000006E-4</v>
      </c>
      <c r="D206">
        <f t="shared" si="7"/>
        <v>-3.7599999999984868E-3</v>
      </c>
      <c r="F206">
        <v>0.20799999999999999</v>
      </c>
      <c r="G206" s="1">
        <v>-3.2399999999999999E-8</v>
      </c>
    </row>
    <row r="207" spans="1:7" x14ac:dyDescent="0.2">
      <c r="A207">
        <v>1.0249999999999999</v>
      </c>
      <c r="B207">
        <v>-5.9334899999999996E-4</v>
      </c>
      <c r="C207" s="1">
        <f t="shared" si="6"/>
        <v>-6.3804899999999991E-4</v>
      </c>
      <c r="D207">
        <f t="shared" si="7"/>
        <v>-1.8400000000029504E-3</v>
      </c>
      <c r="F207">
        <v>0.20899999999999999</v>
      </c>
      <c r="G207" s="1">
        <v>6.3600000000000004E-9</v>
      </c>
    </row>
    <row r="208" spans="1:7" x14ac:dyDescent="0.2">
      <c r="A208">
        <v>1.03</v>
      </c>
      <c r="B208">
        <v>-6.0016799999999999E-4</v>
      </c>
      <c r="C208" s="1">
        <f t="shared" si="6"/>
        <v>-6.4486800000000005E-4</v>
      </c>
      <c r="D208">
        <f t="shared" si="7"/>
        <v>2.8000000000007186E-4</v>
      </c>
      <c r="F208">
        <v>0.21</v>
      </c>
      <c r="G208">
        <v>3.1E-8</v>
      </c>
    </row>
    <row r="209" spans="1:7" x14ac:dyDescent="0.2">
      <c r="A209">
        <v>1.0349999999999999</v>
      </c>
      <c r="B209">
        <v>-6.0698000000000002E-4</v>
      </c>
      <c r="C209" s="1">
        <f t="shared" si="6"/>
        <v>-6.5167999999999997E-4</v>
      </c>
      <c r="D209">
        <f t="shared" si="7"/>
        <v>3.920000000001006E-3</v>
      </c>
      <c r="F209">
        <v>0.21099999999999999</v>
      </c>
      <c r="G209">
        <v>3.2000000000000002E-8</v>
      </c>
    </row>
    <row r="210" spans="1:7" x14ac:dyDescent="0.2">
      <c r="A210">
        <v>1.04</v>
      </c>
      <c r="B210">
        <v>-6.1369400000000002E-4</v>
      </c>
      <c r="C210" s="1">
        <f t="shared" si="6"/>
        <v>-6.5839400000000008E-4</v>
      </c>
      <c r="D210">
        <f t="shared" si="7"/>
        <v>9.0000000000072661E-3</v>
      </c>
      <c r="F210">
        <v>0.21199999999999999</v>
      </c>
      <c r="G210">
        <v>8.9999999999999995E-9</v>
      </c>
    </row>
    <row r="211" spans="1:7" x14ac:dyDescent="0.2">
      <c r="A211">
        <v>1.0449999999999999</v>
      </c>
      <c r="B211">
        <v>-6.2018299999999995E-4</v>
      </c>
      <c r="C211" s="1">
        <f t="shared" si="6"/>
        <v>-6.6488300000000001E-4</v>
      </c>
      <c r="D211">
        <f t="shared" si="7"/>
        <v>1.4319999999999958E-2</v>
      </c>
      <c r="F211">
        <v>0.21299999999999999</v>
      </c>
      <c r="G211" s="1">
        <v>-2.9099999999999999E-8</v>
      </c>
    </row>
    <row r="212" spans="1:7" x14ac:dyDescent="0.2">
      <c r="A212">
        <v>1.05</v>
      </c>
      <c r="B212">
        <v>-6.2631399999999999E-4</v>
      </c>
      <c r="C212" s="1">
        <f t="shared" si="6"/>
        <v>-6.7101399999999994E-4</v>
      </c>
      <c r="D212">
        <f t="shared" si="7"/>
        <v>1.7520000000006974E-2</v>
      </c>
      <c r="F212">
        <v>0.214</v>
      </c>
      <c r="G212" s="1">
        <v>-6.7900000000000006E-8</v>
      </c>
    </row>
    <row r="213" spans="1:7" x14ac:dyDescent="0.2">
      <c r="A213">
        <v>1.0549999999999999</v>
      </c>
      <c r="B213">
        <v>-6.3200699999999997E-4</v>
      </c>
      <c r="C213" s="1">
        <f t="shared" si="6"/>
        <v>-6.7670699999999992E-4</v>
      </c>
      <c r="D213">
        <f t="shared" si="7"/>
        <v>1.691999999999319E-2</v>
      </c>
      <c r="F213">
        <v>0.215</v>
      </c>
      <c r="G213" s="1">
        <v>-9.2399999999999994E-8</v>
      </c>
    </row>
    <row r="214" spans="1:7" x14ac:dyDescent="0.2">
      <c r="A214">
        <v>1.06</v>
      </c>
      <c r="B214">
        <v>-6.37277E-4</v>
      </c>
      <c r="C214" s="1">
        <f t="shared" si="6"/>
        <v>-6.8197700000000006E-4</v>
      </c>
      <c r="D214">
        <f t="shared" si="7"/>
        <v>1.2160000000000643E-2</v>
      </c>
      <c r="F214">
        <v>0.216</v>
      </c>
      <c r="G214" s="1">
        <v>-9.3400000000000003E-8</v>
      </c>
    </row>
    <row r="215" spans="1:7" x14ac:dyDescent="0.2">
      <c r="A215">
        <v>1.0649999999999999</v>
      </c>
      <c r="B215">
        <v>-6.4224300000000002E-4</v>
      </c>
      <c r="C215" s="1">
        <f t="shared" si="6"/>
        <v>-6.8694299999999997E-4</v>
      </c>
      <c r="D215">
        <f t="shared" si="7"/>
        <v>4.9600000000000338E-3</v>
      </c>
      <c r="F215">
        <v>0.217</v>
      </c>
      <c r="G215" s="1">
        <v>-7.0399999999999995E-8</v>
      </c>
    </row>
    <row r="216" spans="1:7" x14ac:dyDescent="0.2">
      <c r="A216">
        <v>1.07</v>
      </c>
      <c r="B216">
        <v>-6.4708500000000004E-4</v>
      </c>
      <c r="C216" s="1">
        <f t="shared" si="6"/>
        <v>-6.917850000000001E-4</v>
      </c>
      <c r="D216">
        <f t="shared" si="7"/>
        <v>-2.2399999999919012E-3</v>
      </c>
      <c r="F216">
        <v>0.218</v>
      </c>
      <c r="G216" s="1">
        <v>-3.2199999999999997E-8</v>
      </c>
    </row>
    <row r="217" spans="1:7" x14ac:dyDescent="0.2">
      <c r="A217">
        <v>1.075</v>
      </c>
      <c r="B217">
        <v>-6.5198299999999997E-4</v>
      </c>
      <c r="C217" s="1">
        <f t="shared" si="6"/>
        <v>-6.9668300000000002E-4</v>
      </c>
      <c r="D217">
        <f t="shared" si="7"/>
        <v>-6.600000000004172E-3</v>
      </c>
      <c r="F217">
        <v>0.219</v>
      </c>
      <c r="G217" s="1">
        <v>6.5400000000000002E-9</v>
      </c>
    </row>
    <row r="218" spans="1:7" x14ac:dyDescent="0.2">
      <c r="A218">
        <v>1.08</v>
      </c>
      <c r="B218">
        <v>-6.57046E-4</v>
      </c>
      <c r="C218" s="1">
        <f t="shared" si="6"/>
        <v>-7.0174600000000005E-4</v>
      </c>
      <c r="D218">
        <f t="shared" si="7"/>
        <v>-5.5200000000001775E-3</v>
      </c>
      <c r="F218">
        <v>0.22</v>
      </c>
      <c r="G218" s="1">
        <v>3.1100000000000001E-8</v>
      </c>
    </row>
    <row r="219" spans="1:7" x14ac:dyDescent="0.2">
      <c r="A219">
        <v>1.085</v>
      </c>
      <c r="B219">
        <v>-6.6224700000000003E-4</v>
      </c>
      <c r="C219" s="1">
        <f t="shared" si="6"/>
        <v>-7.0694700000000009E-4</v>
      </c>
      <c r="D219">
        <f t="shared" si="7"/>
        <v>2.0800000000067292E-3</v>
      </c>
      <c r="F219">
        <v>0.221</v>
      </c>
      <c r="G219" s="1">
        <v>3.2100000000000003E-8</v>
      </c>
    </row>
    <row r="220" spans="1:7" x14ac:dyDescent="0.2">
      <c r="A220">
        <v>1.0900000000000001</v>
      </c>
      <c r="B220">
        <v>-6.67396E-4</v>
      </c>
      <c r="C220" s="1">
        <f t="shared" si="6"/>
        <v>-7.1209599999999995E-4</v>
      </c>
      <c r="D220">
        <f t="shared" si="7"/>
        <v>1.5320000000002693E-2</v>
      </c>
      <c r="F220">
        <v>0.222</v>
      </c>
      <c r="G220" s="1">
        <v>9.1399999999999995E-9</v>
      </c>
    </row>
    <row r="221" spans="1:7" x14ac:dyDescent="0.2">
      <c r="A221">
        <v>1.095</v>
      </c>
      <c r="B221">
        <v>-6.7216200000000002E-4</v>
      </c>
      <c r="C221" s="1">
        <f t="shared" si="6"/>
        <v>-7.1686199999999997E-4</v>
      </c>
      <c r="D221">
        <f t="shared" si="7"/>
        <v>3.1639999999999446E-2</v>
      </c>
      <c r="F221">
        <v>0.223</v>
      </c>
      <c r="G221">
        <v>-2.9000000000000002E-8</v>
      </c>
    </row>
    <row r="222" spans="1:7" x14ac:dyDescent="0.2">
      <c r="A222">
        <v>1.1000000000000001</v>
      </c>
      <c r="B222">
        <v>-6.7613700000000005E-4</v>
      </c>
      <c r="C222" s="1">
        <f t="shared" si="6"/>
        <v>-7.20837E-4</v>
      </c>
      <c r="D222">
        <f t="shared" si="7"/>
        <v>4.748000000000599E-2</v>
      </c>
      <c r="F222">
        <v>0.224</v>
      </c>
      <c r="G222" s="1">
        <v>-6.7700000000000004E-8</v>
      </c>
    </row>
    <row r="223" spans="1:7" x14ac:dyDescent="0.2">
      <c r="A223">
        <v>1.105</v>
      </c>
      <c r="B223">
        <v>-6.7892500000000004E-4</v>
      </c>
      <c r="C223" s="1">
        <f t="shared" si="6"/>
        <v>-7.2362500000000009E-4</v>
      </c>
      <c r="D223">
        <f t="shared" si="7"/>
        <v>5.9400000000002853E-2</v>
      </c>
      <c r="F223">
        <v>0.22500000000000001</v>
      </c>
      <c r="G223" s="1">
        <v>-9.2299999999999999E-8</v>
      </c>
    </row>
    <row r="224" spans="1:7" x14ac:dyDescent="0.2">
      <c r="A224">
        <v>1.1100000000000001</v>
      </c>
      <c r="B224">
        <v>-6.8022799999999995E-4</v>
      </c>
      <c r="C224" s="1">
        <f t="shared" si="6"/>
        <v>-7.249279999999999E-4</v>
      </c>
      <c r="D224">
        <f t="shared" si="7"/>
        <v>6.4799999999996805E-2</v>
      </c>
      <c r="F224">
        <v>0.22600000000000001</v>
      </c>
      <c r="G224" s="1">
        <v>-9.3200000000000001E-8</v>
      </c>
    </row>
    <row r="225" spans="1:7" x14ac:dyDescent="0.2">
      <c r="A225">
        <v>1.115</v>
      </c>
      <c r="B225">
        <v>-6.7991099999999995E-4</v>
      </c>
      <c r="C225" s="1">
        <f t="shared" si="6"/>
        <v>-7.2461100000000001E-4</v>
      </c>
      <c r="D225">
        <f t="shared" si="7"/>
        <v>6.2400000000002384E-2</v>
      </c>
      <c r="F225">
        <v>0.22700000000000001</v>
      </c>
      <c r="G225" s="1">
        <v>-7.0200000000000007E-8</v>
      </c>
    </row>
    <row r="226" spans="1:7" x14ac:dyDescent="0.2">
      <c r="A226">
        <v>1.1200000000000001</v>
      </c>
      <c r="B226">
        <v>-6.7803399999999999E-4</v>
      </c>
      <c r="C226" s="1">
        <f t="shared" si="6"/>
        <v>-7.2273400000000005E-4</v>
      </c>
      <c r="D226">
        <f t="shared" si="7"/>
        <v>5.2719999999997422E-2</v>
      </c>
      <c r="F226">
        <v>0.22800000000000001</v>
      </c>
      <c r="G226">
        <v>-3.2000000000000002E-8</v>
      </c>
    </row>
    <row r="227" spans="1:7" x14ac:dyDescent="0.2">
      <c r="A227">
        <v>1.125</v>
      </c>
      <c r="B227">
        <v>-6.7483899999999999E-4</v>
      </c>
      <c r="C227" s="1">
        <f t="shared" si="6"/>
        <v>-7.1953899999999994E-4</v>
      </c>
      <c r="D227">
        <f t="shared" si="7"/>
        <v>3.8160000000002359E-2</v>
      </c>
      <c r="F227">
        <v>0.22900000000000001</v>
      </c>
      <c r="G227" s="1">
        <v>6.7299999999999997E-9</v>
      </c>
    </row>
    <row r="228" spans="1:7" x14ac:dyDescent="0.2">
      <c r="A228">
        <v>1.1299999999999999</v>
      </c>
      <c r="B228">
        <v>-6.7069000000000004E-4</v>
      </c>
      <c r="C228" s="1">
        <f t="shared" si="6"/>
        <v>-7.1538999999999999E-4</v>
      </c>
      <c r="D228">
        <f t="shared" si="7"/>
        <v>2.1960000000003158E-2</v>
      </c>
      <c r="F228">
        <v>0.23</v>
      </c>
      <c r="G228" s="1">
        <v>3.1300000000000002E-8</v>
      </c>
    </row>
    <row r="229" spans="1:7" x14ac:dyDescent="0.2">
      <c r="A229">
        <v>1.135</v>
      </c>
      <c r="B229">
        <v>-6.6599200000000002E-4</v>
      </c>
      <c r="C229" s="1">
        <f t="shared" si="6"/>
        <v>-7.1069199999999996E-4</v>
      </c>
      <c r="D229">
        <f t="shared" si="7"/>
        <v>6.6800000000054316E-3</v>
      </c>
      <c r="F229">
        <v>0.23100000000000001</v>
      </c>
      <c r="G229" s="1">
        <v>3.2199999999999997E-8</v>
      </c>
    </row>
    <row r="230" spans="1:7" x14ac:dyDescent="0.2">
      <c r="A230">
        <v>1.1399999999999999</v>
      </c>
      <c r="B230">
        <v>-6.6112699999999996E-4</v>
      </c>
      <c r="C230" s="1">
        <f t="shared" si="6"/>
        <v>-7.0582700000000002E-4</v>
      </c>
      <c r="D230">
        <f t="shared" si="7"/>
        <v>-6.4400000000016527E-3</v>
      </c>
      <c r="F230">
        <v>0.23200000000000001</v>
      </c>
      <c r="G230" s="1">
        <v>9.2500000000000001E-9</v>
      </c>
    </row>
    <row r="231" spans="1:7" x14ac:dyDescent="0.2">
      <c r="A231">
        <v>1.145</v>
      </c>
      <c r="B231">
        <v>-6.5642299999999995E-4</v>
      </c>
      <c r="C231" s="1">
        <f t="shared" si="6"/>
        <v>-7.0112299999999989E-4</v>
      </c>
      <c r="D231">
        <f t="shared" si="7"/>
        <v>-1.7080000000004383E-2</v>
      </c>
      <c r="F231">
        <v>0.23300000000000001</v>
      </c>
      <c r="G231" s="1">
        <v>-2.8900000000000001E-8</v>
      </c>
    </row>
    <row r="232" spans="1:7" x14ac:dyDescent="0.2">
      <c r="A232">
        <v>1.1499999999999999</v>
      </c>
      <c r="B232">
        <v>-6.5214600000000004E-4</v>
      </c>
      <c r="C232" s="1">
        <f t="shared" si="6"/>
        <v>-6.968460000000001E-4</v>
      </c>
      <c r="D232">
        <f t="shared" si="7"/>
        <v>-2.4919999999989048E-2</v>
      </c>
      <c r="F232">
        <v>0.23400000000000001</v>
      </c>
      <c r="G232" s="1">
        <v>-6.7599999999999997E-8</v>
      </c>
    </row>
    <row r="233" spans="1:7" x14ac:dyDescent="0.2">
      <c r="A233">
        <v>1.155</v>
      </c>
      <c r="B233">
        <v>-6.4849199999999997E-4</v>
      </c>
      <c r="C233" s="1">
        <f t="shared" si="6"/>
        <v>-6.9319200000000003E-4</v>
      </c>
      <c r="D233">
        <f t="shared" si="7"/>
        <v>-3.1080000000007976E-2</v>
      </c>
      <c r="F233">
        <v>0.23499999999999999</v>
      </c>
      <c r="G233" s="1">
        <v>-9.2099999999999998E-8</v>
      </c>
    </row>
    <row r="234" spans="1:7" x14ac:dyDescent="0.2">
      <c r="A234">
        <v>1.1599999999999999</v>
      </c>
      <c r="B234">
        <v>-6.4561499999999999E-4</v>
      </c>
      <c r="C234" s="1">
        <f t="shared" si="6"/>
        <v>-6.9031499999999994E-4</v>
      </c>
      <c r="D234">
        <f t="shared" si="7"/>
        <v>-3.6719999999997033E-2</v>
      </c>
      <c r="F234">
        <v>0.23599999999999999</v>
      </c>
      <c r="G234">
        <v>-9.2999999999999999E-8</v>
      </c>
    </row>
    <row r="235" spans="1:7" x14ac:dyDescent="0.2">
      <c r="A235">
        <v>1.165</v>
      </c>
      <c r="B235">
        <v>-6.4365600000000005E-4</v>
      </c>
      <c r="C235" s="1">
        <f t="shared" si="6"/>
        <v>-6.8835599999999999E-4</v>
      </c>
      <c r="D235">
        <f t="shared" si="7"/>
        <v>-4.2919999999994907E-2</v>
      </c>
      <c r="F235">
        <v>0.23699999999999999</v>
      </c>
      <c r="G235">
        <v>-7.0000000000000005E-8</v>
      </c>
    </row>
    <row r="236" spans="1:7" x14ac:dyDescent="0.2">
      <c r="A236">
        <v>1.17</v>
      </c>
      <c r="B236">
        <v>-6.4276999999999997E-4</v>
      </c>
      <c r="C236" s="1">
        <f t="shared" si="6"/>
        <v>-6.8746999999999992E-4</v>
      </c>
      <c r="D236">
        <f t="shared" si="7"/>
        <v>-4.8800000000005089E-2</v>
      </c>
      <c r="F236">
        <v>0.23799999999999999</v>
      </c>
      <c r="G236" s="1">
        <v>-3.18E-8</v>
      </c>
    </row>
    <row r="237" spans="1:7" x14ac:dyDescent="0.2">
      <c r="A237">
        <v>1.175</v>
      </c>
      <c r="B237">
        <v>-6.4310400000000003E-4</v>
      </c>
      <c r="C237" s="1">
        <f t="shared" si="6"/>
        <v>-6.8780399999999998E-4</v>
      </c>
      <c r="D237">
        <f t="shared" si="7"/>
        <v>-5.2519999999998609E-2</v>
      </c>
      <c r="F237">
        <v>0.23899999999999999</v>
      </c>
      <c r="G237" s="1">
        <v>6.9200000000000001E-9</v>
      </c>
    </row>
    <row r="238" spans="1:7" x14ac:dyDescent="0.2">
      <c r="A238">
        <v>1.18</v>
      </c>
      <c r="B238">
        <v>-6.4475100000000005E-4</v>
      </c>
      <c r="C238" s="1">
        <f t="shared" si="6"/>
        <v>-6.89451E-4</v>
      </c>
      <c r="D238">
        <f t="shared" si="7"/>
        <v>-5.2239999999998538E-2</v>
      </c>
      <c r="F238">
        <v>0.24</v>
      </c>
      <c r="G238" s="1">
        <v>3.1400000000000003E-8</v>
      </c>
    </row>
    <row r="239" spans="1:7" x14ac:dyDescent="0.2">
      <c r="A239">
        <v>1.1850000000000001</v>
      </c>
      <c r="B239">
        <v>-6.4770400000000003E-4</v>
      </c>
      <c r="C239" s="1">
        <f t="shared" si="6"/>
        <v>-6.9240399999999998E-4</v>
      </c>
      <c r="D239">
        <f t="shared" si="7"/>
        <v>-4.7359999999999763E-2</v>
      </c>
      <c r="F239">
        <v>0.24099999999999999</v>
      </c>
      <c r="G239" s="1">
        <v>3.2399999999999999E-8</v>
      </c>
    </row>
    <row r="240" spans="1:7" x14ac:dyDescent="0.2">
      <c r="A240">
        <v>1.19</v>
      </c>
      <c r="B240">
        <v>-6.5184100000000001E-4</v>
      </c>
      <c r="C240" s="1">
        <f t="shared" si="6"/>
        <v>-6.9654099999999996E-4</v>
      </c>
      <c r="D240">
        <f t="shared" si="7"/>
        <v>-3.8080000000001099E-2</v>
      </c>
      <c r="F240">
        <v>0.24199999999999999</v>
      </c>
      <c r="G240" s="1">
        <v>9.3700000000000005E-9</v>
      </c>
    </row>
    <row r="241" spans="1:7" x14ac:dyDescent="0.2">
      <c r="A241">
        <v>1.1950000000000001</v>
      </c>
      <c r="B241">
        <v>-6.5693000000000001E-4</v>
      </c>
      <c r="C241" s="1">
        <f t="shared" si="6"/>
        <v>-7.0162999999999996E-4</v>
      </c>
      <c r="D241">
        <f t="shared" si="7"/>
        <v>-2.6160000000004235E-2</v>
      </c>
      <c r="F241">
        <v>0.24299999999999999</v>
      </c>
      <c r="G241" s="1">
        <v>-2.88E-8</v>
      </c>
    </row>
    <row r="242" spans="1:7" x14ac:dyDescent="0.2">
      <c r="A242">
        <v>1.2</v>
      </c>
      <c r="B242">
        <v>-6.6267300000000002E-4</v>
      </c>
      <c r="C242" s="1">
        <f t="shared" si="6"/>
        <v>-7.0737300000000007E-4</v>
      </c>
      <c r="D242">
        <f t="shared" si="7"/>
        <v>-1.3439999999994776E-2</v>
      </c>
      <c r="F242">
        <v>0.24399999999999999</v>
      </c>
      <c r="G242" s="1">
        <v>-6.7500000000000002E-8</v>
      </c>
    </row>
    <row r="243" spans="1:7" x14ac:dyDescent="0.2">
      <c r="A243">
        <v>1.2050000000000001</v>
      </c>
      <c r="B243">
        <v>-6.68752E-4</v>
      </c>
      <c r="C243" s="1">
        <f t="shared" si="6"/>
        <v>-7.1345200000000005E-4</v>
      </c>
      <c r="D243">
        <f t="shared" si="7"/>
        <v>-3.2400000000033097E-3</v>
      </c>
      <c r="F243">
        <v>0.245</v>
      </c>
      <c r="G243" s="1">
        <v>-9.1899999999999996E-8</v>
      </c>
    </row>
    <row r="244" spans="1:7" x14ac:dyDescent="0.2">
      <c r="A244">
        <v>1.21</v>
      </c>
      <c r="B244">
        <v>-6.7491199999999995E-4</v>
      </c>
      <c r="C244" s="1">
        <f t="shared" si="6"/>
        <v>-7.196119999999999E-4</v>
      </c>
      <c r="D244">
        <f t="shared" si="7"/>
        <v>2.2799999999968679E-3</v>
      </c>
      <c r="F244">
        <v>0.246</v>
      </c>
      <c r="G244" s="1">
        <v>-9.2799999999999997E-8</v>
      </c>
    </row>
    <row r="245" spans="1:7" x14ac:dyDescent="0.2">
      <c r="A245">
        <v>1.2150000000000001</v>
      </c>
      <c r="B245">
        <v>-6.8101499999999998E-4</v>
      </c>
      <c r="C245" s="1">
        <f t="shared" si="6"/>
        <v>-7.2571500000000004E-4</v>
      </c>
      <c r="D245">
        <f t="shared" si="7"/>
        <v>1.2800000000028067E-3</v>
      </c>
      <c r="F245">
        <v>0.247</v>
      </c>
      <c r="G245" s="1">
        <v>-6.9800000000000003E-8</v>
      </c>
    </row>
    <row r="246" spans="1:7" x14ac:dyDescent="0.2">
      <c r="A246">
        <v>1.22</v>
      </c>
      <c r="B246">
        <v>-6.8708599999999995E-4</v>
      </c>
      <c r="C246" s="1">
        <f t="shared" si="6"/>
        <v>-7.3178599999999989E-4</v>
      </c>
      <c r="D246">
        <f t="shared" si="7"/>
        <v>-6.1999999999978739E-3</v>
      </c>
      <c r="F246">
        <v>0.248</v>
      </c>
      <c r="G246" s="1">
        <v>-3.1599999999999998E-8</v>
      </c>
    </row>
    <row r="247" spans="1:7" x14ac:dyDescent="0.2">
      <c r="A247">
        <v>1.2250000000000001</v>
      </c>
      <c r="B247">
        <v>-6.9331199999999996E-4</v>
      </c>
      <c r="C247" s="1">
        <f t="shared" si="6"/>
        <v>-7.3801199999999991E-4</v>
      </c>
      <c r="D247">
        <f t="shared" si="7"/>
        <v>-1.8800000000001107E-2</v>
      </c>
      <c r="F247">
        <v>0.249</v>
      </c>
      <c r="G247" s="1">
        <v>7.1099999999999996E-9</v>
      </c>
    </row>
    <row r="248" spans="1:7" x14ac:dyDescent="0.2">
      <c r="A248">
        <v>1.23</v>
      </c>
      <c r="B248">
        <v>-7.0000800000000001E-4</v>
      </c>
      <c r="C248" s="1">
        <f t="shared" si="6"/>
        <v>-7.4470799999999996E-4</v>
      </c>
      <c r="D248">
        <f t="shared" si="7"/>
        <v>-3.3799999999998762E-2</v>
      </c>
      <c r="F248">
        <v>0.25</v>
      </c>
      <c r="G248" s="1">
        <v>3.1599999999999998E-8</v>
      </c>
    </row>
    <row r="249" spans="1:7" x14ac:dyDescent="0.2">
      <c r="A249">
        <v>1.2350000000000001</v>
      </c>
      <c r="B249">
        <v>-7.0754900000000003E-4</v>
      </c>
      <c r="C249" s="1">
        <f t="shared" si="6"/>
        <v>-7.5224899999999997E-4</v>
      </c>
      <c r="D249">
        <f t="shared" si="7"/>
        <v>-4.864000000000257E-2</v>
      </c>
      <c r="F249">
        <v>0.251</v>
      </c>
      <c r="G249" s="1">
        <v>3.25E-8</v>
      </c>
    </row>
    <row r="250" spans="1:7" x14ac:dyDescent="0.2">
      <c r="A250">
        <v>1.24</v>
      </c>
      <c r="B250">
        <v>-7.16306E-4</v>
      </c>
      <c r="C250" s="1">
        <f t="shared" si="6"/>
        <v>-7.6100600000000005E-4</v>
      </c>
      <c r="D250">
        <f t="shared" si="7"/>
        <v>-6.1719999999996014E-2</v>
      </c>
      <c r="F250">
        <v>0.252</v>
      </c>
      <c r="G250" s="1">
        <v>9.4899999999999993E-9</v>
      </c>
    </row>
    <row r="251" spans="1:7" x14ac:dyDescent="0.2">
      <c r="A251">
        <v>1.2450000000000001</v>
      </c>
      <c r="B251">
        <v>-7.2660599999999997E-4</v>
      </c>
      <c r="C251" s="1">
        <f t="shared" si="6"/>
        <v>-7.7130600000000003E-4</v>
      </c>
      <c r="D251">
        <f t="shared" si="7"/>
        <v>-7.1799999999998601E-2</v>
      </c>
      <c r="F251">
        <v>0.253</v>
      </c>
      <c r="G251" s="1">
        <v>-2.8699999999999999E-8</v>
      </c>
    </row>
    <row r="252" spans="1:7" x14ac:dyDescent="0.2">
      <c r="A252">
        <v>1.25</v>
      </c>
      <c r="B252">
        <v>-7.3870100000000003E-4</v>
      </c>
      <c r="C252" s="1">
        <f t="shared" si="6"/>
        <v>-7.8340099999999998E-4</v>
      </c>
      <c r="D252">
        <f t="shared" si="7"/>
        <v>-7.7959999999991508E-2</v>
      </c>
      <c r="F252">
        <v>0.254</v>
      </c>
      <c r="G252" s="1">
        <v>-6.73E-8</v>
      </c>
    </row>
    <row r="253" spans="1:7" x14ac:dyDescent="0.2">
      <c r="A253">
        <v>1.2549999999999999</v>
      </c>
      <c r="B253">
        <v>-7.5274499999999998E-4</v>
      </c>
      <c r="C253" s="1">
        <f t="shared" si="6"/>
        <v>-7.9744499999999992E-4</v>
      </c>
      <c r="D253">
        <f t="shared" si="7"/>
        <v>-8.0080000000003204E-2</v>
      </c>
      <c r="F253">
        <v>0.255</v>
      </c>
      <c r="G253" s="1">
        <v>-9.1800000000000001E-8</v>
      </c>
    </row>
    <row r="254" spans="1:7" x14ac:dyDescent="0.2">
      <c r="A254">
        <v>1.26</v>
      </c>
      <c r="B254">
        <v>-7.6879100000000001E-4</v>
      </c>
      <c r="C254" s="1">
        <f t="shared" si="6"/>
        <v>-8.1349099999999995E-4</v>
      </c>
      <c r="D254">
        <f t="shared" si="7"/>
        <v>-7.8079999999997735E-2</v>
      </c>
      <c r="F254">
        <v>0.25600000000000001</v>
      </c>
      <c r="G254" s="1">
        <v>-9.2599999999999995E-8</v>
      </c>
    </row>
    <row r="255" spans="1:7" x14ac:dyDescent="0.2">
      <c r="A255">
        <v>1.2649999999999999</v>
      </c>
      <c r="B255">
        <v>-7.8678899999999998E-4</v>
      </c>
      <c r="C255" s="1">
        <f t="shared" si="6"/>
        <v>-8.3148899999999993E-4</v>
      </c>
      <c r="D255">
        <f t="shared" si="7"/>
        <v>-7.2560000000006231E-2</v>
      </c>
      <c r="F255">
        <v>0.25700000000000001</v>
      </c>
      <c r="G255" s="1">
        <v>-6.9600000000000001E-8</v>
      </c>
    </row>
    <row r="256" spans="1:7" x14ac:dyDescent="0.2">
      <c r="A256">
        <v>1.27</v>
      </c>
      <c r="B256">
        <v>-8.06601E-4</v>
      </c>
      <c r="C256" s="1">
        <f t="shared" si="6"/>
        <v>-8.5130100000000005E-4</v>
      </c>
      <c r="D256">
        <f t="shared" si="7"/>
        <v>-6.3559999999998965E-2</v>
      </c>
      <c r="F256">
        <v>0.25800000000000001</v>
      </c>
      <c r="G256" s="1">
        <v>-3.1400000000000003E-8</v>
      </c>
    </row>
    <row r="257" spans="1:7" x14ac:dyDescent="0.2">
      <c r="A257">
        <v>1.2749999999999999</v>
      </c>
      <c r="B257">
        <v>-8.2800199999999999E-4</v>
      </c>
      <c r="C257" s="1">
        <f t="shared" si="6"/>
        <v>-8.7270199999999994E-4</v>
      </c>
      <c r="D257">
        <f t="shared" si="7"/>
        <v>-5.1959999999998466E-2</v>
      </c>
      <c r="F257">
        <v>0.25900000000000001</v>
      </c>
      <c r="G257" s="1">
        <v>7.3E-9</v>
      </c>
    </row>
    <row r="258" spans="1:7" x14ac:dyDescent="0.2">
      <c r="A258">
        <v>1.28</v>
      </c>
      <c r="B258">
        <v>-8.5070199999999995E-4</v>
      </c>
      <c r="C258" s="1">
        <f t="shared" si="6"/>
        <v>-8.95402E-4</v>
      </c>
      <c r="D258">
        <f t="shared" si="7"/>
        <v>-3.8360000000009845E-2</v>
      </c>
      <c r="F258">
        <v>0.26</v>
      </c>
      <c r="G258" s="1">
        <v>3.18E-8</v>
      </c>
    </row>
    <row r="259" spans="1:7" x14ac:dyDescent="0.2">
      <c r="A259">
        <v>1.2849999999999999</v>
      </c>
      <c r="B259">
        <v>-8.7436100000000004E-4</v>
      </c>
      <c r="C259" s="1">
        <f t="shared" ref="C259:C322" si="8">B259-$B$2</f>
        <v>-9.190610000000001E-4</v>
      </c>
      <c r="D259">
        <f t="shared" ref="D259:D322" si="9">(B260+B258-B259*2)/($M$11*$M$11)</f>
        <v>-2.4240000000000025E-2</v>
      </c>
      <c r="F259">
        <v>0.26100000000000001</v>
      </c>
      <c r="G259" s="1">
        <v>3.2600000000000001E-8</v>
      </c>
    </row>
    <row r="260" spans="1:7" x14ac:dyDescent="0.2">
      <c r="A260">
        <v>1.29</v>
      </c>
      <c r="B260">
        <v>-8.9862600000000003E-4</v>
      </c>
      <c r="C260" s="1">
        <f t="shared" si="8"/>
        <v>-9.4332599999999997E-4</v>
      </c>
      <c r="D260">
        <f t="shared" si="9"/>
        <v>-1.1360000000005394E-2</v>
      </c>
      <c r="F260">
        <v>0.26200000000000001</v>
      </c>
      <c r="G260" s="1">
        <v>9.6099999999999997E-9</v>
      </c>
    </row>
    <row r="261" spans="1:7" x14ac:dyDescent="0.2">
      <c r="A261">
        <v>1.2949999999999999</v>
      </c>
      <c r="B261">
        <v>-9.2317500000000004E-4</v>
      </c>
      <c r="C261" s="1">
        <f t="shared" si="8"/>
        <v>-9.6787499999999999E-4</v>
      </c>
      <c r="D261">
        <f t="shared" si="9"/>
        <v>-1.3599999999953927E-3</v>
      </c>
      <c r="F261">
        <v>0.26300000000000001</v>
      </c>
      <c r="G261" s="1">
        <v>-2.85E-8</v>
      </c>
    </row>
    <row r="262" spans="1:7" x14ac:dyDescent="0.2">
      <c r="A262">
        <v>1.3</v>
      </c>
      <c r="B262">
        <v>-9.4775800000000004E-4</v>
      </c>
      <c r="C262" s="1">
        <f t="shared" si="8"/>
        <v>-9.924580000000001E-4</v>
      </c>
      <c r="D262">
        <f t="shared" si="9"/>
        <v>5.4800000000038845E-3</v>
      </c>
      <c r="F262">
        <v>0.26400000000000001</v>
      </c>
      <c r="G262" s="1">
        <v>-6.7200000000000006E-8</v>
      </c>
    </row>
    <row r="263" spans="1:7" x14ac:dyDescent="0.2">
      <c r="A263">
        <v>1.3049999999999999</v>
      </c>
      <c r="B263">
        <v>-9.7220399999999995E-4</v>
      </c>
      <c r="C263" s="1">
        <f t="shared" si="8"/>
        <v>-1.0169039999999999E-3</v>
      </c>
      <c r="D263">
        <f t="shared" si="9"/>
        <v>9.3999999999962169E-3</v>
      </c>
      <c r="F263">
        <v>0.26500000000000001</v>
      </c>
      <c r="G263" s="1">
        <v>-9.16E-8</v>
      </c>
    </row>
    <row r="264" spans="1:7" x14ac:dyDescent="0.2">
      <c r="A264">
        <v>1.31</v>
      </c>
      <c r="B264">
        <v>-9.9641500000000006E-4</v>
      </c>
      <c r="C264" s="1">
        <f t="shared" si="8"/>
        <v>-1.041115E-3</v>
      </c>
      <c r="D264">
        <f t="shared" si="9"/>
        <v>1.1120000000010288E-2</v>
      </c>
      <c r="F264">
        <v>0.26600000000000001</v>
      </c>
      <c r="G264" s="1">
        <v>-9.2399999999999994E-8</v>
      </c>
    </row>
    <row r="265" spans="1:7" x14ac:dyDescent="0.2">
      <c r="A265">
        <v>1.3149999999999999</v>
      </c>
      <c r="B265">
        <v>-1.0203479999999999E-3</v>
      </c>
      <c r="C265" s="1">
        <f t="shared" si="8"/>
        <v>-1.0650479999999999E-3</v>
      </c>
      <c r="D265">
        <f t="shared" si="9"/>
        <v>1.0959999999990422E-2</v>
      </c>
      <c r="F265">
        <v>0.26700000000000002</v>
      </c>
      <c r="G265" s="1">
        <v>-6.9399999999999999E-8</v>
      </c>
    </row>
    <row r="266" spans="1:7" x14ac:dyDescent="0.2">
      <c r="A266">
        <v>1.32</v>
      </c>
      <c r="B266">
        <v>-1.044007E-3</v>
      </c>
      <c r="C266" s="1">
        <f t="shared" si="8"/>
        <v>-1.088707E-3</v>
      </c>
      <c r="D266">
        <f t="shared" si="9"/>
        <v>9.5200000000024432E-3</v>
      </c>
      <c r="F266">
        <v>0.26800000000000002</v>
      </c>
      <c r="G266" s="1">
        <v>-3.1200000000000001E-8</v>
      </c>
    </row>
    <row r="267" spans="1:7" x14ac:dyDescent="0.2">
      <c r="A267">
        <v>1.325</v>
      </c>
      <c r="B267">
        <v>-1.067428E-3</v>
      </c>
      <c r="C267" s="1">
        <f t="shared" si="8"/>
        <v>-1.112128E-3</v>
      </c>
      <c r="D267">
        <f t="shared" si="9"/>
        <v>8.1199999999934103E-3</v>
      </c>
      <c r="F267">
        <v>0.26900000000000002</v>
      </c>
      <c r="G267" s="1">
        <v>7.4999999999999993E-9</v>
      </c>
    </row>
    <row r="268" spans="1:7" x14ac:dyDescent="0.2">
      <c r="A268">
        <v>1.33</v>
      </c>
      <c r="B268">
        <v>-1.090646E-3</v>
      </c>
      <c r="C268" s="1">
        <f t="shared" si="8"/>
        <v>-1.135346E-3</v>
      </c>
      <c r="D268">
        <f t="shared" si="9"/>
        <v>8.520000000008382E-3</v>
      </c>
      <c r="F268">
        <v>0.27</v>
      </c>
      <c r="G268" s="1">
        <v>3.1900000000000001E-8</v>
      </c>
    </row>
    <row r="269" spans="1:7" x14ac:dyDescent="0.2">
      <c r="A269">
        <v>1.335</v>
      </c>
      <c r="B269">
        <v>-1.113651E-3</v>
      </c>
      <c r="C269" s="1">
        <f t="shared" si="8"/>
        <v>-1.158351E-3</v>
      </c>
      <c r="D269">
        <f t="shared" si="9"/>
        <v>1.2639999999990853E-2</v>
      </c>
      <c r="F269">
        <v>0.27100000000000002</v>
      </c>
      <c r="G269" s="1">
        <v>3.2800000000000003E-8</v>
      </c>
    </row>
    <row r="270" spans="1:7" x14ac:dyDescent="0.2">
      <c r="A270">
        <v>1.34</v>
      </c>
      <c r="B270">
        <v>-1.13634E-3</v>
      </c>
      <c r="C270" s="1">
        <f t="shared" si="8"/>
        <v>-1.18104E-3</v>
      </c>
      <c r="D270">
        <f t="shared" si="9"/>
        <v>2.1680000000003086E-2</v>
      </c>
      <c r="F270">
        <v>0.27200000000000002</v>
      </c>
      <c r="G270" s="1">
        <v>9.7300000000000001E-9</v>
      </c>
    </row>
    <row r="271" spans="1:7" x14ac:dyDescent="0.2">
      <c r="A271">
        <v>1.345</v>
      </c>
      <c r="B271">
        <v>-1.1584869999999999E-3</v>
      </c>
      <c r="C271" s="1">
        <f t="shared" si="8"/>
        <v>-1.2031869999999999E-3</v>
      </c>
      <c r="D271">
        <f t="shared" si="9"/>
        <v>3.4519999999992751E-2</v>
      </c>
      <c r="F271">
        <v>0.27300000000000002</v>
      </c>
      <c r="G271" s="1">
        <v>-2.84E-8</v>
      </c>
    </row>
    <row r="272" spans="1:7" x14ac:dyDescent="0.2">
      <c r="A272">
        <v>1.35</v>
      </c>
      <c r="B272">
        <v>-1.179771E-3</v>
      </c>
      <c r="C272" s="1">
        <f t="shared" si="8"/>
        <v>-1.224471E-3</v>
      </c>
      <c r="D272">
        <f t="shared" si="9"/>
        <v>4.8919999999993968E-2</v>
      </c>
      <c r="F272">
        <v>0.27400000000000002</v>
      </c>
      <c r="G272">
        <v>-6.7000000000000004E-8</v>
      </c>
    </row>
    <row r="273" spans="1:7" x14ac:dyDescent="0.2">
      <c r="A273">
        <v>1.355</v>
      </c>
      <c r="B273">
        <v>-1.1998320000000001E-3</v>
      </c>
      <c r="C273" s="1">
        <f t="shared" si="8"/>
        <v>-1.244532E-3</v>
      </c>
      <c r="D273">
        <f t="shared" si="9"/>
        <v>6.2359999999997417E-2</v>
      </c>
      <c r="F273">
        <v>0.27500000000000002</v>
      </c>
      <c r="G273" s="1">
        <v>-9.1399999999999998E-8</v>
      </c>
    </row>
    <row r="274" spans="1:7" x14ac:dyDescent="0.2">
      <c r="A274">
        <v>1.36</v>
      </c>
      <c r="B274">
        <v>-1.218334E-3</v>
      </c>
      <c r="C274" s="1">
        <f t="shared" si="8"/>
        <v>-1.2630339999999999E-3</v>
      </c>
      <c r="D274">
        <f t="shared" si="9"/>
        <v>7.2800000000001336E-2</v>
      </c>
      <c r="F274">
        <v>0.27600000000000002</v>
      </c>
      <c r="G274" s="1">
        <v>-9.2200000000000005E-8</v>
      </c>
    </row>
    <row r="275" spans="1:7" x14ac:dyDescent="0.2">
      <c r="A275">
        <v>1.365</v>
      </c>
      <c r="B275">
        <v>-1.235016E-3</v>
      </c>
      <c r="C275" s="1">
        <f t="shared" si="8"/>
        <v>-1.279716E-3</v>
      </c>
      <c r="D275">
        <f t="shared" si="9"/>
        <v>7.9079999999991796E-2</v>
      </c>
      <c r="F275">
        <v>0.27700000000000002</v>
      </c>
      <c r="G275" s="1">
        <v>-6.9100000000000003E-8</v>
      </c>
    </row>
    <row r="276" spans="1:7" x14ac:dyDescent="0.2">
      <c r="A276">
        <v>1.37</v>
      </c>
      <c r="B276">
        <v>-1.2497210000000001E-3</v>
      </c>
      <c r="C276" s="1">
        <f t="shared" si="8"/>
        <v>-1.294421E-3</v>
      </c>
      <c r="D276">
        <f t="shared" si="9"/>
        <v>8.1000000000004679E-2</v>
      </c>
      <c r="F276">
        <v>0.27800000000000002</v>
      </c>
      <c r="G276">
        <v>-3.1E-8</v>
      </c>
    </row>
    <row r="277" spans="1:7" x14ac:dyDescent="0.2">
      <c r="A277">
        <v>1.375</v>
      </c>
      <c r="B277">
        <v>-1.262401E-3</v>
      </c>
      <c r="C277" s="1">
        <f t="shared" si="8"/>
        <v>-1.307101E-3</v>
      </c>
      <c r="D277">
        <f t="shared" si="9"/>
        <v>7.8759999999986757E-2</v>
      </c>
      <c r="F277">
        <v>0.27900000000000003</v>
      </c>
      <c r="G277" s="1">
        <v>7.6999999999999995E-9</v>
      </c>
    </row>
    <row r="278" spans="1:7" x14ac:dyDescent="0.2">
      <c r="A278">
        <v>1.38</v>
      </c>
      <c r="B278">
        <v>-1.2731120000000001E-3</v>
      </c>
      <c r="C278" s="1">
        <f t="shared" si="8"/>
        <v>-1.317812E-3</v>
      </c>
      <c r="D278">
        <f t="shared" si="9"/>
        <v>7.2840000000014976E-2</v>
      </c>
      <c r="F278">
        <v>0.28000000000000003</v>
      </c>
      <c r="G278" s="1">
        <v>3.2100000000000003E-8</v>
      </c>
    </row>
    <row r="279" spans="1:7" x14ac:dyDescent="0.2">
      <c r="A279">
        <v>1.385</v>
      </c>
      <c r="B279">
        <v>-1.282002E-3</v>
      </c>
      <c r="C279" s="1">
        <f t="shared" si="8"/>
        <v>-1.3267019999999999E-3</v>
      </c>
      <c r="D279">
        <f t="shared" si="9"/>
        <v>6.4679999999990578E-2</v>
      </c>
      <c r="F279">
        <v>0.28100000000000003</v>
      </c>
      <c r="G279" s="1">
        <v>3.2899999999999997E-8</v>
      </c>
    </row>
    <row r="280" spans="1:7" x14ac:dyDescent="0.2">
      <c r="A280">
        <v>1.39</v>
      </c>
      <c r="B280">
        <v>-1.2892750000000001E-3</v>
      </c>
      <c r="C280" s="1">
        <f t="shared" si="8"/>
        <v>-1.333975E-3</v>
      </c>
      <c r="D280">
        <f t="shared" si="9"/>
        <v>5.5920000000004438E-2</v>
      </c>
      <c r="F280">
        <v>0.28199999999999997</v>
      </c>
      <c r="G280" s="1">
        <v>9.8600000000000003E-9</v>
      </c>
    </row>
    <row r="281" spans="1:7" x14ac:dyDescent="0.2">
      <c r="A281">
        <v>1.395</v>
      </c>
      <c r="B281">
        <v>-1.2951499999999999E-3</v>
      </c>
      <c r="C281" s="1">
        <f t="shared" si="8"/>
        <v>-1.3398499999999999E-3</v>
      </c>
      <c r="D281">
        <f t="shared" si="9"/>
        <v>4.8999999999986554E-2</v>
      </c>
      <c r="F281">
        <v>0.28299999999999997</v>
      </c>
      <c r="G281" s="1">
        <v>-2.8299999999999999E-8</v>
      </c>
    </row>
    <row r="282" spans="1:7" x14ac:dyDescent="0.2">
      <c r="A282">
        <v>1.4</v>
      </c>
      <c r="B282">
        <v>-1.2998E-3</v>
      </c>
      <c r="C282" s="1">
        <f t="shared" si="8"/>
        <v>-1.3445E-3</v>
      </c>
      <c r="D282">
        <f t="shared" si="9"/>
        <v>4.5560000000010453E-2</v>
      </c>
      <c r="F282">
        <v>0.28399999999999997</v>
      </c>
      <c r="G282" s="1">
        <v>-6.6899999999999997E-8</v>
      </c>
    </row>
    <row r="283" spans="1:7" x14ac:dyDescent="0.2">
      <c r="A283">
        <v>1.405</v>
      </c>
      <c r="B283">
        <v>-1.3033109999999999E-3</v>
      </c>
      <c r="C283" s="1">
        <f t="shared" si="8"/>
        <v>-1.3480109999999999E-3</v>
      </c>
      <c r="D283">
        <f t="shared" si="9"/>
        <v>4.6719999999989686E-2</v>
      </c>
      <c r="F283">
        <v>0.28499999999999998</v>
      </c>
      <c r="G283" s="1">
        <v>-9.1300000000000004E-8</v>
      </c>
    </row>
    <row r="284" spans="1:7" x14ac:dyDescent="0.2">
      <c r="A284">
        <v>1.41</v>
      </c>
      <c r="B284">
        <v>-1.3056540000000001E-3</v>
      </c>
      <c r="C284" s="1">
        <f t="shared" si="8"/>
        <v>-1.350354E-3</v>
      </c>
      <c r="D284">
        <f t="shared" si="9"/>
        <v>5.2280000000012178E-2</v>
      </c>
      <c r="F284">
        <v>0.28599999999999998</v>
      </c>
      <c r="G284">
        <v>-9.2000000000000003E-8</v>
      </c>
    </row>
    <row r="285" spans="1:7" x14ac:dyDescent="0.2">
      <c r="A285">
        <v>1.415</v>
      </c>
      <c r="B285">
        <v>-1.3066900000000001E-3</v>
      </c>
      <c r="C285" s="1">
        <f t="shared" si="8"/>
        <v>-1.3513900000000001E-3</v>
      </c>
      <c r="D285">
        <f t="shared" si="9"/>
        <v>6.123999999999713E-2</v>
      </c>
      <c r="F285">
        <v>0.28699999999999998</v>
      </c>
      <c r="G285" s="1">
        <v>-6.8900000000000002E-8</v>
      </c>
    </row>
    <row r="286" spans="1:7" x14ac:dyDescent="0.2">
      <c r="A286">
        <v>1.42</v>
      </c>
      <c r="B286">
        <v>-1.306195E-3</v>
      </c>
      <c r="C286" s="1">
        <f t="shared" si="8"/>
        <v>-1.350895E-3</v>
      </c>
      <c r="D286">
        <f t="shared" si="9"/>
        <v>7.2279999999997485E-2</v>
      </c>
      <c r="F286">
        <v>0.28799999999999998</v>
      </c>
      <c r="G286" s="1">
        <v>-3.0799999999999998E-8</v>
      </c>
    </row>
    <row r="287" spans="1:7" x14ac:dyDescent="0.2">
      <c r="A287">
        <v>1.425</v>
      </c>
      <c r="B287">
        <v>-1.303893E-3</v>
      </c>
      <c r="C287" s="1">
        <f t="shared" si="8"/>
        <v>-1.3485929999999999E-3</v>
      </c>
      <c r="D287">
        <f t="shared" si="9"/>
        <v>8.3159999999995321E-2</v>
      </c>
      <c r="F287">
        <v>0.28899999999999998</v>
      </c>
      <c r="G287" s="1">
        <v>7.8999999999999996E-9</v>
      </c>
    </row>
    <row r="288" spans="1:7" x14ac:dyDescent="0.2">
      <c r="A288">
        <v>1.43</v>
      </c>
      <c r="B288">
        <v>-1.2995120000000001E-3</v>
      </c>
      <c r="C288" s="1">
        <f t="shared" si="8"/>
        <v>-1.344212E-3</v>
      </c>
      <c r="D288">
        <f t="shared" si="9"/>
        <v>9.1680000000003703E-2</v>
      </c>
      <c r="F288">
        <v>0.28999999999999998</v>
      </c>
      <c r="G288" s="1">
        <v>3.2299999999999998E-8</v>
      </c>
    </row>
    <row r="289" spans="1:7" x14ac:dyDescent="0.2">
      <c r="A289">
        <v>1.4350000000000001</v>
      </c>
      <c r="B289">
        <v>-1.2928390000000001E-3</v>
      </c>
      <c r="C289" s="1">
        <f t="shared" si="8"/>
        <v>-1.337539E-3</v>
      </c>
      <c r="D289">
        <f t="shared" si="9"/>
        <v>9.5680000000014642E-2</v>
      </c>
      <c r="F289">
        <v>0.29099999999999998</v>
      </c>
      <c r="G289" s="1">
        <v>3.3099999999999999E-8</v>
      </c>
    </row>
    <row r="290" spans="1:7" x14ac:dyDescent="0.2">
      <c r="A290">
        <v>1.44</v>
      </c>
      <c r="B290">
        <v>-1.2837739999999999E-3</v>
      </c>
      <c r="C290" s="1">
        <f t="shared" si="8"/>
        <v>-1.3284739999999998E-3</v>
      </c>
      <c r="D290">
        <f t="shared" si="9"/>
        <v>9.2999999999985455E-2</v>
      </c>
      <c r="F290">
        <v>0.29199999999999998</v>
      </c>
      <c r="G290">
        <v>1E-8</v>
      </c>
    </row>
    <row r="291" spans="1:7" x14ac:dyDescent="0.2">
      <c r="A291">
        <v>1.4450000000000001</v>
      </c>
      <c r="B291">
        <v>-1.2723840000000001E-3</v>
      </c>
      <c r="C291" s="1">
        <f t="shared" si="8"/>
        <v>-1.317084E-3</v>
      </c>
      <c r="D291">
        <f t="shared" si="9"/>
        <v>8.2600000000012525E-2</v>
      </c>
      <c r="F291">
        <v>0.29299999999999998</v>
      </c>
      <c r="G291" s="1">
        <v>-2.81E-8</v>
      </c>
    </row>
    <row r="292" spans="1:7" x14ac:dyDescent="0.2">
      <c r="A292">
        <v>1.45</v>
      </c>
      <c r="B292">
        <v>-1.258929E-3</v>
      </c>
      <c r="C292" s="1">
        <f t="shared" si="8"/>
        <v>-1.3036289999999999E-3</v>
      </c>
      <c r="D292">
        <f t="shared" si="9"/>
        <v>6.5439999999989534E-2</v>
      </c>
      <c r="F292">
        <v>0.29399999999999998</v>
      </c>
      <c r="G292" s="1">
        <v>-6.6800000000000003E-8</v>
      </c>
    </row>
    <row r="293" spans="1:7" x14ac:dyDescent="0.2">
      <c r="A293">
        <v>1.4550000000000001</v>
      </c>
      <c r="B293">
        <v>-1.2438379999999999E-3</v>
      </c>
      <c r="C293" s="1">
        <f t="shared" si="8"/>
        <v>-1.2885379999999999E-3</v>
      </c>
      <c r="D293">
        <f t="shared" si="9"/>
        <v>4.4279999999990299E-2</v>
      </c>
      <c r="F293">
        <v>0.29499999999999998</v>
      </c>
      <c r="G293" s="1">
        <v>-9.1100000000000002E-8</v>
      </c>
    </row>
    <row r="294" spans="1:7" x14ac:dyDescent="0.2">
      <c r="A294">
        <v>1.46</v>
      </c>
      <c r="B294">
        <v>-1.2276399999999999E-3</v>
      </c>
      <c r="C294" s="1">
        <f t="shared" si="8"/>
        <v>-1.2723399999999998E-3</v>
      </c>
      <c r="D294">
        <f t="shared" si="9"/>
        <v>2.2679999999997147E-2</v>
      </c>
      <c r="F294">
        <v>0.29599999999999999</v>
      </c>
      <c r="G294" s="1">
        <v>-9.1800000000000001E-8</v>
      </c>
    </row>
    <row r="295" spans="1:7" x14ac:dyDescent="0.2">
      <c r="A295">
        <v>1.4650000000000001</v>
      </c>
      <c r="B295">
        <v>-1.2108749999999999E-3</v>
      </c>
      <c r="C295" s="1">
        <f t="shared" si="8"/>
        <v>-1.2555749999999999E-3</v>
      </c>
      <c r="D295">
        <f t="shared" si="9"/>
        <v>3.2799999999909291E-3</v>
      </c>
      <c r="F295">
        <v>0.29699999999999999</v>
      </c>
      <c r="G295" s="1">
        <v>-6.87E-8</v>
      </c>
    </row>
    <row r="296" spans="1:7" x14ac:dyDescent="0.2">
      <c r="A296">
        <v>1.47</v>
      </c>
      <c r="B296">
        <v>-1.194028E-3</v>
      </c>
      <c r="C296" s="1">
        <f t="shared" si="8"/>
        <v>-1.2387279999999999E-3</v>
      </c>
      <c r="D296">
        <f t="shared" si="9"/>
        <v>-1.1360000000005394E-2</v>
      </c>
      <c r="F296">
        <v>0.29799999999999999</v>
      </c>
      <c r="G296" s="1">
        <v>-3.0500000000000002E-8</v>
      </c>
    </row>
    <row r="297" spans="1:7" x14ac:dyDescent="0.2">
      <c r="A297">
        <v>1.4750000000000001</v>
      </c>
      <c r="B297">
        <v>-1.1774649999999999E-3</v>
      </c>
      <c r="C297" s="1">
        <f t="shared" si="8"/>
        <v>-1.2221649999999999E-3</v>
      </c>
      <c r="D297">
        <f t="shared" si="9"/>
        <v>-1.9760000000007549E-2</v>
      </c>
      <c r="F297">
        <v>0.29899999999999999</v>
      </c>
      <c r="G297" s="1">
        <v>8.0999999999999997E-9</v>
      </c>
    </row>
    <row r="298" spans="1:7" x14ac:dyDescent="0.2">
      <c r="A298">
        <v>1.48</v>
      </c>
      <c r="B298">
        <v>-1.1613960000000001E-3</v>
      </c>
      <c r="C298" s="1">
        <f t="shared" si="8"/>
        <v>-1.206096E-3</v>
      </c>
      <c r="D298">
        <f t="shared" si="9"/>
        <v>-2.0799999999997903E-2</v>
      </c>
      <c r="F298">
        <v>0.3</v>
      </c>
      <c r="G298" s="1">
        <v>3.25E-8</v>
      </c>
    </row>
    <row r="299" spans="1:7" x14ac:dyDescent="0.2">
      <c r="A299">
        <v>1.4850000000000001</v>
      </c>
      <c r="B299">
        <v>-1.145847E-3</v>
      </c>
      <c r="C299" s="1">
        <f t="shared" si="8"/>
        <v>-1.1905469999999999E-3</v>
      </c>
      <c r="D299">
        <f t="shared" si="9"/>
        <v>-1.4320000000008631E-2</v>
      </c>
      <c r="F299">
        <v>0.30099999999999999</v>
      </c>
      <c r="G299" s="1">
        <v>3.32E-8</v>
      </c>
    </row>
    <row r="300" spans="1:7" x14ac:dyDescent="0.2">
      <c r="A300">
        <v>1.49</v>
      </c>
      <c r="B300">
        <v>-1.1306560000000001E-3</v>
      </c>
      <c r="C300" s="1">
        <f t="shared" si="8"/>
        <v>-1.175356E-3</v>
      </c>
      <c r="D300">
        <f t="shared" si="9"/>
        <v>-1.8399999999856032E-3</v>
      </c>
      <c r="F300">
        <v>0.30199999999999999</v>
      </c>
      <c r="G300" s="1">
        <v>1.0099999999999999E-8</v>
      </c>
    </row>
    <row r="301" spans="1:7" x14ac:dyDescent="0.2">
      <c r="A301">
        <v>1.4950000000000001</v>
      </c>
      <c r="B301">
        <v>-1.115511E-3</v>
      </c>
      <c r="C301" s="1">
        <f t="shared" si="8"/>
        <v>-1.160211E-3</v>
      </c>
      <c r="D301">
        <f t="shared" si="9"/>
        <v>1.4160000000006112E-2</v>
      </c>
      <c r="F301">
        <v>0.30299999999999999</v>
      </c>
      <c r="G301">
        <v>-2.7999999999999999E-8</v>
      </c>
    </row>
    <row r="302" spans="1:7" x14ac:dyDescent="0.2">
      <c r="A302">
        <v>1.5</v>
      </c>
      <c r="B302">
        <v>-1.100012E-3</v>
      </c>
      <c r="C302" s="1">
        <f t="shared" si="8"/>
        <v>-1.144712E-3</v>
      </c>
      <c r="D302">
        <f t="shared" si="9"/>
        <v>3.1200000000005529E-2</v>
      </c>
      <c r="F302">
        <v>0.30399999999999999</v>
      </c>
      <c r="G302" s="1">
        <v>-6.6600000000000001E-8</v>
      </c>
    </row>
    <row r="303" spans="1:7" x14ac:dyDescent="0.2">
      <c r="A303">
        <v>1.5049999999999999</v>
      </c>
      <c r="B303">
        <v>-1.0837329999999999E-3</v>
      </c>
      <c r="C303" s="1">
        <f t="shared" si="8"/>
        <v>-1.1284329999999999E-3</v>
      </c>
      <c r="D303">
        <f t="shared" si="9"/>
        <v>4.6359999999988355E-2</v>
      </c>
      <c r="F303">
        <v>0.30499999999999999</v>
      </c>
      <c r="G303" s="1">
        <v>-9.09E-8</v>
      </c>
    </row>
    <row r="304" spans="1:7" x14ac:dyDescent="0.2">
      <c r="A304">
        <v>1.51</v>
      </c>
      <c r="B304">
        <v>-1.0662950000000001E-3</v>
      </c>
      <c r="C304" s="1">
        <f t="shared" si="8"/>
        <v>-1.110995E-3</v>
      </c>
      <c r="D304">
        <f t="shared" si="9"/>
        <v>5.7560000000008577E-2</v>
      </c>
      <c r="F304">
        <v>0.30599999999999999</v>
      </c>
      <c r="G304" s="1">
        <v>-9.16E-8</v>
      </c>
    </row>
    <row r="305" spans="1:7" x14ac:dyDescent="0.2">
      <c r="A305">
        <v>1.5149999999999999</v>
      </c>
      <c r="B305">
        <v>-1.047418E-3</v>
      </c>
      <c r="C305" s="1">
        <f t="shared" si="8"/>
        <v>-1.092118E-3</v>
      </c>
      <c r="D305">
        <f t="shared" si="9"/>
        <v>6.2759999999995042E-2</v>
      </c>
      <c r="F305">
        <v>0.307</v>
      </c>
      <c r="G305" s="1">
        <v>-6.8499999999999998E-8</v>
      </c>
    </row>
    <row r="306" spans="1:7" x14ac:dyDescent="0.2">
      <c r="A306">
        <v>1.52</v>
      </c>
      <c r="B306">
        <v>-1.0269719999999999E-3</v>
      </c>
      <c r="C306" s="1">
        <f t="shared" si="8"/>
        <v>-1.0716719999999999E-3</v>
      </c>
      <c r="D306">
        <f t="shared" si="9"/>
        <v>6.1319999999989716E-2</v>
      </c>
      <c r="F306">
        <v>0.308</v>
      </c>
      <c r="G306" s="1">
        <v>-3.03E-8</v>
      </c>
    </row>
    <row r="307" spans="1:7" x14ac:dyDescent="0.2">
      <c r="A307">
        <v>1.5249999999999999</v>
      </c>
      <c r="B307">
        <v>-1.004993E-3</v>
      </c>
      <c r="C307" s="1">
        <f t="shared" si="8"/>
        <v>-1.049693E-3</v>
      </c>
      <c r="D307">
        <f t="shared" si="9"/>
        <v>5.3080000000007427E-2</v>
      </c>
      <c r="F307">
        <v>0.309</v>
      </c>
      <c r="G307" s="1">
        <v>8.3099999999999996E-9</v>
      </c>
    </row>
    <row r="308" spans="1:7" x14ac:dyDescent="0.2">
      <c r="A308">
        <v>1.53</v>
      </c>
      <c r="B308">
        <v>-9.8168699999999997E-4</v>
      </c>
      <c r="C308" s="1">
        <f t="shared" si="8"/>
        <v>-1.0263869999999999E-3</v>
      </c>
      <c r="D308">
        <f t="shared" si="9"/>
        <v>3.979999999998915E-2</v>
      </c>
      <c r="F308">
        <v>0.31</v>
      </c>
      <c r="G308" s="1">
        <v>3.2600000000000001E-8</v>
      </c>
    </row>
    <row r="309" spans="1:7" x14ac:dyDescent="0.2">
      <c r="A309">
        <v>1.5349999999999999</v>
      </c>
      <c r="B309">
        <v>-9.5738599999999996E-4</v>
      </c>
      <c r="C309" s="1">
        <f t="shared" si="8"/>
        <v>-1.0020859999999999E-3</v>
      </c>
      <c r="D309">
        <f t="shared" si="9"/>
        <v>2.3999999999996247E-2</v>
      </c>
      <c r="F309">
        <v>0.311</v>
      </c>
      <c r="G309" s="1">
        <v>3.3400000000000001E-8</v>
      </c>
    </row>
    <row r="310" spans="1:7" x14ac:dyDescent="0.2">
      <c r="A310">
        <v>1.54</v>
      </c>
      <c r="B310">
        <v>-9.3248500000000004E-4</v>
      </c>
      <c r="C310" s="1">
        <f t="shared" si="8"/>
        <v>-9.7718499999999999E-4</v>
      </c>
      <c r="D310">
        <f t="shared" si="9"/>
        <v>8.0800000000057909E-3</v>
      </c>
      <c r="F310">
        <v>0.312</v>
      </c>
      <c r="G310" s="1">
        <v>1.03E-8</v>
      </c>
    </row>
    <row r="311" spans="1:7" x14ac:dyDescent="0.2">
      <c r="A311">
        <v>1.5449999999999999</v>
      </c>
      <c r="B311">
        <v>-9.0738199999999998E-4</v>
      </c>
      <c r="C311" s="1">
        <f t="shared" si="8"/>
        <v>-9.5208199999999993E-4</v>
      </c>
      <c r="D311">
        <f t="shared" si="9"/>
        <v>-5.9200000000064756E-3</v>
      </c>
      <c r="F311">
        <v>0.313</v>
      </c>
      <c r="G311" s="1">
        <v>-2.7899999999999998E-8</v>
      </c>
    </row>
    <row r="312" spans="1:7" x14ac:dyDescent="0.2">
      <c r="A312">
        <v>1.55</v>
      </c>
      <c r="B312">
        <v>-8.8242699999999997E-4</v>
      </c>
      <c r="C312" s="1">
        <f t="shared" si="8"/>
        <v>-9.2712700000000003E-4</v>
      </c>
      <c r="D312">
        <f t="shared" si="9"/>
        <v>-1.6680000000006759E-2</v>
      </c>
      <c r="F312">
        <v>0.314</v>
      </c>
      <c r="G312" s="1">
        <v>-6.6500000000000007E-8</v>
      </c>
    </row>
    <row r="313" spans="1:7" x14ac:dyDescent="0.2">
      <c r="A313">
        <v>1.5549999999999999</v>
      </c>
      <c r="B313">
        <v>-8.5788900000000003E-4</v>
      </c>
      <c r="C313" s="1">
        <f t="shared" si="8"/>
        <v>-9.0258900000000008E-4</v>
      </c>
      <c r="D313">
        <f t="shared" si="9"/>
        <v>-2.3639999999994915E-2</v>
      </c>
      <c r="F313">
        <v>0.315</v>
      </c>
      <c r="G313" s="1">
        <v>-9.0699999999999998E-8</v>
      </c>
    </row>
    <row r="314" spans="1:7" x14ac:dyDescent="0.2">
      <c r="A314">
        <v>1.56</v>
      </c>
      <c r="B314">
        <v>-8.3394199999999995E-4</v>
      </c>
      <c r="C314" s="1">
        <f t="shared" si="8"/>
        <v>-8.7864200000000001E-4</v>
      </c>
      <c r="D314">
        <f t="shared" si="9"/>
        <v>-2.7080000000005711E-2</v>
      </c>
      <c r="F314">
        <v>0.316</v>
      </c>
      <c r="G314" s="1">
        <v>-9.1399999999999998E-8</v>
      </c>
    </row>
    <row r="315" spans="1:7" x14ac:dyDescent="0.2">
      <c r="A315">
        <v>1.5649999999999999</v>
      </c>
      <c r="B315">
        <v>-8.1067200000000002E-4</v>
      </c>
      <c r="C315" s="1">
        <f t="shared" si="8"/>
        <v>-8.5537200000000008E-4</v>
      </c>
      <c r="D315">
        <f t="shared" si="9"/>
        <v>-2.771999999999844E-2</v>
      </c>
      <c r="F315">
        <v>0.317</v>
      </c>
      <c r="G315" s="1">
        <v>-6.8299999999999996E-8</v>
      </c>
    </row>
    <row r="316" spans="1:7" x14ac:dyDescent="0.2">
      <c r="A316">
        <v>1.57</v>
      </c>
      <c r="B316">
        <v>-7.8809500000000005E-4</v>
      </c>
      <c r="C316" s="1">
        <f t="shared" si="8"/>
        <v>-8.3279500000000011E-4</v>
      </c>
      <c r="D316">
        <f t="shared" si="9"/>
        <v>-2.7479999999994661E-2</v>
      </c>
      <c r="F316">
        <v>0.318</v>
      </c>
      <c r="G316" s="1">
        <v>-3.0099999999999998E-8</v>
      </c>
    </row>
    <row r="317" spans="1:7" x14ac:dyDescent="0.2">
      <c r="A317">
        <v>1.575</v>
      </c>
      <c r="B317">
        <v>-7.6620499999999995E-4</v>
      </c>
      <c r="C317" s="1">
        <f t="shared" si="8"/>
        <v>-8.10905E-4</v>
      </c>
      <c r="D317">
        <f t="shared" si="9"/>
        <v>-2.8840000000007401E-2</v>
      </c>
      <c r="F317">
        <v>0.31900000000000001</v>
      </c>
      <c r="G317" s="1">
        <v>8.5199999999999995E-9</v>
      </c>
    </row>
    <row r="318" spans="1:7" x14ac:dyDescent="0.2">
      <c r="A318">
        <v>1.58</v>
      </c>
      <c r="B318">
        <v>-7.4503600000000003E-4</v>
      </c>
      <c r="C318" s="1">
        <f t="shared" si="8"/>
        <v>-7.8973600000000008E-4</v>
      </c>
      <c r="D318">
        <f t="shared" si="9"/>
        <v>-3.2719999999994767E-2</v>
      </c>
      <c r="F318">
        <v>0.32</v>
      </c>
      <c r="G318" s="1">
        <v>3.2800000000000003E-8</v>
      </c>
    </row>
    <row r="319" spans="1:7" x14ac:dyDescent="0.2">
      <c r="A319">
        <v>1.585</v>
      </c>
      <c r="B319">
        <v>-7.2468499999999998E-4</v>
      </c>
      <c r="C319" s="1">
        <f t="shared" si="8"/>
        <v>-7.6938500000000003E-4</v>
      </c>
      <c r="D319">
        <f t="shared" si="9"/>
        <v>-3.9320000000007613E-2</v>
      </c>
      <c r="F319">
        <v>0.32100000000000001</v>
      </c>
      <c r="G319" s="1">
        <v>3.3500000000000002E-8</v>
      </c>
    </row>
    <row r="320" spans="1:7" x14ac:dyDescent="0.2">
      <c r="A320">
        <v>1.59</v>
      </c>
      <c r="B320">
        <v>-7.0531700000000001E-4</v>
      </c>
      <c r="C320" s="1">
        <f t="shared" si="8"/>
        <v>-7.5001699999999996E-4</v>
      </c>
      <c r="D320">
        <f t="shared" si="9"/>
        <v>-4.7399999999996056E-2</v>
      </c>
      <c r="F320">
        <v>0.32200000000000001</v>
      </c>
      <c r="G320" s="1">
        <v>1.04E-8</v>
      </c>
    </row>
    <row r="321" spans="1:7" x14ac:dyDescent="0.2">
      <c r="A321">
        <v>1.595</v>
      </c>
      <c r="B321">
        <v>-6.8713400000000005E-4</v>
      </c>
      <c r="C321" s="1">
        <f t="shared" si="8"/>
        <v>-7.31834E-4</v>
      </c>
      <c r="D321">
        <f t="shared" si="9"/>
        <v>-5.5319999999990654E-2</v>
      </c>
      <c r="F321">
        <v>0.32300000000000001</v>
      </c>
      <c r="G321" s="1">
        <v>-2.77E-8</v>
      </c>
    </row>
    <row r="322" spans="1:7" x14ac:dyDescent="0.2">
      <c r="A322">
        <v>1.6</v>
      </c>
      <c r="B322">
        <v>-6.7033399999999997E-4</v>
      </c>
      <c r="C322" s="1">
        <f t="shared" si="8"/>
        <v>-7.1503400000000003E-4</v>
      </c>
      <c r="D322">
        <f t="shared" si="9"/>
        <v>-6.1160000000004544E-2</v>
      </c>
      <c r="F322">
        <v>0.32400000000000001</v>
      </c>
      <c r="G322" s="1">
        <v>-6.6300000000000005E-8</v>
      </c>
    </row>
    <row r="323" spans="1:7" x14ac:dyDescent="0.2">
      <c r="A323">
        <v>1.605</v>
      </c>
      <c r="B323">
        <v>-6.55063E-4</v>
      </c>
      <c r="C323" s="1">
        <f t="shared" ref="C323:C386" si="10">B323-$B$2</f>
        <v>-6.9976299999999995E-4</v>
      </c>
      <c r="D323">
        <f t="shared" ref="D323:D386" si="11">(B324+B322-B323*2)/($M$11*$M$11)</f>
        <v>-6.3879999999995329E-2</v>
      </c>
      <c r="F323">
        <v>0.32500000000000001</v>
      </c>
      <c r="G323" s="1">
        <v>-9.0499999999999996E-8</v>
      </c>
    </row>
    <row r="324" spans="1:7" x14ac:dyDescent="0.2">
      <c r="A324">
        <v>1.61</v>
      </c>
      <c r="B324">
        <v>-6.4138900000000002E-4</v>
      </c>
      <c r="C324" s="1">
        <f t="shared" si="10"/>
        <v>-6.8608899999999997E-4</v>
      </c>
      <c r="D324">
        <f t="shared" si="11"/>
        <v>-6.3600000000003931E-2</v>
      </c>
      <c r="F324">
        <v>0.32600000000000001</v>
      </c>
      <c r="G324" s="1">
        <v>-9.1199999999999996E-8</v>
      </c>
    </row>
    <row r="325" spans="1:7" x14ac:dyDescent="0.2">
      <c r="A325">
        <v>1.615</v>
      </c>
      <c r="B325">
        <v>-6.2930500000000003E-4</v>
      </c>
      <c r="C325" s="1">
        <f t="shared" si="10"/>
        <v>-6.7400500000000009E-4</v>
      </c>
      <c r="D325">
        <f t="shared" si="11"/>
        <v>-6.0679999999996986E-2</v>
      </c>
      <c r="F325">
        <v>0.32700000000000001</v>
      </c>
      <c r="G325">
        <v>-6.8E-8</v>
      </c>
    </row>
    <row r="326" spans="1:7" x14ac:dyDescent="0.2">
      <c r="A326">
        <v>1.62</v>
      </c>
      <c r="B326">
        <v>-6.1873799999999997E-4</v>
      </c>
      <c r="C326" s="1">
        <f t="shared" si="10"/>
        <v>-6.6343799999999992E-4</v>
      </c>
      <c r="D326">
        <f t="shared" si="11"/>
        <v>-5.5840000000003179E-2</v>
      </c>
      <c r="F326">
        <v>0.32800000000000001</v>
      </c>
      <c r="G326" s="1">
        <v>-2.9900000000000003E-8</v>
      </c>
    </row>
    <row r="327" spans="1:7" x14ac:dyDescent="0.2">
      <c r="A327">
        <v>1.625</v>
      </c>
      <c r="B327">
        <v>-6.0956699999999999E-4</v>
      </c>
      <c r="C327" s="1">
        <f t="shared" si="10"/>
        <v>-6.5426700000000004E-4</v>
      </c>
      <c r="D327">
        <f t="shared" si="11"/>
        <v>-4.9919999999996703E-2</v>
      </c>
      <c r="F327">
        <v>0.32900000000000001</v>
      </c>
      <c r="G327" s="1">
        <v>8.7299999999999994E-9</v>
      </c>
    </row>
    <row r="328" spans="1:7" x14ac:dyDescent="0.2">
      <c r="A328">
        <v>1.63</v>
      </c>
      <c r="B328">
        <v>-6.0164400000000003E-4</v>
      </c>
      <c r="C328" s="1">
        <f t="shared" si="10"/>
        <v>-6.4634400000000009E-4</v>
      </c>
      <c r="D328">
        <f t="shared" si="11"/>
        <v>-4.3520000000000017E-2</v>
      </c>
      <c r="F328">
        <v>0.33</v>
      </c>
      <c r="G328">
        <v>3.2999999999999998E-8</v>
      </c>
    </row>
    <row r="329" spans="1:7" x14ac:dyDescent="0.2">
      <c r="A329">
        <v>1.635</v>
      </c>
      <c r="B329">
        <v>-5.9480899999999996E-4</v>
      </c>
      <c r="C329" s="1">
        <f t="shared" si="10"/>
        <v>-6.3950899999999991E-4</v>
      </c>
      <c r="D329">
        <f t="shared" si="11"/>
        <v>-3.7720000000008441E-2</v>
      </c>
      <c r="F329">
        <v>0.33100000000000002</v>
      </c>
      <c r="G329" s="1">
        <v>3.3699999999999997E-8</v>
      </c>
    </row>
    <row r="330" spans="1:7" x14ac:dyDescent="0.2">
      <c r="A330">
        <v>1.64</v>
      </c>
      <c r="B330">
        <v>-5.88917E-4</v>
      </c>
      <c r="C330" s="1">
        <f t="shared" si="10"/>
        <v>-6.3361699999999995E-4</v>
      </c>
      <c r="D330">
        <f t="shared" si="11"/>
        <v>-3.2599999999997215E-2</v>
      </c>
      <c r="F330">
        <v>0.33200000000000002</v>
      </c>
      <c r="G330" s="1">
        <v>1.05E-8</v>
      </c>
    </row>
    <row r="331" spans="1:7" x14ac:dyDescent="0.2">
      <c r="A331">
        <v>1.645</v>
      </c>
      <c r="B331">
        <v>-5.8383999999999997E-4</v>
      </c>
      <c r="C331" s="1">
        <f t="shared" si="10"/>
        <v>-6.2853999999999991E-4</v>
      </c>
      <c r="D331">
        <f t="shared" si="11"/>
        <v>-2.8160000000001031E-2</v>
      </c>
      <c r="F331">
        <v>0.33300000000000002</v>
      </c>
      <c r="G331" s="1">
        <v>-2.7599999999999999E-8</v>
      </c>
    </row>
    <row r="332" spans="1:7" x14ac:dyDescent="0.2">
      <c r="A332">
        <v>1.65</v>
      </c>
      <c r="B332">
        <v>-5.7946699999999996E-4</v>
      </c>
      <c r="C332" s="1">
        <f t="shared" si="10"/>
        <v>-6.2416699999999991E-4</v>
      </c>
      <c r="D332">
        <f t="shared" si="11"/>
        <v>-2.3439999999996103E-2</v>
      </c>
      <c r="F332">
        <v>0.33400000000000002</v>
      </c>
      <c r="G332" s="1">
        <v>-6.6100000000000003E-8</v>
      </c>
    </row>
    <row r="333" spans="1:7" x14ac:dyDescent="0.2">
      <c r="A333">
        <v>1.655</v>
      </c>
      <c r="B333">
        <v>-5.7567999999999996E-4</v>
      </c>
      <c r="C333" s="1">
        <f t="shared" si="10"/>
        <v>-6.2038000000000002E-4</v>
      </c>
      <c r="D333">
        <f t="shared" si="11"/>
        <v>-1.8800000000001107E-2</v>
      </c>
      <c r="F333">
        <v>0.33500000000000002</v>
      </c>
      <c r="G333" s="1">
        <v>-9.0400000000000002E-8</v>
      </c>
    </row>
    <row r="334" spans="1:7" x14ac:dyDescent="0.2">
      <c r="A334">
        <v>1.66</v>
      </c>
      <c r="B334">
        <v>-5.72363E-4</v>
      </c>
      <c r="C334" s="1">
        <f t="shared" si="10"/>
        <v>-6.1706299999999994E-4</v>
      </c>
      <c r="D334">
        <f t="shared" si="11"/>
        <v>-1.5399999999995279E-2</v>
      </c>
      <c r="F334">
        <v>0.33600000000000002</v>
      </c>
      <c r="G334">
        <v>-9.0999999999999994E-8</v>
      </c>
    </row>
    <row r="335" spans="1:7" x14ac:dyDescent="0.2">
      <c r="A335">
        <v>1.665</v>
      </c>
      <c r="B335">
        <v>-5.6943100000000002E-4</v>
      </c>
      <c r="C335" s="1">
        <f t="shared" si="10"/>
        <v>-6.1413099999999997E-4</v>
      </c>
      <c r="D335">
        <f t="shared" si="11"/>
        <v>-1.4360000000004924E-2</v>
      </c>
      <c r="F335">
        <v>0.33700000000000002</v>
      </c>
      <c r="G335" s="1">
        <v>-6.7799999999999998E-8</v>
      </c>
    </row>
    <row r="336" spans="1:7" x14ac:dyDescent="0.2">
      <c r="A336">
        <v>1.67</v>
      </c>
      <c r="B336">
        <v>-5.6685800000000005E-4</v>
      </c>
      <c r="C336" s="1">
        <f t="shared" si="10"/>
        <v>-6.1155800000000011E-4</v>
      </c>
      <c r="D336">
        <f t="shared" si="11"/>
        <v>-1.51599999999915E-2</v>
      </c>
      <c r="F336">
        <v>0.33800000000000002</v>
      </c>
      <c r="G336" s="1">
        <v>-2.96E-8</v>
      </c>
    </row>
    <row r="337" spans="1:7" x14ac:dyDescent="0.2">
      <c r="A337">
        <v>1.675</v>
      </c>
      <c r="B337">
        <v>-5.6466399999999999E-4</v>
      </c>
      <c r="C337" s="1">
        <f t="shared" si="10"/>
        <v>-6.0936400000000004E-4</v>
      </c>
      <c r="D337">
        <f t="shared" si="11"/>
        <v>-1.6199999999999201E-2</v>
      </c>
      <c r="F337">
        <v>0.33900000000000002</v>
      </c>
      <c r="G337" s="1">
        <v>8.9500000000000007E-9</v>
      </c>
    </row>
    <row r="338" spans="1:7" x14ac:dyDescent="0.2">
      <c r="A338">
        <v>1.68</v>
      </c>
      <c r="B338">
        <v>-5.6287500000000001E-4</v>
      </c>
      <c r="C338" s="1">
        <f t="shared" si="10"/>
        <v>-6.0757499999999996E-4</v>
      </c>
      <c r="D338">
        <f t="shared" si="11"/>
        <v>-1.5359999999998986E-2</v>
      </c>
      <c r="F338">
        <v>0.34</v>
      </c>
      <c r="G338" s="1">
        <v>3.32E-8</v>
      </c>
    </row>
    <row r="339" spans="1:7" x14ac:dyDescent="0.2">
      <c r="A339">
        <v>1.6850000000000001</v>
      </c>
      <c r="B339">
        <v>-5.6147E-4</v>
      </c>
      <c r="C339" s="1">
        <f t="shared" si="10"/>
        <v>-6.0617000000000006E-4</v>
      </c>
      <c r="D339">
        <f t="shared" si="11"/>
        <v>-1.1480000000002946E-2</v>
      </c>
      <c r="F339">
        <v>0.34100000000000003</v>
      </c>
      <c r="G339" s="1">
        <v>3.3899999999999999E-8</v>
      </c>
    </row>
    <row r="340" spans="1:7" x14ac:dyDescent="0.2">
      <c r="A340">
        <v>1.69</v>
      </c>
      <c r="B340">
        <v>-5.6035199999999996E-4</v>
      </c>
      <c r="C340" s="1">
        <f t="shared" si="10"/>
        <v>-6.0505200000000002E-4</v>
      </c>
      <c r="D340">
        <f t="shared" si="11"/>
        <v>-3.7600000000071604E-3</v>
      </c>
      <c r="F340">
        <v>0.34200000000000003</v>
      </c>
      <c r="G340" s="1">
        <v>1.07E-8</v>
      </c>
    </row>
    <row r="341" spans="1:7" x14ac:dyDescent="0.2">
      <c r="A341">
        <v>1.6950000000000001</v>
      </c>
      <c r="B341">
        <v>-5.59328E-4</v>
      </c>
      <c r="C341" s="1">
        <f t="shared" si="10"/>
        <v>-6.0402799999999994E-4</v>
      </c>
      <c r="D341">
        <f t="shared" si="11"/>
        <v>6.8000000000029842E-3</v>
      </c>
      <c r="F341">
        <v>0.34300000000000003</v>
      </c>
      <c r="G341" s="1">
        <v>-2.7400000000000001E-8</v>
      </c>
    </row>
    <row r="342" spans="1:7" x14ac:dyDescent="0.2">
      <c r="A342">
        <v>1.7</v>
      </c>
      <c r="B342">
        <v>-5.5813399999999995E-4</v>
      </c>
      <c r="C342" s="1">
        <f t="shared" si="10"/>
        <v>-6.0283400000000001E-4</v>
      </c>
      <c r="D342">
        <f t="shared" si="11"/>
        <v>1.8879999999993693E-2</v>
      </c>
      <c r="F342">
        <v>0.34399999999999997</v>
      </c>
      <c r="G342">
        <v>-6.5999999999999995E-8</v>
      </c>
    </row>
    <row r="343" spans="1:7" x14ac:dyDescent="0.2">
      <c r="A343">
        <v>1.7050000000000001</v>
      </c>
      <c r="B343">
        <v>-5.5646799999999996E-4</v>
      </c>
      <c r="C343" s="1">
        <f t="shared" si="10"/>
        <v>-6.0116800000000001E-4</v>
      </c>
      <c r="D343">
        <f t="shared" si="11"/>
        <v>3.0560000000004126E-2</v>
      </c>
      <c r="F343">
        <v>0.34499999999999997</v>
      </c>
      <c r="G343" s="1">
        <v>-9.02E-8</v>
      </c>
    </row>
    <row r="344" spans="1:7" x14ac:dyDescent="0.2">
      <c r="A344">
        <v>1.71</v>
      </c>
      <c r="B344">
        <v>-5.5403799999999997E-4</v>
      </c>
      <c r="C344" s="1">
        <f t="shared" si="10"/>
        <v>-5.9873799999999992E-4</v>
      </c>
      <c r="D344">
        <f t="shared" si="11"/>
        <v>4.0439999999999227E-2</v>
      </c>
      <c r="F344">
        <v>0.34599999999999997</v>
      </c>
      <c r="G344" s="1">
        <v>-9.0800000000000006E-8</v>
      </c>
    </row>
    <row r="345" spans="1:7" x14ac:dyDescent="0.2">
      <c r="A345">
        <v>1.7150000000000001</v>
      </c>
      <c r="B345">
        <v>-5.50597E-4</v>
      </c>
      <c r="C345" s="1">
        <f t="shared" si="10"/>
        <v>-5.9529700000000006E-4</v>
      </c>
      <c r="D345">
        <f t="shared" si="11"/>
        <v>4.7800000000002354E-2</v>
      </c>
      <c r="F345">
        <v>0.34699999999999998</v>
      </c>
      <c r="G345" s="1">
        <v>-6.7599999999999997E-8</v>
      </c>
    </row>
    <row r="346" spans="1:7" x14ac:dyDescent="0.2">
      <c r="A346">
        <v>1.72</v>
      </c>
      <c r="B346">
        <v>-5.4596099999999997E-4</v>
      </c>
      <c r="C346" s="1">
        <f t="shared" si="10"/>
        <v>-5.9066099999999992E-4</v>
      </c>
      <c r="D346">
        <f t="shared" si="11"/>
        <v>5.1959999999998466E-2</v>
      </c>
      <c r="F346">
        <v>0.34799999999999998</v>
      </c>
      <c r="G346" s="1">
        <v>-2.9399999999999999E-8</v>
      </c>
    </row>
    <row r="347" spans="1:7" x14ac:dyDescent="0.2">
      <c r="A347">
        <v>1.7250000000000001</v>
      </c>
      <c r="B347">
        <v>-5.4002599999999998E-4</v>
      </c>
      <c r="C347" s="1">
        <f t="shared" si="10"/>
        <v>-5.8472600000000004E-4</v>
      </c>
      <c r="D347">
        <f t="shared" si="11"/>
        <v>5.3119999999995046E-2</v>
      </c>
      <c r="F347">
        <v>0.34899999999999998</v>
      </c>
      <c r="G347" s="1">
        <v>9.1600000000000006E-9</v>
      </c>
    </row>
    <row r="348" spans="1:7" x14ac:dyDescent="0.2">
      <c r="A348">
        <v>1.73</v>
      </c>
      <c r="B348">
        <v>-5.3276300000000001E-4</v>
      </c>
      <c r="C348" s="1">
        <f t="shared" si="10"/>
        <v>-5.7746300000000006E-4</v>
      </c>
      <c r="D348">
        <f t="shared" si="11"/>
        <v>5.0479999999996847E-2</v>
      </c>
      <c r="F348">
        <v>0.35</v>
      </c>
      <c r="G348" s="1">
        <v>3.3400000000000001E-8</v>
      </c>
    </row>
    <row r="349" spans="1:7" x14ac:dyDescent="0.2">
      <c r="A349">
        <v>1.7350000000000001</v>
      </c>
      <c r="B349">
        <v>-5.24238E-4</v>
      </c>
      <c r="C349" s="1">
        <f t="shared" si="10"/>
        <v>-5.6893799999999995E-4</v>
      </c>
      <c r="D349">
        <f t="shared" si="11"/>
        <v>4.4279999999998973E-2</v>
      </c>
      <c r="F349">
        <v>0.35099999999999998</v>
      </c>
      <c r="G349">
        <v>3.4E-8</v>
      </c>
    </row>
    <row r="350" spans="1:7" x14ac:dyDescent="0.2">
      <c r="A350">
        <v>1.74</v>
      </c>
      <c r="B350">
        <v>-5.1460600000000003E-4</v>
      </c>
      <c r="C350" s="1">
        <f t="shared" si="10"/>
        <v>-5.5930600000000008E-4</v>
      </c>
      <c r="D350">
        <f t="shared" si="11"/>
        <v>3.4800000000001496E-2</v>
      </c>
      <c r="F350">
        <v>0.35199999999999998</v>
      </c>
      <c r="G350" s="1">
        <v>1.0800000000000001E-8</v>
      </c>
    </row>
    <row r="351" spans="1:7" x14ac:dyDescent="0.2">
      <c r="A351">
        <v>1.7450000000000001</v>
      </c>
      <c r="B351">
        <v>-5.0410400000000001E-4</v>
      </c>
      <c r="C351" s="1">
        <f t="shared" si="10"/>
        <v>-5.4880399999999996E-4</v>
      </c>
      <c r="D351">
        <f t="shared" si="11"/>
        <v>2.2879999999995959E-2</v>
      </c>
      <c r="F351">
        <v>0.35299999999999998</v>
      </c>
      <c r="G351" s="1">
        <v>-2.73E-8</v>
      </c>
    </row>
    <row r="352" spans="1:7" x14ac:dyDescent="0.2">
      <c r="A352">
        <v>1.75</v>
      </c>
      <c r="B352">
        <v>-4.9302999999999999E-4</v>
      </c>
      <c r="C352" s="1">
        <f t="shared" si="10"/>
        <v>-5.3772999999999994E-4</v>
      </c>
      <c r="D352">
        <f t="shared" si="11"/>
        <v>9.5999999999950292E-3</v>
      </c>
      <c r="F352">
        <v>0.35399999999999998</v>
      </c>
      <c r="G352" s="1">
        <v>-6.5799999999999994E-8</v>
      </c>
    </row>
    <row r="353" spans="1:7" x14ac:dyDescent="0.2">
      <c r="A353">
        <v>1.7549999999999999</v>
      </c>
      <c r="B353">
        <v>-4.8171599999999998E-4</v>
      </c>
      <c r="C353" s="1">
        <f t="shared" si="10"/>
        <v>-5.2641600000000004E-4</v>
      </c>
      <c r="D353">
        <f t="shared" si="11"/>
        <v>-3.8399999999997464E-3</v>
      </c>
      <c r="F353">
        <v>0.35499999999999998</v>
      </c>
      <c r="G353">
        <v>-8.9999999999999999E-8</v>
      </c>
    </row>
    <row r="354" spans="1:7" x14ac:dyDescent="0.2">
      <c r="A354">
        <v>1.76</v>
      </c>
      <c r="B354">
        <v>-4.7049800000000002E-4</v>
      </c>
      <c r="C354" s="1">
        <f t="shared" si="10"/>
        <v>-5.1519800000000002E-4</v>
      </c>
      <c r="D354">
        <f t="shared" si="11"/>
        <v>-1.5599999999998428E-2</v>
      </c>
      <c r="F354">
        <v>0.35599999999999998</v>
      </c>
      <c r="G354" s="1">
        <v>-9.0600000000000004E-8</v>
      </c>
    </row>
    <row r="355" spans="1:7" x14ac:dyDescent="0.2">
      <c r="A355">
        <v>1.7649999999999999</v>
      </c>
      <c r="B355">
        <v>-4.5967000000000002E-4</v>
      </c>
      <c r="C355" s="1">
        <f t="shared" si="10"/>
        <v>-5.0437000000000008E-4</v>
      </c>
      <c r="D355">
        <f t="shared" si="11"/>
        <v>-2.3519999999997362E-2</v>
      </c>
      <c r="F355">
        <v>0.35699999999999998</v>
      </c>
      <c r="G355" s="1">
        <v>-6.73E-8</v>
      </c>
    </row>
    <row r="356" spans="1:7" x14ac:dyDescent="0.2">
      <c r="A356">
        <v>1.77</v>
      </c>
      <c r="B356">
        <v>-4.4943000000000001E-4</v>
      </c>
      <c r="C356" s="1">
        <f t="shared" si="10"/>
        <v>-4.9412999999999996E-4</v>
      </c>
      <c r="D356">
        <f t="shared" si="11"/>
        <v>-2.5640000000000385E-2</v>
      </c>
      <c r="F356">
        <v>0.35799999999999998</v>
      </c>
      <c r="G356" s="1">
        <v>-2.92E-8</v>
      </c>
    </row>
    <row r="357" spans="1:7" x14ac:dyDescent="0.2">
      <c r="A357">
        <v>1.7749999999999999</v>
      </c>
      <c r="B357">
        <v>-4.3983100000000001E-4</v>
      </c>
      <c r="C357" s="1">
        <f t="shared" si="10"/>
        <v>-4.8453100000000001E-4</v>
      </c>
      <c r="D357">
        <f t="shared" si="11"/>
        <v>-2.0999999999996716E-2</v>
      </c>
      <c r="F357">
        <v>0.35899999999999999</v>
      </c>
      <c r="G357" s="1">
        <v>9.3800000000000003E-9</v>
      </c>
    </row>
    <row r="358" spans="1:7" x14ac:dyDescent="0.2">
      <c r="A358">
        <v>1.78</v>
      </c>
      <c r="B358">
        <v>-4.3075699999999998E-4</v>
      </c>
      <c r="C358" s="1">
        <f t="shared" si="10"/>
        <v>-4.7545699999999998E-4</v>
      </c>
      <c r="D358">
        <f t="shared" si="11"/>
        <v>-9.3600000000042607E-3</v>
      </c>
      <c r="F358">
        <v>0.36</v>
      </c>
      <c r="G358" s="1">
        <v>3.3600000000000003E-8</v>
      </c>
    </row>
    <row r="359" spans="1:7" x14ac:dyDescent="0.2">
      <c r="A359">
        <v>1.7849999999999999</v>
      </c>
      <c r="B359">
        <v>-4.2191700000000001E-4</v>
      </c>
      <c r="C359" s="1">
        <f t="shared" si="10"/>
        <v>-4.6661700000000001E-4</v>
      </c>
      <c r="D359">
        <f t="shared" si="11"/>
        <v>9.6800000000006256E-3</v>
      </c>
      <c r="F359">
        <v>0.36099999999999999</v>
      </c>
      <c r="G359" s="1">
        <v>3.4200000000000002E-8</v>
      </c>
    </row>
    <row r="360" spans="1:7" x14ac:dyDescent="0.2">
      <c r="A360">
        <v>1.79</v>
      </c>
      <c r="B360">
        <v>-4.1283500000000001E-4</v>
      </c>
      <c r="C360" s="1">
        <f t="shared" si="10"/>
        <v>-4.5753500000000002E-4</v>
      </c>
      <c r="D360">
        <f t="shared" si="11"/>
        <v>3.7240000000000884E-2</v>
      </c>
      <c r="F360">
        <v>0.36199999999999999</v>
      </c>
      <c r="G360">
        <v>1.0999999999999999E-8</v>
      </c>
    </row>
    <row r="361" spans="1:7" x14ac:dyDescent="0.2">
      <c r="A361">
        <v>1.7949999999999999</v>
      </c>
      <c r="B361">
        <v>-4.02822E-4</v>
      </c>
      <c r="C361" s="1">
        <f t="shared" si="10"/>
        <v>-4.47522E-4</v>
      </c>
      <c r="D361">
        <f t="shared" si="11"/>
        <v>7.2639999999998817E-2</v>
      </c>
      <c r="F361">
        <v>0.36299999999999999</v>
      </c>
      <c r="G361" s="1">
        <v>-2.7100000000000001E-8</v>
      </c>
    </row>
    <row r="362" spans="1:7" x14ac:dyDescent="0.2">
      <c r="A362">
        <v>1.8</v>
      </c>
      <c r="B362">
        <v>-3.9099300000000002E-4</v>
      </c>
      <c r="C362" s="1">
        <f t="shared" si="10"/>
        <v>-4.3569300000000002E-4</v>
      </c>
      <c r="D362">
        <f t="shared" si="11"/>
        <v>0.11392000000000259</v>
      </c>
      <c r="F362">
        <v>0.36399999999999999</v>
      </c>
      <c r="G362" s="1">
        <v>-6.5600000000000005E-8</v>
      </c>
    </row>
    <row r="363" spans="1:7" x14ac:dyDescent="0.2">
      <c r="A363">
        <v>1.8049999999999999</v>
      </c>
      <c r="B363">
        <v>-3.7631600000000002E-4</v>
      </c>
      <c r="C363" s="1">
        <f t="shared" si="10"/>
        <v>-4.2101600000000002E-4</v>
      </c>
      <c r="D363">
        <f t="shared" si="11"/>
        <v>0.15720000000000317</v>
      </c>
      <c r="F363">
        <v>0.36499999999999999</v>
      </c>
      <c r="G363" s="1">
        <v>-8.9799999999999997E-8</v>
      </c>
    </row>
    <row r="364" spans="1:7" x14ac:dyDescent="0.2">
      <c r="A364">
        <v>1.81</v>
      </c>
      <c r="B364">
        <v>-3.57709E-4</v>
      </c>
      <c r="C364" s="1">
        <f t="shared" si="10"/>
        <v>-4.02409E-4</v>
      </c>
      <c r="D364">
        <f t="shared" si="11"/>
        <v>0.19708000000000225</v>
      </c>
      <c r="F364">
        <v>0.36599999999999999</v>
      </c>
      <c r="G364" s="1">
        <v>-9.0299999999999995E-8</v>
      </c>
    </row>
    <row r="365" spans="1:7" x14ac:dyDescent="0.2">
      <c r="A365">
        <v>1.8149999999999999</v>
      </c>
      <c r="B365">
        <v>-3.3417499999999998E-4</v>
      </c>
      <c r="C365" s="1">
        <f t="shared" si="10"/>
        <v>-3.7887499999999998E-4</v>
      </c>
      <c r="D365">
        <f t="shared" si="11"/>
        <v>0.22831999999999972</v>
      </c>
      <c r="F365">
        <v>0.36699999999999999</v>
      </c>
      <c r="G365" s="1">
        <v>-6.7099999999999999E-8</v>
      </c>
    </row>
    <row r="366" spans="1:7" x14ac:dyDescent="0.2">
      <c r="A366">
        <v>1.82</v>
      </c>
      <c r="B366">
        <v>-3.0493300000000002E-4</v>
      </c>
      <c r="C366" s="1">
        <f t="shared" si="10"/>
        <v>-3.4963300000000002E-4</v>
      </c>
      <c r="D366">
        <f t="shared" si="11"/>
        <v>0.2468800000000014</v>
      </c>
      <c r="F366">
        <v>0.36799999999999999</v>
      </c>
      <c r="G366" s="1">
        <v>-2.8900000000000001E-8</v>
      </c>
    </row>
    <row r="367" spans="1:7" x14ac:dyDescent="0.2">
      <c r="A367">
        <v>1.825</v>
      </c>
      <c r="B367">
        <v>-2.6951900000000002E-4</v>
      </c>
      <c r="C367" s="1">
        <f t="shared" si="10"/>
        <v>-3.1421900000000002E-4</v>
      </c>
      <c r="D367">
        <f t="shared" si="11"/>
        <v>0.25115999999999938</v>
      </c>
      <c r="F367">
        <v>0.36899999999999999</v>
      </c>
      <c r="G367" s="1">
        <v>9.6099999999999997E-9</v>
      </c>
    </row>
    <row r="368" spans="1:7" x14ac:dyDescent="0.2">
      <c r="A368">
        <v>1.83</v>
      </c>
      <c r="B368">
        <v>-2.2782600000000001E-4</v>
      </c>
      <c r="C368" s="1">
        <f t="shared" si="10"/>
        <v>-2.7252600000000004E-4</v>
      </c>
      <c r="D368">
        <f t="shared" si="11"/>
        <v>0.24152000000000157</v>
      </c>
      <c r="F368">
        <v>0.37</v>
      </c>
      <c r="G368" s="1">
        <v>3.3799999999999998E-8</v>
      </c>
    </row>
    <row r="369" spans="1:7" x14ac:dyDescent="0.2">
      <c r="A369">
        <v>1.835</v>
      </c>
      <c r="B369">
        <v>-1.8009499999999999E-4</v>
      </c>
      <c r="C369" s="1">
        <f t="shared" si="10"/>
        <v>-2.2479499999999999E-4</v>
      </c>
      <c r="D369">
        <f t="shared" si="11"/>
        <v>0.21867999999999757</v>
      </c>
      <c r="F369">
        <v>0.371</v>
      </c>
      <c r="G369" s="1">
        <v>3.4399999999999997E-8</v>
      </c>
    </row>
    <row r="370" spans="1:7" x14ac:dyDescent="0.2">
      <c r="A370">
        <v>1.84</v>
      </c>
      <c r="B370">
        <v>-1.26897E-4</v>
      </c>
      <c r="C370" s="1">
        <f t="shared" si="10"/>
        <v>-1.71597E-4</v>
      </c>
      <c r="D370">
        <f t="shared" si="11"/>
        <v>0.18395999999999949</v>
      </c>
      <c r="F370">
        <v>0.372</v>
      </c>
      <c r="G370" s="1">
        <v>1.11E-8</v>
      </c>
    </row>
    <row r="371" spans="1:7" x14ac:dyDescent="0.2">
      <c r="A371">
        <v>1.845</v>
      </c>
      <c r="B371" s="1">
        <v>-6.9099999999999999E-5</v>
      </c>
      <c r="C371" s="1">
        <f t="shared" si="10"/>
        <v>-1.138E-4</v>
      </c>
      <c r="D371">
        <f t="shared" si="11"/>
        <v>0.13972000000000007</v>
      </c>
      <c r="F371">
        <v>0.373</v>
      </c>
      <c r="G371">
        <v>-2.7E-8</v>
      </c>
    </row>
    <row r="372" spans="1:7" x14ac:dyDescent="0.2">
      <c r="A372">
        <v>1.85</v>
      </c>
      <c r="B372" s="1">
        <v>-7.8099999999999998E-6</v>
      </c>
      <c r="C372" s="1">
        <f t="shared" si="10"/>
        <v>-5.2510000000000004E-5</v>
      </c>
      <c r="D372">
        <f t="shared" si="11"/>
        <v>8.0800000000000038E-2</v>
      </c>
      <c r="F372">
        <v>0.374</v>
      </c>
      <c r="G372" s="1">
        <v>-6.5499999999999998E-8</v>
      </c>
    </row>
    <row r="373" spans="1:7" x14ac:dyDescent="0.2">
      <c r="A373">
        <v>1.855</v>
      </c>
      <c r="B373" s="1">
        <v>5.5500000000000001E-5</v>
      </c>
      <c r="C373" s="1">
        <f t="shared" si="10"/>
        <v>1.0799999999999998E-5</v>
      </c>
      <c r="D373">
        <f t="shared" si="11"/>
        <v>2.5520000000000119E-2</v>
      </c>
      <c r="F373">
        <v>0.375</v>
      </c>
      <c r="G373" s="1">
        <v>-8.9599999999999995E-8</v>
      </c>
    </row>
    <row r="374" spans="1:7" x14ac:dyDescent="0.2">
      <c r="A374">
        <v>1.86</v>
      </c>
      <c r="B374">
        <v>1.19448E-4</v>
      </c>
      <c r="C374" s="1">
        <f t="shared" si="10"/>
        <v>7.4747999999999997E-5</v>
      </c>
      <c r="D374">
        <f t="shared" si="11"/>
        <v>-4.0360000000000132E-2</v>
      </c>
      <c r="F374">
        <v>0.376</v>
      </c>
      <c r="G374" s="1">
        <v>-9.0100000000000006E-8</v>
      </c>
    </row>
    <row r="375" spans="1:7" x14ac:dyDescent="0.2">
      <c r="A375">
        <v>1.865</v>
      </c>
      <c r="B375">
        <v>1.82387E-4</v>
      </c>
      <c r="C375" s="1">
        <f t="shared" si="10"/>
        <v>1.37687E-4</v>
      </c>
      <c r="D375">
        <f t="shared" si="11"/>
        <v>-9.0160000000001447E-2</v>
      </c>
      <c r="F375">
        <v>0.377</v>
      </c>
      <c r="G375" s="1">
        <v>-6.6800000000000003E-8</v>
      </c>
    </row>
    <row r="376" spans="1:7" x14ac:dyDescent="0.2">
      <c r="A376">
        <v>1.87</v>
      </c>
      <c r="B376">
        <v>2.4307199999999999E-4</v>
      </c>
      <c r="C376" s="1">
        <f t="shared" si="10"/>
        <v>1.9837199999999999E-4</v>
      </c>
      <c r="D376">
        <f t="shared" si="11"/>
        <v>-0.12932000000000005</v>
      </c>
      <c r="F376">
        <v>0.378</v>
      </c>
      <c r="G376" s="1">
        <v>-2.8699999999999999E-8</v>
      </c>
    </row>
    <row r="377" spans="1:7" x14ac:dyDescent="0.2">
      <c r="A377">
        <v>1.875</v>
      </c>
      <c r="B377">
        <v>3.0052399999999998E-4</v>
      </c>
      <c r="C377" s="1">
        <f t="shared" si="10"/>
        <v>2.5582399999999998E-4</v>
      </c>
      <c r="D377">
        <f t="shared" si="11"/>
        <v>-0.15591999999999601</v>
      </c>
      <c r="F377">
        <v>0.379</v>
      </c>
      <c r="G377" s="1">
        <v>9.8299999999999993E-9</v>
      </c>
    </row>
    <row r="378" spans="1:7" x14ac:dyDescent="0.2">
      <c r="A378">
        <v>1.88</v>
      </c>
      <c r="B378">
        <v>3.5407800000000002E-4</v>
      </c>
      <c r="C378" s="1">
        <f t="shared" si="10"/>
        <v>3.0937800000000002E-4</v>
      </c>
      <c r="D378">
        <f t="shared" si="11"/>
        <v>-0.17319999999999922</v>
      </c>
      <c r="F378">
        <v>0.38</v>
      </c>
      <c r="G378">
        <v>3.4E-8</v>
      </c>
    </row>
    <row r="379" spans="1:7" x14ac:dyDescent="0.2">
      <c r="A379">
        <v>1.885</v>
      </c>
      <c r="B379">
        <v>4.0330200000000002E-4</v>
      </c>
      <c r="C379" s="1">
        <f t="shared" si="10"/>
        <v>3.5860200000000002E-4</v>
      </c>
      <c r="D379">
        <f t="shared" si="11"/>
        <v>-0.18523999999999796</v>
      </c>
      <c r="F379">
        <v>0.38100000000000001</v>
      </c>
      <c r="G379" s="1">
        <v>3.4499999999999998E-8</v>
      </c>
    </row>
    <row r="380" spans="1:7" x14ac:dyDescent="0.2">
      <c r="A380">
        <v>1.89</v>
      </c>
      <c r="B380">
        <v>4.4789500000000002E-4</v>
      </c>
      <c r="C380" s="1">
        <f t="shared" si="10"/>
        <v>4.0319500000000002E-4</v>
      </c>
      <c r="D380">
        <f t="shared" si="11"/>
        <v>-0.19588000000000069</v>
      </c>
      <c r="F380">
        <v>0.38200000000000001</v>
      </c>
      <c r="G380" s="1">
        <v>1.13E-8</v>
      </c>
    </row>
    <row r="381" spans="1:7" x14ac:dyDescent="0.2">
      <c r="A381">
        <v>1.895</v>
      </c>
      <c r="B381">
        <v>4.87591E-4</v>
      </c>
      <c r="C381" s="1">
        <f t="shared" si="10"/>
        <v>4.42891E-4</v>
      </c>
      <c r="D381">
        <f t="shared" si="11"/>
        <v>-0.20707999999999924</v>
      </c>
      <c r="F381">
        <v>0.38300000000000001</v>
      </c>
      <c r="G381" s="1">
        <v>-2.6799999999999998E-8</v>
      </c>
    </row>
    <row r="382" spans="1:7" x14ac:dyDescent="0.2">
      <c r="A382">
        <v>1.9</v>
      </c>
      <c r="B382">
        <v>5.2211E-4</v>
      </c>
      <c r="C382" s="1">
        <f t="shared" si="10"/>
        <v>4.7741E-4</v>
      </c>
      <c r="D382">
        <f t="shared" si="11"/>
        <v>-0.21756000000000378</v>
      </c>
      <c r="F382">
        <v>0.38400000000000001</v>
      </c>
      <c r="G382" s="1">
        <v>-6.5299999999999996E-8</v>
      </c>
    </row>
    <row r="383" spans="1:7" x14ac:dyDescent="0.2">
      <c r="A383">
        <v>1.905</v>
      </c>
      <c r="B383">
        <v>5.5119000000000001E-4</v>
      </c>
      <c r="C383" s="1">
        <f t="shared" si="10"/>
        <v>5.0649000000000007E-4</v>
      </c>
      <c r="D383">
        <f t="shared" si="11"/>
        <v>-0.22523999999999461</v>
      </c>
      <c r="F383">
        <v>0.38500000000000001</v>
      </c>
      <c r="G383" s="1">
        <v>-8.9400000000000006E-8</v>
      </c>
    </row>
    <row r="384" spans="1:7" x14ac:dyDescent="0.2">
      <c r="A384">
        <v>1.91</v>
      </c>
      <c r="B384">
        <v>5.7463900000000005E-4</v>
      </c>
      <c r="C384" s="1">
        <f t="shared" si="10"/>
        <v>5.299390000000001E-4</v>
      </c>
      <c r="D384">
        <f t="shared" si="11"/>
        <v>-0.22656000000000237</v>
      </c>
      <c r="F384">
        <v>0.38600000000000001</v>
      </c>
      <c r="G384" s="1">
        <v>-8.9900000000000004E-8</v>
      </c>
    </row>
    <row r="385" spans="1:7" x14ac:dyDescent="0.2">
      <c r="A385">
        <v>1.915</v>
      </c>
      <c r="B385">
        <v>5.9242400000000003E-4</v>
      </c>
      <c r="C385" s="1">
        <f t="shared" si="10"/>
        <v>5.4772400000000008E-4</v>
      </c>
      <c r="D385">
        <f t="shared" si="11"/>
        <v>-0.21999999999999451</v>
      </c>
      <c r="F385">
        <v>0.38700000000000001</v>
      </c>
      <c r="G385" s="1">
        <v>-6.6600000000000001E-8</v>
      </c>
    </row>
    <row r="386" spans="1:7" x14ac:dyDescent="0.2">
      <c r="A386">
        <v>1.92</v>
      </c>
      <c r="B386">
        <v>6.0470900000000004E-4</v>
      </c>
      <c r="C386" s="1">
        <f t="shared" si="10"/>
        <v>5.6000899999999998E-4</v>
      </c>
      <c r="D386">
        <f t="shared" si="11"/>
        <v>-0.20484000000000299</v>
      </c>
      <c r="F386">
        <v>0.38800000000000001</v>
      </c>
      <c r="G386" s="1">
        <v>-2.84E-8</v>
      </c>
    </row>
    <row r="387" spans="1:7" x14ac:dyDescent="0.2">
      <c r="A387">
        <v>1.925</v>
      </c>
      <c r="B387">
        <v>6.1187299999999997E-4</v>
      </c>
      <c r="C387" s="1">
        <f t="shared" ref="C387:C450" si="12">B387-$B$2</f>
        <v>5.6717300000000003E-4</v>
      </c>
      <c r="D387">
        <f t="shared" ref="D387:D450" si="13">(B388+B386-B387*2)/($M$11*$M$11)</f>
        <v>-0.18311999999999495</v>
      </c>
      <c r="F387">
        <v>0.38900000000000001</v>
      </c>
      <c r="G387" s="1">
        <v>1.0099999999999999E-8</v>
      </c>
    </row>
    <row r="388" spans="1:7" x14ac:dyDescent="0.2">
      <c r="A388">
        <v>1.93</v>
      </c>
      <c r="B388">
        <v>6.1445900000000003E-4</v>
      </c>
      <c r="C388" s="1">
        <f t="shared" si="12"/>
        <v>5.6975899999999998E-4</v>
      </c>
      <c r="D388">
        <f t="shared" si="13"/>
        <v>-0.15820000000000589</v>
      </c>
      <c r="F388">
        <v>0.39</v>
      </c>
      <c r="G388" s="1">
        <v>3.4200000000000002E-8</v>
      </c>
    </row>
    <row r="389" spans="1:7" x14ac:dyDescent="0.2">
      <c r="A389">
        <v>1.9350000000000001</v>
      </c>
      <c r="B389">
        <v>6.1308999999999995E-4</v>
      </c>
      <c r="C389" s="1">
        <f t="shared" si="12"/>
        <v>5.6839E-4</v>
      </c>
      <c r="D389">
        <f t="shared" si="13"/>
        <v>-0.13427999999999357</v>
      </c>
      <c r="F389">
        <v>0.39100000000000001</v>
      </c>
      <c r="G389" s="1">
        <v>3.47E-8</v>
      </c>
    </row>
    <row r="390" spans="1:7" x14ac:dyDescent="0.2">
      <c r="A390">
        <v>1.94</v>
      </c>
      <c r="B390">
        <v>6.0836400000000002E-4</v>
      </c>
      <c r="C390" s="1">
        <f t="shared" si="12"/>
        <v>5.6366399999999996E-4</v>
      </c>
      <c r="D390">
        <f t="shared" si="13"/>
        <v>-0.11460000000000463</v>
      </c>
      <c r="F390">
        <v>0.39200000000000002</v>
      </c>
      <c r="G390" s="1">
        <v>1.15E-8</v>
      </c>
    </row>
    <row r="391" spans="1:7" x14ac:dyDescent="0.2">
      <c r="A391">
        <v>1.9450000000000001</v>
      </c>
      <c r="B391">
        <v>6.0077299999999998E-4</v>
      </c>
      <c r="C391" s="1">
        <f t="shared" si="12"/>
        <v>5.5607300000000003E-4</v>
      </c>
      <c r="D391">
        <f t="shared" si="13"/>
        <v>-0.10139999999999628</v>
      </c>
      <c r="F391">
        <v>0.39300000000000002</v>
      </c>
      <c r="G391" s="1">
        <v>-2.6700000000000001E-8</v>
      </c>
    </row>
    <row r="392" spans="1:7" x14ac:dyDescent="0.2">
      <c r="A392">
        <v>1.95</v>
      </c>
      <c r="B392">
        <v>5.9064700000000003E-4</v>
      </c>
      <c r="C392" s="1">
        <f t="shared" si="12"/>
        <v>5.4594699999999997E-4</v>
      </c>
      <c r="D392">
        <f t="shared" si="13"/>
        <v>-9.4839999999997079E-2</v>
      </c>
      <c r="F392">
        <v>0.39400000000000002</v>
      </c>
      <c r="G392" s="1">
        <v>-6.5099999999999994E-8</v>
      </c>
    </row>
    <row r="393" spans="1:7" x14ac:dyDescent="0.2">
      <c r="A393">
        <v>1.9550000000000001</v>
      </c>
      <c r="B393">
        <v>5.7815000000000004E-4</v>
      </c>
      <c r="C393" s="1">
        <f t="shared" si="12"/>
        <v>5.3344999999999998E-4</v>
      </c>
      <c r="D393">
        <f t="shared" si="13"/>
        <v>-9.47200000000082E-2</v>
      </c>
      <c r="F393">
        <v>0.39500000000000002</v>
      </c>
      <c r="G393" s="1">
        <v>-8.9200000000000005E-8</v>
      </c>
    </row>
    <row r="394" spans="1:7" x14ac:dyDescent="0.2">
      <c r="A394">
        <v>1.96</v>
      </c>
      <c r="B394">
        <v>5.6328499999999996E-4</v>
      </c>
      <c r="C394" s="1">
        <f t="shared" si="12"/>
        <v>5.1858500000000001E-4</v>
      </c>
      <c r="D394">
        <f t="shared" si="13"/>
        <v>-9.9200000000000677E-2</v>
      </c>
      <c r="F394">
        <v>0.39600000000000002</v>
      </c>
      <c r="G394" s="1">
        <v>-8.9700000000000003E-8</v>
      </c>
    </row>
    <row r="395" spans="1:7" x14ac:dyDescent="0.2">
      <c r="A395">
        <v>1.9650000000000001</v>
      </c>
      <c r="B395">
        <v>5.4593999999999997E-4</v>
      </c>
      <c r="C395" s="1">
        <f t="shared" si="12"/>
        <v>5.0124000000000002E-4</v>
      </c>
      <c r="D395">
        <f t="shared" si="13"/>
        <v>-0.10643999999999758</v>
      </c>
      <c r="F395">
        <v>0.39700000000000002</v>
      </c>
      <c r="G395" s="1">
        <v>-6.6399999999999999E-8</v>
      </c>
    </row>
    <row r="396" spans="1:7" x14ac:dyDescent="0.2">
      <c r="A396">
        <v>1.97</v>
      </c>
      <c r="B396">
        <v>5.2593400000000004E-4</v>
      </c>
      <c r="C396" s="1">
        <f t="shared" si="12"/>
        <v>4.8123400000000003E-4</v>
      </c>
      <c r="D396">
        <f t="shared" si="13"/>
        <v>-0.11468000000000589</v>
      </c>
      <c r="F396">
        <v>0.39800000000000002</v>
      </c>
      <c r="G396" s="1">
        <v>-2.8200000000000001E-8</v>
      </c>
    </row>
    <row r="397" spans="1:7" x14ac:dyDescent="0.2">
      <c r="A397">
        <v>1.9750000000000001</v>
      </c>
      <c r="B397">
        <v>5.0306099999999996E-4</v>
      </c>
      <c r="C397" s="1">
        <f t="shared" si="12"/>
        <v>4.5836099999999996E-4</v>
      </c>
      <c r="D397">
        <f t="shared" si="13"/>
        <v>-0.12260000000000049</v>
      </c>
      <c r="F397">
        <v>0.39900000000000002</v>
      </c>
      <c r="G397" s="1">
        <v>1.03E-8</v>
      </c>
    </row>
    <row r="398" spans="1:7" x14ac:dyDescent="0.2">
      <c r="A398">
        <v>1.98</v>
      </c>
      <c r="B398">
        <v>4.7712299999999998E-4</v>
      </c>
      <c r="C398" s="1">
        <f t="shared" si="12"/>
        <v>4.3242299999999998E-4</v>
      </c>
      <c r="D398">
        <f t="shared" si="13"/>
        <v>-0.12859999999999955</v>
      </c>
      <c r="F398">
        <v>0.4</v>
      </c>
      <c r="G398" s="1">
        <v>3.4399999999999997E-8</v>
      </c>
    </row>
    <row r="399" spans="1:7" x14ac:dyDescent="0.2">
      <c r="A399">
        <v>1.9850000000000001</v>
      </c>
      <c r="B399">
        <v>4.4797000000000001E-4</v>
      </c>
      <c r="C399" s="1">
        <f t="shared" si="12"/>
        <v>4.0327000000000001E-4</v>
      </c>
      <c r="D399">
        <f t="shared" si="13"/>
        <v>-0.13180000000000222</v>
      </c>
      <c r="F399">
        <v>0.40100000000000002</v>
      </c>
      <c r="G399" s="1">
        <v>3.4900000000000001E-8</v>
      </c>
    </row>
    <row r="400" spans="1:7" x14ac:dyDescent="0.2">
      <c r="A400">
        <v>1.99</v>
      </c>
      <c r="B400">
        <v>4.1552199999999998E-4</v>
      </c>
      <c r="C400" s="1">
        <f t="shared" si="12"/>
        <v>3.7082199999999998E-4</v>
      </c>
      <c r="D400">
        <f t="shared" si="13"/>
        <v>-0.13235999999999803</v>
      </c>
      <c r="F400">
        <v>0.40200000000000002</v>
      </c>
      <c r="G400" s="1">
        <v>1.16E-8</v>
      </c>
    </row>
    <row r="401" spans="1:7" x14ac:dyDescent="0.2">
      <c r="A401">
        <v>1.9950000000000001</v>
      </c>
      <c r="B401">
        <v>3.7976500000000001E-4</v>
      </c>
      <c r="C401" s="1">
        <f t="shared" si="12"/>
        <v>3.35065E-4</v>
      </c>
      <c r="D401">
        <f t="shared" si="13"/>
        <v>-0.13120000000000145</v>
      </c>
      <c r="F401">
        <v>0.40300000000000002</v>
      </c>
      <c r="G401" s="1">
        <v>-2.6499999999999999E-8</v>
      </c>
    </row>
    <row r="402" spans="1:7" x14ac:dyDescent="0.2">
      <c r="A402">
        <v>2</v>
      </c>
      <c r="B402">
        <v>3.4072799999999999E-4</v>
      </c>
      <c r="C402" s="1">
        <f t="shared" si="12"/>
        <v>2.9602799999999999E-4</v>
      </c>
      <c r="D402">
        <f t="shared" si="13"/>
        <v>-0.12932000000000221</v>
      </c>
      <c r="F402">
        <v>0.40400000000000003</v>
      </c>
      <c r="G402" s="1">
        <v>-6.4900000000000005E-8</v>
      </c>
    </row>
    <row r="403" spans="1:7" x14ac:dyDescent="0.2">
      <c r="A403">
        <v>2.0049999999999999</v>
      </c>
      <c r="B403">
        <v>2.9845799999999998E-4</v>
      </c>
      <c r="C403" s="1">
        <f t="shared" si="12"/>
        <v>2.5375799999999998E-4</v>
      </c>
      <c r="D403">
        <f t="shared" si="13"/>
        <v>-0.12747999999999926</v>
      </c>
      <c r="F403">
        <v>0.40500000000000003</v>
      </c>
      <c r="G403">
        <v>-8.9000000000000003E-8</v>
      </c>
    </row>
    <row r="404" spans="1:7" x14ac:dyDescent="0.2">
      <c r="A404">
        <v>2.0099999999999998</v>
      </c>
      <c r="B404">
        <v>2.5300099999999999E-4</v>
      </c>
      <c r="C404" s="1">
        <f t="shared" si="12"/>
        <v>2.0830099999999998E-4</v>
      </c>
      <c r="D404">
        <f t="shared" si="13"/>
        <v>-0.12723999999999983</v>
      </c>
      <c r="F404">
        <v>0.40600000000000003</v>
      </c>
      <c r="G404" s="1">
        <v>-8.9400000000000006E-8</v>
      </c>
    </row>
    <row r="405" spans="1:7" x14ac:dyDescent="0.2">
      <c r="A405">
        <v>2.0150000000000001</v>
      </c>
      <c r="B405">
        <v>2.0436299999999999E-4</v>
      </c>
      <c r="C405" s="1">
        <f t="shared" si="12"/>
        <v>1.5966299999999999E-4</v>
      </c>
      <c r="D405">
        <f t="shared" si="13"/>
        <v>-0.12984000000000173</v>
      </c>
      <c r="F405">
        <v>0.40699999999999997</v>
      </c>
      <c r="G405" s="1">
        <v>-6.6100000000000003E-8</v>
      </c>
    </row>
    <row r="406" spans="1:7" x14ac:dyDescent="0.2">
      <c r="A406">
        <v>2.02</v>
      </c>
      <c r="B406">
        <v>1.5247899999999999E-4</v>
      </c>
      <c r="C406" s="1">
        <f t="shared" si="12"/>
        <v>1.0777899999999999E-4</v>
      </c>
      <c r="D406">
        <f t="shared" si="13"/>
        <v>-0.13579999999999798</v>
      </c>
      <c r="F406">
        <v>0.40799999999999997</v>
      </c>
      <c r="G406" s="1">
        <v>-2.7899999999999998E-8</v>
      </c>
    </row>
    <row r="407" spans="1:7" x14ac:dyDescent="0.2">
      <c r="A407">
        <v>2.0249999999999999</v>
      </c>
      <c r="B407" s="1">
        <v>9.7200000000000004E-5</v>
      </c>
      <c r="C407" s="1">
        <f t="shared" si="12"/>
        <v>5.2500000000000002E-5</v>
      </c>
      <c r="D407">
        <f t="shared" si="13"/>
        <v>-0.14484000000000047</v>
      </c>
      <c r="F407">
        <v>0.40899999999999997</v>
      </c>
      <c r="G407" s="1">
        <v>1.05E-8</v>
      </c>
    </row>
    <row r="408" spans="1:7" x14ac:dyDescent="0.2">
      <c r="A408">
        <v>2.0299999999999998</v>
      </c>
      <c r="B408" s="1">
        <v>3.8300000000000003E-5</v>
      </c>
      <c r="C408" s="1">
        <f t="shared" si="12"/>
        <v>-6.3999999999999997E-6</v>
      </c>
      <c r="D408">
        <f t="shared" si="13"/>
        <v>-0.15199999999999989</v>
      </c>
      <c r="F408">
        <v>0.41</v>
      </c>
      <c r="G408" s="1">
        <v>3.4599999999999999E-8</v>
      </c>
    </row>
    <row r="409" spans="1:7" x14ac:dyDescent="0.2">
      <c r="A409">
        <v>2.0350000000000001</v>
      </c>
      <c r="B409" s="1">
        <v>-2.44E-5</v>
      </c>
      <c r="C409" s="1">
        <f t="shared" si="12"/>
        <v>-6.9099999999999999E-5</v>
      </c>
      <c r="D409">
        <f t="shared" si="13"/>
        <v>-0.16399999999999965</v>
      </c>
      <c r="F409">
        <v>0.41099999999999998</v>
      </c>
      <c r="G409" s="1">
        <v>3.5100000000000003E-8</v>
      </c>
    </row>
    <row r="410" spans="1:7" x14ac:dyDescent="0.2">
      <c r="A410">
        <v>2.04</v>
      </c>
      <c r="B410" s="1">
        <v>-9.1199999999999994E-5</v>
      </c>
      <c r="C410" s="1">
        <f t="shared" si="12"/>
        <v>-1.359E-4</v>
      </c>
      <c r="D410">
        <f t="shared" si="13"/>
        <v>-0.16744000000000067</v>
      </c>
      <c r="F410">
        <v>0.41199999999999998</v>
      </c>
      <c r="G410" s="1">
        <v>1.18E-8</v>
      </c>
    </row>
    <row r="411" spans="1:7" x14ac:dyDescent="0.2">
      <c r="A411">
        <v>2.0449999999999999</v>
      </c>
      <c r="B411">
        <v>-1.6218600000000001E-4</v>
      </c>
      <c r="C411" s="1">
        <f t="shared" si="12"/>
        <v>-2.0688600000000001E-4</v>
      </c>
      <c r="D411">
        <f t="shared" si="13"/>
        <v>-0.17223999999999928</v>
      </c>
      <c r="F411">
        <v>0.41299999999999998</v>
      </c>
      <c r="G411" s="1">
        <v>-2.6300000000000001E-8</v>
      </c>
    </row>
    <row r="412" spans="1:7" x14ac:dyDescent="0.2">
      <c r="A412">
        <v>2.0499999999999998</v>
      </c>
      <c r="B412">
        <v>-2.3747800000000001E-4</v>
      </c>
      <c r="C412" s="1">
        <f t="shared" si="12"/>
        <v>-2.8217800000000001E-4</v>
      </c>
      <c r="D412">
        <f t="shared" si="13"/>
        <v>-0.17343999999999865</v>
      </c>
      <c r="F412">
        <v>0.41399999999999998</v>
      </c>
      <c r="G412" s="1">
        <v>-6.4799999999999998E-8</v>
      </c>
    </row>
    <row r="413" spans="1:7" x14ac:dyDescent="0.2">
      <c r="A413">
        <v>2.0550000000000002</v>
      </c>
      <c r="B413">
        <v>-3.17106E-4</v>
      </c>
      <c r="C413" s="1">
        <f t="shared" si="12"/>
        <v>-3.61806E-4</v>
      </c>
      <c r="D413">
        <f t="shared" si="13"/>
        <v>-0.17344000000000298</v>
      </c>
      <c r="F413">
        <v>0.41499999999999998</v>
      </c>
      <c r="G413" s="1">
        <v>-8.8800000000000001E-8</v>
      </c>
    </row>
    <row r="414" spans="1:7" x14ac:dyDescent="0.2">
      <c r="A414">
        <v>2.06</v>
      </c>
      <c r="B414">
        <v>-4.0107000000000001E-4</v>
      </c>
      <c r="C414" s="1">
        <f t="shared" si="12"/>
        <v>-4.4577000000000001E-4</v>
      </c>
      <c r="D414">
        <f t="shared" si="13"/>
        <v>-0.17139999999999689</v>
      </c>
      <c r="F414">
        <v>0.41599999999999998</v>
      </c>
      <c r="G414" s="1">
        <v>-8.9200000000000005E-8</v>
      </c>
    </row>
    <row r="415" spans="1:7" x14ac:dyDescent="0.2">
      <c r="A415">
        <v>2.0649999999999999</v>
      </c>
      <c r="B415">
        <v>-4.89319E-4</v>
      </c>
      <c r="C415" s="1">
        <f t="shared" si="12"/>
        <v>-5.3401899999999994E-4</v>
      </c>
      <c r="D415">
        <f t="shared" si="13"/>
        <v>-0.16620000000000176</v>
      </c>
      <c r="F415">
        <v>0.41699999999999998</v>
      </c>
      <c r="G415" s="1">
        <v>-6.5900000000000001E-8</v>
      </c>
    </row>
    <row r="416" spans="1:7" x14ac:dyDescent="0.2">
      <c r="A416">
        <v>2.0699999999999998</v>
      </c>
      <c r="B416">
        <v>-5.8172300000000003E-4</v>
      </c>
      <c r="C416" s="1">
        <f t="shared" si="12"/>
        <v>-6.2642300000000008E-4</v>
      </c>
      <c r="D416">
        <f t="shared" si="13"/>
        <v>-0.15600000000000161</v>
      </c>
      <c r="F416">
        <v>0.41799999999999998</v>
      </c>
      <c r="G416" s="1">
        <v>-2.77E-8</v>
      </c>
    </row>
    <row r="417" spans="1:7" x14ac:dyDescent="0.2">
      <c r="A417">
        <v>2.0750000000000002</v>
      </c>
      <c r="B417">
        <v>-6.7802699999999999E-4</v>
      </c>
      <c r="C417" s="1">
        <f t="shared" si="12"/>
        <v>-7.2272700000000005E-4</v>
      </c>
      <c r="D417">
        <f t="shared" si="13"/>
        <v>-0.14011999999999877</v>
      </c>
      <c r="F417">
        <v>0.41899999999999998</v>
      </c>
      <c r="G417" s="1">
        <v>1.0800000000000001E-8</v>
      </c>
    </row>
    <row r="418" spans="1:7" x14ac:dyDescent="0.2">
      <c r="A418">
        <v>2.08</v>
      </c>
      <c r="B418">
        <v>-7.7783400000000003E-4</v>
      </c>
      <c r="C418" s="1">
        <f t="shared" si="12"/>
        <v>-8.2253399999999998E-4</v>
      </c>
      <c r="D418">
        <f t="shared" si="13"/>
        <v>-0.11787999999999556</v>
      </c>
      <c r="F418">
        <v>0.42</v>
      </c>
      <c r="G418" s="1">
        <v>3.4800000000000001E-8</v>
      </c>
    </row>
    <row r="419" spans="1:7" x14ac:dyDescent="0.2">
      <c r="A419">
        <v>2.085</v>
      </c>
      <c r="B419">
        <v>-8.8058799999999997E-4</v>
      </c>
      <c r="C419" s="1">
        <f t="shared" si="12"/>
        <v>-9.2528800000000002E-4</v>
      </c>
      <c r="D419">
        <f t="shared" si="13"/>
        <v>-8.9040000000005504E-2</v>
      </c>
      <c r="F419">
        <v>0.42099999999999999</v>
      </c>
      <c r="G419" s="1">
        <v>3.5299999999999998E-8</v>
      </c>
    </row>
    <row r="420" spans="1:7" x14ac:dyDescent="0.2">
      <c r="A420">
        <v>2.09</v>
      </c>
      <c r="B420">
        <v>-9.8556800000000003E-4</v>
      </c>
      <c r="C420" s="1">
        <f t="shared" si="12"/>
        <v>-1.030268E-3</v>
      </c>
      <c r="D420">
        <f t="shared" si="13"/>
        <v>-5.3279999999988892E-2</v>
      </c>
      <c r="F420">
        <v>0.42199999999999999</v>
      </c>
      <c r="G420">
        <v>1.2E-8</v>
      </c>
    </row>
    <row r="421" spans="1:7" x14ac:dyDescent="0.2">
      <c r="A421">
        <v>2.0950000000000002</v>
      </c>
      <c r="B421">
        <v>-1.0918799999999999E-3</v>
      </c>
      <c r="C421" s="1">
        <f t="shared" si="12"/>
        <v>-1.1365799999999999E-3</v>
      </c>
      <c r="D421">
        <f t="shared" si="13"/>
        <v>-1.1320000000009101E-2</v>
      </c>
      <c r="F421">
        <v>0.42299999999999999</v>
      </c>
      <c r="G421" s="1">
        <v>-2.62E-8</v>
      </c>
    </row>
    <row r="422" spans="1:7" x14ac:dyDescent="0.2">
      <c r="A422">
        <v>2.1</v>
      </c>
      <c r="B422">
        <v>-1.1984750000000001E-3</v>
      </c>
      <c r="C422" s="1">
        <f t="shared" si="12"/>
        <v>-1.243175E-3</v>
      </c>
      <c r="D422">
        <f t="shared" si="13"/>
        <v>3.420000000000506E-2</v>
      </c>
      <c r="F422">
        <v>0.42399999999999999</v>
      </c>
      <c r="G422" s="1">
        <v>-6.4599999999999996E-8</v>
      </c>
    </row>
    <row r="423" spans="1:7" x14ac:dyDescent="0.2">
      <c r="A423">
        <v>2.105</v>
      </c>
      <c r="B423">
        <v>-1.3042150000000001E-3</v>
      </c>
      <c r="C423" s="1">
        <f t="shared" si="12"/>
        <v>-1.348915E-3</v>
      </c>
      <c r="D423">
        <f t="shared" si="13"/>
        <v>7.968000000000558E-2</v>
      </c>
      <c r="F423">
        <v>0.42499999999999999</v>
      </c>
      <c r="G423" s="1">
        <v>-8.8500000000000005E-8</v>
      </c>
    </row>
    <row r="424" spans="1:7" x14ac:dyDescent="0.2">
      <c r="A424">
        <v>2.11</v>
      </c>
      <c r="B424">
        <v>-1.4079629999999999E-3</v>
      </c>
      <c r="C424" s="1">
        <f t="shared" si="12"/>
        <v>-1.4526629999999999E-3</v>
      </c>
      <c r="D424">
        <f t="shared" si="13"/>
        <v>0.12295999999998447</v>
      </c>
      <c r="F424">
        <v>0.42599999999999999</v>
      </c>
      <c r="G424" s="1">
        <v>-8.8899999999999995E-8</v>
      </c>
    </row>
    <row r="425" spans="1:7" x14ac:dyDescent="0.2">
      <c r="A425">
        <v>2.1150000000000002</v>
      </c>
      <c r="B425">
        <v>-1.508637E-3</v>
      </c>
      <c r="C425" s="1">
        <f t="shared" si="12"/>
        <v>-1.5533369999999999E-3</v>
      </c>
      <c r="D425">
        <f t="shared" si="13"/>
        <v>0.16300000000000342</v>
      </c>
      <c r="F425">
        <v>0.42699999999999999</v>
      </c>
      <c r="G425" s="1">
        <v>-6.5600000000000005E-8</v>
      </c>
    </row>
    <row r="426" spans="1:7" x14ac:dyDescent="0.2">
      <c r="A426">
        <v>2.12</v>
      </c>
      <c r="B426">
        <v>-1.6052359999999999E-3</v>
      </c>
      <c r="C426" s="1">
        <f t="shared" si="12"/>
        <v>-1.6499359999999999E-3</v>
      </c>
      <c r="D426">
        <f t="shared" si="13"/>
        <v>0.19887999999999156</v>
      </c>
      <c r="F426">
        <v>0.42799999999999999</v>
      </c>
      <c r="G426" s="1">
        <v>-2.7400000000000001E-8</v>
      </c>
    </row>
    <row r="427" spans="1:7" x14ac:dyDescent="0.2">
      <c r="A427">
        <v>2.125</v>
      </c>
      <c r="B427">
        <v>-1.6968630000000001E-3</v>
      </c>
      <c r="C427" s="1">
        <f t="shared" si="12"/>
        <v>-1.741563E-3</v>
      </c>
      <c r="D427">
        <f t="shared" si="13"/>
        <v>0.22967999999999947</v>
      </c>
      <c r="F427">
        <v>0.42899999999999999</v>
      </c>
      <c r="G427">
        <v>1.0999999999999999E-8</v>
      </c>
    </row>
    <row r="428" spans="1:7" x14ac:dyDescent="0.2">
      <c r="A428">
        <v>2.13</v>
      </c>
      <c r="B428">
        <v>-1.782748E-3</v>
      </c>
      <c r="C428" s="1">
        <f t="shared" si="12"/>
        <v>-1.827448E-3</v>
      </c>
      <c r="D428">
        <f t="shared" si="13"/>
        <v>0.2538799999999945</v>
      </c>
      <c r="F428">
        <v>0.43</v>
      </c>
      <c r="G428">
        <v>3.5000000000000002E-8</v>
      </c>
    </row>
    <row r="429" spans="1:7" x14ac:dyDescent="0.2">
      <c r="A429">
        <v>2.1349999999999998</v>
      </c>
      <c r="B429">
        <v>-1.8622860000000001E-3</v>
      </c>
      <c r="C429" s="1">
        <f t="shared" si="12"/>
        <v>-1.9069860000000001E-3</v>
      </c>
      <c r="D429">
        <f t="shared" si="13"/>
        <v>0.27060000000000622</v>
      </c>
      <c r="F429">
        <v>0.43099999999999999</v>
      </c>
      <c r="G429" s="1">
        <v>3.5399999999999999E-8</v>
      </c>
    </row>
    <row r="430" spans="1:7" x14ac:dyDescent="0.2">
      <c r="A430">
        <v>2.14</v>
      </c>
      <c r="B430">
        <v>-1.935059E-3</v>
      </c>
      <c r="C430" s="1">
        <f t="shared" si="12"/>
        <v>-1.9797590000000002E-3</v>
      </c>
      <c r="D430">
        <f t="shared" si="13"/>
        <v>0.27884000000000586</v>
      </c>
      <c r="F430">
        <v>0.432</v>
      </c>
      <c r="G430" s="1">
        <v>1.2100000000000001E-8</v>
      </c>
    </row>
    <row r="431" spans="1:7" x14ac:dyDescent="0.2">
      <c r="A431">
        <v>2.145</v>
      </c>
      <c r="B431">
        <v>-2.000861E-3</v>
      </c>
      <c r="C431" s="1">
        <f t="shared" si="12"/>
        <v>-2.045561E-3</v>
      </c>
      <c r="D431">
        <f t="shared" si="13"/>
        <v>0.27900000000000841</v>
      </c>
      <c r="F431">
        <v>0.433</v>
      </c>
      <c r="G431">
        <v>-2.6000000000000001E-8</v>
      </c>
    </row>
    <row r="432" spans="1:7" x14ac:dyDescent="0.2">
      <c r="A432">
        <v>2.15</v>
      </c>
      <c r="B432">
        <v>-2.0596880000000001E-3</v>
      </c>
      <c r="C432" s="1">
        <f t="shared" si="12"/>
        <v>-2.104388E-3</v>
      </c>
      <c r="D432">
        <f t="shared" si="13"/>
        <v>0.27111999999999276</v>
      </c>
      <c r="F432">
        <v>0.434</v>
      </c>
      <c r="G432" s="1">
        <v>-6.4399999999999994E-8</v>
      </c>
    </row>
    <row r="433" spans="1:7" x14ac:dyDescent="0.2">
      <c r="A433">
        <v>2.1549999999999998</v>
      </c>
      <c r="B433">
        <v>-2.1117369999999998E-3</v>
      </c>
      <c r="C433" s="1">
        <f t="shared" si="12"/>
        <v>-2.1564369999999998E-3</v>
      </c>
      <c r="D433">
        <f t="shared" si="13"/>
        <v>0.2579599999999807</v>
      </c>
      <c r="F433">
        <v>0.435</v>
      </c>
      <c r="G433" s="1">
        <v>-8.8300000000000003E-8</v>
      </c>
    </row>
    <row r="434" spans="1:7" x14ac:dyDescent="0.2">
      <c r="A434">
        <v>2.16</v>
      </c>
      <c r="B434">
        <v>-2.1573370000000001E-3</v>
      </c>
      <c r="C434" s="1">
        <f t="shared" si="12"/>
        <v>-2.202037E-3</v>
      </c>
      <c r="D434">
        <f t="shared" si="13"/>
        <v>0.23952000000000695</v>
      </c>
      <c r="F434">
        <v>0.436</v>
      </c>
      <c r="G434" s="1">
        <v>-8.8699999999999994E-8</v>
      </c>
    </row>
    <row r="435" spans="1:7" x14ac:dyDescent="0.2">
      <c r="A435">
        <v>2.165</v>
      </c>
      <c r="B435">
        <v>-2.1969490000000001E-3</v>
      </c>
      <c r="C435" s="1">
        <f t="shared" si="12"/>
        <v>-2.2416490000000001E-3</v>
      </c>
      <c r="D435">
        <f t="shared" si="13"/>
        <v>0.21432000000001783</v>
      </c>
      <c r="F435">
        <v>0.437</v>
      </c>
      <c r="G435" s="1">
        <v>-6.5299999999999996E-8</v>
      </c>
    </row>
    <row r="436" spans="1:7" x14ac:dyDescent="0.2">
      <c r="A436">
        <v>2.17</v>
      </c>
      <c r="B436">
        <v>-2.2312030000000002E-3</v>
      </c>
      <c r="C436" s="1">
        <f t="shared" si="12"/>
        <v>-2.2759030000000001E-3</v>
      </c>
      <c r="D436">
        <f t="shared" si="13"/>
        <v>0.2028800000000025</v>
      </c>
      <c r="F436">
        <v>0.438</v>
      </c>
      <c r="G436" s="1">
        <v>-2.7199999999999999E-8</v>
      </c>
    </row>
    <row r="437" spans="1:7" x14ac:dyDescent="0.2">
      <c r="A437">
        <v>2.1749999999999998</v>
      </c>
      <c r="B437">
        <v>-2.2603850000000002E-3</v>
      </c>
      <c r="C437" s="1">
        <f t="shared" si="12"/>
        <v>-2.3050850000000001E-3</v>
      </c>
      <c r="D437">
        <f t="shared" si="13"/>
        <v>0.19484000000000168</v>
      </c>
      <c r="F437">
        <v>0.439</v>
      </c>
      <c r="G437" s="1">
        <v>1.1199999999999999E-8</v>
      </c>
    </row>
    <row r="438" spans="1:7" x14ac:dyDescent="0.2">
      <c r="A438">
        <v>2.1800000000000002</v>
      </c>
      <c r="B438">
        <v>-2.2846960000000001E-3</v>
      </c>
      <c r="C438" s="1">
        <f t="shared" si="12"/>
        <v>-2.3293960000000001E-3</v>
      </c>
      <c r="D438">
        <f t="shared" si="13"/>
        <v>0.18172000000000327</v>
      </c>
      <c r="F438">
        <v>0.44</v>
      </c>
      <c r="G438" s="1">
        <v>3.5199999999999998E-8</v>
      </c>
    </row>
    <row r="439" spans="1:7" x14ac:dyDescent="0.2">
      <c r="A439">
        <v>2.1850000000000001</v>
      </c>
      <c r="B439">
        <v>-2.304464E-3</v>
      </c>
      <c r="C439" s="1">
        <f t="shared" si="12"/>
        <v>-2.3491639999999999E-3</v>
      </c>
      <c r="D439">
        <f t="shared" si="13"/>
        <v>0.1789199999999852</v>
      </c>
      <c r="F439">
        <v>0.441</v>
      </c>
      <c r="G439" s="1">
        <v>3.5600000000000001E-8</v>
      </c>
    </row>
    <row r="440" spans="1:7" x14ac:dyDescent="0.2">
      <c r="A440">
        <v>2.19</v>
      </c>
      <c r="B440">
        <v>-2.3197589999999998E-3</v>
      </c>
      <c r="C440" s="1">
        <f t="shared" si="12"/>
        <v>-2.3644589999999997E-3</v>
      </c>
      <c r="D440">
        <f t="shared" si="13"/>
        <v>0.18007999999996444</v>
      </c>
      <c r="F440">
        <v>0.442</v>
      </c>
      <c r="G440" s="1">
        <v>1.2299999999999999E-8</v>
      </c>
    </row>
    <row r="441" spans="1:7" x14ac:dyDescent="0.2">
      <c r="A441">
        <v>2.1949999999999998</v>
      </c>
      <c r="B441">
        <v>-2.3305520000000001E-3</v>
      </c>
      <c r="C441" s="1">
        <f t="shared" si="12"/>
        <v>-2.375252E-3</v>
      </c>
      <c r="D441">
        <f t="shared" si="13"/>
        <v>0.17572000000000421</v>
      </c>
      <c r="F441">
        <v>0.443</v>
      </c>
      <c r="G441" s="1">
        <v>-2.5799999999999999E-8</v>
      </c>
    </row>
    <row r="442" spans="1:7" x14ac:dyDescent="0.2">
      <c r="A442">
        <v>2.2000000000000002</v>
      </c>
      <c r="B442">
        <v>-2.3369520000000002E-3</v>
      </c>
      <c r="C442" s="1">
        <f t="shared" si="12"/>
        <v>-2.3816520000000002E-3</v>
      </c>
      <c r="D442">
        <f t="shared" si="13"/>
        <v>0.17480000000003743</v>
      </c>
      <c r="F442">
        <v>0.44400000000000001</v>
      </c>
      <c r="G442" s="1">
        <v>-6.4200000000000006E-8</v>
      </c>
    </row>
    <row r="443" spans="1:7" x14ac:dyDescent="0.2">
      <c r="A443">
        <v>2.2050000000000001</v>
      </c>
      <c r="B443">
        <v>-2.3389819999999999E-3</v>
      </c>
      <c r="C443" s="1">
        <f t="shared" si="12"/>
        <v>-2.3836819999999998E-3</v>
      </c>
      <c r="D443">
        <f t="shared" si="13"/>
        <v>0.17256000000000216</v>
      </c>
      <c r="F443">
        <v>0.44500000000000001</v>
      </c>
      <c r="G443" s="1">
        <v>-8.8100000000000001E-8</v>
      </c>
    </row>
    <row r="444" spans="1:7" x14ac:dyDescent="0.2">
      <c r="A444">
        <v>2.21</v>
      </c>
      <c r="B444">
        <v>-2.3366979999999999E-3</v>
      </c>
      <c r="C444" s="1">
        <f t="shared" si="12"/>
        <v>-2.3813979999999998E-3</v>
      </c>
      <c r="D444">
        <f t="shared" si="13"/>
        <v>0.16188000000000313</v>
      </c>
      <c r="F444">
        <v>0.44600000000000001</v>
      </c>
      <c r="G444" s="1">
        <v>-8.8500000000000005E-8</v>
      </c>
    </row>
    <row r="445" spans="1:7" x14ac:dyDescent="0.2">
      <c r="A445">
        <v>2.2149999999999999</v>
      </c>
      <c r="B445">
        <v>-2.3303669999999999E-3</v>
      </c>
      <c r="C445" s="1">
        <f t="shared" si="12"/>
        <v>-2.3750669999999998E-3</v>
      </c>
      <c r="D445">
        <f t="shared" si="13"/>
        <v>0.14896000000000353</v>
      </c>
      <c r="F445">
        <v>0.44700000000000001</v>
      </c>
      <c r="G445" s="1">
        <v>-6.5099999999999994E-8</v>
      </c>
    </row>
    <row r="446" spans="1:7" x14ac:dyDescent="0.2">
      <c r="A446">
        <v>2.2200000000000002</v>
      </c>
      <c r="B446">
        <v>-2.3203120000000002E-3</v>
      </c>
      <c r="C446" s="1">
        <f t="shared" si="12"/>
        <v>-2.3650120000000001E-3</v>
      </c>
      <c r="D446">
        <f t="shared" si="13"/>
        <v>0.1348800000000247</v>
      </c>
      <c r="F446">
        <v>0.44800000000000001</v>
      </c>
      <c r="G446" s="1">
        <v>-2.6899999999999999E-8</v>
      </c>
    </row>
    <row r="447" spans="1:7" x14ac:dyDescent="0.2">
      <c r="A447">
        <v>2.2250000000000001</v>
      </c>
      <c r="B447">
        <v>-2.3068849999999998E-3</v>
      </c>
      <c r="C447" s="1">
        <f t="shared" si="12"/>
        <v>-2.3515849999999998E-3</v>
      </c>
      <c r="D447">
        <f t="shared" si="13"/>
        <v>0.12207999999999664</v>
      </c>
      <c r="F447">
        <v>0.44900000000000001</v>
      </c>
      <c r="G447" s="1">
        <v>1.15E-8</v>
      </c>
    </row>
    <row r="448" spans="1:7" x14ac:dyDescent="0.2">
      <c r="A448">
        <v>2.23</v>
      </c>
      <c r="B448">
        <v>-2.290406E-3</v>
      </c>
      <c r="C448" s="1">
        <f t="shared" si="12"/>
        <v>-2.335106E-3</v>
      </c>
      <c r="D448">
        <f t="shared" si="13"/>
        <v>0.11448000000000708</v>
      </c>
      <c r="F448">
        <v>0.45</v>
      </c>
      <c r="G448" s="1">
        <v>3.55E-8</v>
      </c>
    </row>
    <row r="449" spans="1:7" x14ac:dyDescent="0.2">
      <c r="A449">
        <v>2.2349999999999999</v>
      </c>
      <c r="B449">
        <v>-2.2710650000000001E-3</v>
      </c>
      <c r="C449" s="1">
        <f t="shared" si="12"/>
        <v>-2.315765E-3</v>
      </c>
      <c r="D449">
        <f t="shared" si="13"/>
        <v>0.11459999999997861</v>
      </c>
      <c r="F449">
        <v>0.45100000000000001</v>
      </c>
      <c r="G449" s="1">
        <v>3.5800000000000003E-8</v>
      </c>
    </row>
    <row r="450" spans="1:7" x14ac:dyDescent="0.2">
      <c r="A450">
        <v>2.2400000000000002</v>
      </c>
      <c r="B450">
        <v>-2.2488590000000002E-3</v>
      </c>
      <c r="C450" s="1">
        <f t="shared" si="12"/>
        <v>-2.2935590000000001E-3</v>
      </c>
      <c r="D450">
        <f t="shared" si="13"/>
        <v>0.1146000000000133</v>
      </c>
      <c r="F450">
        <v>0.45200000000000001</v>
      </c>
      <c r="G450" s="1">
        <v>1.2499999999999999E-8</v>
      </c>
    </row>
    <row r="451" spans="1:7" x14ac:dyDescent="0.2">
      <c r="A451">
        <v>2.2450000000000001</v>
      </c>
      <c r="B451">
        <v>-2.223788E-3</v>
      </c>
      <c r="C451" s="1">
        <f t="shared" ref="C451:C514" si="14">B451-$B$2</f>
        <v>-2.2684879999999999E-3</v>
      </c>
      <c r="D451">
        <f t="shared" ref="D451:D514" si="15">(B452+B450-B451*2)/($M$11*$M$11)</f>
        <v>0.11539999999997386</v>
      </c>
      <c r="F451">
        <v>0.45300000000000001</v>
      </c>
      <c r="G451" s="1">
        <v>-2.5600000000000001E-8</v>
      </c>
    </row>
    <row r="452" spans="1:7" x14ac:dyDescent="0.2">
      <c r="A452">
        <v>2.25</v>
      </c>
      <c r="B452">
        <v>-2.195832E-3</v>
      </c>
      <c r="C452" s="1">
        <f t="shared" si="14"/>
        <v>-2.2405319999999999E-3</v>
      </c>
      <c r="D452">
        <f t="shared" si="15"/>
        <v>0.11848000000001802</v>
      </c>
      <c r="F452">
        <v>0.45400000000000001</v>
      </c>
      <c r="G452">
        <v>-6.4000000000000004E-8</v>
      </c>
    </row>
    <row r="453" spans="1:7" x14ac:dyDescent="0.2">
      <c r="A453">
        <v>2.2549999999999999</v>
      </c>
      <c r="B453">
        <v>-2.164914E-3</v>
      </c>
      <c r="C453" s="1">
        <f t="shared" si="14"/>
        <v>-2.2096139999999999E-3</v>
      </c>
      <c r="D453">
        <f t="shared" si="15"/>
        <v>0.12132000000001503</v>
      </c>
      <c r="F453">
        <v>0.45500000000000002</v>
      </c>
      <c r="G453" s="1">
        <v>-8.79E-8</v>
      </c>
    </row>
    <row r="454" spans="1:7" x14ac:dyDescent="0.2">
      <c r="A454">
        <v>2.2599999999999998</v>
      </c>
      <c r="B454">
        <v>-2.130963E-3</v>
      </c>
      <c r="C454" s="1">
        <f t="shared" si="14"/>
        <v>-2.175663E-3</v>
      </c>
      <c r="D454">
        <f t="shared" si="15"/>
        <v>0.12568000000000995</v>
      </c>
      <c r="F454">
        <v>0.45600000000000002</v>
      </c>
      <c r="G454" s="1">
        <v>-8.8199999999999996E-8</v>
      </c>
    </row>
    <row r="455" spans="1:7" x14ac:dyDescent="0.2">
      <c r="A455">
        <v>2.2650000000000001</v>
      </c>
      <c r="B455">
        <v>-2.0938699999999998E-3</v>
      </c>
      <c r="C455" s="1">
        <f t="shared" si="14"/>
        <v>-2.1385699999999998E-3</v>
      </c>
      <c r="D455">
        <f t="shared" si="15"/>
        <v>0.13099999999998529</v>
      </c>
      <c r="F455">
        <v>0.45700000000000002</v>
      </c>
      <c r="G455" s="1">
        <v>-6.4799999999999998E-8</v>
      </c>
    </row>
    <row r="456" spans="1:7" x14ac:dyDescent="0.2">
      <c r="A456">
        <v>2.27</v>
      </c>
      <c r="B456">
        <v>-2.053502E-3</v>
      </c>
      <c r="C456" s="1">
        <f t="shared" si="14"/>
        <v>-2.098202E-3</v>
      </c>
      <c r="D456">
        <f t="shared" si="15"/>
        <v>0.1364800000000152</v>
      </c>
      <c r="F456">
        <v>0.45800000000000002</v>
      </c>
      <c r="G456" s="1">
        <v>-2.66E-8</v>
      </c>
    </row>
    <row r="457" spans="1:7" x14ac:dyDescent="0.2">
      <c r="A457">
        <v>2.2749999999999999</v>
      </c>
      <c r="B457">
        <v>-2.0097219999999998E-3</v>
      </c>
      <c r="C457" s="1">
        <f t="shared" si="14"/>
        <v>-2.0544219999999998E-3</v>
      </c>
      <c r="D457">
        <f t="shared" si="15"/>
        <v>0.14115999999998047</v>
      </c>
      <c r="F457">
        <v>0.45900000000000002</v>
      </c>
      <c r="G457" s="1">
        <v>1.1700000000000001E-8</v>
      </c>
    </row>
    <row r="458" spans="1:7" x14ac:dyDescent="0.2">
      <c r="A458">
        <v>2.2799999999999998</v>
      </c>
      <c r="B458">
        <v>-1.9624130000000001E-3</v>
      </c>
      <c r="C458" s="1">
        <f t="shared" si="14"/>
        <v>-2.007113E-3</v>
      </c>
      <c r="D458">
        <f t="shared" si="15"/>
        <v>0.14348000000000832</v>
      </c>
      <c r="F458">
        <v>0.46</v>
      </c>
      <c r="G458" s="1">
        <v>3.5700000000000002E-8</v>
      </c>
    </row>
    <row r="459" spans="1:7" x14ac:dyDescent="0.2">
      <c r="A459">
        <v>2.2850000000000001</v>
      </c>
      <c r="B459">
        <v>-1.9115169999999999E-3</v>
      </c>
      <c r="C459" s="1">
        <f t="shared" si="14"/>
        <v>-1.9562170000000001E-3</v>
      </c>
      <c r="D459">
        <f t="shared" si="15"/>
        <v>0.14392000000000224</v>
      </c>
      <c r="F459">
        <v>0.46100000000000002</v>
      </c>
      <c r="G459">
        <v>3.5999999999999998E-8</v>
      </c>
    </row>
    <row r="460" spans="1:7" x14ac:dyDescent="0.2">
      <c r="A460">
        <v>2.29</v>
      </c>
      <c r="B460">
        <v>-1.857023E-3</v>
      </c>
      <c r="C460" s="1">
        <f t="shared" si="14"/>
        <v>-1.9017229999999999E-3</v>
      </c>
      <c r="D460">
        <f t="shared" si="15"/>
        <v>0.14143999999998921</v>
      </c>
      <c r="F460">
        <v>0.46200000000000002</v>
      </c>
      <c r="G460" s="1">
        <v>1.27E-8</v>
      </c>
    </row>
    <row r="461" spans="1:7" x14ac:dyDescent="0.2">
      <c r="A461">
        <v>2.2949999999999999</v>
      </c>
      <c r="B461">
        <v>-1.798993E-3</v>
      </c>
      <c r="C461" s="1">
        <f t="shared" si="14"/>
        <v>-1.843693E-3</v>
      </c>
      <c r="D461">
        <f t="shared" si="15"/>
        <v>0.13584000000000512</v>
      </c>
      <c r="F461">
        <v>0.46300000000000002</v>
      </c>
      <c r="G461" s="1">
        <v>-2.55E-8</v>
      </c>
    </row>
    <row r="462" spans="1:7" x14ac:dyDescent="0.2">
      <c r="A462">
        <v>2.2999999999999998</v>
      </c>
      <c r="B462">
        <v>-1.737567E-3</v>
      </c>
      <c r="C462" s="1">
        <f t="shared" si="14"/>
        <v>-1.7822669999999999E-3</v>
      </c>
      <c r="D462">
        <f t="shared" si="15"/>
        <v>0.12816000000000563</v>
      </c>
      <c r="F462">
        <v>0.46400000000000002</v>
      </c>
      <c r="G462" s="1">
        <v>-6.3800000000000002E-8</v>
      </c>
    </row>
    <row r="463" spans="1:7" x14ac:dyDescent="0.2">
      <c r="A463">
        <v>2.3050000000000002</v>
      </c>
      <c r="B463">
        <v>-1.672937E-3</v>
      </c>
      <c r="C463" s="1">
        <f t="shared" si="14"/>
        <v>-1.7176369999999999E-3</v>
      </c>
      <c r="D463">
        <f t="shared" si="15"/>
        <v>0.1190799999999971</v>
      </c>
      <c r="F463">
        <v>0.46500000000000002</v>
      </c>
      <c r="G463" s="1">
        <v>-8.7699999999999998E-8</v>
      </c>
    </row>
    <row r="464" spans="1:7" x14ac:dyDescent="0.2">
      <c r="A464">
        <v>2.31</v>
      </c>
      <c r="B464">
        <v>-1.6053300000000001E-3</v>
      </c>
      <c r="C464" s="1">
        <f t="shared" si="14"/>
        <v>-1.65003E-3</v>
      </c>
      <c r="D464">
        <f t="shared" si="15"/>
        <v>0.10908000000000445</v>
      </c>
      <c r="F464">
        <v>0.46600000000000003</v>
      </c>
      <c r="G464">
        <v>-8.7999999999999994E-8</v>
      </c>
    </row>
    <row r="465" spans="1:7" x14ac:dyDescent="0.2">
      <c r="A465">
        <v>2.3149999999999999</v>
      </c>
      <c r="B465">
        <v>-1.5349960000000001E-3</v>
      </c>
      <c r="C465" s="1">
        <f t="shared" si="14"/>
        <v>-1.579696E-3</v>
      </c>
      <c r="D465">
        <f t="shared" si="15"/>
        <v>9.8440000000001721E-2</v>
      </c>
      <c r="F465">
        <v>0.46700000000000003</v>
      </c>
      <c r="G465" s="1">
        <v>-6.4500000000000002E-8</v>
      </c>
    </row>
    <row r="466" spans="1:7" x14ac:dyDescent="0.2">
      <c r="A466">
        <v>2.3199999999999998</v>
      </c>
      <c r="B466">
        <v>-1.462201E-3</v>
      </c>
      <c r="C466" s="1">
        <f t="shared" si="14"/>
        <v>-1.5069009999999999E-3</v>
      </c>
      <c r="D466">
        <f t="shared" si="15"/>
        <v>8.7760000000002697E-2</v>
      </c>
      <c r="F466">
        <v>0.46800000000000003</v>
      </c>
      <c r="G466" s="1">
        <v>-2.6400000000000001E-8</v>
      </c>
    </row>
    <row r="467" spans="1:7" x14ac:dyDescent="0.2">
      <c r="A467">
        <v>2.3250000000000002</v>
      </c>
      <c r="B467">
        <v>-1.3872120000000001E-3</v>
      </c>
      <c r="C467" s="1">
        <f t="shared" si="14"/>
        <v>-1.431912E-3</v>
      </c>
      <c r="D467">
        <f t="shared" si="15"/>
        <v>7.7160000000013607E-2</v>
      </c>
      <c r="F467">
        <v>0.46899999999999997</v>
      </c>
      <c r="G467">
        <v>1.2E-8</v>
      </c>
    </row>
    <row r="468" spans="1:7" x14ac:dyDescent="0.2">
      <c r="A468">
        <v>2.33</v>
      </c>
      <c r="B468">
        <v>-1.310294E-3</v>
      </c>
      <c r="C468" s="1">
        <f t="shared" si="14"/>
        <v>-1.354994E-3</v>
      </c>
      <c r="D468">
        <f t="shared" si="15"/>
        <v>6.6919999999991153E-2</v>
      </c>
      <c r="F468">
        <v>0.47</v>
      </c>
      <c r="G468" s="1">
        <v>3.5899999999999997E-8</v>
      </c>
    </row>
    <row r="469" spans="1:7" x14ac:dyDescent="0.2">
      <c r="A469">
        <v>2.335</v>
      </c>
      <c r="B469">
        <v>-1.231703E-3</v>
      </c>
      <c r="C469" s="1">
        <f t="shared" si="14"/>
        <v>-1.276403E-3</v>
      </c>
      <c r="D469">
        <f t="shared" si="15"/>
        <v>5.6479999999987235E-2</v>
      </c>
      <c r="F469">
        <v>0.47099999999999997</v>
      </c>
      <c r="G469" s="1">
        <v>3.62E-8</v>
      </c>
    </row>
    <row r="470" spans="1:7" x14ac:dyDescent="0.2">
      <c r="A470">
        <v>2.34</v>
      </c>
      <c r="B470">
        <v>-1.1517000000000001E-3</v>
      </c>
      <c r="C470" s="1">
        <f t="shared" si="14"/>
        <v>-1.1964E-3</v>
      </c>
      <c r="D470">
        <f t="shared" si="15"/>
        <v>4.5160000000012829E-2</v>
      </c>
      <c r="F470">
        <v>0.47199999999999998</v>
      </c>
      <c r="G470" s="1">
        <v>1.29E-8</v>
      </c>
    </row>
    <row r="471" spans="1:7" x14ac:dyDescent="0.2">
      <c r="A471">
        <v>2.3450000000000002</v>
      </c>
      <c r="B471">
        <v>-1.070568E-3</v>
      </c>
      <c r="C471" s="1">
        <f t="shared" si="14"/>
        <v>-1.115268E-3</v>
      </c>
      <c r="D471">
        <f t="shared" si="15"/>
        <v>3.2399999999998402E-2</v>
      </c>
      <c r="F471">
        <v>0.47299999999999998</v>
      </c>
      <c r="G471" s="1">
        <v>-2.5300000000000002E-8</v>
      </c>
    </row>
    <row r="472" spans="1:7" x14ac:dyDescent="0.2">
      <c r="A472">
        <v>2.35</v>
      </c>
      <c r="B472">
        <v>-9.8862600000000004E-4</v>
      </c>
      <c r="C472" s="1">
        <f t="shared" si="14"/>
        <v>-1.033326E-3</v>
      </c>
      <c r="D472">
        <f t="shared" si="15"/>
        <v>1.7720000000005787E-2</v>
      </c>
      <c r="F472">
        <v>0.47399999999999998</v>
      </c>
      <c r="G472" s="1">
        <v>-6.36E-8</v>
      </c>
    </row>
    <row r="473" spans="1:7" x14ac:dyDescent="0.2">
      <c r="A473">
        <v>2.355</v>
      </c>
      <c r="B473">
        <v>-9.0624100000000001E-4</v>
      </c>
      <c r="C473" s="1">
        <f t="shared" si="14"/>
        <v>-9.5094100000000007E-4</v>
      </c>
      <c r="D473">
        <f t="shared" si="15"/>
        <v>9.1999999999280158E-4</v>
      </c>
      <c r="F473">
        <v>0.47499999999999998</v>
      </c>
      <c r="G473" s="1">
        <v>-8.7400000000000002E-8</v>
      </c>
    </row>
    <row r="474" spans="1:7" x14ac:dyDescent="0.2">
      <c r="A474">
        <v>2.36</v>
      </c>
      <c r="B474">
        <v>-8.2383300000000005E-4</v>
      </c>
      <c r="C474" s="1">
        <f t="shared" si="14"/>
        <v>-8.6853300000000011E-4</v>
      </c>
      <c r="D474">
        <f t="shared" si="15"/>
        <v>-1.6959999999998157E-2</v>
      </c>
      <c r="F474">
        <v>0.47599999999999998</v>
      </c>
      <c r="G474" s="1">
        <v>-8.7699999999999998E-8</v>
      </c>
    </row>
    <row r="475" spans="1:7" x14ac:dyDescent="0.2">
      <c r="A475">
        <v>2.3650000000000002</v>
      </c>
      <c r="B475">
        <v>-7.4184900000000005E-4</v>
      </c>
      <c r="C475" s="1">
        <f t="shared" si="14"/>
        <v>-7.865490000000001E-4</v>
      </c>
      <c r="D475">
        <f t="shared" si="15"/>
        <v>-3.5199999999999121E-2</v>
      </c>
      <c r="F475">
        <v>0.47699999999999998</v>
      </c>
      <c r="G475" s="1">
        <v>-6.43E-8</v>
      </c>
    </row>
    <row r="476" spans="1:7" x14ac:dyDescent="0.2">
      <c r="A476">
        <v>2.37</v>
      </c>
      <c r="B476">
        <v>-6.6074500000000002E-4</v>
      </c>
      <c r="C476" s="1">
        <f t="shared" si="14"/>
        <v>-7.0544500000000007E-4</v>
      </c>
      <c r="D476">
        <f t="shared" si="15"/>
        <v>-5.2640000000004836E-2</v>
      </c>
      <c r="F476">
        <v>0.47799999999999998</v>
      </c>
      <c r="G476" s="1">
        <v>-2.6099999999999999E-8</v>
      </c>
    </row>
    <row r="477" spans="1:7" x14ac:dyDescent="0.2">
      <c r="A477">
        <v>2.375</v>
      </c>
      <c r="B477">
        <v>-5.80957E-4</v>
      </c>
      <c r="C477" s="1">
        <f t="shared" si="14"/>
        <v>-6.2565699999999995E-4</v>
      </c>
      <c r="D477">
        <f t="shared" si="15"/>
        <v>-6.9240000000001661E-2</v>
      </c>
      <c r="F477">
        <v>0.47899999999999998</v>
      </c>
      <c r="G477" s="1">
        <v>1.22E-8</v>
      </c>
    </row>
    <row r="478" spans="1:7" x14ac:dyDescent="0.2">
      <c r="A478">
        <v>2.38</v>
      </c>
      <c r="B478">
        <v>-5.0290000000000003E-4</v>
      </c>
      <c r="C478" s="1">
        <f t="shared" si="14"/>
        <v>-5.4760000000000008E-4</v>
      </c>
      <c r="D478">
        <f t="shared" si="15"/>
        <v>-8.3760000000000431E-2</v>
      </c>
      <c r="F478">
        <v>0.48</v>
      </c>
      <c r="G478" s="1">
        <v>3.6099999999999999E-8</v>
      </c>
    </row>
    <row r="479" spans="1:7" x14ac:dyDescent="0.2">
      <c r="A479">
        <v>2.3849999999999998</v>
      </c>
      <c r="B479">
        <v>-4.2693700000000001E-4</v>
      </c>
      <c r="C479" s="1">
        <f t="shared" si="14"/>
        <v>-4.7163700000000001E-4</v>
      </c>
      <c r="D479">
        <f t="shared" si="15"/>
        <v>-9.5159999999997774E-2</v>
      </c>
      <c r="F479">
        <v>0.48099999999999998</v>
      </c>
      <c r="G479" s="1">
        <v>3.6400000000000002E-8</v>
      </c>
    </row>
    <row r="480" spans="1:7" x14ac:dyDescent="0.2">
      <c r="A480">
        <v>2.39</v>
      </c>
      <c r="B480">
        <v>-3.5335299999999999E-4</v>
      </c>
      <c r="C480" s="1">
        <f t="shared" si="14"/>
        <v>-3.9805299999999999E-4</v>
      </c>
      <c r="D480">
        <f t="shared" si="15"/>
        <v>-0.10212000000000328</v>
      </c>
      <c r="F480">
        <v>0.48199999999999998</v>
      </c>
      <c r="G480">
        <v>1.3000000000000001E-8</v>
      </c>
    </row>
    <row r="481" spans="1:7" x14ac:dyDescent="0.2">
      <c r="A481">
        <v>2.395</v>
      </c>
      <c r="B481">
        <v>-2.82322E-4</v>
      </c>
      <c r="C481" s="1">
        <f t="shared" si="14"/>
        <v>-3.27022E-4</v>
      </c>
      <c r="D481">
        <f t="shared" si="15"/>
        <v>-0.10455999999999833</v>
      </c>
      <c r="F481">
        <v>0.48299999999999998</v>
      </c>
      <c r="G481" s="1">
        <v>-2.51E-8</v>
      </c>
    </row>
    <row r="482" spans="1:7" x14ac:dyDescent="0.2">
      <c r="A482">
        <v>2.4</v>
      </c>
      <c r="B482">
        <v>-2.1390499999999999E-4</v>
      </c>
      <c r="C482" s="1">
        <f t="shared" si="14"/>
        <v>-2.5860499999999997E-4</v>
      </c>
      <c r="D482">
        <f t="shared" si="15"/>
        <v>-0.10240000000000118</v>
      </c>
      <c r="F482">
        <v>0.48399999999999999</v>
      </c>
      <c r="G482" s="1">
        <v>-6.3399999999999999E-8</v>
      </c>
    </row>
    <row r="483" spans="1:7" x14ac:dyDescent="0.2">
      <c r="A483">
        <v>2.4049999999999998</v>
      </c>
      <c r="B483">
        <v>-1.4804799999999999E-4</v>
      </c>
      <c r="C483" s="1">
        <f t="shared" si="14"/>
        <v>-1.9274799999999999E-4</v>
      </c>
      <c r="D483">
        <f t="shared" si="15"/>
        <v>-9.6360000000001486E-2</v>
      </c>
      <c r="F483">
        <v>0.48499999999999999</v>
      </c>
      <c r="G483" s="1">
        <v>-8.72E-8</v>
      </c>
    </row>
    <row r="484" spans="1:7" x14ac:dyDescent="0.2">
      <c r="A484">
        <v>2.41</v>
      </c>
      <c r="B484" s="1">
        <v>-8.4599999999999996E-5</v>
      </c>
      <c r="C484" s="1">
        <f t="shared" si="14"/>
        <v>-1.293E-4</v>
      </c>
      <c r="D484">
        <f t="shared" si="15"/>
        <v>-8.9919999999999833E-2</v>
      </c>
      <c r="F484">
        <v>0.48599999999999999</v>
      </c>
      <c r="G484" s="1">
        <v>-8.7400000000000002E-8</v>
      </c>
    </row>
    <row r="485" spans="1:7" x14ac:dyDescent="0.2">
      <c r="A485">
        <v>2.415</v>
      </c>
      <c r="B485" s="1">
        <v>-2.34E-5</v>
      </c>
      <c r="C485" s="1">
        <f t="shared" si="14"/>
        <v>-6.8100000000000002E-5</v>
      </c>
      <c r="D485">
        <f t="shared" si="15"/>
        <v>-7.5999999999999943E-2</v>
      </c>
      <c r="F485">
        <v>0.48699999999999999</v>
      </c>
      <c r="G485">
        <v>-6.4000000000000004E-8</v>
      </c>
    </row>
    <row r="486" spans="1:7" x14ac:dyDescent="0.2">
      <c r="A486">
        <v>2.42</v>
      </c>
      <c r="B486" s="1">
        <v>3.5899999999999998E-5</v>
      </c>
      <c r="C486" s="1">
        <f t="shared" si="14"/>
        <v>-8.8000000000000038E-6</v>
      </c>
      <c r="D486">
        <f t="shared" si="15"/>
        <v>-6.8000000000000019E-2</v>
      </c>
      <c r="F486">
        <v>0.48799999999999999</v>
      </c>
      <c r="G486" s="1">
        <v>-2.5799999999999999E-8</v>
      </c>
    </row>
    <row r="487" spans="1:7" x14ac:dyDescent="0.2">
      <c r="A487">
        <v>2.4249999999999998</v>
      </c>
      <c r="B487" s="1">
        <v>9.3499999999999996E-5</v>
      </c>
      <c r="C487" s="1">
        <f t="shared" si="14"/>
        <v>4.8799999999999994E-5</v>
      </c>
      <c r="D487">
        <f t="shared" si="15"/>
        <v>-6.0199999999999185E-2</v>
      </c>
      <c r="F487">
        <v>0.48899999999999999</v>
      </c>
      <c r="G487" s="1">
        <v>1.2499999999999999E-8</v>
      </c>
    </row>
    <row r="488" spans="1:7" x14ac:dyDescent="0.2">
      <c r="A488">
        <v>2.4300000000000002</v>
      </c>
      <c r="B488">
        <v>1.4959500000000001E-4</v>
      </c>
      <c r="C488" s="1">
        <f t="shared" si="14"/>
        <v>1.04895E-4</v>
      </c>
      <c r="D488">
        <f t="shared" si="15"/>
        <v>-5.1200000000001675E-2</v>
      </c>
      <c r="F488">
        <v>0.49</v>
      </c>
      <c r="G488" s="1">
        <v>3.6400000000000002E-8</v>
      </c>
    </row>
    <row r="489" spans="1:7" x14ac:dyDescent="0.2">
      <c r="A489">
        <v>2.4350000000000001</v>
      </c>
      <c r="B489">
        <v>2.0441E-4</v>
      </c>
      <c r="C489" s="1">
        <f t="shared" si="14"/>
        <v>1.5971E-4</v>
      </c>
      <c r="D489">
        <f t="shared" si="15"/>
        <v>-4.6720000000000525E-2</v>
      </c>
      <c r="F489">
        <v>0.49099999999999999</v>
      </c>
      <c r="G489" s="1">
        <v>3.6599999999999997E-8</v>
      </c>
    </row>
    <row r="490" spans="1:7" x14ac:dyDescent="0.2">
      <c r="A490">
        <v>2.44</v>
      </c>
      <c r="B490">
        <v>2.5805700000000001E-4</v>
      </c>
      <c r="C490" s="1">
        <f t="shared" si="14"/>
        <v>2.1335700000000001E-4</v>
      </c>
      <c r="D490">
        <f t="shared" si="15"/>
        <v>-4.3880000000001348E-2</v>
      </c>
      <c r="F490">
        <v>0.49199999999999999</v>
      </c>
      <c r="G490" s="1">
        <v>1.3200000000000001E-8</v>
      </c>
    </row>
    <row r="491" spans="1:7" x14ac:dyDescent="0.2">
      <c r="A491">
        <v>2.4449999999999998</v>
      </c>
      <c r="B491">
        <v>3.1060700000000002E-4</v>
      </c>
      <c r="C491" s="1">
        <f t="shared" si="14"/>
        <v>2.6590700000000001E-4</v>
      </c>
      <c r="D491">
        <f t="shared" si="15"/>
        <v>-4.2600000000002879E-2</v>
      </c>
      <c r="F491">
        <v>0.49299999999999999</v>
      </c>
      <c r="G491" s="1">
        <v>-2.4900000000000001E-8</v>
      </c>
    </row>
    <row r="492" spans="1:7" x14ac:dyDescent="0.2">
      <c r="A492">
        <v>2.4500000000000002</v>
      </c>
      <c r="B492">
        <v>3.62092E-4</v>
      </c>
      <c r="C492" s="1">
        <f t="shared" si="14"/>
        <v>3.17392E-4</v>
      </c>
      <c r="D492">
        <f t="shared" si="15"/>
        <v>-4.2639999999999172E-2</v>
      </c>
      <c r="F492">
        <v>0.49399999999999999</v>
      </c>
      <c r="G492" s="1">
        <v>-6.3199999999999997E-8</v>
      </c>
    </row>
    <row r="493" spans="1:7" x14ac:dyDescent="0.2">
      <c r="A493">
        <v>2.4550000000000001</v>
      </c>
      <c r="B493">
        <v>4.1251100000000001E-4</v>
      </c>
      <c r="C493" s="1">
        <f t="shared" si="14"/>
        <v>3.6781100000000001E-4</v>
      </c>
      <c r="D493">
        <f t="shared" si="15"/>
        <v>-4.4680000000000934E-2</v>
      </c>
      <c r="F493">
        <v>0.495</v>
      </c>
      <c r="G493">
        <v>-8.6999999999999998E-8</v>
      </c>
    </row>
    <row r="494" spans="1:7" x14ac:dyDescent="0.2">
      <c r="A494">
        <v>2.46</v>
      </c>
      <c r="B494">
        <v>4.6181299999999999E-4</v>
      </c>
      <c r="C494" s="1">
        <f t="shared" si="14"/>
        <v>4.1711299999999999E-4</v>
      </c>
      <c r="D494">
        <f t="shared" si="15"/>
        <v>-4.9519999999994742E-2</v>
      </c>
      <c r="F494">
        <v>0.496</v>
      </c>
      <c r="G494" s="1">
        <v>-8.72E-8</v>
      </c>
    </row>
    <row r="495" spans="1:7" x14ac:dyDescent="0.2">
      <c r="A495">
        <v>2.4649999999999999</v>
      </c>
      <c r="B495">
        <v>5.0987700000000005E-4</v>
      </c>
      <c r="C495" s="1">
        <f t="shared" si="14"/>
        <v>4.6517700000000005E-4</v>
      </c>
      <c r="D495">
        <f t="shared" si="15"/>
        <v>-5.7560000000008577E-2</v>
      </c>
      <c r="F495">
        <v>0.497</v>
      </c>
      <c r="G495" s="1">
        <v>-6.3699999999999995E-8</v>
      </c>
    </row>
    <row r="496" spans="1:7" x14ac:dyDescent="0.2">
      <c r="A496">
        <v>2.4700000000000002</v>
      </c>
      <c r="B496">
        <v>5.5650199999999995E-4</v>
      </c>
      <c r="C496" s="1">
        <f t="shared" si="14"/>
        <v>5.11802E-4</v>
      </c>
      <c r="D496">
        <f t="shared" si="15"/>
        <v>-6.8039999999991441E-2</v>
      </c>
      <c r="F496">
        <v>0.498</v>
      </c>
      <c r="G496" s="1">
        <v>-2.55E-8</v>
      </c>
    </row>
    <row r="497" spans="1:7" x14ac:dyDescent="0.2">
      <c r="A497">
        <v>2.4750000000000001</v>
      </c>
      <c r="B497">
        <v>6.0142599999999996E-4</v>
      </c>
      <c r="C497" s="1">
        <f t="shared" si="14"/>
        <v>5.5672600000000001E-4</v>
      </c>
      <c r="D497">
        <f t="shared" si="15"/>
        <v>-7.9360000000000541E-2</v>
      </c>
      <c r="F497">
        <v>0.499</v>
      </c>
      <c r="G497" s="1">
        <v>1.28E-8</v>
      </c>
    </row>
    <row r="498" spans="1:7" x14ac:dyDescent="0.2">
      <c r="A498">
        <v>2.48</v>
      </c>
      <c r="B498">
        <v>6.4436599999999995E-4</v>
      </c>
      <c r="C498" s="1">
        <f t="shared" si="14"/>
        <v>5.99666E-4</v>
      </c>
      <c r="D498">
        <f t="shared" si="15"/>
        <v>-8.9080000000001797E-2</v>
      </c>
      <c r="F498">
        <v>0.5</v>
      </c>
      <c r="G498" s="1">
        <v>3.6599999999999997E-8</v>
      </c>
    </row>
    <row r="499" spans="1:7" x14ac:dyDescent="0.2">
      <c r="A499">
        <v>2.4849999999999999</v>
      </c>
      <c r="B499">
        <v>6.85079E-4</v>
      </c>
      <c r="C499" s="1">
        <f t="shared" si="14"/>
        <v>6.4037899999999995E-4</v>
      </c>
      <c r="D499">
        <f t="shared" si="15"/>
        <v>-9.5559999999999742E-2</v>
      </c>
      <c r="F499">
        <v>0.501</v>
      </c>
      <c r="G499" s="1">
        <v>3.6799999999999999E-8</v>
      </c>
    </row>
    <row r="500" spans="1:7" x14ac:dyDescent="0.2">
      <c r="A500">
        <v>2.4900000000000002</v>
      </c>
      <c r="B500">
        <v>7.2340299999999996E-4</v>
      </c>
      <c r="C500" s="1">
        <f t="shared" si="14"/>
        <v>6.787029999999999E-4</v>
      </c>
      <c r="D500">
        <f t="shared" si="15"/>
        <v>-9.8479999999998014E-2</v>
      </c>
      <c r="F500">
        <v>0.502</v>
      </c>
      <c r="G500" s="1">
        <v>1.3399999999999999E-8</v>
      </c>
    </row>
    <row r="501" spans="1:7" x14ac:dyDescent="0.2">
      <c r="A501">
        <v>2.4950000000000001</v>
      </c>
      <c r="B501">
        <v>7.5926499999999996E-4</v>
      </c>
      <c r="C501" s="1">
        <f t="shared" si="14"/>
        <v>7.1456499999999991E-4</v>
      </c>
      <c r="D501">
        <f t="shared" si="15"/>
        <v>-9.8839999999999345E-2</v>
      </c>
      <c r="F501">
        <v>0.503</v>
      </c>
      <c r="G501" s="1">
        <v>-2.4699999999999999E-8</v>
      </c>
    </row>
    <row r="502" spans="1:7" x14ac:dyDescent="0.2">
      <c r="A502">
        <v>2.5</v>
      </c>
      <c r="B502">
        <v>7.9265599999999998E-4</v>
      </c>
      <c r="C502" s="1">
        <f t="shared" si="14"/>
        <v>7.4795599999999992E-4</v>
      </c>
      <c r="D502">
        <f t="shared" si="15"/>
        <v>-9.783999999999661E-2</v>
      </c>
      <c r="F502">
        <v>0.504</v>
      </c>
      <c r="G502">
        <v>-6.2999999999999995E-8</v>
      </c>
    </row>
    <row r="503" spans="1:7" x14ac:dyDescent="0.2">
      <c r="A503">
        <v>2.5049999999999999</v>
      </c>
      <c r="B503">
        <v>8.2360099999999998E-4</v>
      </c>
      <c r="C503" s="1">
        <f t="shared" si="14"/>
        <v>7.7890100000000003E-4</v>
      </c>
      <c r="D503">
        <f t="shared" si="15"/>
        <v>-9.5559999999999742E-2</v>
      </c>
      <c r="F503">
        <v>0.505</v>
      </c>
      <c r="G503" s="1">
        <v>-8.6700000000000002E-8</v>
      </c>
    </row>
    <row r="504" spans="1:7" x14ac:dyDescent="0.2">
      <c r="A504">
        <v>2.5099999999999998</v>
      </c>
      <c r="B504">
        <v>8.5215699999999998E-4</v>
      </c>
      <c r="C504" s="1">
        <f t="shared" si="14"/>
        <v>8.0745699999999992E-4</v>
      </c>
      <c r="D504">
        <f t="shared" si="15"/>
        <v>-9.1079999999998593E-2</v>
      </c>
      <c r="F504">
        <v>0.50600000000000001</v>
      </c>
      <c r="G504" s="1">
        <v>-8.6900000000000004E-8</v>
      </c>
    </row>
    <row r="505" spans="1:7" x14ac:dyDescent="0.2">
      <c r="A505">
        <v>2.5150000000000001</v>
      </c>
      <c r="B505">
        <v>8.7843600000000002E-4</v>
      </c>
      <c r="C505" s="1">
        <f t="shared" si="14"/>
        <v>8.3373600000000007E-4</v>
      </c>
      <c r="D505">
        <f t="shared" si="15"/>
        <v>-8.2920000000000216E-2</v>
      </c>
      <c r="F505">
        <v>0.50700000000000001</v>
      </c>
      <c r="G505" s="1">
        <v>-6.3399999999999999E-8</v>
      </c>
    </row>
    <row r="506" spans="1:7" x14ac:dyDescent="0.2">
      <c r="A506">
        <v>2.52</v>
      </c>
      <c r="B506">
        <v>9.0264200000000005E-4</v>
      </c>
      <c r="C506" s="1">
        <f t="shared" si="14"/>
        <v>8.5794199999999999E-4</v>
      </c>
      <c r="D506">
        <f t="shared" si="15"/>
        <v>-7.1360000000004684E-2</v>
      </c>
      <c r="F506">
        <v>0.50800000000000001</v>
      </c>
      <c r="G506" s="1">
        <v>-2.5300000000000002E-8</v>
      </c>
    </row>
    <row r="507" spans="1:7" x14ac:dyDescent="0.2">
      <c r="A507">
        <v>2.5249999999999999</v>
      </c>
      <c r="B507">
        <v>9.2506399999999996E-4</v>
      </c>
      <c r="C507" s="1">
        <f t="shared" si="14"/>
        <v>8.8036400000000002E-4</v>
      </c>
      <c r="D507">
        <f t="shared" si="15"/>
        <v>-5.8599999999998931E-2</v>
      </c>
      <c r="F507">
        <v>0.50900000000000001</v>
      </c>
      <c r="G507">
        <v>1.3000000000000001E-8</v>
      </c>
    </row>
    <row r="508" spans="1:7" x14ac:dyDescent="0.2">
      <c r="A508">
        <v>2.5299999999999998</v>
      </c>
      <c r="B508">
        <v>9.4602100000000001E-4</v>
      </c>
      <c r="C508" s="1">
        <f t="shared" si="14"/>
        <v>9.0132100000000007E-4</v>
      </c>
      <c r="D508">
        <f t="shared" si="15"/>
        <v>-4.7359999999999763E-2</v>
      </c>
      <c r="F508">
        <v>0.51</v>
      </c>
      <c r="G508" s="1">
        <v>3.6799999999999999E-8</v>
      </c>
    </row>
    <row r="509" spans="1:7" x14ac:dyDescent="0.2">
      <c r="A509">
        <v>2.5350000000000001</v>
      </c>
      <c r="B509">
        <v>9.6579399999999996E-4</v>
      </c>
      <c r="C509" s="1">
        <f t="shared" si="14"/>
        <v>9.2109399999999991E-4</v>
      </c>
      <c r="D509">
        <f t="shared" si="15"/>
        <v>-3.8759999999998795E-2</v>
      </c>
      <c r="F509">
        <v>0.51100000000000001</v>
      </c>
      <c r="G509" s="1">
        <v>3.7100000000000001E-8</v>
      </c>
    </row>
    <row r="510" spans="1:7" x14ac:dyDescent="0.2">
      <c r="A510">
        <v>2.54</v>
      </c>
      <c r="B510">
        <v>9.8459799999999994E-4</v>
      </c>
      <c r="C510" s="1">
        <f t="shared" si="14"/>
        <v>9.3989799999999999E-4</v>
      </c>
      <c r="D510">
        <f t="shared" si="15"/>
        <v>-3.1679999999995739E-2</v>
      </c>
      <c r="F510">
        <v>0.51200000000000001</v>
      </c>
      <c r="G510" s="1">
        <v>1.3599999999999999E-8</v>
      </c>
    </row>
    <row r="511" spans="1:7" x14ac:dyDescent="0.2">
      <c r="A511">
        <v>2.5449999999999999</v>
      </c>
      <c r="B511">
        <v>1.0026099999999999E-3</v>
      </c>
      <c r="C511" s="1">
        <f t="shared" si="14"/>
        <v>9.5790999999999997E-4</v>
      </c>
      <c r="D511">
        <f t="shared" si="15"/>
        <v>-2.4280000000004992E-2</v>
      </c>
      <c r="F511">
        <v>0.51300000000000001</v>
      </c>
      <c r="G511" s="1">
        <v>-2.4500000000000001E-8</v>
      </c>
    </row>
    <row r="512" spans="1:7" x14ac:dyDescent="0.2">
      <c r="A512">
        <v>2.5499999999999998</v>
      </c>
      <c r="B512">
        <v>1.020015E-3</v>
      </c>
      <c r="C512" s="1">
        <f t="shared" si="14"/>
        <v>9.7531500000000004E-4</v>
      </c>
      <c r="D512">
        <f t="shared" si="15"/>
        <v>-1.7239999999998229E-2</v>
      </c>
      <c r="F512">
        <v>0.51400000000000001</v>
      </c>
      <c r="G512" s="1">
        <v>-6.2800000000000006E-8</v>
      </c>
    </row>
    <row r="513" spans="1:7" x14ac:dyDescent="0.2">
      <c r="A513">
        <v>2.5550000000000002</v>
      </c>
      <c r="B513">
        <v>1.0369890000000001E-3</v>
      </c>
      <c r="C513" s="1">
        <f t="shared" si="14"/>
        <v>9.9228900000000015E-4</v>
      </c>
      <c r="D513">
        <f t="shared" si="15"/>
        <v>-1.4000000000003593E-2</v>
      </c>
      <c r="F513">
        <v>0.51500000000000001</v>
      </c>
      <c r="G513" s="1">
        <v>-8.65E-8</v>
      </c>
    </row>
    <row r="514" spans="1:7" x14ac:dyDescent="0.2">
      <c r="A514">
        <v>2.56</v>
      </c>
      <c r="B514">
        <v>1.0536129999999999E-3</v>
      </c>
      <c r="C514" s="1">
        <f t="shared" si="14"/>
        <v>1.008913E-3</v>
      </c>
      <c r="D514">
        <f t="shared" si="15"/>
        <v>-1.7999999999979838E-2</v>
      </c>
      <c r="F514">
        <v>0.51600000000000001</v>
      </c>
      <c r="G514" s="1">
        <v>-8.6700000000000002E-8</v>
      </c>
    </row>
    <row r="515" spans="1:7" x14ac:dyDescent="0.2">
      <c r="A515">
        <v>2.5649999999999999</v>
      </c>
      <c r="B515">
        <v>1.069787E-3</v>
      </c>
      <c r="C515" s="1">
        <f t="shared" ref="C515:C578" si="16">B515-$B$2</f>
        <v>1.025087E-3</v>
      </c>
      <c r="D515">
        <f t="shared" ref="D515:D578" si="17">(B516+B514-B515*2)/($M$11*$M$11)</f>
        <v>-3.0360000000013987E-2</v>
      </c>
      <c r="F515">
        <v>0.51700000000000002</v>
      </c>
      <c r="G515" s="1">
        <v>-6.3199999999999997E-8</v>
      </c>
    </row>
    <row r="516" spans="1:7" x14ac:dyDescent="0.2">
      <c r="A516">
        <v>2.57</v>
      </c>
      <c r="B516">
        <v>1.085202E-3</v>
      </c>
      <c r="C516" s="1">
        <f t="shared" si="16"/>
        <v>1.040502E-3</v>
      </c>
      <c r="D516">
        <f t="shared" si="17"/>
        <v>-4.859999999998893E-2</v>
      </c>
      <c r="F516">
        <v>0.51800000000000002</v>
      </c>
      <c r="G516">
        <v>-2.4999999999999999E-8</v>
      </c>
    </row>
    <row r="517" spans="1:7" x14ac:dyDescent="0.2">
      <c r="A517">
        <v>2.5750000000000002</v>
      </c>
      <c r="B517">
        <v>1.099402E-3</v>
      </c>
      <c r="C517" s="1">
        <f t="shared" si="16"/>
        <v>1.054702E-3</v>
      </c>
      <c r="D517">
        <f t="shared" si="17"/>
        <v>-6.8359999999996479E-2</v>
      </c>
      <c r="F517">
        <v>0.51900000000000002</v>
      </c>
      <c r="G517" s="1">
        <v>1.33E-8</v>
      </c>
    </row>
    <row r="518" spans="1:7" x14ac:dyDescent="0.2">
      <c r="A518">
        <v>2.58</v>
      </c>
      <c r="B518">
        <v>1.1118930000000001E-3</v>
      </c>
      <c r="C518" s="1">
        <f t="shared" si="16"/>
        <v>1.0671930000000001E-3</v>
      </c>
      <c r="D518">
        <f t="shared" si="17"/>
        <v>-8.6879999999997515E-2</v>
      </c>
      <c r="F518">
        <v>0.52</v>
      </c>
      <c r="G518" s="1">
        <v>3.7100000000000001E-8</v>
      </c>
    </row>
    <row r="519" spans="1:7" x14ac:dyDescent="0.2">
      <c r="A519">
        <v>2.585</v>
      </c>
      <c r="B519">
        <v>1.122212E-3</v>
      </c>
      <c r="C519" s="1">
        <f t="shared" si="16"/>
        <v>1.0775120000000001E-3</v>
      </c>
      <c r="D519">
        <f t="shared" si="17"/>
        <v>-0.10503999999999722</v>
      </c>
      <c r="F519">
        <v>0.52100000000000002</v>
      </c>
      <c r="G519" s="1">
        <v>3.7300000000000003E-8</v>
      </c>
    </row>
    <row r="520" spans="1:7" x14ac:dyDescent="0.2">
      <c r="A520">
        <v>2.59</v>
      </c>
      <c r="B520">
        <v>1.1299050000000001E-3</v>
      </c>
      <c r="C520" s="1">
        <f t="shared" si="16"/>
        <v>1.0852050000000001E-3</v>
      </c>
      <c r="D520">
        <f t="shared" si="17"/>
        <v>-0.12451999999999602</v>
      </c>
      <c r="F520">
        <v>0.52200000000000002</v>
      </c>
      <c r="G520" s="1">
        <v>1.3799999999999999E-8</v>
      </c>
    </row>
    <row r="521" spans="1:7" x14ac:dyDescent="0.2">
      <c r="A521">
        <v>2.5950000000000002</v>
      </c>
      <c r="B521">
        <v>1.134485E-3</v>
      </c>
      <c r="C521" s="1">
        <f t="shared" si="16"/>
        <v>1.089785E-3</v>
      </c>
      <c r="D521">
        <f t="shared" si="17"/>
        <v>-0.14407999999998741</v>
      </c>
      <c r="F521">
        <v>0.52300000000000002</v>
      </c>
      <c r="G521" s="1">
        <v>-2.4299999999999999E-8</v>
      </c>
    </row>
    <row r="522" spans="1:7" x14ac:dyDescent="0.2">
      <c r="A522">
        <v>2.6</v>
      </c>
      <c r="B522">
        <v>1.135463E-3</v>
      </c>
      <c r="C522" s="1">
        <f t="shared" si="16"/>
        <v>1.090763E-3</v>
      </c>
      <c r="D522">
        <f t="shared" si="17"/>
        <v>-0.16116000000000047</v>
      </c>
      <c r="F522">
        <v>0.52400000000000002</v>
      </c>
      <c r="G522" s="1">
        <v>-6.2499999999999997E-8</v>
      </c>
    </row>
    <row r="523" spans="1:7" x14ac:dyDescent="0.2">
      <c r="A523">
        <v>2.605</v>
      </c>
      <c r="B523">
        <v>1.132412E-3</v>
      </c>
      <c r="C523" s="1">
        <f t="shared" si="16"/>
        <v>1.087712E-3</v>
      </c>
      <c r="D523">
        <f t="shared" si="17"/>
        <v>-0.17307999999998866</v>
      </c>
      <c r="F523">
        <v>0.52500000000000002</v>
      </c>
      <c r="G523" s="1">
        <v>-8.6299999999999999E-8</v>
      </c>
    </row>
    <row r="524" spans="1:7" x14ac:dyDescent="0.2">
      <c r="A524">
        <v>2.61</v>
      </c>
      <c r="B524">
        <v>1.125034E-3</v>
      </c>
      <c r="C524" s="1">
        <f t="shared" si="16"/>
        <v>1.0803340000000001E-3</v>
      </c>
      <c r="D524">
        <f t="shared" si="17"/>
        <v>-0.17843999999999499</v>
      </c>
      <c r="F524">
        <v>0.52600000000000002</v>
      </c>
      <c r="G524" s="1">
        <v>-8.6400000000000006E-8</v>
      </c>
    </row>
    <row r="525" spans="1:7" x14ac:dyDescent="0.2">
      <c r="A525">
        <v>2.6150000000000002</v>
      </c>
      <c r="B525">
        <v>1.113195E-3</v>
      </c>
      <c r="C525" s="1">
        <f t="shared" si="16"/>
        <v>1.068495E-3</v>
      </c>
      <c r="D525">
        <f t="shared" si="17"/>
        <v>-0.17791999999999114</v>
      </c>
      <c r="F525">
        <v>0.52700000000000002</v>
      </c>
      <c r="G525" s="1">
        <v>-6.2900000000000001E-8</v>
      </c>
    </row>
    <row r="526" spans="1:7" x14ac:dyDescent="0.2">
      <c r="A526">
        <v>2.62</v>
      </c>
      <c r="B526">
        <v>1.096908E-3</v>
      </c>
      <c r="C526" s="1">
        <f t="shared" si="16"/>
        <v>1.052208E-3</v>
      </c>
      <c r="D526">
        <f t="shared" si="17"/>
        <v>-0.17408000000000007</v>
      </c>
      <c r="F526">
        <v>0.52800000000000002</v>
      </c>
      <c r="G526" s="1">
        <v>-2.4699999999999999E-8</v>
      </c>
    </row>
    <row r="527" spans="1:7" x14ac:dyDescent="0.2">
      <c r="A527">
        <v>2.625</v>
      </c>
      <c r="B527">
        <v>1.0762689999999999E-3</v>
      </c>
      <c r="C527" s="1">
        <f t="shared" si="16"/>
        <v>1.031569E-3</v>
      </c>
      <c r="D527">
        <f t="shared" si="17"/>
        <v>-0.16815999999999359</v>
      </c>
      <c r="F527">
        <v>0.52900000000000003</v>
      </c>
      <c r="G527" s="1">
        <v>1.3599999999999999E-8</v>
      </c>
    </row>
    <row r="528" spans="1:7" x14ac:dyDescent="0.2">
      <c r="A528">
        <v>2.63</v>
      </c>
      <c r="B528">
        <v>1.0514260000000001E-3</v>
      </c>
      <c r="C528" s="1">
        <f t="shared" si="16"/>
        <v>1.0067260000000001E-3</v>
      </c>
      <c r="D528">
        <f t="shared" si="17"/>
        <v>-0.15820000000001458</v>
      </c>
      <c r="F528">
        <v>0.53</v>
      </c>
      <c r="G528" s="1">
        <v>3.7300000000000003E-8</v>
      </c>
    </row>
    <row r="529" spans="1:7" x14ac:dyDescent="0.2">
      <c r="A529">
        <v>2.6349999999999998</v>
      </c>
      <c r="B529">
        <v>1.022628E-3</v>
      </c>
      <c r="C529" s="1">
        <f t="shared" si="16"/>
        <v>9.7792800000000009E-4</v>
      </c>
      <c r="D529">
        <f t="shared" si="17"/>
        <v>-0.14175999999999425</v>
      </c>
      <c r="F529">
        <v>0.53100000000000003</v>
      </c>
      <c r="G529" s="1">
        <v>3.7499999999999998E-8</v>
      </c>
    </row>
    <row r="530" spans="1:7" x14ac:dyDescent="0.2">
      <c r="A530">
        <v>2.64</v>
      </c>
      <c r="B530">
        <v>9.9028599999999994E-4</v>
      </c>
      <c r="C530" s="1">
        <f t="shared" si="16"/>
        <v>9.45586E-4</v>
      </c>
      <c r="D530">
        <f t="shared" si="17"/>
        <v>-0.11795999999999682</v>
      </c>
      <c r="F530">
        <v>0.53200000000000003</v>
      </c>
      <c r="G530">
        <v>1.4E-8</v>
      </c>
    </row>
    <row r="531" spans="1:7" x14ac:dyDescent="0.2">
      <c r="A531">
        <v>2.645</v>
      </c>
      <c r="B531">
        <v>9.5499500000000004E-4</v>
      </c>
      <c r="C531" s="1">
        <f t="shared" si="16"/>
        <v>9.1029499999999998E-4</v>
      </c>
      <c r="D531">
        <f t="shared" si="17"/>
        <v>-8.9199999999999349E-2</v>
      </c>
      <c r="F531">
        <v>0.53300000000000003</v>
      </c>
      <c r="G531" s="1">
        <v>-2.4100000000000001E-8</v>
      </c>
    </row>
    <row r="532" spans="1:7" x14ac:dyDescent="0.2">
      <c r="A532">
        <v>2.65</v>
      </c>
      <c r="B532">
        <v>9.1747400000000005E-4</v>
      </c>
      <c r="C532" s="1">
        <f t="shared" si="16"/>
        <v>8.7277399999999999E-4</v>
      </c>
      <c r="D532">
        <f t="shared" si="17"/>
        <v>-5.9279999999996627E-2</v>
      </c>
      <c r="F532">
        <v>0.53400000000000003</v>
      </c>
      <c r="G532" s="1">
        <v>-6.2299999999999995E-8</v>
      </c>
    </row>
    <row r="533" spans="1:7" x14ac:dyDescent="0.2">
      <c r="A533">
        <v>2.6549999999999998</v>
      </c>
      <c r="B533">
        <v>8.7847100000000003E-4</v>
      </c>
      <c r="C533" s="1">
        <f t="shared" si="16"/>
        <v>8.3377100000000008E-4</v>
      </c>
      <c r="D533">
        <f t="shared" si="17"/>
        <v>-3.2399999999998402E-2</v>
      </c>
      <c r="F533">
        <v>0.53500000000000003</v>
      </c>
      <c r="G533">
        <v>-8.6000000000000002E-8</v>
      </c>
    </row>
    <row r="534" spans="1:7" x14ac:dyDescent="0.2">
      <c r="A534">
        <v>2.66</v>
      </c>
      <c r="B534">
        <v>8.3865800000000005E-4</v>
      </c>
      <c r="C534" s="1">
        <f t="shared" si="16"/>
        <v>7.9395799999999999E-4</v>
      </c>
      <c r="D534">
        <f t="shared" si="17"/>
        <v>-8.1599999999983769E-3</v>
      </c>
      <c r="F534">
        <v>0.53600000000000003</v>
      </c>
      <c r="G534" s="1">
        <v>-8.6099999999999997E-8</v>
      </c>
    </row>
    <row r="535" spans="1:7" x14ac:dyDescent="0.2">
      <c r="A535">
        <v>2.665</v>
      </c>
      <c r="B535">
        <v>7.98641E-4</v>
      </c>
      <c r="C535" s="1">
        <f t="shared" si="16"/>
        <v>7.5394099999999994E-4</v>
      </c>
      <c r="D535">
        <f t="shared" si="17"/>
        <v>1.6199999999999201E-2</v>
      </c>
      <c r="F535">
        <v>0.53700000000000003</v>
      </c>
      <c r="G535" s="1">
        <v>-6.2600000000000005E-8</v>
      </c>
    </row>
    <row r="536" spans="1:7" x14ac:dyDescent="0.2">
      <c r="A536">
        <v>2.67</v>
      </c>
      <c r="B536">
        <v>7.5902900000000004E-4</v>
      </c>
      <c r="C536" s="1">
        <f t="shared" si="16"/>
        <v>7.1432900000000009E-4</v>
      </c>
      <c r="D536">
        <f t="shared" si="17"/>
        <v>4.0759999999995591E-2</v>
      </c>
      <c r="F536">
        <v>0.53800000000000003</v>
      </c>
      <c r="G536" s="1">
        <v>-2.44E-8</v>
      </c>
    </row>
    <row r="537" spans="1:7" x14ac:dyDescent="0.2">
      <c r="A537">
        <v>2.6749999999999998</v>
      </c>
      <c r="B537">
        <v>7.2043599999999997E-4</v>
      </c>
      <c r="C537" s="1">
        <f t="shared" si="16"/>
        <v>6.7573599999999991E-4</v>
      </c>
      <c r="D537">
        <f t="shared" si="17"/>
        <v>6.1879999999998533E-2</v>
      </c>
      <c r="F537">
        <v>0.53900000000000003</v>
      </c>
      <c r="G537" s="1">
        <v>1.3799999999999999E-8</v>
      </c>
    </row>
    <row r="538" spans="1:7" x14ac:dyDescent="0.2">
      <c r="A538">
        <v>2.68</v>
      </c>
      <c r="B538">
        <v>6.8338999999999997E-4</v>
      </c>
      <c r="C538" s="1">
        <f t="shared" si="16"/>
        <v>6.3868999999999992E-4</v>
      </c>
      <c r="D538">
        <f t="shared" si="17"/>
        <v>8.0039999999998238E-2</v>
      </c>
      <c r="F538">
        <v>0.54</v>
      </c>
      <c r="G538" s="1">
        <v>3.7599999999999999E-8</v>
      </c>
    </row>
    <row r="539" spans="1:7" x14ac:dyDescent="0.2">
      <c r="A539">
        <v>2.6850000000000001</v>
      </c>
      <c r="B539">
        <v>6.4834500000000004E-4</v>
      </c>
      <c r="C539" s="1">
        <f t="shared" si="16"/>
        <v>6.0364500000000009E-4</v>
      </c>
      <c r="D539">
        <f t="shared" si="17"/>
        <v>9.6559999999993804E-2</v>
      </c>
      <c r="F539">
        <v>0.54100000000000004</v>
      </c>
      <c r="G539" s="1">
        <v>3.77E-8</v>
      </c>
    </row>
    <row r="540" spans="1:7" x14ac:dyDescent="0.2">
      <c r="A540">
        <v>2.69</v>
      </c>
      <c r="B540">
        <v>6.1571399999999995E-4</v>
      </c>
      <c r="C540" s="1">
        <f t="shared" si="16"/>
        <v>5.710139999999999E-4</v>
      </c>
      <c r="D540">
        <f t="shared" si="17"/>
        <v>0.11008000000000719</v>
      </c>
      <c r="F540">
        <v>0.54200000000000004</v>
      </c>
      <c r="G540" s="1">
        <v>1.42E-8</v>
      </c>
    </row>
    <row r="541" spans="1:7" x14ac:dyDescent="0.2">
      <c r="A541">
        <v>2.6949999999999998</v>
      </c>
      <c r="B541">
        <v>5.8583500000000004E-4</v>
      </c>
      <c r="C541" s="1">
        <f t="shared" si="16"/>
        <v>5.411350000000001E-4</v>
      </c>
      <c r="D541">
        <f t="shared" si="17"/>
        <v>0.11615999999999016</v>
      </c>
      <c r="F541">
        <v>0.54300000000000004</v>
      </c>
      <c r="G541" s="1">
        <v>-2.3899999999999999E-8</v>
      </c>
    </row>
    <row r="542" spans="1:7" x14ac:dyDescent="0.2">
      <c r="A542">
        <v>2.7</v>
      </c>
      <c r="B542">
        <v>5.5886E-4</v>
      </c>
      <c r="C542" s="1">
        <f t="shared" si="16"/>
        <v>5.1416000000000005E-4</v>
      </c>
      <c r="D542">
        <f t="shared" si="17"/>
        <v>0.11480000000000344</v>
      </c>
      <c r="F542">
        <v>0.54400000000000004</v>
      </c>
      <c r="G542" s="1">
        <v>-6.2099999999999994E-8</v>
      </c>
    </row>
    <row r="543" spans="1:7" x14ac:dyDescent="0.2">
      <c r="A543">
        <v>2.7050000000000001</v>
      </c>
      <c r="B543">
        <v>5.3475500000000004E-4</v>
      </c>
      <c r="C543" s="1">
        <f t="shared" si="16"/>
        <v>4.9005500000000009E-4</v>
      </c>
      <c r="D543">
        <f t="shared" si="17"/>
        <v>0.11391999999999826</v>
      </c>
      <c r="F543">
        <v>0.54500000000000004</v>
      </c>
      <c r="G543" s="1">
        <v>-8.5800000000000001E-8</v>
      </c>
    </row>
    <row r="544" spans="1:7" x14ac:dyDescent="0.2">
      <c r="A544">
        <v>2.71</v>
      </c>
      <c r="B544">
        <v>5.1349800000000004E-4</v>
      </c>
      <c r="C544" s="1">
        <f t="shared" si="16"/>
        <v>4.6879800000000003E-4</v>
      </c>
      <c r="D544">
        <f t="shared" si="17"/>
        <v>0.11571999999999624</v>
      </c>
      <c r="F544">
        <v>0.54600000000000004</v>
      </c>
      <c r="G544" s="1">
        <v>-8.5800000000000001E-8</v>
      </c>
    </row>
    <row r="545" spans="1:7" x14ac:dyDescent="0.2">
      <c r="A545">
        <v>2.7149999999999999</v>
      </c>
      <c r="B545">
        <v>4.9513400000000005E-4</v>
      </c>
      <c r="C545" s="1">
        <f t="shared" si="16"/>
        <v>4.5043400000000004E-4</v>
      </c>
      <c r="D545">
        <f t="shared" si="17"/>
        <v>0.11655999999999646</v>
      </c>
      <c r="F545">
        <v>0.54700000000000004</v>
      </c>
      <c r="G545" s="1">
        <v>-6.2299999999999995E-8</v>
      </c>
    </row>
    <row r="546" spans="1:7" x14ac:dyDescent="0.2">
      <c r="A546">
        <v>2.72</v>
      </c>
      <c r="B546">
        <v>4.7968400000000002E-4</v>
      </c>
      <c r="C546" s="1">
        <f t="shared" si="16"/>
        <v>4.3498400000000002E-4</v>
      </c>
      <c r="D546">
        <f t="shared" si="17"/>
        <v>0.11555999999999805</v>
      </c>
      <c r="F546">
        <v>0.54800000000000004</v>
      </c>
      <c r="G546" s="1">
        <v>-2.4100000000000001E-8</v>
      </c>
    </row>
    <row r="547" spans="1:7" x14ac:dyDescent="0.2">
      <c r="A547">
        <v>2.7250000000000001</v>
      </c>
      <c r="B547">
        <v>4.6712300000000001E-4</v>
      </c>
      <c r="C547" s="1">
        <f t="shared" si="16"/>
        <v>4.22423E-4</v>
      </c>
      <c r="D547">
        <f t="shared" si="17"/>
        <v>0.10947999999999773</v>
      </c>
      <c r="F547">
        <v>0.54900000000000004</v>
      </c>
      <c r="G547" s="1">
        <v>1.4100000000000001E-8</v>
      </c>
    </row>
    <row r="548" spans="1:7" x14ac:dyDescent="0.2">
      <c r="A548">
        <v>2.73</v>
      </c>
      <c r="B548">
        <v>4.5729899999999999E-4</v>
      </c>
      <c r="C548" s="1">
        <f t="shared" si="16"/>
        <v>4.1259899999999998E-4</v>
      </c>
      <c r="D548">
        <f t="shared" si="17"/>
        <v>0.10224000000000083</v>
      </c>
      <c r="F548">
        <v>0.55000000000000004</v>
      </c>
      <c r="G548" s="1">
        <v>3.7800000000000001E-8</v>
      </c>
    </row>
    <row r="549" spans="1:7" x14ac:dyDescent="0.2">
      <c r="A549">
        <v>2.7349999999999999</v>
      </c>
      <c r="B549">
        <v>4.5003099999999999E-4</v>
      </c>
      <c r="C549" s="1">
        <f t="shared" si="16"/>
        <v>4.0533099999999999E-4</v>
      </c>
      <c r="D549">
        <f t="shared" si="17"/>
        <v>9.8799999999998708E-2</v>
      </c>
      <c r="F549">
        <v>0.55100000000000005</v>
      </c>
      <c r="G549" s="1">
        <v>3.7900000000000002E-8</v>
      </c>
    </row>
    <row r="550" spans="1:7" x14ac:dyDescent="0.2">
      <c r="A550">
        <v>2.74</v>
      </c>
      <c r="B550">
        <v>4.4523300000000001E-4</v>
      </c>
      <c r="C550" s="1">
        <f t="shared" si="16"/>
        <v>4.0053300000000001E-4</v>
      </c>
      <c r="D550">
        <f t="shared" si="17"/>
        <v>0.10967999999999654</v>
      </c>
      <c r="F550">
        <v>0.55200000000000005</v>
      </c>
      <c r="G550" s="1">
        <v>1.44E-8</v>
      </c>
    </row>
    <row r="551" spans="1:7" x14ac:dyDescent="0.2">
      <c r="A551">
        <v>2.7450000000000001</v>
      </c>
      <c r="B551">
        <v>4.43177E-4</v>
      </c>
      <c r="C551" s="1">
        <f t="shared" si="16"/>
        <v>3.98477E-4</v>
      </c>
      <c r="D551">
        <f t="shared" si="17"/>
        <v>0.12784000000000059</v>
      </c>
      <c r="F551">
        <v>0.55300000000000005</v>
      </c>
      <c r="G551" s="1">
        <v>-2.37E-8</v>
      </c>
    </row>
    <row r="552" spans="1:7" x14ac:dyDescent="0.2">
      <c r="A552">
        <v>2.75</v>
      </c>
      <c r="B552">
        <v>4.4431700000000001E-4</v>
      </c>
      <c r="C552" s="1">
        <f t="shared" si="16"/>
        <v>3.9961700000000001E-4</v>
      </c>
      <c r="D552">
        <f t="shared" si="17"/>
        <v>0.13567999999999827</v>
      </c>
      <c r="F552">
        <v>0.55400000000000005</v>
      </c>
      <c r="G552" s="1">
        <v>-6.1900000000000005E-8</v>
      </c>
    </row>
    <row r="553" spans="1:7" x14ac:dyDescent="0.2">
      <c r="A553">
        <v>2.7549999999999999</v>
      </c>
      <c r="B553">
        <v>4.4884900000000003E-4</v>
      </c>
      <c r="C553" s="1">
        <f t="shared" si="16"/>
        <v>4.0414900000000002E-4</v>
      </c>
      <c r="D553">
        <f t="shared" si="17"/>
        <v>0.14155999999999977</v>
      </c>
      <c r="F553">
        <v>0.55500000000000005</v>
      </c>
      <c r="G553" s="1">
        <v>-8.5500000000000005E-8</v>
      </c>
    </row>
    <row r="554" spans="1:7" x14ac:dyDescent="0.2">
      <c r="A554">
        <v>2.76</v>
      </c>
      <c r="B554">
        <v>4.5691999999999998E-4</v>
      </c>
      <c r="C554" s="1">
        <f t="shared" si="16"/>
        <v>4.1221999999999998E-4</v>
      </c>
      <c r="D554">
        <f t="shared" si="17"/>
        <v>0.15216000000000188</v>
      </c>
      <c r="F554">
        <v>0.55600000000000005</v>
      </c>
      <c r="G554" s="1">
        <v>-8.5599999999999999E-8</v>
      </c>
    </row>
    <row r="555" spans="1:7" x14ac:dyDescent="0.2">
      <c r="A555">
        <v>2.7650000000000001</v>
      </c>
      <c r="B555">
        <v>4.6879499999999999E-4</v>
      </c>
      <c r="C555" s="1">
        <f t="shared" si="16"/>
        <v>4.2409499999999998E-4</v>
      </c>
      <c r="D555">
        <f t="shared" si="17"/>
        <v>0.16808000000000101</v>
      </c>
      <c r="F555">
        <v>0.55700000000000005</v>
      </c>
      <c r="G555">
        <v>-6.1999999999999999E-8</v>
      </c>
    </row>
    <row r="556" spans="1:7" x14ac:dyDescent="0.2">
      <c r="A556">
        <v>2.77</v>
      </c>
      <c r="B556">
        <v>4.8487200000000002E-4</v>
      </c>
      <c r="C556" s="1">
        <f t="shared" si="16"/>
        <v>4.4017200000000001E-4</v>
      </c>
      <c r="D556">
        <f t="shared" si="17"/>
        <v>0.18223999999999843</v>
      </c>
      <c r="F556">
        <v>0.55800000000000005</v>
      </c>
      <c r="G556" s="1">
        <v>-2.3800000000000001E-8</v>
      </c>
    </row>
    <row r="557" spans="1:7" x14ac:dyDescent="0.2">
      <c r="A557">
        <v>2.7749999999999999</v>
      </c>
      <c r="B557">
        <v>5.0550499999999995E-4</v>
      </c>
      <c r="C557" s="1">
        <f t="shared" si="16"/>
        <v>4.6080499999999995E-4</v>
      </c>
      <c r="D557">
        <f t="shared" si="17"/>
        <v>0.2024000000000036</v>
      </c>
      <c r="F557">
        <v>0.55900000000000005</v>
      </c>
      <c r="G557" s="1">
        <v>1.44E-8</v>
      </c>
    </row>
    <row r="558" spans="1:7" x14ac:dyDescent="0.2">
      <c r="A558">
        <v>2.78</v>
      </c>
      <c r="B558">
        <v>5.3119799999999998E-4</v>
      </c>
      <c r="C558" s="1">
        <f t="shared" si="16"/>
        <v>4.8649799999999998E-4</v>
      </c>
      <c r="D558">
        <f t="shared" si="17"/>
        <v>0.21684000000000112</v>
      </c>
      <c r="F558">
        <v>0.56000000000000005</v>
      </c>
      <c r="G558" s="1">
        <v>3.8099999999999997E-8</v>
      </c>
    </row>
    <row r="559" spans="1:7" x14ac:dyDescent="0.2">
      <c r="A559">
        <v>2.7850000000000001</v>
      </c>
      <c r="B559">
        <v>5.6231200000000003E-4</v>
      </c>
      <c r="C559" s="1">
        <f t="shared" si="16"/>
        <v>5.1761199999999998E-4</v>
      </c>
      <c r="D559">
        <f t="shared" si="17"/>
        <v>0.20175999999999353</v>
      </c>
      <c r="F559">
        <v>0.56100000000000005</v>
      </c>
      <c r="G559" s="1">
        <v>3.8199999999999998E-8</v>
      </c>
    </row>
    <row r="560" spans="1:7" x14ac:dyDescent="0.2">
      <c r="A560">
        <v>2.79</v>
      </c>
      <c r="B560">
        <v>5.9847000000000003E-4</v>
      </c>
      <c r="C560" s="1">
        <f t="shared" si="16"/>
        <v>5.5377000000000009E-4</v>
      </c>
      <c r="D560">
        <f t="shared" si="17"/>
        <v>0.18275999999999362</v>
      </c>
      <c r="F560">
        <v>0.56200000000000006</v>
      </c>
      <c r="G560" s="1">
        <v>1.4699999999999999E-8</v>
      </c>
    </row>
    <row r="561" spans="1:7" x14ac:dyDescent="0.2">
      <c r="A561">
        <v>2.7949999999999999</v>
      </c>
      <c r="B561">
        <v>6.3919699999999999E-4</v>
      </c>
      <c r="C561" s="1">
        <f t="shared" si="16"/>
        <v>5.9449700000000004E-4</v>
      </c>
      <c r="D561">
        <f t="shared" si="17"/>
        <v>0.1597200000000038</v>
      </c>
      <c r="F561">
        <v>0.56299999999999994</v>
      </c>
      <c r="G561" s="1">
        <v>-2.3499999999999999E-8</v>
      </c>
    </row>
    <row r="562" spans="1:7" x14ac:dyDescent="0.2">
      <c r="A562">
        <v>2.8</v>
      </c>
      <c r="B562">
        <v>6.8391700000000003E-4</v>
      </c>
      <c r="C562" s="1">
        <f t="shared" si="16"/>
        <v>6.3921700000000008E-4</v>
      </c>
      <c r="D562">
        <f t="shared" si="17"/>
        <v>0.14699999999999436</v>
      </c>
      <c r="F562">
        <v>0.56399999999999995</v>
      </c>
      <c r="G562" s="1">
        <v>-6.1599999999999996E-8</v>
      </c>
    </row>
    <row r="563" spans="1:7" x14ac:dyDescent="0.2">
      <c r="A563">
        <v>2.8050000000000002</v>
      </c>
      <c r="B563">
        <v>7.3231200000000005E-4</v>
      </c>
      <c r="C563" s="1">
        <f t="shared" si="16"/>
        <v>6.8761199999999999E-4</v>
      </c>
      <c r="D563">
        <f t="shared" si="17"/>
        <v>0.11652000000000017</v>
      </c>
      <c r="F563">
        <v>0.56499999999999995</v>
      </c>
      <c r="G563" s="1">
        <v>-8.5199999999999995E-8</v>
      </c>
    </row>
    <row r="564" spans="1:7" x14ac:dyDescent="0.2">
      <c r="A564">
        <v>2.81</v>
      </c>
      <c r="B564">
        <v>7.8361999999999995E-4</v>
      </c>
      <c r="C564" s="1">
        <f t="shared" si="16"/>
        <v>7.389199999999999E-4</v>
      </c>
      <c r="D564">
        <f t="shared" si="17"/>
        <v>7.6880000000004861E-2</v>
      </c>
      <c r="F564">
        <v>0.56599999999999995</v>
      </c>
      <c r="G564" s="1">
        <v>-8.5300000000000003E-8</v>
      </c>
    </row>
    <row r="565" spans="1:7" x14ac:dyDescent="0.2">
      <c r="A565">
        <v>2.8149999999999999</v>
      </c>
      <c r="B565">
        <v>8.3684999999999999E-4</v>
      </c>
      <c r="C565" s="1">
        <f t="shared" si="16"/>
        <v>7.9214999999999993E-4</v>
      </c>
      <c r="D565">
        <f t="shared" si="17"/>
        <v>1.3600000000040663E-3</v>
      </c>
      <c r="F565">
        <v>0.56699999999999995</v>
      </c>
      <c r="G565" s="1">
        <v>-6.1700000000000003E-8</v>
      </c>
    </row>
    <row r="566" spans="1:7" x14ac:dyDescent="0.2">
      <c r="A566">
        <v>2.82</v>
      </c>
      <c r="B566">
        <v>8.9011400000000001E-4</v>
      </c>
      <c r="C566" s="1">
        <f t="shared" si="16"/>
        <v>8.4541400000000006E-4</v>
      </c>
      <c r="D566">
        <f t="shared" si="17"/>
        <v>-9.8240000000002908E-2</v>
      </c>
      <c r="F566">
        <v>0.56799999999999995</v>
      </c>
      <c r="G566" s="1">
        <v>-2.3499999999999999E-8</v>
      </c>
    </row>
    <row r="567" spans="1:7" x14ac:dyDescent="0.2">
      <c r="A567">
        <v>2.8250000000000002</v>
      </c>
      <c r="B567">
        <v>9.4092199999999996E-4</v>
      </c>
      <c r="C567" s="1">
        <f t="shared" si="16"/>
        <v>8.962219999999999E-4</v>
      </c>
      <c r="D567">
        <f t="shared" si="17"/>
        <v>-0.17419999999999761</v>
      </c>
      <c r="F567">
        <v>0.56899999999999995</v>
      </c>
      <c r="G567" s="1">
        <v>1.4699999999999999E-8</v>
      </c>
    </row>
    <row r="568" spans="1:7" x14ac:dyDescent="0.2">
      <c r="A568">
        <v>2.83</v>
      </c>
      <c r="B568">
        <v>9.8737499999999997E-4</v>
      </c>
      <c r="C568" s="1">
        <f t="shared" si="16"/>
        <v>9.4267500000000002E-4</v>
      </c>
      <c r="D568">
        <f t="shared" si="17"/>
        <v>-0.23920000000000191</v>
      </c>
      <c r="F568">
        <v>0.56999999999999995</v>
      </c>
      <c r="G568" s="1">
        <v>3.8299999999999999E-8</v>
      </c>
    </row>
    <row r="569" spans="1:7" x14ac:dyDescent="0.2">
      <c r="A569">
        <v>2.835</v>
      </c>
      <c r="B569">
        <v>1.027848E-3</v>
      </c>
      <c r="C569" s="1">
        <f t="shared" si="16"/>
        <v>9.8314800000000009E-4</v>
      </c>
      <c r="D569">
        <f t="shared" si="17"/>
        <v>-0.29612000000000038</v>
      </c>
      <c r="F569">
        <v>0.57099999999999995</v>
      </c>
      <c r="G569" s="1">
        <v>3.84E-8</v>
      </c>
    </row>
    <row r="570" spans="1:7" x14ac:dyDescent="0.2">
      <c r="A570">
        <v>2.84</v>
      </c>
      <c r="B570">
        <v>1.0609180000000001E-3</v>
      </c>
      <c r="C570" s="1">
        <f t="shared" si="16"/>
        <v>1.0162180000000002E-3</v>
      </c>
      <c r="D570">
        <f t="shared" si="17"/>
        <v>-0.33636000000000082</v>
      </c>
      <c r="F570">
        <v>0.57199999999999995</v>
      </c>
      <c r="G570" s="1">
        <v>1.4899999999999999E-8</v>
      </c>
    </row>
    <row r="571" spans="1:7" x14ac:dyDescent="0.2">
      <c r="A571">
        <v>2.8450000000000002</v>
      </c>
      <c r="B571">
        <v>1.0855789999999999E-3</v>
      </c>
      <c r="C571" s="1">
        <f t="shared" si="16"/>
        <v>1.040879E-3</v>
      </c>
      <c r="D571">
        <f t="shared" si="17"/>
        <v>-0.34927999999998305</v>
      </c>
      <c r="F571">
        <v>0.57299999999999995</v>
      </c>
      <c r="G571" s="1">
        <v>-2.33E-8</v>
      </c>
    </row>
    <row r="572" spans="1:7" x14ac:dyDescent="0.2">
      <c r="A572">
        <v>2.85</v>
      </c>
      <c r="B572">
        <v>1.101508E-3</v>
      </c>
      <c r="C572" s="1">
        <f t="shared" si="16"/>
        <v>1.056808E-3</v>
      </c>
      <c r="D572">
        <f t="shared" si="17"/>
        <v>-0.36380000000000784</v>
      </c>
      <c r="F572">
        <v>0.57399999999999995</v>
      </c>
      <c r="G572" s="1">
        <v>-6.1399999999999994E-8</v>
      </c>
    </row>
    <row r="573" spans="1:7" x14ac:dyDescent="0.2">
      <c r="A573">
        <v>2.855</v>
      </c>
      <c r="B573">
        <v>1.108342E-3</v>
      </c>
      <c r="C573" s="1">
        <f t="shared" si="16"/>
        <v>1.0636420000000001E-3</v>
      </c>
      <c r="D573">
        <f t="shared" si="17"/>
        <v>-0.34024000000000554</v>
      </c>
      <c r="F573">
        <v>0.57499999999999996</v>
      </c>
      <c r="G573">
        <v>-8.4999999999999994E-8</v>
      </c>
    </row>
    <row r="574" spans="1:7" x14ac:dyDescent="0.2">
      <c r="A574">
        <v>2.86</v>
      </c>
      <c r="B574">
        <v>1.1066699999999999E-3</v>
      </c>
      <c r="C574" s="1">
        <f t="shared" si="16"/>
        <v>1.06197E-3</v>
      </c>
      <c r="D574">
        <f t="shared" si="17"/>
        <v>-0.34723999999998129</v>
      </c>
      <c r="F574">
        <v>0.57599999999999996</v>
      </c>
      <c r="G574">
        <v>-8.4999999999999994E-8</v>
      </c>
    </row>
    <row r="575" spans="1:7" x14ac:dyDescent="0.2">
      <c r="A575">
        <v>2.8650000000000002</v>
      </c>
      <c r="B575">
        <v>1.0963170000000001E-3</v>
      </c>
      <c r="C575" s="1">
        <f t="shared" si="16"/>
        <v>1.0516170000000001E-3</v>
      </c>
      <c r="D575">
        <f t="shared" si="17"/>
        <v>-0.33540000000000303</v>
      </c>
      <c r="F575">
        <v>0.57699999999999996</v>
      </c>
      <c r="G575" s="1">
        <v>-6.1399999999999994E-8</v>
      </c>
    </row>
    <row r="576" spans="1:7" x14ac:dyDescent="0.2">
      <c r="A576">
        <v>2.87</v>
      </c>
      <c r="B576">
        <v>1.077579E-3</v>
      </c>
      <c r="C576" s="1">
        <f t="shared" si="16"/>
        <v>1.032879E-3</v>
      </c>
      <c r="D576">
        <f t="shared" si="17"/>
        <v>-0.31679999999999209</v>
      </c>
      <c r="F576">
        <v>0.57799999999999996</v>
      </c>
      <c r="G576" s="1">
        <v>-2.3199999999999999E-8</v>
      </c>
    </row>
    <row r="577" spans="1:7" x14ac:dyDescent="0.2">
      <c r="A577">
        <v>2.875</v>
      </c>
      <c r="B577">
        <v>1.050921E-3</v>
      </c>
      <c r="C577" s="1">
        <f t="shared" si="16"/>
        <v>1.0062210000000001E-3</v>
      </c>
      <c r="D577">
        <f t="shared" si="17"/>
        <v>-0.27199999999999791</v>
      </c>
      <c r="F577">
        <v>0.57899999999999996</v>
      </c>
      <c r="G577">
        <v>1.4999999999999999E-8</v>
      </c>
    </row>
    <row r="578" spans="1:7" x14ac:dyDescent="0.2">
      <c r="A578">
        <v>2.88</v>
      </c>
      <c r="B578">
        <v>1.0174629999999999E-3</v>
      </c>
      <c r="C578" s="1">
        <f t="shared" si="16"/>
        <v>9.7276299999999997E-4</v>
      </c>
      <c r="D578">
        <f t="shared" si="17"/>
        <v>-0.244799999999986</v>
      </c>
      <c r="F578">
        <v>0.57999999999999996</v>
      </c>
      <c r="G578" s="1">
        <v>3.8600000000000002E-8</v>
      </c>
    </row>
    <row r="579" spans="1:7" x14ac:dyDescent="0.2">
      <c r="A579">
        <v>2.8849999999999998</v>
      </c>
      <c r="B579">
        <v>9.7788499999999995E-4</v>
      </c>
      <c r="C579" s="1">
        <f t="shared" ref="C579:C642" si="18">B579-$B$2</f>
        <v>9.33185E-4</v>
      </c>
      <c r="D579">
        <f t="shared" ref="D579:D642" si="19">(B580+B578-B579*2)/($M$11*$M$11)</f>
        <v>-0.22715999999999881</v>
      </c>
      <c r="F579">
        <v>0.58099999999999996</v>
      </c>
      <c r="G579" s="1">
        <v>3.8600000000000002E-8</v>
      </c>
    </row>
    <row r="580" spans="1:7" x14ac:dyDescent="0.2">
      <c r="A580">
        <v>2.89</v>
      </c>
      <c r="B580">
        <v>9.3262800000000002E-4</v>
      </c>
      <c r="C580" s="1">
        <f t="shared" si="18"/>
        <v>8.8792800000000007E-4</v>
      </c>
      <c r="D580">
        <f t="shared" si="19"/>
        <v>-0.20468000000000916</v>
      </c>
      <c r="F580">
        <v>0.58199999999999996</v>
      </c>
      <c r="G580" s="1">
        <v>1.51E-8</v>
      </c>
    </row>
    <row r="581" spans="1:7" x14ac:dyDescent="0.2">
      <c r="A581">
        <v>2.895</v>
      </c>
      <c r="B581">
        <v>8.8225399999999996E-4</v>
      </c>
      <c r="C581" s="1">
        <f t="shared" si="18"/>
        <v>8.375539999999999E-4</v>
      </c>
      <c r="D581">
        <f t="shared" si="19"/>
        <v>-0.18711999999999721</v>
      </c>
      <c r="F581">
        <v>0.58299999999999996</v>
      </c>
      <c r="G581">
        <v>-2.3000000000000001E-8</v>
      </c>
    </row>
    <row r="582" spans="1:7" x14ac:dyDescent="0.2">
      <c r="A582">
        <v>2.9</v>
      </c>
      <c r="B582">
        <v>8.2720199999999997E-4</v>
      </c>
      <c r="C582" s="1">
        <f t="shared" si="18"/>
        <v>7.8250200000000002E-4</v>
      </c>
      <c r="D582">
        <f t="shared" si="19"/>
        <v>-0.16739999999999464</v>
      </c>
      <c r="F582">
        <v>0.58399999999999996</v>
      </c>
      <c r="G582" s="1">
        <v>-6.1200000000000005E-8</v>
      </c>
    </row>
    <row r="583" spans="1:7" x14ac:dyDescent="0.2">
      <c r="A583">
        <v>2.9049999999999998</v>
      </c>
      <c r="B583">
        <v>7.6796500000000001E-4</v>
      </c>
      <c r="C583" s="1">
        <f t="shared" si="18"/>
        <v>7.2326500000000006E-4</v>
      </c>
      <c r="D583">
        <f t="shared" si="19"/>
        <v>-0.15071999999999655</v>
      </c>
      <c r="F583">
        <v>0.58499999999999996</v>
      </c>
      <c r="G583" s="1">
        <v>-8.4699999999999997E-8</v>
      </c>
    </row>
    <row r="584" spans="1:7" x14ac:dyDescent="0.2">
      <c r="A584">
        <v>2.91</v>
      </c>
      <c r="B584">
        <v>7.0496000000000003E-4</v>
      </c>
      <c r="C584" s="1">
        <f t="shared" si="18"/>
        <v>6.6025999999999997E-4</v>
      </c>
      <c r="D584">
        <f t="shared" si="19"/>
        <v>-0.13164000000000403</v>
      </c>
      <c r="F584">
        <v>0.58599999999999997</v>
      </c>
      <c r="G584" s="1">
        <v>-8.4699999999999997E-8</v>
      </c>
    </row>
    <row r="585" spans="1:7" x14ac:dyDescent="0.2">
      <c r="A585">
        <v>2.915</v>
      </c>
      <c r="B585">
        <v>6.3866400000000005E-4</v>
      </c>
      <c r="C585" s="1">
        <f t="shared" si="18"/>
        <v>5.9396399999999999E-4</v>
      </c>
      <c r="D585">
        <f t="shared" si="19"/>
        <v>-9.8759999999998085E-2</v>
      </c>
      <c r="F585">
        <v>0.58699999999999997</v>
      </c>
      <c r="G585" s="1">
        <v>-6.1099999999999998E-8</v>
      </c>
    </row>
    <row r="586" spans="1:7" x14ac:dyDescent="0.2">
      <c r="A586">
        <v>2.92</v>
      </c>
      <c r="B586">
        <v>5.6989900000000001E-4</v>
      </c>
      <c r="C586" s="1">
        <f t="shared" si="18"/>
        <v>5.2519900000000007E-4</v>
      </c>
      <c r="D586">
        <f t="shared" si="19"/>
        <v>-5.9880000000001737E-2</v>
      </c>
      <c r="F586">
        <v>0.58799999999999997</v>
      </c>
      <c r="G586" s="1">
        <v>-2.29E-8</v>
      </c>
    </row>
    <row r="587" spans="1:7" x14ac:dyDescent="0.2">
      <c r="A587">
        <v>2.9249999999999998</v>
      </c>
      <c r="B587">
        <v>4.9963700000000004E-4</v>
      </c>
      <c r="C587" s="1">
        <f t="shared" si="18"/>
        <v>4.5493700000000004E-4</v>
      </c>
      <c r="D587">
        <f t="shared" si="19"/>
        <v>-2.6800000000005639E-2</v>
      </c>
      <c r="F587">
        <v>0.58899999999999997</v>
      </c>
      <c r="G587" s="1">
        <v>1.5300000000000001E-8</v>
      </c>
    </row>
    <row r="588" spans="1:7" x14ac:dyDescent="0.2">
      <c r="A588">
        <v>2.93</v>
      </c>
      <c r="B588">
        <v>4.2870499999999998E-4</v>
      </c>
      <c r="C588" s="1">
        <f t="shared" si="18"/>
        <v>3.8400499999999998E-4</v>
      </c>
      <c r="D588">
        <f t="shared" si="19"/>
        <v>1.1480000000002946E-2</v>
      </c>
      <c r="F588">
        <v>0.59</v>
      </c>
      <c r="G588" s="1">
        <v>3.8899999999999998E-8</v>
      </c>
    </row>
    <row r="589" spans="1:7" x14ac:dyDescent="0.2">
      <c r="A589">
        <v>2.9350000000000001</v>
      </c>
      <c r="B589">
        <v>3.5806E-4</v>
      </c>
      <c r="C589" s="1">
        <f t="shared" si="18"/>
        <v>3.1335999999999999E-4</v>
      </c>
      <c r="D589">
        <f t="shared" si="19"/>
        <v>4.7720000000001095E-2</v>
      </c>
      <c r="F589">
        <v>0.59099999999999997</v>
      </c>
      <c r="G589" s="1">
        <v>3.8899999999999998E-8</v>
      </c>
    </row>
    <row r="590" spans="1:7" x14ac:dyDescent="0.2">
      <c r="A590">
        <v>2.94</v>
      </c>
      <c r="B590">
        <v>2.8860799999999999E-4</v>
      </c>
      <c r="C590" s="1">
        <f t="shared" si="18"/>
        <v>2.4390799999999998E-4</v>
      </c>
      <c r="D590">
        <f t="shared" si="19"/>
        <v>7.5640000000002677E-2</v>
      </c>
      <c r="F590">
        <v>0.59199999999999997</v>
      </c>
      <c r="G590" s="1">
        <v>1.5300000000000001E-8</v>
      </c>
    </row>
    <row r="591" spans="1:7" x14ac:dyDescent="0.2">
      <c r="A591">
        <v>2.9449999999999998</v>
      </c>
      <c r="B591">
        <v>2.2104700000000001E-4</v>
      </c>
      <c r="C591" s="1">
        <f t="shared" si="18"/>
        <v>1.7634700000000001E-4</v>
      </c>
      <c r="D591">
        <f t="shared" si="19"/>
        <v>9.3959999999998392E-2</v>
      </c>
      <c r="F591">
        <v>0.59299999999999997</v>
      </c>
      <c r="G591" s="1">
        <v>-2.2799999999999999E-8</v>
      </c>
    </row>
    <row r="592" spans="1:7" x14ac:dyDescent="0.2">
      <c r="A592">
        <v>2.95</v>
      </c>
      <c r="B592">
        <v>1.55835E-4</v>
      </c>
      <c r="C592" s="1">
        <f t="shared" si="18"/>
        <v>1.11135E-4</v>
      </c>
      <c r="D592">
        <f t="shared" si="19"/>
        <v>9.9080000000000945E-2</v>
      </c>
      <c r="F592">
        <v>0.59399999999999997</v>
      </c>
      <c r="G592" s="1">
        <v>-6.0899999999999996E-8</v>
      </c>
    </row>
    <row r="593" spans="1:7" x14ac:dyDescent="0.2">
      <c r="A593">
        <v>2.9550000000000001</v>
      </c>
      <c r="B593" s="1">
        <v>9.31E-5</v>
      </c>
      <c r="C593" s="1">
        <f t="shared" si="18"/>
        <v>4.8399999999999997E-5</v>
      </c>
      <c r="D593">
        <f t="shared" si="19"/>
        <v>9.7399999999999431E-2</v>
      </c>
      <c r="F593">
        <v>0.59499999999999997</v>
      </c>
      <c r="G593" s="1">
        <v>-8.4499999999999996E-8</v>
      </c>
    </row>
    <row r="594" spans="1:7" x14ac:dyDescent="0.2">
      <c r="A594">
        <v>2.96</v>
      </c>
      <c r="B594" s="1">
        <v>3.2799999999999998E-5</v>
      </c>
      <c r="C594" s="1">
        <f t="shared" si="18"/>
        <v>-1.1900000000000005E-5</v>
      </c>
      <c r="D594">
        <f t="shared" si="19"/>
        <v>8.0000000000000321E-2</v>
      </c>
      <c r="F594">
        <v>0.59599999999999997</v>
      </c>
      <c r="G594" s="1">
        <v>-8.4400000000000001E-8</v>
      </c>
    </row>
    <row r="595" spans="1:7" x14ac:dyDescent="0.2">
      <c r="A595">
        <v>2.9649999999999999</v>
      </c>
      <c r="B595" s="1">
        <v>-2.55E-5</v>
      </c>
      <c r="C595" s="1">
        <f t="shared" si="18"/>
        <v>-7.0199999999999999E-5</v>
      </c>
      <c r="D595">
        <f t="shared" si="19"/>
        <v>5.1999999999999907E-2</v>
      </c>
      <c r="F595">
        <v>0.59699999999999998</v>
      </c>
      <c r="G595" s="1">
        <v>-6.0800000000000002E-8</v>
      </c>
    </row>
    <row r="596" spans="1:7" x14ac:dyDescent="0.2">
      <c r="A596">
        <v>2.97</v>
      </c>
      <c r="B596" s="1">
        <v>-8.25E-5</v>
      </c>
      <c r="C596" s="1">
        <f t="shared" si="18"/>
        <v>-1.272E-4</v>
      </c>
      <c r="D596">
        <f t="shared" si="19"/>
        <v>2.4159999999999848E-2</v>
      </c>
      <c r="F596">
        <v>0.59799999999999998</v>
      </c>
      <c r="G596" s="1">
        <v>-2.2600000000000001E-8</v>
      </c>
    </row>
    <row r="597" spans="1:7" x14ac:dyDescent="0.2">
      <c r="A597">
        <v>2.9750000000000001</v>
      </c>
      <c r="B597">
        <v>-1.3889600000000001E-4</v>
      </c>
      <c r="C597" s="1">
        <f t="shared" si="18"/>
        <v>-1.8359600000000001E-4</v>
      </c>
      <c r="D597">
        <f t="shared" si="19"/>
        <v>-2.8000000000007186E-3</v>
      </c>
      <c r="F597">
        <v>0.59899999999999998</v>
      </c>
      <c r="G597" s="1">
        <v>1.55E-8</v>
      </c>
    </row>
    <row r="598" spans="1:7" x14ac:dyDescent="0.2">
      <c r="A598">
        <v>2.98</v>
      </c>
      <c r="B598">
        <v>-1.95362E-4</v>
      </c>
      <c r="C598" s="1">
        <f t="shared" si="18"/>
        <v>-2.4006200000000001E-4</v>
      </c>
      <c r="D598">
        <f t="shared" si="19"/>
        <v>-3.128000000000028E-2</v>
      </c>
      <c r="F598">
        <v>0.6</v>
      </c>
      <c r="G598" s="1">
        <v>3.9099999999999999E-8</v>
      </c>
    </row>
    <row r="599" spans="1:7" x14ac:dyDescent="0.2">
      <c r="A599">
        <v>2.9849999999999999</v>
      </c>
      <c r="B599">
        <v>-2.5261000000000001E-4</v>
      </c>
      <c r="C599" s="1">
        <f t="shared" si="18"/>
        <v>-2.9731000000000001E-4</v>
      </c>
      <c r="D599">
        <f t="shared" si="19"/>
        <v>-5.2199999999997908E-2</v>
      </c>
      <c r="F599">
        <v>0.60099999999999998</v>
      </c>
      <c r="G599" s="1">
        <v>3.9099999999999999E-8</v>
      </c>
    </row>
    <row r="600" spans="1:7" x14ac:dyDescent="0.2">
      <c r="A600">
        <v>2.99</v>
      </c>
      <c r="B600">
        <v>-3.1116299999999999E-4</v>
      </c>
      <c r="C600" s="1">
        <f t="shared" si="18"/>
        <v>-3.5586299999999999E-4</v>
      </c>
      <c r="D600">
        <f t="shared" si="19"/>
        <v>-6.4999999999999947E-2</v>
      </c>
      <c r="F600">
        <v>0.60199999999999998</v>
      </c>
      <c r="G600" s="1">
        <v>1.55E-8</v>
      </c>
    </row>
    <row r="601" spans="1:7" x14ac:dyDescent="0.2">
      <c r="A601">
        <v>2.9950000000000001</v>
      </c>
      <c r="B601">
        <v>-3.7134100000000002E-4</v>
      </c>
      <c r="C601" s="1">
        <f t="shared" si="18"/>
        <v>-4.1604100000000002E-4</v>
      </c>
      <c r="D601">
        <f t="shared" si="19"/>
        <v>-6.9399999999999837E-2</v>
      </c>
      <c r="F601">
        <v>0.60299999999999998</v>
      </c>
      <c r="G601" s="1">
        <v>-2.2600000000000001E-8</v>
      </c>
    </row>
    <row r="602" spans="1:7" x14ac:dyDescent="0.2">
      <c r="A602">
        <v>3</v>
      </c>
      <c r="B602">
        <v>-4.33254E-4</v>
      </c>
      <c r="C602" s="1">
        <f t="shared" si="18"/>
        <v>-4.77954E-4</v>
      </c>
      <c r="D602">
        <f t="shared" si="19"/>
        <v>-6.5560000000004434E-2</v>
      </c>
      <c r="F602">
        <v>0.60399999999999998</v>
      </c>
      <c r="G602" s="1">
        <v>-6.0699999999999994E-8</v>
      </c>
    </row>
    <row r="603" spans="1:7" x14ac:dyDescent="0.2">
      <c r="A603">
        <v>3.0049999999999999</v>
      </c>
      <c r="B603">
        <v>-4.9680600000000003E-4</v>
      </c>
      <c r="C603" s="1">
        <f t="shared" si="18"/>
        <v>-5.4150599999999998E-4</v>
      </c>
      <c r="D603">
        <f t="shared" si="19"/>
        <v>-5.4319999999996593E-2</v>
      </c>
      <c r="F603">
        <v>0.60499999999999998</v>
      </c>
      <c r="G603" s="1">
        <v>-8.42E-8</v>
      </c>
    </row>
    <row r="604" spans="1:7" x14ac:dyDescent="0.2">
      <c r="A604">
        <v>3.01</v>
      </c>
      <c r="B604">
        <v>-5.6171599999999997E-4</v>
      </c>
      <c r="C604" s="1">
        <f t="shared" si="18"/>
        <v>-6.0641600000000003E-4</v>
      </c>
      <c r="D604">
        <f t="shared" si="19"/>
        <v>-3.6480000000001928E-2</v>
      </c>
      <c r="F604">
        <v>0.60599999999999998</v>
      </c>
      <c r="G604" s="1">
        <v>-8.4100000000000005E-8</v>
      </c>
    </row>
    <row r="605" spans="1:7" x14ac:dyDescent="0.2">
      <c r="A605">
        <v>3.0150000000000001</v>
      </c>
      <c r="B605">
        <v>-6.2753799999999997E-4</v>
      </c>
      <c r="C605" s="1">
        <f t="shared" si="18"/>
        <v>-6.7223799999999992E-4</v>
      </c>
      <c r="D605">
        <f t="shared" si="19"/>
        <v>-1.2399999999995748E-2</v>
      </c>
      <c r="F605">
        <v>0.60699999999999998</v>
      </c>
      <c r="G605" s="1">
        <v>-6.0500000000000006E-8</v>
      </c>
    </row>
    <row r="606" spans="1:7" x14ac:dyDescent="0.2">
      <c r="A606">
        <v>3.02</v>
      </c>
      <c r="B606">
        <v>-6.9366999999999996E-4</v>
      </c>
      <c r="C606" s="1">
        <f t="shared" si="18"/>
        <v>-7.3836999999999991E-4</v>
      </c>
      <c r="D606">
        <f t="shared" si="19"/>
        <v>1.583999999999787E-2</v>
      </c>
      <c r="F606">
        <v>0.60799999999999998</v>
      </c>
      <c r="G606" s="1">
        <v>-2.2300000000000001E-8</v>
      </c>
    </row>
    <row r="607" spans="1:7" x14ac:dyDescent="0.2">
      <c r="A607">
        <v>3.0249999999999999</v>
      </c>
      <c r="B607">
        <v>-7.5940600000000001E-4</v>
      </c>
      <c r="C607" s="1">
        <f t="shared" si="18"/>
        <v>-8.0410599999999996E-4</v>
      </c>
      <c r="D607">
        <f t="shared" si="19"/>
        <v>4.5600000000006746E-2</v>
      </c>
      <c r="F607">
        <v>0.60899999999999999</v>
      </c>
      <c r="G607" s="1">
        <v>1.5799999999999999E-8</v>
      </c>
    </row>
    <row r="608" spans="1:7" x14ac:dyDescent="0.2">
      <c r="A608">
        <v>3.03</v>
      </c>
      <c r="B608">
        <v>-8.24002E-4</v>
      </c>
      <c r="C608" s="1">
        <f t="shared" si="18"/>
        <v>-8.6870200000000006E-4</v>
      </c>
      <c r="D608">
        <f t="shared" si="19"/>
        <v>7.5240000000000723E-2</v>
      </c>
      <c r="F608">
        <v>0.61</v>
      </c>
      <c r="G608" s="1">
        <v>3.9400000000000002E-8</v>
      </c>
    </row>
    <row r="609" spans="1:7" x14ac:dyDescent="0.2">
      <c r="A609">
        <v>3.0350000000000001</v>
      </c>
      <c r="B609">
        <v>-8.8671699999999997E-4</v>
      </c>
      <c r="C609" s="1">
        <f t="shared" si="18"/>
        <v>-9.3141699999999992E-4</v>
      </c>
      <c r="D609">
        <f t="shared" si="19"/>
        <v>0.10368000000000183</v>
      </c>
      <c r="F609">
        <v>0.61099999999999999</v>
      </c>
      <c r="G609" s="1">
        <v>3.9400000000000002E-8</v>
      </c>
    </row>
    <row r="610" spans="1:7" x14ac:dyDescent="0.2">
      <c r="A610">
        <v>3.04</v>
      </c>
      <c r="B610">
        <v>-9.4684000000000001E-4</v>
      </c>
      <c r="C610" s="1">
        <f t="shared" si="18"/>
        <v>-9.9153999999999996E-4</v>
      </c>
      <c r="D610">
        <f t="shared" si="19"/>
        <v>0.13016000000000241</v>
      </c>
      <c r="F610">
        <v>0.61199999999999999</v>
      </c>
      <c r="G610" s="1">
        <v>1.5799999999999999E-8</v>
      </c>
    </row>
    <row r="611" spans="1:7" x14ac:dyDescent="0.2">
      <c r="A611">
        <v>3.0449999999999999</v>
      </c>
      <c r="B611">
        <v>-1.003709E-3</v>
      </c>
      <c r="C611" s="1">
        <f t="shared" si="18"/>
        <v>-1.0484089999999999E-3</v>
      </c>
      <c r="D611">
        <f t="shared" si="19"/>
        <v>0.15335999999999475</v>
      </c>
      <c r="F611">
        <v>0.61299999999999999</v>
      </c>
      <c r="G611" s="1">
        <v>-2.2399999999999999E-8</v>
      </c>
    </row>
    <row r="612" spans="1:7" x14ac:dyDescent="0.2">
      <c r="A612">
        <v>3.05</v>
      </c>
      <c r="B612">
        <v>-1.0567440000000001E-3</v>
      </c>
      <c r="C612" s="1">
        <f t="shared" si="18"/>
        <v>-1.101444E-3</v>
      </c>
      <c r="D612">
        <f t="shared" si="19"/>
        <v>0.17228000000001076</v>
      </c>
      <c r="F612">
        <v>0.61399999999999999</v>
      </c>
      <c r="G612" s="1">
        <v>-6.0399999999999998E-8</v>
      </c>
    </row>
    <row r="613" spans="1:7" x14ac:dyDescent="0.2">
      <c r="A613">
        <v>3.0550000000000002</v>
      </c>
      <c r="B613">
        <v>-1.1054719999999999E-3</v>
      </c>
      <c r="C613" s="1">
        <f t="shared" si="18"/>
        <v>-1.1501719999999999E-3</v>
      </c>
      <c r="D613">
        <f t="shared" si="19"/>
        <v>0.18591999999999567</v>
      </c>
      <c r="F613">
        <v>0.61499999999999999</v>
      </c>
      <c r="G613" s="1">
        <v>-8.3900000000000004E-8</v>
      </c>
    </row>
    <row r="614" spans="1:7" x14ac:dyDescent="0.2">
      <c r="A614">
        <v>3.06</v>
      </c>
      <c r="B614">
        <v>-1.1495520000000001E-3</v>
      </c>
      <c r="C614" s="1">
        <f t="shared" si="18"/>
        <v>-1.194252E-3</v>
      </c>
      <c r="D614">
        <f t="shared" si="19"/>
        <v>0.19392000000001755</v>
      </c>
      <c r="F614">
        <v>0.61599999999999999</v>
      </c>
      <c r="G614" s="1">
        <v>-8.3799999999999996E-8</v>
      </c>
    </row>
    <row r="615" spans="1:7" x14ac:dyDescent="0.2">
      <c r="A615">
        <v>3.0649999999999999</v>
      </c>
      <c r="B615">
        <v>-1.188784E-3</v>
      </c>
      <c r="C615" s="1">
        <f t="shared" si="18"/>
        <v>-1.233484E-3</v>
      </c>
      <c r="D615">
        <f t="shared" si="19"/>
        <v>0.19648000000000582</v>
      </c>
      <c r="F615">
        <v>0.61699999999999999</v>
      </c>
      <c r="G615" s="1">
        <v>-6.0199999999999996E-8</v>
      </c>
    </row>
    <row r="616" spans="1:7" x14ac:dyDescent="0.2">
      <c r="A616">
        <v>3.07</v>
      </c>
      <c r="B616">
        <v>-1.223104E-3</v>
      </c>
      <c r="C616" s="1">
        <f t="shared" si="18"/>
        <v>-1.267804E-3</v>
      </c>
      <c r="D616">
        <f t="shared" si="19"/>
        <v>0.19464000000000287</v>
      </c>
      <c r="F616">
        <v>0.61799999999999999</v>
      </c>
      <c r="G616">
        <v>-2.1999999999999998E-8</v>
      </c>
    </row>
    <row r="617" spans="1:7" x14ac:dyDescent="0.2">
      <c r="A617">
        <v>3.0750000000000002</v>
      </c>
      <c r="B617">
        <v>-1.252558E-3</v>
      </c>
      <c r="C617" s="1">
        <f t="shared" si="18"/>
        <v>-1.2972579999999999E-3</v>
      </c>
      <c r="D617">
        <f t="shared" si="19"/>
        <v>0.19011999999998808</v>
      </c>
      <c r="F617">
        <v>0.61899999999999999</v>
      </c>
      <c r="G617" s="1">
        <v>1.6099999999999999E-8</v>
      </c>
    </row>
    <row r="618" spans="1:7" x14ac:dyDescent="0.2">
      <c r="A618">
        <v>3.08</v>
      </c>
      <c r="B618">
        <v>-1.277259E-3</v>
      </c>
      <c r="C618" s="1">
        <f t="shared" si="18"/>
        <v>-1.3219589999999999E-3</v>
      </c>
      <c r="D618">
        <f t="shared" si="19"/>
        <v>0.18300000000000607</v>
      </c>
      <c r="F618">
        <v>0.62</v>
      </c>
      <c r="G618" s="1">
        <v>3.9699999999999998E-8</v>
      </c>
    </row>
    <row r="619" spans="1:7" x14ac:dyDescent="0.2">
      <c r="A619">
        <v>3.085</v>
      </c>
      <c r="B619">
        <v>-1.2973850000000001E-3</v>
      </c>
      <c r="C619" s="1">
        <f t="shared" si="18"/>
        <v>-1.342085E-3</v>
      </c>
      <c r="D619">
        <f t="shared" si="19"/>
        <v>0.17500000000001889</v>
      </c>
      <c r="F619">
        <v>0.621</v>
      </c>
      <c r="G619" s="1">
        <v>3.9599999999999997E-8</v>
      </c>
    </row>
    <row r="620" spans="1:7" x14ac:dyDescent="0.2">
      <c r="A620">
        <v>3.09</v>
      </c>
      <c r="B620">
        <v>-1.3131359999999999E-3</v>
      </c>
      <c r="C620" s="1">
        <f t="shared" si="18"/>
        <v>-1.3578359999999999E-3</v>
      </c>
      <c r="D620">
        <f t="shared" si="19"/>
        <v>0.16159999999997704</v>
      </c>
      <c r="F620">
        <v>0.622</v>
      </c>
      <c r="G620">
        <v>1.6000000000000001E-8</v>
      </c>
    </row>
    <row r="621" spans="1:7" x14ac:dyDescent="0.2">
      <c r="A621">
        <v>3.0950000000000002</v>
      </c>
      <c r="B621">
        <v>-1.3248470000000001E-3</v>
      </c>
      <c r="C621" s="1">
        <f t="shared" si="18"/>
        <v>-1.369547E-3</v>
      </c>
      <c r="D621">
        <f t="shared" si="19"/>
        <v>0.14520000000000505</v>
      </c>
      <c r="F621">
        <v>0.623</v>
      </c>
      <c r="G621" s="1">
        <v>-2.2099999999999999E-8</v>
      </c>
    </row>
    <row r="622" spans="1:7" x14ac:dyDescent="0.2">
      <c r="A622">
        <v>3.1</v>
      </c>
      <c r="B622">
        <v>-1.3329279999999999E-3</v>
      </c>
      <c r="C622" s="1">
        <f t="shared" si="18"/>
        <v>-1.3776279999999999E-3</v>
      </c>
      <c r="D622">
        <f t="shared" si="19"/>
        <v>0.14567999999999526</v>
      </c>
      <c r="F622">
        <v>0.624</v>
      </c>
      <c r="G622" s="1">
        <v>-6.0199999999999996E-8</v>
      </c>
    </row>
    <row r="623" spans="1:7" x14ac:dyDescent="0.2">
      <c r="A623">
        <v>3.105</v>
      </c>
      <c r="B623">
        <v>-1.3373669999999999E-3</v>
      </c>
      <c r="C623" s="1">
        <f t="shared" si="18"/>
        <v>-1.3820669999999998E-3</v>
      </c>
      <c r="D623">
        <f t="shared" si="19"/>
        <v>0.14475999999999378</v>
      </c>
      <c r="F623">
        <v>0.625</v>
      </c>
      <c r="G623" s="1">
        <v>-8.3599999999999994E-8</v>
      </c>
    </row>
    <row r="624" spans="1:7" x14ac:dyDescent="0.2">
      <c r="A624">
        <v>3.11</v>
      </c>
      <c r="B624">
        <v>-1.338187E-3</v>
      </c>
      <c r="C624" s="1">
        <f t="shared" si="18"/>
        <v>-1.382887E-3</v>
      </c>
      <c r="D624">
        <f t="shared" si="19"/>
        <v>0.12915999999999969</v>
      </c>
      <c r="F624">
        <v>0.626</v>
      </c>
      <c r="G624" s="1">
        <v>-8.35E-8</v>
      </c>
    </row>
    <row r="625" spans="1:7" x14ac:dyDescent="0.2">
      <c r="A625">
        <v>3.1150000000000002</v>
      </c>
      <c r="B625">
        <v>-1.3357779999999999E-3</v>
      </c>
      <c r="C625" s="1">
        <f t="shared" si="18"/>
        <v>-1.3804779999999999E-3</v>
      </c>
      <c r="D625">
        <f t="shared" si="19"/>
        <v>0.10944000000000578</v>
      </c>
      <c r="F625">
        <v>0.627</v>
      </c>
      <c r="G625" s="1">
        <v>-5.9800000000000006E-8</v>
      </c>
    </row>
    <row r="626" spans="1:7" x14ac:dyDescent="0.2">
      <c r="A626">
        <v>3.12</v>
      </c>
      <c r="B626">
        <v>-1.3306329999999999E-3</v>
      </c>
      <c r="C626" s="1">
        <f t="shared" si="18"/>
        <v>-1.3753329999999999E-3</v>
      </c>
      <c r="D626">
        <f t="shared" si="19"/>
        <v>8.6719999999994996E-2</v>
      </c>
      <c r="F626">
        <v>0.628</v>
      </c>
      <c r="G626" s="1">
        <v>-2.1699999999999999E-8</v>
      </c>
    </row>
    <row r="627" spans="1:7" x14ac:dyDescent="0.2">
      <c r="A627">
        <v>3.125</v>
      </c>
      <c r="B627">
        <v>-1.32332E-3</v>
      </c>
      <c r="C627" s="1">
        <f t="shared" si="18"/>
        <v>-1.36802E-3</v>
      </c>
      <c r="D627">
        <f t="shared" si="19"/>
        <v>6.2040000000009726E-2</v>
      </c>
      <c r="F627">
        <v>0.629</v>
      </c>
      <c r="G627" s="1">
        <v>1.6400000000000001E-8</v>
      </c>
    </row>
    <row r="628" spans="1:7" x14ac:dyDescent="0.2">
      <c r="A628">
        <v>3.13</v>
      </c>
      <c r="B628">
        <v>-1.3144560000000001E-3</v>
      </c>
      <c r="C628" s="1">
        <f t="shared" si="18"/>
        <v>-1.359156E-3</v>
      </c>
      <c r="D628">
        <f t="shared" si="19"/>
        <v>3.7520000000009629E-2</v>
      </c>
      <c r="F628">
        <v>0.63</v>
      </c>
      <c r="G628" s="1">
        <v>3.99E-8</v>
      </c>
    </row>
    <row r="629" spans="1:7" x14ac:dyDescent="0.2">
      <c r="A629">
        <v>3.1349999999999998</v>
      </c>
      <c r="B629">
        <v>-1.3046539999999999E-3</v>
      </c>
      <c r="C629" s="1">
        <f t="shared" si="18"/>
        <v>-1.3493539999999999E-3</v>
      </c>
      <c r="D629">
        <f t="shared" si="19"/>
        <v>1.5199999999996466E-2</v>
      </c>
      <c r="F629">
        <v>0.63100000000000001</v>
      </c>
      <c r="G629" s="1">
        <v>3.99E-8</v>
      </c>
    </row>
    <row r="630" spans="1:7" x14ac:dyDescent="0.2">
      <c r="A630">
        <v>3.14</v>
      </c>
      <c r="B630">
        <v>-1.2944720000000001E-3</v>
      </c>
      <c r="C630" s="1">
        <f t="shared" si="18"/>
        <v>-1.339172E-3</v>
      </c>
      <c r="D630">
        <f t="shared" si="19"/>
        <v>-5.6799999999940232E-3</v>
      </c>
      <c r="F630">
        <v>0.63200000000000001</v>
      </c>
      <c r="G630" s="1">
        <v>1.6199999999999999E-8</v>
      </c>
    </row>
    <row r="631" spans="1:7" x14ac:dyDescent="0.2">
      <c r="A631">
        <v>3.145</v>
      </c>
      <c r="B631">
        <v>-1.2844320000000001E-3</v>
      </c>
      <c r="C631" s="1">
        <f t="shared" si="18"/>
        <v>-1.329132E-3</v>
      </c>
      <c r="D631">
        <f t="shared" si="19"/>
        <v>-2.4880000000001429E-2</v>
      </c>
      <c r="F631">
        <v>0.63300000000000001</v>
      </c>
      <c r="G631" s="1">
        <v>-2.1900000000000001E-8</v>
      </c>
    </row>
    <row r="632" spans="1:7" x14ac:dyDescent="0.2">
      <c r="A632">
        <v>3.15</v>
      </c>
      <c r="B632">
        <v>-1.2750140000000001E-3</v>
      </c>
      <c r="C632" s="1">
        <f t="shared" si="18"/>
        <v>-1.319714E-3</v>
      </c>
      <c r="D632">
        <f t="shared" si="19"/>
        <v>-3.9280000000002646E-2</v>
      </c>
      <c r="F632">
        <v>0.63400000000000001</v>
      </c>
      <c r="G632" s="1">
        <v>-5.99E-8</v>
      </c>
    </row>
    <row r="633" spans="1:7" x14ac:dyDescent="0.2">
      <c r="A633">
        <v>3.1549999999999998</v>
      </c>
      <c r="B633">
        <v>-1.266578E-3</v>
      </c>
      <c r="C633" s="1">
        <f t="shared" si="18"/>
        <v>-1.3112779999999999E-3</v>
      </c>
      <c r="D633">
        <f t="shared" si="19"/>
        <v>-4.9720000000006565E-2</v>
      </c>
      <c r="F633">
        <v>0.63500000000000001</v>
      </c>
      <c r="G633" s="1">
        <v>-8.3400000000000006E-8</v>
      </c>
    </row>
    <row r="634" spans="1:7" x14ac:dyDescent="0.2">
      <c r="A634">
        <v>3.16</v>
      </c>
      <c r="B634">
        <v>-1.259385E-3</v>
      </c>
      <c r="C634" s="1">
        <f t="shared" si="18"/>
        <v>-1.304085E-3</v>
      </c>
      <c r="D634">
        <f t="shared" si="19"/>
        <v>-5.3399999999995118E-2</v>
      </c>
      <c r="F634">
        <v>0.63600000000000001</v>
      </c>
      <c r="G634" s="1">
        <v>-8.3200000000000004E-8</v>
      </c>
    </row>
    <row r="635" spans="1:7" x14ac:dyDescent="0.2">
      <c r="A635">
        <v>3.165</v>
      </c>
      <c r="B635">
        <v>-1.2535269999999999E-3</v>
      </c>
      <c r="C635" s="1">
        <f t="shared" si="18"/>
        <v>-1.2982269999999999E-3</v>
      </c>
      <c r="D635">
        <f t="shared" si="19"/>
        <v>-5.3080000000007427E-2</v>
      </c>
      <c r="F635">
        <v>0.63700000000000001</v>
      </c>
      <c r="G635" s="1">
        <v>-5.9499999999999997E-8</v>
      </c>
    </row>
    <row r="636" spans="1:7" x14ac:dyDescent="0.2">
      <c r="A636">
        <v>3.17</v>
      </c>
      <c r="B636">
        <v>-1.248996E-3</v>
      </c>
      <c r="C636" s="1">
        <f t="shared" si="18"/>
        <v>-1.293696E-3</v>
      </c>
      <c r="D636">
        <f t="shared" si="19"/>
        <v>-5.0039999999994256E-2</v>
      </c>
      <c r="F636">
        <v>0.63800000000000001</v>
      </c>
      <c r="G636" s="1">
        <v>-2.1299999999999999E-8</v>
      </c>
    </row>
    <row r="637" spans="1:7" x14ac:dyDescent="0.2">
      <c r="A637">
        <v>3.1749999999999998</v>
      </c>
      <c r="B637">
        <v>-1.245716E-3</v>
      </c>
      <c r="C637" s="1">
        <f t="shared" si="18"/>
        <v>-1.290416E-3</v>
      </c>
      <c r="D637">
        <f t="shared" si="19"/>
        <v>-4.363999999999757E-2</v>
      </c>
      <c r="F637">
        <v>0.63900000000000001</v>
      </c>
      <c r="G637" s="1">
        <v>1.6800000000000002E-8</v>
      </c>
    </row>
    <row r="638" spans="1:7" x14ac:dyDescent="0.2">
      <c r="A638">
        <v>3.18</v>
      </c>
      <c r="B638">
        <v>-1.2435269999999999E-3</v>
      </c>
      <c r="C638" s="1">
        <f t="shared" si="18"/>
        <v>-1.2882269999999999E-3</v>
      </c>
      <c r="D638">
        <f t="shared" si="19"/>
        <v>-2.5839999999999197E-2</v>
      </c>
      <c r="F638">
        <v>0.64</v>
      </c>
      <c r="G638" s="1">
        <v>4.0200000000000003E-8</v>
      </c>
    </row>
    <row r="639" spans="1:7" x14ac:dyDescent="0.2">
      <c r="A639">
        <v>3.1850000000000001</v>
      </c>
      <c r="B639">
        <v>-1.241984E-3</v>
      </c>
      <c r="C639" s="1">
        <f t="shared" si="18"/>
        <v>-1.286684E-3</v>
      </c>
      <c r="D639">
        <f t="shared" si="19"/>
        <v>1.2400000000065137E-3</v>
      </c>
      <c r="F639">
        <v>0.64100000000000001</v>
      </c>
      <c r="G639" s="1">
        <v>4.0100000000000002E-8</v>
      </c>
    </row>
    <row r="640" spans="1:7" x14ac:dyDescent="0.2">
      <c r="A640">
        <v>3.19</v>
      </c>
      <c r="B640">
        <v>-1.24041E-3</v>
      </c>
      <c r="C640" s="1">
        <f t="shared" si="18"/>
        <v>-1.2851099999999999E-3</v>
      </c>
      <c r="D640">
        <f t="shared" si="19"/>
        <v>3.1279999999998115E-2</v>
      </c>
      <c r="F640">
        <v>0.64200000000000002</v>
      </c>
      <c r="G640" s="1">
        <v>1.6499999999999999E-8</v>
      </c>
    </row>
    <row r="641" spans="1:7" x14ac:dyDescent="0.2">
      <c r="A641">
        <v>3.1949999999999998</v>
      </c>
      <c r="B641">
        <v>-1.2380539999999999E-3</v>
      </c>
      <c r="C641" s="1">
        <f t="shared" si="18"/>
        <v>-1.2827539999999999E-3</v>
      </c>
      <c r="D641">
        <f t="shared" si="19"/>
        <v>5.8119999999991373E-2</v>
      </c>
      <c r="F641">
        <v>0.64300000000000002</v>
      </c>
      <c r="G641" s="1">
        <v>-2.1600000000000002E-8</v>
      </c>
    </row>
    <row r="642" spans="1:7" x14ac:dyDescent="0.2">
      <c r="A642">
        <v>3.2</v>
      </c>
      <c r="B642">
        <v>-1.2342449999999999E-3</v>
      </c>
      <c r="C642" s="1">
        <f t="shared" si="18"/>
        <v>-1.2789449999999999E-3</v>
      </c>
      <c r="D642">
        <f t="shared" si="19"/>
        <v>8.0399999999990895E-2</v>
      </c>
      <c r="F642">
        <v>0.64400000000000002</v>
      </c>
      <c r="G642" s="1">
        <v>-5.9699999999999999E-8</v>
      </c>
    </row>
    <row r="643" spans="1:7" x14ac:dyDescent="0.2">
      <c r="A643">
        <v>3.2050000000000001</v>
      </c>
      <c r="B643">
        <v>-1.2284259999999999E-3</v>
      </c>
      <c r="C643" s="1">
        <f t="shared" ref="C643:C706" si="20">B643-$B$2</f>
        <v>-1.2731259999999999E-3</v>
      </c>
      <c r="D643">
        <f t="shared" ref="D643:D706" si="21">(B644+B642-B643*2)/($M$11*$M$11)</f>
        <v>9.8080000000000389E-2</v>
      </c>
      <c r="F643">
        <v>0.64500000000000002</v>
      </c>
      <c r="G643" s="1">
        <v>-8.3099999999999996E-8</v>
      </c>
    </row>
    <row r="644" spans="1:7" x14ac:dyDescent="0.2">
      <c r="A644">
        <v>3.21</v>
      </c>
      <c r="B644">
        <v>-1.2201549999999999E-3</v>
      </c>
      <c r="C644" s="1">
        <f t="shared" si="20"/>
        <v>-1.2648549999999998E-3</v>
      </c>
      <c r="D644">
        <f t="shared" si="21"/>
        <v>0.11099999999998264</v>
      </c>
      <c r="F644">
        <v>0.64600000000000002</v>
      </c>
      <c r="G644" s="1">
        <v>-8.2899999999999995E-8</v>
      </c>
    </row>
    <row r="645" spans="1:7" x14ac:dyDescent="0.2">
      <c r="A645">
        <v>3.2149999999999999</v>
      </c>
      <c r="B645">
        <v>-1.2091090000000001E-3</v>
      </c>
      <c r="C645" s="1">
        <f t="shared" si="20"/>
        <v>-1.253809E-3</v>
      </c>
      <c r="D645">
        <f t="shared" si="21"/>
        <v>0.11956000000002201</v>
      </c>
      <c r="F645">
        <v>0.64700000000000002</v>
      </c>
      <c r="G645" s="1">
        <v>-5.9200000000000001E-8</v>
      </c>
    </row>
    <row r="646" spans="1:7" x14ac:dyDescent="0.2">
      <c r="A646">
        <v>3.22</v>
      </c>
      <c r="B646">
        <v>-1.195074E-3</v>
      </c>
      <c r="C646" s="1">
        <f t="shared" si="20"/>
        <v>-1.2397739999999999E-3</v>
      </c>
      <c r="D646">
        <f t="shared" si="21"/>
        <v>0.12444000000000344</v>
      </c>
      <c r="F646">
        <v>0.64800000000000002</v>
      </c>
      <c r="G646">
        <v>-2.0999999999999999E-8</v>
      </c>
    </row>
    <row r="647" spans="1:7" x14ac:dyDescent="0.2">
      <c r="A647">
        <v>3.2250000000000001</v>
      </c>
      <c r="B647">
        <v>-1.177928E-3</v>
      </c>
      <c r="C647" s="1">
        <f t="shared" si="20"/>
        <v>-1.2226279999999999E-3</v>
      </c>
      <c r="D647">
        <f t="shared" si="21"/>
        <v>0.12747999999999926</v>
      </c>
      <c r="F647">
        <v>0.64900000000000002</v>
      </c>
      <c r="G647" s="1">
        <v>1.7100000000000001E-8</v>
      </c>
    </row>
    <row r="648" spans="1:7" x14ac:dyDescent="0.2">
      <c r="A648">
        <v>3.23</v>
      </c>
      <c r="B648">
        <v>-1.157595E-3</v>
      </c>
      <c r="C648" s="1">
        <f t="shared" si="20"/>
        <v>-1.2022949999999999E-3</v>
      </c>
      <c r="D648">
        <f t="shared" si="21"/>
        <v>0.13031999999999627</v>
      </c>
      <c r="F648">
        <v>0.65</v>
      </c>
      <c r="G648" s="1">
        <v>4.0499999999999999E-8</v>
      </c>
    </row>
    <row r="649" spans="1:7" x14ac:dyDescent="0.2">
      <c r="A649">
        <v>3.2349999999999999</v>
      </c>
      <c r="B649">
        <v>-1.1340040000000001E-3</v>
      </c>
      <c r="C649" s="1">
        <f t="shared" si="20"/>
        <v>-1.178704E-3</v>
      </c>
      <c r="D649">
        <f t="shared" si="21"/>
        <v>0.1301600000000111</v>
      </c>
      <c r="F649">
        <v>0.65100000000000002</v>
      </c>
      <c r="G649" s="1">
        <v>4.0399999999999998E-8</v>
      </c>
    </row>
    <row r="650" spans="1:7" x14ac:dyDescent="0.2">
      <c r="A650">
        <v>3.24</v>
      </c>
      <c r="B650">
        <v>-1.1071589999999999E-3</v>
      </c>
      <c r="C650" s="1">
        <f t="shared" si="20"/>
        <v>-1.1518589999999999E-3</v>
      </c>
      <c r="D650">
        <f t="shared" si="21"/>
        <v>0.12867999999999213</v>
      </c>
      <c r="F650">
        <v>0.65200000000000002</v>
      </c>
      <c r="G650" s="1">
        <v>1.6700000000000001E-8</v>
      </c>
    </row>
    <row r="651" spans="1:7" x14ac:dyDescent="0.2">
      <c r="A651">
        <v>3.2450000000000001</v>
      </c>
      <c r="B651">
        <v>-1.077097E-3</v>
      </c>
      <c r="C651" s="1">
        <f t="shared" si="20"/>
        <v>-1.1217969999999999E-3</v>
      </c>
      <c r="D651">
        <f t="shared" si="21"/>
        <v>0.1296799999999862</v>
      </c>
      <c r="F651">
        <v>0.65300000000000002</v>
      </c>
      <c r="G651" s="1">
        <v>-2.14E-8</v>
      </c>
    </row>
    <row r="652" spans="1:7" x14ac:dyDescent="0.2">
      <c r="A652">
        <v>3.25</v>
      </c>
      <c r="B652">
        <v>-1.0437930000000001E-3</v>
      </c>
      <c r="C652" s="1">
        <f t="shared" si="20"/>
        <v>-1.0884930000000001E-3</v>
      </c>
      <c r="D652">
        <f t="shared" si="21"/>
        <v>0.13112000000000887</v>
      </c>
      <c r="F652">
        <v>0.65400000000000003</v>
      </c>
      <c r="G652" s="1">
        <v>-5.9400000000000003E-8</v>
      </c>
    </row>
    <row r="653" spans="1:7" x14ac:dyDescent="0.2">
      <c r="A653">
        <v>3.2549999999999999</v>
      </c>
      <c r="B653">
        <v>-1.007211E-3</v>
      </c>
      <c r="C653" s="1">
        <f t="shared" si="20"/>
        <v>-1.051911E-3</v>
      </c>
      <c r="D653">
        <f t="shared" si="21"/>
        <v>0.13127999999999404</v>
      </c>
      <c r="F653">
        <v>0.65500000000000003</v>
      </c>
      <c r="G653" s="1">
        <v>-8.28E-8</v>
      </c>
    </row>
    <row r="654" spans="1:7" x14ac:dyDescent="0.2">
      <c r="A654">
        <v>3.26</v>
      </c>
      <c r="B654">
        <v>-9.6734700000000002E-4</v>
      </c>
      <c r="C654" s="1">
        <f t="shared" si="20"/>
        <v>-1.0120470000000001E-3</v>
      </c>
      <c r="D654">
        <f t="shared" si="21"/>
        <v>0.1293599999999985</v>
      </c>
      <c r="F654">
        <v>0.65600000000000003</v>
      </c>
      <c r="G654" s="1">
        <v>-8.2599999999999998E-8</v>
      </c>
    </row>
    <row r="655" spans="1:7" x14ac:dyDescent="0.2">
      <c r="A655">
        <v>3.2650000000000001</v>
      </c>
      <c r="B655">
        <v>-9.2424900000000003E-4</v>
      </c>
      <c r="C655" s="1">
        <f t="shared" si="20"/>
        <v>-9.6894899999999998E-4</v>
      </c>
      <c r="D655">
        <f t="shared" si="21"/>
        <v>0.12292000000000552</v>
      </c>
      <c r="F655">
        <v>0.65700000000000003</v>
      </c>
      <c r="G655" s="1">
        <v>-5.8899999999999998E-8</v>
      </c>
    </row>
    <row r="656" spans="1:7" x14ac:dyDescent="0.2">
      <c r="A656">
        <v>3.27</v>
      </c>
      <c r="B656">
        <v>-8.7807800000000002E-4</v>
      </c>
      <c r="C656" s="1">
        <f t="shared" si="20"/>
        <v>-9.2277799999999997E-4</v>
      </c>
      <c r="D656">
        <f t="shared" si="21"/>
        <v>0.11956000000000466</v>
      </c>
      <c r="F656">
        <v>0.65800000000000003</v>
      </c>
      <c r="G656" s="1">
        <v>-2.07E-8</v>
      </c>
    </row>
    <row r="657" spans="1:7" x14ac:dyDescent="0.2">
      <c r="A657">
        <v>3.2749999999999999</v>
      </c>
      <c r="B657">
        <v>-8.2891799999999999E-4</v>
      </c>
      <c r="C657" s="1">
        <f t="shared" si="20"/>
        <v>-8.7361800000000005E-4</v>
      </c>
      <c r="D657">
        <f t="shared" si="21"/>
        <v>0.11879999999999703</v>
      </c>
      <c r="F657">
        <v>0.65900000000000003</v>
      </c>
      <c r="G657" s="1">
        <v>1.74E-8</v>
      </c>
    </row>
    <row r="658" spans="1:7" x14ac:dyDescent="0.2">
      <c r="A658">
        <v>3.28</v>
      </c>
      <c r="B658">
        <v>-7.7678800000000004E-4</v>
      </c>
      <c r="C658" s="1">
        <f t="shared" si="20"/>
        <v>-8.2148799999999999E-4</v>
      </c>
      <c r="D658">
        <f t="shared" si="21"/>
        <v>0.11724000000000283</v>
      </c>
      <c r="F658">
        <v>0.66</v>
      </c>
      <c r="G658" s="1">
        <v>4.0800000000000001E-8</v>
      </c>
    </row>
    <row r="659" spans="1:7" x14ac:dyDescent="0.2">
      <c r="A659">
        <v>3.2850000000000001</v>
      </c>
      <c r="B659">
        <v>-7.2172700000000002E-4</v>
      </c>
      <c r="C659" s="1">
        <f t="shared" si="20"/>
        <v>-7.6642700000000008E-4</v>
      </c>
      <c r="D659">
        <f t="shared" si="21"/>
        <v>0.1171199999999966</v>
      </c>
      <c r="F659">
        <v>0.66100000000000003</v>
      </c>
      <c r="G659" s="1">
        <v>4.06E-8</v>
      </c>
    </row>
    <row r="660" spans="1:7" x14ac:dyDescent="0.2">
      <c r="A660">
        <v>3.29</v>
      </c>
      <c r="B660">
        <v>-6.6373799999999998E-4</v>
      </c>
      <c r="C660" s="1">
        <f t="shared" si="20"/>
        <v>-7.0843800000000004E-4</v>
      </c>
      <c r="D660">
        <f t="shared" si="21"/>
        <v>0.11879999999999703</v>
      </c>
      <c r="F660">
        <v>0.66200000000000003</v>
      </c>
      <c r="G660">
        <v>1.7E-8</v>
      </c>
    </row>
    <row r="661" spans="1:7" x14ac:dyDescent="0.2">
      <c r="A661">
        <v>3.2949999999999999</v>
      </c>
      <c r="B661">
        <v>-6.0277900000000001E-4</v>
      </c>
      <c r="C661" s="1">
        <f t="shared" si="20"/>
        <v>-6.4747900000000007E-4</v>
      </c>
      <c r="D661">
        <f t="shared" si="21"/>
        <v>0.12139999999999894</v>
      </c>
      <c r="F661">
        <v>0.66300000000000003</v>
      </c>
      <c r="G661" s="1">
        <v>-2.1200000000000001E-8</v>
      </c>
    </row>
    <row r="662" spans="1:7" x14ac:dyDescent="0.2">
      <c r="A662">
        <v>3.3</v>
      </c>
      <c r="B662">
        <v>-5.3878499999999996E-4</v>
      </c>
      <c r="C662" s="1">
        <f t="shared" si="20"/>
        <v>-5.8348499999999991E-4</v>
      </c>
      <c r="D662">
        <f t="shared" si="21"/>
        <v>0.12423999999999595</v>
      </c>
      <c r="F662">
        <v>0.66400000000000003</v>
      </c>
      <c r="G662" s="1">
        <v>-5.9200000000000001E-8</v>
      </c>
    </row>
    <row r="663" spans="1:7" x14ac:dyDescent="0.2">
      <c r="A663">
        <v>3.3050000000000002</v>
      </c>
      <c r="B663">
        <v>-4.7168500000000001E-4</v>
      </c>
      <c r="C663" s="1">
        <f t="shared" si="20"/>
        <v>-5.1638500000000006E-4</v>
      </c>
      <c r="D663">
        <f t="shared" si="21"/>
        <v>0.12656000000000212</v>
      </c>
      <c r="F663">
        <v>0.66500000000000004</v>
      </c>
      <c r="G663" s="1">
        <v>-8.2500000000000004E-8</v>
      </c>
    </row>
    <row r="664" spans="1:7" x14ac:dyDescent="0.2">
      <c r="A664">
        <v>3.31</v>
      </c>
      <c r="B664">
        <v>-4.01421E-4</v>
      </c>
      <c r="C664" s="1">
        <f t="shared" si="20"/>
        <v>-4.4612100000000001E-4</v>
      </c>
      <c r="D664">
        <f t="shared" si="21"/>
        <v>0.12723999999999983</v>
      </c>
      <c r="F664">
        <v>0.66600000000000004</v>
      </c>
      <c r="G664" s="1">
        <v>-8.2300000000000002E-8</v>
      </c>
    </row>
    <row r="665" spans="1:7" x14ac:dyDescent="0.2">
      <c r="A665">
        <v>3.3149999999999999</v>
      </c>
      <c r="B665">
        <v>-3.2797600000000001E-4</v>
      </c>
      <c r="C665" s="1">
        <f t="shared" si="20"/>
        <v>-3.7267600000000001E-4</v>
      </c>
      <c r="D665">
        <f t="shared" si="21"/>
        <v>0.12492000000000232</v>
      </c>
      <c r="F665">
        <v>0.66700000000000004</v>
      </c>
      <c r="G665" s="1">
        <v>-5.8500000000000001E-8</v>
      </c>
    </row>
    <row r="666" spans="1:7" x14ac:dyDescent="0.2">
      <c r="A666">
        <v>3.32</v>
      </c>
      <c r="B666">
        <v>-2.51408E-4</v>
      </c>
      <c r="C666" s="1">
        <f t="shared" si="20"/>
        <v>-2.96108E-4</v>
      </c>
      <c r="D666">
        <f t="shared" si="21"/>
        <v>0.1182000000000006</v>
      </c>
      <c r="F666">
        <v>0.66800000000000004</v>
      </c>
      <c r="G666" s="1">
        <v>-2.0400000000000001E-8</v>
      </c>
    </row>
    <row r="667" spans="1:7" x14ac:dyDescent="0.2">
      <c r="A667">
        <v>3.3250000000000002</v>
      </c>
      <c r="B667">
        <v>-1.7188500000000001E-4</v>
      </c>
      <c r="C667" s="1">
        <f t="shared" si="20"/>
        <v>-2.1658500000000001E-4</v>
      </c>
      <c r="D667">
        <f t="shared" si="21"/>
        <v>0.10648000000000037</v>
      </c>
      <c r="F667">
        <v>0.66900000000000004</v>
      </c>
      <c r="G667" s="1">
        <v>1.77E-8</v>
      </c>
    </row>
    <row r="668" spans="1:7" x14ac:dyDescent="0.2">
      <c r="A668">
        <v>3.33</v>
      </c>
      <c r="B668" s="1">
        <v>-8.9699999999999998E-5</v>
      </c>
      <c r="C668" s="1">
        <f t="shared" si="20"/>
        <v>-1.3440000000000001E-4</v>
      </c>
      <c r="D668">
        <f t="shared" si="21"/>
        <v>8.4199999999999761E-2</v>
      </c>
      <c r="F668">
        <v>0.67</v>
      </c>
      <c r="G668" s="1">
        <v>4.1099999999999997E-8</v>
      </c>
    </row>
    <row r="669" spans="1:7" x14ac:dyDescent="0.2">
      <c r="A669">
        <v>3.335</v>
      </c>
      <c r="B669" s="1">
        <v>-5.4099999999999999E-6</v>
      </c>
      <c r="C669" s="1">
        <f t="shared" si="20"/>
        <v>-5.011E-5</v>
      </c>
      <c r="D669">
        <f t="shared" si="21"/>
        <v>6.0800000000000159E-2</v>
      </c>
      <c r="F669">
        <v>0.67100000000000004</v>
      </c>
      <c r="G669" s="1">
        <v>4.0900000000000002E-8</v>
      </c>
    </row>
    <row r="670" spans="1:7" x14ac:dyDescent="0.2">
      <c r="A670">
        <v>3.34</v>
      </c>
      <c r="B670" s="1">
        <v>8.0400000000000003E-5</v>
      </c>
      <c r="C670" s="1">
        <f t="shared" si="20"/>
        <v>3.57E-5</v>
      </c>
      <c r="D670">
        <f t="shared" si="21"/>
        <v>2.4600000000000271E-2</v>
      </c>
      <c r="F670">
        <v>0.67200000000000004</v>
      </c>
      <c r="G670" s="1">
        <v>1.7199999999999999E-8</v>
      </c>
    </row>
    <row r="671" spans="1:7" x14ac:dyDescent="0.2">
      <c r="A671">
        <v>3.3450000000000002</v>
      </c>
      <c r="B671">
        <v>1.66825E-4</v>
      </c>
      <c r="C671" s="1">
        <f t="shared" si="20"/>
        <v>1.22125E-4</v>
      </c>
      <c r="D671">
        <f t="shared" si="21"/>
        <v>-1.1919999999999032E-2</v>
      </c>
      <c r="F671">
        <v>0.67300000000000004</v>
      </c>
      <c r="G671" s="1">
        <v>-2.0899999999999999E-8</v>
      </c>
    </row>
    <row r="672" spans="1:7" x14ac:dyDescent="0.2">
      <c r="A672">
        <v>3.35</v>
      </c>
      <c r="B672">
        <v>2.5295200000000003E-4</v>
      </c>
      <c r="C672" s="1">
        <f t="shared" si="20"/>
        <v>2.0825200000000002E-4</v>
      </c>
      <c r="D672">
        <f t="shared" si="21"/>
        <v>-5.4160000000002748E-2</v>
      </c>
      <c r="F672">
        <v>0.67400000000000004</v>
      </c>
      <c r="G672" s="1">
        <v>-5.8899999999999998E-8</v>
      </c>
    </row>
    <row r="673" spans="1:7" x14ac:dyDescent="0.2">
      <c r="A673">
        <v>3.355</v>
      </c>
      <c r="B673">
        <v>3.3772499999999998E-4</v>
      </c>
      <c r="C673" s="1">
        <f t="shared" si="20"/>
        <v>2.9302499999999998E-4</v>
      </c>
      <c r="D673">
        <f t="shared" si="21"/>
        <v>-9.5159999999997774E-2</v>
      </c>
      <c r="F673">
        <v>0.67500000000000004</v>
      </c>
      <c r="G673" s="1">
        <v>-8.2199999999999995E-8</v>
      </c>
    </row>
    <row r="674" spans="1:7" x14ac:dyDescent="0.2">
      <c r="A674">
        <v>3.36</v>
      </c>
      <c r="B674">
        <v>4.2011899999999999E-4</v>
      </c>
      <c r="C674" s="1">
        <f t="shared" si="20"/>
        <v>3.7541899999999999E-4</v>
      </c>
      <c r="D674">
        <f t="shared" si="21"/>
        <v>-0.13084000000000012</v>
      </c>
      <c r="F674">
        <v>0.67600000000000005</v>
      </c>
      <c r="G674">
        <v>-8.2000000000000006E-8</v>
      </c>
    </row>
    <row r="675" spans="1:7" x14ac:dyDescent="0.2">
      <c r="A675">
        <v>3.3650000000000002</v>
      </c>
      <c r="B675">
        <v>4.99242E-4</v>
      </c>
      <c r="C675" s="1">
        <f t="shared" si="20"/>
        <v>4.54542E-4</v>
      </c>
      <c r="D675">
        <f t="shared" si="21"/>
        <v>-0.15819999999999723</v>
      </c>
      <c r="F675">
        <v>0.67700000000000005</v>
      </c>
      <c r="G675" s="1">
        <v>-5.8199999999999998E-8</v>
      </c>
    </row>
    <row r="676" spans="1:7" x14ac:dyDescent="0.2">
      <c r="A676">
        <v>3.37</v>
      </c>
      <c r="B676">
        <v>5.7441000000000002E-4</v>
      </c>
      <c r="C676" s="1">
        <f t="shared" si="20"/>
        <v>5.2971000000000008E-4</v>
      </c>
      <c r="D676">
        <f t="shared" si="21"/>
        <v>-0.17671999999999827</v>
      </c>
      <c r="F676">
        <v>0.67800000000000005</v>
      </c>
      <c r="G676">
        <v>-2E-8</v>
      </c>
    </row>
    <row r="677" spans="1:7" x14ac:dyDescent="0.2">
      <c r="A677">
        <v>3.375</v>
      </c>
      <c r="B677">
        <v>6.4515999999999998E-4</v>
      </c>
      <c r="C677" s="1">
        <f t="shared" si="20"/>
        <v>6.0045999999999993E-4</v>
      </c>
      <c r="D677">
        <f t="shared" si="21"/>
        <v>-0.18755999999999112</v>
      </c>
      <c r="F677">
        <v>0.67900000000000005</v>
      </c>
      <c r="G677">
        <v>1.7999999999999999E-8</v>
      </c>
    </row>
    <row r="678" spans="1:7" x14ac:dyDescent="0.2">
      <c r="A678">
        <v>3.38</v>
      </c>
      <c r="B678">
        <v>7.1122100000000005E-4</v>
      </c>
      <c r="C678" s="1">
        <f t="shared" si="20"/>
        <v>6.66521E-4</v>
      </c>
      <c r="D678">
        <f t="shared" si="21"/>
        <v>-0.19296000000001109</v>
      </c>
      <c r="F678">
        <v>0.68</v>
      </c>
      <c r="G678" s="1">
        <v>4.14E-8</v>
      </c>
    </row>
    <row r="679" spans="1:7" x14ac:dyDescent="0.2">
      <c r="A679">
        <v>3.3849999999999998</v>
      </c>
      <c r="B679">
        <v>7.7245799999999996E-4</v>
      </c>
      <c r="C679" s="1">
        <f t="shared" si="20"/>
        <v>7.2775800000000001E-4</v>
      </c>
      <c r="D679">
        <f t="shared" si="21"/>
        <v>-0.19507999999999678</v>
      </c>
      <c r="F679">
        <v>0.68100000000000005</v>
      </c>
      <c r="G679" s="1">
        <v>4.1199999999999998E-8</v>
      </c>
    </row>
    <row r="680" spans="1:7" x14ac:dyDescent="0.2">
      <c r="A680">
        <v>3.39</v>
      </c>
      <c r="B680">
        <v>8.2881800000000005E-4</v>
      </c>
      <c r="C680" s="1">
        <f t="shared" si="20"/>
        <v>7.841180000000001E-4</v>
      </c>
      <c r="D680">
        <f t="shared" si="21"/>
        <v>-0.19508000000000544</v>
      </c>
      <c r="F680">
        <v>0.68200000000000005</v>
      </c>
      <c r="G680" s="1">
        <v>1.7500000000000001E-8</v>
      </c>
    </row>
    <row r="681" spans="1:7" x14ac:dyDescent="0.2">
      <c r="A681">
        <v>3.395</v>
      </c>
      <c r="B681">
        <v>8.80301E-4</v>
      </c>
      <c r="C681" s="1">
        <f t="shared" si="20"/>
        <v>8.3560100000000005E-4</v>
      </c>
      <c r="D681">
        <f t="shared" si="21"/>
        <v>-0.19428000000000153</v>
      </c>
      <c r="F681">
        <v>0.68300000000000005</v>
      </c>
      <c r="G681" s="1">
        <v>-2.0599999999999999E-8</v>
      </c>
    </row>
    <row r="682" spans="1:7" x14ac:dyDescent="0.2">
      <c r="A682">
        <v>3.4</v>
      </c>
      <c r="B682">
        <v>9.2692700000000002E-4</v>
      </c>
      <c r="C682" s="1">
        <f t="shared" si="20"/>
        <v>8.8222699999999997E-4</v>
      </c>
      <c r="D682">
        <f t="shared" si="21"/>
        <v>-0.19235999999999731</v>
      </c>
      <c r="F682">
        <v>0.68400000000000005</v>
      </c>
      <c r="G682" s="1">
        <v>-5.8600000000000002E-8</v>
      </c>
    </row>
    <row r="683" spans="1:7" x14ac:dyDescent="0.2">
      <c r="A683">
        <v>3.4049999999999998</v>
      </c>
      <c r="B683">
        <v>9.6874400000000001E-4</v>
      </c>
      <c r="C683" s="1">
        <f t="shared" si="20"/>
        <v>9.2404399999999995E-4</v>
      </c>
      <c r="D683">
        <f t="shared" si="21"/>
        <v>-0.18959999999999289</v>
      </c>
      <c r="F683">
        <v>0.68500000000000005</v>
      </c>
      <c r="G683" s="1">
        <v>-8.1899999999999999E-8</v>
      </c>
    </row>
    <row r="684" spans="1:7" x14ac:dyDescent="0.2">
      <c r="A684">
        <v>3.41</v>
      </c>
      <c r="B684">
        <v>1.0058210000000001E-3</v>
      </c>
      <c r="C684" s="1">
        <f t="shared" si="20"/>
        <v>9.6112100000000011E-4</v>
      </c>
      <c r="D684">
        <f t="shared" si="21"/>
        <v>-0.18488000000000532</v>
      </c>
      <c r="F684">
        <v>0.68600000000000005</v>
      </c>
      <c r="G684" s="1">
        <v>-8.1600000000000003E-8</v>
      </c>
    </row>
    <row r="685" spans="1:7" x14ac:dyDescent="0.2">
      <c r="A685">
        <v>3.415</v>
      </c>
      <c r="B685">
        <v>1.0382760000000001E-3</v>
      </c>
      <c r="C685" s="1">
        <f t="shared" si="20"/>
        <v>9.9357600000000014E-4</v>
      </c>
      <c r="D685">
        <f t="shared" si="21"/>
        <v>-0.17856000000000122</v>
      </c>
      <c r="F685">
        <v>0.68700000000000006</v>
      </c>
      <c r="G685" s="1">
        <v>-5.7900000000000002E-8</v>
      </c>
    </row>
    <row r="686" spans="1:7" x14ac:dyDescent="0.2">
      <c r="A686">
        <v>3.42</v>
      </c>
      <c r="B686">
        <v>1.0662670000000001E-3</v>
      </c>
      <c r="C686" s="1">
        <f t="shared" si="20"/>
        <v>1.0215670000000001E-3</v>
      </c>
      <c r="D686">
        <f t="shared" si="21"/>
        <v>-0.17592000000000302</v>
      </c>
      <c r="F686">
        <v>0.68799999999999994</v>
      </c>
      <c r="G686" s="1">
        <v>-1.9700000000000001E-8</v>
      </c>
    </row>
    <row r="687" spans="1:7" x14ac:dyDescent="0.2">
      <c r="A687">
        <v>3.4249999999999998</v>
      </c>
      <c r="B687">
        <v>1.08986E-3</v>
      </c>
      <c r="C687" s="1">
        <f t="shared" si="20"/>
        <v>1.0451600000000001E-3</v>
      </c>
      <c r="D687">
        <f t="shared" si="21"/>
        <v>-0.17108000000000054</v>
      </c>
      <c r="F687">
        <v>0.68899999999999995</v>
      </c>
      <c r="G687" s="1">
        <v>1.8299999999999998E-8</v>
      </c>
    </row>
    <row r="688" spans="1:7" x14ac:dyDescent="0.2">
      <c r="A688">
        <v>3.43</v>
      </c>
      <c r="B688">
        <v>1.1091759999999999E-3</v>
      </c>
      <c r="C688" s="1">
        <f t="shared" si="20"/>
        <v>1.064476E-3</v>
      </c>
      <c r="D688">
        <f t="shared" si="21"/>
        <v>-0.1631199999999923</v>
      </c>
      <c r="F688">
        <v>0.69</v>
      </c>
      <c r="G688" s="1">
        <v>4.1700000000000003E-8</v>
      </c>
    </row>
    <row r="689" spans="1:7" x14ac:dyDescent="0.2">
      <c r="A689">
        <v>3.4350000000000001</v>
      </c>
      <c r="B689">
        <v>1.124414E-3</v>
      </c>
      <c r="C689" s="1">
        <f t="shared" si="20"/>
        <v>1.0797140000000001E-3</v>
      </c>
      <c r="D689">
        <f t="shared" si="21"/>
        <v>-0.15355999999999356</v>
      </c>
      <c r="F689">
        <v>0.69099999999999995</v>
      </c>
      <c r="G689" s="1">
        <v>4.14E-8</v>
      </c>
    </row>
    <row r="690" spans="1:7" x14ac:dyDescent="0.2">
      <c r="A690">
        <v>3.44</v>
      </c>
      <c r="B690">
        <v>1.1358130000000001E-3</v>
      </c>
      <c r="C690" s="1">
        <f t="shared" si="20"/>
        <v>1.0911130000000001E-3</v>
      </c>
      <c r="D690">
        <f t="shared" si="21"/>
        <v>-0.14160000000000908</v>
      </c>
      <c r="F690">
        <v>0.69199999999999995</v>
      </c>
      <c r="G690" s="1">
        <v>1.77E-8</v>
      </c>
    </row>
    <row r="691" spans="1:7" x14ac:dyDescent="0.2">
      <c r="A691">
        <v>3.4449999999999998</v>
      </c>
      <c r="B691">
        <v>1.1436720000000001E-3</v>
      </c>
      <c r="C691" s="1">
        <f t="shared" si="20"/>
        <v>1.0989720000000001E-3</v>
      </c>
      <c r="D691">
        <f t="shared" si="21"/>
        <v>-0.12916000000001704</v>
      </c>
      <c r="F691">
        <v>0.69299999999999995</v>
      </c>
      <c r="G691" s="1">
        <v>-2.0400000000000001E-8</v>
      </c>
    </row>
    <row r="692" spans="1:7" x14ac:dyDescent="0.2">
      <c r="A692">
        <v>3.45</v>
      </c>
      <c r="B692">
        <v>1.1483019999999999E-3</v>
      </c>
      <c r="C692" s="1">
        <f t="shared" si="20"/>
        <v>1.103602E-3</v>
      </c>
      <c r="D692">
        <f t="shared" si="21"/>
        <v>-0.1167599999999866</v>
      </c>
      <c r="F692">
        <v>0.69399999999999995</v>
      </c>
      <c r="G692" s="1">
        <v>-5.8299999999999999E-8</v>
      </c>
    </row>
    <row r="693" spans="1:7" x14ac:dyDescent="0.2">
      <c r="A693">
        <v>3.4550000000000001</v>
      </c>
      <c r="B693">
        <v>1.1500130000000001E-3</v>
      </c>
      <c r="C693" s="1">
        <f t="shared" si="20"/>
        <v>1.1053130000000001E-3</v>
      </c>
      <c r="D693">
        <f t="shared" si="21"/>
        <v>-9.9640000000011941E-2</v>
      </c>
      <c r="F693">
        <v>0.69499999999999995</v>
      </c>
      <c r="G693" s="1">
        <v>-8.1600000000000003E-8</v>
      </c>
    </row>
    <row r="694" spans="1:7" x14ac:dyDescent="0.2">
      <c r="A694">
        <v>3.46</v>
      </c>
      <c r="B694">
        <v>1.1492329999999999E-3</v>
      </c>
      <c r="C694" s="1">
        <f t="shared" si="20"/>
        <v>1.104533E-3</v>
      </c>
      <c r="D694">
        <f t="shared" si="21"/>
        <v>-8.0439999999987188E-2</v>
      </c>
      <c r="F694">
        <v>0.69599999999999995</v>
      </c>
      <c r="G694" s="1">
        <v>-8.1299999999999993E-8</v>
      </c>
    </row>
    <row r="695" spans="1:7" x14ac:dyDescent="0.2">
      <c r="A695">
        <v>3.4649999999999999</v>
      </c>
      <c r="B695">
        <v>1.1464419999999999E-3</v>
      </c>
      <c r="C695" s="1">
        <f t="shared" si="20"/>
        <v>1.101742E-3</v>
      </c>
      <c r="D695">
        <f t="shared" si="21"/>
        <v>-6.1119999999990904E-2</v>
      </c>
      <c r="F695">
        <v>0.69699999999999995</v>
      </c>
      <c r="G695" s="1">
        <v>-5.7499999999999999E-8</v>
      </c>
    </row>
    <row r="696" spans="1:7" x14ac:dyDescent="0.2">
      <c r="A696">
        <v>3.47</v>
      </c>
      <c r="B696">
        <v>1.1421230000000001E-3</v>
      </c>
      <c r="C696" s="1">
        <f t="shared" si="20"/>
        <v>1.0974230000000001E-3</v>
      </c>
      <c r="D696">
        <f t="shared" si="21"/>
        <v>-4.4640000000008978E-2</v>
      </c>
      <c r="F696">
        <v>0.69799999999999995</v>
      </c>
      <c r="G696" s="1">
        <v>-1.9399999999999998E-8</v>
      </c>
    </row>
    <row r="697" spans="1:7" x14ac:dyDescent="0.2">
      <c r="A697">
        <v>3.4750000000000001</v>
      </c>
      <c r="B697">
        <v>1.1366880000000001E-3</v>
      </c>
      <c r="C697" s="1">
        <f t="shared" si="20"/>
        <v>1.0919880000000001E-3</v>
      </c>
      <c r="D697">
        <f t="shared" si="21"/>
        <v>-3.4680000000012617E-2</v>
      </c>
      <c r="F697">
        <v>0.69899999999999995</v>
      </c>
      <c r="G697" s="1">
        <v>1.8699999999999999E-8</v>
      </c>
    </row>
    <row r="698" spans="1:7" x14ac:dyDescent="0.2">
      <c r="A698">
        <v>3.48</v>
      </c>
      <c r="B698">
        <v>1.1303859999999999E-3</v>
      </c>
      <c r="C698" s="1">
        <f t="shared" si="20"/>
        <v>1.085686E-3</v>
      </c>
      <c r="D698">
        <f t="shared" si="21"/>
        <v>-3.2119999999989657E-2</v>
      </c>
      <c r="F698">
        <v>0.7</v>
      </c>
      <c r="G698">
        <v>4.1999999999999999E-8</v>
      </c>
    </row>
    <row r="699" spans="1:7" x14ac:dyDescent="0.2">
      <c r="A699">
        <v>3.4849999999999999</v>
      </c>
      <c r="B699">
        <v>1.1232810000000001E-3</v>
      </c>
      <c r="C699" s="1">
        <f t="shared" si="20"/>
        <v>1.0785810000000001E-3</v>
      </c>
      <c r="D699">
        <f t="shared" si="21"/>
        <v>-3.3160000000014705E-2</v>
      </c>
      <c r="F699">
        <v>0.70099999999999996</v>
      </c>
      <c r="G699" s="1">
        <v>4.1700000000000003E-8</v>
      </c>
    </row>
    <row r="700" spans="1:7" x14ac:dyDescent="0.2">
      <c r="A700">
        <v>3.49</v>
      </c>
      <c r="B700">
        <v>1.115347E-3</v>
      </c>
      <c r="C700" s="1">
        <f t="shared" si="20"/>
        <v>1.0706470000000001E-3</v>
      </c>
      <c r="D700">
        <f t="shared" si="21"/>
        <v>-3.9080000000003834E-2</v>
      </c>
      <c r="F700">
        <v>0.70199999999999996</v>
      </c>
      <c r="G700">
        <v>1.7999999999999999E-8</v>
      </c>
    </row>
    <row r="701" spans="1:7" x14ac:dyDescent="0.2">
      <c r="A701">
        <v>3.4950000000000001</v>
      </c>
      <c r="B701">
        <v>1.1064359999999999E-3</v>
      </c>
      <c r="C701" s="1">
        <f t="shared" si="20"/>
        <v>1.061736E-3</v>
      </c>
      <c r="D701">
        <f t="shared" si="21"/>
        <v>-4.7160000000000951E-2</v>
      </c>
      <c r="F701">
        <v>0.70299999999999996</v>
      </c>
      <c r="G701" s="1">
        <v>-2.0100000000000001E-8</v>
      </c>
    </row>
    <row r="702" spans="1:7" x14ac:dyDescent="0.2">
      <c r="A702">
        <v>3.5</v>
      </c>
      <c r="B702">
        <v>1.096346E-3</v>
      </c>
      <c r="C702" s="1">
        <f t="shared" si="20"/>
        <v>1.051646E-3</v>
      </c>
      <c r="D702">
        <f t="shared" si="21"/>
        <v>-5.7880000000013615E-2</v>
      </c>
      <c r="F702">
        <v>0.70399999999999996</v>
      </c>
      <c r="G702" s="1">
        <v>-5.8099999999999997E-8</v>
      </c>
    </row>
    <row r="703" spans="1:7" x14ac:dyDescent="0.2">
      <c r="A703">
        <v>3.5049999999999999</v>
      </c>
      <c r="B703">
        <v>1.0848089999999999E-3</v>
      </c>
      <c r="C703" s="1">
        <f t="shared" si="20"/>
        <v>1.040109E-3</v>
      </c>
      <c r="D703">
        <f t="shared" si="21"/>
        <v>-7.8439999999999066E-2</v>
      </c>
      <c r="F703">
        <v>0.70499999999999996</v>
      </c>
      <c r="G703" s="1">
        <v>-8.1299999999999993E-8</v>
      </c>
    </row>
    <row r="704" spans="1:7" x14ac:dyDescent="0.2">
      <c r="A704">
        <v>3.51</v>
      </c>
      <c r="B704">
        <v>1.0713109999999999E-3</v>
      </c>
      <c r="C704" s="1">
        <f t="shared" si="20"/>
        <v>1.026611E-3</v>
      </c>
      <c r="D704">
        <f t="shared" si="21"/>
        <v>-0.1022399999999965</v>
      </c>
      <c r="F704">
        <v>0.70599999999999996</v>
      </c>
      <c r="G704">
        <v>-8.0999999999999997E-8</v>
      </c>
    </row>
    <row r="705" spans="1:7" x14ac:dyDescent="0.2">
      <c r="A705">
        <v>3.5150000000000001</v>
      </c>
      <c r="B705">
        <v>1.055257E-3</v>
      </c>
      <c r="C705" s="1">
        <f t="shared" si="20"/>
        <v>1.010557E-3</v>
      </c>
      <c r="D705">
        <f t="shared" si="21"/>
        <v>-0.1204399999999925</v>
      </c>
      <c r="F705">
        <v>0.70699999999999996</v>
      </c>
      <c r="G705" s="1">
        <v>-5.7200000000000003E-8</v>
      </c>
    </row>
    <row r="706" spans="1:7" x14ac:dyDescent="0.2">
      <c r="A706">
        <v>3.52</v>
      </c>
      <c r="B706">
        <v>1.036192E-3</v>
      </c>
      <c r="C706" s="1">
        <f t="shared" si="20"/>
        <v>9.9149200000000007E-4</v>
      </c>
      <c r="D706">
        <f t="shared" si="21"/>
        <v>-0.13484000000001106</v>
      </c>
      <c r="F706">
        <v>0.70799999999999996</v>
      </c>
      <c r="G706">
        <v>-1.9000000000000001E-8</v>
      </c>
    </row>
    <row r="707" spans="1:7" x14ac:dyDescent="0.2">
      <c r="A707">
        <v>3.5249999999999999</v>
      </c>
      <c r="B707">
        <v>1.013756E-3</v>
      </c>
      <c r="C707" s="1">
        <f t="shared" ref="C707:C770" si="22">B707-$B$2</f>
        <v>9.6905600000000004E-4</v>
      </c>
      <c r="D707">
        <f t="shared" ref="D707:D770" si="23">(B708+B706-B707*2)/($M$11*$M$11)</f>
        <v>-0.15044000000000515</v>
      </c>
      <c r="F707">
        <v>0.70899999999999996</v>
      </c>
      <c r="G707">
        <v>1.9000000000000001E-8</v>
      </c>
    </row>
    <row r="708" spans="1:7" x14ac:dyDescent="0.2">
      <c r="A708">
        <v>3.53</v>
      </c>
      <c r="B708">
        <v>9.8755900000000005E-4</v>
      </c>
      <c r="C708" s="1">
        <f t="shared" si="22"/>
        <v>9.428590000000001E-4</v>
      </c>
      <c r="D708">
        <f t="shared" si="23"/>
        <v>-0.16472000000000014</v>
      </c>
      <c r="F708">
        <v>0.71</v>
      </c>
      <c r="G708" s="1">
        <v>4.2300000000000002E-8</v>
      </c>
    </row>
    <row r="709" spans="1:7" x14ac:dyDescent="0.2">
      <c r="A709">
        <v>3.5350000000000001</v>
      </c>
      <c r="B709">
        <v>9.57244E-4</v>
      </c>
      <c r="C709" s="1">
        <f t="shared" si="22"/>
        <v>9.1254399999999994E-4</v>
      </c>
      <c r="D709">
        <f t="shared" si="23"/>
        <v>-0.17203999999999831</v>
      </c>
      <c r="F709">
        <v>0.71099999999999997</v>
      </c>
      <c r="G709">
        <v>4.1999999999999999E-8</v>
      </c>
    </row>
    <row r="710" spans="1:7" x14ac:dyDescent="0.2">
      <c r="A710">
        <v>3.54</v>
      </c>
      <c r="B710">
        <v>9.2262799999999999E-4</v>
      </c>
      <c r="C710" s="1">
        <f t="shared" si="22"/>
        <v>8.7792800000000004E-4</v>
      </c>
      <c r="D710">
        <f t="shared" si="23"/>
        <v>-0.1746799999999965</v>
      </c>
      <c r="F710">
        <v>0.71199999999999997</v>
      </c>
      <c r="G710" s="1">
        <v>1.8299999999999998E-8</v>
      </c>
    </row>
    <row r="711" spans="1:7" x14ac:dyDescent="0.2">
      <c r="A711">
        <v>3.5449999999999999</v>
      </c>
      <c r="B711">
        <v>8.8364499999999996E-4</v>
      </c>
      <c r="C711" s="1">
        <f t="shared" si="22"/>
        <v>8.3894500000000001E-4</v>
      </c>
      <c r="D711">
        <f t="shared" si="23"/>
        <v>-0.17343999999999865</v>
      </c>
      <c r="F711">
        <v>0.71299999999999997</v>
      </c>
      <c r="G711" s="1">
        <v>-1.99E-8</v>
      </c>
    </row>
    <row r="712" spans="1:7" x14ac:dyDescent="0.2">
      <c r="A712">
        <v>3.55</v>
      </c>
      <c r="B712">
        <v>8.4032599999999996E-4</v>
      </c>
      <c r="C712" s="1">
        <f t="shared" si="22"/>
        <v>7.9562600000000002E-4</v>
      </c>
      <c r="D712">
        <f t="shared" si="23"/>
        <v>-0.16539999999999783</v>
      </c>
      <c r="F712">
        <v>0.71399999999999997</v>
      </c>
      <c r="G712" s="1">
        <v>-5.7800000000000001E-8</v>
      </c>
    </row>
    <row r="713" spans="1:7" x14ac:dyDescent="0.2">
      <c r="A713">
        <v>3.5550000000000002</v>
      </c>
      <c r="B713">
        <v>7.9287200000000002E-4</v>
      </c>
      <c r="C713" s="1">
        <f t="shared" si="22"/>
        <v>7.4817200000000007E-4</v>
      </c>
      <c r="D713">
        <f t="shared" si="23"/>
        <v>-0.1549200000000063</v>
      </c>
      <c r="F713">
        <v>0.71499999999999997</v>
      </c>
      <c r="G713">
        <v>-8.0999999999999997E-8</v>
      </c>
    </row>
    <row r="714" spans="1:7" x14ac:dyDescent="0.2">
      <c r="A714">
        <v>3.56</v>
      </c>
      <c r="B714">
        <v>7.4154500000000003E-4</v>
      </c>
      <c r="C714" s="1">
        <f t="shared" si="22"/>
        <v>6.9684499999999997E-4</v>
      </c>
      <c r="D714">
        <f t="shared" si="23"/>
        <v>-0.1433600000000021</v>
      </c>
      <c r="F714">
        <v>0.71599999999999997</v>
      </c>
      <c r="G714" s="1">
        <v>-8.0700000000000001E-8</v>
      </c>
    </row>
    <row r="715" spans="1:7" x14ac:dyDescent="0.2">
      <c r="A715">
        <v>3.5649999999999999</v>
      </c>
      <c r="B715">
        <v>6.8663399999999999E-4</v>
      </c>
      <c r="C715" s="1">
        <f t="shared" si="22"/>
        <v>6.4193400000000004E-4</v>
      </c>
      <c r="D715">
        <f t="shared" si="23"/>
        <v>-0.12447999999999973</v>
      </c>
      <c r="F715">
        <v>0.71699999999999997</v>
      </c>
      <c r="G715" s="1">
        <v>-5.6799999999999999E-8</v>
      </c>
    </row>
    <row r="716" spans="1:7" x14ac:dyDescent="0.2">
      <c r="A716">
        <v>3.57</v>
      </c>
      <c r="B716">
        <v>6.2861099999999995E-4</v>
      </c>
      <c r="C716" s="1">
        <f t="shared" si="22"/>
        <v>5.8391099999999989E-4</v>
      </c>
      <c r="D716">
        <f t="shared" si="23"/>
        <v>-0.10096000000000237</v>
      </c>
      <c r="F716">
        <v>0.71799999999999997</v>
      </c>
      <c r="G716" s="1">
        <v>-1.8699999999999999E-8</v>
      </c>
    </row>
    <row r="717" spans="1:7" x14ac:dyDescent="0.2">
      <c r="A717">
        <v>3.5750000000000002</v>
      </c>
      <c r="B717">
        <v>5.6806399999999996E-4</v>
      </c>
      <c r="C717" s="1">
        <f t="shared" si="22"/>
        <v>5.233639999999999E-4</v>
      </c>
      <c r="D717">
        <f t="shared" si="23"/>
        <v>-7.5359999999998276E-2</v>
      </c>
      <c r="F717">
        <v>0.71899999999999997</v>
      </c>
      <c r="G717" s="1">
        <v>1.9300000000000001E-8</v>
      </c>
    </row>
    <row r="718" spans="1:7" x14ac:dyDescent="0.2">
      <c r="A718">
        <v>3.58</v>
      </c>
      <c r="B718">
        <v>5.0563300000000002E-4</v>
      </c>
      <c r="C718" s="1">
        <f t="shared" si="22"/>
        <v>4.6093300000000001E-4</v>
      </c>
      <c r="D718">
        <f t="shared" si="23"/>
        <v>-4.9159999999997747E-2</v>
      </c>
      <c r="F718">
        <v>0.72</v>
      </c>
      <c r="G718" s="1">
        <v>4.2599999999999998E-8</v>
      </c>
    </row>
    <row r="719" spans="1:7" x14ac:dyDescent="0.2">
      <c r="A719">
        <v>3.585</v>
      </c>
      <c r="B719">
        <v>4.4197300000000002E-4</v>
      </c>
      <c r="C719" s="1">
        <f t="shared" si="22"/>
        <v>3.9727300000000002E-4</v>
      </c>
      <c r="D719">
        <f t="shared" si="23"/>
        <v>-2.5920000000000457E-2</v>
      </c>
      <c r="F719">
        <v>0.72099999999999997</v>
      </c>
      <c r="G719" s="1">
        <v>4.2300000000000002E-8</v>
      </c>
    </row>
    <row r="720" spans="1:7" x14ac:dyDescent="0.2">
      <c r="A720">
        <v>3.59</v>
      </c>
      <c r="B720">
        <v>3.7766500000000001E-4</v>
      </c>
      <c r="C720" s="1">
        <f t="shared" si="22"/>
        <v>3.3296500000000001E-4</v>
      </c>
      <c r="D720">
        <f t="shared" si="23"/>
        <v>-4.1199999999998183E-3</v>
      </c>
      <c r="F720">
        <v>0.72199999999999998</v>
      </c>
      <c r="G720" s="1">
        <v>1.85E-8</v>
      </c>
    </row>
    <row r="721" spans="1:7" x14ac:dyDescent="0.2">
      <c r="A721">
        <v>3.5950000000000002</v>
      </c>
      <c r="B721">
        <v>3.1325400000000001E-4</v>
      </c>
      <c r="C721" s="1">
        <f t="shared" si="22"/>
        <v>2.68554E-4</v>
      </c>
      <c r="D721">
        <f t="shared" si="23"/>
        <v>1.2839999999998339E-2</v>
      </c>
      <c r="F721">
        <v>0.72299999999999998</v>
      </c>
      <c r="G721" s="1">
        <v>-1.96E-8</v>
      </c>
    </row>
    <row r="722" spans="1:7" x14ac:dyDescent="0.2">
      <c r="A722">
        <v>3.6</v>
      </c>
      <c r="B722">
        <v>2.4916400000000002E-4</v>
      </c>
      <c r="C722" s="1">
        <f t="shared" si="22"/>
        <v>2.0446400000000001E-4</v>
      </c>
      <c r="D722">
        <f t="shared" si="23"/>
        <v>2.3839999999998064E-2</v>
      </c>
      <c r="F722">
        <v>0.72399999999999998</v>
      </c>
      <c r="G722" s="1">
        <v>-5.7499999999999999E-8</v>
      </c>
    </row>
    <row r="723" spans="1:7" x14ac:dyDescent="0.2">
      <c r="A723">
        <v>3.605</v>
      </c>
      <c r="B723">
        <v>1.8567E-4</v>
      </c>
      <c r="C723" s="1">
        <f t="shared" si="22"/>
        <v>1.4097E-4</v>
      </c>
      <c r="D723">
        <f t="shared" si="23"/>
        <v>3.2120000000000495E-2</v>
      </c>
      <c r="F723">
        <v>0.72499999999999998</v>
      </c>
      <c r="G723" s="1">
        <v>-8.0700000000000001E-8</v>
      </c>
    </row>
    <row r="724" spans="1:7" x14ac:dyDescent="0.2">
      <c r="A724">
        <v>3.61</v>
      </c>
      <c r="B724">
        <v>1.22979E-4</v>
      </c>
      <c r="C724" s="1">
        <f t="shared" si="22"/>
        <v>7.8279E-5</v>
      </c>
      <c r="D724">
        <f t="shared" si="23"/>
        <v>3.6479999999999756E-2</v>
      </c>
      <c r="F724">
        <v>0.72599999999999998</v>
      </c>
      <c r="G724" s="1">
        <v>-8.0299999999999998E-8</v>
      </c>
    </row>
    <row r="725" spans="1:7" x14ac:dyDescent="0.2">
      <c r="A725">
        <v>3.6150000000000002</v>
      </c>
      <c r="B725" s="1">
        <v>6.1199999999999997E-5</v>
      </c>
      <c r="C725" s="1">
        <f t="shared" si="22"/>
        <v>1.6499999999999994E-5</v>
      </c>
      <c r="D725">
        <f t="shared" si="23"/>
        <v>4.3000000000000503E-2</v>
      </c>
      <c r="F725">
        <v>0.72699999999999998</v>
      </c>
      <c r="G725" s="1">
        <v>-5.6500000000000003E-8</v>
      </c>
    </row>
    <row r="726" spans="1:7" x14ac:dyDescent="0.2">
      <c r="A726">
        <v>3.62</v>
      </c>
      <c r="B726" s="1">
        <v>4.9599999999999999E-7</v>
      </c>
      <c r="C726" s="1">
        <f t="shared" si="22"/>
        <v>-4.4203999999999999E-5</v>
      </c>
      <c r="D726">
        <f t="shared" si="23"/>
        <v>4.0319999999999773E-2</v>
      </c>
      <c r="F726">
        <v>0.72799999999999998</v>
      </c>
      <c r="G726" s="1">
        <v>-1.8299999999999998E-8</v>
      </c>
    </row>
    <row r="727" spans="1:7" x14ac:dyDescent="0.2">
      <c r="A727">
        <v>3.625</v>
      </c>
      <c r="B727" s="1">
        <v>-5.9200000000000002E-5</v>
      </c>
      <c r="C727" s="1">
        <f t="shared" si="22"/>
        <v>-1.039E-4</v>
      </c>
      <c r="D727">
        <f t="shared" si="23"/>
        <v>4.9680000000000508E-2</v>
      </c>
      <c r="F727">
        <v>0.72899999999999998</v>
      </c>
      <c r="G727" s="1">
        <v>1.9700000000000001E-8</v>
      </c>
    </row>
    <row r="728" spans="1:7" x14ac:dyDescent="0.2">
      <c r="A728">
        <v>3.63</v>
      </c>
      <c r="B728">
        <v>-1.17654E-4</v>
      </c>
      <c r="C728" s="1">
        <f t="shared" si="22"/>
        <v>-1.62354E-4</v>
      </c>
      <c r="D728">
        <f t="shared" si="23"/>
        <v>4.5639999999999785E-2</v>
      </c>
      <c r="F728">
        <v>0.73</v>
      </c>
      <c r="G728" s="1">
        <v>4.29E-8</v>
      </c>
    </row>
    <row r="729" spans="1:7" x14ac:dyDescent="0.2">
      <c r="A729">
        <v>3.6349999999999998</v>
      </c>
      <c r="B729">
        <v>-1.7496699999999999E-4</v>
      </c>
      <c r="C729" s="1">
        <f t="shared" si="22"/>
        <v>-2.19667E-4</v>
      </c>
      <c r="D729">
        <f t="shared" si="23"/>
        <v>4.9479999999998449E-2</v>
      </c>
      <c r="F729">
        <v>0.73099999999999998</v>
      </c>
      <c r="G729" s="1">
        <v>4.2599999999999998E-8</v>
      </c>
    </row>
    <row r="730" spans="1:7" x14ac:dyDescent="0.2">
      <c r="A730">
        <v>3.64</v>
      </c>
      <c r="B730">
        <v>-2.31043E-4</v>
      </c>
      <c r="C730" s="1">
        <f t="shared" si="22"/>
        <v>-2.7574300000000001E-4</v>
      </c>
      <c r="D730">
        <f t="shared" si="23"/>
        <v>5.2520000000000774E-2</v>
      </c>
      <c r="F730">
        <v>0.73199999999999998</v>
      </c>
      <c r="G730" s="1">
        <v>1.88E-8</v>
      </c>
    </row>
    <row r="731" spans="1:7" x14ac:dyDescent="0.2">
      <c r="A731">
        <v>3.645</v>
      </c>
      <c r="B731">
        <v>-2.8580599999999999E-4</v>
      </c>
      <c r="C731" s="1">
        <f t="shared" si="22"/>
        <v>-3.30506E-4</v>
      </c>
      <c r="D731">
        <f t="shared" si="23"/>
        <v>5.6240000000000803E-2</v>
      </c>
      <c r="F731">
        <v>0.73299999999999998</v>
      </c>
      <c r="G731" s="1">
        <v>-1.9300000000000001E-8</v>
      </c>
    </row>
    <row r="732" spans="1:7" x14ac:dyDescent="0.2">
      <c r="A732">
        <v>3.65</v>
      </c>
      <c r="B732">
        <v>-3.3916300000000002E-4</v>
      </c>
      <c r="C732" s="1">
        <f t="shared" si="22"/>
        <v>-3.8386300000000002E-4</v>
      </c>
      <c r="D732">
        <f t="shared" si="23"/>
        <v>5.995999999999866E-2</v>
      </c>
      <c r="F732">
        <v>0.73399999999999999</v>
      </c>
      <c r="G732" s="1">
        <v>-5.7200000000000003E-8</v>
      </c>
    </row>
    <row r="733" spans="1:7" x14ac:dyDescent="0.2">
      <c r="A733">
        <v>3.6549999999999998</v>
      </c>
      <c r="B733">
        <v>-3.9102100000000002E-4</v>
      </c>
      <c r="C733" s="1">
        <f t="shared" si="22"/>
        <v>-4.3572100000000002E-4</v>
      </c>
      <c r="D733">
        <f t="shared" si="23"/>
        <v>6.3360000000000152E-2</v>
      </c>
      <c r="F733">
        <v>0.73499999999999999</v>
      </c>
      <c r="G733" s="1">
        <v>-8.0400000000000005E-8</v>
      </c>
    </row>
    <row r="734" spans="1:7" x14ac:dyDescent="0.2">
      <c r="A734">
        <v>3.66</v>
      </c>
      <c r="B734">
        <v>-4.4129500000000002E-4</v>
      </c>
      <c r="C734" s="1">
        <f t="shared" si="22"/>
        <v>-4.8599500000000003E-4</v>
      </c>
      <c r="D734">
        <f t="shared" si="23"/>
        <v>6.6200000000001494E-2</v>
      </c>
      <c r="F734">
        <v>0.73599999999999999</v>
      </c>
      <c r="G734">
        <v>-8.0000000000000002E-8</v>
      </c>
    </row>
    <row r="735" spans="1:7" x14ac:dyDescent="0.2">
      <c r="A735">
        <v>3.665</v>
      </c>
      <c r="B735">
        <v>-4.8991400000000004E-4</v>
      </c>
      <c r="C735" s="1">
        <f t="shared" si="22"/>
        <v>-5.346140000000001E-4</v>
      </c>
      <c r="D735">
        <f t="shared" si="23"/>
        <v>6.7959999999998855E-2</v>
      </c>
      <c r="F735">
        <v>0.73699999999999999</v>
      </c>
      <c r="G735" s="1">
        <v>-5.6099999999999999E-8</v>
      </c>
    </row>
    <row r="736" spans="1:7" x14ac:dyDescent="0.2">
      <c r="A736">
        <v>3.67</v>
      </c>
      <c r="B736">
        <v>-5.3683400000000003E-4</v>
      </c>
      <c r="C736" s="1">
        <f t="shared" si="22"/>
        <v>-5.8153400000000009E-4</v>
      </c>
      <c r="D736">
        <f t="shared" si="23"/>
        <v>6.8600000000000258E-2</v>
      </c>
      <c r="F736">
        <v>0.73799999999999999</v>
      </c>
      <c r="G736">
        <v>-1.7999999999999999E-8</v>
      </c>
    </row>
    <row r="737" spans="1:7" x14ac:dyDescent="0.2">
      <c r="A737">
        <v>3.6749999999999998</v>
      </c>
      <c r="B737">
        <v>-5.8203900000000002E-4</v>
      </c>
      <c r="C737" s="1">
        <f t="shared" si="22"/>
        <v>-6.2673900000000007E-4</v>
      </c>
      <c r="D737">
        <f t="shared" si="23"/>
        <v>6.8639999999996551E-2</v>
      </c>
      <c r="F737">
        <v>0.73899999999999999</v>
      </c>
      <c r="G737">
        <v>2E-8</v>
      </c>
    </row>
    <row r="738" spans="1:7" x14ac:dyDescent="0.2">
      <c r="A738">
        <v>3.68</v>
      </c>
      <c r="B738">
        <v>-6.2552799999999998E-4</v>
      </c>
      <c r="C738" s="1">
        <f t="shared" si="22"/>
        <v>-6.7022799999999993E-4</v>
      </c>
      <c r="D738">
        <f t="shared" si="23"/>
        <v>6.9079999999999142E-2</v>
      </c>
      <c r="F738">
        <v>0.74</v>
      </c>
      <c r="G738" s="1">
        <v>4.3200000000000003E-8</v>
      </c>
    </row>
    <row r="739" spans="1:7" x14ac:dyDescent="0.2">
      <c r="A739">
        <v>3.6850000000000001</v>
      </c>
      <c r="B739">
        <v>-6.6728999999999996E-4</v>
      </c>
      <c r="C739" s="1">
        <f t="shared" si="22"/>
        <v>-7.1199000000000002E-4</v>
      </c>
      <c r="D739">
        <f t="shared" si="23"/>
        <v>6.9799999999993131E-2</v>
      </c>
      <c r="F739">
        <v>0.74099999999999999</v>
      </c>
      <c r="G739" s="1">
        <v>4.29E-8</v>
      </c>
    </row>
    <row r="740" spans="1:7" x14ac:dyDescent="0.2">
      <c r="A740">
        <v>3.69</v>
      </c>
      <c r="B740">
        <v>-7.0730700000000001E-4</v>
      </c>
      <c r="C740" s="1">
        <f t="shared" si="22"/>
        <v>-7.5200700000000007E-4</v>
      </c>
      <c r="D740">
        <f t="shared" si="23"/>
        <v>7.0760000000008247E-2</v>
      </c>
      <c r="F740">
        <v>0.74199999999999999</v>
      </c>
      <c r="G740" s="1">
        <v>1.9099999999999999E-8</v>
      </c>
    </row>
    <row r="741" spans="1:7" x14ac:dyDescent="0.2">
      <c r="A741">
        <v>3.6949999999999998</v>
      </c>
      <c r="B741">
        <v>-7.4555499999999996E-4</v>
      </c>
      <c r="C741" s="1">
        <f t="shared" si="22"/>
        <v>-7.9025499999999991E-4</v>
      </c>
      <c r="D741">
        <f t="shared" si="23"/>
        <v>7.1480000000002236E-2</v>
      </c>
      <c r="F741">
        <v>0.74299999999999999</v>
      </c>
      <c r="G741" s="1">
        <v>-1.9099999999999999E-8</v>
      </c>
    </row>
    <row r="742" spans="1:7" x14ac:dyDescent="0.2">
      <c r="A742">
        <v>3.7</v>
      </c>
      <c r="B742">
        <v>-7.8201599999999996E-4</v>
      </c>
      <c r="C742" s="1">
        <f t="shared" si="22"/>
        <v>-8.2671599999999991E-4</v>
      </c>
      <c r="D742">
        <f t="shared" si="23"/>
        <v>7.1239999999998457E-2</v>
      </c>
      <c r="F742">
        <v>0.74399999999999999</v>
      </c>
      <c r="G742" s="1">
        <v>-5.69E-8</v>
      </c>
    </row>
    <row r="743" spans="1:7" x14ac:dyDescent="0.2">
      <c r="A743">
        <v>3.7050000000000001</v>
      </c>
      <c r="B743">
        <v>-8.16696E-4</v>
      </c>
      <c r="C743" s="1">
        <f t="shared" si="22"/>
        <v>-8.6139599999999995E-4</v>
      </c>
      <c r="D743">
        <f t="shared" si="23"/>
        <v>6.9639999999999286E-2</v>
      </c>
      <c r="F743">
        <v>0.745</v>
      </c>
      <c r="G743" s="1">
        <v>-8.0099999999999996E-8</v>
      </c>
    </row>
    <row r="744" spans="1:7" x14ac:dyDescent="0.2">
      <c r="A744">
        <v>3.71</v>
      </c>
      <c r="B744">
        <v>-8.4963499999999995E-4</v>
      </c>
      <c r="C744" s="1">
        <f t="shared" si="22"/>
        <v>-8.9433500000000001E-4</v>
      </c>
      <c r="D744">
        <f t="shared" si="23"/>
        <v>6.6720000000001015E-2</v>
      </c>
      <c r="F744">
        <v>0.746</v>
      </c>
      <c r="G744" s="1">
        <v>-7.9599999999999998E-8</v>
      </c>
    </row>
    <row r="745" spans="1:7" x14ac:dyDescent="0.2">
      <c r="A745">
        <v>3.7149999999999999</v>
      </c>
      <c r="B745">
        <v>-8.8090599999999999E-4</v>
      </c>
      <c r="C745" s="1">
        <f t="shared" si="22"/>
        <v>-9.2560600000000004E-4</v>
      </c>
      <c r="D745">
        <f t="shared" si="23"/>
        <v>6.2400000000002384E-2</v>
      </c>
      <c r="F745">
        <v>0.747</v>
      </c>
      <c r="G745" s="1">
        <v>-5.5799999999999997E-8</v>
      </c>
    </row>
    <row r="746" spans="1:7" x14ac:dyDescent="0.2">
      <c r="A746">
        <v>3.72</v>
      </c>
      <c r="B746">
        <v>-9.1061699999999996E-4</v>
      </c>
      <c r="C746" s="1">
        <f t="shared" si="22"/>
        <v>-9.5531700000000002E-4</v>
      </c>
      <c r="D746">
        <f t="shared" si="23"/>
        <v>5.6240000000000803E-2</v>
      </c>
      <c r="F746">
        <v>0.748</v>
      </c>
      <c r="G746" s="1">
        <v>-1.7599999999999999E-8</v>
      </c>
    </row>
    <row r="747" spans="1:7" x14ac:dyDescent="0.2">
      <c r="A747">
        <v>3.7250000000000001</v>
      </c>
      <c r="B747">
        <v>-9.3892200000000002E-4</v>
      </c>
      <c r="C747" s="1">
        <f t="shared" si="22"/>
        <v>-9.8362199999999997E-4</v>
      </c>
      <c r="D747">
        <f t="shared" si="23"/>
        <v>4.8600000000006277E-2</v>
      </c>
      <c r="F747">
        <v>0.749</v>
      </c>
      <c r="G747" s="1">
        <v>2.03E-8</v>
      </c>
    </row>
    <row r="748" spans="1:7" x14ac:dyDescent="0.2">
      <c r="A748">
        <v>3.73</v>
      </c>
      <c r="B748">
        <v>-9.6601200000000003E-4</v>
      </c>
      <c r="C748" s="1">
        <f t="shared" si="22"/>
        <v>-1.010712E-3</v>
      </c>
      <c r="D748">
        <f t="shared" si="23"/>
        <v>3.9080000000003834E-2</v>
      </c>
      <c r="F748">
        <v>0.75</v>
      </c>
      <c r="G748" s="1">
        <v>4.3499999999999999E-8</v>
      </c>
    </row>
    <row r="749" spans="1:7" x14ac:dyDescent="0.2">
      <c r="A749">
        <v>3.7349999999999999</v>
      </c>
      <c r="B749">
        <v>-9.9212499999999995E-4</v>
      </c>
      <c r="C749" s="1">
        <f t="shared" si="22"/>
        <v>-1.0368249999999999E-3</v>
      </c>
      <c r="D749">
        <f t="shared" si="23"/>
        <v>2.7599999999992214E-2</v>
      </c>
      <c r="F749">
        <v>0.751</v>
      </c>
      <c r="G749" s="1">
        <v>4.3200000000000003E-8</v>
      </c>
    </row>
    <row r="750" spans="1:7" x14ac:dyDescent="0.2">
      <c r="A750">
        <v>3.74</v>
      </c>
      <c r="B750">
        <v>-1.0175480000000001E-3</v>
      </c>
      <c r="C750" s="1">
        <f t="shared" si="22"/>
        <v>-1.062248E-3</v>
      </c>
      <c r="D750">
        <f t="shared" si="23"/>
        <v>1.3920000000011007E-2</v>
      </c>
      <c r="F750">
        <v>0.752</v>
      </c>
      <c r="G750" s="1">
        <v>1.9300000000000001E-8</v>
      </c>
    </row>
    <row r="751" spans="1:7" x14ac:dyDescent="0.2">
      <c r="A751">
        <v>3.7450000000000001</v>
      </c>
      <c r="B751">
        <v>-1.0426229999999999E-3</v>
      </c>
      <c r="C751" s="1">
        <f t="shared" si="22"/>
        <v>-1.0873229999999998E-3</v>
      </c>
      <c r="D751">
        <f t="shared" si="23"/>
        <v>-1.4400000000053259E-3</v>
      </c>
      <c r="F751">
        <v>0.753</v>
      </c>
      <c r="G751" s="1">
        <v>-1.88E-8</v>
      </c>
    </row>
    <row r="752" spans="1:7" x14ac:dyDescent="0.2">
      <c r="A752">
        <v>3.75</v>
      </c>
      <c r="B752">
        <v>-1.0677340000000001E-3</v>
      </c>
      <c r="C752" s="1">
        <f t="shared" si="22"/>
        <v>-1.112434E-3</v>
      </c>
      <c r="D752">
        <f t="shared" si="23"/>
        <v>-1.823999999999229E-2</v>
      </c>
      <c r="F752">
        <v>0.754</v>
      </c>
      <c r="G752" s="1">
        <v>-5.6599999999999997E-8</v>
      </c>
    </row>
    <row r="753" spans="1:7" x14ac:dyDescent="0.2">
      <c r="A753">
        <v>3.7549999999999999</v>
      </c>
      <c r="B753">
        <v>-1.0933010000000001E-3</v>
      </c>
      <c r="C753" s="1">
        <f t="shared" si="22"/>
        <v>-1.138001E-3</v>
      </c>
      <c r="D753">
        <f t="shared" si="23"/>
        <v>-3.6199999999993182E-2</v>
      </c>
      <c r="F753">
        <v>0.755</v>
      </c>
      <c r="G753" s="1">
        <v>-7.98E-8</v>
      </c>
    </row>
    <row r="754" spans="1:7" x14ac:dyDescent="0.2">
      <c r="A754">
        <v>3.76</v>
      </c>
      <c r="B754">
        <v>-1.1197729999999999E-3</v>
      </c>
      <c r="C754" s="1">
        <f t="shared" si="22"/>
        <v>-1.1644729999999999E-3</v>
      </c>
      <c r="D754">
        <f t="shared" si="23"/>
        <v>-5.4560000000009046E-2</v>
      </c>
      <c r="F754">
        <v>0.75600000000000001</v>
      </c>
      <c r="G754" s="1">
        <v>-7.9300000000000002E-8</v>
      </c>
    </row>
    <row r="755" spans="1:7" x14ac:dyDescent="0.2">
      <c r="A755">
        <v>3.7650000000000001</v>
      </c>
      <c r="B755">
        <v>-1.147609E-3</v>
      </c>
      <c r="C755" s="1">
        <f t="shared" si="22"/>
        <v>-1.1923089999999999E-3</v>
      </c>
      <c r="D755">
        <f t="shared" si="23"/>
        <v>-7.1960000000009794E-2</v>
      </c>
      <c r="F755">
        <v>0.75700000000000001</v>
      </c>
      <c r="G755" s="1">
        <v>-5.54E-8</v>
      </c>
    </row>
    <row r="756" spans="1:7" x14ac:dyDescent="0.2">
      <c r="A756">
        <v>3.77</v>
      </c>
      <c r="B756">
        <v>-1.177244E-3</v>
      </c>
      <c r="C756" s="1">
        <f t="shared" si="22"/>
        <v>-1.221944E-3</v>
      </c>
      <c r="D756">
        <f t="shared" si="23"/>
        <v>-8.6879999999997515E-2</v>
      </c>
      <c r="F756">
        <v>0.75800000000000001</v>
      </c>
      <c r="G756" s="1">
        <v>-1.7199999999999999E-8</v>
      </c>
    </row>
    <row r="757" spans="1:7" x14ac:dyDescent="0.2">
      <c r="A757">
        <v>3.7749999999999999</v>
      </c>
      <c r="B757">
        <v>-1.209051E-3</v>
      </c>
      <c r="C757" s="1">
        <f t="shared" si="22"/>
        <v>-1.253751E-3</v>
      </c>
      <c r="D757">
        <f t="shared" si="23"/>
        <v>-9.8400000000005428E-2</v>
      </c>
      <c r="F757">
        <v>0.75900000000000001</v>
      </c>
      <c r="G757" s="1">
        <v>2.07E-8</v>
      </c>
    </row>
    <row r="758" spans="1:7" x14ac:dyDescent="0.2">
      <c r="A758">
        <v>3.78</v>
      </c>
      <c r="B758">
        <v>-1.243318E-3</v>
      </c>
      <c r="C758" s="1">
        <f t="shared" si="22"/>
        <v>-1.2880179999999999E-3</v>
      </c>
      <c r="D758">
        <f t="shared" si="23"/>
        <v>-0.10556000000000107</v>
      </c>
      <c r="F758">
        <v>0.76</v>
      </c>
      <c r="G758" s="1">
        <v>4.3900000000000003E-8</v>
      </c>
    </row>
    <row r="759" spans="1:7" x14ac:dyDescent="0.2">
      <c r="A759">
        <v>3.7850000000000001</v>
      </c>
      <c r="B759">
        <v>-1.2802239999999999E-3</v>
      </c>
      <c r="C759" s="1">
        <f t="shared" si="22"/>
        <v>-1.3249239999999999E-3</v>
      </c>
      <c r="D759">
        <f t="shared" si="23"/>
        <v>-0.10740000000000402</v>
      </c>
      <c r="F759">
        <v>0.76100000000000001</v>
      </c>
      <c r="G759" s="1">
        <v>4.3499999999999999E-8</v>
      </c>
    </row>
    <row r="760" spans="1:7" x14ac:dyDescent="0.2">
      <c r="A760">
        <v>3.79</v>
      </c>
      <c r="B760">
        <v>-1.319815E-3</v>
      </c>
      <c r="C760" s="1">
        <f t="shared" si="22"/>
        <v>-1.364515E-3</v>
      </c>
      <c r="D760">
        <f t="shared" si="23"/>
        <v>-0.10384000000000435</v>
      </c>
      <c r="F760">
        <v>0.76200000000000001</v>
      </c>
      <c r="G760" s="1">
        <v>1.96E-8</v>
      </c>
    </row>
    <row r="761" spans="1:7" x14ac:dyDescent="0.2">
      <c r="A761">
        <v>3.7949999999999999</v>
      </c>
      <c r="B761">
        <v>-1.362002E-3</v>
      </c>
      <c r="C761" s="1">
        <f t="shared" si="22"/>
        <v>-1.4067019999999999E-3</v>
      </c>
      <c r="D761">
        <f t="shared" si="23"/>
        <v>-9.5839999999999814E-2</v>
      </c>
      <c r="F761">
        <v>0.76300000000000001</v>
      </c>
      <c r="G761" s="1">
        <v>-1.85E-8</v>
      </c>
    </row>
    <row r="762" spans="1:7" x14ac:dyDescent="0.2">
      <c r="A762">
        <v>3.8</v>
      </c>
      <c r="B762">
        <v>-1.4065849999999999E-3</v>
      </c>
      <c r="C762" s="1">
        <f t="shared" si="22"/>
        <v>-1.4512849999999999E-3</v>
      </c>
      <c r="D762">
        <f t="shared" si="23"/>
        <v>-8.4320000000009249E-2</v>
      </c>
      <c r="F762">
        <v>0.76400000000000001</v>
      </c>
      <c r="G762" s="1">
        <v>-5.6300000000000001E-8</v>
      </c>
    </row>
    <row r="763" spans="1:7" x14ac:dyDescent="0.2">
      <c r="A763">
        <v>3.8050000000000002</v>
      </c>
      <c r="B763">
        <v>-1.4532760000000001E-3</v>
      </c>
      <c r="C763" s="1">
        <f t="shared" si="22"/>
        <v>-1.497976E-3</v>
      </c>
      <c r="D763">
        <f t="shared" si="23"/>
        <v>-7.0519999999987121E-2</v>
      </c>
      <c r="F763">
        <v>0.76500000000000001</v>
      </c>
      <c r="G763" s="1">
        <v>-7.9399999999999996E-8</v>
      </c>
    </row>
    <row r="764" spans="1:7" x14ac:dyDescent="0.2">
      <c r="A764">
        <v>3.81</v>
      </c>
      <c r="B764">
        <v>-1.5017299999999999E-3</v>
      </c>
      <c r="C764" s="1">
        <f t="shared" si="22"/>
        <v>-1.5464299999999999E-3</v>
      </c>
      <c r="D764">
        <f t="shared" si="23"/>
        <v>-5.5040000000016603E-2</v>
      </c>
      <c r="F764">
        <v>0.76600000000000001</v>
      </c>
      <c r="G764" s="1">
        <v>-7.8899999999999998E-8</v>
      </c>
    </row>
    <row r="765" spans="1:7" x14ac:dyDescent="0.2">
      <c r="A765">
        <v>3.8149999999999999</v>
      </c>
      <c r="B765">
        <v>-1.55156E-3</v>
      </c>
      <c r="C765" s="1">
        <f t="shared" si="22"/>
        <v>-1.59626E-3</v>
      </c>
      <c r="D765">
        <f t="shared" si="23"/>
        <v>-3.8160000000002359E-2</v>
      </c>
      <c r="F765">
        <v>0.76700000000000002</v>
      </c>
      <c r="G765">
        <v>-5.5000000000000003E-8</v>
      </c>
    </row>
    <row r="766" spans="1:7" x14ac:dyDescent="0.2">
      <c r="A766">
        <v>3.82</v>
      </c>
      <c r="B766">
        <v>-1.6023439999999999E-3</v>
      </c>
      <c r="C766" s="1">
        <f t="shared" si="22"/>
        <v>-1.6470439999999999E-3</v>
      </c>
      <c r="D766">
        <f t="shared" si="23"/>
        <v>-2.0320000000007693E-2</v>
      </c>
      <c r="F766">
        <v>0.76800000000000002</v>
      </c>
      <c r="G766" s="1">
        <v>-1.6899999999999999E-8</v>
      </c>
    </row>
    <row r="767" spans="1:7" x14ac:dyDescent="0.2">
      <c r="A767">
        <v>3.8250000000000002</v>
      </c>
      <c r="B767">
        <v>-1.653636E-3</v>
      </c>
      <c r="C767" s="1">
        <f t="shared" si="22"/>
        <v>-1.6983359999999999E-3</v>
      </c>
      <c r="D767">
        <f t="shared" si="23"/>
        <v>-1.5199999999979119E-3</v>
      </c>
      <c r="F767">
        <v>0.76900000000000002</v>
      </c>
      <c r="G767">
        <v>2.0999999999999999E-8</v>
      </c>
    </row>
    <row r="768" spans="1:7" x14ac:dyDescent="0.2">
      <c r="A768">
        <v>3.83</v>
      </c>
      <c r="B768">
        <v>-1.704966E-3</v>
      </c>
      <c r="C768" s="1">
        <f t="shared" si="22"/>
        <v>-1.749666E-3</v>
      </c>
      <c r="D768">
        <f t="shared" si="23"/>
        <v>1.8719999999999848E-2</v>
      </c>
      <c r="F768">
        <v>0.77</v>
      </c>
      <c r="G768" s="1">
        <v>4.4199999999999999E-8</v>
      </c>
    </row>
    <row r="769" spans="1:7" x14ac:dyDescent="0.2">
      <c r="A769">
        <v>3.835</v>
      </c>
      <c r="B769">
        <v>-1.7558280000000001E-3</v>
      </c>
      <c r="C769" s="1">
        <f t="shared" si="22"/>
        <v>-1.800528E-3</v>
      </c>
      <c r="D769">
        <f t="shared" si="23"/>
        <v>3.9720000000013911E-2</v>
      </c>
      <c r="F769">
        <v>0.77100000000000002</v>
      </c>
      <c r="G769" s="1">
        <v>4.3800000000000002E-8</v>
      </c>
    </row>
    <row r="770" spans="1:7" x14ac:dyDescent="0.2">
      <c r="A770">
        <v>3.84</v>
      </c>
      <c r="B770">
        <v>-1.805697E-3</v>
      </c>
      <c r="C770" s="1">
        <f t="shared" si="22"/>
        <v>-1.8503969999999999E-3</v>
      </c>
      <c r="D770">
        <f t="shared" si="23"/>
        <v>6.1320000000007063E-2</v>
      </c>
      <c r="F770">
        <v>0.77200000000000002</v>
      </c>
      <c r="G770" s="1">
        <v>1.99E-8</v>
      </c>
    </row>
    <row r="771" spans="1:7" x14ac:dyDescent="0.2">
      <c r="A771">
        <v>3.8450000000000002</v>
      </c>
      <c r="B771">
        <v>-1.8540329999999999E-3</v>
      </c>
      <c r="C771" s="1">
        <f t="shared" ref="C771:C834" si="24">B771-$B$2</f>
        <v>-1.8987329999999999E-3</v>
      </c>
      <c r="D771">
        <f t="shared" ref="D771:D834" si="25">(B772+B770-B771*2)/($M$11*$M$11)</f>
        <v>8.3080000000002735E-2</v>
      </c>
      <c r="F771">
        <v>0.77300000000000002</v>
      </c>
      <c r="G771" s="1">
        <v>-1.8200000000000001E-8</v>
      </c>
    </row>
    <row r="772" spans="1:7" x14ac:dyDescent="0.2">
      <c r="A772">
        <v>3.85</v>
      </c>
      <c r="B772">
        <v>-1.900292E-3</v>
      </c>
      <c r="C772" s="1">
        <f t="shared" si="24"/>
        <v>-1.944992E-3</v>
      </c>
      <c r="D772">
        <f t="shared" si="25"/>
        <v>0.10476000000000582</v>
      </c>
      <c r="F772">
        <v>0.77400000000000002</v>
      </c>
      <c r="G772">
        <v>-5.5999999999999999E-8</v>
      </c>
    </row>
    <row r="773" spans="1:7" x14ac:dyDescent="0.2">
      <c r="A773">
        <v>3.855</v>
      </c>
      <c r="B773">
        <v>-1.943932E-3</v>
      </c>
      <c r="C773" s="1">
        <f t="shared" si="24"/>
        <v>-1.9886320000000002E-3</v>
      </c>
      <c r="D773">
        <f t="shared" si="25"/>
        <v>0.12655999999999779</v>
      </c>
      <c r="F773">
        <v>0.77500000000000002</v>
      </c>
      <c r="G773" s="1">
        <v>-7.91E-8</v>
      </c>
    </row>
    <row r="774" spans="1:7" x14ac:dyDescent="0.2">
      <c r="A774">
        <v>3.86</v>
      </c>
      <c r="B774">
        <v>-1.984408E-3</v>
      </c>
      <c r="C774" s="1">
        <f t="shared" si="24"/>
        <v>-2.029108E-3</v>
      </c>
      <c r="D774">
        <f t="shared" si="25"/>
        <v>0.14727999999998576</v>
      </c>
      <c r="F774">
        <v>0.77600000000000002</v>
      </c>
      <c r="G774" s="1">
        <v>-7.8600000000000002E-8</v>
      </c>
    </row>
    <row r="775" spans="1:7" x14ac:dyDescent="0.2">
      <c r="A775">
        <v>3.8650000000000002</v>
      </c>
      <c r="B775">
        <v>-2.0212020000000002E-3</v>
      </c>
      <c r="C775" s="1">
        <f t="shared" si="24"/>
        <v>-2.0659020000000001E-3</v>
      </c>
      <c r="D775">
        <f t="shared" si="25"/>
        <v>0.16612000000002652</v>
      </c>
      <c r="F775">
        <v>0.77700000000000002</v>
      </c>
      <c r="G775" s="1">
        <v>-5.47E-8</v>
      </c>
    </row>
    <row r="776" spans="1:7" x14ac:dyDescent="0.2">
      <c r="A776">
        <v>3.87</v>
      </c>
      <c r="B776">
        <v>-2.0538430000000001E-3</v>
      </c>
      <c r="C776" s="1">
        <f t="shared" si="24"/>
        <v>-2.098543E-3</v>
      </c>
      <c r="D776">
        <f t="shared" si="25"/>
        <v>0.18236000000001334</v>
      </c>
      <c r="F776">
        <v>0.77800000000000002</v>
      </c>
      <c r="G776" s="1">
        <v>-1.6499999999999999E-8</v>
      </c>
    </row>
    <row r="777" spans="1:7" x14ac:dyDescent="0.2">
      <c r="A777">
        <v>3.875</v>
      </c>
      <c r="B777">
        <v>-2.0819250000000001E-3</v>
      </c>
      <c r="C777" s="1">
        <f t="shared" si="24"/>
        <v>-2.126625E-3</v>
      </c>
      <c r="D777">
        <f t="shared" si="25"/>
        <v>0.19603999999999455</v>
      </c>
      <c r="F777">
        <v>0.77900000000000003</v>
      </c>
      <c r="G777" s="1">
        <v>2.14E-8</v>
      </c>
    </row>
    <row r="778" spans="1:7" x14ac:dyDescent="0.2">
      <c r="A778">
        <v>3.88</v>
      </c>
      <c r="B778">
        <v>-2.1051059999999998E-3</v>
      </c>
      <c r="C778" s="1">
        <f t="shared" si="24"/>
        <v>-2.1498059999999998E-3</v>
      </c>
      <c r="D778">
        <f t="shared" si="25"/>
        <v>0.20691999999995769</v>
      </c>
      <c r="F778">
        <v>0.78</v>
      </c>
      <c r="G778" s="1">
        <v>4.4500000000000001E-8</v>
      </c>
    </row>
    <row r="779" spans="1:7" x14ac:dyDescent="0.2">
      <c r="A779">
        <v>3.8849999999999998</v>
      </c>
      <c r="B779">
        <v>-2.1231140000000002E-3</v>
      </c>
      <c r="C779" s="1">
        <f t="shared" si="24"/>
        <v>-2.1678140000000001E-3</v>
      </c>
      <c r="D779">
        <f t="shared" si="25"/>
        <v>0.21504000000002049</v>
      </c>
      <c r="F779">
        <v>0.78100000000000003</v>
      </c>
      <c r="G779" s="1">
        <v>4.4099999999999998E-8</v>
      </c>
    </row>
    <row r="780" spans="1:7" x14ac:dyDescent="0.2">
      <c r="A780">
        <v>3.89</v>
      </c>
      <c r="B780">
        <v>-2.135746E-3</v>
      </c>
      <c r="C780" s="1">
        <f t="shared" si="24"/>
        <v>-2.1804459999999999E-3</v>
      </c>
      <c r="D780">
        <f t="shared" si="25"/>
        <v>0.22028000000000325</v>
      </c>
      <c r="F780">
        <v>0.78200000000000003</v>
      </c>
      <c r="G780" s="1">
        <v>2.0199999999999999E-8</v>
      </c>
    </row>
    <row r="781" spans="1:7" x14ac:dyDescent="0.2">
      <c r="A781">
        <v>3.895</v>
      </c>
      <c r="B781">
        <v>-2.1428710000000002E-3</v>
      </c>
      <c r="C781" s="1">
        <f t="shared" si="24"/>
        <v>-2.1875710000000001E-3</v>
      </c>
      <c r="D781">
        <f t="shared" si="25"/>
        <v>0.22292000000000145</v>
      </c>
      <c r="F781">
        <v>0.78300000000000003</v>
      </c>
      <c r="G781" s="1">
        <v>-1.7900000000000001E-8</v>
      </c>
    </row>
    <row r="782" spans="1:7" x14ac:dyDescent="0.2">
      <c r="A782">
        <v>3.9</v>
      </c>
      <c r="B782">
        <v>-2.1444229999999999E-3</v>
      </c>
      <c r="C782" s="1">
        <f t="shared" si="24"/>
        <v>-2.1891229999999999E-3</v>
      </c>
      <c r="D782">
        <f t="shared" si="25"/>
        <v>0.22167999999999494</v>
      </c>
      <c r="F782">
        <v>0.78400000000000003</v>
      </c>
      <c r="G782" s="1">
        <v>-5.5700000000000002E-8</v>
      </c>
    </row>
    <row r="783" spans="1:7" x14ac:dyDescent="0.2">
      <c r="A783">
        <v>3.9049999999999998</v>
      </c>
      <c r="B783">
        <v>-2.1404330000000002E-3</v>
      </c>
      <c r="C783" s="1">
        <f t="shared" si="24"/>
        <v>-2.1851330000000001E-3</v>
      </c>
      <c r="D783">
        <f t="shared" si="25"/>
        <v>0.21676000000001722</v>
      </c>
      <c r="F783">
        <v>0.78500000000000003</v>
      </c>
      <c r="G783" s="1">
        <v>-7.8800000000000004E-8</v>
      </c>
    </row>
    <row r="784" spans="1:7" x14ac:dyDescent="0.2">
      <c r="A784">
        <v>3.91</v>
      </c>
      <c r="B784">
        <v>-2.131024E-3</v>
      </c>
      <c r="C784" s="1">
        <f t="shared" si="24"/>
        <v>-2.175724E-3</v>
      </c>
      <c r="D784">
        <f t="shared" si="25"/>
        <v>0.2071199999999912</v>
      </c>
      <c r="F784">
        <v>0.78600000000000003</v>
      </c>
      <c r="G784" s="1">
        <v>-7.8199999999999999E-8</v>
      </c>
    </row>
    <row r="785" spans="1:7" x14ac:dyDescent="0.2">
      <c r="A785">
        <v>3.915</v>
      </c>
      <c r="B785">
        <v>-2.1164370000000001E-3</v>
      </c>
      <c r="C785" s="1">
        <f t="shared" si="24"/>
        <v>-2.161137E-3</v>
      </c>
      <c r="D785">
        <f t="shared" si="25"/>
        <v>0.18896000000000884</v>
      </c>
      <c r="F785">
        <v>0.78700000000000003</v>
      </c>
      <c r="G785" s="1">
        <v>-5.4300000000000003E-8</v>
      </c>
    </row>
    <row r="786" spans="1:7" x14ac:dyDescent="0.2">
      <c r="A786">
        <v>3.92</v>
      </c>
      <c r="B786">
        <v>-2.0971259999999999E-3</v>
      </c>
      <c r="C786" s="1">
        <f t="shared" si="24"/>
        <v>-2.1418259999999999E-3</v>
      </c>
      <c r="D786">
        <f t="shared" si="25"/>
        <v>0.16567999999998057</v>
      </c>
      <c r="F786">
        <v>0.78800000000000003</v>
      </c>
      <c r="G786" s="1">
        <v>-1.6099999999999999E-8</v>
      </c>
    </row>
    <row r="787" spans="1:7" x14ac:dyDescent="0.2">
      <c r="A787">
        <v>3.9249999999999998</v>
      </c>
      <c r="B787">
        <v>-2.0736729999999998E-3</v>
      </c>
      <c r="C787" s="1">
        <f t="shared" si="24"/>
        <v>-2.1183729999999998E-3</v>
      </c>
      <c r="D787">
        <f t="shared" si="25"/>
        <v>0.13927999999996388</v>
      </c>
      <c r="F787">
        <v>0.78900000000000003</v>
      </c>
      <c r="G787" s="1">
        <v>2.1699999999999999E-8</v>
      </c>
    </row>
    <row r="788" spans="1:7" x14ac:dyDescent="0.2">
      <c r="A788">
        <v>3.93</v>
      </c>
      <c r="B788">
        <v>-2.0467380000000002E-3</v>
      </c>
      <c r="C788" s="1">
        <f t="shared" si="24"/>
        <v>-2.0914380000000002E-3</v>
      </c>
      <c r="D788">
        <f t="shared" si="25"/>
        <v>0.11128000000002608</v>
      </c>
      <c r="F788">
        <v>0.79</v>
      </c>
      <c r="G788" s="1">
        <v>4.4799999999999997E-8</v>
      </c>
    </row>
    <row r="789" spans="1:7" x14ac:dyDescent="0.2">
      <c r="A789">
        <v>3.9350000000000001</v>
      </c>
      <c r="B789">
        <v>-2.0170209999999999E-3</v>
      </c>
      <c r="C789" s="1">
        <f t="shared" si="24"/>
        <v>-2.0617209999999999E-3</v>
      </c>
      <c r="D789">
        <f t="shared" si="25"/>
        <v>8.3719999999995465E-2</v>
      </c>
      <c r="F789">
        <v>0.79100000000000004</v>
      </c>
      <c r="G789" s="1">
        <v>4.4400000000000001E-8</v>
      </c>
    </row>
    <row r="790" spans="1:7" x14ac:dyDescent="0.2">
      <c r="A790">
        <v>3.94</v>
      </c>
      <c r="B790">
        <v>-1.9852110000000002E-3</v>
      </c>
      <c r="C790" s="1">
        <f t="shared" si="24"/>
        <v>-2.0299110000000001E-3</v>
      </c>
      <c r="D790">
        <f t="shared" si="25"/>
        <v>5.8320000000007532E-2</v>
      </c>
      <c r="F790">
        <v>0.79200000000000004</v>
      </c>
      <c r="G790" s="1">
        <v>2.0500000000000002E-8</v>
      </c>
    </row>
    <row r="791" spans="1:7" x14ac:dyDescent="0.2">
      <c r="A791">
        <v>3.9449999999999998</v>
      </c>
      <c r="B791">
        <v>-1.951943E-3</v>
      </c>
      <c r="C791" s="1">
        <f t="shared" si="24"/>
        <v>-1.9966430000000002E-3</v>
      </c>
      <c r="D791">
        <f t="shared" si="25"/>
        <v>3.7239999999983536E-2</v>
      </c>
      <c r="F791">
        <v>0.79300000000000004</v>
      </c>
      <c r="G791" s="1">
        <v>-1.7599999999999999E-8</v>
      </c>
    </row>
    <row r="792" spans="1:7" x14ac:dyDescent="0.2">
      <c r="A792">
        <v>3.95</v>
      </c>
      <c r="B792">
        <v>-1.9177440000000001E-3</v>
      </c>
      <c r="C792" s="1">
        <f t="shared" si="24"/>
        <v>-1.9624440000000003E-3</v>
      </c>
      <c r="D792">
        <f t="shared" si="25"/>
        <v>2.0840000000011544E-2</v>
      </c>
      <c r="F792">
        <v>0.79400000000000004</v>
      </c>
      <c r="G792" s="1">
        <v>-5.54E-8</v>
      </c>
    </row>
    <row r="793" spans="1:7" x14ac:dyDescent="0.2">
      <c r="A793">
        <v>3.9550000000000001</v>
      </c>
      <c r="B793">
        <v>-1.8830240000000001E-3</v>
      </c>
      <c r="C793" s="1">
        <f t="shared" si="24"/>
        <v>-1.927724E-3</v>
      </c>
      <c r="D793">
        <f t="shared" si="25"/>
        <v>1.0879999999997836E-2</v>
      </c>
      <c r="F793">
        <v>0.79500000000000004</v>
      </c>
      <c r="G793" s="1">
        <v>-7.8400000000000001E-8</v>
      </c>
    </row>
    <row r="794" spans="1:7" x14ac:dyDescent="0.2">
      <c r="A794">
        <v>3.96</v>
      </c>
      <c r="B794">
        <v>-1.8480320000000001E-3</v>
      </c>
      <c r="C794" s="1">
        <f t="shared" si="24"/>
        <v>-1.8927320000000001E-3</v>
      </c>
      <c r="D794">
        <f t="shared" si="25"/>
        <v>7.3599999999944543E-3</v>
      </c>
      <c r="F794">
        <v>0.79600000000000004</v>
      </c>
      <c r="G794" s="1">
        <v>-7.7900000000000003E-8</v>
      </c>
    </row>
    <row r="795" spans="1:7" x14ac:dyDescent="0.2">
      <c r="A795">
        <v>3.9649999999999999</v>
      </c>
      <c r="B795">
        <v>-1.8128560000000001E-3</v>
      </c>
      <c r="C795" s="1">
        <f t="shared" si="24"/>
        <v>-1.857556E-3</v>
      </c>
      <c r="D795">
        <f t="shared" si="25"/>
        <v>9.9599999999963607E-3</v>
      </c>
      <c r="F795">
        <v>0.79700000000000004</v>
      </c>
      <c r="G795" s="1">
        <v>-5.39E-8</v>
      </c>
    </row>
    <row r="796" spans="1:7" x14ac:dyDescent="0.2">
      <c r="A796">
        <v>3.97</v>
      </c>
      <c r="B796">
        <v>-1.7774310000000001E-3</v>
      </c>
      <c r="C796" s="1">
        <f t="shared" si="24"/>
        <v>-1.8221310000000001E-3</v>
      </c>
      <c r="D796">
        <f t="shared" si="25"/>
        <v>1.7160000000005643E-2</v>
      </c>
      <c r="F796">
        <v>0.79800000000000004</v>
      </c>
      <c r="G796" s="1">
        <v>-1.5700000000000002E-8</v>
      </c>
    </row>
    <row r="797" spans="1:7" x14ac:dyDescent="0.2">
      <c r="A797">
        <v>3.9750000000000001</v>
      </c>
      <c r="B797">
        <v>-1.741577E-3</v>
      </c>
      <c r="C797" s="1">
        <f t="shared" si="24"/>
        <v>-1.786277E-3</v>
      </c>
      <c r="D797">
        <f t="shared" si="25"/>
        <v>2.6559999999984513E-2</v>
      </c>
      <c r="F797">
        <v>0.79900000000000004</v>
      </c>
      <c r="G797" s="1">
        <v>2.2099999999999999E-8</v>
      </c>
    </row>
    <row r="798" spans="1:7" x14ac:dyDescent="0.2">
      <c r="A798">
        <v>3.98</v>
      </c>
      <c r="B798">
        <v>-1.7050590000000001E-3</v>
      </c>
      <c r="C798" s="1">
        <f t="shared" si="24"/>
        <v>-1.749759E-3</v>
      </c>
      <c r="D798">
        <f t="shared" si="25"/>
        <v>3.8720000000002502E-2</v>
      </c>
      <c r="F798">
        <v>0.8</v>
      </c>
      <c r="G798" s="1">
        <v>4.5200000000000001E-8</v>
      </c>
    </row>
    <row r="799" spans="1:7" x14ac:dyDescent="0.2">
      <c r="A799">
        <v>3.9849999999999999</v>
      </c>
      <c r="B799">
        <v>-1.6675730000000001E-3</v>
      </c>
      <c r="C799" s="1">
        <f t="shared" si="24"/>
        <v>-1.7122730000000001E-3</v>
      </c>
      <c r="D799">
        <f t="shared" si="25"/>
        <v>5.0199999999996775E-2</v>
      </c>
      <c r="F799">
        <v>0.80100000000000005</v>
      </c>
      <c r="G799" s="1">
        <v>4.4700000000000003E-8</v>
      </c>
    </row>
    <row r="800" spans="1:7" x14ac:dyDescent="0.2">
      <c r="A800">
        <v>3.99</v>
      </c>
      <c r="B800">
        <v>-1.628832E-3</v>
      </c>
      <c r="C800" s="1">
        <f t="shared" si="24"/>
        <v>-1.6735319999999999E-3</v>
      </c>
      <c r="D800">
        <f t="shared" si="25"/>
        <v>6.2479999999986296E-2</v>
      </c>
      <c r="F800">
        <v>0.80200000000000005</v>
      </c>
      <c r="G800" s="1">
        <v>2.0800000000000001E-8</v>
      </c>
    </row>
    <row r="801" spans="1:7" x14ac:dyDescent="0.2">
      <c r="A801">
        <v>3.9950000000000001</v>
      </c>
      <c r="B801">
        <v>-1.588529E-3</v>
      </c>
      <c r="C801" s="1">
        <f t="shared" si="24"/>
        <v>-1.6332289999999999E-3</v>
      </c>
      <c r="D801">
        <f t="shared" si="25"/>
        <v>7.6120000000005905E-2</v>
      </c>
      <c r="F801">
        <v>0.80300000000000005</v>
      </c>
      <c r="G801" s="1">
        <v>-1.7299999999999999E-8</v>
      </c>
    </row>
    <row r="802" spans="1:7" x14ac:dyDescent="0.2">
      <c r="A802">
        <v>4</v>
      </c>
      <c r="B802">
        <v>-1.5463230000000001E-3</v>
      </c>
      <c r="C802" s="1">
        <f t="shared" si="24"/>
        <v>-1.591023E-3</v>
      </c>
      <c r="D802">
        <f t="shared" si="25"/>
        <v>8.6120000000015906E-2</v>
      </c>
      <c r="F802">
        <v>0.80400000000000005</v>
      </c>
      <c r="G802" s="1">
        <v>-5.5099999999999997E-8</v>
      </c>
    </row>
    <row r="803" spans="1:7" x14ac:dyDescent="0.2">
      <c r="A803">
        <v>4.0049999999999999</v>
      </c>
      <c r="B803">
        <v>-1.5019639999999999E-3</v>
      </c>
      <c r="C803" s="1">
        <f t="shared" si="24"/>
        <v>-1.5466639999999999E-3</v>
      </c>
      <c r="D803">
        <f t="shared" si="25"/>
        <v>9.3599999999981892E-2</v>
      </c>
      <c r="F803">
        <v>0.80500000000000005</v>
      </c>
      <c r="G803" s="1">
        <v>-7.8100000000000005E-8</v>
      </c>
    </row>
    <row r="804" spans="1:7" x14ac:dyDescent="0.2">
      <c r="A804">
        <v>4.01</v>
      </c>
      <c r="B804">
        <v>-1.4552650000000001E-3</v>
      </c>
      <c r="C804" s="1">
        <f t="shared" si="24"/>
        <v>-1.499965E-3</v>
      </c>
      <c r="D804">
        <f t="shared" si="25"/>
        <v>9.9480000000009422E-2</v>
      </c>
      <c r="F804">
        <v>0.80600000000000005</v>
      </c>
      <c r="G804" s="1">
        <v>-7.7499999999999999E-8</v>
      </c>
    </row>
    <row r="805" spans="1:7" x14ac:dyDescent="0.2">
      <c r="A805">
        <v>4.0149999999999997</v>
      </c>
      <c r="B805">
        <v>-1.406079E-3</v>
      </c>
      <c r="C805" s="1">
        <f t="shared" si="24"/>
        <v>-1.4507789999999999E-3</v>
      </c>
      <c r="D805">
        <f t="shared" si="25"/>
        <v>0.10232000000000643</v>
      </c>
      <c r="F805">
        <v>0.80700000000000005</v>
      </c>
      <c r="G805" s="1">
        <v>-5.3599999999999997E-8</v>
      </c>
    </row>
    <row r="806" spans="1:7" x14ac:dyDescent="0.2">
      <c r="A806">
        <v>4.0199999999999996</v>
      </c>
      <c r="B806">
        <v>-1.3543349999999999E-3</v>
      </c>
      <c r="C806" s="1">
        <f t="shared" si="24"/>
        <v>-1.3990349999999999E-3</v>
      </c>
      <c r="D806">
        <f t="shared" si="25"/>
        <v>0.10135999999999132</v>
      </c>
      <c r="F806">
        <v>0.80800000000000005</v>
      </c>
      <c r="G806" s="1">
        <v>-1.5399999999999999E-8</v>
      </c>
    </row>
    <row r="807" spans="1:7" x14ac:dyDescent="0.2">
      <c r="A807">
        <v>4.0250000000000004</v>
      </c>
      <c r="B807">
        <v>-1.3000570000000001E-3</v>
      </c>
      <c r="C807" s="1">
        <f t="shared" si="24"/>
        <v>-1.344757E-3</v>
      </c>
      <c r="D807">
        <f t="shared" si="25"/>
        <v>9.5640000000018349E-2</v>
      </c>
      <c r="F807">
        <v>0.80900000000000005</v>
      </c>
      <c r="G807" s="1">
        <v>2.25E-8</v>
      </c>
    </row>
    <row r="808" spans="1:7" x14ac:dyDescent="0.2">
      <c r="A808">
        <v>4.03</v>
      </c>
      <c r="B808">
        <v>-1.243388E-3</v>
      </c>
      <c r="C808" s="1">
        <f t="shared" si="24"/>
        <v>-1.288088E-3</v>
      </c>
      <c r="D808">
        <f t="shared" si="25"/>
        <v>8.5440000000009536E-2</v>
      </c>
      <c r="F808">
        <v>0.81</v>
      </c>
      <c r="G808" s="1">
        <v>4.5499999999999997E-8</v>
      </c>
    </row>
    <row r="809" spans="1:7" x14ac:dyDescent="0.2">
      <c r="A809">
        <v>4.0350000000000001</v>
      </c>
      <c r="B809">
        <v>-1.1845829999999999E-3</v>
      </c>
      <c r="C809" s="1">
        <f t="shared" si="24"/>
        <v>-1.2292829999999999E-3</v>
      </c>
      <c r="D809">
        <f t="shared" si="25"/>
        <v>7.1559999999994822E-2</v>
      </c>
      <c r="F809">
        <v>0.81100000000000005</v>
      </c>
      <c r="G809">
        <v>4.4999999999999999E-8</v>
      </c>
    </row>
    <row r="810" spans="1:7" x14ac:dyDescent="0.2">
      <c r="A810">
        <v>4.04</v>
      </c>
      <c r="B810">
        <v>-1.1239889999999999E-3</v>
      </c>
      <c r="C810" s="1">
        <f t="shared" si="24"/>
        <v>-1.1686889999999999E-3</v>
      </c>
      <c r="D810">
        <f t="shared" si="25"/>
        <v>5.5320000000008002E-2</v>
      </c>
      <c r="F810">
        <v>0.81200000000000006</v>
      </c>
      <c r="G810" s="1">
        <v>2.11E-8</v>
      </c>
    </row>
    <row r="811" spans="1:7" x14ac:dyDescent="0.2">
      <c r="A811">
        <v>4.0449999999999999</v>
      </c>
      <c r="B811">
        <v>-1.062012E-3</v>
      </c>
      <c r="C811" s="1">
        <f t="shared" si="24"/>
        <v>-1.1067119999999999E-3</v>
      </c>
      <c r="D811">
        <f t="shared" si="25"/>
        <v>3.7359999999989763E-2</v>
      </c>
      <c r="F811">
        <v>0.81299999999999994</v>
      </c>
      <c r="G811">
        <v>-1.7E-8</v>
      </c>
    </row>
    <row r="812" spans="1:7" x14ac:dyDescent="0.2">
      <c r="A812">
        <v>4.05</v>
      </c>
      <c r="B812">
        <v>-9.9910100000000007E-4</v>
      </c>
      <c r="C812" s="1">
        <f t="shared" si="24"/>
        <v>-1.043801E-3</v>
      </c>
      <c r="D812">
        <f t="shared" si="25"/>
        <v>1.7880000000008306E-2</v>
      </c>
      <c r="F812">
        <v>0.81399999999999995</v>
      </c>
      <c r="G812" s="1">
        <v>-5.4800000000000001E-8</v>
      </c>
    </row>
    <row r="813" spans="1:7" x14ac:dyDescent="0.2">
      <c r="A813">
        <v>4.0549999999999997</v>
      </c>
      <c r="B813">
        <v>-9.3574299999999995E-4</v>
      </c>
      <c r="C813" s="1">
        <f t="shared" si="24"/>
        <v>-9.804429999999999E-4</v>
      </c>
      <c r="D813">
        <f t="shared" si="25"/>
        <v>-2.6000000000019063E-3</v>
      </c>
      <c r="F813">
        <v>0.81499999999999995</v>
      </c>
      <c r="G813" s="1">
        <v>-7.7799999999999995E-8</v>
      </c>
    </row>
    <row r="814" spans="1:7" x14ac:dyDescent="0.2">
      <c r="A814">
        <v>4.0599999999999996</v>
      </c>
      <c r="B814">
        <v>-8.7244999999999998E-4</v>
      </c>
      <c r="C814" s="1">
        <f t="shared" si="24"/>
        <v>-9.1715000000000004E-4</v>
      </c>
      <c r="D814">
        <f t="shared" si="25"/>
        <v>-2.3080000000003445E-2</v>
      </c>
      <c r="F814">
        <v>0.81599999999999995</v>
      </c>
      <c r="G814" s="1">
        <v>-7.7099999999999996E-8</v>
      </c>
    </row>
    <row r="815" spans="1:7" x14ac:dyDescent="0.2">
      <c r="A815">
        <v>4.0650000000000004</v>
      </c>
      <c r="B815">
        <v>-8.09734E-4</v>
      </c>
      <c r="C815" s="1">
        <f t="shared" si="24"/>
        <v>-8.5443400000000005E-4</v>
      </c>
      <c r="D815">
        <f t="shared" si="25"/>
        <v>-4.2520000000005956E-2</v>
      </c>
      <c r="F815">
        <v>0.81699999999999995</v>
      </c>
      <c r="G815" s="1">
        <v>-5.32E-8</v>
      </c>
    </row>
    <row r="816" spans="1:7" x14ac:dyDescent="0.2">
      <c r="A816">
        <v>4.07</v>
      </c>
      <c r="B816">
        <v>-7.4808100000000005E-4</v>
      </c>
      <c r="C816" s="1">
        <f t="shared" si="24"/>
        <v>-7.92781E-4</v>
      </c>
      <c r="D816">
        <f t="shared" si="25"/>
        <v>-5.9959999999994323E-2</v>
      </c>
      <c r="F816">
        <v>0.81799999999999995</v>
      </c>
      <c r="G816">
        <v>-1.4999999999999999E-8</v>
      </c>
    </row>
    <row r="817" spans="1:7" x14ac:dyDescent="0.2">
      <c r="A817">
        <v>4.0750000000000002</v>
      </c>
      <c r="B817">
        <v>-6.8792699999999996E-4</v>
      </c>
      <c r="C817" s="1">
        <f t="shared" si="24"/>
        <v>-7.3262700000000002E-4</v>
      </c>
      <c r="D817">
        <f t="shared" si="25"/>
        <v>-7.4960000000000651E-2</v>
      </c>
      <c r="F817">
        <v>0.81899999999999995</v>
      </c>
      <c r="G817" s="1">
        <v>2.2799999999999999E-8</v>
      </c>
    </row>
    <row r="818" spans="1:7" x14ac:dyDescent="0.2">
      <c r="A818">
        <v>4.08</v>
      </c>
      <c r="B818">
        <v>-6.29647E-4</v>
      </c>
      <c r="C818" s="1">
        <f t="shared" si="24"/>
        <v>-6.7434700000000005E-4</v>
      </c>
      <c r="D818">
        <f t="shared" si="25"/>
        <v>-8.6679999999998703E-2</v>
      </c>
      <c r="F818">
        <v>0.82</v>
      </c>
      <c r="G818" s="1">
        <v>4.5900000000000001E-8</v>
      </c>
    </row>
    <row r="819" spans="1:7" x14ac:dyDescent="0.2">
      <c r="A819">
        <v>4.085</v>
      </c>
      <c r="B819">
        <v>-5.73534E-4</v>
      </c>
      <c r="C819" s="1">
        <f t="shared" si="24"/>
        <v>-6.1823400000000006E-4</v>
      </c>
      <c r="D819">
        <f t="shared" si="25"/>
        <v>-9.5160000000002118E-2</v>
      </c>
      <c r="F819">
        <v>0.82099999999999995</v>
      </c>
      <c r="G819" s="1">
        <v>4.5300000000000002E-8</v>
      </c>
    </row>
    <row r="820" spans="1:7" x14ac:dyDescent="0.2">
      <c r="A820">
        <v>4.09</v>
      </c>
      <c r="B820">
        <v>-5.1979999999999995E-4</v>
      </c>
      <c r="C820" s="1">
        <f t="shared" si="24"/>
        <v>-5.644999999999999E-4</v>
      </c>
      <c r="D820">
        <f t="shared" si="25"/>
        <v>-0.10096000000000237</v>
      </c>
      <c r="F820">
        <v>0.82199999999999995</v>
      </c>
      <c r="G820" s="1">
        <v>2.14E-8</v>
      </c>
    </row>
    <row r="821" spans="1:7" x14ac:dyDescent="0.2">
      <c r="A821">
        <v>4.0949999999999998</v>
      </c>
      <c r="B821">
        <v>-4.6859000000000001E-4</v>
      </c>
      <c r="C821" s="1">
        <f t="shared" si="24"/>
        <v>-5.1329000000000001E-4</v>
      </c>
      <c r="D821">
        <f t="shared" si="25"/>
        <v>-0.10487999999999903</v>
      </c>
      <c r="F821">
        <v>0.82299999999999995</v>
      </c>
      <c r="G821" s="1">
        <v>-1.6700000000000001E-8</v>
      </c>
    </row>
    <row r="822" spans="1:7" x14ac:dyDescent="0.2">
      <c r="A822">
        <v>4.0999999999999996</v>
      </c>
      <c r="B822">
        <v>-4.2000199999999999E-4</v>
      </c>
      <c r="C822" s="1">
        <f t="shared" si="24"/>
        <v>-4.64702E-4</v>
      </c>
      <c r="D822">
        <f t="shared" si="25"/>
        <v>-0.10772000000000038</v>
      </c>
      <c r="F822">
        <v>0.82399999999999995</v>
      </c>
      <c r="G822" s="1">
        <v>-5.4499999999999998E-8</v>
      </c>
    </row>
    <row r="823" spans="1:7" x14ac:dyDescent="0.2">
      <c r="A823">
        <v>4.1050000000000004</v>
      </c>
      <c r="B823">
        <v>-3.7410699999999999E-4</v>
      </c>
      <c r="C823" s="1">
        <f t="shared" si="24"/>
        <v>-4.1880699999999999E-4</v>
      </c>
      <c r="D823">
        <f t="shared" si="25"/>
        <v>-0.10983999999999906</v>
      </c>
      <c r="F823">
        <v>0.82499999999999996</v>
      </c>
      <c r="G823" s="1">
        <v>-7.7400000000000005E-8</v>
      </c>
    </row>
    <row r="824" spans="1:7" x14ac:dyDescent="0.2">
      <c r="A824">
        <v>4.1100000000000003</v>
      </c>
      <c r="B824">
        <v>-3.3095800000000001E-4</v>
      </c>
      <c r="C824" s="1">
        <f t="shared" si="24"/>
        <v>-3.7565800000000001E-4</v>
      </c>
      <c r="D824">
        <f t="shared" si="25"/>
        <v>-0.11128000000000006</v>
      </c>
      <c r="F824">
        <v>0.82599999999999996</v>
      </c>
      <c r="G824" s="1">
        <v>-7.6799999999999999E-8</v>
      </c>
    </row>
    <row r="825" spans="1:7" x14ac:dyDescent="0.2">
      <c r="A825">
        <v>4.1150000000000002</v>
      </c>
      <c r="B825">
        <v>-2.9059099999999998E-4</v>
      </c>
      <c r="C825" s="1">
        <f t="shared" si="24"/>
        <v>-3.3529099999999999E-4</v>
      </c>
      <c r="D825">
        <f t="shared" si="25"/>
        <v>-0.11208000000000398</v>
      </c>
      <c r="F825">
        <v>0.82699999999999996</v>
      </c>
      <c r="G825" s="1">
        <v>-5.2800000000000003E-8</v>
      </c>
    </row>
    <row r="826" spans="1:7" x14ac:dyDescent="0.2">
      <c r="A826">
        <v>4.12</v>
      </c>
      <c r="B826">
        <v>-2.53026E-4</v>
      </c>
      <c r="C826" s="1">
        <f t="shared" si="24"/>
        <v>-2.97726E-4</v>
      </c>
      <c r="D826">
        <f t="shared" si="25"/>
        <v>-0.11207999999999964</v>
      </c>
      <c r="F826">
        <v>0.82799999999999996</v>
      </c>
      <c r="G826" s="1">
        <v>-1.46E-8</v>
      </c>
    </row>
    <row r="827" spans="1:7" x14ac:dyDescent="0.2">
      <c r="A827">
        <v>4.125</v>
      </c>
      <c r="B827">
        <v>-2.1826300000000001E-4</v>
      </c>
      <c r="C827" s="1">
        <f t="shared" si="24"/>
        <v>-2.6296300000000001E-4</v>
      </c>
      <c r="D827">
        <f t="shared" si="25"/>
        <v>-0.11059999999999802</v>
      </c>
      <c r="F827">
        <v>0.82899999999999996</v>
      </c>
      <c r="G827" s="1">
        <v>2.3199999999999999E-8</v>
      </c>
    </row>
    <row r="828" spans="1:7" x14ac:dyDescent="0.2">
      <c r="A828">
        <v>4.13</v>
      </c>
      <c r="B828">
        <v>-1.8626499999999999E-4</v>
      </c>
      <c r="C828" s="1">
        <f t="shared" si="24"/>
        <v>-2.30965E-4</v>
      </c>
      <c r="D828">
        <f t="shared" si="25"/>
        <v>-0.10680000000000107</v>
      </c>
      <c r="F828">
        <v>0.83</v>
      </c>
      <c r="G828" s="1">
        <v>4.6199999999999997E-8</v>
      </c>
    </row>
    <row r="829" spans="1:7" x14ac:dyDescent="0.2">
      <c r="A829">
        <v>4.1349999999999998</v>
      </c>
      <c r="B829">
        <v>-1.5693700000000001E-4</v>
      </c>
      <c r="C829" s="1">
        <f t="shared" si="24"/>
        <v>-2.0163700000000001E-4</v>
      </c>
      <c r="D829">
        <f t="shared" si="25"/>
        <v>-0.10067999999999795</v>
      </c>
      <c r="F829">
        <v>0.83099999999999996</v>
      </c>
      <c r="G829" s="1">
        <v>4.5599999999999998E-8</v>
      </c>
    </row>
    <row r="830" spans="1:7" x14ac:dyDescent="0.2">
      <c r="A830">
        <v>4.1399999999999997</v>
      </c>
      <c r="B830">
        <v>-1.3012599999999999E-4</v>
      </c>
      <c r="C830" s="1">
        <f t="shared" si="24"/>
        <v>-1.74826E-4</v>
      </c>
      <c r="D830">
        <f t="shared" si="25"/>
        <v>-9.1959999999999431E-2</v>
      </c>
      <c r="F830">
        <v>0.83199999999999996</v>
      </c>
      <c r="G830" s="1">
        <v>2.1699999999999999E-8</v>
      </c>
    </row>
    <row r="831" spans="1:7" x14ac:dyDescent="0.2">
      <c r="A831">
        <v>4.1449999999999996</v>
      </c>
      <c r="B831">
        <v>-1.05614E-4</v>
      </c>
      <c r="C831" s="1">
        <f t="shared" si="24"/>
        <v>-1.50314E-4</v>
      </c>
      <c r="D831">
        <f t="shared" si="25"/>
        <v>-8.3920000000000772E-2</v>
      </c>
      <c r="F831">
        <v>0.83299999999999996</v>
      </c>
      <c r="G831" s="1">
        <v>-1.6400000000000001E-8</v>
      </c>
    </row>
    <row r="832" spans="1:7" x14ac:dyDescent="0.2">
      <c r="A832">
        <v>4.1500000000000004</v>
      </c>
      <c r="B832" s="1">
        <v>-8.3200000000000003E-5</v>
      </c>
      <c r="C832" s="1">
        <f t="shared" si="24"/>
        <v>-1.2790000000000002E-4</v>
      </c>
      <c r="D832">
        <f t="shared" si="25"/>
        <v>-6.8559999999999621E-2</v>
      </c>
      <c r="F832">
        <v>0.83399999999999996</v>
      </c>
      <c r="G832" s="1">
        <v>-5.4100000000000001E-8</v>
      </c>
    </row>
    <row r="833" spans="1:7" x14ac:dyDescent="0.2">
      <c r="A833">
        <v>4.1550000000000002</v>
      </c>
      <c r="B833" s="1">
        <v>-6.2500000000000001E-5</v>
      </c>
      <c r="C833" s="1">
        <f t="shared" si="24"/>
        <v>-1.072E-4</v>
      </c>
      <c r="D833">
        <f t="shared" si="25"/>
        <v>-6.3999999999999391E-2</v>
      </c>
      <c r="F833">
        <v>0.83499999999999996</v>
      </c>
      <c r="G833" s="1">
        <v>-7.7099999999999996E-8</v>
      </c>
    </row>
    <row r="834" spans="1:7" x14ac:dyDescent="0.2">
      <c r="A834">
        <v>4.16</v>
      </c>
      <c r="B834" s="1">
        <v>-4.3399999999999998E-5</v>
      </c>
      <c r="C834" s="1">
        <f t="shared" si="24"/>
        <v>-8.81E-5</v>
      </c>
      <c r="D834">
        <f t="shared" si="25"/>
        <v>-6.0000000000000372E-2</v>
      </c>
      <c r="F834">
        <v>0.83599999999999997</v>
      </c>
      <c r="G834" s="1">
        <v>-7.6399999999999996E-8</v>
      </c>
    </row>
    <row r="835" spans="1:7" x14ac:dyDescent="0.2">
      <c r="A835">
        <v>4.165</v>
      </c>
      <c r="B835" s="1">
        <v>-2.58E-5</v>
      </c>
      <c r="C835" s="1">
        <f t="shared" ref="C835:C898" si="26">B835-$B$2</f>
        <v>-7.0500000000000006E-5</v>
      </c>
      <c r="D835">
        <f t="shared" ref="D835:D898" si="27">(B836+B834-B835*2)/($M$11*$M$11)</f>
        <v>-4.919999999999973E-2</v>
      </c>
      <c r="F835">
        <v>0.83699999999999997</v>
      </c>
      <c r="G835" s="1">
        <v>-5.2399999999999999E-8</v>
      </c>
    </row>
    <row r="836" spans="1:7" x14ac:dyDescent="0.2">
      <c r="A836">
        <v>4.17</v>
      </c>
      <c r="B836" s="1">
        <v>-9.4299999999999995E-6</v>
      </c>
      <c r="C836" s="1">
        <f t="shared" si="26"/>
        <v>-5.4129999999999998E-5</v>
      </c>
      <c r="D836">
        <f t="shared" si="27"/>
        <v>-5.6000000000000001E-2</v>
      </c>
      <c r="F836">
        <v>0.83799999999999997</v>
      </c>
      <c r="G836" s="1">
        <v>-1.42E-8</v>
      </c>
    </row>
    <row r="837" spans="1:7" x14ac:dyDescent="0.2">
      <c r="A837">
        <v>4.1749999999999998</v>
      </c>
      <c r="B837" s="1">
        <v>5.5400000000000003E-6</v>
      </c>
      <c r="C837" s="1">
        <f t="shared" si="26"/>
        <v>-3.9160000000000005E-5</v>
      </c>
      <c r="D837">
        <f t="shared" si="27"/>
        <v>-6.0399999999999961E-2</v>
      </c>
      <c r="F837">
        <v>0.83899999999999997</v>
      </c>
      <c r="G837" s="1">
        <v>2.36E-8</v>
      </c>
    </row>
    <row r="838" spans="1:7" x14ac:dyDescent="0.2">
      <c r="A838">
        <v>4.18</v>
      </c>
      <c r="B838" s="1">
        <v>1.9000000000000001E-5</v>
      </c>
      <c r="C838" s="1">
        <f t="shared" si="26"/>
        <v>-2.5700000000000001E-5</v>
      </c>
      <c r="D838">
        <f t="shared" si="27"/>
        <v>-6.2400000000000212E-2</v>
      </c>
      <c r="F838">
        <v>0.84</v>
      </c>
      <c r="G838" s="1">
        <v>4.66E-8</v>
      </c>
    </row>
    <row r="839" spans="1:7" x14ac:dyDescent="0.2">
      <c r="A839">
        <v>4.1849999999999996</v>
      </c>
      <c r="B839" s="1">
        <v>3.0899999999999999E-5</v>
      </c>
      <c r="C839" s="1">
        <f t="shared" si="26"/>
        <v>-1.3800000000000003E-5</v>
      </c>
      <c r="D839">
        <f t="shared" si="27"/>
        <v>-6.7999999999999755E-2</v>
      </c>
      <c r="F839">
        <v>0.84099999999999997</v>
      </c>
      <c r="G839">
        <v>4.6000000000000002E-8</v>
      </c>
    </row>
    <row r="840" spans="1:7" x14ac:dyDescent="0.2">
      <c r="A840">
        <v>4.1900000000000004</v>
      </c>
      <c r="B840" s="1">
        <v>4.1100000000000003E-5</v>
      </c>
      <c r="C840" s="1">
        <f t="shared" si="26"/>
        <v>-3.5999999999999994E-6</v>
      </c>
      <c r="D840">
        <f t="shared" si="27"/>
        <v>-6.8000000000000019E-2</v>
      </c>
      <c r="F840">
        <v>0.84199999999999997</v>
      </c>
      <c r="G840">
        <v>2.1999999999999998E-8</v>
      </c>
    </row>
    <row r="841" spans="1:7" x14ac:dyDescent="0.2">
      <c r="A841">
        <v>4.1950000000000003</v>
      </c>
      <c r="B841" s="1">
        <v>4.9599999999999999E-5</v>
      </c>
      <c r="C841" s="1">
        <f t="shared" si="26"/>
        <v>4.8999999999999971E-6</v>
      </c>
      <c r="D841">
        <f t="shared" si="27"/>
        <v>-8.3999999999999866E-2</v>
      </c>
      <c r="F841">
        <v>0.84299999999999997</v>
      </c>
      <c r="G841" s="1">
        <v>-1.6099999999999999E-8</v>
      </c>
    </row>
    <row r="842" spans="1:7" x14ac:dyDescent="0.2">
      <c r="A842">
        <v>4.2</v>
      </c>
      <c r="B842" s="1">
        <v>5.5999999999999999E-5</v>
      </c>
      <c r="C842" s="1">
        <f t="shared" si="26"/>
        <v>1.1299999999999997E-5</v>
      </c>
      <c r="D842">
        <f t="shared" si="27"/>
        <v>-8.0000000000000321E-2</v>
      </c>
      <c r="F842">
        <v>0.84399999999999997</v>
      </c>
      <c r="G842" s="1">
        <v>-5.3799999999999999E-8</v>
      </c>
    </row>
    <row r="843" spans="1:7" x14ac:dyDescent="0.2">
      <c r="A843">
        <v>4.2050000000000001</v>
      </c>
      <c r="B843" s="1">
        <v>6.0399999999999998E-5</v>
      </c>
      <c r="C843" s="1">
        <f t="shared" si="26"/>
        <v>1.5699999999999995E-5</v>
      </c>
      <c r="D843">
        <f t="shared" si="27"/>
        <v>-8.7999999999999426E-2</v>
      </c>
      <c r="F843">
        <v>0.84499999999999997</v>
      </c>
      <c r="G843" s="1">
        <v>-7.6700000000000005E-8</v>
      </c>
    </row>
    <row r="844" spans="1:7" x14ac:dyDescent="0.2">
      <c r="A844">
        <v>4.21</v>
      </c>
      <c r="B844" s="1">
        <v>6.2600000000000004E-5</v>
      </c>
      <c r="C844" s="1">
        <f t="shared" si="26"/>
        <v>1.7900000000000001E-5</v>
      </c>
      <c r="D844">
        <f t="shared" si="27"/>
        <v>-9.2000000000000068E-2</v>
      </c>
      <c r="F844">
        <v>0.84599999999999997</v>
      </c>
      <c r="G844">
        <v>-7.6000000000000006E-8</v>
      </c>
    </row>
    <row r="845" spans="1:7" x14ac:dyDescent="0.2">
      <c r="A845">
        <v>4.2149999999999999</v>
      </c>
      <c r="B845" s="1">
        <v>6.2500000000000001E-5</v>
      </c>
      <c r="C845" s="1">
        <f t="shared" si="26"/>
        <v>1.7799999999999999E-5</v>
      </c>
      <c r="D845">
        <f t="shared" si="27"/>
        <v>-9.2000000000000068E-2</v>
      </c>
      <c r="F845">
        <v>0.84699999999999998</v>
      </c>
      <c r="G845">
        <v>-5.2000000000000002E-8</v>
      </c>
    </row>
    <row r="846" spans="1:7" x14ac:dyDescent="0.2">
      <c r="A846">
        <v>4.22</v>
      </c>
      <c r="B846" s="1">
        <v>6.0099999999999997E-5</v>
      </c>
      <c r="C846" s="1">
        <f t="shared" si="26"/>
        <v>1.5399999999999995E-5</v>
      </c>
      <c r="D846">
        <f t="shared" si="27"/>
        <v>-9.5999999999999613E-2</v>
      </c>
      <c r="F846">
        <v>0.84799999999999998</v>
      </c>
      <c r="G846" s="1">
        <v>-1.3799999999999999E-8</v>
      </c>
    </row>
    <row r="847" spans="1:7" x14ac:dyDescent="0.2">
      <c r="A847">
        <v>4.2249999999999996</v>
      </c>
      <c r="B847" s="1">
        <v>5.5300000000000002E-5</v>
      </c>
      <c r="C847" s="1">
        <f t="shared" si="26"/>
        <v>1.06E-5</v>
      </c>
      <c r="D847">
        <f t="shared" si="27"/>
        <v>-8.7999999999999967E-2</v>
      </c>
      <c r="F847">
        <v>0.84899999999999998</v>
      </c>
      <c r="G847">
        <v>2.4E-8</v>
      </c>
    </row>
    <row r="848" spans="1:7" x14ac:dyDescent="0.2">
      <c r="A848">
        <v>4.2300000000000004</v>
      </c>
      <c r="B848" s="1">
        <v>4.8300000000000002E-5</v>
      </c>
      <c r="C848" s="1">
        <f t="shared" si="26"/>
        <v>3.5999999999999994E-6</v>
      </c>
      <c r="D848">
        <f t="shared" si="27"/>
        <v>-8.7999999999999967E-2</v>
      </c>
      <c r="F848">
        <v>0.85</v>
      </c>
      <c r="G848" s="1">
        <v>4.6900000000000003E-8</v>
      </c>
    </row>
    <row r="849" spans="1:7" x14ac:dyDescent="0.2">
      <c r="A849">
        <v>4.2350000000000003</v>
      </c>
      <c r="B849" s="1">
        <v>3.9100000000000002E-5</v>
      </c>
      <c r="C849" s="1">
        <f t="shared" si="26"/>
        <v>-5.6000000000000006E-6</v>
      </c>
      <c r="D849">
        <f t="shared" si="27"/>
        <v>-7.600000000000022E-2</v>
      </c>
      <c r="F849">
        <v>0.85099999999999998</v>
      </c>
      <c r="G849" s="1">
        <v>4.6299999999999998E-8</v>
      </c>
    </row>
    <row r="850" spans="1:7" x14ac:dyDescent="0.2">
      <c r="A850">
        <v>4.24</v>
      </c>
      <c r="B850" s="1">
        <v>2.8E-5</v>
      </c>
      <c r="C850" s="1">
        <f t="shared" si="26"/>
        <v>-1.6700000000000003E-5</v>
      </c>
      <c r="D850">
        <f t="shared" si="27"/>
        <v>-7.1999999999999856E-2</v>
      </c>
      <c r="F850">
        <v>0.85199999999999998</v>
      </c>
      <c r="G850" s="1">
        <v>2.2300000000000001E-8</v>
      </c>
    </row>
    <row r="851" spans="1:7" x14ac:dyDescent="0.2">
      <c r="A851">
        <v>4.2450000000000001</v>
      </c>
      <c r="B851" s="1">
        <v>1.5099999999999999E-5</v>
      </c>
      <c r="C851" s="1">
        <f t="shared" si="26"/>
        <v>-2.9600000000000001E-5</v>
      </c>
      <c r="D851">
        <f t="shared" si="27"/>
        <v>-5.8040000000000001E-2</v>
      </c>
      <c r="F851">
        <v>0.85299999999999998</v>
      </c>
      <c r="G851" s="1">
        <v>-1.5799999999999999E-8</v>
      </c>
    </row>
    <row r="852" spans="1:7" x14ac:dyDescent="0.2">
      <c r="A852">
        <v>4.25</v>
      </c>
      <c r="B852" s="1">
        <v>7.4900000000000005E-7</v>
      </c>
      <c r="C852" s="1">
        <f t="shared" si="26"/>
        <v>-4.3951E-5</v>
      </c>
      <c r="D852">
        <f t="shared" si="27"/>
        <v>-4.7920000000000046E-2</v>
      </c>
      <c r="F852">
        <v>0.85399999999999998</v>
      </c>
      <c r="G852" s="1">
        <v>-5.3500000000000003E-8</v>
      </c>
    </row>
    <row r="853" spans="1:7" x14ac:dyDescent="0.2">
      <c r="A853">
        <v>4.2549999999999999</v>
      </c>
      <c r="B853" s="1">
        <v>-1.4800000000000001E-5</v>
      </c>
      <c r="C853" s="1">
        <f t="shared" si="26"/>
        <v>-5.9500000000000003E-5</v>
      </c>
      <c r="D853">
        <f t="shared" si="27"/>
        <v>-3.4039999999999966E-2</v>
      </c>
      <c r="F853">
        <v>0.85499999999999998</v>
      </c>
      <c r="G853" s="1">
        <v>-7.6399999999999996E-8</v>
      </c>
    </row>
    <row r="854" spans="1:7" x14ac:dyDescent="0.2">
      <c r="A854">
        <v>4.26</v>
      </c>
      <c r="B854" s="1">
        <v>-3.1199999999999999E-5</v>
      </c>
      <c r="C854" s="1">
        <f t="shared" si="26"/>
        <v>-7.5900000000000002E-5</v>
      </c>
      <c r="D854">
        <f t="shared" si="27"/>
        <v>-2.4000000000000039E-2</v>
      </c>
      <c r="F854">
        <v>0.85599999999999998</v>
      </c>
      <c r="G854" s="1">
        <v>-7.5600000000000002E-8</v>
      </c>
    </row>
    <row r="855" spans="1:7" x14ac:dyDescent="0.2">
      <c r="A855">
        <v>4.2649999999999997</v>
      </c>
      <c r="B855" s="1">
        <v>-4.8199999999999999E-5</v>
      </c>
      <c r="C855" s="1">
        <f t="shared" si="26"/>
        <v>-9.2900000000000008E-5</v>
      </c>
      <c r="D855">
        <f t="shared" si="27"/>
        <v>-8.0000000000001945E-3</v>
      </c>
      <c r="F855">
        <v>0.85699999999999998</v>
      </c>
      <c r="G855" s="1">
        <v>-5.1599999999999999E-8</v>
      </c>
    </row>
    <row r="856" spans="1:7" x14ac:dyDescent="0.2">
      <c r="A856">
        <v>4.2699999999999996</v>
      </c>
      <c r="B856" s="1">
        <v>-6.5400000000000004E-5</v>
      </c>
      <c r="C856" s="1">
        <f t="shared" si="26"/>
        <v>-1.1010000000000001E-4</v>
      </c>
      <c r="D856">
        <f t="shared" si="27"/>
        <v>8.0000000000001945E-3</v>
      </c>
      <c r="F856">
        <v>0.85799999999999998</v>
      </c>
      <c r="G856" s="1">
        <v>-1.3399999999999999E-8</v>
      </c>
    </row>
    <row r="857" spans="1:7" x14ac:dyDescent="0.2">
      <c r="A857">
        <v>4.2750000000000004</v>
      </c>
      <c r="B857" s="1">
        <v>-8.2399999999999997E-5</v>
      </c>
      <c r="C857" s="1">
        <f t="shared" si="26"/>
        <v>-1.271E-4</v>
      </c>
      <c r="D857">
        <f t="shared" si="27"/>
        <v>1.99999999999994E-2</v>
      </c>
      <c r="F857">
        <v>0.85899999999999999</v>
      </c>
      <c r="G857" s="1">
        <v>2.44E-8</v>
      </c>
    </row>
    <row r="858" spans="1:7" x14ac:dyDescent="0.2">
      <c r="A858">
        <v>4.28</v>
      </c>
      <c r="B858" s="1">
        <v>-9.8900000000000005E-5</v>
      </c>
      <c r="C858" s="1">
        <f t="shared" si="26"/>
        <v>-1.4360000000000002E-4</v>
      </c>
      <c r="D858">
        <f t="shared" si="27"/>
        <v>2.5920000000000457E-2</v>
      </c>
      <c r="F858">
        <v>0.86</v>
      </c>
      <c r="G858" s="1">
        <v>4.73E-8</v>
      </c>
    </row>
    <row r="859" spans="1:7" x14ac:dyDescent="0.2">
      <c r="A859">
        <v>4.2850000000000001</v>
      </c>
      <c r="B859">
        <v>-1.14752E-4</v>
      </c>
      <c r="C859" s="1">
        <f t="shared" si="26"/>
        <v>-1.59452E-4</v>
      </c>
      <c r="D859">
        <f t="shared" si="27"/>
        <v>4.0599999999999574E-2</v>
      </c>
      <c r="F859">
        <v>0.86099999999999999</v>
      </c>
      <c r="G859" s="1">
        <v>4.66E-8</v>
      </c>
    </row>
    <row r="860" spans="1:7" x14ac:dyDescent="0.2">
      <c r="A860">
        <v>4.29</v>
      </c>
      <c r="B860">
        <v>-1.29589E-4</v>
      </c>
      <c r="C860" s="1">
        <f t="shared" si="26"/>
        <v>-1.74289E-4</v>
      </c>
      <c r="D860">
        <f t="shared" si="27"/>
        <v>4.8919999999998305E-2</v>
      </c>
      <c r="F860">
        <v>0.86199999999999999</v>
      </c>
      <c r="G860" s="1">
        <v>2.2600000000000001E-8</v>
      </c>
    </row>
    <row r="861" spans="1:7" x14ac:dyDescent="0.2">
      <c r="A861">
        <v>4.2949999999999999</v>
      </c>
      <c r="B861">
        <v>-1.43203E-4</v>
      </c>
      <c r="C861" s="1">
        <f t="shared" si="26"/>
        <v>-1.8790300000000001E-4</v>
      </c>
      <c r="D861">
        <f t="shared" si="27"/>
        <v>5.6840000000001577E-2</v>
      </c>
      <c r="F861">
        <v>0.86299999999999999</v>
      </c>
      <c r="G861" s="1">
        <v>-1.55E-8</v>
      </c>
    </row>
    <row r="862" spans="1:7" x14ac:dyDescent="0.2">
      <c r="A862">
        <v>4.3</v>
      </c>
      <c r="B862">
        <v>-1.55396E-4</v>
      </c>
      <c r="C862" s="1">
        <f t="shared" si="26"/>
        <v>-2.00096E-4</v>
      </c>
      <c r="D862">
        <f t="shared" si="27"/>
        <v>6.2800000000000009E-2</v>
      </c>
      <c r="F862">
        <v>0.86399999999999999</v>
      </c>
      <c r="G862" s="1">
        <v>-5.32E-8</v>
      </c>
    </row>
    <row r="863" spans="1:7" x14ac:dyDescent="0.2">
      <c r="A863">
        <v>4.3049999999999997</v>
      </c>
      <c r="B863">
        <v>-1.66019E-4</v>
      </c>
      <c r="C863" s="1">
        <f t="shared" si="26"/>
        <v>-2.10719E-4</v>
      </c>
      <c r="D863">
        <f t="shared" si="27"/>
        <v>6.6039999999998975E-2</v>
      </c>
      <c r="F863">
        <v>0.86499999999999999</v>
      </c>
      <c r="G863">
        <v>-7.6000000000000006E-8</v>
      </c>
    </row>
    <row r="864" spans="1:7" x14ac:dyDescent="0.2">
      <c r="A864">
        <v>4.3099999999999996</v>
      </c>
      <c r="B864">
        <v>-1.7499099999999999E-4</v>
      </c>
      <c r="C864" s="1">
        <f t="shared" si="26"/>
        <v>-2.1969099999999999E-4</v>
      </c>
      <c r="D864">
        <f t="shared" si="27"/>
        <v>6.6160000000000871E-2</v>
      </c>
      <c r="F864">
        <v>0.86599999999999999</v>
      </c>
      <c r="G864" s="1">
        <v>-7.5199999999999998E-8</v>
      </c>
    </row>
    <row r="865" spans="1:7" x14ac:dyDescent="0.2">
      <c r="A865">
        <v>4.3150000000000004</v>
      </c>
      <c r="B865">
        <v>-1.8230899999999999E-4</v>
      </c>
      <c r="C865" s="1">
        <f t="shared" si="26"/>
        <v>-2.2700899999999999E-4</v>
      </c>
      <c r="D865">
        <f t="shared" si="27"/>
        <v>6.2639999999999654E-2</v>
      </c>
      <c r="F865">
        <v>0.86699999999999999</v>
      </c>
      <c r="G865" s="1">
        <v>-5.1200000000000002E-8</v>
      </c>
    </row>
    <row r="866" spans="1:7" x14ac:dyDescent="0.2">
      <c r="A866">
        <v>4.32</v>
      </c>
      <c r="B866">
        <v>-1.88061E-4</v>
      </c>
      <c r="C866" s="1">
        <f t="shared" si="26"/>
        <v>-2.32761E-4</v>
      </c>
      <c r="D866">
        <f t="shared" si="27"/>
        <v>5.6119999999998914E-2</v>
      </c>
      <c r="F866">
        <v>0.86799999999999999</v>
      </c>
      <c r="G866">
        <v>-1.3000000000000001E-8</v>
      </c>
    </row>
    <row r="867" spans="1:7" x14ac:dyDescent="0.2">
      <c r="A867">
        <v>4.3250000000000002</v>
      </c>
      <c r="B867">
        <v>-1.9241000000000001E-4</v>
      </c>
      <c r="C867" s="1">
        <f t="shared" si="26"/>
        <v>-2.3711000000000001E-4</v>
      </c>
      <c r="D867">
        <f t="shared" si="27"/>
        <v>4.7440000000001023E-2</v>
      </c>
      <c r="F867">
        <v>0.86899999999999999</v>
      </c>
      <c r="G867" s="1">
        <v>2.4699999999999999E-8</v>
      </c>
    </row>
    <row r="868" spans="1:7" x14ac:dyDescent="0.2">
      <c r="A868">
        <v>4.33</v>
      </c>
      <c r="B868">
        <v>-1.9557299999999999E-4</v>
      </c>
      <c r="C868" s="1">
        <f t="shared" si="26"/>
        <v>-2.4027299999999999E-4</v>
      </c>
      <c r="D868">
        <f t="shared" si="27"/>
        <v>3.8079999999998927E-2</v>
      </c>
      <c r="F868">
        <v>0.87</v>
      </c>
      <c r="G868" s="1">
        <v>4.7600000000000003E-8</v>
      </c>
    </row>
    <row r="869" spans="1:7" x14ac:dyDescent="0.2">
      <c r="A869">
        <v>4.335</v>
      </c>
      <c r="B869">
        <v>-1.97784E-4</v>
      </c>
      <c r="C869" s="1">
        <f t="shared" si="26"/>
        <v>-2.42484E-4</v>
      </c>
      <c r="D869">
        <f t="shared" si="27"/>
        <v>2.8919999999999987E-2</v>
      </c>
      <c r="F869">
        <v>0.871</v>
      </c>
      <c r="G869">
        <v>4.6999999999999997E-8</v>
      </c>
    </row>
    <row r="870" spans="1:7" x14ac:dyDescent="0.2">
      <c r="A870">
        <v>4.34</v>
      </c>
      <c r="B870">
        <v>-1.9927200000000001E-4</v>
      </c>
      <c r="C870" s="1">
        <f t="shared" si="26"/>
        <v>-2.4397200000000001E-4</v>
      </c>
      <c r="D870">
        <f t="shared" si="27"/>
        <v>2.0840000000000702E-2</v>
      </c>
      <c r="F870">
        <v>0.872</v>
      </c>
      <c r="G870">
        <v>2.3000000000000001E-8</v>
      </c>
    </row>
    <row r="871" spans="1:7" x14ac:dyDescent="0.2">
      <c r="A871">
        <v>4.3449999999999998</v>
      </c>
      <c r="B871">
        <v>-2.0023900000000001E-4</v>
      </c>
      <c r="C871" s="1">
        <f t="shared" si="26"/>
        <v>-2.4493900000000001E-4</v>
      </c>
      <c r="D871">
        <f t="shared" si="27"/>
        <v>1.460000000000003E-2</v>
      </c>
      <c r="F871">
        <v>0.873</v>
      </c>
      <c r="G871" s="1">
        <v>-1.51E-8</v>
      </c>
    </row>
    <row r="872" spans="1:7" x14ac:dyDescent="0.2">
      <c r="A872">
        <v>4.3499999999999996</v>
      </c>
      <c r="B872">
        <v>-2.00841E-4</v>
      </c>
      <c r="C872" s="1">
        <f t="shared" si="26"/>
        <v>-2.45541E-4</v>
      </c>
      <c r="D872">
        <f t="shared" si="27"/>
        <v>1.0839999999999374E-2</v>
      </c>
      <c r="F872">
        <v>0.874</v>
      </c>
      <c r="G872" s="1">
        <v>-5.2800000000000003E-8</v>
      </c>
    </row>
    <row r="873" spans="1:7" x14ac:dyDescent="0.2">
      <c r="A873">
        <v>4.3550000000000004</v>
      </c>
      <c r="B873">
        <v>-2.01172E-4</v>
      </c>
      <c r="C873" s="1">
        <f t="shared" si="26"/>
        <v>-2.4587200000000001E-4</v>
      </c>
      <c r="D873">
        <f t="shared" si="27"/>
        <v>9.6800000000006256E-3</v>
      </c>
      <c r="F873">
        <v>0.875</v>
      </c>
      <c r="G873" s="1">
        <v>-7.5600000000000002E-8</v>
      </c>
    </row>
    <row r="874" spans="1:7" x14ac:dyDescent="0.2">
      <c r="A874">
        <v>4.3600000000000003</v>
      </c>
      <c r="B874">
        <v>-2.01261E-4</v>
      </c>
      <c r="C874" s="1">
        <f t="shared" si="26"/>
        <v>-2.45961E-4</v>
      </c>
      <c r="D874">
        <f t="shared" si="27"/>
        <v>1.0999999999999725E-2</v>
      </c>
      <c r="F874">
        <v>0.876</v>
      </c>
      <c r="G874" s="1">
        <v>-7.4900000000000002E-8</v>
      </c>
    </row>
    <row r="875" spans="1:7" x14ac:dyDescent="0.2">
      <c r="A875">
        <v>4.3650000000000002</v>
      </c>
      <c r="B875">
        <v>-2.01075E-4</v>
      </c>
      <c r="C875" s="1">
        <f t="shared" si="26"/>
        <v>-2.45775E-4</v>
      </c>
      <c r="D875">
        <f t="shared" si="27"/>
        <v>1.3920000000000165E-2</v>
      </c>
      <c r="F875">
        <v>0.877</v>
      </c>
      <c r="G875" s="1">
        <v>-5.0799999999999998E-8</v>
      </c>
    </row>
    <row r="876" spans="1:7" x14ac:dyDescent="0.2">
      <c r="A876">
        <v>4.37</v>
      </c>
      <c r="B876">
        <v>-2.0054099999999999E-4</v>
      </c>
      <c r="C876" s="1">
        <f t="shared" si="26"/>
        <v>-2.4524099999999999E-4</v>
      </c>
      <c r="D876">
        <f t="shared" si="27"/>
        <v>1.8200000000000334E-2</v>
      </c>
      <c r="F876">
        <v>0.878</v>
      </c>
      <c r="G876" s="1">
        <v>-1.26E-8</v>
      </c>
    </row>
    <row r="877" spans="1:7" x14ac:dyDescent="0.2">
      <c r="A877">
        <v>4.375</v>
      </c>
      <c r="B877">
        <v>-1.99552E-4</v>
      </c>
      <c r="C877" s="1">
        <f t="shared" si="26"/>
        <v>-2.4425200000000003E-4</v>
      </c>
      <c r="D877">
        <f t="shared" si="27"/>
        <v>2.3160000000000368E-2</v>
      </c>
      <c r="F877">
        <v>0.879</v>
      </c>
      <c r="G877" s="1">
        <v>2.51E-8</v>
      </c>
    </row>
    <row r="878" spans="1:7" x14ac:dyDescent="0.2">
      <c r="A878">
        <v>4.38</v>
      </c>
      <c r="B878">
        <v>-1.9798400000000001E-4</v>
      </c>
      <c r="C878" s="1">
        <f t="shared" si="26"/>
        <v>-2.4268400000000001E-4</v>
      </c>
      <c r="D878">
        <f t="shared" si="27"/>
        <v>2.7720000000000609E-2</v>
      </c>
      <c r="F878">
        <v>0.88</v>
      </c>
      <c r="G878">
        <v>4.8E-8</v>
      </c>
    </row>
    <row r="879" spans="1:7" x14ac:dyDescent="0.2">
      <c r="A879">
        <v>4.3849999999999998</v>
      </c>
      <c r="B879">
        <v>-1.95723E-4</v>
      </c>
      <c r="C879" s="1">
        <f t="shared" si="26"/>
        <v>-2.40423E-4</v>
      </c>
      <c r="D879">
        <f t="shared" si="27"/>
        <v>3.1239999999999653E-2</v>
      </c>
      <c r="F879">
        <v>0.88100000000000001</v>
      </c>
      <c r="G879" s="1">
        <v>4.73E-8</v>
      </c>
    </row>
    <row r="880" spans="1:7" x14ac:dyDescent="0.2">
      <c r="A880">
        <v>4.3899999999999997</v>
      </c>
      <c r="B880">
        <v>-1.9268099999999999E-4</v>
      </c>
      <c r="C880" s="1">
        <f t="shared" si="26"/>
        <v>-2.37381E-4</v>
      </c>
      <c r="D880">
        <f t="shared" si="27"/>
        <v>3.3120000000001065E-2</v>
      </c>
      <c r="F880">
        <v>0.88200000000000001</v>
      </c>
      <c r="G880" s="1">
        <v>2.33E-8</v>
      </c>
    </row>
    <row r="881" spans="1:7" x14ac:dyDescent="0.2">
      <c r="A881">
        <v>4.3949999999999996</v>
      </c>
      <c r="B881">
        <v>-1.8881099999999999E-4</v>
      </c>
      <c r="C881" s="1">
        <f t="shared" si="26"/>
        <v>-2.3351099999999999E-4</v>
      </c>
      <c r="D881">
        <f t="shared" si="27"/>
        <v>3.2959999999998546E-2</v>
      </c>
      <c r="F881">
        <v>0.88300000000000001</v>
      </c>
      <c r="G881" s="1">
        <v>-1.48E-8</v>
      </c>
    </row>
    <row r="882" spans="1:7" x14ac:dyDescent="0.2">
      <c r="A882">
        <v>4.4000000000000004</v>
      </c>
      <c r="B882">
        <v>-1.84117E-4</v>
      </c>
      <c r="C882" s="1">
        <f t="shared" si="26"/>
        <v>-2.28817E-4</v>
      </c>
      <c r="D882">
        <f t="shared" si="27"/>
        <v>3.0079999999998736E-2</v>
      </c>
      <c r="F882">
        <v>0.88400000000000001</v>
      </c>
      <c r="G882" s="1">
        <v>-5.25E-8</v>
      </c>
    </row>
    <row r="883" spans="1:7" x14ac:dyDescent="0.2">
      <c r="A883">
        <v>4.4050000000000002</v>
      </c>
      <c r="B883">
        <v>-1.7867100000000001E-4</v>
      </c>
      <c r="C883" s="1">
        <f t="shared" si="26"/>
        <v>-2.2337100000000001E-4</v>
      </c>
      <c r="D883">
        <f t="shared" si="27"/>
        <v>2.4320000000001285E-2</v>
      </c>
      <c r="F883">
        <v>0.88500000000000001</v>
      </c>
      <c r="G883" s="1">
        <v>-7.5300000000000006E-8</v>
      </c>
    </row>
    <row r="884" spans="1:7" x14ac:dyDescent="0.2">
      <c r="A884">
        <v>4.41</v>
      </c>
      <c r="B884">
        <v>-1.7261699999999999E-4</v>
      </c>
      <c r="C884" s="1">
        <f t="shared" si="26"/>
        <v>-2.1731699999999999E-4</v>
      </c>
      <c r="D884">
        <f t="shared" si="27"/>
        <v>1.5879999999998499E-2</v>
      </c>
      <c r="F884">
        <v>0.88600000000000001</v>
      </c>
      <c r="G884" s="1">
        <v>-7.4499999999999999E-8</v>
      </c>
    </row>
    <row r="885" spans="1:7" x14ac:dyDescent="0.2">
      <c r="A885">
        <v>4.415</v>
      </c>
      <c r="B885">
        <v>-1.6616600000000001E-4</v>
      </c>
      <c r="C885" s="1">
        <f t="shared" si="26"/>
        <v>-2.1086600000000001E-4</v>
      </c>
      <c r="D885">
        <f t="shared" si="27"/>
        <v>5.7200000000011582E-3</v>
      </c>
      <c r="F885">
        <v>0.88700000000000001</v>
      </c>
      <c r="G885" s="1">
        <v>-5.0400000000000001E-8</v>
      </c>
    </row>
    <row r="886" spans="1:7" x14ac:dyDescent="0.2">
      <c r="A886">
        <v>4.42</v>
      </c>
      <c r="B886">
        <v>-1.59572E-4</v>
      </c>
      <c r="C886" s="1">
        <f t="shared" si="26"/>
        <v>-2.04272E-4</v>
      </c>
      <c r="D886">
        <f t="shared" si="27"/>
        <v>-5.4400000000010863E-3</v>
      </c>
      <c r="F886">
        <v>0.88800000000000001</v>
      </c>
      <c r="G886" s="1">
        <v>-1.22E-8</v>
      </c>
    </row>
    <row r="887" spans="1:7" x14ac:dyDescent="0.2">
      <c r="A887">
        <v>4.4249999999999998</v>
      </c>
      <c r="B887">
        <v>-1.5311400000000001E-4</v>
      </c>
      <c r="C887" s="1">
        <f t="shared" si="26"/>
        <v>-1.9781400000000001E-4</v>
      </c>
      <c r="D887">
        <f t="shared" si="27"/>
        <v>-1.6519999999997734E-2</v>
      </c>
      <c r="F887">
        <v>0.88900000000000001</v>
      </c>
      <c r="G887" s="1">
        <v>2.55E-8</v>
      </c>
    </row>
    <row r="888" spans="1:7" x14ac:dyDescent="0.2">
      <c r="A888">
        <v>4.43</v>
      </c>
      <c r="B888">
        <v>-1.47069E-4</v>
      </c>
      <c r="C888" s="1">
        <f t="shared" si="26"/>
        <v>-1.91769E-4</v>
      </c>
      <c r="D888">
        <f t="shared" si="27"/>
        <v>-2.6720000000000042E-2</v>
      </c>
      <c r="F888">
        <v>0.89</v>
      </c>
      <c r="G888" s="1">
        <v>4.8400000000000003E-8</v>
      </c>
    </row>
    <row r="889" spans="1:7" x14ac:dyDescent="0.2">
      <c r="A889">
        <v>4.4349999999999996</v>
      </c>
      <c r="B889">
        <v>-1.4169200000000001E-4</v>
      </c>
      <c r="C889" s="1">
        <f t="shared" si="26"/>
        <v>-1.8639200000000001E-4</v>
      </c>
      <c r="D889">
        <f t="shared" si="27"/>
        <v>-3.5759999999999265E-2</v>
      </c>
      <c r="F889">
        <v>0.89100000000000001</v>
      </c>
      <c r="G889" s="1">
        <v>4.7600000000000003E-8</v>
      </c>
    </row>
    <row r="890" spans="1:7" x14ac:dyDescent="0.2">
      <c r="A890">
        <v>4.4400000000000004</v>
      </c>
      <c r="B890">
        <v>-1.3720900000000001E-4</v>
      </c>
      <c r="C890" s="1">
        <f t="shared" si="26"/>
        <v>-1.8190900000000001E-4</v>
      </c>
      <c r="D890">
        <f t="shared" si="27"/>
        <v>-4.3239999999999945E-2</v>
      </c>
      <c r="F890">
        <v>0.89200000000000002</v>
      </c>
      <c r="G890" s="1">
        <v>2.36E-8</v>
      </c>
    </row>
    <row r="891" spans="1:7" x14ac:dyDescent="0.2">
      <c r="A891">
        <v>4.4450000000000003</v>
      </c>
      <c r="B891">
        <v>-1.33807E-4</v>
      </c>
      <c r="C891" s="1">
        <f t="shared" si="26"/>
        <v>-1.78507E-4</v>
      </c>
      <c r="D891">
        <f t="shared" si="27"/>
        <v>-4.8480000000000051E-2</v>
      </c>
      <c r="F891">
        <v>0.89300000000000002</v>
      </c>
      <c r="G891" s="1">
        <v>-1.4500000000000001E-8</v>
      </c>
    </row>
    <row r="892" spans="1:7" x14ac:dyDescent="0.2">
      <c r="A892">
        <v>4.45</v>
      </c>
      <c r="B892">
        <v>-1.31617E-4</v>
      </c>
      <c r="C892" s="1">
        <f t="shared" si="26"/>
        <v>-1.76317E-4</v>
      </c>
      <c r="D892">
        <f t="shared" si="27"/>
        <v>-5.0560000000000271E-2</v>
      </c>
      <c r="F892">
        <v>0.89400000000000002</v>
      </c>
      <c r="G892" s="1">
        <v>-5.2100000000000003E-8</v>
      </c>
    </row>
    <row r="893" spans="1:7" x14ac:dyDescent="0.2">
      <c r="A893">
        <v>4.4550000000000001</v>
      </c>
      <c r="B893">
        <v>-1.30691E-4</v>
      </c>
      <c r="C893" s="1">
        <f t="shared" si="26"/>
        <v>-1.75391E-4</v>
      </c>
      <c r="D893">
        <f t="shared" si="27"/>
        <v>-4.9360000000000896E-2</v>
      </c>
      <c r="F893">
        <v>0.89500000000000002</v>
      </c>
      <c r="G893" s="1">
        <v>-7.4900000000000002E-8</v>
      </c>
    </row>
    <row r="894" spans="1:7" x14ac:dyDescent="0.2">
      <c r="A894">
        <v>4.46</v>
      </c>
      <c r="B894">
        <v>-1.30999E-4</v>
      </c>
      <c r="C894" s="1">
        <f t="shared" si="26"/>
        <v>-1.75699E-4</v>
      </c>
      <c r="D894">
        <f t="shared" si="27"/>
        <v>-4.452000000000058E-2</v>
      </c>
      <c r="F894">
        <v>0.89600000000000002</v>
      </c>
      <c r="G894" s="1">
        <v>-7.4099999999999995E-8</v>
      </c>
    </row>
    <row r="895" spans="1:7" x14ac:dyDescent="0.2">
      <c r="A895">
        <v>4.4649999999999999</v>
      </c>
      <c r="B895">
        <v>-1.3242000000000001E-4</v>
      </c>
      <c r="C895" s="1">
        <f t="shared" si="26"/>
        <v>-1.7712000000000001E-4</v>
      </c>
      <c r="D895">
        <f t="shared" si="27"/>
        <v>-3.6799999999998292E-2</v>
      </c>
      <c r="F895">
        <v>0.89700000000000002</v>
      </c>
      <c r="G895">
        <v>-4.9999999999999998E-8</v>
      </c>
    </row>
    <row r="896" spans="1:7" x14ac:dyDescent="0.2">
      <c r="A896">
        <v>4.47</v>
      </c>
      <c r="B896">
        <v>-1.3476100000000001E-4</v>
      </c>
      <c r="C896" s="1">
        <f t="shared" si="26"/>
        <v>-1.7946100000000001E-4</v>
      </c>
      <c r="D896">
        <f t="shared" si="27"/>
        <v>-2.7119999999999835E-2</v>
      </c>
      <c r="F896">
        <v>0.89800000000000002</v>
      </c>
      <c r="G896" s="1">
        <v>-1.18E-8</v>
      </c>
    </row>
    <row r="897" spans="1:7" x14ac:dyDescent="0.2">
      <c r="A897">
        <v>4.4749999999999996</v>
      </c>
      <c r="B897">
        <v>-1.3778E-4</v>
      </c>
      <c r="C897" s="1">
        <f t="shared" si="26"/>
        <v>-1.8248E-4</v>
      </c>
      <c r="D897">
        <f t="shared" si="27"/>
        <v>-1.6999999999998787E-2</v>
      </c>
      <c r="F897">
        <v>0.89900000000000002</v>
      </c>
      <c r="G897" s="1">
        <v>2.59E-8</v>
      </c>
    </row>
    <row r="898" spans="1:7" x14ac:dyDescent="0.2">
      <c r="A898">
        <v>4.4800000000000004</v>
      </c>
      <c r="B898">
        <v>-1.4122399999999999E-4</v>
      </c>
      <c r="C898" s="1">
        <f t="shared" si="26"/>
        <v>-1.8592399999999999E-4</v>
      </c>
      <c r="D898">
        <f t="shared" si="27"/>
        <v>-7.0800000000008877E-3</v>
      </c>
      <c r="F898">
        <v>0.9</v>
      </c>
      <c r="G898" s="1">
        <v>4.88E-8</v>
      </c>
    </row>
    <row r="899" spans="1:7" x14ac:dyDescent="0.2">
      <c r="A899">
        <v>4.4850000000000003</v>
      </c>
      <c r="B899">
        <v>-1.44845E-4</v>
      </c>
      <c r="C899" s="1">
        <f t="shared" ref="C899:C962" si="28">B899-$B$2</f>
        <v>-1.89545E-4</v>
      </c>
      <c r="D899">
        <f t="shared" ref="D899:D962" si="29">(B900+B898-B899*2)/($M$11*$M$11)</f>
        <v>1.9199999999998732E-3</v>
      </c>
      <c r="F899">
        <v>0.90100000000000002</v>
      </c>
      <c r="G899">
        <v>4.8E-8</v>
      </c>
    </row>
    <row r="900" spans="1:7" x14ac:dyDescent="0.2">
      <c r="A900">
        <v>4.49</v>
      </c>
      <c r="B900">
        <v>-1.4841799999999999E-4</v>
      </c>
      <c r="C900" s="1">
        <f t="shared" si="28"/>
        <v>-1.9311799999999999E-4</v>
      </c>
      <c r="D900">
        <f t="shared" si="29"/>
        <v>1.020000000000014E-2</v>
      </c>
      <c r="F900">
        <v>0.90200000000000002</v>
      </c>
      <c r="G900">
        <v>2.4E-8</v>
      </c>
    </row>
    <row r="901" spans="1:7" x14ac:dyDescent="0.2">
      <c r="A901">
        <v>4.4950000000000001</v>
      </c>
      <c r="B901">
        <v>-1.51736E-4</v>
      </c>
      <c r="C901" s="1">
        <f t="shared" si="28"/>
        <v>-1.96436E-4</v>
      </c>
      <c r="D901">
        <f t="shared" si="29"/>
        <v>1.7880000000001801E-2</v>
      </c>
      <c r="F901">
        <v>0.90300000000000002</v>
      </c>
      <c r="G901" s="1">
        <v>-1.42E-8</v>
      </c>
    </row>
    <row r="902" spans="1:7" x14ac:dyDescent="0.2">
      <c r="A902">
        <v>4.5</v>
      </c>
      <c r="B902">
        <v>-1.5460699999999999E-4</v>
      </c>
      <c r="C902" s="1">
        <f t="shared" si="28"/>
        <v>-1.9930699999999999E-4</v>
      </c>
      <c r="D902">
        <f t="shared" si="29"/>
        <v>2.5079999999998073E-2</v>
      </c>
      <c r="F902">
        <v>0.90400000000000003</v>
      </c>
      <c r="G902" s="1">
        <v>-5.1800000000000001E-8</v>
      </c>
    </row>
    <row r="903" spans="1:7" x14ac:dyDescent="0.2">
      <c r="A903">
        <v>4.5049999999999999</v>
      </c>
      <c r="B903">
        <v>-1.5685100000000001E-4</v>
      </c>
      <c r="C903" s="1">
        <f t="shared" si="28"/>
        <v>-2.0155100000000001E-4</v>
      </c>
      <c r="D903">
        <f t="shared" si="29"/>
        <v>3.1919999999999518E-2</v>
      </c>
      <c r="F903">
        <v>0.90500000000000003</v>
      </c>
      <c r="G903" s="1">
        <v>-7.4499999999999999E-8</v>
      </c>
    </row>
    <row r="904" spans="1:7" x14ac:dyDescent="0.2">
      <c r="A904">
        <v>4.51</v>
      </c>
      <c r="B904">
        <v>-1.5829700000000001E-4</v>
      </c>
      <c r="C904" s="1">
        <f t="shared" si="28"/>
        <v>-2.0299700000000001E-4</v>
      </c>
      <c r="D904">
        <f t="shared" si="29"/>
        <v>3.8400000000001801E-2</v>
      </c>
      <c r="F904">
        <v>0.90600000000000003</v>
      </c>
      <c r="G904" s="1">
        <v>-7.3700000000000005E-8</v>
      </c>
    </row>
    <row r="905" spans="1:7" x14ac:dyDescent="0.2">
      <c r="A905">
        <v>4.5149999999999997</v>
      </c>
      <c r="B905">
        <v>-1.5878299999999999E-4</v>
      </c>
      <c r="C905" s="1">
        <f t="shared" si="28"/>
        <v>-2.0348299999999999E-4</v>
      </c>
      <c r="D905">
        <f t="shared" si="29"/>
        <v>4.4919999999998204E-2</v>
      </c>
      <c r="F905">
        <v>0.90700000000000003</v>
      </c>
      <c r="G905" s="1">
        <v>-4.95E-8</v>
      </c>
    </row>
    <row r="906" spans="1:7" x14ac:dyDescent="0.2">
      <c r="A906">
        <v>4.5199999999999996</v>
      </c>
      <c r="B906">
        <v>-1.5814599999999999E-4</v>
      </c>
      <c r="C906" s="1">
        <f t="shared" si="28"/>
        <v>-2.0284599999999999E-4</v>
      </c>
      <c r="D906">
        <f t="shared" si="29"/>
        <v>5.1279999999998598E-2</v>
      </c>
      <c r="F906">
        <v>0.90800000000000003</v>
      </c>
      <c r="G906" s="1">
        <v>-1.14E-8</v>
      </c>
    </row>
    <row r="907" spans="1:7" x14ac:dyDescent="0.2">
      <c r="A907">
        <v>4.5250000000000004</v>
      </c>
      <c r="B907">
        <v>-1.5622699999999999E-4</v>
      </c>
      <c r="C907" s="1">
        <f t="shared" si="28"/>
        <v>-2.00927E-4</v>
      </c>
      <c r="D907">
        <f t="shared" si="29"/>
        <v>5.7640000000001163E-2</v>
      </c>
      <c r="F907">
        <v>0.90900000000000003</v>
      </c>
      <c r="G907" s="1">
        <v>2.6300000000000001E-8</v>
      </c>
    </row>
    <row r="908" spans="1:7" x14ac:dyDescent="0.2">
      <c r="A908">
        <v>4.53</v>
      </c>
      <c r="B908">
        <v>-1.52867E-4</v>
      </c>
      <c r="C908" s="1">
        <f t="shared" si="28"/>
        <v>-1.97567E-4</v>
      </c>
      <c r="D908">
        <f t="shared" si="29"/>
        <v>6.4000000000001556E-2</v>
      </c>
      <c r="F908">
        <v>0.91</v>
      </c>
      <c r="G908" s="1">
        <v>4.9100000000000003E-8</v>
      </c>
    </row>
    <row r="909" spans="1:7" x14ac:dyDescent="0.2">
      <c r="A909">
        <v>4.5350000000000001</v>
      </c>
      <c r="B909">
        <v>-1.4790699999999999E-4</v>
      </c>
      <c r="C909" s="1">
        <f t="shared" si="28"/>
        <v>-1.9260699999999999E-4</v>
      </c>
      <c r="D909">
        <f t="shared" si="29"/>
        <v>7.0160000000000972E-2</v>
      </c>
      <c r="F909">
        <v>0.91100000000000003</v>
      </c>
      <c r="G909" s="1">
        <v>4.8300000000000002E-8</v>
      </c>
    </row>
    <row r="910" spans="1:7" x14ac:dyDescent="0.2">
      <c r="A910">
        <v>4.54</v>
      </c>
      <c r="B910">
        <v>-1.4119299999999999E-4</v>
      </c>
      <c r="C910" s="1">
        <f t="shared" si="28"/>
        <v>-1.8589299999999999E-4</v>
      </c>
      <c r="D910">
        <f t="shared" si="29"/>
        <v>7.5759999999998065E-2</v>
      </c>
      <c r="F910">
        <v>0.91200000000000003</v>
      </c>
      <c r="G910" s="1">
        <v>2.4299999999999999E-8</v>
      </c>
    </row>
    <row r="911" spans="1:7" x14ac:dyDescent="0.2">
      <c r="A911">
        <v>4.5449999999999999</v>
      </c>
      <c r="B911">
        <v>-1.3258500000000001E-4</v>
      </c>
      <c r="C911" s="1">
        <f t="shared" si="28"/>
        <v>-1.7728500000000001E-4</v>
      </c>
      <c r="D911">
        <f t="shared" si="29"/>
        <v>8.0880000000000618E-2</v>
      </c>
      <c r="F911">
        <v>0.91300000000000003</v>
      </c>
      <c r="G911" s="1">
        <v>-1.3799999999999999E-8</v>
      </c>
    </row>
    <row r="912" spans="1:7" x14ac:dyDescent="0.2">
      <c r="A912">
        <v>4.55</v>
      </c>
      <c r="B912">
        <v>-1.2195499999999999E-4</v>
      </c>
      <c r="C912" s="1">
        <f t="shared" si="28"/>
        <v>-1.6665499999999998E-4</v>
      </c>
      <c r="D912">
        <f t="shared" si="29"/>
        <v>8.4719999999999282E-2</v>
      </c>
      <c r="F912">
        <v>0.91400000000000003</v>
      </c>
      <c r="G912" s="1">
        <v>-5.1399999999999997E-8</v>
      </c>
    </row>
    <row r="913" spans="1:7" x14ac:dyDescent="0.2">
      <c r="A913">
        <v>4.5549999999999997</v>
      </c>
      <c r="B913">
        <v>-1.09207E-4</v>
      </c>
      <c r="C913" s="1">
        <f t="shared" si="28"/>
        <v>-1.53907E-4</v>
      </c>
      <c r="D913">
        <f t="shared" si="29"/>
        <v>8.6360000000000159E-2</v>
      </c>
      <c r="F913">
        <v>0.91500000000000004</v>
      </c>
      <c r="G913" s="1">
        <v>-7.4099999999999995E-8</v>
      </c>
    </row>
    <row r="914" spans="1:7" x14ac:dyDescent="0.2">
      <c r="A914">
        <v>4.5599999999999996</v>
      </c>
      <c r="B914" s="1">
        <v>-9.4300000000000002E-5</v>
      </c>
      <c r="C914" s="1">
        <f t="shared" si="28"/>
        <v>-1.3900000000000002E-4</v>
      </c>
      <c r="D914">
        <f t="shared" si="29"/>
        <v>8.3720000000000877E-2</v>
      </c>
      <c r="F914">
        <v>0.91600000000000004</v>
      </c>
      <c r="G914" s="1">
        <v>-7.3300000000000001E-8</v>
      </c>
    </row>
    <row r="915" spans="1:7" x14ac:dyDescent="0.2">
      <c r="A915">
        <v>4.5650000000000004</v>
      </c>
      <c r="B915" s="1">
        <v>-7.7299999999999995E-5</v>
      </c>
      <c r="C915" s="1">
        <f t="shared" si="28"/>
        <v>-1.22E-4</v>
      </c>
      <c r="D915">
        <f t="shared" si="29"/>
        <v>7.9999999999999766E-2</v>
      </c>
      <c r="F915">
        <v>0.91700000000000004</v>
      </c>
      <c r="G915" s="1">
        <v>-4.9100000000000003E-8</v>
      </c>
    </row>
    <row r="916" spans="1:7" x14ac:dyDescent="0.2">
      <c r="A916">
        <v>4.57</v>
      </c>
      <c r="B916" s="1">
        <v>-5.8300000000000001E-5</v>
      </c>
      <c r="C916" s="1">
        <f t="shared" si="28"/>
        <v>-1.0300000000000001E-4</v>
      </c>
      <c r="D916">
        <f t="shared" si="29"/>
        <v>6.8000000000000019E-2</v>
      </c>
      <c r="F916">
        <v>0.91800000000000004</v>
      </c>
      <c r="G916" s="1">
        <v>-1.09E-8</v>
      </c>
    </row>
    <row r="917" spans="1:7" x14ac:dyDescent="0.2">
      <c r="A917">
        <v>4.5750000000000002</v>
      </c>
      <c r="B917" s="1">
        <v>-3.7599999999999999E-5</v>
      </c>
      <c r="C917" s="1">
        <f t="shared" si="28"/>
        <v>-8.2299999999999995E-5</v>
      </c>
      <c r="D917">
        <f t="shared" si="29"/>
        <v>5.5999999999999731E-2</v>
      </c>
      <c r="F917">
        <v>0.91900000000000004</v>
      </c>
      <c r="G917" s="1">
        <v>2.6700000000000001E-8</v>
      </c>
    </row>
    <row r="918" spans="1:7" x14ac:dyDescent="0.2">
      <c r="A918">
        <v>4.58</v>
      </c>
      <c r="B918" s="1">
        <v>-1.5500000000000001E-5</v>
      </c>
      <c r="C918" s="1">
        <f t="shared" si="28"/>
        <v>-6.02E-5</v>
      </c>
      <c r="D918">
        <f t="shared" si="29"/>
        <v>4.7600000000000017E-2</v>
      </c>
      <c r="F918">
        <v>0.92</v>
      </c>
      <c r="G918" s="1">
        <v>4.95E-8</v>
      </c>
    </row>
    <row r="919" spans="1:7" x14ac:dyDescent="0.2">
      <c r="A919">
        <v>4.585</v>
      </c>
      <c r="B919" s="1">
        <v>7.79E-6</v>
      </c>
      <c r="C919" s="1">
        <f t="shared" si="28"/>
        <v>-3.6910000000000004E-5</v>
      </c>
      <c r="D919">
        <f t="shared" si="29"/>
        <v>2.4799999999999899E-2</v>
      </c>
      <c r="F919">
        <v>0.92100000000000004</v>
      </c>
      <c r="G919" s="1">
        <v>4.8699999999999999E-8</v>
      </c>
    </row>
    <row r="920" spans="1:7" x14ac:dyDescent="0.2">
      <c r="A920">
        <v>4.59</v>
      </c>
      <c r="B920" s="1">
        <v>3.1699999999999998E-5</v>
      </c>
      <c r="C920" s="1">
        <f t="shared" si="28"/>
        <v>-1.3000000000000004E-5</v>
      </c>
      <c r="D920">
        <f t="shared" si="29"/>
        <v>7.6000000000004016E-3</v>
      </c>
      <c r="F920">
        <v>0.92200000000000004</v>
      </c>
      <c r="G920" s="1">
        <v>2.4599999999999999E-8</v>
      </c>
    </row>
    <row r="921" spans="1:7" x14ac:dyDescent="0.2">
      <c r="A921">
        <v>4.5949999999999998</v>
      </c>
      <c r="B921" s="1">
        <v>5.5800000000000001E-5</v>
      </c>
      <c r="C921" s="1">
        <f t="shared" si="28"/>
        <v>1.1099999999999999E-5</v>
      </c>
      <c r="D921">
        <f t="shared" si="29"/>
        <v>-1.2000000000000292E-2</v>
      </c>
      <c r="F921">
        <v>0.92300000000000004</v>
      </c>
      <c r="G921" s="1">
        <v>-1.35E-8</v>
      </c>
    </row>
    <row r="922" spans="1:7" x14ac:dyDescent="0.2">
      <c r="A922">
        <v>4.5999999999999996</v>
      </c>
      <c r="B922" s="1">
        <v>7.9599999999999997E-5</v>
      </c>
      <c r="C922" s="1">
        <f t="shared" si="28"/>
        <v>3.4899999999999995E-5</v>
      </c>
      <c r="D922">
        <f t="shared" si="29"/>
        <v>-2.9160000000000512E-2</v>
      </c>
      <c r="F922">
        <v>0.92400000000000004</v>
      </c>
      <c r="G922" s="1">
        <v>-5.1100000000000001E-8</v>
      </c>
    </row>
    <row r="923" spans="1:7" x14ac:dyDescent="0.2">
      <c r="A923">
        <v>4.6050000000000004</v>
      </c>
      <c r="B923">
        <v>1.0267099999999999E-4</v>
      </c>
      <c r="C923" s="1">
        <f t="shared" si="28"/>
        <v>5.7970999999999991E-5</v>
      </c>
      <c r="D923">
        <f t="shared" si="29"/>
        <v>-5.1119999999999333E-2</v>
      </c>
      <c r="F923">
        <v>0.92500000000000004</v>
      </c>
      <c r="G923" s="1">
        <v>-7.3700000000000005E-8</v>
      </c>
    </row>
    <row r="924" spans="1:7" x14ac:dyDescent="0.2">
      <c r="A924">
        <v>4.6100000000000003</v>
      </c>
      <c r="B924">
        <v>1.2446399999999999E-4</v>
      </c>
      <c r="C924" s="1">
        <f t="shared" si="28"/>
        <v>7.9763999999999991E-5</v>
      </c>
      <c r="D924">
        <f t="shared" si="29"/>
        <v>-6.5959999999999894E-2</v>
      </c>
      <c r="F924">
        <v>0.92600000000000005</v>
      </c>
      <c r="G924" s="1">
        <v>-7.2899999999999998E-8</v>
      </c>
    </row>
    <row r="925" spans="1:7" x14ac:dyDescent="0.2">
      <c r="A925">
        <v>4.6150000000000002</v>
      </c>
      <c r="B925">
        <v>1.4460800000000001E-4</v>
      </c>
      <c r="C925" s="1">
        <f t="shared" si="28"/>
        <v>9.9908000000000006E-5</v>
      </c>
      <c r="D925">
        <f t="shared" si="29"/>
        <v>-8.1480000000001385E-2</v>
      </c>
      <c r="F925">
        <v>0.92700000000000005</v>
      </c>
      <c r="G925" s="1">
        <v>-4.8699999999999999E-8</v>
      </c>
    </row>
    <row r="926" spans="1:7" x14ac:dyDescent="0.2">
      <c r="A926">
        <v>4.62</v>
      </c>
      <c r="B926">
        <v>1.6271499999999999E-4</v>
      </c>
      <c r="C926" s="1">
        <f t="shared" si="28"/>
        <v>1.1801499999999999E-4</v>
      </c>
      <c r="D926">
        <f t="shared" si="29"/>
        <v>-9.6000000000000155E-2</v>
      </c>
      <c r="F926">
        <v>0.92800000000000005</v>
      </c>
      <c r="G926" s="1">
        <v>-1.05E-8</v>
      </c>
    </row>
    <row r="927" spans="1:7" x14ac:dyDescent="0.2">
      <c r="A927">
        <v>4.625</v>
      </c>
      <c r="B927">
        <v>1.7842199999999999E-4</v>
      </c>
      <c r="C927" s="1">
        <f t="shared" si="28"/>
        <v>1.3372199999999999E-4</v>
      </c>
      <c r="D927">
        <f t="shared" si="29"/>
        <v>-0.10931999999999956</v>
      </c>
      <c r="F927">
        <v>0.92900000000000005</v>
      </c>
      <c r="G927" s="1">
        <v>2.7100000000000001E-8</v>
      </c>
    </row>
    <row r="928" spans="1:7" x14ac:dyDescent="0.2">
      <c r="A928">
        <v>4.63</v>
      </c>
      <c r="B928">
        <v>1.9139600000000001E-4</v>
      </c>
      <c r="C928" s="1">
        <f t="shared" si="28"/>
        <v>1.4669600000000001E-4</v>
      </c>
      <c r="D928">
        <f t="shared" si="29"/>
        <v>-0.12088000000000158</v>
      </c>
      <c r="F928">
        <v>0.93</v>
      </c>
      <c r="G928" s="1">
        <v>4.9899999999999997E-8</v>
      </c>
    </row>
    <row r="929" spans="1:7" x14ac:dyDescent="0.2">
      <c r="A929">
        <v>4.6349999999999998</v>
      </c>
      <c r="B929">
        <v>2.0134800000000001E-4</v>
      </c>
      <c r="C929" s="1">
        <f t="shared" si="28"/>
        <v>1.5664800000000001E-4</v>
      </c>
      <c r="D929">
        <f t="shared" si="29"/>
        <v>-0.12995999999999927</v>
      </c>
      <c r="F929">
        <v>0.93100000000000005</v>
      </c>
      <c r="G929" s="1">
        <v>4.9100000000000003E-8</v>
      </c>
    </row>
    <row r="930" spans="1:7" x14ac:dyDescent="0.2">
      <c r="A930">
        <v>4.6399999999999997</v>
      </c>
      <c r="B930">
        <v>2.08051E-4</v>
      </c>
      <c r="C930" s="1">
        <f t="shared" si="28"/>
        <v>1.63351E-4</v>
      </c>
      <c r="D930">
        <f t="shared" si="29"/>
        <v>-0.13612000000000085</v>
      </c>
      <c r="F930">
        <v>0.93200000000000005</v>
      </c>
      <c r="G930">
        <v>2.4999999999999999E-8</v>
      </c>
    </row>
    <row r="931" spans="1:7" x14ac:dyDescent="0.2">
      <c r="A931">
        <v>4.6449999999999996</v>
      </c>
      <c r="B931">
        <v>2.11351E-4</v>
      </c>
      <c r="C931" s="1">
        <f t="shared" si="28"/>
        <v>1.66651E-4</v>
      </c>
      <c r="D931">
        <f t="shared" si="29"/>
        <v>-0.13900000000000065</v>
      </c>
      <c r="F931">
        <v>0.93300000000000005</v>
      </c>
      <c r="G931" s="1">
        <v>-1.31E-8</v>
      </c>
    </row>
    <row r="932" spans="1:7" x14ac:dyDescent="0.2">
      <c r="A932">
        <v>4.6500000000000004</v>
      </c>
      <c r="B932">
        <v>2.1117600000000001E-4</v>
      </c>
      <c r="C932" s="1">
        <f t="shared" si="28"/>
        <v>1.6647600000000001E-4</v>
      </c>
      <c r="D932">
        <f t="shared" si="29"/>
        <v>-0.13884000000000249</v>
      </c>
      <c r="F932">
        <v>0.93400000000000005</v>
      </c>
      <c r="G932" s="1">
        <v>-5.0699999999999997E-8</v>
      </c>
    </row>
    <row r="933" spans="1:7" x14ac:dyDescent="0.2">
      <c r="A933">
        <v>4.6550000000000002</v>
      </c>
      <c r="B933">
        <v>2.0752999999999999E-4</v>
      </c>
      <c r="C933" s="1">
        <f t="shared" si="28"/>
        <v>1.6282999999999998E-4</v>
      </c>
      <c r="D933">
        <f t="shared" si="29"/>
        <v>-0.13659999999999975</v>
      </c>
      <c r="F933">
        <v>0.93500000000000005</v>
      </c>
      <c r="G933" s="1">
        <v>-7.3399999999999996E-8</v>
      </c>
    </row>
    <row r="934" spans="1:7" x14ac:dyDescent="0.2">
      <c r="A934">
        <v>4.66</v>
      </c>
      <c r="B934">
        <v>2.0046899999999999E-4</v>
      </c>
      <c r="C934" s="1">
        <f t="shared" si="28"/>
        <v>1.5576899999999999E-4</v>
      </c>
      <c r="D934">
        <f t="shared" si="29"/>
        <v>-0.13355999999999957</v>
      </c>
      <c r="F934">
        <v>0.93600000000000005</v>
      </c>
      <c r="G934" s="1">
        <v>-7.24E-8</v>
      </c>
    </row>
    <row r="935" spans="1:7" x14ac:dyDescent="0.2">
      <c r="A935">
        <v>4.665</v>
      </c>
      <c r="B935">
        <v>1.9006900000000001E-4</v>
      </c>
      <c r="C935" s="1">
        <f t="shared" si="28"/>
        <v>1.4536900000000001E-4</v>
      </c>
      <c r="D935">
        <f t="shared" si="29"/>
        <v>-0.13020000000000087</v>
      </c>
      <c r="F935">
        <v>0.93700000000000006</v>
      </c>
      <c r="G935" s="1">
        <v>-4.8300000000000002E-8</v>
      </c>
    </row>
    <row r="936" spans="1:7" x14ac:dyDescent="0.2">
      <c r="A936">
        <v>4.67</v>
      </c>
      <c r="B936">
        <v>1.7641400000000001E-4</v>
      </c>
      <c r="C936" s="1">
        <f t="shared" si="28"/>
        <v>1.3171400000000001E-4</v>
      </c>
      <c r="D936">
        <f t="shared" si="29"/>
        <v>-0.12611999999999954</v>
      </c>
      <c r="F936">
        <v>0.93799999999999994</v>
      </c>
      <c r="G936" s="1">
        <v>-1.0099999999999999E-8</v>
      </c>
    </row>
    <row r="937" spans="1:7" x14ac:dyDescent="0.2">
      <c r="A937">
        <v>4.6749999999999998</v>
      </c>
      <c r="B937">
        <v>1.5960599999999999E-4</v>
      </c>
      <c r="C937" s="1">
        <f t="shared" si="28"/>
        <v>1.1490599999999999E-4</v>
      </c>
      <c r="D937">
        <f t="shared" si="29"/>
        <v>-0.12024000000000018</v>
      </c>
      <c r="F937">
        <v>0.93899999999999995</v>
      </c>
      <c r="G937" s="1">
        <v>2.7599999999999999E-8</v>
      </c>
    </row>
    <row r="938" spans="1:7" x14ac:dyDescent="0.2">
      <c r="A938">
        <v>4.68</v>
      </c>
      <c r="B938">
        <v>1.3979199999999999E-4</v>
      </c>
      <c r="C938" s="1">
        <f t="shared" si="28"/>
        <v>9.509199999999999E-5</v>
      </c>
      <c r="D938">
        <f t="shared" si="29"/>
        <v>-0.11131999999999852</v>
      </c>
      <c r="F938">
        <v>0.94</v>
      </c>
      <c r="G938" s="1">
        <v>5.03E-8</v>
      </c>
    </row>
    <row r="939" spans="1:7" x14ac:dyDescent="0.2">
      <c r="A939">
        <v>4.6849999999999996</v>
      </c>
      <c r="B939">
        <v>1.1719500000000001E-4</v>
      </c>
      <c r="C939" s="1">
        <f t="shared" si="28"/>
        <v>7.2495000000000003E-5</v>
      </c>
      <c r="D939">
        <f t="shared" si="29"/>
        <v>-9.9920000000001161E-2</v>
      </c>
      <c r="F939">
        <v>0.94099999999999995</v>
      </c>
      <c r="G939" s="1">
        <v>4.9399999999999999E-8</v>
      </c>
    </row>
    <row r="940" spans="1:7" x14ac:dyDescent="0.2">
      <c r="A940">
        <v>4.6900000000000004</v>
      </c>
      <c r="B940" s="1">
        <v>9.2100000000000003E-5</v>
      </c>
      <c r="C940" s="1">
        <f t="shared" si="28"/>
        <v>4.74E-5</v>
      </c>
      <c r="D940">
        <f t="shared" si="29"/>
        <v>-8.4199999999999761E-2</v>
      </c>
      <c r="F940">
        <v>0.94199999999999995</v>
      </c>
      <c r="G940" s="1">
        <v>2.5300000000000002E-8</v>
      </c>
    </row>
    <row r="941" spans="1:7" x14ac:dyDescent="0.2">
      <c r="A941">
        <v>4.6950000000000003</v>
      </c>
      <c r="B941" s="1">
        <v>6.4900000000000005E-5</v>
      </c>
      <c r="C941" s="1">
        <f t="shared" si="28"/>
        <v>2.0200000000000003E-5</v>
      </c>
      <c r="D941">
        <f t="shared" si="29"/>
        <v>-6.800000000000056E-2</v>
      </c>
      <c r="F941">
        <v>0.94299999999999995</v>
      </c>
      <c r="G941" s="1">
        <v>-1.28E-8</v>
      </c>
    </row>
    <row r="942" spans="1:7" x14ac:dyDescent="0.2">
      <c r="A942">
        <v>4.7</v>
      </c>
      <c r="B942" s="1">
        <v>3.6000000000000001E-5</v>
      </c>
      <c r="C942" s="1">
        <f t="shared" si="28"/>
        <v>-8.7000000000000014E-6</v>
      </c>
      <c r="D942">
        <f t="shared" si="29"/>
        <v>-5.1200000000000051E-2</v>
      </c>
      <c r="F942">
        <v>0.94399999999999995</v>
      </c>
      <c r="G942" s="1">
        <v>-5.03E-8</v>
      </c>
    </row>
    <row r="943" spans="1:7" x14ac:dyDescent="0.2">
      <c r="A943">
        <v>4.7050000000000001</v>
      </c>
      <c r="B943" s="1">
        <v>5.8200000000000002E-6</v>
      </c>
      <c r="C943" s="1">
        <f t="shared" si="28"/>
        <v>-3.888E-5</v>
      </c>
      <c r="D943">
        <f t="shared" si="29"/>
        <v>-3.7599999999999911E-2</v>
      </c>
      <c r="F943">
        <v>0.94499999999999995</v>
      </c>
      <c r="G943">
        <v>-7.3000000000000005E-8</v>
      </c>
    </row>
    <row r="944" spans="1:7" x14ac:dyDescent="0.2">
      <c r="A944">
        <v>4.71</v>
      </c>
      <c r="B944" s="1">
        <v>-2.5299999999999998E-5</v>
      </c>
      <c r="C944" s="1">
        <f t="shared" si="28"/>
        <v>-6.9999999999999994E-5</v>
      </c>
      <c r="D944">
        <f t="shared" si="29"/>
        <v>-1.9200000000000085E-2</v>
      </c>
      <c r="F944">
        <v>0.94599999999999995</v>
      </c>
      <c r="G944">
        <v>-7.1999999999999996E-8</v>
      </c>
    </row>
    <row r="945" spans="1:7" x14ac:dyDescent="0.2">
      <c r="A945">
        <v>4.7149999999999999</v>
      </c>
      <c r="B945" s="1">
        <v>-5.6900000000000001E-5</v>
      </c>
      <c r="C945" s="1">
        <f t="shared" si="28"/>
        <v>-1.016E-4</v>
      </c>
      <c r="D945">
        <f t="shared" si="29"/>
        <v>-8.0000000000001945E-3</v>
      </c>
      <c r="F945">
        <v>0.94699999999999995</v>
      </c>
      <c r="G945" s="1">
        <v>-4.7799999999999998E-8</v>
      </c>
    </row>
    <row r="946" spans="1:7" x14ac:dyDescent="0.2">
      <c r="A946">
        <v>4.72</v>
      </c>
      <c r="B946" s="1">
        <v>-8.8700000000000001E-5</v>
      </c>
      <c r="C946" s="1">
        <f t="shared" si="28"/>
        <v>-1.3339999999999999E-4</v>
      </c>
      <c r="D946">
        <f t="shared" si="29"/>
        <v>2.0000000000000486E-3</v>
      </c>
      <c r="F946">
        <v>0.94799999999999995</v>
      </c>
      <c r="G946" s="1">
        <v>-9.6500000000000004E-9</v>
      </c>
    </row>
    <row r="947" spans="1:7" x14ac:dyDescent="0.2">
      <c r="A947">
        <v>4.7249999999999996</v>
      </c>
      <c r="B947">
        <v>-1.2045E-4</v>
      </c>
      <c r="C947" s="1">
        <f t="shared" si="28"/>
        <v>-1.6515E-4</v>
      </c>
      <c r="D947">
        <f t="shared" si="29"/>
        <v>1.5480000000000875E-2</v>
      </c>
      <c r="F947">
        <v>0.94899999999999995</v>
      </c>
      <c r="G947">
        <v>2.7999999999999999E-8</v>
      </c>
    </row>
    <row r="948" spans="1:7" x14ac:dyDescent="0.2">
      <c r="A948">
        <v>4.7300000000000004</v>
      </c>
      <c r="B948">
        <v>-1.5181299999999999E-4</v>
      </c>
      <c r="C948" s="1">
        <f t="shared" si="28"/>
        <v>-1.9651299999999999E-4</v>
      </c>
      <c r="D948">
        <f t="shared" si="29"/>
        <v>2.4999999999998981E-2</v>
      </c>
      <c r="F948">
        <v>0.95</v>
      </c>
      <c r="G948" s="1">
        <v>5.0699999999999997E-8</v>
      </c>
    </row>
    <row r="949" spans="1:7" x14ac:dyDescent="0.2">
      <c r="A949">
        <v>4.7350000000000003</v>
      </c>
      <c r="B949">
        <v>-1.8255100000000001E-4</v>
      </c>
      <c r="C949" s="1">
        <f t="shared" si="28"/>
        <v>-2.2725100000000001E-4</v>
      </c>
      <c r="D949">
        <f t="shared" si="29"/>
        <v>3.5120000000000026E-2</v>
      </c>
      <c r="F949">
        <v>0.95099999999999996</v>
      </c>
      <c r="G949" s="1">
        <v>4.9800000000000003E-8</v>
      </c>
    </row>
    <row r="950" spans="1:7" x14ac:dyDescent="0.2">
      <c r="A950">
        <v>4.74</v>
      </c>
      <c r="B950">
        <v>-2.12411E-4</v>
      </c>
      <c r="C950" s="1">
        <f t="shared" si="28"/>
        <v>-2.5711099999999997E-4</v>
      </c>
      <c r="D950">
        <f t="shared" si="29"/>
        <v>4.5360000000000796E-2</v>
      </c>
      <c r="F950">
        <v>0.95199999999999996</v>
      </c>
      <c r="G950" s="1">
        <v>2.5699999999999999E-8</v>
      </c>
    </row>
    <row r="951" spans="1:7" x14ac:dyDescent="0.2">
      <c r="A951">
        <v>4.7450000000000001</v>
      </c>
      <c r="B951">
        <v>-2.4113699999999999E-4</v>
      </c>
      <c r="C951" s="1">
        <f t="shared" si="28"/>
        <v>-2.8583699999999999E-4</v>
      </c>
      <c r="D951">
        <f t="shared" si="29"/>
        <v>5.5359999999999958E-2</v>
      </c>
      <c r="F951">
        <v>0.95299999999999996</v>
      </c>
      <c r="G951" s="1">
        <v>-1.24E-8</v>
      </c>
    </row>
    <row r="952" spans="1:7" x14ac:dyDescent="0.2">
      <c r="A952">
        <v>4.75</v>
      </c>
      <c r="B952">
        <v>-2.6847900000000002E-4</v>
      </c>
      <c r="C952" s="1">
        <f t="shared" si="28"/>
        <v>-3.1317900000000002E-4</v>
      </c>
      <c r="D952">
        <f t="shared" si="29"/>
        <v>6.432000000000225E-2</v>
      </c>
      <c r="F952">
        <v>0.95399999999999996</v>
      </c>
      <c r="G952">
        <v>-4.9999999999999998E-8</v>
      </c>
    </row>
    <row r="953" spans="1:7" x14ac:dyDescent="0.2">
      <c r="A953">
        <v>4.7549999999999999</v>
      </c>
      <c r="B953">
        <v>-2.9421299999999998E-4</v>
      </c>
      <c r="C953" s="1">
        <f t="shared" si="28"/>
        <v>-3.3891299999999999E-4</v>
      </c>
      <c r="D953">
        <f t="shared" si="29"/>
        <v>7.1680000000001048E-2</v>
      </c>
      <c r="F953">
        <v>0.95499999999999996</v>
      </c>
      <c r="G953" s="1">
        <v>-7.2600000000000002E-8</v>
      </c>
    </row>
    <row r="954" spans="1:7" x14ac:dyDescent="0.2">
      <c r="A954">
        <v>4.76</v>
      </c>
      <c r="B954">
        <v>-3.1815499999999998E-4</v>
      </c>
      <c r="C954" s="1">
        <f t="shared" si="28"/>
        <v>-3.6285499999999998E-4</v>
      </c>
      <c r="D954">
        <f t="shared" si="29"/>
        <v>7.707999999999933E-2</v>
      </c>
      <c r="F954">
        <v>0.95599999999999996</v>
      </c>
      <c r="G954" s="1">
        <v>-7.1600000000000006E-8</v>
      </c>
    </row>
    <row r="955" spans="1:7" x14ac:dyDescent="0.2">
      <c r="A955">
        <v>4.7649999999999997</v>
      </c>
      <c r="B955">
        <v>-3.4016999999999999E-4</v>
      </c>
      <c r="C955" s="1">
        <f t="shared" si="28"/>
        <v>-3.8486999999999999E-4</v>
      </c>
      <c r="D955">
        <f t="shared" si="29"/>
        <v>8.0519999999997122E-2</v>
      </c>
      <c r="F955">
        <v>0.95699999999999996</v>
      </c>
      <c r="G955" s="1">
        <v>-4.7400000000000001E-8</v>
      </c>
    </row>
    <row r="956" spans="1:7" x14ac:dyDescent="0.2">
      <c r="A956">
        <v>4.7699999999999996</v>
      </c>
      <c r="B956">
        <v>-3.6017200000000002E-4</v>
      </c>
      <c r="C956" s="1">
        <f t="shared" si="28"/>
        <v>-4.0487200000000002E-4</v>
      </c>
      <c r="D956">
        <f t="shared" si="29"/>
        <v>8.2280000000003142E-2</v>
      </c>
      <c r="F956">
        <v>0.95799999999999996</v>
      </c>
      <c r="G956" s="1">
        <v>-9.2099999999999994E-9</v>
      </c>
    </row>
    <row r="957" spans="1:7" x14ac:dyDescent="0.2">
      <c r="A957">
        <v>4.7750000000000004</v>
      </c>
      <c r="B957">
        <v>-3.7811700000000003E-4</v>
      </c>
      <c r="C957" s="1">
        <f t="shared" si="28"/>
        <v>-4.2281700000000003E-4</v>
      </c>
      <c r="D957">
        <f t="shared" si="29"/>
        <v>8.3079999999998391E-2</v>
      </c>
      <c r="F957">
        <v>0.95899999999999996</v>
      </c>
      <c r="G957" s="1">
        <v>2.84E-8</v>
      </c>
    </row>
    <row r="958" spans="1:7" x14ac:dyDescent="0.2">
      <c r="A958">
        <v>4.78</v>
      </c>
      <c r="B958">
        <v>-3.9398500000000002E-4</v>
      </c>
      <c r="C958" s="1">
        <f t="shared" si="28"/>
        <v>-4.3868500000000002E-4</v>
      </c>
      <c r="D958">
        <f t="shared" si="29"/>
        <v>8.3039999999997768E-2</v>
      </c>
      <c r="F958">
        <v>0.96</v>
      </c>
      <c r="G958" s="1">
        <v>5.1100000000000001E-8</v>
      </c>
    </row>
    <row r="959" spans="1:7" x14ac:dyDescent="0.2">
      <c r="A959">
        <v>4.7850000000000001</v>
      </c>
      <c r="B959">
        <v>-4.0777700000000001E-4</v>
      </c>
      <c r="C959" s="1">
        <f t="shared" si="28"/>
        <v>-4.5247700000000001E-4</v>
      </c>
      <c r="D959">
        <f t="shared" si="29"/>
        <v>8.3000000000001475E-2</v>
      </c>
      <c r="F959">
        <v>0.96099999999999997</v>
      </c>
      <c r="G959" s="1">
        <v>5.02E-8</v>
      </c>
    </row>
    <row r="960" spans="1:7" x14ac:dyDescent="0.2">
      <c r="A960">
        <v>4.79</v>
      </c>
      <c r="B960">
        <v>-4.1949400000000002E-4</v>
      </c>
      <c r="C960" s="1">
        <f t="shared" si="28"/>
        <v>-4.6419400000000002E-4</v>
      </c>
      <c r="D960">
        <f t="shared" si="29"/>
        <v>8.2799999999998319E-2</v>
      </c>
      <c r="F960">
        <v>0.96199999999999997</v>
      </c>
      <c r="G960">
        <v>2.6000000000000001E-8</v>
      </c>
    </row>
    <row r="961" spans="1:7" x14ac:dyDescent="0.2">
      <c r="A961">
        <v>4.7949999999999999</v>
      </c>
      <c r="B961">
        <v>-4.2914100000000002E-4</v>
      </c>
      <c r="C961" s="1">
        <f t="shared" si="28"/>
        <v>-4.7384100000000002E-4</v>
      </c>
      <c r="D961">
        <f t="shared" si="29"/>
        <v>8.2840000000003286E-2</v>
      </c>
      <c r="F961">
        <v>0.96299999999999997</v>
      </c>
      <c r="G961" s="1">
        <v>-1.2100000000000001E-8</v>
      </c>
    </row>
    <row r="962" spans="1:7" x14ac:dyDescent="0.2">
      <c r="A962">
        <v>4.8</v>
      </c>
      <c r="B962">
        <v>-4.3671699999999999E-4</v>
      </c>
      <c r="C962" s="1">
        <f t="shared" si="28"/>
        <v>-4.8141699999999999E-4</v>
      </c>
      <c r="D962">
        <f t="shared" si="29"/>
        <v>8.2959999999996509E-2</v>
      </c>
      <c r="F962">
        <v>0.96399999999999997</v>
      </c>
      <c r="G962" s="1">
        <v>-4.9600000000000001E-8</v>
      </c>
    </row>
    <row r="963" spans="1:7" x14ac:dyDescent="0.2">
      <c r="A963">
        <v>4.8049999999999997</v>
      </c>
      <c r="B963">
        <v>-4.4221899999999999E-4</v>
      </c>
      <c r="C963" s="1">
        <f t="shared" ref="C963:C1026" si="30">B963-$B$2</f>
        <v>-4.8691899999999999E-4</v>
      </c>
      <c r="D963">
        <f t="shared" ref="D963:D1026" si="31">(B964+B962-B963*2)/($M$11*$M$11)</f>
        <v>8.3560000000001619E-2</v>
      </c>
      <c r="F963">
        <v>0.96499999999999997</v>
      </c>
      <c r="G963" s="1">
        <v>-7.2199999999999998E-8</v>
      </c>
    </row>
    <row r="964" spans="1:7" x14ac:dyDescent="0.2">
      <c r="A964">
        <v>4.8099999999999996</v>
      </c>
      <c r="B964">
        <v>-4.4563200000000001E-4</v>
      </c>
      <c r="C964" s="1">
        <f t="shared" si="30"/>
        <v>-4.9033200000000001E-4</v>
      </c>
      <c r="D964">
        <f t="shared" si="31"/>
        <v>8.4720000000002529E-2</v>
      </c>
      <c r="F964">
        <v>0.96599999999999997</v>
      </c>
      <c r="G964" s="1">
        <v>-7.1200000000000002E-8</v>
      </c>
    </row>
    <row r="965" spans="1:7" x14ac:dyDescent="0.2">
      <c r="A965">
        <v>4.8150000000000004</v>
      </c>
      <c r="B965">
        <v>-4.4692700000000001E-4</v>
      </c>
      <c r="C965" s="1">
        <f t="shared" si="30"/>
        <v>-4.9162700000000001E-4</v>
      </c>
      <c r="D965">
        <f t="shared" si="31"/>
        <v>8.656000000000115E-2</v>
      </c>
      <c r="F965">
        <v>0.96699999999999997</v>
      </c>
      <c r="G965">
        <v>-4.6999999999999997E-8</v>
      </c>
    </row>
    <row r="966" spans="1:7" x14ac:dyDescent="0.2">
      <c r="A966">
        <v>4.82</v>
      </c>
      <c r="B966">
        <v>-4.4605799999999999E-4</v>
      </c>
      <c r="C966" s="1">
        <f t="shared" si="30"/>
        <v>-4.9075799999999999E-4</v>
      </c>
      <c r="D966">
        <f t="shared" si="31"/>
        <v>8.911999999999809E-2</v>
      </c>
      <c r="F966">
        <v>0.96799999999999997</v>
      </c>
      <c r="G966" s="1">
        <v>-8.7700000000000001E-9</v>
      </c>
    </row>
    <row r="967" spans="1:7" x14ac:dyDescent="0.2">
      <c r="A967">
        <v>4.8250000000000002</v>
      </c>
      <c r="B967">
        <v>-4.4296100000000002E-4</v>
      </c>
      <c r="C967" s="1">
        <f t="shared" si="30"/>
        <v>-4.8766100000000002E-4</v>
      </c>
      <c r="D967">
        <f t="shared" si="31"/>
        <v>9.2080000000001327E-2</v>
      </c>
      <c r="F967">
        <v>0.96899999999999997</v>
      </c>
      <c r="G967" s="1">
        <v>2.88E-8</v>
      </c>
    </row>
    <row r="968" spans="1:7" x14ac:dyDescent="0.2">
      <c r="A968">
        <v>4.83</v>
      </c>
      <c r="B968">
        <v>-4.3756200000000001E-4</v>
      </c>
      <c r="C968" s="1">
        <f t="shared" si="30"/>
        <v>-4.8226200000000001E-4</v>
      </c>
      <c r="D968">
        <f t="shared" si="31"/>
        <v>9.4800000000000786E-2</v>
      </c>
      <c r="F968">
        <v>0.97</v>
      </c>
      <c r="G968" s="1">
        <v>5.1499999999999998E-8</v>
      </c>
    </row>
    <row r="969" spans="1:7" x14ac:dyDescent="0.2">
      <c r="A969">
        <v>4.835</v>
      </c>
      <c r="B969">
        <v>-4.2979299999999998E-4</v>
      </c>
      <c r="C969" s="1">
        <f t="shared" si="30"/>
        <v>-4.7449299999999999E-4</v>
      </c>
      <c r="D969">
        <f t="shared" si="31"/>
        <v>9.7079999999997654E-2</v>
      </c>
      <c r="F969">
        <v>0.97099999999999997</v>
      </c>
      <c r="G969" s="1">
        <v>5.0500000000000002E-8</v>
      </c>
    </row>
    <row r="970" spans="1:7" x14ac:dyDescent="0.2">
      <c r="A970">
        <v>4.84</v>
      </c>
      <c r="B970">
        <v>-4.1959700000000001E-4</v>
      </c>
      <c r="C970" s="1">
        <f t="shared" si="30"/>
        <v>-4.6429700000000002E-4</v>
      </c>
      <c r="D970">
        <f t="shared" si="31"/>
        <v>9.8200000000002272E-2</v>
      </c>
      <c r="F970">
        <v>0.97199999999999998</v>
      </c>
      <c r="G970" s="1">
        <v>2.6400000000000001E-8</v>
      </c>
    </row>
    <row r="971" spans="1:7" x14ac:dyDescent="0.2">
      <c r="A971">
        <v>4.8449999999999998</v>
      </c>
      <c r="B971">
        <v>-4.0694599999999999E-4</v>
      </c>
      <c r="C971" s="1">
        <f t="shared" si="30"/>
        <v>-4.5164599999999999E-4</v>
      </c>
      <c r="D971">
        <f t="shared" si="31"/>
        <v>9.7519999999995902E-2</v>
      </c>
      <c r="F971">
        <v>0.97299999999999998</v>
      </c>
      <c r="G971" s="1">
        <v>-1.1700000000000001E-8</v>
      </c>
    </row>
    <row r="972" spans="1:7" x14ac:dyDescent="0.2">
      <c r="A972">
        <v>4.8499999999999996</v>
      </c>
      <c r="B972">
        <v>-3.9185700000000001E-4</v>
      </c>
      <c r="C972" s="1">
        <f t="shared" si="30"/>
        <v>-4.3655700000000001E-4</v>
      </c>
      <c r="D972">
        <f t="shared" si="31"/>
        <v>9.5160000000002118E-2</v>
      </c>
      <c r="F972">
        <v>0.97399999999999998</v>
      </c>
      <c r="G972" s="1">
        <v>-4.9199999999999997E-8</v>
      </c>
    </row>
    <row r="973" spans="1:7" x14ac:dyDescent="0.2">
      <c r="A973">
        <v>4.8550000000000004</v>
      </c>
      <c r="B973">
        <v>-3.7438899999999998E-4</v>
      </c>
      <c r="C973" s="1">
        <f t="shared" si="30"/>
        <v>-4.1908899999999998E-4</v>
      </c>
      <c r="D973">
        <f t="shared" si="31"/>
        <v>9.1039999999997956E-2</v>
      </c>
      <c r="F973">
        <v>0.97499999999999998</v>
      </c>
      <c r="G973" s="1">
        <v>-7.1799999999999994E-8</v>
      </c>
    </row>
    <row r="974" spans="1:7" x14ac:dyDescent="0.2">
      <c r="A974">
        <v>4.8600000000000003</v>
      </c>
      <c r="B974">
        <v>-3.54645E-4</v>
      </c>
      <c r="C974" s="1">
        <f t="shared" si="30"/>
        <v>-3.9934500000000001E-4</v>
      </c>
      <c r="D974">
        <f t="shared" si="31"/>
        <v>8.5079999999999531E-2</v>
      </c>
      <c r="F974">
        <v>0.97599999999999998</v>
      </c>
      <c r="G974" s="1">
        <v>-7.0700000000000004E-8</v>
      </c>
    </row>
    <row r="975" spans="1:7" x14ac:dyDescent="0.2">
      <c r="A975">
        <v>4.8650000000000002</v>
      </c>
      <c r="B975">
        <v>-3.3277399999999998E-4</v>
      </c>
      <c r="C975" s="1">
        <f t="shared" si="30"/>
        <v>-3.7747399999999998E-4</v>
      </c>
      <c r="D975">
        <f t="shared" si="31"/>
        <v>7.759999999999885E-2</v>
      </c>
      <c r="F975">
        <v>0.97699999999999998</v>
      </c>
      <c r="G975" s="1">
        <v>-4.6499999999999999E-8</v>
      </c>
    </row>
    <row r="976" spans="1:7" x14ac:dyDescent="0.2">
      <c r="A976">
        <v>4.87</v>
      </c>
      <c r="B976">
        <v>-3.0896299999999999E-4</v>
      </c>
      <c r="C976" s="1">
        <f t="shared" si="30"/>
        <v>-3.5366299999999999E-4</v>
      </c>
      <c r="D976">
        <f t="shared" si="31"/>
        <v>6.8999999999997882E-2</v>
      </c>
      <c r="F976">
        <v>0.97799999999999998</v>
      </c>
      <c r="G976" s="1">
        <v>-8.3199999999999994E-9</v>
      </c>
    </row>
    <row r="977" spans="1:7" x14ac:dyDescent="0.2">
      <c r="A977">
        <v>4.875</v>
      </c>
      <c r="B977">
        <v>-2.83427E-4</v>
      </c>
      <c r="C977" s="1">
        <f t="shared" si="30"/>
        <v>-3.28127E-4</v>
      </c>
      <c r="D977">
        <f t="shared" si="31"/>
        <v>5.9759999999999848E-2</v>
      </c>
      <c r="F977">
        <v>0.97899999999999998</v>
      </c>
      <c r="G977" s="1">
        <v>2.9300000000000001E-8</v>
      </c>
    </row>
    <row r="978" spans="1:7" x14ac:dyDescent="0.2">
      <c r="A978">
        <v>4.88</v>
      </c>
      <c r="B978">
        <v>-2.5639700000000001E-4</v>
      </c>
      <c r="C978" s="1">
        <f t="shared" si="30"/>
        <v>-3.0109700000000001E-4</v>
      </c>
      <c r="D978">
        <f t="shared" si="31"/>
        <v>5.0600000000003073E-2</v>
      </c>
      <c r="F978">
        <v>0.98</v>
      </c>
      <c r="G978" s="1">
        <v>5.1900000000000002E-8</v>
      </c>
    </row>
    <row r="979" spans="1:7" x14ac:dyDescent="0.2">
      <c r="A979">
        <v>4.8849999999999998</v>
      </c>
      <c r="B979">
        <v>-2.2810199999999999E-4</v>
      </c>
      <c r="C979" s="1">
        <f t="shared" si="30"/>
        <v>-2.7280199999999999E-4</v>
      </c>
      <c r="D979">
        <f t="shared" si="31"/>
        <v>4.139999999999916E-2</v>
      </c>
      <c r="F979">
        <v>0.98099999999999998</v>
      </c>
      <c r="G979" s="1">
        <v>5.0899999999999999E-8</v>
      </c>
    </row>
    <row r="980" spans="1:7" x14ac:dyDescent="0.2">
      <c r="A980">
        <v>4.8899999999999997</v>
      </c>
      <c r="B980">
        <v>-1.98772E-4</v>
      </c>
      <c r="C980" s="1">
        <f t="shared" si="30"/>
        <v>-2.43472E-4</v>
      </c>
      <c r="D980">
        <f t="shared" si="31"/>
        <v>3.1720000000000706E-2</v>
      </c>
      <c r="F980">
        <v>0.98199999999999998</v>
      </c>
      <c r="G980" s="1">
        <v>2.6799999999999998E-8</v>
      </c>
    </row>
    <row r="981" spans="1:7" x14ac:dyDescent="0.2">
      <c r="A981">
        <v>4.8949999999999996</v>
      </c>
      <c r="B981">
        <v>-1.6864899999999999E-4</v>
      </c>
      <c r="C981" s="1">
        <f t="shared" si="30"/>
        <v>-2.1334899999999999E-4</v>
      </c>
      <c r="D981">
        <f t="shared" si="31"/>
        <v>2.1079999999997975E-2</v>
      </c>
      <c r="F981">
        <v>0.98299999999999998</v>
      </c>
      <c r="G981" s="1">
        <v>-1.13E-8</v>
      </c>
    </row>
    <row r="982" spans="1:7" x14ac:dyDescent="0.2">
      <c r="A982">
        <v>4.9000000000000004</v>
      </c>
      <c r="B982">
        <v>-1.37999E-4</v>
      </c>
      <c r="C982" s="1">
        <f t="shared" si="30"/>
        <v>-1.8269900000000001E-4</v>
      </c>
      <c r="D982">
        <f t="shared" si="31"/>
        <v>8.5600000000003382E-3</v>
      </c>
      <c r="F982">
        <v>0.98399999999999999</v>
      </c>
      <c r="G982" s="1">
        <v>-4.88E-8</v>
      </c>
    </row>
    <row r="983" spans="1:7" x14ac:dyDescent="0.2">
      <c r="A983">
        <v>4.9050000000000002</v>
      </c>
      <c r="B983">
        <v>-1.07135E-4</v>
      </c>
      <c r="C983" s="1">
        <f t="shared" si="30"/>
        <v>-1.5183500000000001E-4</v>
      </c>
      <c r="D983">
        <f t="shared" si="31"/>
        <v>-5.1599999999999303E-3</v>
      </c>
      <c r="F983">
        <v>0.98499999999999999</v>
      </c>
      <c r="G983" s="1">
        <v>-7.1400000000000004E-8</v>
      </c>
    </row>
    <row r="984" spans="1:7" x14ac:dyDescent="0.2">
      <c r="A984">
        <v>4.91</v>
      </c>
      <c r="B984" s="1">
        <v>-7.64E-5</v>
      </c>
      <c r="C984" s="1">
        <f t="shared" si="30"/>
        <v>-1.211E-4</v>
      </c>
      <c r="D984">
        <f t="shared" si="31"/>
        <v>-2.1399999999999759E-2</v>
      </c>
      <c r="F984">
        <v>0.98599999999999999</v>
      </c>
      <c r="G984" s="1">
        <v>-7.0300000000000001E-8</v>
      </c>
    </row>
    <row r="985" spans="1:7" x14ac:dyDescent="0.2">
      <c r="A985">
        <v>4.915</v>
      </c>
      <c r="B985" s="1">
        <v>-4.6199999999999998E-5</v>
      </c>
      <c r="C985" s="1">
        <f t="shared" si="30"/>
        <v>-9.09E-5</v>
      </c>
      <c r="D985">
        <f t="shared" si="31"/>
        <v>-3.9999999999999883E-2</v>
      </c>
      <c r="F985">
        <v>0.98699999999999999</v>
      </c>
      <c r="G985" s="1">
        <v>-4.6100000000000003E-8</v>
      </c>
    </row>
    <row r="986" spans="1:7" x14ac:dyDescent="0.2">
      <c r="A986">
        <v>4.92</v>
      </c>
      <c r="B986" s="1">
        <v>-1.7E-5</v>
      </c>
      <c r="C986" s="1">
        <f t="shared" si="30"/>
        <v>-6.1700000000000009E-5</v>
      </c>
      <c r="D986">
        <f t="shared" si="31"/>
        <v>-5.6000000000000001E-2</v>
      </c>
      <c r="F986">
        <v>0.98799999999999999</v>
      </c>
      <c r="G986" s="1">
        <v>-7.8800000000000001E-9</v>
      </c>
    </row>
    <row r="987" spans="1:7" x14ac:dyDescent="0.2">
      <c r="A987">
        <v>4.9249999999999998</v>
      </c>
      <c r="B987" s="1">
        <v>1.08E-5</v>
      </c>
      <c r="C987" s="1">
        <f t="shared" si="30"/>
        <v>-3.3900000000000004E-5</v>
      </c>
      <c r="D987">
        <f t="shared" si="31"/>
        <v>-7.1999999999999981E-2</v>
      </c>
      <c r="F987">
        <v>0.98899999999999999</v>
      </c>
      <c r="G987" s="1">
        <v>2.9700000000000001E-8</v>
      </c>
    </row>
    <row r="988" spans="1:7" x14ac:dyDescent="0.2">
      <c r="A988">
        <v>4.93</v>
      </c>
      <c r="B988" s="1">
        <v>3.68E-5</v>
      </c>
      <c r="C988" s="1">
        <f t="shared" si="30"/>
        <v>-7.9000000000000023E-6</v>
      </c>
      <c r="D988">
        <f t="shared" si="31"/>
        <v>-8.7999999999999967E-2</v>
      </c>
      <c r="F988">
        <v>0.99</v>
      </c>
      <c r="G988" s="1">
        <v>5.2299999999999998E-8</v>
      </c>
    </row>
    <row r="989" spans="1:7" x14ac:dyDescent="0.2">
      <c r="A989">
        <v>4.9349999999999996</v>
      </c>
      <c r="B989" s="1">
        <v>6.0600000000000003E-5</v>
      </c>
      <c r="C989" s="1">
        <f t="shared" si="30"/>
        <v>1.59E-5</v>
      </c>
      <c r="D989">
        <f t="shared" si="31"/>
        <v>-9.6000000000000155E-2</v>
      </c>
      <c r="F989">
        <v>0.99099999999999999</v>
      </c>
      <c r="G989" s="1">
        <v>5.1300000000000003E-8</v>
      </c>
    </row>
    <row r="990" spans="1:7" x14ac:dyDescent="0.2">
      <c r="A990">
        <v>4.9400000000000004</v>
      </c>
      <c r="B990" s="1">
        <v>8.2000000000000001E-5</v>
      </c>
      <c r="C990" s="1">
        <f t="shared" si="30"/>
        <v>3.7299999999999999E-5</v>
      </c>
      <c r="D990">
        <f t="shared" si="31"/>
        <v>-0.10911999999999965</v>
      </c>
      <c r="F990">
        <v>0.99199999999999999</v>
      </c>
      <c r="G990" s="1">
        <v>2.7100000000000001E-8</v>
      </c>
    </row>
    <row r="991" spans="1:7" x14ac:dyDescent="0.2">
      <c r="A991">
        <v>4.9450000000000003</v>
      </c>
      <c r="B991">
        <v>1.00672E-4</v>
      </c>
      <c r="C991" s="1">
        <f t="shared" si="30"/>
        <v>5.5971999999999999E-5</v>
      </c>
      <c r="D991">
        <f t="shared" si="31"/>
        <v>-0.10928</v>
      </c>
      <c r="F991">
        <v>0.99299999999999999</v>
      </c>
      <c r="G991">
        <v>-1.0999999999999999E-8</v>
      </c>
    </row>
    <row r="992" spans="1:7" x14ac:dyDescent="0.2">
      <c r="A992">
        <v>4.95</v>
      </c>
      <c r="B992">
        <v>1.16612E-4</v>
      </c>
      <c r="C992" s="1">
        <f t="shared" si="30"/>
        <v>7.1911999999999999E-5</v>
      </c>
      <c r="D992">
        <f t="shared" si="31"/>
        <v>-0.11364000000000035</v>
      </c>
      <c r="F992">
        <v>0.99399999999999999</v>
      </c>
      <c r="G992" s="1">
        <v>-4.8400000000000003E-8</v>
      </c>
    </row>
    <row r="993" spans="1:7" x14ac:dyDescent="0.2">
      <c r="A993">
        <v>4.9550000000000001</v>
      </c>
      <c r="B993">
        <v>1.2971099999999999E-4</v>
      </c>
      <c r="C993" s="1">
        <f t="shared" si="30"/>
        <v>8.501099999999999E-5</v>
      </c>
      <c r="D993">
        <f t="shared" si="31"/>
        <v>-0.11395999999999888</v>
      </c>
      <c r="F993">
        <v>0.995</v>
      </c>
      <c r="G993">
        <v>-7.1E-8</v>
      </c>
    </row>
    <row r="994" spans="1:7" x14ac:dyDescent="0.2">
      <c r="A994">
        <v>4.96</v>
      </c>
      <c r="B994">
        <v>1.39961E-4</v>
      </c>
      <c r="C994" s="1">
        <f t="shared" si="30"/>
        <v>9.5260999999999995E-5</v>
      </c>
      <c r="D994">
        <f t="shared" si="31"/>
        <v>-0.11252000000000006</v>
      </c>
      <c r="F994">
        <v>0.996</v>
      </c>
      <c r="G994" s="1">
        <v>-6.9899999999999997E-8</v>
      </c>
    </row>
    <row r="995" spans="1:7" x14ac:dyDescent="0.2">
      <c r="A995">
        <v>4.9649999999999999</v>
      </c>
      <c r="B995">
        <v>1.47398E-4</v>
      </c>
      <c r="C995" s="1">
        <f t="shared" si="30"/>
        <v>1.02698E-4</v>
      </c>
      <c r="D995">
        <f t="shared" si="31"/>
        <v>-0.10919999999999982</v>
      </c>
      <c r="F995">
        <v>0.997</v>
      </c>
      <c r="G995" s="1">
        <v>-4.5599999999999998E-8</v>
      </c>
    </row>
    <row r="996" spans="1:7" x14ac:dyDescent="0.2">
      <c r="A996">
        <v>4.97</v>
      </c>
      <c r="B996">
        <v>1.5210500000000001E-4</v>
      </c>
      <c r="C996" s="1">
        <f t="shared" si="30"/>
        <v>1.0740500000000001E-4</v>
      </c>
      <c r="D996">
        <f t="shared" si="31"/>
        <v>-0.10423999999999979</v>
      </c>
      <c r="F996">
        <v>0.998</v>
      </c>
      <c r="G996" s="1">
        <v>-7.4199999999999996E-9</v>
      </c>
    </row>
    <row r="997" spans="1:7" x14ac:dyDescent="0.2">
      <c r="A997">
        <v>4.9749999999999996</v>
      </c>
      <c r="B997">
        <v>1.5420599999999999E-4</v>
      </c>
      <c r="C997" s="1">
        <f t="shared" si="30"/>
        <v>1.0950599999999999E-4</v>
      </c>
      <c r="D997">
        <f t="shared" si="31"/>
        <v>-9.7879999999999398E-2</v>
      </c>
      <c r="F997">
        <v>0.999</v>
      </c>
      <c r="G997" s="1">
        <v>3.0099999999999998E-8</v>
      </c>
    </row>
    <row r="998" spans="1:7" x14ac:dyDescent="0.2">
      <c r="A998">
        <v>4.9800000000000004</v>
      </c>
      <c r="B998">
        <v>1.5385999999999999E-4</v>
      </c>
      <c r="C998" s="1">
        <f t="shared" si="30"/>
        <v>1.0915999999999999E-4</v>
      </c>
      <c r="D998">
        <f t="shared" si="31"/>
        <v>-9.1040000000000121E-2</v>
      </c>
      <c r="F998">
        <v>1</v>
      </c>
      <c r="G998" s="1">
        <v>5.2700000000000002E-8</v>
      </c>
    </row>
    <row r="999" spans="1:7" x14ac:dyDescent="0.2">
      <c r="A999">
        <v>4.9850000000000003</v>
      </c>
      <c r="B999">
        <v>1.5123799999999999E-4</v>
      </c>
      <c r="C999" s="1">
        <f t="shared" si="30"/>
        <v>1.0653799999999999E-4</v>
      </c>
      <c r="D999">
        <f t="shared" si="31"/>
        <v>-8.4600000000000647E-2</v>
      </c>
      <c r="F999">
        <v>1.0009999999999999</v>
      </c>
      <c r="G999" s="1">
        <v>5.17E-8</v>
      </c>
    </row>
    <row r="1000" spans="1:7" x14ac:dyDescent="0.2">
      <c r="A1000">
        <v>4.99</v>
      </c>
      <c r="B1000">
        <v>1.46501E-4</v>
      </c>
      <c r="C1000" s="1">
        <f t="shared" si="30"/>
        <v>1.01801E-4</v>
      </c>
      <c r="D1000">
        <f t="shared" si="31"/>
        <v>-7.9160000000001729E-2</v>
      </c>
      <c r="F1000">
        <v>1.002</v>
      </c>
      <c r="G1000" s="1">
        <v>2.7500000000000001E-8</v>
      </c>
    </row>
    <row r="1001" spans="1:7" x14ac:dyDescent="0.2">
      <c r="A1001">
        <v>4.9950000000000001</v>
      </c>
      <c r="B1001">
        <v>1.3978499999999999E-4</v>
      </c>
      <c r="C1001" s="1">
        <f t="shared" si="30"/>
        <v>9.5084999999999988E-5</v>
      </c>
      <c r="D1001">
        <f t="shared" si="31"/>
        <v>-7.4520000000000225E-2</v>
      </c>
      <c r="F1001">
        <v>1.0029999999999999</v>
      </c>
      <c r="G1001" s="1">
        <v>-1.0600000000000001E-8</v>
      </c>
    </row>
    <row r="1002" spans="1:7" x14ac:dyDescent="0.2">
      <c r="A1002">
        <v>5</v>
      </c>
      <c r="B1002">
        <v>1.31206E-4</v>
      </c>
      <c r="C1002" s="1">
        <f t="shared" si="30"/>
        <v>8.6506000000000002E-5</v>
      </c>
      <c r="D1002">
        <f t="shared" si="31"/>
        <v>-7.0440000000001043E-2</v>
      </c>
      <c r="F1002">
        <v>1.004</v>
      </c>
      <c r="G1002" s="1">
        <v>-4.8100000000000001E-8</v>
      </c>
    </row>
    <row r="1003" spans="1:7" x14ac:dyDescent="0.2">
      <c r="A1003">
        <v>5.0049999999999999</v>
      </c>
      <c r="B1003">
        <v>1.20866E-4</v>
      </c>
      <c r="C1003" s="1">
        <f t="shared" si="30"/>
        <v>7.6166000000000002E-5</v>
      </c>
      <c r="D1003">
        <f t="shared" si="31"/>
        <v>-6.6719999999999932E-2</v>
      </c>
      <c r="F1003">
        <v>1.0049999999999999</v>
      </c>
      <c r="G1003" s="1">
        <v>-7.0500000000000003E-8</v>
      </c>
    </row>
    <row r="1004" spans="1:7" x14ac:dyDescent="0.2">
      <c r="A1004">
        <v>5.01</v>
      </c>
      <c r="B1004">
        <v>1.0885799999999999E-4</v>
      </c>
      <c r="C1004" s="1">
        <f t="shared" si="30"/>
        <v>6.4157999999999991E-5</v>
      </c>
      <c r="D1004">
        <f t="shared" si="31"/>
        <v>-6.1999999999999333E-2</v>
      </c>
      <c r="F1004">
        <v>1.006</v>
      </c>
      <c r="G1004" s="1">
        <v>-6.9399999999999999E-8</v>
      </c>
    </row>
    <row r="1005" spans="1:7" x14ac:dyDescent="0.2">
      <c r="A1005">
        <v>5.0149999999999997</v>
      </c>
      <c r="B1005" s="1">
        <v>9.5299999999999999E-5</v>
      </c>
      <c r="C1005" s="1">
        <f t="shared" si="30"/>
        <v>5.0599999999999997E-5</v>
      </c>
      <c r="D1005">
        <f t="shared" si="31"/>
        <v>-6.1680000000000804E-2</v>
      </c>
      <c r="F1005">
        <v>1.0069999999999999</v>
      </c>
      <c r="G1005" s="1">
        <v>-4.5200000000000001E-8</v>
      </c>
    </row>
    <row r="1006" spans="1:7" x14ac:dyDescent="0.2">
      <c r="A1006">
        <v>5.0199999999999996</v>
      </c>
      <c r="B1006" s="1">
        <v>8.0199999999999998E-5</v>
      </c>
      <c r="C1006" s="1">
        <f t="shared" si="30"/>
        <v>3.5499999999999996E-5</v>
      </c>
      <c r="D1006">
        <f t="shared" si="31"/>
        <v>-5.999999999999929E-2</v>
      </c>
      <c r="F1006">
        <v>1.008</v>
      </c>
      <c r="G1006">
        <v>-6.9999999999999998E-9</v>
      </c>
    </row>
    <row r="1007" spans="1:7" x14ac:dyDescent="0.2">
      <c r="A1007">
        <v>5.0250000000000004</v>
      </c>
      <c r="B1007" s="1">
        <v>6.3600000000000001E-5</v>
      </c>
      <c r="C1007" s="1">
        <f t="shared" si="30"/>
        <v>1.8899999999999999E-5</v>
      </c>
      <c r="D1007">
        <f t="shared" si="31"/>
        <v>-5.6000000000000272E-2</v>
      </c>
      <c r="F1007">
        <v>1.0089999999999999</v>
      </c>
      <c r="G1007" s="1">
        <v>3.0600000000000003E-8</v>
      </c>
    </row>
    <row r="1008" spans="1:7" x14ac:dyDescent="0.2">
      <c r="A1008">
        <v>5.03</v>
      </c>
      <c r="B1008" s="1">
        <v>4.5599999999999997E-5</v>
      </c>
      <c r="C1008" s="1">
        <f t="shared" si="30"/>
        <v>8.9999999999999477E-7</v>
      </c>
      <c r="D1008">
        <f t="shared" si="31"/>
        <v>-5.5999999999999731E-2</v>
      </c>
      <c r="F1008">
        <v>1.01</v>
      </c>
      <c r="G1008" s="1">
        <v>5.3099999999999999E-8</v>
      </c>
    </row>
    <row r="1009" spans="1:7" x14ac:dyDescent="0.2">
      <c r="A1009">
        <v>5.0350000000000001</v>
      </c>
      <c r="B1009" s="1">
        <v>2.62E-5</v>
      </c>
      <c r="C1009" s="1">
        <f t="shared" si="30"/>
        <v>-1.8500000000000002E-5</v>
      </c>
      <c r="D1009">
        <f t="shared" si="31"/>
        <v>-5.6800000000000128E-2</v>
      </c>
      <c r="F1009">
        <v>1.0109999999999999</v>
      </c>
      <c r="G1009" s="1">
        <v>5.2100000000000003E-8</v>
      </c>
    </row>
    <row r="1010" spans="1:7" x14ac:dyDescent="0.2">
      <c r="A1010">
        <v>5.04</v>
      </c>
      <c r="B1010" s="1">
        <v>5.3800000000000002E-6</v>
      </c>
      <c r="C1010" s="1">
        <f t="shared" si="30"/>
        <v>-3.9320000000000003E-5</v>
      </c>
      <c r="D1010">
        <f t="shared" si="31"/>
        <v>-5.4399999999999948E-2</v>
      </c>
      <c r="F1010">
        <v>1.012</v>
      </c>
      <c r="G1010" s="1">
        <v>2.7899999999999998E-8</v>
      </c>
    </row>
    <row r="1011" spans="1:7" x14ac:dyDescent="0.2">
      <c r="A1011">
        <v>5.0449999999999999</v>
      </c>
      <c r="B1011" s="1">
        <v>-1.6799999999999998E-5</v>
      </c>
      <c r="C1011" s="1">
        <f t="shared" si="30"/>
        <v>-6.1500000000000004E-5</v>
      </c>
      <c r="D1011">
        <f t="shared" si="31"/>
        <v>-4.8800000000000211E-2</v>
      </c>
      <c r="F1011">
        <v>1.0129999999999999</v>
      </c>
      <c r="G1011" s="1">
        <v>-1.02E-8</v>
      </c>
    </row>
    <row r="1012" spans="1:7" x14ac:dyDescent="0.2">
      <c r="A1012">
        <v>5.05</v>
      </c>
      <c r="B1012" s="1">
        <v>-4.0200000000000001E-5</v>
      </c>
      <c r="C1012" s="1">
        <f t="shared" si="30"/>
        <v>-8.4900000000000004E-5</v>
      </c>
      <c r="D1012">
        <f t="shared" si="31"/>
        <v>-5.5999999999999731E-2</v>
      </c>
      <c r="F1012">
        <v>1.014</v>
      </c>
      <c r="G1012" s="1">
        <v>-4.7699999999999997E-8</v>
      </c>
    </row>
    <row r="1013" spans="1:7" x14ac:dyDescent="0.2">
      <c r="A1013">
        <v>5.0549999999999997</v>
      </c>
      <c r="B1013" s="1">
        <v>-6.4999999999999994E-5</v>
      </c>
      <c r="C1013" s="1">
        <f t="shared" si="30"/>
        <v>-1.097E-4</v>
      </c>
      <c r="D1013">
        <f t="shared" si="31"/>
        <v>-5.6000000000000272E-2</v>
      </c>
      <c r="F1013">
        <v>1.0149999999999999</v>
      </c>
      <c r="G1013" s="1">
        <v>-7.0099999999999999E-8</v>
      </c>
    </row>
    <row r="1014" spans="1:7" x14ac:dyDescent="0.2">
      <c r="A1014">
        <v>5.0599999999999996</v>
      </c>
      <c r="B1014" s="1">
        <v>-9.1199999999999994E-5</v>
      </c>
      <c r="C1014" s="1">
        <f t="shared" si="30"/>
        <v>-1.359E-4</v>
      </c>
      <c r="D1014">
        <f t="shared" si="31"/>
        <v>-5.6119999999999996E-2</v>
      </c>
      <c r="F1014">
        <v>1.016</v>
      </c>
      <c r="G1014">
        <v>-6.8999999999999996E-8</v>
      </c>
    </row>
    <row r="1015" spans="1:7" x14ac:dyDescent="0.2">
      <c r="A1015">
        <v>5.0650000000000004</v>
      </c>
      <c r="B1015">
        <v>-1.1880299999999999E-4</v>
      </c>
      <c r="C1015" s="1">
        <f t="shared" si="30"/>
        <v>-1.6350300000000001E-4</v>
      </c>
      <c r="D1015">
        <f t="shared" si="31"/>
        <v>-5.9320000000000504E-2</v>
      </c>
      <c r="F1015">
        <v>1.0169999999999999</v>
      </c>
      <c r="G1015" s="1">
        <v>-4.4700000000000003E-8</v>
      </c>
    </row>
    <row r="1016" spans="1:7" x14ac:dyDescent="0.2">
      <c r="A1016">
        <v>5.07</v>
      </c>
      <c r="B1016">
        <v>-1.4788900000000001E-4</v>
      </c>
      <c r="C1016" s="1">
        <f t="shared" si="30"/>
        <v>-1.9258900000000001E-4</v>
      </c>
      <c r="D1016">
        <f t="shared" si="31"/>
        <v>-6.212000000000014E-2</v>
      </c>
      <c r="F1016">
        <v>1.018</v>
      </c>
      <c r="G1016" s="1">
        <v>-6.5000000000000003E-9</v>
      </c>
    </row>
    <row r="1017" spans="1:7" x14ac:dyDescent="0.2">
      <c r="A1017">
        <v>5.0750000000000002</v>
      </c>
      <c r="B1017">
        <v>-1.7852800000000001E-4</v>
      </c>
      <c r="C1017" s="1">
        <f t="shared" si="30"/>
        <v>-2.2322800000000001E-4</v>
      </c>
      <c r="D1017">
        <f t="shared" si="31"/>
        <v>-6.3279999999998893E-2</v>
      </c>
      <c r="F1017">
        <v>1.0189999999999999</v>
      </c>
      <c r="G1017">
        <v>3.1E-8</v>
      </c>
    </row>
    <row r="1018" spans="1:7" x14ac:dyDescent="0.2">
      <c r="A1018">
        <v>5.08</v>
      </c>
      <c r="B1018">
        <v>-2.1074900000000001E-4</v>
      </c>
      <c r="C1018" s="1">
        <f t="shared" si="30"/>
        <v>-2.5544900000000004E-4</v>
      </c>
      <c r="D1018">
        <f t="shared" si="31"/>
        <v>-6.3439999999999247E-2</v>
      </c>
      <c r="F1018">
        <v>1.02</v>
      </c>
      <c r="G1018" s="1">
        <v>5.3500000000000003E-8</v>
      </c>
    </row>
    <row r="1019" spans="1:7" x14ac:dyDescent="0.2">
      <c r="A1019">
        <v>5.085</v>
      </c>
      <c r="B1019">
        <v>-2.4455599999999999E-4</v>
      </c>
      <c r="C1019" s="1">
        <f t="shared" si="30"/>
        <v>-2.89256E-4</v>
      </c>
      <c r="D1019">
        <f t="shared" si="31"/>
        <v>-6.2640000000001819E-2</v>
      </c>
      <c r="F1019">
        <v>1.0209999999999999</v>
      </c>
      <c r="G1019" s="1">
        <v>5.25E-8</v>
      </c>
    </row>
    <row r="1020" spans="1:7" x14ac:dyDescent="0.2">
      <c r="A1020">
        <v>5.09</v>
      </c>
      <c r="B1020">
        <v>-2.79929E-4</v>
      </c>
      <c r="C1020" s="1">
        <f t="shared" si="30"/>
        <v>-3.24629E-4</v>
      </c>
      <c r="D1020">
        <f t="shared" si="31"/>
        <v>-6.0999999999997688E-2</v>
      </c>
      <c r="F1020">
        <v>1.022</v>
      </c>
      <c r="G1020" s="1">
        <v>2.8299999999999999E-8</v>
      </c>
    </row>
    <row r="1021" spans="1:7" x14ac:dyDescent="0.2">
      <c r="A1021">
        <v>5.0949999999999998</v>
      </c>
      <c r="B1021">
        <v>-3.1682699999999999E-4</v>
      </c>
      <c r="C1021" s="1">
        <f t="shared" si="30"/>
        <v>-3.61527E-4</v>
      </c>
      <c r="D1021">
        <f t="shared" si="31"/>
        <v>-5.9000000000000892E-2</v>
      </c>
      <c r="F1021">
        <v>1.0229999999999999</v>
      </c>
      <c r="G1021" s="1">
        <v>-9.8400000000000008E-9</v>
      </c>
    </row>
    <row r="1022" spans="1:7" x14ac:dyDescent="0.2">
      <c r="A1022">
        <v>5.0999999999999996</v>
      </c>
      <c r="B1022">
        <v>-3.5520000000000001E-4</v>
      </c>
      <c r="C1022" s="1">
        <f t="shared" si="30"/>
        <v>-3.9990000000000002E-4</v>
      </c>
      <c r="D1022">
        <f t="shared" si="31"/>
        <v>-5.7159999999997942E-2</v>
      </c>
      <c r="F1022">
        <v>1.024</v>
      </c>
      <c r="G1022" s="1">
        <v>-4.73E-8</v>
      </c>
    </row>
    <row r="1023" spans="1:7" x14ac:dyDescent="0.2">
      <c r="A1023">
        <v>5.1050000000000004</v>
      </c>
      <c r="B1023">
        <v>-3.9500199999999998E-4</v>
      </c>
      <c r="C1023" s="1">
        <f t="shared" si="30"/>
        <v>-4.3970199999999999E-4</v>
      </c>
      <c r="D1023">
        <f t="shared" si="31"/>
        <v>-5.4640000000001632E-2</v>
      </c>
      <c r="F1023">
        <v>1.0249999999999999</v>
      </c>
      <c r="G1023" s="1">
        <v>-6.9699999999999995E-8</v>
      </c>
    </row>
    <row r="1024" spans="1:7" x14ac:dyDescent="0.2">
      <c r="A1024">
        <v>5.1100000000000003</v>
      </c>
      <c r="B1024">
        <v>-4.3616999999999999E-4</v>
      </c>
      <c r="C1024" s="1">
        <f t="shared" si="30"/>
        <v>-4.8087E-4</v>
      </c>
      <c r="D1024">
        <f t="shared" si="31"/>
        <v>-5.115999999999888E-2</v>
      </c>
      <c r="F1024">
        <v>1.026</v>
      </c>
      <c r="G1024" s="1">
        <v>-6.8499999999999998E-8</v>
      </c>
    </row>
    <row r="1025" spans="1:7" x14ac:dyDescent="0.2">
      <c r="A1025">
        <v>5.1150000000000002</v>
      </c>
      <c r="B1025">
        <v>-4.7861699999999997E-4</v>
      </c>
      <c r="C1025" s="1">
        <f t="shared" si="30"/>
        <v>-5.2331699999999992E-4</v>
      </c>
      <c r="D1025">
        <f t="shared" si="31"/>
        <v>-4.6320000000000736E-2</v>
      </c>
      <c r="F1025">
        <v>1.0269999999999999</v>
      </c>
      <c r="G1025" s="1">
        <v>-4.4199999999999999E-8</v>
      </c>
    </row>
    <row r="1026" spans="1:7" x14ac:dyDescent="0.2">
      <c r="A1026">
        <v>5.12</v>
      </c>
      <c r="B1026">
        <v>-5.2222200000000003E-4</v>
      </c>
      <c r="C1026" s="1">
        <f t="shared" si="30"/>
        <v>-5.6692200000000009E-4</v>
      </c>
      <c r="D1026">
        <f t="shared" si="31"/>
        <v>-4.0320000000001674E-2</v>
      </c>
      <c r="F1026">
        <v>1.028</v>
      </c>
      <c r="G1026">
        <v>-6E-9</v>
      </c>
    </row>
    <row r="1027" spans="1:7" x14ac:dyDescent="0.2">
      <c r="A1027">
        <v>5.125</v>
      </c>
      <c r="B1027">
        <v>-5.6683500000000002E-4</v>
      </c>
      <c r="C1027" s="1">
        <f t="shared" ref="C1027:C1090" si="32">B1027-$B$2</f>
        <v>-6.1153500000000007E-4</v>
      </c>
      <c r="D1027">
        <f t="shared" ref="D1027:D1090" si="33">(B1028+B1026-B1027*2)/($M$11*$M$11)</f>
        <v>-3.2840000000000993E-2</v>
      </c>
      <c r="F1027">
        <v>1.0289999999999999</v>
      </c>
      <c r="G1027" s="1">
        <v>3.1499999999999998E-8</v>
      </c>
    </row>
    <row r="1028" spans="1:7" x14ac:dyDescent="0.2">
      <c r="A1028">
        <v>5.13</v>
      </c>
      <c r="B1028">
        <v>-6.1226900000000003E-4</v>
      </c>
      <c r="C1028" s="1">
        <f t="shared" si="32"/>
        <v>-6.5696900000000009E-4</v>
      </c>
      <c r="D1028">
        <f t="shared" si="33"/>
        <v>-2.4119999999993799E-2</v>
      </c>
      <c r="F1028">
        <v>1.03</v>
      </c>
      <c r="G1028">
        <v>5.4E-8</v>
      </c>
    </row>
    <row r="1029" spans="1:7" x14ac:dyDescent="0.2">
      <c r="A1029">
        <v>5.1349999999999998</v>
      </c>
      <c r="B1029">
        <v>-6.58306E-4</v>
      </c>
      <c r="C1029" s="1">
        <f t="shared" si="32"/>
        <v>-7.0300599999999994E-4</v>
      </c>
      <c r="D1029">
        <f t="shared" si="33"/>
        <v>-1.460000000000003E-2</v>
      </c>
      <c r="F1029">
        <v>1.0309999999999999</v>
      </c>
      <c r="G1029" s="1">
        <v>5.2899999999999997E-8</v>
      </c>
    </row>
    <row r="1030" spans="1:7" x14ac:dyDescent="0.2">
      <c r="A1030">
        <v>5.14</v>
      </c>
      <c r="B1030">
        <v>-7.0470799999999996E-4</v>
      </c>
      <c r="C1030" s="1">
        <f t="shared" si="32"/>
        <v>-7.4940800000000002E-4</v>
      </c>
      <c r="D1030">
        <f t="shared" si="33"/>
        <v>-5.0400000000012934E-3</v>
      </c>
      <c r="F1030">
        <v>1.032</v>
      </c>
      <c r="G1030" s="1">
        <v>2.8699999999999999E-8</v>
      </c>
    </row>
    <row r="1031" spans="1:7" x14ac:dyDescent="0.2">
      <c r="A1031">
        <v>5.1449999999999996</v>
      </c>
      <c r="B1031">
        <v>-7.5123599999999996E-4</v>
      </c>
      <c r="C1031" s="1">
        <f t="shared" si="32"/>
        <v>-7.9593599999999991E-4</v>
      </c>
      <c r="D1031">
        <f t="shared" si="33"/>
        <v>4.5199999999974427E-3</v>
      </c>
      <c r="F1031">
        <v>1.0329999999999999</v>
      </c>
      <c r="G1031" s="1">
        <v>-9.4500000000000002E-9</v>
      </c>
    </row>
    <row r="1032" spans="1:7" x14ac:dyDescent="0.2">
      <c r="A1032">
        <v>5.15</v>
      </c>
      <c r="B1032">
        <v>-7.9765100000000002E-4</v>
      </c>
      <c r="C1032" s="1">
        <f t="shared" si="32"/>
        <v>-8.4235100000000008E-4</v>
      </c>
      <c r="D1032">
        <f t="shared" si="33"/>
        <v>1.3480000000008416E-2</v>
      </c>
      <c r="F1032">
        <v>1.034</v>
      </c>
      <c r="G1032" s="1">
        <v>-4.6900000000000003E-8</v>
      </c>
    </row>
    <row r="1033" spans="1:7" x14ac:dyDescent="0.2">
      <c r="A1033">
        <v>5.1550000000000002</v>
      </c>
      <c r="B1033">
        <v>-8.4372899999999999E-4</v>
      </c>
      <c r="C1033" s="1">
        <f t="shared" si="32"/>
        <v>-8.8842900000000004E-4</v>
      </c>
      <c r="D1033">
        <f t="shared" si="33"/>
        <v>2.1359999999998047E-2</v>
      </c>
      <c r="F1033">
        <v>1.0349999999999999</v>
      </c>
      <c r="G1033" s="1">
        <v>-6.9300000000000005E-8</v>
      </c>
    </row>
    <row r="1034" spans="1:7" x14ac:dyDescent="0.2">
      <c r="A1034">
        <v>5.16</v>
      </c>
      <c r="B1034">
        <v>-8.8927299999999999E-4</v>
      </c>
      <c r="C1034" s="1">
        <f t="shared" si="32"/>
        <v>-9.3397300000000005E-4</v>
      </c>
      <c r="D1034">
        <f t="shared" si="33"/>
        <v>2.7560000000004595E-2</v>
      </c>
      <c r="F1034">
        <v>1.036</v>
      </c>
      <c r="G1034" s="1">
        <v>-6.8099999999999994E-8</v>
      </c>
    </row>
    <row r="1035" spans="1:7" x14ac:dyDescent="0.2">
      <c r="A1035">
        <v>5.165</v>
      </c>
      <c r="B1035">
        <v>-9.34128E-4</v>
      </c>
      <c r="C1035" s="1">
        <f t="shared" si="32"/>
        <v>-9.7882799999999995E-4</v>
      </c>
      <c r="D1035">
        <f t="shared" si="33"/>
        <v>3.2279999999992176E-2</v>
      </c>
      <c r="F1035">
        <v>1.0369999999999999</v>
      </c>
      <c r="G1035" s="1">
        <v>-4.3800000000000002E-8</v>
      </c>
    </row>
    <row r="1036" spans="1:7" x14ac:dyDescent="0.2">
      <c r="A1036">
        <v>5.17</v>
      </c>
      <c r="B1036">
        <v>-9.7817600000000009E-4</v>
      </c>
      <c r="C1036" s="1">
        <f t="shared" si="32"/>
        <v>-1.022876E-3</v>
      </c>
      <c r="D1036">
        <f t="shared" si="33"/>
        <v>3.5800000000012905E-2</v>
      </c>
      <c r="F1036">
        <v>1.038</v>
      </c>
      <c r="G1036" s="1">
        <v>-5.5700000000000004E-9</v>
      </c>
    </row>
    <row r="1037" spans="1:7" x14ac:dyDescent="0.2">
      <c r="A1037">
        <v>5.1749999999999998</v>
      </c>
      <c r="B1037">
        <v>-1.0213290000000001E-3</v>
      </c>
      <c r="C1037" s="1">
        <f t="shared" si="32"/>
        <v>-1.066029E-3</v>
      </c>
      <c r="D1037">
        <f t="shared" si="33"/>
        <v>3.9280000000002646E-2</v>
      </c>
      <c r="F1037">
        <v>1.0389999999999999</v>
      </c>
      <c r="G1037" s="1">
        <v>3.1900000000000001E-8</v>
      </c>
    </row>
    <row r="1038" spans="1:7" x14ac:dyDescent="0.2">
      <c r="A1038">
        <v>5.18</v>
      </c>
      <c r="B1038">
        <v>-1.0635E-3</v>
      </c>
      <c r="C1038" s="1">
        <f t="shared" si="32"/>
        <v>-1.1081999999999999E-3</v>
      </c>
      <c r="D1038">
        <f t="shared" si="33"/>
        <v>4.3839999999996382E-2</v>
      </c>
      <c r="F1038">
        <v>1.04</v>
      </c>
      <c r="G1038" s="1">
        <v>5.4399999999999997E-8</v>
      </c>
    </row>
    <row r="1039" spans="1:7" x14ac:dyDescent="0.2">
      <c r="A1039">
        <v>5.1849999999999996</v>
      </c>
      <c r="B1039">
        <v>-1.104575E-3</v>
      </c>
      <c r="C1039" s="1">
        <f t="shared" si="32"/>
        <v>-1.1492749999999999E-3</v>
      </c>
      <c r="D1039">
        <f t="shared" si="33"/>
        <v>5.0080000000007896E-2</v>
      </c>
      <c r="F1039">
        <v>1.0409999999999999</v>
      </c>
      <c r="G1039" s="1">
        <v>5.3300000000000001E-8</v>
      </c>
    </row>
    <row r="1040" spans="1:7" x14ac:dyDescent="0.2">
      <c r="A1040">
        <v>5.19</v>
      </c>
      <c r="B1040">
        <v>-1.144398E-3</v>
      </c>
      <c r="C1040" s="1">
        <f t="shared" si="32"/>
        <v>-1.189098E-3</v>
      </c>
      <c r="D1040">
        <f t="shared" si="33"/>
        <v>5.812000000000872E-2</v>
      </c>
      <c r="F1040">
        <v>1.042</v>
      </c>
      <c r="G1040">
        <v>2.9000000000000002E-8</v>
      </c>
    </row>
    <row r="1041" spans="1:7" x14ac:dyDescent="0.2">
      <c r="A1041">
        <v>5.1950000000000003</v>
      </c>
      <c r="B1041">
        <v>-1.1827680000000001E-3</v>
      </c>
      <c r="C1041" s="1">
        <f t="shared" si="32"/>
        <v>-1.227468E-3</v>
      </c>
      <c r="D1041">
        <f t="shared" si="33"/>
        <v>6.7399999999998711E-2</v>
      </c>
      <c r="F1041">
        <v>1.0429999999999999</v>
      </c>
      <c r="G1041" s="1">
        <v>-9.0599999999999997E-9</v>
      </c>
    </row>
    <row r="1042" spans="1:7" x14ac:dyDescent="0.2">
      <c r="A1042">
        <v>5.2</v>
      </c>
      <c r="B1042">
        <v>-1.2194529999999999E-3</v>
      </c>
      <c r="C1042" s="1">
        <f t="shared" si="32"/>
        <v>-1.2641529999999998E-3</v>
      </c>
      <c r="D1042">
        <f t="shared" si="33"/>
        <v>7.6799999999977581E-2</v>
      </c>
      <c r="F1042">
        <v>1.044</v>
      </c>
      <c r="G1042" s="1">
        <v>-4.6499999999999999E-8</v>
      </c>
    </row>
    <row r="1043" spans="1:7" x14ac:dyDescent="0.2">
      <c r="A1043">
        <v>5.2050000000000001</v>
      </c>
      <c r="B1043">
        <v>-1.2542180000000001E-3</v>
      </c>
      <c r="C1043" s="1">
        <f t="shared" si="32"/>
        <v>-1.298918E-3</v>
      </c>
      <c r="D1043">
        <f t="shared" si="33"/>
        <v>8.5680000000004641E-2</v>
      </c>
      <c r="F1043">
        <v>1.0449999999999999</v>
      </c>
      <c r="G1043" s="1">
        <v>-6.8799999999999994E-8</v>
      </c>
    </row>
    <row r="1044" spans="1:7" x14ac:dyDescent="0.2">
      <c r="A1044">
        <v>5.21</v>
      </c>
      <c r="B1044">
        <v>-1.2868409999999999E-3</v>
      </c>
      <c r="C1044" s="1">
        <f t="shared" si="32"/>
        <v>-1.3315409999999999E-3</v>
      </c>
      <c r="D1044">
        <f t="shared" si="33"/>
        <v>9.3439999999979373E-2</v>
      </c>
      <c r="F1044">
        <v>1.046</v>
      </c>
      <c r="G1044" s="1">
        <v>-6.7599999999999997E-8</v>
      </c>
    </row>
    <row r="1045" spans="1:7" x14ac:dyDescent="0.2">
      <c r="A1045">
        <v>5.2149999999999999</v>
      </c>
      <c r="B1045">
        <v>-1.3171280000000001E-3</v>
      </c>
      <c r="C1045" s="1">
        <f t="shared" si="32"/>
        <v>-1.361828E-3</v>
      </c>
      <c r="D1045">
        <f t="shared" si="33"/>
        <v>0.10000000000001327</v>
      </c>
      <c r="F1045">
        <v>1.0469999999999999</v>
      </c>
      <c r="G1045" s="1">
        <v>-4.3299999999999997E-8</v>
      </c>
    </row>
    <row r="1046" spans="1:7" x14ac:dyDescent="0.2">
      <c r="A1046">
        <v>5.22</v>
      </c>
      <c r="B1046">
        <v>-1.3449149999999999E-3</v>
      </c>
      <c r="C1046" s="1">
        <f t="shared" si="32"/>
        <v>-1.3896149999999999E-3</v>
      </c>
      <c r="D1046">
        <f t="shared" si="33"/>
        <v>0.10527999999999232</v>
      </c>
      <c r="F1046">
        <v>1.048</v>
      </c>
      <c r="G1046" s="1">
        <v>-5.1000000000000002E-9</v>
      </c>
    </row>
    <row r="1047" spans="1:7" x14ac:dyDescent="0.2">
      <c r="A1047">
        <v>5.2249999999999996</v>
      </c>
      <c r="B1047">
        <v>-1.3700699999999999E-3</v>
      </c>
      <c r="C1047" s="1">
        <f t="shared" si="32"/>
        <v>-1.4147699999999999E-3</v>
      </c>
      <c r="D1047">
        <f t="shared" si="33"/>
        <v>0.10968000000000089</v>
      </c>
      <c r="F1047">
        <v>1.0489999999999999</v>
      </c>
      <c r="G1047" s="1">
        <v>3.2399999999999999E-8</v>
      </c>
    </row>
    <row r="1048" spans="1:7" x14ac:dyDescent="0.2">
      <c r="A1048">
        <v>5.23</v>
      </c>
      <c r="B1048">
        <v>-1.3924829999999999E-3</v>
      </c>
      <c r="C1048" s="1">
        <f t="shared" si="32"/>
        <v>-1.4371829999999999E-3</v>
      </c>
      <c r="D1048">
        <f t="shared" si="33"/>
        <v>0.11304000000000175</v>
      </c>
      <c r="F1048">
        <v>1.05</v>
      </c>
      <c r="G1048" s="1">
        <v>5.4800000000000001E-8</v>
      </c>
    </row>
    <row r="1049" spans="1:7" x14ac:dyDescent="0.2">
      <c r="A1049">
        <v>5.2350000000000003</v>
      </c>
      <c r="B1049">
        <v>-1.4120700000000001E-3</v>
      </c>
      <c r="C1049" s="1">
        <f t="shared" si="32"/>
        <v>-1.45677E-3</v>
      </c>
      <c r="D1049">
        <f t="shared" si="33"/>
        <v>0.11532000000001597</v>
      </c>
      <c r="F1049">
        <v>1.0509999999999999</v>
      </c>
      <c r="G1049" s="1">
        <v>5.3699999999999998E-8</v>
      </c>
    </row>
    <row r="1050" spans="1:7" x14ac:dyDescent="0.2">
      <c r="A1050">
        <v>5.24</v>
      </c>
      <c r="B1050">
        <v>-1.4287740000000001E-3</v>
      </c>
      <c r="C1050" s="1">
        <f t="shared" si="32"/>
        <v>-1.473474E-3</v>
      </c>
      <c r="D1050">
        <f t="shared" si="33"/>
        <v>0.11691999999998912</v>
      </c>
      <c r="F1050">
        <v>1.052</v>
      </c>
      <c r="G1050" s="1">
        <v>2.9399999999999999E-8</v>
      </c>
    </row>
    <row r="1051" spans="1:7" x14ac:dyDescent="0.2">
      <c r="A1051">
        <v>5.2450000000000001</v>
      </c>
      <c r="B1051">
        <v>-1.4425550000000001E-3</v>
      </c>
      <c r="C1051" s="1">
        <f t="shared" si="32"/>
        <v>-1.487255E-3</v>
      </c>
      <c r="D1051">
        <f t="shared" si="33"/>
        <v>0.11780000000001165</v>
      </c>
      <c r="F1051">
        <v>1.0529999999999999</v>
      </c>
      <c r="G1051" s="1">
        <v>-8.6699999999999992E-9</v>
      </c>
    </row>
    <row r="1052" spans="1:7" x14ac:dyDescent="0.2">
      <c r="A1052">
        <v>5.25</v>
      </c>
      <c r="B1052">
        <v>-1.4533910000000001E-3</v>
      </c>
      <c r="C1052" s="1">
        <f t="shared" si="32"/>
        <v>-1.498091E-3</v>
      </c>
      <c r="D1052">
        <f t="shared" si="33"/>
        <v>0.11788000000000423</v>
      </c>
      <c r="F1052">
        <v>1.054</v>
      </c>
      <c r="G1052">
        <v>-4.6000000000000002E-8</v>
      </c>
    </row>
    <row r="1053" spans="1:7" x14ac:dyDescent="0.2">
      <c r="A1053">
        <v>5.2549999999999999</v>
      </c>
      <c r="B1053">
        <v>-1.4612799999999999E-3</v>
      </c>
      <c r="C1053" s="1">
        <f t="shared" si="32"/>
        <v>-1.5059799999999999E-3</v>
      </c>
      <c r="D1053">
        <f t="shared" si="33"/>
        <v>0.11696000000000276</v>
      </c>
      <c r="F1053">
        <v>1.0549999999999999</v>
      </c>
      <c r="G1053" s="1">
        <v>-6.8400000000000004E-8</v>
      </c>
    </row>
    <row r="1054" spans="1:7" x14ac:dyDescent="0.2">
      <c r="A1054">
        <v>5.26</v>
      </c>
      <c r="B1054">
        <v>-1.4662449999999999E-3</v>
      </c>
      <c r="C1054" s="1">
        <f t="shared" si="32"/>
        <v>-1.5109449999999999E-3</v>
      </c>
      <c r="D1054">
        <f t="shared" si="33"/>
        <v>0.11555999999999372</v>
      </c>
      <c r="F1054">
        <v>1.056</v>
      </c>
      <c r="G1054" s="1">
        <v>-6.7200000000000006E-8</v>
      </c>
    </row>
    <row r="1055" spans="1:7" x14ac:dyDescent="0.2">
      <c r="A1055">
        <v>5.2649999999999997</v>
      </c>
      <c r="B1055">
        <v>-1.4683210000000001E-3</v>
      </c>
      <c r="C1055" s="1">
        <f t="shared" si="32"/>
        <v>-1.513021E-3</v>
      </c>
      <c r="D1055">
        <f t="shared" si="33"/>
        <v>0.11412000000000574</v>
      </c>
      <c r="F1055">
        <v>1.0569999999999999</v>
      </c>
      <c r="G1055" s="1">
        <v>-4.2799999999999999E-8</v>
      </c>
    </row>
    <row r="1056" spans="1:7" x14ac:dyDescent="0.2">
      <c r="A1056">
        <v>5.27</v>
      </c>
      <c r="B1056">
        <v>-1.4675440000000001E-3</v>
      </c>
      <c r="C1056" s="1">
        <f t="shared" si="32"/>
        <v>-1.512244E-3</v>
      </c>
      <c r="D1056">
        <f t="shared" si="33"/>
        <v>0.11307999999999804</v>
      </c>
      <c r="F1056">
        <v>1.0580000000000001</v>
      </c>
      <c r="G1056" s="1">
        <v>-4.6200000000000002E-9</v>
      </c>
    </row>
    <row r="1057" spans="1:7" x14ac:dyDescent="0.2">
      <c r="A1057">
        <v>5.2750000000000004</v>
      </c>
      <c r="B1057">
        <v>-1.4639399999999999E-3</v>
      </c>
      <c r="C1057" s="1">
        <f t="shared" si="32"/>
        <v>-1.5086399999999999E-3</v>
      </c>
      <c r="D1057">
        <f t="shared" si="33"/>
        <v>0.11199999999999405</v>
      </c>
      <c r="F1057">
        <v>1.0589999999999999</v>
      </c>
      <c r="G1057" s="1">
        <v>3.2800000000000003E-8</v>
      </c>
    </row>
    <row r="1058" spans="1:7" x14ac:dyDescent="0.2">
      <c r="A1058">
        <v>5.28</v>
      </c>
      <c r="B1058">
        <v>-1.4575359999999999E-3</v>
      </c>
      <c r="C1058" s="1">
        <f t="shared" si="32"/>
        <v>-1.5022359999999999E-3</v>
      </c>
      <c r="D1058">
        <f t="shared" si="33"/>
        <v>0.11067999999999495</v>
      </c>
      <c r="F1058">
        <v>1.06</v>
      </c>
      <c r="G1058" s="1">
        <v>5.5299999999999999E-8</v>
      </c>
    </row>
    <row r="1059" spans="1:7" x14ac:dyDescent="0.2">
      <c r="A1059">
        <v>5.2850000000000001</v>
      </c>
      <c r="B1059">
        <v>-1.4483650000000001E-3</v>
      </c>
      <c r="C1059" s="1">
        <f t="shared" si="32"/>
        <v>-1.493065E-3</v>
      </c>
      <c r="D1059">
        <f t="shared" si="33"/>
        <v>0.10920000000001068</v>
      </c>
      <c r="F1059">
        <v>1.0609999999999999</v>
      </c>
      <c r="G1059" s="1">
        <v>5.4100000000000001E-8</v>
      </c>
    </row>
    <row r="1060" spans="1:7" x14ac:dyDescent="0.2">
      <c r="A1060">
        <v>5.29</v>
      </c>
      <c r="B1060">
        <v>-1.4364639999999999E-3</v>
      </c>
      <c r="C1060" s="1">
        <f t="shared" si="32"/>
        <v>-1.4811639999999999E-3</v>
      </c>
      <c r="D1060">
        <f t="shared" si="33"/>
        <v>0.10760000000000283</v>
      </c>
      <c r="F1060">
        <v>1.0620000000000001</v>
      </c>
      <c r="G1060" s="1">
        <v>2.9799999999999999E-8</v>
      </c>
    </row>
    <row r="1061" spans="1:7" x14ac:dyDescent="0.2">
      <c r="A1061">
        <v>5.2949999999999999</v>
      </c>
      <c r="B1061">
        <v>-1.4218729999999999E-3</v>
      </c>
      <c r="C1061" s="1">
        <f t="shared" si="32"/>
        <v>-1.4665729999999999E-3</v>
      </c>
      <c r="D1061">
        <f t="shared" si="33"/>
        <v>0.10591999999998505</v>
      </c>
      <c r="F1061">
        <v>1.0629999999999999</v>
      </c>
      <c r="G1061" s="1">
        <v>-8.2700000000000006E-9</v>
      </c>
    </row>
    <row r="1062" spans="1:7" x14ac:dyDescent="0.2">
      <c r="A1062">
        <v>5.3</v>
      </c>
      <c r="B1062">
        <v>-1.4046340000000001E-3</v>
      </c>
      <c r="C1062" s="1">
        <f t="shared" si="32"/>
        <v>-1.449334E-3</v>
      </c>
      <c r="D1062">
        <f t="shared" si="33"/>
        <v>0.10476000000000582</v>
      </c>
      <c r="F1062">
        <v>1.0640000000000001</v>
      </c>
      <c r="G1062" s="1">
        <v>-4.5599999999999998E-8</v>
      </c>
    </row>
    <row r="1063" spans="1:7" x14ac:dyDescent="0.2">
      <c r="A1063">
        <v>5.3049999999999997</v>
      </c>
      <c r="B1063">
        <v>-1.3847760000000001E-3</v>
      </c>
      <c r="C1063" s="1">
        <f t="shared" si="32"/>
        <v>-1.4294760000000001E-3</v>
      </c>
      <c r="D1063">
        <f t="shared" si="33"/>
        <v>0.10424000000000197</v>
      </c>
      <c r="F1063">
        <v>1.0649999999999999</v>
      </c>
      <c r="G1063">
        <v>-6.8E-8</v>
      </c>
    </row>
    <row r="1064" spans="1:7" x14ac:dyDescent="0.2">
      <c r="A1064">
        <v>5.31</v>
      </c>
      <c r="B1064">
        <v>-1.3623120000000001E-3</v>
      </c>
      <c r="C1064" s="1">
        <f t="shared" si="32"/>
        <v>-1.407012E-3</v>
      </c>
      <c r="D1064">
        <f t="shared" si="33"/>
        <v>0.10452000000001072</v>
      </c>
      <c r="F1064">
        <v>1.0660000000000001</v>
      </c>
      <c r="G1064" s="1">
        <v>-6.6699999999999995E-8</v>
      </c>
    </row>
    <row r="1065" spans="1:7" x14ac:dyDescent="0.2">
      <c r="A1065">
        <v>5.3150000000000004</v>
      </c>
      <c r="B1065">
        <v>-1.337235E-3</v>
      </c>
      <c r="C1065" s="1">
        <f t="shared" si="32"/>
        <v>-1.3819349999999999E-3</v>
      </c>
      <c r="D1065">
        <f t="shared" si="33"/>
        <v>0.10543999999999484</v>
      </c>
      <c r="F1065">
        <v>1.0669999999999999</v>
      </c>
      <c r="G1065" s="1">
        <v>-4.2300000000000002E-8</v>
      </c>
    </row>
    <row r="1066" spans="1:7" x14ac:dyDescent="0.2">
      <c r="A1066">
        <v>5.32</v>
      </c>
      <c r="B1066">
        <v>-1.309522E-3</v>
      </c>
      <c r="C1066" s="1">
        <f t="shared" si="32"/>
        <v>-1.354222E-3</v>
      </c>
      <c r="D1066">
        <f t="shared" si="33"/>
        <v>0.1072400000000015</v>
      </c>
      <c r="F1066">
        <v>1.0680000000000001</v>
      </c>
      <c r="G1066" s="1">
        <v>-4.1400000000000002E-9</v>
      </c>
    </row>
    <row r="1067" spans="1:7" x14ac:dyDescent="0.2">
      <c r="A1067">
        <v>5.3250000000000002</v>
      </c>
      <c r="B1067">
        <v>-1.279128E-3</v>
      </c>
      <c r="C1067" s="1">
        <f t="shared" si="32"/>
        <v>-1.323828E-3</v>
      </c>
      <c r="D1067">
        <f t="shared" si="33"/>
        <v>0.10964000000000459</v>
      </c>
      <c r="F1067">
        <v>1.069</v>
      </c>
      <c r="G1067" s="1">
        <v>3.33E-8</v>
      </c>
    </row>
    <row r="1068" spans="1:7" x14ac:dyDescent="0.2">
      <c r="A1068">
        <v>5.33</v>
      </c>
      <c r="B1068">
        <v>-1.2459929999999999E-3</v>
      </c>
      <c r="C1068" s="1">
        <f t="shared" si="32"/>
        <v>-1.2906929999999999E-3</v>
      </c>
      <c r="D1068">
        <f t="shared" si="33"/>
        <v>0.11259999999999049</v>
      </c>
      <c r="F1068">
        <v>1.07</v>
      </c>
      <c r="G1068" s="1">
        <v>5.5700000000000002E-8</v>
      </c>
    </row>
    <row r="1069" spans="1:7" x14ac:dyDescent="0.2">
      <c r="A1069">
        <v>5.335</v>
      </c>
      <c r="B1069">
        <v>-1.2100430000000001E-3</v>
      </c>
      <c r="C1069" s="1">
        <f t="shared" si="32"/>
        <v>-1.254743E-3</v>
      </c>
      <c r="D1069">
        <f t="shared" si="33"/>
        <v>0.11612000000001121</v>
      </c>
      <c r="F1069">
        <v>1.071</v>
      </c>
      <c r="G1069" s="1">
        <v>5.4499999999999998E-8</v>
      </c>
    </row>
    <row r="1070" spans="1:7" x14ac:dyDescent="0.2">
      <c r="A1070">
        <v>5.34</v>
      </c>
      <c r="B1070">
        <v>-1.1711899999999999E-3</v>
      </c>
      <c r="C1070" s="1">
        <f t="shared" si="32"/>
        <v>-1.2158899999999999E-3</v>
      </c>
      <c r="D1070">
        <f t="shared" si="33"/>
        <v>0.1193999999999848</v>
      </c>
      <c r="F1070">
        <v>1.0720000000000001</v>
      </c>
      <c r="G1070" s="1">
        <v>3.0199999999999999E-8</v>
      </c>
    </row>
    <row r="1071" spans="1:7" x14ac:dyDescent="0.2">
      <c r="A1071">
        <v>5.3449999999999998</v>
      </c>
      <c r="B1071">
        <v>-1.1293519999999999E-3</v>
      </c>
      <c r="C1071" s="1">
        <f t="shared" si="32"/>
        <v>-1.1740519999999999E-3</v>
      </c>
      <c r="D1071">
        <f t="shared" si="33"/>
        <v>0.12179999999998789</v>
      </c>
      <c r="F1071">
        <v>1.073</v>
      </c>
      <c r="G1071" s="1">
        <v>-7.8700000000000003E-9</v>
      </c>
    </row>
    <row r="1072" spans="1:7" x14ac:dyDescent="0.2">
      <c r="A1072">
        <v>5.35</v>
      </c>
      <c r="B1072">
        <v>-1.084469E-3</v>
      </c>
      <c r="C1072" s="1">
        <f t="shared" si="32"/>
        <v>-1.129169E-3</v>
      </c>
      <c r="D1072">
        <f t="shared" si="33"/>
        <v>0.12292000000000552</v>
      </c>
      <c r="F1072">
        <v>1.0740000000000001</v>
      </c>
      <c r="G1072" s="1">
        <v>-4.5200000000000001E-8</v>
      </c>
    </row>
    <row r="1073" spans="1:7" x14ac:dyDescent="0.2">
      <c r="A1073">
        <v>5.3550000000000004</v>
      </c>
      <c r="B1073">
        <v>-1.036513E-3</v>
      </c>
      <c r="C1073" s="1">
        <f t="shared" si="32"/>
        <v>-1.0812129999999999E-3</v>
      </c>
      <c r="D1073">
        <f t="shared" si="33"/>
        <v>0.12308000000000804</v>
      </c>
      <c r="F1073">
        <v>1.075</v>
      </c>
      <c r="G1073" s="1">
        <v>-6.7500000000000002E-8</v>
      </c>
    </row>
    <row r="1074" spans="1:7" x14ac:dyDescent="0.2">
      <c r="A1074">
        <v>5.36</v>
      </c>
      <c r="B1074">
        <v>-9.8547999999999995E-4</v>
      </c>
      <c r="C1074" s="1">
        <f t="shared" si="32"/>
        <v>-1.0301799999999999E-3</v>
      </c>
      <c r="D1074">
        <f t="shared" si="33"/>
        <v>0.12263999999999678</v>
      </c>
      <c r="F1074">
        <v>1.0760000000000001</v>
      </c>
      <c r="G1074" s="1">
        <v>-6.6199999999999997E-8</v>
      </c>
    </row>
    <row r="1075" spans="1:7" x14ac:dyDescent="0.2">
      <c r="A1075">
        <v>5.3650000000000002</v>
      </c>
      <c r="B1075">
        <v>-9.3138100000000001E-4</v>
      </c>
      <c r="C1075" s="1">
        <f t="shared" si="32"/>
        <v>-9.7608099999999995E-4</v>
      </c>
      <c r="D1075">
        <f t="shared" si="33"/>
        <v>0.12192000000000279</v>
      </c>
      <c r="F1075">
        <v>1.077</v>
      </c>
      <c r="G1075" s="1">
        <v>-4.1799999999999997E-8</v>
      </c>
    </row>
    <row r="1076" spans="1:7" x14ac:dyDescent="0.2">
      <c r="A1076">
        <v>5.37</v>
      </c>
      <c r="B1076">
        <v>-8.7423399999999999E-4</v>
      </c>
      <c r="C1076" s="1">
        <f t="shared" si="32"/>
        <v>-9.1893399999999994E-4</v>
      </c>
      <c r="D1076">
        <f t="shared" si="33"/>
        <v>0.12068000000000495</v>
      </c>
      <c r="F1076">
        <v>1.0780000000000001</v>
      </c>
      <c r="G1076" s="1">
        <v>-3.65E-9</v>
      </c>
    </row>
    <row r="1077" spans="1:7" x14ac:dyDescent="0.2">
      <c r="A1077">
        <v>5.375</v>
      </c>
      <c r="B1077">
        <v>-8.1406999999999996E-4</v>
      </c>
      <c r="C1077" s="1">
        <f t="shared" si="32"/>
        <v>-8.5877000000000002E-4</v>
      </c>
      <c r="D1077">
        <f t="shared" si="33"/>
        <v>0.11887999999999829</v>
      </c>
      <c r="F1077">
        <v>1.079</v>
      </c>
      <c r="G1077" s="1">
        <v>3.3799999999999998E-8</v>
      </c>
    </row>
    <row r="1078" spans="1:7" x14ac:dyDescent="0.2">
      <c r="A1078">
        <v>5.38</v>
      </c>
      <c r="B1078">
        <v>-7.5093399999999998E-4</v>
      </c>
      <c r="C1078" s="1">
        <f t="shared" si="32"/>
        <v>-7.9563399999999992E-4</v>
      </c>
      <c r="D1078">
        <f t="shared" si="33"/>
        <v>0.11643999999999891</v>
      </c>
      <c r="F1078">
        <v>1.08</v>
      </c>
      <c r="G1078" s="1">
        <v>5.62E-8</v>
      </c>
    </row>
    <row r="1079" spans="1:7" x14ac:dyDescent="0.2">
      <c r="A1079">
        <v>5.3849999999999998</v>
      </c>
      <c r="B1079">
        <v>-6.8488700000000002E-4</v>
      </c>
      <c r="C1079" s="1">
        <f t="shared" si="32"/>
        <v>-7.2958700000000007E-4</v>
      </c>
      <c r="D1079">
        <f t="shared" si="33"/>
        <v>0.11332000000000182</v>
      </c>
      <c r="F1079">
        <v>1.081</v>
      </c>
      <c r="G1079">
        <v>5.5000000000000003E-8</v>
      </c>
    </row>
    <row r="1080" spans="1:7" x14ac:dyDescent="0.2">
      <c r="A1080">
        <v>5.39</v>
      </c>
      <c r="B1080">
        <v>-6.1600700000000001E-4</v>
      </c>
      <c r="C1080" s="1">
        <f t="shared" si="32"/>
        <v>-6.6070699999999996E-4</v>
      </c>
      <c r="D1080">
        <f t="shared" si="33"/>
        <v>0.10944000000000578</v>
      </c>
      <c r="F1080">
        <v>1.0820000000000001</v>
      </c>
      <c r="G1080" s="1">
        <v>3.0600000000000003E-8</v>
      </c>
    </row>
    <row r="1081" spans="1:7" x14ac:dyDescent="0.2">
      <c r="A1081">
        <v>5.3949999999999996</v>
      </c>
      <c r="B1081">
        <v>-5.4439099999999997E-4</v>
      </c>
      <c r="C1081" s="1">
        <f t="shared" si="32"/>
        <v>-5.8909099999999992E-4</v>
      </c>
      <c r="D1081">
        <f t="shared" si="33"/>
        <v>0.10491999999999967</v>
      </c>
      <c r="F1081">
        <v>1.083</v>
      </c>
      <c r="G1081" s="1">
        <v>-7.4600000000000003E-9</v>
      </c>
    </row>
    <row r="1082" spans="1:7" x14ac:dyDescent="0.2">
      <c r="A1082">
        <v>5.4</v>
      </c>
      <c r="B1082">
        <v>-4.7015199999999999E-4</v>
      </c>
      <c r="C1082" s="1">
        <f t="shared" si="32"/>
        <v>-5.14852E-4</v>
      </c>
      <c r="D1082">
        <f t="shared" si="33"/>
        <v>0.10039999999999788</v>
      </c>
      <c r="F1082">
        <v>1.0840000000000001</v>
      </c>
      <c r="G1082" s="1">
        <v>-4.4799999999999997E-8</v>
      </c>
    </row>
    <row r="1083" spans="1:7" x14ac:dyDescent="0.2">
      <c r="A1083">
        <v>5.4050000000000002</v>
      </c>
      <c r="B1083">
        <v>-3.9340300000000001E-4</v>
      </c>
      <c r="C1083" s="1">
        <f t="shared" si="32"/>
        <v>-4.3810300000000002E-4</v>
      </c>
      <c r="D1083">
        <f t="shared" si="33"/>
        <v>9.5600000000000365E-2</v>
      </c>
      <c r="F1083">
        <v>1.085</v>
      </c>
      <c r="G1083" s="1">
        <v>-6.7099999999999999E-8</v>
      </c>
    </row>
    <row r="1084" spans="1:7" x14ac:dyDescent="0.2">
      <c r="A1084">
        <v>5.41</v>
      </c>
      <c r="B1084">
        <v>-3.1426400000000003E-4</v>
      </c>
      <c r="C1084" s="1">
        <f t="shared" si="32"/>
        <v>-3.5896400000000003E-4</v>
      </c>
      <c r="D1084">
        <f t="shared" si="33"/>
        <v>9.036000000000026E-2</v>
      </c>
      <c r="F1084">
        <v>1.0860000000000001</v>
      </c>
      <c r="G1084" s="1">
        <v>-6.5799999999999994E-8</v>
      </c>
    </row>
    <row r="1085" spans="1:7" x14ac:dyDescent="0.2">
      <c r="A1085">
        <v>5.415</v>
      </c>
      <c r="B1085">
        <v>-2.32866E-4</v>
      </c>
      <c r="C1085" s="1">
        <f t="shared" si="32"/>
        <v>-2.7756600000000003E-4</v>
      </c>
      <c r="D1085">
        <f t="shared" si="33"/>
        <v>8.4720000000000364E-2</v>
      </c>
      <c r="F1085">
        <v>1.087</v>
      </c>
      <c r="G1085" s="1">
        <v>-4.14E-8</v>
      </c>
    </row>
    <row r="1086" spans="1:7" x14ac:dyDescent="0.2">
      <c r="A1086">
        <v>5.42</v>
      </c>
      <c r="B1086">
        <v>-1.4935E-4</v>
      </c>
      <c r="C1086" s="1">
        <f t="shared" si="32"/>
        <v>-1.9405E-4</v>
      </c>
      <c r="D1086">
        <f t="shared" si="33"/>
        <v>7.7359999999999401E-2</v>
      </c>
      <c r="F1086">
        <v>1.0880000000000001</v>
      </c>
      <c r="G1086" s="1">
        <v>-3.1599999999999998E-9</v>
      </c>
    </row>
    <row r="1087" spans="1:7" x14ac:dyDescent="0.2">
      <c r="A1087">
        <v>5.4249999999999998</v>
      </c>
      <c r="B1087" s="1">
        <v>-6.3899999999999995E-5</v>
      </c>
      <c r="C1087" s="1">
        <f t="shared" si="32"/>
        <v>-1.086E-4</v>
      </c>
      <c r="D1087">
        <f t="shared" si="33"/>
        <v>7.3999999999999622E-2</v>
      </c>
      <c r="F1087">
        <v>1.089</v>
      </c>
      <c r="G1087" s="1">
        <v>3.4300000000000003E-8</v>
      </c>
    </row>
    <row r="1088" spans="1:7" x14ac:dyDescent="0.2">
      <c r="A1088">
        <v>5.43</v>
      </c>
      <c r="B1088" s="1">
        <v>2.34E-5</v>
      </c>
      <c r="C1088" s="1">
        <f t="shared" si="32"/>
        <v>-2.1300000000000003E-5</v>
      </c>
      <c r="D1088">
        <f t="shared" si="33"/>
        <v>6.4800000000000052E-2</v>
      </c>
      <c r="F1088">
        <v>1.0900000000000001</v>
      </c>
      <c r="G1088" s="1">
        <v>5.6599999999999997E-8</v>
      </c>
    </row>
    <row r="1089" spans="1:7" x14ac:dyDescent="0.2">
      <c r="A1089">
        <v>5.4349999999999996</v>
      </c>
      <c r="B1089">
        <v>1.1232E-4</v>
      </c>
      <c r="C1089" s="1">
        <f t="shared" si="32"/>
        <v>6.7619999999999993E-5</v>
      </c>
      <c r="D1089">
        <f t="shared" si="33"/>
        <v>5.7680000000000703E-2</v>
      </c>
      <c r="F1089">
        <v>1.091</v>
      </c>
      <c r="G1089" s="1">
        <v>5.54E-8</v>
      </c>
    </row>
    <row r="1090" spans="1:7" x14ac:dyDescent="0.2">
      <c r="A1090">
        <v>5.44</v>
      </c>
      <c r="B1090">
        <v>2.0268200000000001E-4</v>
      </c>
      <c r="C1090" s="1">
        <f t="shared" si="32"/>
        <v>1.5798200000000001E-4</v>
      </c>
      <c r="D1090">
        <f t="shared" si="33"/>
        <v>5.0879999999998808E-2</v>
      </c>
      <c r="F1090">
        <v>1.0920000000000001</v>
      </c>
      <c r="G1090" s="1">
        <v>3.1100000000000001E-8</v>
      </c>
    </row>
    <row r="1091" spans="1:7" x14ac:dyDescent="0.2">
      <c r="A1091">
        <v>5.4450000000000003</v>
      </c>
      <c r="B1091">
        <v>2.9431599999999998E-4</v>
      </c>
      <c r="C1091" s="1">
        <f t="shared" ref="C1091:C1154" si="34">B1091-$B$2</f>
        <v>2.4961599999999998E-4</v>
      </c>
      <c r="D1091">
        <f t="shared" ref="D1091:D1154" si="35">(B1092+B1090-B1091*2)/($M$11*$M$11)</f>
        <v>4.3160000000003022E-2</v>
      </c>
      <c r="F1091">
        <v>1.093</v>
      </c>
      <c r="G1091">
        <v>-6.9999999999999998E-9</v>
      </c>
    </row>
    <row r="1092" spans="1:7" x14ac:dyDescent="0.2">
      <c r="A1092">
        <v>5.45</v>
      </c>
      <c r="B1092">
        <v>3.87029E-4</v>
      </c>
      <c r="C1092" s="1">
        <f t="shared" si="34"/>
        <v>3.4232899999999999E-4</v>
      </c>
      <c r="D1092">
        <f t="shared" si="35"/>
        <v>3.4559999999997718E-2</v>
      </c>
      <c r="F1092">
        <v>1.0940000000000001</v>
      </c>
      <c r="G1092" s="1">
        <v>-4.4400000000000001E-8</v>
      </c>
    </row>
    <row r="1093" spans="1:7" x14ac:dyDescent="0.2">
      <c r="A1093">
        <v>5.4550000000000001</v>
      </c>
      <c r="B1093">
        <v>4.8060600000000001E-4</v>
      </c>
      <c r="C1093" s="1">
        <f t="shared" si="34"/>
        <v>4.3590600000000001E-4</v>
      </c>
      <c r="D1093">
        <f t="shared" si="35"/>
        <v>2.4759999999999539E-2</v>
      </c>
      <c r="F1093">
        <v>1.095</v>
      </c>
      <c r="G1093" s="1">
        <v>-6.6600000000000001E-8</v>
      </c>
    </row>
    <row r="1094" spans="1:7" x14ac:dyDescent="0.2">
      <c r="A1094">
        <v>5.46</v>
      </c>
      <c r="B1094">
        <v>5.7480200000000002E-4</v>
      </c>
      <c r="C1094" s="1">
        <f t="shared" si="34"/>
        <v>5.3010199999999996E-4</v>
      </c>
      <c r="D1094">
        <f t="shared" si="35"/>
        <v>1.3440000000003449E-2</v>
      </c>
      <c r="F1094">
        <v>1.0960000000000001</v>
      </c>
      <c r="G1094" s="1">
        <v>-6.5299999999999996E-8</v>
      </c>
    </row>
    <row r="1095" spans="1:7" x14ac:dyDescent="0.2">
      <c r="A1095">
        <v>5.4649999999999999</v>
      </c>
      <c r="B1095">
        <v>6.6933400000000005E-4</v>
      </c>
      <c r="C1095" s="1">
        <f t="shared" si="34"/>
        <v>6.24634E-4</v>
      </c>
      <c r="D1095">
        <f t="shared" si="35"/>
        <v>5.599999999914701E-4</v>
      </c>
      <c r="F1095">
        <v>1.097</v>
      </c>
      <c r="G1095" s="1">
        <v>-4.0900000000000002E-8</v>
      </c>
    </row>
    <row r="1096" spans="1:7" x14ac:dyDescent="0.2">
      <c r="A1096">
        <v>5.47</v>
      </c>
      <c r="B1096">
        <v>7.6387999999999998E-4</v>
      </c>
      <c r="C1096" s="1">
        <f t="shared" si="34"/>
        <v>7.1918000000000004E-4</v>
      </c>
      <c r="D1096">
        <f t="shared" si="35"/>
        <v>-1.3599999999997295E-2</v>
      </c>
      <c r="F1096">
        <v>1.0980000000000001</v>
      </c>
      <c r="G1096" s="1">
        <v>-2.6700000000000001E-9</v>
      </c>
    </row>
    <row r="1097" spans="1:7" x14ac:dyDescent="0.2">
      <c r="A1097">
        <v>5.4749999999999996</v>
      </c>
      <c r="B1097">
        <v>8.5808599999999998E-4</v>
      </c>
      <c r="C1097" s="1">
        <f t="shared" si="34"/>
        <v>8.1338599999999993E-4</v>
      </c>
      <c r="D1097">
        <f t="shared" si="35"/>
        <v>-2.8759999999997468E-2</v>
      </c>
      <c r="F1097">
        <v>1.099</v>
      </c>
      <c r="G1097" s="1">
        <v>3.47E-8</v>
      </c>
    </row>
    <row r="1098" spans="1:7" x14ac:dyDescent="0.2">
      <c r="A1098">
        <v>5.48</v>
      </c>
      <c r="B1098">
        <v>9.5157300000000005E-4</v>
      </c>
      <c r="C1098" s="1">
        <f t="shared" si="34"/>
        <v>9.068730000000001E-4</v>
      </c>
      <c r="D1098">
        <f t="shared" si="35"/>
        <v>-4.4199999999997713E-2</v>
      </c>
      <c r="F1098">
        <v>1.1000000000000001</v>
      </c>
      <c r="G1098" s="1">
        <v>5.7100000000000002E-8</v>
      </c>
    </row>
    <row r="1099" spans="1:7" x14ac:dyDescent="0.2">
      <c r="A1099">
        <v>5.4850000000000003</v>
      </c>
      <c r="B1099">
        <v>1.0439550000000001E-3</v>
      </c>
      <c r="C1099" s="1">
        <f t="shared" si="34"/>
        <v>9.9925500000000011E-4</v>
      </c>
      <c r="D1099">
        <f t="shared" si="35"/>
        <v>-5.939999999999418E-2</v>
      </c>
      <c r="F1099">
        <v>1.101</v>
      </c>
      <c r="G1099" s="1">
        <v>5.5799999999999997E-8</v>
      </c>
    </row>
    <row r="1100" spans="1:7" x14ac:dyDescent="0.2">
      <c r="A1100">
        <v>5.49</v>
      </c>
      <c r="B1100">
        <v>1.134852E-3</v>
      </c>
      <c r="C1100" s="1">
        <f t="shared" si="34"/>
        <v>1.090152E-3</v>
      </c>
      <c r="D1100">
        <f t="shared" si="35"/>
        <v>-7.4959999999991977E-2</v>
      </c>
      <c r="F1100">
        <v>1.1020000000000001</v>
      </c>
      <c r="G1100" s="1">
        <v>3.1499999999999998E-8</v>
      </c>
    </row>
    <row r="1101" spans="1:7" x14ac:dyDescent="0.2">
      <c r="A1101">
        <v>5.4950000000000001</v>
      </c>
      <c r="B1101">
        <v>1.2238749999999999E-3</v>
      </c>
      <c r="C1101" s="1">
        <f t="shared" si="34"/>
        <v>1.179175E-3</v>
      </c>
      <c r="D1101">
        <f t="shared" si="35"/>
        <v>-9.1039999999993626E-2</v>
      </c>
      <c r="F1101">
        <v>1.103</v>
      </c>
      <c r="G1101" s="1">
        <v>-6.6299999999999996E-9</v>
      </c>
    </row>
    <row r="1102" spans="1:7" x14ac:dyDescent="0.2">
      <c r="A1102">
        <v>5.5</v>
      </c>
      <c r="B1102">
        <v>1.310622E-3</v>
      </c>
      <c r="C1102" s="1">
        <f t="shared" si="34"/>
        <v>1.2659220000000001E-3</v>
      </c>
      <c r="D1102">
        <f t="shared" si="35"/>
        <v>-0.10756000000000654</v>
      </c>
      <c r="F1102">
        <v>1.1040000000000001</v>
      </c>
      <c r="G1102" s="1">
        <v>-4.3900000000000003E-8</v>
      </c>
    </row>
    <row r="1103" spans="1:7" x14ac:dyDescent="0.2">
      <c r="A1103">
        <v>5.5049999999999999</v>
      </c>
      <c r="B1103">
        <v>1.3946799999999999E-3</v>
      </c>
      <c r="C1103" s="1">
        <f t="shared" si="34"/>
        <v>1.34998E-3</v>
      </c>
      <c r="D1103">
        <f t="shared" si="35"/>
        <v>-0.12359999999999455</v>
      </c>
      <c r="F1103">
        <v>1.105</v>
      </c>
      <c r="G1103" s="1">
        <v>-6.6199999999999997E-8</v>
      </c>
    </row>
    <row r="1104" spans="1:7" x14ac:dyDescent="0.2">
      <c r="A1104">
        <v>5.51</v>
      </c>
      <c r="B1104">
        <v>1.475648E-3</v>
      </c>
      <c r="C1104" s="1">
        <f t="shared" si="34"/>
        <v>1.430948E-3</v>
      </c>
      <c r="D1104">
        <f t="shared" si="35"/>
        <v>-0.13891999999999724</v>
      </c>
      <c r="F1104">
        <v>1.1060000000000001</v>
      </c>
      <c r="G1104" s="1">
        <v>-6.4799999999999998E-8</v>
      </c>
    </row>
    <row r="1105" spans="1:7" x14ac:dyDescent="0.2">
      <c r="A1105">
        <v>5.5149999999999997</v>
      </c>
      <c r="B1105">
        <v>1.5531430000000001E-3</v>
      </c>
      <c r="C1105" s="1">
        <f t="shared" si="34"/>
        <v>1.5084430000000002E-3</v>
      </c>
      <c r="D1105">
        <f t="shared" si="35"/>
        <v>-0.15356000000001091</v>
      </c>
      <c r="F1105">
        <v>1.107</v>
      </c>
      <c r="G1105" s="1">
        <v>-4.0399999999999998E-8</v>
      </c>
    </row>
    <row r="1106" spans="1:7" x14ac:dyDescent="0.2">
      <c r="A1106">
        <v>5.52</v>
      </c>
      <c r="B1106">
        <v>1.626799E-3</v>
      </c>
      <c r="C1106" s="1">
        <f t="shared" si="34"/>
        <v>1.582099E-3</v>
      </c>
      <c r="D1106">
        <f t="shared" si="35"/>
        <v>-0.16699999999997966</v>
      </c>
      <c r="F1106">
        <v>1.1080000000000001</v>
      </c>
      <c r="G1106" s="1">
        <v>-2.1700000000000002E-9</v>
      </c>
    </row>
    <row r="1107" spans="1:7" x14ac:dyDescent="0.2">
      <c r="A1107">
        <v>5.5250000000000004</v>
      </c>
      <c r="B1107">
        <v>1.6962800000000001E-3</v>
      </c>
      <c r="C1107" s="1">
        <f t="shared" si="34"/>
        <v>1.6515800000000001E-3</v>
      </c>
      <c r="D1107">
        <f t="shared" si="35"/>
        <v>-0.17924000000000759</v>
      </c>
      <c r="F1107">
        <v>1.109</v>
      </c>
      <c r="G1107" s="1">
        <v>3.5199999999999998E-8</v>
      </c>
    </row>
    <row r="1108" spans="1:7" x14ac:dyDescent="0.2">
      <c r="A1108">
        <v>5.53</v>
      </c>
      <c r="B1108">
        <v>1.7612800000000001E-3</v>
      </c>
      <c r="C1108" s="1">
        <f t="shared" si="34"/>
        <v>1.7165800000000001E-3</v>
      </c>
      <c r="D1108">
        <f t="shared" si="35"/>
        <v>-0.19011999999998808</v>
      </c>
      <c r="F1108">
        <v>1.1100000000000001</v>
      </c>
      <c r="G1108" s="1">
        <v>5.7499999999999999E-8</v>
      </c>
    </row>
    <row r="1109" spans="1:7" x14ac:dyDescent="0.2">
      <c r="A1109">
        <v>5.5350000000000001</v>
      </c>
      <c r="B1109">
        <v>1.8215270000000001E-3</v>
      </c>
      <c r="C1109" s="1">
        <f t="shared" si="34"/>
        <v>1.7768270000000001E-3</v>
      </c>
      <c r="D1109">
        <f t="shared" si="35"/>
        <v>-0.19900000000001514</v>
      </c>
      <c r="F1109">
        <v>1.111</v>
      </c>
      <c r="G1109" s="1">
        <v>5.62E-8</v>
      </c>
    </row>
    <row r="1110" spans="1:7" x14ac:dyDescent="0.2">
      <c r="A1110">
        <v>5.54</v>
      </c>
      <c r="B1110">
        <v>1.876799E-3</v>
      </c>
      <c r="C1110" s="1">
        <f t="shared" si="34"/>
        <v>1.832099E-3</v>
      </c>
      <c r="D1110">
        <f t="shared" si="35"/>
        <v>-0.20523999999999196</v>
      </c>
      <c r="F1110">
        <v>1.1120000000000001</v>
      </c>
      <c r="G1110" s="1">
        <v>3.1900000000000001E-8</v>
      </c>
    </row>
    <row r="1111" spans="1:7" x14ac:dyDescent="0.2">
      <c r="A1111">
        <v>5.5449999999999999</v>
      </c>
      <c r="B1111">
        <v>1.92694E-3</v>
      </c>
      <c r="C1111" s="1">
        <f t="shared" si="34"/>
        <v>1.8822400000000001E-3</v>
      </c>
      <c r="D1111">
        <f t="shared" si="35"/>
        <v>-0.20864000000000646</v>
      </c>
      <c r="F1111">
        <v>1.113</v>
      </c>
      <c r="G1111" s="1">
        <v>-6.2099999999999999E-9</v>
      </c>
    </row>
    <row r="1112" spans="1:7" x14ac:dyDescent="0.2">
      <c r="A1112">
        <v>5.55</v>
      </c>
      <c r="B1112">
        <v>1.9718650000000002E-3</v>
      </c>
      <c r="C1112" s="1">
        <f t="shared" si="34"/>
        <v>1.9271650000000002E-3</v>
      </c>
      <c r="D1112">
        <f t="shared" si="35"/>
        <v>-0.21000000000000185</v>
      </c>
      <c r="F1112">
        <v>1.1140000000000001</v>
      </c>
      <c r="G1112" s="1">
        <v>-4.3499999999999999E-8</v>
      </c>
    </row>
    <row r="1113" spans="1:7" x14ac:dyDescent="0.2">
      <c r="A1113">
        <v>5.5549999999999997</v>
      </c>
      <c r="B1113">
        <v>2.01154E-3</v>
      </c>
      <c r="C1113" s="1">
        <f t="shared" si="34"/>
        <v>1.9668400000000001E-3</v>
      </c>
      <c r="D1113">
        <f t="shared" si="35"/>
        <v>-0.21067999999999087</v>
      </c>
      <c r="F1113">
        <v>1.115</v>
      </c>
      <c r="G1113" s="1">
        <v>-6.5699999999999999E-8</v>
      </c>
    </row>
    <row r="1114" spans="1:7" x14ac:dyDescent="0.2">
      <c r="A1114">
        <v>5.56</v>
      </c>
      <c r="B1114">
        <v>2.0459480000000001E-3</v>
      </c>
      <c r="C1114" s="1">
        <f t="shared" si="34"/>
        <v>2.0012480000000002E-3</v>
      </c>
      <c r="D1114">
        <f t="shared" si="35"/>
        <v>-0.21104000000000955</v>
      </c>
      <c r="F1114">
        <v>1.1160000000000001</v>
      </c>
      <c r="G1114" s="1">
        <v>-6.43E-8</v>
      </c>
    </row>
    <row r="1115" spans="1:7" x14ac:dyDescent="0.2">
      <c r="A1115">
        <v>5.5650000000000004</v>
      </c>
      <c r="B1115">
        <v>2.07508E-3</v>
      </c>
      <c r="C1115" s="1">
        <f t="shared" si="34"/>
        <v>2.03038E-3</v>
      </c>
      <c r="D1115">
        <f t="shared" si="35"/>
        <v>-0.21139999999999354</v>
      </c>
      <c r="F1115">
        <v>1.117</v>
      </c>
      <c r="G1115" s="1">
        <v>-3.99E-8</v>
      </c>
    </row>
    <row r="1116" spans="1:7" x14ac:dyDescent="0.2">
      <c r="A1116">
        <v>5.57</v>
      </c>
      <c r="B1116">
        <v>2.098927E-3</v>
      </c>
      <c r="C1116" s="1">
        <f t="shared" si="34"/>
        <v>2.054227E-3</v>
      </c>
      <c r="D1116">
        <f t="shared" si="35"/>
        <v>-0.21171999999999858</v>
      </c>
      <c r="F1116">
        <v>1.1180000000000001</v>
      </c>
      <c r="G1116" s="1">
        <v>-1.67E-9</v>
      </c>
    </row>
    <row r="1117" spans="1:7" x14ac:dyDescent="0.2">
      <c r="A1117">
        <v>5.5750000000000002</v>
      </c>
      <c r="B1117">
        <v>2.1174810000000001E-3</v>
      </c>
      <c r="C1117" s="1">
        <f t="shared" si="34"/>
        <v>2.0727810000000001E-3</v>
      </c>
      <c r="D1117">
        <f t="shared" si="35"/>
        <v>-0.21151999999999976</v>
      </c>
      <c r="F1117">
        <v>1.119</v>
      </c>
      <c r="G1117" s="1">
        <v>3.5700000000000002E-8</v>
      </c>
    </row>
    <row r="1118" spans="1:7" x14ac:dyDescent="0.2">
      <c r="A1118">
        <v>5.58</v>
      </c>
      <c r="B1118">
        <v>2.1307470000000001E-3</v>
      </c>
      <c r="C1118" s="1">
        <f t="shared" si="34"/>
        <v>2.0860470000000002E-3</v>
      </c>
      <c r="D1118">
        <f t="shared" si="35"/>
        <v>-0.21020000000000066</v>
      </c>
      <c r="F1118">
        <v>1.1200000000000001</v>
      </c>
      <c r="G1118">
        <v>5.8000000000000003E-8</v>
      </c>
    </row>
    <row r="1119" spans="1:7" x14ac:dyDescent="0.2">
      <c r="A1119">
        <v>5.585</v>
      </c>
      <c r="B1119">
        <v>2.1387580000000002E-3</v>
      </c>
      <c r="C1119" s="1">
        <f t="shared" si="34"/>
        <v>2.0940580000000002E-3</v>
      </c>
      <c r="D1119">
        <f t="shared" si="35"/>
        <v>-0.20723999999999743</v>
      </c>
      <c r="F1119">
        <v>1.121</v>
      </c>
      <c r="G1119" s="1">
        <v>5.6699999999999998E-8</v>
      </c>
    </row>
    <row r="1120" spans="1:7" x14ac:dyDescent="0.2">
      <c r="A1120">
        <v>5.59</v>
      </c>
      <c r="B1120">
        <v>2.1415879999999998E-3</v>
      </c>
      <c r="C1120" s="1">
        <f t="shared" si="34"/>
        <v>2.0968879999999999E-3</v>
      </c>
      <c r="D1120">
        <f t="shared" si="35"/>
        <v>-0.20255999999996277</v>
      </c>
      <c r="F1120">
        <v>1.1220000000000001</v>
      </c>
      <c r="G1120" s="1">
        <v>3.2299999999999998E-8</v>
      </c>
    </row>
    <row r="1121" spans="1:7" x14ac:dyDescent="0.2">
      <c r="A1121">
        <v>5.5949999999999998</v>
      </c>
      <c r="B1121">
        <v>2.139354E-3</v>
      </c>
      <c r="C1121" s="1">
        <f t="shared" si="34"/>
        <v>2.094654E-3</v>
      </c>
      <c r="D1121">
        <f t="shared" si="35"/>
        <v>-0.19620000000001442</v>
      </c>
      <c r="F1121">
        <v>1.123</v>
      </c>
      <c r="G1121" s="1">
        <v>-5.7900000000000001E-9</v>
      </c>
    </row>
    <row r="1122" spans="1:7" x14ac:dyDescent="0.2">
      <c r="A1122">
        <v>5.6</v>
      </c>
      <c r="B1122">
        <v>2.1322149999999998E-3</v>
      </c>
      <c r="C1122" s="1">
        <f t="shared" si="34"/>
        <v>2.0875149999999999E-3</v>
      </c>
      <c r="D1122">
        <f t="shared" si="35"/>
        <v>-0.18859999999999016</v>
      </c>
      <c r="F1122">
        <v>1.1240000000000001</v>
      </c>
      <c r="G1122" s="1">
        <v>-4.3100000000000002E-8</v>
      </c>
    </row>
    <row r="1123" spans="1:7" x14ac:dyDescent="0.2">
      <c r="A1123">
        <v>5.6050000000000004</v>
      </c>
      <c r="B1123">
        <v>2.1203609999999999E-3</v>
      </c>
      <c r="C1123" s="1">
        <f t="shared" si="34"/>
        <v>2.0756609999999999E-3</v>
      </c>
      <c r="D1123">
        <f t="shared" si="35"/>
        <v>-0.18080000000000179</v>
      </c>
      <c r="F1123">
        <v>1.125</v>
      </c>
      <c r="G1123" s="1">
        <v>-6.5200000000000001E-8</v>
      </c>
    </row>
    <row r="1124" spans="1:7" x14ac:dyDescent="0.2">
      <c r="A1124">
        <v>5.61</v>
      </c>
      <c r="B1124">
        <v>2.1039869999999999E-3</v>
      </c>
      <c r="C1124" s="1">
        <f t="shared" si="34"/>
        <v>2.0592869999999999E-3</v>
      </c>
      <c r="D1124">
        <f t="shared" si="35"/>
        <v>-0.1728799999999725</v>
      </c>
      <c r="F1124">
        <v>1.1259999999999999</v>
      </c>
      <c r="G1124" s="1">
        <v>-6.3800000000000002E-8</v>
      </c>
    </row>
    <row r="1125" spans="1:7" x14ac:dyDescent="0.2">
      <c r="A1125">
        <v>5.6150000000000002</v>
      </c>
      <c r="B1125">
        <v>2.0832910000000001E-3</v>
      </c>
      <c r="C1125" s="1">
        <f t="shared" si="34"/>
        <v>2.0385910000000002E-3</v>
      </c>
      <c r="D1125">
        <f t="shared" si="35"/>
        <v>-0.16548000000001645</v>
      </c>
      <c r="F1125">
        <v>1.127</v>
      </c>
      <c r="G1125" s="1">
        <v>-3.9400000000000002E-8</v>
      </c>
    </row>
    <row r="1126" spans="1:7" x14ac:dyDescent="0.2">
      <c r="A1126">
        <v>5.62</v>
      </c>
      <c r="B1126">
        <v>2.058458E-3</v>
      </c>
      <c r="C1126" s="1">
        <f t="shared" si="34"/>
        <v>2.013758E-3</v>
      </c>
      <c r="D1126">
        <f t="shared" si="35"/>
        <v>-0.1583599999999824</v>
      </c>
      <c r="F1126">
        <v>1.1279999999999999</v>
      </c>
      <c r="G1126" s="1">
        <v>-1.1599999999999999E-9</v>
      </c>
    </row>
    <row r="1127" spans="1:7" x14ac:dyDescent="0.2">
      <c r="A1127">
        <v>5.625</v>
      </c>
      <c r="B1127">
        <v>2.0296659999999998E-3</v>
      </c>
      <c r="C1127" s="1">
        <f t="shared" si="34"/>
        <v>1.9849659999999999E-3</v>
      </c>
      <c r="D1127">
        <f t="shared" si="35"/>
        <v>-0.15255999999998215</v>
      </c>
      <c r="F1127">
        <v>1.129</v>
      </c>
      <c r="G1127" s="1">
        <v>3.62E-8</v>
      </c>
    </row>
    <row r="1128" spans="1:7" x14ac:dyDescent="0.2">
      <c r="A1128">
        <v>5.63</v>
      </c>
      <c r="B1128">
        <v>1.9970600000000002E-3</v>
      </c>
      <c r="C1128" s="1">
        <f t="shared" si="34"/>
        <v>1.9523600000000002E-3</v>
      </c>
      <c r="D1128">
        <f t="shared" si="35"/>
        <v>-0.14776000000001066</v>
      </c>
      <c r="F1128">
        <v>1.1299999999999999</v>
      </c>
      <c r="G1128" s="1">
        <v>5.8500000000000001E-8</v>
      </c>
    </row>
    <row r="1129" spans="1:7" x14ac:dyDescent="0.2">
      <c r="A1129">
        <v>5.6349999999999998</v>
      </c>
      <c r="B1129">
        <v>1.9607600000000002E-3</v>
      </c>
      <c r="C1129" s="1">
        <f t="shared" si="34"/>
        <v>1.9160600000000002E-3</v>
      </c>
      <c r="D1129">
        <f t="shared" si="35"/>
        <v>-0.14240000000002168</v>
      </c>
      <c r="F1129">
        <v>1.131</v>
      </c>
      <c r="G1129" s="1">
        <v>5.7100000000000002E-8</v>
      </c>
    </row>
    <row r="1130" spans="1:7" x14ac:dyDescent="0.2">
      <c r="A1130">
        <v>5.64</v>
      </c>
      <c r="B1130">
        <v>1.9208999999999999E-3</v>
      </c>
      <c r="C1130" s="1">
        <f t="shared" si="34"/>
        <v>1.8762E-3</v>
      </c>
      <c r="D1130">
        <f t="shared" si="35"/>
        <v>-0.13663999999998303</v>
      </c>
      <c r="F1130">
        <v>1.1319999999999999</v>
      </c>
      <c r="G1130" s="1">
        <v>3.2700000000000002E-8</v>
      </c>
    </row>
    <row r="1131" spans="1:7" x14ac:dyDescent="0.2">
      <c r="A1131">
        <v>5.6449999999999996</v>
      </c>
      <c r="B1131">
        <v>1.877624E-3</v>
      </c>
      <c r="C1131" s="1">
        <f t="shared" si="34"/>
        <v>1.8329240000000001E-3</v>
      </c>
      <c r="D1131">
        <f t="shared" si="35"/>
        <v>-0.13000000000000858</v>
      </c>
      <c r="F1131">
        <v>1.133</v>
      </c>
      <c r="G1131" s="1">
        <v>-5.3599999999999997E-9</v>
      </c>
    </row>
    <row r="1132" spans="1:7" x14ac:dyDescent="0.2">
      <c r="A1132">
        <v>5.65</v>
      </c>
      <c r="B1132">
        <v>1.831098E-3</v>
      </c>
      <c r="C1132" s="1">
        <f t="shared" si="34"/>
        <v>1.786398E-3</v>
      </c>
      <c r="D1132">
        <f t="shared" si="35"/>
        <v>-0.1217199999999953</v>
      </c>
      <c r="F1132">
        <v>1.1339999999999999</v>
      </c>
      <c r="G1132" s="1">
        <v>-4.2599999999999998E-8</v>
      </c>
    </row>
    <row r="1133" spans="1:7" x14ac:dyDescent="0.2">
      <c r="A1133">
        <v>5.6550000000000002</v>
      </c>
      <c r="B1133">
        <v>1.781529E-3</v>
      </c>
      <c r="C1133" s="1">
        <f t="shared" si="34"/>
        <v>1.7368290000000001E-3</v>
      </c>
      <c r="D1133">
        <f t="shared" si="35"/>
        <v>-0.11208000000000398</v>
      </c>
      <c r="F1133">
        <v>1.135</v>
      </c>
      <c r="G1133" s="1">
        <v>-6.4799999999999998E-8</v>
      </c>
    </row>
    <row r="1134" spans="1:7" x14ac:dyDescent="0.2">
      <c r="A1134">
        <v>5.66</v>
      </c>
      <c r="B1134">
        <v>1.729158E-3</v>
      </c>
      <c r="C1134" s="1">
        <f t="shared" si="34"/>
        <v>1.684458E-3</v>
      </c>
      <c r="D1134">
        <f t="shared" si="35"/>
        <v>-0.10183999999999888</v>
      </c>
      <c r="F1134">
        <v>1.1359999999999999</v>
      </c>
      <c r="G1134" s="1">
        <v>-6.3300000000000004E-8</v>
      </c>
    </row>
    <row r="1135" spans="1:7" x14ac:dyDescent="0.2">
      <c r="A1135">
        <v>5.665</v>
      </c>
      <c r="B1135">
        <v>1.6742409999999999E-3</v>
      </c>
      <c r="C1135" s="1">
        <f t="shared" si="34"/>
        <v>1.629541E-3</v>
      </c>
      <c r="D1135">
        <f t="shared" si="35"/>
        <v>-9.1199999999996145E-2</v>
      </c>
      <c r="F1135">
        <v>1.137</v>
      </c>
      <c r="G1135" s="1">
        <v>-3.8799999999999997E-8</v>
      </c>
    </row>
    <row r="1136" spans="1:7" x14ac:dyDescent="0.2">
      <c r="A1136">
        <v>5.67</v>
      </c>
      <c r="B1136">
        <v>1.617044E-3</v>
      </c>
      <c r="C1136" s="1">
        <f t="shared" si="34"/>
        <v>1.572344E-3</v>
      </c>
      <c r="D1136">
        <f t="shared" si="35"/>
        <v>-7.9920000000000685E-2</v>
      </c>
      <c r="F1136">
        <v>1.1379999999999999</v>
      </c>
      <c r="G1136" s="1">
        <v>-6.4900000000000003E-10</v>
      </c>
    </row>
    <row r="1137" spans="1:7" x14ac:dyDescent="0.2">
      <c r="A1137">
        <v>5.6749999999999998</v>
      </c>
      <c r="B1137">
        <v>1.557849E-3</v>
      </c>
      <c r="C1137" s="1">
        <f t="shared" si="34"/>
        <v>1.5131490000000001E-3</v>
      </c>
      <c r="D1137">
        <f t="shared" si="35"/>
        <v>-6.8280000000003893E-2</v>
      </c>
      <c r="F1137">
        <v>1.139</v>
      </c>
      <c r="G1137" s="1">
        <v>3.6699999999999998E-8</v>
      </c>
    </row>
    <row r="1138" spans="1:7" x14ac:dyDescent="0.2">
      <c r="A1138">
        <v>5.68</v>
      </c>
      <c r="B1138">
        <v>1.496947E-3</v>
      </c>
      <c r="C1138" s="1">
        <f t="shared" si="34"/>
        <v>1.452247E-3</v>
      </c>
      <c r="D1138">
        <f t="shared" si="35"/>
        <v>-5.5960000000000731E-2</v>
      </c>
      <c r="F1138">
        <v>1.1399999999999999</v>
      </c>
      <c r="G1138" s="1">
        <v>5.8899999999999998E-8</v>
      </c>
    </row>
    <row r="1139" spans="1:7" x14ac:dyDescent="0.2">
      <c r="A1139">
        <v>5.6849999999999996</v>
      </c>
      <c r="B1139">
        <v>1.4346459999999999E-3</v>
      </c>
      <c r="C1139" s="1">
        <f t="shared" si="34"/>
        <v>1.389946E-3</v>
      </c>
      <c r="D1139">
        <f t="shared" si="35"/>
        <v>-4.2359999999994763E-2</v>
      </c>
      <c r="F1139">
        <v>1.141</v>
      </c>
      <c r="G1139" s="1">
        <v>5.76E-8</v>
      </c>
    </row>
    <row r="1140" spans="1:7" x14ac:dyDescent="0.2">
      <c r="A1140">
        <v>5.69</v>
      </c>
      <c r="B1140">
        <v>1.371286E-3</v>
      </c>
      <c r="C1140" s="1">
        <f t="shared" si="34"/>
        <v>1.326586E-3</v>
      </c>
      <c r="D1140">
        <f t="shared" si="35"/>
        <v>-2.7560000000013268E-2</v>
      </c>
      <c r="F1140">
        <v>1.1419999999999999</v>
      </c>
      <c r="G1140" s="1">
        <v>3.32E-8</v>
      </c>
    </row>
    <row r="1141" spans="1:7" x14ac:dyDescent="0.2">
      <c r="A1141">
        <v>5.6950000000000003</v>
      </c>
      <c r="B1141">
        <v>1.3072369999999999E-3</v>
      </c>
      <c r="C1141" s="1">
        <f t="shared" si="34"/>
        <v>1.262537E-3</v>
      </c>
      <c r="D1141">
        <f t="shared" si="35"/>
        <v>-1.2199999999996936E-2</v>
      </c>
      <c r="F1141">
        <v>1.143</v>
      </c>
      <c r="G1141" s="1">
        <v>-4.9300000000000001E-9</v>
      </c>
    </row>
    <row r="1142" spans="1:7" x14ac:dyDescent="0.2">
      <c r="A1142">
        <v>5.7</v>
      </c>
      <c r="B1142">
        <v>1.242883E-3</v>
      </c>
      <c r="C1142" s="1">
        <f t="shared" si="34"/>
        <v>1.198183E-3</v>
      </c>
      <c r="D1142">
        <f t="shared" si="35"/>
        <v>4.4800000000011497E-3</v>
      </c>
      <c r="F1142">
        <v>1.1439999999999999</v>
      </c>
      <c r="G1142" s="1">
        <v>-4.2200000000000001E-8</v>
      </c>
    </row>
    <row r="1143" spans="1:7" x14ac:dyDescent="0.2">
      <c r="A1143">
        <v>5.7050000000000001</v>
      </c>
      <c r="B1143">
        <v>1.178641E-3</v>
      </c>
      <c r="C1143" s="1">
        <f t="shared" si="34"/>
        <v>1.1339410000000001E-3</v>
      </c>
      <c r="D1143">
        <f t="shared" si="35"/>
        <v>2.1879999999984551E-2</v>
      </c>
      <c r="F1143">
        <v>1.145</v>
      </c>
      <c r="G1143" s="1">
        <v>-6.43E-8</v>
      </c>
    </row>
    <row r="1144" spans="1:7" x14ac:dyDescent="0.2">
      <c r="A1144">
        <v>5.71</v>
      </c>
      <c r="B1144">
        <v>1.1149459999999999E-3</v>
      </c>
      <c r="C1144" s="1">
        <f t="shared" si="34"/>
        <v>1.070246E-3</v>
      </c>
      <c r="D1144">
        <f t="shared" si="35"/>
        <v>3.9120000000017474E-2</v>
      </c>
      <c r="F1144">
        <v>1.1459999999999999</v>
      </c>
      <c r="G1144" s="1">
        <v>-6.2800000000000006E-8</v>
      </c>
    </row>
    <row r="1145" spans="1:7" x14ac:dyDescent="0.2">
      <c r="A1145">
        <v>5.7149999999999999</v>
      </c>
      <c r="B1145">
        <v>1.052229E-3</v>
      </c>
      <c r="C1145" s="1">
        <f t="shared" si="34"/>
        <v>1.0075290000000001E-3</v>
      </c>
      <c r="D1145">
        <f t="shared" si="35"/>
        <v>5.5279999999994361E-2</v>
      </c>
      <c r="F1145">
        <v>1.147</v>
      </c>
      <c r="G1145" s="1">
        <v>-3.8299999999999999E-8</v>
      </c>
    </row>
    <row r="1146" spans="1:7" x14ac:dyDescent="0.2">
      <c r="A1146">
        <v>5.72</v>
      </c>
      <c r="B1146">
        <v>9.9089399999999998E-4</v>
      </c>
      <c r="C1146" s="1">
        <f t="shared" si="34"/>
        <v>9.4619400000000003E-4</v>
      </c>
      <c r="D1146">
        <f t="shared" si="35"/>
        <v>7.0079999999993203E-2</v>
      </c>
      <c r="F1146">
        <v>1.1479999999999999</v>
      </c>
      <c r="G1146" s="1">
        <v>-1.3300000000000001E-10</v>
      </c>
    </row>
    <row r="1147" spans="1:7" x14ac:dyDescent="0.2">
      <c r="A1147">
        <v>5.7249999999999996</v>
      </c>
      <c r="B1147">
        <v>9.3131099999999999E-4</v>
      </c>
      <c r="C1147" s="1">
        <f t="shared" si="34"/>
        <v>8.8661100000000004E-4</v>
      </c>
      <c r="D1147">
        <f t="shared" si="35"/>
        <v>8.2520000000002591E-2</v>
      </c>
      <c r="F1147">
        <v>1.149</v>
      </c>
      <c r="G1147" s="1">
        <v>3.7200000000000002E-8</v>
      </c>
    </row>
    <row r="1148" spans="1:7" x14ac:dyDescent="0.2">
      <c r="A1148">
        <v>5.73</v>
      </c>
      <c r="B1148">
        <v>8.7379099999999996E-4</v>
      </c>
      <c r="C1148" s="1">
        <f t="shared" si="34"/>
        <v>8.290909999999999E-4</v>
      </c>
      <c r="D1148">
        <f t="shared" si="35"/>
        <v>9.172000000000867E-2</v>
      </c>
      <c r="F1148">
        <v>1.1499999999999999</v>
      </c>
      <c r="G1148" s="1">
        <v>5.9400000000000003E-8</v>
      </c>
    </row>
    <row r="1149" spans="1:7" x14ac:dyDescent="0.2">
      <c r="A1149">
        <v>5.7350000000000003</v>
      </c>
      <c r="B1149">
        <v>8.1856400000000003E-4</v>
      </c>
      <c r="C1149" s="1">
        <f t="shared" si="34"/>
        <v>7.7386399999999998E-4</v>
      </c>
      <c r="D1149">
        <f t="shared" si="35"/>
        <v>9.7559999999996538E-2</v>
      </c>
      <c r="F1149">
        <v>1.151</v>
      </c>
      <c r="G1149">
        <v>5.8000000000000003E-8</v>
      </c>
    </row>
    <row r="1150" spans="1:7" x14ac:dyDescent="0.2">
      <c r="A1150">
        <v>5.74</v>
      </c>
      <c r="B1150">
        <v>7.6577600000000002E-4</v>
      </c>
      <c r="C1150" s="1">
        <f t="shared" si="34"/>
        <v>7.2107599999999997E-4</v>
      </c>
      <c r="D1150">
        <f t="shared" si="35"/>
        <v>9.9480000000000748E-2</v>
      </c>
      <c r="F1150">
        <v>1.1519999999999999</v>
      </c>
      <c r="G1150" s="1">
        <v>3.3600000000000003E-8</v>
      </c>
    </row>
    <row r="1151" spans="1:7" x14ac:dyDescent="0.2">
      <c r="A1151">
        <v>5.7450000000000001</v>
      </c>
      <c r="B1151">
        <v>7.1547500000000003E-4</v>
      </c>
      <c r="C1151" s="1">
        <f t="shared" si="34"/>
        <v>6.7077499999999997E-4</v>
      </c>
      <c r="D1151">
        <f t="shared" si="35"/>
        <v>9.7600000000001505E-2</v>
      </c>
      <c r="F1151">
        <v>1.153</v>
      </c>
      <c r="G1151" s="1">
        <v>-4.49E-9</v>
      </c>
    </row>
    <row r="1152" spans="1:7" x14ac:dyDescent="0.2">
      <c r="A1152">
        <v>5.75</v>
      </c>
      <c r="B1152">
        <v>6.6761399999999997E-4</v>
      </c>
      <c r="C1152" s="1">
        <f t="shared" si="34"/>
        <v>6.2291400000000002E-4</v>
      </c>
      <c r="D1152">
        <f t="shared" si="35"/>
        <v>9.2640000000001471E-2</v>
      </c>
      <c r="F1152">
        <v>1.1539999999999999</v>
      </c>
      <c r="G1152" s="1">
        <v>-4.1700000000000003E-8</v>
      </c>
    </row>
    <row r="1153" spans="1:7" x14ac:dyDescent="0.2">
      <c r="A1153">
        <v>5.7549999999999999</v>
      </c>
      <c r="B1153">
        <v>6.2206900000000005E-4</v>
      </c>
      <c r="C1153" s="1">
        <f t="shared" si="34"/>
        <v>5.773690000000001E-4</v>
      </c>
      <c r="D1153">
        <f t="shared" si="35"/>
        <v>8.4879999999992045E-2</v>
      </c>
      <c r="F1153">
        <v>1.155</v>
      </c>
      <c r="G1153" s="1">
        <v>-6.3800000000000002E-8</v>
      </c>
    </row>
    <row r="1154" spans="1:7" x14ac:dyDescent="0.2">
      <c r="A1154">
        <v>5.76</v>
      </c>
      <c r="B1154">
        <v>5.7864600000000004E-4</v>
      </c>
      <c r="C1154" s="1">
        <f t="shared" si="34"/>
        <v>5.3394599999999999E-4</v>
      </c>
      <c r="D1154">
        <f t="shared" si="35"/>
        <v>7.5240000000000723E-2</v>
      </c>
      <c r="F1154">
        <v>1.1559999999999999</v>
      </c>
      <c r="G1154" s="1">
        <v>-6.2299999999999995E-8</v>
      </c>
    </row>
    <row r="1155" spans="1:7" x14ac:dyDescent="0.2">
      <c r="A1155">
        <v>5.7649999999999997</v>
      </c>
      <c r="B1155">
        <v>5.3710400000000005E-4</v>
      </c>
      <c r="C1155" s="1">
        <f t="shared" ref="C1155:C1218" si="36">B1155-$B$2</f>
        <v>4.9240400000000011E-4</v>
      </c>
      <c r="D1155">
        <f t="shared" ref="D1155:D1218" si="37">(B1156+B1154-B1155*2)/($M$11*$M$11)</f>
        <v>6.4799999999996805E-2</v>
      </c>
      <c r="F1155">
        <v>1.157</v>
      </c>
      <c r="G1155" s="1">
        <v>-3.7800000000000001E-8</v>
      </c>
    </row>
    <row r="1156" spans="1:7" x14ac:dyDescent="0.2">
      <c r="A1156">
        <v>5.77</v>
      </c>
      <c r="B1156">
        <v>4.9718199999999998E-4</v>
      </c>
      <c r="C1156" s="1">
        <f t="shared" si="36"/>
        <v>4.5248199999999998E-4</v>
      </c>
      <c r="D1156">
        <f t="shared" si="37"/>
        <v>5.4400000000006526E-2</v>
      </c>
      <c r="F1156">
        <v>1.1579999999999999</v>
      </c>
      <c r="G1156" s="1">
        <v>3.8700000000000001E-10</v>
      </c>
    </row>
    <row r="1157" spans="1:7" x14ac:dyDescent="0.2">
      <c r="A1157">
        <v>5.7750000000000004</v>
      </c>
      <c r="B1157">
        <v>4.5862000000000002E-4</v>
      </c>
      <c r="C1157" s="1">
        <f t="shared" si="36"/>
        <v>4.1392000000000002E-4</v>
      </c>
      <c r="D1157">
        <f t="shared" si="37"/>
        <v>4.4999999999997299E-2</v>
      </c>
      <c r="F1157">
        <v>1.159</v>
      </c>
      <c r="G1157" s="1">
        <v>3.77E-8</v>
      </c>
    </row>
    <row r="1158" spans="1:7" x14ac:dyDescent="0.2">
      <c r="A1158">
        <v>5.78</v>
      </c>
      <c r="B1158">
        <v>4.21183E-4</v>
      </c>
      <c r="C1158" s="1">
        <f t="shared" si="36"/>
        <v>3.7648299999999999E-4</v>
      </c>
      <c r="D1158">
        <f t="shared" si="37"/>
        <v>3.7359999999998436E-2</v>
      </c>
      <c r="F1158">
        <v>1.1599999999999999</v>
      </c>
      <c r="G1158" s="1">
        <v>5.99E-8</v>
      </c>
    </row>
    <row r="1159" spans="1:7" x14ac:dyDescent="0.2">
      <c r="A1159">
        <v>5.7850000000000001</v>
      </c>
      <c r="B1159">
        <v>3.8467999999999998E-4</v>
      </c>
      <c r="C1159" s="1">
        <f t="shared" si="36"/>
        <v>3.3997999999999998E-4</v>
      </c>
      <c r="D1159">
        <f t="shared" si="37"/>
        <v>3.2399999999998402E-2</v>
      </c>
      <c r="F1159">
        <v>1.161</v>
      </c>
      <c r="G1159" s="1">
        <v>5.8500000000000001E-8</v>
      </c>
    </row>
    <row r="1160" spans="1:7" x14ac:dyDescent="0.2">
      <c r="A1160">
        <v>5.79</v>
      </c>
      <c r="B1160">
        <v>3.4898699999999998E-4</v>
      </c>
      <c r="C1160" s="1">
        <f t="shared" si="36"/>
        <v>3.0428699999999998E-4</v>
      </c>
      <c r="D1160">
        <f t="shared" si="37"/>
        <v>2.9800000000000833E-2</v>
      </c>
      <c r="F1160">
        <v>1.1619999999999999</v>
      </c>
      <c r="G1160" s="1">
        <v>3.4100000000000001E-8</v>
      </c>
    </row>
    <row r="1161" spans="1:7" x14ac:dyDescent="0.2">
      <c r="A1161">
        <v>5.7949999999999999</v>
      </c>
      <c r="B1161">
        <v>3.1403900000000001E-4</v>
      </c>
      <c r="C1161" s="1">
        <f t="shared" si="36"/>
        <v>2.69339E-4</v>
      </c>
      <c r="D1161">
        <f t="shared" si="37"/>
        <v>2.895999999999628E-2</v>
      </c>
      <c r="F1161">
        <v>1.163</v>
      </c>
      <c r="G1161" s="1">
        <v>-4.0499999999999999E-9</v>
      </c>
    </row>
    <row r="1162" spans="1:7" x14ac:dyDescent="0.2">
      <c r="A1162">
        <v>5.8</v>
      </c>
      <c r="B1162">
        <v>2.7981499999999999E-4</v>
      </c>
      <c r="C1162" s="1">
        <f t="shared" si="36"/>
        <v>2.3511499999999999E-4</v>
      </c>
      <c r="D1162">
        <f t="shared" si="37"/>
        <v>2.8839999999998728E-2</v>
      </c>
      <c r="F1162">
        <v>1.1639999999999999</v>
      </c>
      <c r="G1162" s="1">
        <v>-4.1299999999999999E-8</v>
      </c>
    </row>
    <row r="1163" spans="1:7" x14ac:dyDescent="0.2">
      <c r="A1163">
        <v>5.8049999999999997</v>
      </c>
      <c r="B1163">
        <v>2.46312E-4</v>
      </c>
      <c r="C1163" s="1">
        <f t="shared" si="36"/>
        <v>2.0161199999999999E-4</v>
      </c>
      <c r="D1163">
        <f t="shared" si="37"/>
        <v>2.8720000000001175E-2</v>
      </c>
      <c r="F1163">
        <v>1.165</v>
      </c>
      <c r="G1163" s="1">
        <v>-6.3300000000000004E-8</v>
      </c>
    </row>
    <row r="1164" spans="1:7" x14ac:dyDescent="0.2">
      <c r="A1164">
        <v>5.81</v>
      </c>
      <c r="B1164">
        <v>2.13527E-4</v>
      </c>
      <c r="C1164" s="1">
        <f t="shared" si="36"/>
        <v>1.68827E-4</v>
      </c>
      <c r="D1164">
        <f t="shared" si="37"/>
        <v>2.7679999999999979E-2</v>
      </c>
      <c r="F1164">
        <v>1.1659999999999999</v>
      </c>
      <c r="G1164" s="1">
        <v>-6.1799999999999998E-8</v>
      </c>
    </row>
    <row r="1165" spans="1:7" x14ac:dyDescent="0.2">
      <c r="A1165">
        <v>5.8150000000000004</v>
      </c>
      <c r="B1165">
        <v>1.8143400000000001E-4</v>
      </c>
      <c r="C1165" s="1">
        <f t="shared" si="36"/>
        <v>1.3673400000000001E-4</v>
      </c>
      <c r="D1165">
        <f t="shared" si="37"/>
        <v>2.5559999999999125E-2</v>
      </c>
      <c r="F1165">
        <v>1.167</v>
      </c>
      <c r="G1165" s="1">
        <v>-3.7300000000000003E-8</v>
      </c>
    </row>
    <row r="1166" spans="1:7" x14ac:dyDescent="0.2">
      <c r="A1166">
        <v>5.82</v>
      </c>
      <c r="B1166">
        <v>1.4998E-4</v>
      </c>
      <c r="C1166" s="1">
        <f t="shared" si="36"/>
        <v>1.0527999999999999E-4</v>
      </c>
      <c r="D1166">
        <f t="shared" si="37"/>
        <v>2.212000000000134E-2</v>
      </c>
      <c r="F1166">
        <v>1.1679999999999999</v>
      </c>
      <c r="G1166" s="1">
        <v>9.1099999999999996E-10</v>
      </c>
    </row>
    <row r="1167" spans="1:7" x14ac:dyDescent="0.2">
      <c r="A1167">
        <v>5.8250000000000002</v>
      </c>
      <c r="B1167">
        <v>1.19079E-4</v>
      </c>
      <c r="C1167" s="1">
        <f t="shared" si="36"/>
        <v>7.4379000000000001E-5</v>
      </c>
      <c r="D1167">
        <f t="shared" si="37"/>
        <v>1.6880000000000148E-2</v>
      </c>
      <c r="F1167">
        <v>1.169</v>
      </c>
      <c r="G1167" s="1">
        <v>3.8199999999999998E-8</v>
      </c>
    </row>
    <row r="1168" spans="1:7" x14ac:dyDescent="0.2">
      <c r="A1168">
        <v>5.83</v>
      </c>
      <c r="B1168" s="1">
        <v>8.8599999999999999E-5</v>
      </c>
      <c r="C1168" s="1">
        <f t="shared" si="36"/>
        <v>4.3899999999999996E-5</v>
      </c>
      <c r="D1168">
        <f t="shared" si="37"/>
        <v>1.5160000000000173E-2</v>
      </c>
      <c r="F1168">
        <v>1.17</v>
      </c>
      <c r="G1168" s="1">
        <v>6.0399999999999998E-8</v>
      </c>
    </row>
    <row r="1169" spans="1:7" x14ac:dyDescent="0.2">
      <c r="A1169">
        <v>5.835</v>
      </c>
      <c r="B1169" s="1">
        <v>5.8499999999999999E-5</v>
      </c>
      <c r="C1169" s="1">
        <f t="shared" si="36"/>
        <v>1.3799999999999997E-5</v>
      </c>
      <c r="D1169">
        <f t="shared" si="37"/>
        <v>4.0000000000000972E-3</v>
      </c>
      <c r="F1169">
        <v>1.171</v>
      </c>
      <c r="G1169" s="1">
        <v>5.8899999999999998E-8</v>
      </c>
    </row>
    <row r="1170" spans="1:7" x14ac:dyDescent="0.2">
      <c r="A1170">
        <v>5.84</v>
      </c>
      <c r="B1170" s="1">
        <v>2.8500000000000002E-5</v>
      </c>
      <c r="C1170" s="1">
        <f t="shared" si="36"/>
        <v>-1.6200000000000001E-5</v>
      </c>
      <c r="D1170">
        <f t="shared" si="37"/>
        <v>6.3999999999999387E-3</v>
      </c>
      <c r="F1170">
        <v>1.1719999999999999</v>
      </c>
      <c r="G1170" s="1">
        <v>3.4499999999999998E-8</v>
      </c>
    </row>
    <row r="1171" spans="1:7" x14ac:dyDescent="0.2">
      <c r="A1171">
        <v>5.8449999999999998</v>
      </c>
      <c r="B1171" s="1">
        <v>-1.3400000000000001E-6</v>
      </c>
      <c r="C1171" s="1">
        <f t="shared" si="36"/>
        <v>-4.604E-5</v>
      </c>
      <c r="D1171">
        <f t="shared" si="37"/>
        <v>-7.9999999999990756E-4</v>
      </c>
      <c r="F1171">
        <v>1.173</v>
      </c>
      <c r="G1171" s="1">
        <v>-3.6100000000000001E-9</v>
      </c>
    </row>
    <row r="1172" spans="1:7" x14ac:dyDescent="0.2">
      <c r="A1172">
        <v>5.85</v>
      </c>
      <c r="B1172" s="1">
        <v>-3.1199999999999999E-5</v>
      </c>
      <c r="C1172" s="1">
        <f t="shared" si="36"/>
        <v>-7.5900000000000002E-5</v>
      </c>
      <c r="D1172">
        <f t="shared" si="37"/>
        <v>-1.5999999999997136E-3</v>
      </c>
      <c r="F1172">
        <v>1.1739999999999999</v>
      </c>
      <c r="G1172" s="1">
        <v>-4.0800000000000001E-8</v>
      </c>
    </row>
    <row r="1173" spans="1:7" x14ac:dyDescent="0.2">
      <c r="A1173">
        <v>5.8550000000000004</v>
      </c>
      <c r="B1173" s="1">
        <v>-6.1099999999999994E-5</v>
      </c>
      <c r="C1173" s="1">
        <f t="shared" si="36"/>
        <v>-1.058E-4</v>
      </c>
      <c r="D1173">
        <f t="shared" si="37"/>
        <v>0</v>
      </c>
      <c r="F1173">
        <v>1.175</v>
      </c>
      <c r="G1173" s="1">
        <v>-6.2800000000000006E-8</v>
      </c>
    </row>
    <row r="1174" spans="1:7" x14ac:dyDescent="0.2">
      <c r="A1174">
        <v>5.86</v>
      </c>
      <c r="B1174" s="1">
        <v>-9.1000000000000003E-5</v>
      </c>
      <c r="C1174" s="1">
        <f t="shared" si="36"/>
        <v>-1.3569999999999999E-4</v>
      </c>
      <c r="D1174">
        <f t="shared" si="37"/>
        <v>-5.0400000000002092E-3</v>
      </c>
      <c r="F1174">
        <v>1.1759999999999999</v>
      </c>
      <c r="G1174" s="1">
        <v>-6.13E-8</v>
      </c>
    </row>
    <row r="1175" spans="1:7" x14ac:dyDescent="0.2">
      <c r="A1175">
        <v>5.8650000000000002</v>
      </c>
      <c r="B1175">
        <v>-1.21026E-4</v>
      </c>
      <c r="C1175" s="1">
        <f t="shared" si="36"/>
        <v>-1.6572599999999999E-4</v>
      </c>
      <c r="D1175">
        <f t="shared" si="37"/>
        <v>-1.1199999999992032E-3</v>
      </c>
      <c r="F1175">
        <v>1.177</v>
      </c>
      <c r="G1175" s="1">
        <v>-3.6799999999999999E-8</v>
      </c>
    </row>
    <row r="1176" spans="1:7" x14ac:dyDescent="0.2">
      <c r="A1176">
        <v>5.87</v>
      </c>
      <c r="B1176">
        <v>-1.5108E-4</v>
      </c>
      <c r="C1176" s="1">
        <f t="shared" si="36"/>
        <v>-1.9578E-4</v>
      </c>
      <c r="D1176">
        <f t="shared" si="37"/>
        <v>-2.2800000000012047E-3</v>
      </c>
      <c r="F1176">
        <v>1.1779999999999999</v>
      </c>
      <c r="G1176" s="1">
        <v>1.44E-9</v>
      </c>
    </row>
    <row r="1177" spans="1:7" x14ac:dyDescent="0.2">
      <c r="A1177">
        <v>5.875</v>
      </c>
      <c r="B1177">
        <v>-1.8119100000000001E-4</v>
      </c>
      <c r="C1177" s="1">
        <f t="shared" si="36"/>
        <v>-2.2589100000000001E-4</v>
      </c>
      <c r="D1177">
        <f t="shared" si="37"/>
        <v>-2.1999999999977767E-3</v>
      </c>
      <c r="F1177">
        <v>1.179</v>
      </c>
      <c r="G1177" s="1">
        <v>3.8700000000000002E-8</v>
      </c>
    </row>
    <row r="1178" spans="1:7" x14ac:dyDescent="0.2">
      <c r="A1178">
        <v>5.88</v>
      </c>
      <c r="B1178">
        <v>-2.1135699999999999E-4</v>
      </c>
      <c r="C1178" s="1">
        <f t="shared" si="36"/>
        <v>-2.5605699999999996E-4</v>
      </c>
      <c r="D1178">
        <f t="shared" si="37"/>
        <v>-2.4800000000021853E-3</v>
      </c>
      <c r="F1178">
        <v>1.18</v>
      </c>
      <c r="G1178" s="1">
        <v>6.0899999999999996E-8</v>
      </c>
    </row>
    <row r="1179" spans="1:7" x14ac:dyDescent="0.2">
      <c r="A1179">
        <v>5.8849999999999998</v>
      </c>
      <c r="B1179">
        <v>-2.41585E-4</v>
      </c>
      <c r="C1179" s="1">
        <f t="shared" si="36"/>
        <v>-2.86285E-4</v>
      </c>
      <c r="D1179">
        <f t="shared" si="37"/>
        <v>-3.2399999999989729E-3</v>
      </c>
      <c r="F1179">
        <v>1.181</v>
      </c>
      <c r="G1179" s="1">
        <v>5.9400000000000003E-8</v>
      </c>
    </row>
    <row r="1180" spans="1:7" x14ac:dyDescent="0.2">
      <c r="A1180">
        <v>5.89</v>
      </c>
      <c r="B1180">
        <v>-2.7189400000000001E-4</v>
      </c>
      <c r="C1180" s="1">
        <f t="shared" si="36"/>
        <v>-3.1659400000000001E-4</v>
      </c>
      <c r="D1180">
        <f t="shared" si="37"/>
        <v>-4.4799999999968129E-3</v>
      </c>
      <c r="F1180">
        <v>1.1819999999999999</v>
      </c>
      <c r="G1180" s="1">
        <v>3.4900000000000001E-8</v>
      </c>
    </row>
    <row r="1181" spans="1:7" x14ac:dyDescent="0.2">
      <c r="A1181">
        <v>5.8949999999999996</v>
      </c>
      <c r="B1181">
        <v>-3.0231499999999999E-4</v>
      </c>
      <c r="C1181" s="1">
        <f t="shared" si="36"/>
        <v>-3.47015E-4</v>
      </c>
      <c r="D1181">
        <f t="shared" si="37"/>
        <v>-6.0800000000003213E-3</v>
      </c>
      <c r="F1181">
        <v>1.1830000000000001</v>
      </c>
      <c r="G1181" s="1">
        <v>-3.1599999999999998E-9</v>
      </c>
    </row>
    <row r="1182" spans="1:7" x14ac:dyDescent="0.2">
      <c r="A1182">
        <v>5.9</v>
      </c>
      <c r="B1182">
        <v>-3.3288799999999999E-4</v>
      </c>
      <c r="C1182" s="1">
        <f t="shared" si="36"/>
        <v>-3.7758799999999999E-4</v>
      </c>
      <c r="D1182">
        <f t="shared" si="37"/>
        <v>-7.4800000000006805E-3</v>
      </c>
      <c r="F1182">
        <v>1.1839999999999999</v>
      </c>
      <c r="G1182" s="1">
        <v>-4.0299999999999997E-8</v>
      </c>
    </row>
    <row r="1183" spans="1:7" x14ac:dyDescent="0.2">
      <c r="A1183">
        <v>5.9050000000000002</v>
      </c>
      <c r="B1183">
        <v>-3.63648E-4</v>
      </c>
      <c r="C1183" s="1">
        <f t="shared" si="36"/>
        <v>-4.08348E-4</v>
      </c>
      <c r="D1183">
        <f t="shared" si="37"/>
        <v>-7.639999999998863E-3</v>
      </c>
      <c r="F1183">
        <v>1.1850000000000001</v>
      </c>
      <c r="G1183" s="1">
        <v>-6.2400000000000003E-8</v>
      </c>
    </row>
    <row r="1184" spans="1:7" x14ac:dyDescent="0.2">
      <c r="A1184">
        <v>5.91</v>
      </c>
      <c r="B1184">
        <v>-3.9459899999999998E-4</v>
      </c>
      <c r="C1184" s="1">
        <f t="shared" si="36"/>
        <v>-4.3929899999999998E-4</v>
      </c>
      <c r="D1184">
        <f t="shared" si="37"/>
        <v>-5.7599999999996196E-3</v>
      </c>
      <c r="F1184">
        <v>1.1859999999999999</v>
      </c>
      <c r="G1184" s="1">
        <v>-6.0800000000000002E-8</v>
      </c>
    </row>
    <row r="1185" spans="1:7" x14ac:dyDescent="0.2">
      <c r="A1185">
        <v>5.915</v>
      </c>
      <c r="B1185">
        <v>-4.2569400000000001E-4</v>
      </c>
      <c r="C1185" s="1">
        <f t="shared" si="36"/>
        <v>-4.7039400000000001E-4</v>
      </c>
      <c r="D1185">
        <f t="shared" si="37"/>
        <v>-1.5999999999991715E-3</v>
      </c>
      <c r="F1185">
        <v>1.1870000000000001</v>
      </c>
      <c r="G1185" s="1">
        <v>-3.62E-8</v>
      </c>
    </row>
    <row r="1186" spans="1:7" x14ac:dyDescent="0.2">
      <c r="A1186">
        <v>5.92</v>
      </c>
      <c r="B1186">
        <v>-4.5682900000000001E-4</v>
      </c>
      <c r="C1186" s="1">
        <f t="shared" si="36"/>
        <v>-5.0152900000000002E-4</v>
      </c>
      <c r="D1186">
        <f t="shared" si="37"/>
        <v>4.880000000003111E-3</v>
      </c>
      <c r="F1186">
        <v>1.1879999999999999</v>
      </c>
      <c r="G1186">
        <v>2.0000000000000001E-9</v>
      </c>
    </row>
    <row r="1187" spans="1:7" x14ac:dyDescent="0.2">
      <c r="A1187">
        <v>5.9249999999999998</v>
      </c>
      <c r="B1187">
        <v>-4.87842E-4</v>
      </c>
      <c r="C1187" s="1">
        <f t="shared" si="36"/>
        <v>-5.32542E-4</v>
      </c>
      <c r="D1187">
        <f t="shared" si="37"/>
        <v>1.3040000000001488E-2</v>
      </c>
      <c r="F1187">
        <v>1.1890000000000001</v>
      </c>
      <c r="G1187" s="1">
        <v>3.92E-8</v>
      </c>
    </row>
    <row r="1188" spans="1:7" x14ac:dyDescent="0.2">
      <c r="A1188">
        <v>5.93</v>
      </c>
      <c r="B1188">
        <v>-5.18529E-4</v>
      </c>
      <c r="C1188" s="1">
        <f t="shared" si="36"/>
        <v>-5.6322899999999994E-4</v>
      </c>
      <c r="D1188">
        <f t="shared" si="37"/>
        <v>2.2520000000003301E-2</v>
      </c>
      <c r="F1188">
        <v>1.19</v>
      </c>
      <c r="G1188" s="1">
        <v>6.13E-8</v>
      </c>
    </row>
    <row r="1189" spans="1:7" x14ac:dyDescent="0.2">
      <c r="A1189">
        <v>5.9349999999999996</v>
      </c>
      <c r="B1189">
        <v>-5.4865299999999997E-4</v>
      </c>
      <c r="C1189" s="1">
        <f t="shared" si="36"/>
        <v>-5.9335300000000002E-4</v>
      </c>
      <c r="D1189">
        <f t="shared" si="37"/>
        <v>3.211999999999833E-2</v>
      </c>
      <c r="F1189">
        <v>1.1910000000000001</v>
      </c>
      <c r="G1189" s="1">
        <v>5.99E-8</v>
      </c>
    </row>
    <row r="1190" spans="1:7" x14ac:dyDescent="0.2">
      <c r="A1190">
        <v>5.94</v>
      </c>
      <c r="B1190">
        <v>-5.7797399999999998E-4</v>
      </c>
      <c r="C1190" s="1">
        <f t="shared" si="36"/>
        <v>-6.2267399999999993E-4</v>
      </c>
      <c r="D1190">
        <f t="shared" si="37"/>
        <v>4.0800000000000558E-2</v>
      </c>
      <c r="F1190">
        <v>1.1919999999999999</v>
      </c>
      <c r="G1190" s="1">
        <v>3.5399999999999999E-8</v>
      </c>
    </row>
    <row r="1191" spans="1:7" x14ac:dyDescent="0.2">
      <c r="A1191">
        <v>5.9450000000000003</v>
      </c>
      <c r="B1191">
        <v>-6.0627499999999998E-4</v>
      </c>
      <c r="C1191" s="1">
        <f t="shared" si="36"/>
        <v>-6.5097500000000003E-4</v>
      </c>
      <c r="D1191">
        <f t="shared" si="37"/>
        <v>4.7240000000002211E-2</v>
      </c>
      <c r="F1191">
        <v>1.1930000000000001</v>
      </c>
      <c r="G1191" s="1">
        <v>-2.7000000000000002E-9</v>
      </c>
    </row>
    <row r="1192" spans="1:7" x14ac:dyDescent="0.2">
      <c r="A1192">
        <v>5.95</v>
      </c>
      <c r="B1192">
        <v>-6.3339500000000003E-4</v>
      </c>
      <c r="C1192" s="1">
        <f t="shared" si="36"/>
        <v>-6.7809500000000009E-4</v>
      </c>
      <c r="D1192">
        <f t="shared" si="37"/>
        <v>5.1399999999998322E-2</v>
      </c>
      <c r="F1192">
        <v>1.194</v>
      </c>
      <c r="G1192" s="1">
        <v>-3.99E-8</v>
      </c>
    </row>
    <row r="1193" spans="1:7" x14ac:dyDescent="0.2">
      <c r="A1193">
        <v>5.9550000000000001</v>
      </c>
      <c r="B1193">
        <v>-6.5923000000000002E-4</v>
      </c>
      <c r="C1193" s="1">
        <f t="shared" si="36"/>
        <v>-7.0392999999999996E-4</v>
      </c>
      <c r="D1193">
        <f t="shared" si="37"/>
        <v>5.3320000000002532E-2</v>
      </c>
      <c r="F1193">
        <v>1.1950000000000001</v>
      </c>
      <c r="G1193" s="1">
        <v>-6.1900000000000005E-8</v>
      </c>
    </row>
    <row r="1194" spans="1:7" x14ac:dyDescent="0.2">
      <c r="A1194">
        <v>5.96</v>
      </c>
      <c r="B1194">
        <v>-6.8373200000000005E-4</v>
      </c>
      <c r="C1194" s="1">
        <f t="shared" si="36"/>
        <v>-7.2843199999999999E-4</v>
      </c>
      <c r="D1194">
        <f t="shared" si="37"/>
        <v>5.3480000000005051E-2</v>
      </c>
      <c r="F1194">
        <v>1.196</v>
      </c>
      <c r="G1194" s="1">
        <v>-6.0300000000000004E-8</v>
      </c>
    </row>
    <row r="1195" spans="1:7" x14ac:dyDescent="0.2">
      <c r="A1195">
        <v>5.9649999999999999</v>
      </c>
      <c r="B1195">
        <v>-7.0689699999999995E-4</v>
      </c>
      <c r="C1195" s="1">
        <f t="shared" si="36"/>
        <v>-7.515969999999999E-4</v>
      </c>
      <c r="D1195">
        <f t="shared" si="37"/>
        <v>5.2079999999996018E-2</v>
      </c>
      <c r="F1195">
        <v>1.1970000000000001</v>
      </c>
      <c r="G1195" s="1">
        <v>-3.5700000000000002E-8</v>
      </c>
    </row>
    <row r="1196" spans="1:7" x14ac:dyDescent="0.2">
      <c r="A1196">
        <v>5.97</v>
      </c>
      <c r="B1196">
        <v>-7.2875999999999995E-4</v>
      </c>
      <c r="C1196" s="1">
        <f t="shared" si="36"/>
        <v>-7.734599999999999E-4</v>
      </c>
      <c r="D1196">
        <f t="shared" si="37"/>
        <v>4.9239999999999007E-2</v>
      </c>
      <c r="F1196">
        <v>1.198</v>
      </c>
      <c r="G1196" s="1">
        <v>2.5099999999999998E-9</v>
      </c>
    </row>
    <row r="1197" spans="1:7" x14ac:dyDescent="0.2">
      <c r="A1197">
        <v>5.9749999999999996</v>
      </c>
      <c r="B1197">
        <v>-7.4939199999999998E-4</v>
      </c>
      <c r="C1197" s="1">
        <f t="shared" si="36"/>
        <v>-7.9409199999999993E-4</v>
      </c>
      <c r="D1197">
        <f t="shared" si="37"/>
        <v>4.4880000000004083E-2</v>
      </c>
      <c r="F1197">
        <v>1.1990000000000001</v>
      </c>
      <c r="G1197" s="1">
        <v>3.9799999999999999E-8</v>
      </c>
    </row>
    <row r="1198" spans="1:7" x14ac:dyDescent="0.2">
      <c r="A1198">
        <v>5.98</v>
      </c>
      <c r="B1198">
        <v>-7.6890200000000002E-4</v>
      </c>
      <c r="C1198" s="1">
        <f t="shared" si="36"/>
        <v>-8.1360200000000008E-4</v>
      </c>
      <c r="D1198">
        <f t="shared" si="37"/>
        <v>3.9480000000001458E-2</v>
      </c>
      <c r="F1198">
        <v>1.2</v>
      </c>
      <c r="G1198" s="1">
        <v>6.1799999999999998E-8</v>
      </c>
    </row>
    <row r="1199" spans="1:7" x14ac:dyDescent="0.2">
      <c r="A1199">
        <v>5.9850000000000003</v>
      </c>
      <c r="B1199">
        <v>-7.8742500000000002E-4</v>
      </c>
      <c r="C1199" s="1">
        <f t="shared" si="36"/>
        <v>-8.3212499999999997E-4</v>
      </c>
      <c r="D1199">
        <f t="shared" si="37"/>
        <v>3.3559999999994983E-2</v>
      </c>
      <c r="F1199">
        <v>1.2010000000000001</v>
      </c>
      <c r="G1199" s="1">
        <v>6.0300000000000004E-8</v>
      </c>
    </row>
    <row r="1200" spans="1:7" x14ac:dyDescent="0.2">
      <c r="A1200">
        <v>5.99</v>
      </c>
      <c r="B1200">
        <v>-8.0510900000000003E-4</v>
      </c>
      <c r="C1200" s="1">
        <f t="shared" si="36"/>
        <v>-8.4980899999999998E-4</v>
      </c>
      <c r="D1200">
        <f t="shared" si="37"/>
        <v>2.7440000000007042E-2</v>
      </c>
      <c r="F1200">
        <v>1.202</v>
      </c>
      <c r="G1200" s="1">
        <v>3.5899999999999997E-8</v>
      </c>
    </row>
    <row r="1201" spans="1:7" x14ac:dyDescent="0.2">
      <c r="A1201">
        <v>5.9950000000000001</v>
      </c>
      <c r="B1201">
        <v>-8.2210699999999998E-4</v>
      </c>
      <c r="C1201" s="1">
        <f t="shared" si="36"/>
        <v>-8.6680700000000004E-4</v>
      </c>
      <c r="D1201">
        <f t="shared" si="37"/>
        <v>2.0759999999992937E-2</v>
      </c>
      <c r="F1201">
        <v>1.2030000000000001</v>
      </c>
      <c r="G1201" s="1">
        <v>-2.2400000000000001E-9</v>
      </c>
    </row>
    <row r="1202" spans="1:7" x14ac:dyDescent="0.2">
      <c r="A1202">
        <v>6</v>
      </c>
      <c r="B1202">
        <v>-8.38586E-4</v>
      </c>
      <c r="C1202" s="1">
        <f t="shared" si="36"/>
        <v>-8.8328600000000005E-4</v>
      </c>
      <c r="D1202">
        <f t="shared" si="37"/>
        <v>1.336000000000219E-2</v>
      </c>
      <c r="F1202">
        <v>1.204</v>
      </c>
      <c r="G1202" s="1">
        <v>-3.9400000000000002E-8</v>
      </c>
    </row>
    <row r="1203" spans="1:7" x14ac:dyDescent="0.2">
      <c r="A1203">
        <v>6.0049999999999999</v>
      </c>
      <c r="B1203">
        <v>-8.5473099999999996E-4</v>
      </c>
      <c r="C1203" s="1">
        <f t="shared" si="36"/>
        <v>-8.9943100000000002E-4</v>
      </c>
      <c r="D1203">
        <f t="shared" si="37"/>
        <v>4.6799999999912884E-3</v>
      </c>
      <c r="F1203">
        <v>1.2050000000000001</v>
      </c>
      <c r="G1203" s="1">
        <v>-6.1399999999999994E-8</v>
      </c>
    </row>
    <row r="1204" spans="1:7" x14ac:dyDescent="0.2">
      <c r="A1204">
        <v>6.01</v>
      </c>
      <c r="B1204">
        <v>-8.7075900000000003E-4</v>
      </c>
      <c r="C1204" s="1">
        <f t="shared" si="36"/>
        <v>-9.1545899999999998E-4</v>
      </c>
      <c r="D1204">
        <f t="shared" si="37"/>
        <v>-5.1199999999938794E-3</v>
      </c>
      <c r="F1204">
        <v>1.206</v>
      </c>
      <c r="G1204" s="1">
        <v>-5.9699999999999999E-8</v>
      </c>
    </row>
    <row r="1205" spans="1:7" x14ac:dyDescent="0.2">
      <c r="A1205">
        <v>6.0149999999999997</v>
      </c>
      <c r="B1205">
        <v>-8.8691499999999995E-4</v>
      </c>
      <c r="C1205" s="1">
        <f t="shared" si="36"/>
        <v>-9.31615E-4</v>
      </c>
      <c r="D1205">
        <f t="shared" si="37"/>
        <v>-1.5800000000001577E-2</v>
      </c>
      <c r="F1205">
        <v>1.2070000000000001</v>
      </c>
      <c r="G1205" s="1">
        <v>-3.5199999999999998E-8</v>
      </c>
    </row>
    <row r="1206" spans="1:7" x14ac:dyDescent="0.2">
      <c r="A1206">
        <v>6.02</v>
      </c>
      <c r="B1206">
        <v>-9.0346600000000001E-4</v>
      </c>
      <c r="C1206" s="1">
        <f t="shared" si="36"/>
        <v>-9.4816600000000007E-4</v>
      </c>
      <c r="D1206">
        <f t="shared" si="37"/>
        <v>-2.711999999999333E-2</v>
      </c>
      <c r="F1206">
        <v>1.208</v>
      </c>
      <c r="G1206" s="1">
        <v>3.05E-9</v>
      </c>
    </row>
    <row r="1207" spans="1:7" x14ac:dyDescent="0.2">
      <c r="A1207">
        <v>6.0250000000000004</v>
      </c>
      <c r="B1207">
        <v>-9.2069500000000002E-4</v>
      </c>
      <c r="C1207" s="1">
        <f t="shared" si="36"/>
        <v>-9.6539499999999997E-4</v>
      </c>
      <c r="D1207">
        <f t="shared" si="37"/>
        <v>-3.8360000000001171E-2</v>
      </c>
      <c r="F1207">
        <v>1.2090000000000001</v>
      </c>
      <c r="G1207" s="1">
        <v>4.0299999999999997E-8</v>
      </c>
    </row>
    <row r="1208" spans="1:7" x14ac:dyDescent="0.2">
      <c r="A1208">
        <v>6.03</v>
      </c>
      <c r="B1208">
        <v>-9.3888299999999995E-4</v>
      </c>
      <c r="C1208" s="1">
        <f t="shared" si="36"/>
        <v>-9.835829999999999E-4</v>
      </c>
      <c r="D1208">
        <f t="shared" si="37"/>
        <v>-4.8800000000005089E-2</v>
      </c>
      <c r="F1208">
        <v>1.21</v>
      </c>
      <c r="G1208" s="1">
        <v>6.2299999999999995E-8</v>
      </c>
    </row>
    <row r="1209" spans="1:7" x14ac:dyDescent="0.2">
      <c r="A1209">
        <v>6.0350000000000001</v>
      </c>
      <c r="B1209">
        <v>-9.58291E-4</v>
      </c>
      <c r="C1209" s="1">
        <f t="shared" si="36"/>
        <v>-1.002991E-3</v>
      </c>
      <c r="D1209">
        <f t="shared" si="37"/>
        <v>-5.7839999999999975E-2</v>
      </c>
      <c r="F1209">
        <v>1.2110000000000001</v>
      </c>
      <c r="G1209" s="1">
        <v>6.0800000000000002E-8</v>
      </c>
    </row>
    <row r="1210" spans="1:7" x14ac:dyDescent="0.2">
      <c r="A1210">
        <v>6.04</v>
      </c>
      <c r="B1210">
        <v>-9.7914500000000006E-4</v>
      </c>
      <c r="C1210" s="1">
        <f t="shared" si="36"/>
        <v>-1.023845E-3</v>
      </c>
      <c r="D1210">
        <f t="shared" si="37"/>
        <v>-6.4880000000006738E-2</v>
      </c>
      <c r="F1210">
        <v>1.212</v>
      </c>
      <c r="G1210" s="1">
        <v>3.6300000000000001E-8</v>
      </c>
    </row>
    <row r="1211" spans="1:7" x14ac:dyDescent="0.2">
      <c r="A1211">
        <v>6.0449999999999999</v>
      </c>
      <c r="B1211">
        <v>-1.0016210000000001E-3</v>
      </c>
      <c r="C1211" s="1">
        <f t="shared" si="36"/>
        <v>-1.046321E-3</v>
      </c>
      <c r="D1211">
        <f t="shared" si="37"/>
        <v>-6.9919999999990684E-2</v>
      </c>
      <c r="F1211">
        <v>1.2130000000000001</v>
      </c>
      <c r="G1211" s="1">
        <v>-1.7800000000000001E-9</v>
      </c>
    </row>
    <row r="1212" spans="1:7" x14ac:dyDescent="0.2">
      <c r="A1212">
        <v>6.05</v>
      </c>
      <c r="B1212">
        <v>-1.0258450000000001E-3</v>
      </c>
      <c r="C1212" s="1">
        <f t="shared" si="36"/>
        <v>-1.070545E-3</v>
      </c>
      <c r="D1212">
        <f t="shared" si="37"/>
        <v>-7.3280000000008894E-2</v>
      </c>
      <c r="F1212">
        <v>1.214</v>
      </c>
      <c r="G1212" s="1">
        <v>-3.8899999999999998E-8</v>
      </c>
    </row>
    <row r="1213" spans="1:7" x14ac:dyDescent="0.2">
      <c r="A1213">
        <v>6.0549999999999997</v>
      </c>
      <c r="B1213">
        <v>-1.0519010000000001E-3</v>
      </c>
      <c r="C1213" s="1">
        <f t="shared" si="36"/>
        <v>-1.096601E-3</v>
      </c>
      <c r="D1213">
        <f t="shared" si="37"/>
        <v>-7.5320000000010656E-2</v>
      </c>
      <c r="F1213">
        <v>1.2150000000000001</v>
      </c>
      <c r="G1213" s="1">
        <v>-6.0899999999999996E-8</v>
      </c>
    </row>
    <row r="1214" spans="1:7" x14ac:dyDescent="0.2">
      <c r="A1214">
        <v>6.06</v>
      </c>
      <c r="B1214">
        <v>-1.0798400000000001E-3</v>
      </c>
      <c r="C1214" s="1">
        <f t="shared" si="36"/>
        <v>-1.12454E-3</v>
      </c>
      <c r="D1214">
        <f t="shared" si="37"/>
        <v>-7.5599999999984707E-2</v>
      </c>
      <c r="F1214">
        <v>1.216</v>
      </c>
      <c r="G1214" s="1">
        <v>-5.9200000000000001E-8</v>
      </c>
    </row>
    <row r="1215" spans="1:7" x14ac:dyDescent="0.2">
      <c r="A1215">
        <v>6.0650000000000004</v>
      </c>
      <c r="B1215">
        <v>-1.109669E-3</v>
      </c>
      <c r="C1215" s="1">
        <f t="shared" si="36"/>
        <v>-1.1543689999999999E-3</v>
      </c>
      <c r="D1215">
        <f t="shared" si="37"/>
        <v>-7.3720000000002811E-2</v>
      </c>
      <c r="F1215">
        <v>1.2170000000000001</v>
      </c>
      <c r="G1215" s="1">
        <v>-3.4599999999999999E-8</v>
      </c>
    </row>
    <row r="1216" spans="1:7" x14ac:dyDescent="0.2">
      <c r="A1216">
        <v>6.07</v>
      </c>
      <c r="B1216">
        <v>-1.1413409999999999E-3</v>
      </c>
      <c r="C1216" s="1">
        <f t="shared" si="36"/>
        <v>-1.1860409999999999E-3</v>
      </c>
      <c r="D1216">
        <f t="shared" si="37"/>
        <v>-6.8600000000008932E-2</v>
      </c>
      <c r="F1216">
        <v>1.218</v>
      </c>
      <c r="G1216" s="1">
        <v>3.6E-9</v>
      </c>
    </row>
    <row r="1217" spans="1:7" x14ac:dyDescent="0.2">
      <c r="A1217">
        <v>6.0750000000000002</v>
      </c>
      <c r="B1217">
        <v>-1.1747280000000001E-3</v>
      </c>
      <c r="C1217" s="1">
        <f t="shared" si="36"/>
        <v>-1.219428E-3</v>
      </c>
      <c r="D1217">
        <f t="shared" si="37"/>
        <v>-6.0199999999989429E-2</v>
      </c>
      <c r="F1217">
        <v>1.2190000000000001</v>
      </c>
      <c r="G1217" s="1">
        <v>4.0800000000000001E-8</v>
      </c>
    </row>
    <row r="1218" spans="1:7" x14ac:dyDescent="0.2">
      <c r="A1218">
        <v>6.08</v>
      </c>
      <c r="B1218">
        <v>-1.20962E-3</v>
      </c>
      <c r="C1218" s="1">
        <f t="shared" si="36"/>
        <v>-1.25432E-3</v>
      </c>
      <c r="D1218">
        <f t="shared" si="37"/>
        <v>-4.9040000000000195E-2</v>
      </c>
      <c r="F1218">
        <v>1.22</v>
      </c>
      <c r="G1218" s="1">
        <v>6.2900000000000001E-8</v>
      </c>
    </row>
    <row r="1219" spans="1:7" x14ac:dyDescent="0.2">
      <c r="A1219">
        <v>6.085</v>
      </c>
      <c r="B1219">
        <v>-1.2457379999999999E-3</v>
      </c>
      <c r="C1219" s="1">
        <f t="shared" ref="C1219:C1282" si="38">B1219-$B$2</f>
        <v>-1.2904379999999999E-3</v>
      </c>
      <c r="D1219">
        <f t="shared" ref="D1219:D1282" si="39">(B1220+B1218-B1219*2)/($M$11*$M$11)</f>
        <v>-3.6520000000015568E-2</v>
      </c>
      <c r="F1219">
        <v>1.2210000000000001</v>
      </c>
      <c r="G1219" s="1">
        <v>6.13E-8</v>
      </c>
    </row>
    <row r="1220" spans="1:7" x14ac:dyDescent="0.2">
      <c r="A1220">
        <v>6.09</v>
      </c>
      <c r="B1220">
        <v>-1.282769E-3</v>
      </c>
      <c r="C1220" s="1">
        <f t="shared" si="38"/>
        <v>-1.327469E-3</v>
      </c>
      <c r="D1220">
        <f t="shared" si="39"/>
        <v>-2.3599999999998622E-2</v>
      </c>
      <c r="F1220">
        <v>1.222</v>
      </c>
      <c r="G1220" s="1">
        <v>3.6799999999999999E-8</v>
      </c>
    </row>
    <row r="1221" spans="1:7" x14ac:dyDescent="0.2">
      <c r="A1221">
        <v>6.0949999999999998</v>
      </c>
      <c r="B1221">
        <v>-1.3203900000000001E-3</v>
      </c>
      <c r="C1221" s="1">
        <f t="shared" si="38"/>
        <v>-1.36509E-3</v>
      </c>
      <c r="D1221">
        <f t="shared" si="39"/>
        <v>-1.1079999999996648E-2</v>
      </c>
      <c r="F1221">
        <v>1.2230000000000001</v>
      </c>
      <c r="G1221" s="1">
        <v>-1.31E-9</v>
      </c>
    </row>
    <row r="1222" spans="1:7" x14ac:dyDescent="0.2">
      <c r="A1222">
        <v>6.1</v>
      </c>
      <c r="B1222">
        <v>-1.358288E-3</v>
      </c>
      <c r="C1222" s="1">
        <f t="shared" si="38"/>
        <v>-1.402988E-3</v>
      </c>
      <c r="D1222">
        <f t="shared" si="39"/>
        <v>3.9999999999762448E-4</v>
      </c>
      <c r="F1222">
        <v>1.224</v>
      </c>
      <c r="G1222" s="1">
        <v>-3.84E-8</v>
      </c>
    </row>
    <row r="1223" spans="1:7" x14ac:dyDescent="0.2">
      <c r="A1223">
        <v>6.1050000000000004</v>
      </c>
      <c r="B1223">
        <v>-1.3961760000000001E-3</v>
      </c>
      <c r="C1223" s="1">
        <f t="shared" si="38"/>
        <v>-1.440876E-3</v>
      </c>
      <c r="D1223">
        <f t="shared" si="39"/>
        <v>1.0480000000000211E-2</v>
      </c>
      <c r="F1223">
        <v>1.2250000000000001</v>
      </c>
      <c r="G1223" s="1">
        <v>-6.0300000000000004E-8</v>
      </c>
    </row>
    <row r="1224" spans="1:7" x14ac:dyDescent="0.2">
      <c r="A1224">
        <v>6.11</v>
      </c>
      <c r="B1224">
        <v>-1.4338020000000001E-3</v>
      </c>
      <c r="C1224" s="1">
        <f t="shared" si="38"/>
        <v>-1.478502E-3</v>
      </c>
      <c r="D1224">
        <f t="shared" si="39"/>
        <v>1.8999999999991246E-2</v>
      </c>
      <c r="F1224">
        <v>1.226</v>
      </c>
      <c r="G1224" s="1">
        <v>-5.8700000000000003E-8</v>
      </c>
    </row>
    <row r="1225" spans="1:7" x14ac:dyDescent="0.2">
      <c r="A1225">
        <v>6.1150000000000002</v>
      </c>
      <c r="B1225">
        <v>-1.4709530000000001E-3</v>
      </c>
      <c r="C1225" s="1">
        <f t="shared" si="38"/>
        <v>-1.5156530000000001E-3</v>
      </c>
      <c r="D1225">
        <f t="shared" si="39"/>
        <v>2.5800000000002904E-2</v>
      </c>
      <c r="F1225">
        <v>1.2270000000000001</v>
      </c>
      <c r="G1225" s="1">
        <v>-3.4100000000000001E-8</v>
      </c>
    </row>
    <row r="1226" spans="1:7" x14ac:dyDescent="0.2">
      <c r="A1226">
        <v>6.12</v>
      </c>
      <c r="B1226">
        <v>-1.5074590000000001E-3</v>
      </c>
      <c r="C1226" s="1">
        <f t="shared" si="38"/>
        <v>-1.552159E-3</v>
      </c>
      <c r="D1226">
        <f t="shared" si="39"/>
        <v>3.1240000000001822E-2</v>
      </c>
      <c r="F1226">
        <v>1.228</v>
      </c>
      <c r="G1226" s="1">
        <v>4.1499999999999999E-9</v>
      </c>
    </row>
    <row r="1227" spans="1:7" x14ac:dyDescent="0.2">
      <c r="A1227">
        <v>6.125</v>
      </c>
      <c r="B1227">
        <v>-1.543184E-3</v>
      </c>
      <c r="C1227" s="1">
        <f t="shared" si="38"/>
        <v>-1.5878839999999999E-3</v>
      </c>
      <c r="D1227">
        <f t="shared" si="39"/>
        <v>3.5439999999994226E-2</v>
      </c>
      <c r="F1227">
        <v>1.2290000000000001</v>
      </c>
      <c r="G1227" s="1">
        <v>4.14E-8</v>
      </c>
    </row>
    <row r="1228" spans="1:7" x14ac:dyDescent="0.2">
      <c r="A1228">
        <v>6.13</v>
      </c>
      <c r="B1228">
        <v>-1.578023E-3</v>
      </c>
      <c r="C1228" s="1">
        <f t="shared" si="38"/>
        <v>-1.622723E-3</v>
      </c>
      <c r="D1228">
        <f t="shared" si="39"/>
        <v>3.9039999999990194E-2</v>
      </c>
      <c r="F1228">
        <v>1.23</v>
      </c>
      <c r="G1228" s="1">
        <v>6.3399999999999999E-8</v>
      </c>
    </row>
    <row r="1229" spans="1:7" x14ac:dyDescent="0.2">
      <c r="A1229">
        <v>6.1349999999999998</v>
      </c>
      <c r="B1229">
        <v>-1.6118860000000001E-3</v>
      </c>
      <c r="C1229" s="1">
        <f t="shared" si="38"/>
        <v>-1.656586E-3</v>
      </c>
      <c r="D1229">
        <f t="shared" si="39"/>
        <v>4.2159999999995951E-2</v>
      </c>
      <c r="F1229">
        <v>1.2310000000000001</v>
      </c>
      <c r="G1229" s="1">
        <v>6.1799999999999998E-8</v>
      </c>
    </row>
    <row r="1230" spans="1:7" x14ac:dyDescent="0.2">
      <c r="A1230">
        <v>6.14</v>
      </c>
      <c r="B1230">
        <v>-1.6446950000000001E-3</v>
      </c>
      <c r="C1230" s="1">
        <f t="shared" si="38"/>
        <v>-1.689395E-3</v>
      </c>
      <c r="D1230">
        <f t="shared" si="39"/>
        <v>4.5519999999996813E-2</v>
      </c>
      <c r="F1230">
        <v>1.232</v>
      </c>
      <c r="G1230" s="1">
        <v>3.7300000000000003E-8</v>
      </c>
    </row>
    <row r="1231" spans="1:7" x14ac:dyDescent="0.2">
      <c r="A1231">
        <v>6.1449999999999996</v>
      </c>
      <c r="B1231">
        <v>-1.6763660000000001E-3</v>
      </c>
      <c r="C1231" s="1">
        <f t="shared" si="38"/>
        <v>-1.721066E-3</v>
      </c>
      <c r="D1231">
        <f t="shared" si="39"/>
        <v>4.9160000000006421E-2</v>
      </c>
      <c r="F1231">
        <v>1.2330000000000001</v>
      </c>
      <c r="G1231" s="1">
        <v>-8.39E-10</v>
      </c>
    </row>
    <row r="1232" spans="1:7" x14ac:dyDescent="0.2">
      <c r="A1232">
        <v>6.15</v>
      </c>
      <c r="B1232">
        <v>-1.706808E-3</v>
      </c>
      <c r="C1232" s="1">
        <f t="shared" si="38"/>
        <v>-1.7515079999999999E-3</v>
      </c>
      <c r="D1232">
        <f t="shared" si="39"/>
        <v>5.3439999999991411E-2</v>
      </c>
      <c r="F1232">
        <v>1.234</v>
      </c>
      <c r="G1232" s="1">
        <v>-3.7900000000000002E-8</v>
      </c>
    </row>
    <row r="1233" spans="1:7" x14ac:dyDescent="0.2">
      <c r="A1233">
        <v>6.1550000000000002</v>
      </c>
      <c r="B1233">
        <v>-1.7359140000000001E-3</v>
      </c>
      <c r="C1233" s="1">
        <f t="shared" si="38"/>
        <v>-1.780614E-3</v>
      </c>
      <c r="D1233">
        <f t="shared" si="39"/>
        <v>5.8000000000019841E-2</v>
      </c>
      <c r="F1233">
        <v>1.2350000000000001</v>
      </c>
      <c r="G1233" s="1">
        <v>-5.9800000000000006E-8</v>
      </c>
    </row>
    <row r="1234" spans="1:7" x14ac:dyDescent="0.2">
      <c r="A1234">
        <v>6.16</v>
      </c>
      <c r="B1234">
        <v>-1.7635699999999999E-3</v>
      </c>
      <c r="C1234" s="1">
        <f t="shared" si="38"/>
        <v>-1.8082699999999998E-3</v>
      </c>
      <c r="D1234">
        <f t="shared" si="39"/>
        <v>6.2399999999976363E-2</v>
      </c>
      <c r="F1234">
        <v>1.236</v>
      </c>
      <c r="G1234" s="1">
        <v>-5.8099999999999997E-8</v>
      </c>
    </row>
    <row r="1235" spans="1:7" x14ac:dyDescent="0.2">
      <c r="A1235">
        <v>6.165</v>
      </c>
      <c r="B1235">
        <v>-1.7896660000000001E-3</v>
      </c>
      <c r="C1235" s="1">
        <f t="shared" si="38"/>
        <v>-1.834366E-3</v>
      </c>
      <c r="D1235">
        <f t="shared" si="39"/>
        <v>6.5960000000010732E-2</v>
      </c>
      <c r="F1235">
        <v>1.2370000000000001</v>
      </c>
      <c r="G1235" s="1">
        <v>-3.3500000000000002E-8</v>
      </c>
    </row>
    <row r="1236" spans="1:7" x14ac:dyDescent="0.2">
      <c r="A1236">
        <v>6.17</v>
      </c>
      <c r="B1236">
        <v>-1.814113E-3</v>
      </c>
      <c r="C1236" s="1">
        <f t="shared" si="38"/>
        <v>-1.858813E-3</v>
      </c>
      <c r="D1236">
        <f t="shared" si="39"/>
        <v>6.935999999999054E-2</v>
      </c>
      <c r="F1236">
        <v>1.238</v>
      </c>
      <c r="G1236" s="1">
        <v>4.6999999999999999E-9</v>
      </c>
    </row>
    <row r="1237" spans="1:7" x14ac:dyDescent="0.2">
      <c r="A1237">
        <v>6.1749999999999998</v>
      </c>
      <c r="B1237">
        <v>-1.836826E-3</v>
      </c>
      <c r="C1237" s="1">
        <f t="shared" si="38"/>
        <v>-1.8815259999999999E-3</v>
      </c>
      <c r="D1237">
        <f t="shared" si="39"/>
        <v>7.3559999999982945E-2</v>
      </c>
      <c r="F1237">
        <v>1.2390000000000001</v>
      </c>
      <c r="G1237" s="1">
        <v>4.1899999999999998E-8</v>
      </c>
    </row>
    <row r="1238" spans="1:7" x14ac:dyDescent="0.2">
      <c r="A1238">
        <v>6.18</v>
      </c>
      <c r="B1238">
        <v>-1.8577000000000001E-3</v>
      </c>
      <c r="C1238" s="1">
        <f t="shared" si="38"/>
        <v>-1.9024000000000001E-3</v>
      </c>
      <c r="D1238">
        <f t="shared" si="39"/>
        <v>7.8800000000000398E-2</v>
      </c>
      <c r="F1238">
        <v>1.24</v>
      </c>
      <c r="G1238" s="1">
        <v>6.3899999999999996E-8</v>
      </c>
    </row>
    <row r="1239" spans="1:7" x14ac:dyDescent="0.2">
      <c r="A1239">
        <v>6.1849999999999996</v>
      </c>
      <c r="B1239">
        <v>-1.876604E-3</v>
      </c>
      <c r="C1239" s="1">
        <f t="shared" si="38"/>
        <v>-1.921304E-3</v>
      </c>
      <c r="D1239">
        <f t="shared" si="39"/>
        <v>8.4600000000000647E-2</v>
      </c>
      <c r="F1239">
        <v>1.2410000000000001</v>
      </c>
      <c r="G1239" s="1">
        <v>6.2299999999999995E-8</v>
      </c>
    </row>
    <row r="1240" spans="1:7" x14ac:dyDescent="0.2">
      <c r="A1240">
        <v>6.19</v>
      </c>
      <c r="B1240">
        <v>-1.8933929999999999E-3</v>
      </c>
      <c r="C1240" s="1">
        <f t="shared" si="38"/>
        <v>-1.9380929999999999E-3</v>
      </c>
      <c r="D1240">
        <f t="shared" si="39"/>
        <v>8.9879999999997046E-2</v>
      </c>
      <c r="F1240">
        <v>1.242</v>
      </c>
      <c r="G1240" s="1">
        <v>3.77E-8</v>
      </c>
    </row>
    <row r="1241" spans="1:7" x14ac:dyDescent="0.2">
      <c r="A1241">
        <v>6.1950000000000003</v>
      </c>
      <c r="B1241">
        <v>-1.9079349999999999E-3</v>
      </c>
      <c r="C1241" s="1">
        <f t="shared" si="38"/>
        <v>-1.9526349999999999E-3</v>
      </c>
      <c r="D1241">
        <f t="shared" si="39"/>
        <v>9.4879999999984699E-2</v>
      </c>
      <c r="F1241">
        <v>1.2430000000000001</v>
      </c>
      <c r="G1241" s="1">
        <v>-3.6199999999999999E-10</v>
      </c>
    </row>
    <row r="1242" spans="1:7" x14ac:dyDescent="0.2">
      <c r="A1242">
        <v>6.2</v>
      </c>
      <c r="B1242">
        <v>-1.9201050000000001E-3</v>
      </c>
      <c r="C1242" s="1">
        <f t="shared" si="38"/>
        <v>-1.964805E-3</v>
      </c>
      <c r="D1242">
        <f t="shared" si="39"/>
        <v>9.9360000000020543E-2</v>
      </c>
      <c r="F1242">
        <v>1.244</v>
      </c>
      <c r="G1242" s="1">
        <v>-3.7399999999999997E-8</v>
      </c>
    </row>
    <row r="1243" spans="1:7" x14ac:dyDescent="0.2">
      <c r="A1243">
        <v>6.2050000000000001</v>
      </c>
      <c r="B1243">
        <v>-1.9297909999999999E-3</v>
      </c>
      <c r="C1243" s="1">
        <f t="shared" si="38"/>
        <v>-1.9744910000000001E-3</v>
      </c>
      <c r="D1243">
        <f t="shared" si="39"/>
        <v>0.10332000000000049</v>
      </c>
      <c r="F1243">
        <v>1.2450000000000001</v>
      </c>
      <c r="G1243" s="1">
        <v>-5.9300000000000002E-8</v>
      </c>
    </row>
    <row r="1244" spans="1:7" x14ac:dyDescent="0.2">
      <c r="A1244">
        <v>6.21</v>
      </c>
      <c r="B1244">
        <v>-1.936894E-3</v>
      </c>
      <c r="C1244" s="1">
        <f t="shared" si="38"/>
        <v>-1.9815940000000002E-3</v>
      </c>
      <c r="D1244">
        <f t="shared" si="39"/>
        <v>0.10752000000001025</v>
      </c>
      <c r="F1244">
        <v>1.246</v>
      </c>
      <c r="G1244" s="1">
        <v>-5.76E-8</v>
      </c>
    </row>
    <row r="1245" spans="1:7" x14ac:dyDescent="0.2">
      <c r="A1245">
        <v>6.2149999999999999</v>
      </c>
      <c r="B1245">
        <v>-1.941309E-3</v>
      </c>
      <c r="C1245" s="1">
        <f t="shared" si="38"/>
        <v>-1.986009E-3</v>
      </c>
      <c r="D1245">
        <f t="shared" si="39"/>
        <v>0.11248000000000161</v>
      </c>
      <c r="F1245">
        <v>1.2470000000000001</v>
      </c>
      <c r="G1245" s="1">
        <v>-3.2899999999999997E-8</v>
      </c>
    </row>
    <row r="1246" spans="1:7" x14ac:dyDescent="0.2">
      <c r="A1246">
        <v>6.22</v>
      </c>
      <c r="B1246">
        <v>-1.942912E-3</v>
      </c>
      <c r="C1246" s="1">
        <f t="shared" si="38"/>
        <v>-1.9876120000000001E-3</v>
      </c>
      <c r="D1246">
        <f t="shared" si="39"/>
        <v>0.11851999999999696</v>
      </c>
      <c r="F1246">
        <v>1.248</v>
      </c>
      <c r="G1246" s="1">
        <v>5.2599999999999996E-9</v>
      </c>
    </row>
    <row r="1247" spans="1:7" x14ac:dyDescent="0.2">
      <c r="A1247">
        <v>6.2249999999999996</v>
      </c>
      <c r="B1247">
        <v>-1.941552E-3</v>
      </c>
      <c r="C1247" s="1">
        <f t="shared" si="38"/>
        <v>-1.986252E-3</v>
      </c>
      <c r="D1247">
        <f t="shared" si="39"/>
        <v>0.12496000000000729</v>
      </c>
      <c r="F1247">
        <v>1.2490000000000001</v>
      </c>
      <c r="G1247" s="1">
        <v>4.2400000000000002E-8</v>
      </c>
    </row>
    <row r="1248" spans="1:7" x14ac:dyDescent="0.2">
      <c r="A1248">
        <v>6.23</v>
      </c>
      <c r="B1248">
        <v>-1.9370679999999999E-3</v>
      </c>
      <c r="C1248" s="1">
        <f t="shared" si="38"/>
        <v>-1.9817680000000001E-3</v>
      </c>
      <c r="D1248">
        <f t="shared" si="39"/>
        <v>0.1307199999999939</v>
      </c>
      <c r="F1248">
        <v>1.25</v>
      </c>
      <c r="G1248" s="1">
        <v>6.4399999999999994E-8</v>
      </c>
    </row>
    <row r="1249" spans="1:7" x14ac:dyDescent="0.2">
      <c r="A1249">
        <v>6.2350000000000003</v>
      </c>
      <c r="B1249">
        <v>-1.9293159999999999E-3</v>
      </c>
      <c r="C1249" s="1">
        <f t="shared" si="38"/>
        <v>-1.9740159999999999E-3</v>
      </c>
      <c r="D1249">
        <f t="shared" si="39"/>
        <v>0.13495999999999994</v>
      </c>
      <c r="F1249">
        <v>1.2509999999999999</v>
      </c>
      <c r="G1249" s="1">
        <v>6.2800000000000006E-8</v>
      </c>
    </row>
    <row r="1250" spans="1:7" x14ac:dyDescent="0.2">
      <c r="A1250">
        <v>6.24</v>
      </c>
      <c r="B1250">
        <v>-1.91819E-3</v>
      </c>
      <c r="C1250" s="1">
        <f t="shared" si="38"/>
        <v>-1.9628900000000001E-3</v>
      </c>
      <c r="D1250">
        <f t="shared" si="39"/>
        <v>0.13720000000000052</v>
      </c>
      <c r="F1250">
        <v>1.252</v>
      </c>
      <c r="G1250" s="1">
        <v>3.8199999999999998E-8</v>
      </c>
    </row>
    <row r="1251" spans="1:7" x14ac:dyDescent="0.2">
      <c r="A1251">
        <v>6.2450000000000001</v>
      </c>
      <c r="B1251">
        <v>-1.903634E-3</v>
      </c>
      <c r="C1251" s="1">
        <f t="shared" si="38"/>
        <v>-1.9483339999999999E-3</v>
      </c>
      <c r="D1251">
        <f t="shared" si="39"/>
        <v>0.13659999999998673</v>
      </c>
      <c r="F1251">
        <v>1.2529999999999999</v>
      </c>
      <c r="G1251" s="1">
        <v>1.19E-10</v>
      </c>
    </row>
    <row r="1252" spans="1:7" x14ac:dyDescent="0.2">
      <c r="A1252">
        <v>6.25</v>
      </c>
      <c r="B1252">
        <v>-1.8856630000000001E-3</v>
      </c>
      <c r="C1252" s="1">
        <f t="shared" si="38"/>
        <v>-1.930363E-3</v>
      </c>
      <c r="D1252">
        <f t="shared" si="39"/>
        <v>0.13284000000000559</v>
      </c>
      <c r="F1252">
        <v>1.254</v>
      </c>
      <c r="G1252" s="1">
        <v>-3.69E-8</v>
      </c>
    </row>
    <row r="1253" spans="1:7" x14ac:dyDescent="0.2">
      <c r="A1253">
        <v>6.2549999999999999</v>
      </c>
      <c r="B1253">
        <v>-1.8643710000000001E-3</v>
      </c>
      <c r="C1253" s="1">
        <f t="shared" si="38"/>
        <v>-1.909071E-3</v>
      </c>
      <c r="D1253">
        <f t="shared" si="39"/>
        <v>0.12572000000000624</v>
      </c>
      <c r="F1253">
        <v>1.2549999999999999</v>
      </c>
      <c r="G1253" s="1">
        <v>-5.8799999999999997E-8</v>
      </c>
    </row>
    <row r="1254" spans="1:7" x14ac:dyDescent="0.2">
      <c r="A1254">
        <v>6.26</v>
      </c>
      <c r="B1254">
        <v>-1.8399359999999999E-3</v>
      </c>
      <c r="C1254" s="1">
        <f t="shared" si="38"/>
        <v>-1.8846359999999999E-3</v>
      </c>
      <c r="D1254">
        <f t="shared" si="39"/>
        <v>0.11511999999998246</v>
      </c>
      <c r="F1254">
        <v>1.256</v>
      </c>
      <c r="G1254" s="1">
        <v>-5.7100000000000002E-8</v>
      </c>
    </row>
    <row r="1255" spans="1:7" x14ac:dyDescent="0.2">
      <c r="A1255">
        <v>6.2649999999999997</v>
      </c>
      <c r="B1255">
        <v>-1.812623E-3</v>
      </c>
      <c r="C1255" s="1">
        <f t="shared" si="38"/>
        <v>-1.8573229999999999E-3</v>
      </c>
      <c r="D1255">
        <f t="shared" si="39"/>
        <v>0.10135999999999132</v>
      </c>
      <c r="F1255">
        <v>1.2569999999999999</v>
      </c>
      <c r="G1255" s="1">
        <v>-3.2399999999999999E-8</v>
      </c>
    </row>
    <row r="1256" spans="1:7" x14ac:dyDescent="0.2">
      <c r="A1256">
        <v>6.27</v>
      </c>
      <c r="B1256">
        <v>-1.782776E-3</v>
      </c>
      <c r="C1256" s="1">
        <f t="shared" si="38"/>
        <v>-1.827476E-3</v>
      </c>
      <c r="D1256">
        <f t="shared" si="39"/>
        <v>8.4600000000000647E-2</v>
      </c>
      <c r="F1256">
        <v>1.258</v>
      </c>
      <c r="G1256" s="1">
        <v>5.8299999999999999E-9</v>
      </c>
    </row>
    <row r="1257" spans="1:7" x14ac:dyDescent="0.2">
      <c r="A1257">
        <v>6.2750000000000004</v>
      </c>
      <c r="B1257">
        <v>-1.7508140000000001E-3</v>
      </c>
      <c r="C1257" s="1">
        <f t="shared" si="38"/>
        <v>-1.795514E-3</v>
      </c>
      <c r="D1257">
        <f t="shared" si="39"/>
        <v>6.5759999999994573E-2</v>
      </c>
      <c r="F1257">
        <v>1.2589999999999999</v>
      </c>
      <c r="G1257">
        <v>4.3000000000000001E-8</v>
      </c>
    </row>
    <row r="1258" spans="1:7" x14ac:dyDescent="0.2">
      <c r="A1258">
        <v>6.28</v>
      </c>
      <c r="B1258">
        <v>-1.717208E-3</v>
      </c>
      <c r="C1258" s="1">
        <f t="shared" si="38"/>
        <v>-1.761908E-3</v>
      </c>
      <c r="D1258">
        <f t="shared" si="39"/>
        <v>4.5280000000001708E-2</v>
      </c>
      <c r="F1258">
        <v>1.26</v>
      </c>
      <c r="G1258" s="1">
        <v>6.4900000000000005E-8</v>
      </c>
    </row>
    <row r="1259" spans="1:7" x14ac:dyDescent="0.2">
      <c r="A1259">
        <v>6.2850000000000001</v>
      </c>
      <c r="B1259">
        <v>-1.6824699999999999E-3</v>
      </c>
      <c r="C1259" s="1">
        <f t="shared" si="38"/>
        <v>-1.7271699999999999E-3</v>
      </c>
      <c r="D1259">
        <f t="shared" si="39"/>
        <v>2.4439999999990164E-2</v>
      </c>
      <c r="F1259">
        <v>1.2609999999999999</v>
      </c>
      <c r="G1259" s="1">
        <v>6.3300000000000004E-8</v>
      </c>
    </row>
    <row r="1260" spans="1:7" x14ac:dyDescent="0.2">
      <c r="A1260">
        <v>6.29</v>
      </c>
      <c r="B1260">
        <v>-1.6471210000000001E-3</v>
      </c>
      <c r="C1260" s="1">
        <f t="shared" si="38"/>
        <v>-1.691821E-3</v>
      </c>
      <c r="D1260">
        <f t="shared" si="39"/>
        <v>3.800000000012127E-3</v>
      </c>
      <c r="F1260">
        <v>1.262</v>
      </c>
      <c r="G1260" s="1">
        <v>3.8700000000000002E-8</v>
      </c>
    </row>
    <row r="1261" spans="1:7" x14ac:dyDescent="0.2">
      <c r="A1261">
        <v>6.2949999999999999</v>
      </c>
      <c r="B1261">
        <v>-1.6116769999999999E-3</v>
      </c>
      <c r="C1261" s="1">
        <f t="shared" si="38"/>
        <v>-1.6563769999999999E-3</v>
      </c>
      <c r="D1261">
        <f t="shared" si="39"/>
        <v>-1.6240000000004168E-2</v>
      </c>
      <c r="F1261">
        <v>1.2629999999999999</v>
      </c>
      <c r="G1261" s="1">
        <v>6.0499999999999998E-10</v>
      </c>
    </row>
    <row r="1262" spans="1:7" x14ac:dyDescent="0.2">
      <c r="A1262">
        <v>6.3</v>
      </c>
      <c r="B1262">
        <v>-1.5766389999999999E-3</v>
      </c>
      <c r="C1262" s="1">
        <f t="shared" si="38"/>
        <v>-1.6213389999999999E-3</v>
      </c>
      <c r="D1262">
        <f t="shared" si="39"/>
        <v>-3.536000000000164E-2</v>
      </c>
      <c r="F1262">
        <v>1.264</v>
      </c>
      <c r="G1262" s="1">
        <v>-3.6400000000000002E-8</v>
      </c>
    </row>
    <row r="1263" spans="1:7" x14ac:dyDescent="0.2">
      <c r="A1263">
        <v>6.3049999999999997</v>
      </c>
      <c r="B1263">
        <v>-1.5424849999999999E-3</v>
      </c>
      <c r="C1263" s="1">
        <f t="shared" si="38"/>
        <v>-1.5871849999999999E-3</v>
      </c>
      <c r="D1263">
        <f t="shared" si="39"/>
        <v>-5.3280000000006239E-2</v>
      </c>
      <c r="F1263">
        <v>1.2649999999999999</v>
      </c>
      <c r="G1263" s="1">
        <v>-5.8299999999999999E-8</v>
      </c>
    </row>
    <row r="1264" spans="1:7" x14ac:dyDescent="0.2">
      <c r="A1264">
        <v>6.31</v>
      </c>
      <c r="B1264">
        <v>-1.5096630000000001E-3</v>
      </c>
      <c r="C1264" s="1">
        <f t="shared" si="38"/>
        <v>-1.554363E-3</v>
      </c>
      <c r="D1264">
        <f t="shared" si="39"/>
        <v>-6.9119999999995435E-2</v>
      </c>
      <c r="F1264">
        <v>1.266</v>
      </c>
      <c r="G1264" s="1">
        <v>-5.6500000000000003E-8</v>
      </c>
    </row>
    <row r="1265" spans="1:7" x14ac:dyDescent="0.2">
      <c r="A1265">
        <v>6.3150000000000004</v>
      </c>
      <c r="B1265">
        <v>-1.4785690000000001E-3</v>
      </c>
      <c r="C1265" s="1">
        <f t="shared" si="38"/>
        <v>-1.5232690000000001E-3</v>
      </c>
      <c r="D1265">
        <f t="shared" si="39"/>
        <v>-8.2880000000003923E-2</v>
      </c>
      <c r="F1265">
        <v>1.2669999999999999</v>
      </c>
      <c r="G1265" s="1">
        <v>-3.18E-8</v>
      </c>
    </row>
    <row r="1266" spans="1:7" x14ac:dyDescent="0.2">
      <c r="A1266">
        <v>6.32</v>
      </c>
      <c r="B1266">
        <v>-1.449547E-3</v>
      </c>
      <c r="C1266" s="1">
        <f t="shared" si="38"/>
        <v>-1.494247E-3</v>
      </c>
      <c r="D1266">
        <f t="shared" si="39"/>
        <v>-9.4280000000005609E-2</v>
      </c>
      <c r="F1266">
        <v>1.268</v>
      </c>
      <c r="G1266" s="1">
        <v>6.4000000000000002E-9</v>
      </c>
    </row>
    <row r="1267" spans="1:7" x14ac:dyDescent="0.2">
      <c r="A1267">
        <v>6.3250000000000002</v>
      </c>
      <c r="B1267">
        <v>-1.4228820000000001E-3</v>
      </c>
      <c r="C1267" s="1">
        <f t="shared" si="38"/>
        <v>-1.467582E-3</v>
      </c>
      <c r="D1267">
        <f t="shared" si="39"/>
        <v>-0.10307999999998804</v>
      </c>
      <c r="F1267">
        <v>1.2689999999999999</v>
      </c>
      <c r="G1267" s="1">
        <v>4.3499999999999999E-8</v>
      </c>
    </row>
    <row r="1268" spans="1:7" x14ac:dyDescent="0.2">
      <c r="A1268">
        <v>6.33</v>
      </c>
      <c r="B1268">
        <v>-1.3987940000000001E-3</v>
      </c>
      <c r="C1268" s="1">
        <f t="shared" si="38"/>
        <v>-1.443494E-3</v>
      </c>
      <c r="D1268">
        <f t="shared" si="39"/>
        <v>-0.10991999999999599</v>
      </c>
      <c r="F1268">
        <v>1.27</v>
      </c>
      <c r="G1268" s="1">
        <v>6.5499999999999998E-8</v>
      </c>
    </row>
    <row r="1269" spans="1:7" x14ac:dyDescent="0.2">
      <c r="A1269">
        <v>6.335</v>
      </c>
      <c r="B1269">
        <v>-1.377454E-3</v>
      </c>
      <c r="C1269" s="1">
        <f t="shared" si="38"/>
        <v>-1.4221539999999999E-3</v>
      </c>
      <c r="D1269">
        <f t="shared" si="39"/>
        <v>-0.11524000000000603</v>
      </c>
      <c r="F1269">
        <v>1.2709999999999999</v>
      </c>
      <c r="G1269" s="1">
        <v>6.3800000000000002E-8</v>
      </c>
    </row>
    <row r="1270" spans="1:7" x14ac:dyDescent="0.2">
      <c r="A1270">
        <v>6.34</v>
      </c>
      <c r="B1270">
        <v>-1.358995E-3</v>
      </c>
      <c r="C1270" s="1">
        <f t="shared" si="38"/>
        <v>-1.4036949999999999E-3</v>
      </c>
      <c r="D1270">
        <f t="shared" si="39"/>
        <v>-0.118840000000002</v>
      </c>
      <c r="F1270">
        <v>1.272</v>
      </c>
      <c r="G1270" s="1">
        <v>3.92E-8</v>
      </c>
    </row>
    <row r="1271" spans="1:7" x14ac:dyDescent="0.2">
      <c r="A1271">
        <v>6.3449999999999998</v>
      </c>
      <c r="B1271">
        <v>-1.3435070000000001E-3</v>
      </c>
      <c r="C1271" s="1">
        <f t="shared" si="38"/>
        <v>-1.388207E-3</v>
      </c>
      <c r="D1271">
        <f t="shared" si="39"/>
        <v>-0.1206799999999876</v>
      </c>
      <c r="F1271">
        <v>1.2729999999999999</v>
      </c>
      <c r="G1271" s="1">
        <v>1.0999999999999999E-9</v>
      </c>
    </row>
    <row r="1272" spans="1:7" x14ac:dyDescent="0.2">
      <c r="A1272">
        <v>6.35</v>
      </c>
      <c r="B1272">
        <v>-1.3310360000000001E-3</v>
      </c>
      <c r="C1272" s="1">
        <f t="shared" si="38"/>
        <v>-1.375736E-3</v>
      </c>
      <c r="D1272">
        <f t="shared" si="39"/>
        <v>-0.1201600000000011</v>
      </c>
      <c r="F1272">
        <v>1.274</v>
      </c>
      <c r="G1272" s="1">
        <v>-3.5899999999999997E-8</v>
      </c>
    </row>
    <row r="1273" spans="1:7" x14ac:dyDescent="0.2">
      <c r="A1273">
        <v>6.3550000000000004</v>
      </c>
      <c r="B1273">
        <v>-1.3215690000000001E-3</v>
      </c>
      <c r="C1273" s="1">
        <f t="shared" si="38"/>
        <v>-1.366269E-3</v>
      </c>
      <c r="D1273">
        <f t="shared" si="39"/>
        <v>-0.11775999999999801</v>
      </c>
      <c r="F1273">
        <v>1.2749999999999999</v>
      </c>
      <c r="G1273" s="1">
        <v>-5.7700000000000001E-8</v>
      </c>
    </row>
    <row r="1274" spans="1:7" x14ac:dyDescent="0.2">
      <c r="A1274">
        <v>6.36</v>
      </c>
      <c r="B1274">
        <v>-1.3150460000000001E-3</v>
      </c>
      <c r="C1274" s="1">
        <f t="shared" si="38"/>
        <v>-1.359746E-3</v>
      </c>
      <c r="D1274">
        <f t="shared" si="39"/>
        <v>-0.11312000000001168</v>
      </c>
      <c r="F1274">
        <v>1.276</v>
      </c>
      <c r="G1274" s="1">
        <v>-5.5899999999999998E-8</v>
      </c>
    </row>
    <row r="1275" spans="1:7" x14ac:dyDescent="0.2">
      <c r="A1275">
        <v>6.3650000000000002</v>
      </c>
      <c r="B1275">
        <v>-1.3113510000000001E-3</v>
      </c>
      <c r="C1275" s="1">
        <f t="shared" si="38"/>
        <v>-1.356051E-3</v>
      </c>
      <c r="D1275">
        <f t="shared" si="39"/>
        <v>-0.10704000000000269</v>
      </c>
      <c r="F1275">
        <v>1.2769999999999999</v>
      </c>
      <c r="G1275" s="1">
        <v>-3.1200000000000001E-8</v>
      </c>
    </row>
    <row r="1276" spans="1:7" x14ac:dyDescent="0.2">
      <c r="A1276">
        <v>6.37</v>
      </c>
      <c r="B1276">
        <v>-1.310332E-3</v>
      </c>
      <c r="C1276" s="1">
        <f t="shared" si="38"/>
        <v>-1.3550319999999999E-3</v>
      </c>
      <c r="D1276">
        <f t="shared" si="39"/>
        <v>-9.976000000000082E-2</v>
      </c>
      <c r="F1276">
        <v>1.278</v>
      </c>
      <c r="G1276">
        <v>6.9999999999999998E-9</v>
      </c>
    </row>
    <row r="1277" spans="1:7" x14ac:dyDescent="0.2">
      <c r="A1277">
        <v>6.375</v>
      </c>
      <c r="B1277">
        <v>-1.3118069999999999E-3</v>
      </c>
      <c r="C1277" s="1">
        <f t="shared" si="38"/>
        <v>-1.3565069999999999E-3</v>
      </c>
      <c r="D1277">
        <f t="shared" si="39"/>
        <v>-9.0880000000008454E-2</v>
      </c>
      <c r="F1277">
        <v>1.2789999999999999</v>
      </c>
      <c r="G1277" s="1">
        <v>4.4099999999999998E-8</v>
      </c>
    </row>
    <row r="1278" spans="1:7" x14ac:dyDescent="0.2">
      <c r="A1278">
        <v>6.38</v>
      </c>
      <c r="B1278">
        <v>-1.315554E-3</v>
      </c>
      <c r="C1278" s="1">
        <f t="shared" si="38"/>
        <v>-1.360254E-3</v>
      </c>
      <c r="D1278">
        <f t="shared" si="39"/>
        <v>-8.0679999999999641E-2</v>
      </c>
      <c r="F1278">
        <v>1.28</v>
      </c>
      <c r="G1278">
        <v>6.5999999999999995E-8</v>
      </c>
    </row>
    <row r="1279" spans="1:7" x14ac:dyDescent="0.2">
      <c r="A1279">
        <v>6.3849999999999998</v>
      </c>
      <c r="B1279">
        <v>-1.3213179999999999E-3</v>
      </c>
      <c r="C1279" s="1">
        <f t="shared" si="38"/>
        <v>-1.3660179999999999E-3</v>
      </c>
      <c r="D1279">
        <f t="shared" si="39"/>
        <v>-6.9319999999994247E-2</v>
      </c>
      <c r="F1279">
        <v>1.2809999999999999</v>
      </c>
      <c r="G1279" s="1">
        <v>6.43E-8</v>
      </c>
    </row>
    <row r="1280" spans="1:7" x14ac:dyDescent="0.2">
      <c r="A1280">
        <v>6.39</v>
      </c>
      <c r="B1280">
        <v>-1.3288149999999999E-3</v>
      </c>
      <c r="C1280" s="1">
        <f t="shared" si="38"/>
        <v>-1.3735149999999998E-3</v>
      </c>
      <c r="D1280">
        <f t="shared" si="39"/>
        <v>-5.744000000000235E-2</v>
      </c>
      <c r="F1280">
        <v>1.282</v>
      </c>
      <c r="G1280" s="1">
        <v>3.9699999999999998E-8</v>
      </c>
    </row>
    <row r="1281" spans="1:7" x14ac:dyDescent="0.2">
      <c r="A1281">
        <v>6.3949999999999996</v>
      </c>
      <c r="B1281">
        <v>-1.3377479999999999E-3</v>
      </c>
      <c r="C1281" s="1">
        <f t="shared" si="38"/>
        <v>-1.3824479999999999E-3</v>
      </c>
      <c r="D1281">
        <f t="shared" si="39"/>
        <v>-4.5679999999999332E-2</v>
      </c>
      <c r="F1281">
        <v>1.2829999999999999</v>
      </c>
      <c r="G1281" s="1">
        <v>1.5900000000000001E-9</v>
      </c>
    </row>
    <row r="1282" spans="1:7" x14ac:dyDescent="0.2">
      <c r="A1282">
        <v>6.4</v>
      </c>
      <c r="B1282">
        <v>-1.3478229999999999E-3</v>
      </c>
      <c r="C1282" s="1">
        <f t="shared" si="38"/>
        <v>-1.3925229999999999E-3</v>
      </c>
      <c r="D1282">
        <f t="shared" si="39"/>
        <v>-3.4519999999992751E-2</v>
      </c>
      <c r="F1282">
        <v>1.284</v>
      </c>
      <c r="G1282" s="1">
        <v>-3.5399999999999999E-8</v>
      </c>
    </row>
    <row r="1283" spans="1:7" x14ac:dyDescent="0.2">
      <c r="A1283">
        <v>6.4050000000000002</v>
      </c>
      <c r="B1283">
        <v>-1.358761E-3</v>
      </c>
      <c r="C1283" s="1">
        <f t="shared" ref="C1283:C1346" si="40">B1283-$B$2</f>
        <v>-1.4034609999999999E-3</v>
      </c>
      <c r="D1283">
        <f t="shared" ref="D1283:D1346" si="41">(B1284+B1282-B1283*2)/($M$11*$M$11)</f>
        <v>-2.4479999999986457E-2</v>
      </c>
      <c r="F1283">
        <v>1.2849999999999999</v>
      </c>
      <c r="G1283" s="1">
        <v>-5.7200000000000003E-8</v>
      </c>
    </row>
    <row r="1284" spans="1:7" x14ac:dyDescent="0.2">
      <c r="A1284">
        <v>6.41</v>
      </c>
      <c r="B1284">
        <v>-1.3703109999999999E-3</v>
      </c>
      <c r="C1284" s="1">
        <f t="shared" si="40"/>
        <v>-1.4150109999999999E-3</v>
      </c>
      <c r="D1284">
        <f t="shared" si="41"/>
        <v>-1.5400000000012626E-2</v>
      </c>
      <c r="F1284">
        <v>1.286</v>
      </c>
      <c r="G1284" s="1">
        <v>-5.54E-8</v>
      </c>
    </row>
    <row r="1285" spans="1:7" x14ac:dyDescent="0.2">
      <c r="A1285">
        <v>6.415</v>
      </c>
      <c r="B1285">
        <v>-1.382246E-3</v>
      </c>
      <c r="C1285" s="1">
        <f t="shared" si="40"/>
        <v>-1.4269459999999999E-3</v>
      </c>
      <c r="D1285">
        <f t="shared" si="41"/>
        <v>-7.4400000000043875E-3</v>
      </c>
      <c r="F1285">
        <v>1.2869999999999999</v>
      </c>
      <c r="G1285" s="1">
        <v>-3.0699999999999997E-8</v>
      </c>
    </row>
    <row r="1286" spans="1:7" x14ac:dyDescent="0.2">
      <c r="A1286">
        <v>6.42</v>
      </c>
      <c r="B1286">
        <v>-1.3943670000000001E-3</v>
      </c>
      <c r="C1286" s="1">
        <f t="shared" si="40"/>
        <v>-1.439067E-3</v>
      </c>
      <c r="D1286">
        <f t="shared" si="41"/>
        <v>5.2000000000385072E-4</v>
      </c>
      <c r="F1286">
        <v>1.288</v>
      </c>
      <c r="G1286" s="1">
        <v>7.5499999999999998E-9</v>
      </c>
    </row>
    <row r="1287" spans="1:7" x14ac:dyDescent="0.2">
      <c r="A1287">
        <v>6.4249999999999998</v>
      </c>
      <c r="B1287">
        <v>-1.4064749999999999E-3</v>
      </c>
      <c r="C1287" s="1">
        <f t="shared" si="40"/>
        <v>-1.4511749999999999E-3</v>
      </c>
      <c r="D1287">
        <f t="shared" si="41"/>
        <v>8.75999999998614E-3</v>
      </c>
      <c r="F1287">
        <v>1.2889999999999999</v>
      </c>
      <c r="G1287" s="1">
        <v>4.4700000000000003E-8</v>
      </c>
    </row>
    <row r="1288" spans="1:7" x14ac:dyDescent="0.2">
      <c r="A1288">
        <v>6.43</v>
      </c>
      <c r="B1288">
        <v>-1.4183640000000001E-3</v>
      </c>
      <c r="C1288" s="1">
        <f t="shared" si="40"/>
        <v>-1.463064E-3</v>
      </c>
      <c r="D1288">
        <f t="shared" si="41"/>
        <v>1.7000000000003124E-2</v>
      </c>
      <c r="F1288">
        <v>1.29</v>
      </c>
      <c r="G1288" s="1">
        <v>6.6500000000000007E-8</v>
      </c>
    </row>
    <row r="1289" spans="1:7" x14ac:dyDescent="0.2">
      <c r="A1289">
        <v>6.4349999999999996</v>
      </c>
      <c r="B1289">
        <v>-1.429828E-3</v>
      </c>
      <c r="C1289" s="1">
        <f t="shared" si="40"/>
        <v>-1.4745279999999999E-3</v>
      </c>
      <c r="D1289">
        <f t="shared" si="41"/>
        <v>2.4439999999990164E-2</v>
      </c>
      <c r="F1289">
        <v>1.2909999999999999</v>
      </c>
      <c r="G1289" s="1">
        <v>6.4799999999999998E-8</v>
      </c>
    </row>
    <row r="1290" spans="1:7" x14ac:dyDescent="0.2">
      <c r="A1290">
        <v>6.44</v>
      </c>
      <c r="B1290">
        <v>-1.4406810000000001E-3</v>
      </c>
      <c r="C1290" s="1">
        <f t="shared" si="40"/>
        <v>-1.485381E-3</v>
      </c>
      <c r="D1290">
        <f t="shared" si="41"/>
        <v>3.0440000000006573E-2</v>
      </c>
      <c r="F1290">
        <v>1.292</v>
      </c>
      <c r="G1290" s="1">
        <v>4.0200000000000003E-8</v>
      </c>
    </row>
    <row r="1291" spans="1:7" x14ac:dyDescent="0.2">
      <c r="A1291">
        <v>6.4450000000000003</v>
      </c>
      <c r="B1291">
        <v>-1.450773E-3</v>
      </c>
      <c r="C1291" s="1">
        <f t="shared" si="40"/>
        <v>-1.495473E-3</v>
      </c>
      <c r="D1291">
        <f t="shared" si="41"/>
        <v>3.4519999999992751E-2</v>
      </c>
      <c r="F1291">
        <v>1.2929999999999999</v>
      </c>
      <c r="G1291" s="1">
        <v>2.09E-9</v>
      </c>
    </row>
    <row r="1292" spans="1:7" x14ac:dyDescent="0.2">
      <c r="A1292">
        <v>6.45</v>
      </c>
      <c r="B1292">
        <v>-1.460002E-3</v>
      </c>
      <c r="C1292" s="1">
        <f t="shared" si="40"/>
        <v>-1.5047019999999999E-3</v>
      </c>
      <c r="D1292">
        <f t="shared" si="41"/>
        <v>3.6839999999985912E-2</v>
      </c>
      <c r="F1292">
        <v>1.294</v>
      </c>
      <c r="G1292" s="1">
        <v>-3.4900000000000001E-8</v>
      </c>
    </row>
    <row r="1293" spans="1:7" x14ac:dyDescent="0.2">
      <c r="A1293">
        <v>6.4550000000000001</v>
      </c>
      <c r="B1293">
        <v>-1.46831E-3</v>
      </c>
      <c r="C1293" s="1">
        <f t="shared" si="40"/>
        <v>-1.51301E-3</v>
      </c>
      <c r="D1293">
        <f t="shared" si="41"/>
        <v>3.7519999999992282E-2</v>
      </c>
      <c r="F1293">
        <v>1.2949999999999999</v>
      </c>
      <c r="G1293" s="1">
        <v>-5.6699999999999998E-8</v>
      </c>
    </row>
    <row r="1294" spans="1:7" x14ac:dyDescent="0.2">
      <c r="A1294">
        <v>6.46</v>
      </c>
      <c r="B1294">
        <v>-1.47568E-3</v>
      </c>
      <c r="C1294" s="1">
        <f t="shared" si="40"/>
        <v>-1.52038E-3</v>
      </c>
      <c r="D1294">
        <f t="shared" si="41"/>
        <v>3.7040000000002071E-2</v>
      </c>
      <c r="F1294">
        <v>1.296</v>
      </c>
      <c r="G1294" s="1">
        <v>-5.4800000000000001E-8</v>
      </c>
    </row>
    <row r="1295" spans="1:7" x14ac:dyDescent="0.2">
      <c r="A1295">
        <v>6.4649999999999999</v>
      </c>
      <c r="B1295">
        <v>-1.482124E-3</v>
      </c>
      <c r="C1295" s="1">
        <f t="shared" si="40"/>
        <v>-1.526824E-3</v>
      </c>
      <c r="D1295">
        <f t="shared" si="41"/>
        <v>3.5959999999998077E-2</v>
      </c>
      <c r="F1295">
        <v>1.2969999999999999</v>
      </c>
      <c r="G1295" s="1">
        <v>-3.0099999999999998E-8</v>
      </c>
    </row>
    <row r="1296" spans="1:7" x14ac:dyDescent="0.2">
      <c r="A1296">
        <v>6.47</v>
      </c>
      <c r="B1296">
        <v>-1.4876690000000001E-3</v>
      </c>
      <c r="C1296" s="1">
        <f t="shared" si="40"/>
        <v>-1.532369E-3</v>
      </c>
      <c r="D1296">
        <f t="shared" si="41"/>
        <v>3.4400000000003872E-2</v>
      </c>
      <c r="F1296">
        <v>1.298</v>
      </c>
      <c r="G1296" s="1">
        <v>8.1300000000000007E-9</v>
      </c>
    </row>
    <row r="1297" spans="1:7" x14ac:dyDescent="0.2">
      <c r="A1297">
        <v>6.4749999999999996</v>
      </c>
      <c r="B1297">
        <v>-1.492354E-3</v>
      </c>
      <c r="C1297" s="1">
        <f t="shared" si="40"/>
        <v>-1.5370539999999999E-3</v>
      </c>
      <c r="D1297">
        <f t="shared" si="41"/>
        <v>3.2639999999993508E-2</v>
      </c>
      <c r="F1297">
        <v>1.2989999999999999</v>
      </c>
      <c r="G1297" s="1">
        <v>4.5200000000000001E-8</v>
      </c>
    </row>
    <row r="1298" spans="1:7" x14ac:dyDescent="0.2">
      <c r="A1298">
        <v>6.48</v>
      </c>
      <c r="B1298">
        <v>-1.4962230000000001E-3</v>
      </c>
      <c r="C1298" s="1">
        <f t="shared" si="40"/>
        <v>-1.540923E-3</v>
      </c>
      <c r="D1298">
        <f t="shared" si="41"/>
        <v>3.0840000000004197E-2</v>
      </c>
      <c r="F1298">
        <v>1.3</v>
      </c>
      <c r="G1298" s="1">
        <v>6.7099999999999999E-8</v>
      </c>
    </row>
    <row r="1299" spans="1:7" x14ac:dyDescent="0.2">
      <c r="A1299">
        <v>6.4850000000000003</v>
      </c>
      <c r="B1299">
        <v>-1.4993210000000001E-3</v>
      </c>
      <c r="C1299" s="1">
        <f t="shared" si="40"/>
        <v>-1.544021E-3</v>
      </c>
      <c r="D1299">
        <f t="shared" si="41"/>
        <v>2.9360000000002578E-2</v>
      </c>
      <c r="F1299">
        <v>1.3009999999999999</v>
      </c>
      <c r="G1299" s="1">
        <v>6.5299999999999996E-8</v>
      </c>
    </row>
    <row r="1300" spans="1:7" x14ac:dyDescent="0.2">
      <c r="A1300">
        <v>6.49</v>
      </c>
      <c r="B1300">
        <v>-1.501685E-3</v>
      </c>
      <c r="C1300" s="1">
        <f t="shared" si="40"/>
        <v>-1.5463849999999999E-3</v>
      </c>
      <c r="D1300">
        <f t="shared" si="41"/>
        <v>2.7839999999987319E-2</v>
      </c>
      <c r="F1300">
        <v>1.302</v>
      </c>
      <c r="G1300" s="1">
        <v>4.07E-8</v>
      </c>
    </row>
    <row r="1301" spans="1:7" x14ac:dyDescent="0.2">
      <c r="A1301">
        <v>6.4950000000000001</v>
      </c>
      <c r="B1301">
        <v>-1.503353E-3</v>
      </c>
      <c r="C1301" s="1">
        <f t="shared" si="40"/>
        <v>-1.548053E-3</v>
      </c>
      <c r="D1301">
        <f t="shared" si="41"/>
        <v>2.6599999999998153E-2</v>
      </c>
      <c r="F1301">
        <v>1.3029999999999999</v>
      </c>
      <c r="G1301" s="1">
        <v>2.5899999999999999E-9</v>
      </c>
    </row>
    <row r="1302" spans="1:7" x14ac:dyDescent="0.2">
      <c r="A1302">
        <v>6.5</v>
      </c>
      <c r="B1302">
        <v>-1.5043560000000001E-3</v>
      </c>
      <c r="C1302" s="1">
        <f t="shared" si="40"/>
        <v>-1.549056E-3</v>
      </c>
      <c r="D1302">
        <f t="shared" si="41"/>
        <v>2.52800000000164E-2</v>
      </c>
      <c r="F1302">
        <v>1.304</v>
      </c>
      <c r="G1302" s="1">
        <v>-3.4399999999999997E-8</v>
      </c>
    </row>
    <row r="1303" spans="1:7" x14ac:dyDescent="0.2">
      <c r="A1303">
        <v>6.5049999999999999</v>
      </c>
      <c r="B1303">
        <v>-1.504727E-3</v>
      </c>
      <c r="C1303" s="1">
        <f t="shared" si="40"/>
        <v>-1.5494269999999999E-3</v>
      </c>
      <c r="D1303">
        <f t="shared" si="41"/>
        <v>2.403999999999254E-2</v>
      </c>
      <c r="F1303">
        <v>1.3049999999999999</v>
      </c>
      <c r="G1303" s="1">
        <v>-5.6099999999999999E-8</v>
      </c>
    </row>
    <row r="1304" spans="1:7" x14ac:dyDescent="0.2">
      <c r="A1304">
        <v>6.51</v>
      </c>
      <c r="B1304">
        <v>-1.504497E-3</v>
      </c>
      <c r="C1304" s="1">
        <f t="shared" si="40"/>
        <v>-1.549197E-3</v>
      </c>
      <c r="D1304">
        <f t="shared" si="41"/>
        <v>2.3040000000015826E-2</v>
      </c>
      <c r="F1304">
        <v>1.306</v>
      </c>
      <c r="G1304" s="1">
        <v>-5.4200000000000002E-8</v>
      </c>
    </row>
    <row r="1305" spans="1:7" x14ac:dyDescent="0.2">
      <c r="A1305">
        <v>6.5149999999999997</v>
      </c>
      <c r="B1305">
        <v>-1.5036909999999999E-3</v>
      </c>
      <c r="C1305" s="1">
        <f t="shared" si="40"/>
        <v>-1.5483909999999999E-3</v>
      </c>
      <c r="D1305">
        <f t="shared" si="41"/>
        <v>2.2759999999989733E-2</v>
      </c>
      <c r="F1305">
        <v>1.3069999999999999</v>
      </c>
      <c r="G1305" s="1">
        <v>-2.9499999999999999E-8</v>
      </c>
    </row>
    <row r="1306" spans="1:7" x14ac:dyDescent="0.2">
      <c r="A1306">
        <v>6.52</v>
      </c>
      <c r="B1306">
        <v>-1.5023160000000001E-3</v>
      </c>
      <c r="C1306" s="1">
        <f t="shared" si="40"/>
        <v>-1.547016E-3</v>
      </c>
      <c r="D1306">
        <f t="shared" si="41"/>
        <v>2.3840000000011075E-2</v>
      </c>
      <c r="F1306">
        <v>1.3080000000000001</v>
      </c>
      <c r="G1306" s="1">
        <v>8.7199999999999997E-9</v>
      </c>
    </row>
    <row r="1307" spans="1:7" x14ac:dyDescent="0.2">
      <c r="A1307">
        <v>6.5250000000000004</v>
      </c>
      <c r="B1307">
        <v>-1.5003449999999999E-3</v>
      </c>
      <c r="C1307" s="1">
        <f t="shared" si="40"/>
        <v>-1.5450449999999999E-3</v>
      </c>
      <c r="D1307">
        <f t="shared" si="41"/>
        <v>2.6399999999999341E-2</v>
      </c>
      <c r="F1307">
        <v>1.3089999999999999</v>
      </c>
      <c r="G1307" s="1">
        <v>4.58E-8</v>
      </c>
    </row>
    <row r="1308" spans="1:7" x14ac:dyDescent="0.2">
      <c r="A1308">
        <v>6.53</v>
      </c>
      <c r="B1308">
        <v>-1.497714E-3</v>
      </c>
      <c r="C1308" s="1">
        <f t="shared" si="40"/>
        <v>-1.542414E-3</v>
      </c>
      <c r="D1308">
        <f t="shared" si="41"/>
        <v>3.0800000000007904E-2</v>
      </c>
      <c r="F1308">
        <v>1.31</v>
      </c>
      <c r="G1308" s="1">
        <v>6.7599999999999997E-8</v>
      </c>
    </row>
    <row r="1309" spans="1:7" x14ac:dyDescent="0.2">
      <c r="A1309">
        <v>6.5350000000000001</v>
      </c>
      <c r="B1309">
        <v>-1.4943129999999999E-3</v>
      </c>
      <c r="C1309" s="1">
        <f t="shared" si="40"/>
        <v>-1.5390129999999999E-3</v>
      </c>
      <c r="D1309">
        <f t="shared" si="41"/>
        <v>3.7679999999994801E-2</v>
      </c>
      <c r="F1309">
        <v>1.3109999999999999</v>
      </c>
      <c r="G1309" s="1">
        <v>6.5900000000000001E-8</v>
      </c>
    </row>
    <row r="1310" spans="1:7" x14ac:dyDescent="0.2">
      <c r="A1310">
        <v>6.54</v>
      </c>
      <c r="B1310">
        <v>-1.48997E-3</v>
      </c>
      <c r="C1310" s="1">
        <f t="shared" si="40"/>
        <v>-1.5346699999999999E-3</v>
      </c>
      <c r="D1310">
        <f t="shared" si="41"/>
        <v>4.6999999999998432E-2</v>
      </c>
      <c r="F1310">
        <v>1.3120000000000001</v>
      </c>
      <c r="G1310" s="1">
        <v>4.1199999999999998E-8</v>
      </c>
    </row>
    <row r="1311" spans="1:7" x14ac:dyDescent="0.2">
      <c r="A1311">
        <v>6.5449999999999999</v>
      </c>
      <c r="B1311">
        <v>-1.484452E-3</v>
      </c>
      <c r="C1311" s="1">
        <f t="shared" si="40"/>
        <v>-1.529152E-3</v>
      </c>
      <c r="D1311">
        <f t="shared" si="41"/>
        <v>5.8160000000005013E-2</v>
      </c>
      <c r="F1311">
        <v>1.3129999999999999</v>
      </c>
      <c r="G1311" s="1">
        <v>3.1E-9</v>
      </c>
    </row>
    <row r="1312" spans="1:7" x14ac:dyDescent="0.2">
      <c r="A1312">
        <v>6.55</v>
      </c>
      <c r="B1312">
        <v>-1.47748E-3</v>
      </c>
      <c r="C1312" s="1">
        <f t="shared" si="40"/>
        <v>-1.5221799999999999E-3</v>
      </c>
      <c r="D1312">
        <f t="shared" si="41"/>
        <v>7.0319999999988309E-2</v>
      </c>
      <c r="F1312">
        <v>1.3140000000000001</v>
      </c>
      <c r="G1312" s="1">
        <v>-3.3899999999999999E-8</v>
      </c>
    </row>
    <row r="1313" spans="1:7" x14ac:dyDescent="0.2">
      <c r="A1313">
        <v>6.5549999999999997</v>
      </c>
      <c r="B1313">
        <v>-1.46875E-3</v>
      </c>
      <c r="C1313" s="1">
        <f t="shared" si="40"/>
        <v>-1.51345E-3</v>
      </c>
      <c r="D1313">
        <f t="shared" si="41"/>
        <v>8.2759999999997697E-2</v>
      </c>
      <c r="F1313">
        <v>1.3149999999999999</v>
      </c>
      <c r="G1313" s="1">
        <v>-5.5600000000000002E-8</v>
      </c>
    </row>
    <row r="1314" spans="1:7" x14ac:dyDescent="0.2">
      <c r="A1314">
        <v>6.56</v>
      </c>
      <c r="B1314">
        <v>-1.4579510000000001E-3</v>
      </c>
      <c r="C1314" s="1">
        <f t="shared" si="40"/>
        <v>-1.502651E-3</v>
      </c>
      <c r="D1314">
        <f t="shared" si="41"/>
        <v>9.4359999999998195E-2</v>
      </c>
      <c r="F1314">
        <v>1.3160000000000001</v>
      </c>
      <c r="G1314" s="1">
        <v>-5.3699999999999998E-8</v>
      </c>
    </row>
    <row r="1315" spans="1:7" x14ac:dyDescent="0.2">
      <c r="A1315">
        <v>6.5650000000000004</v>
      </c>
      <c r="B1315">
        <v>-1.444793E-3</v>
      </c>
      <c r="C1315" s="1">
        <f t="shared" si="40"/>
        <v>-1.4894929999999999E-3</v>
      </c>
      <c r="D1315">
        <f t="shared" si="41"/>
        <v>0.10451999999999337</v>
      </c>
      <c r="F1315">
        <v>1.3169999999999999</v>
      </c>
      <c r="G1315" s="1">
        <v>-2.8900000000000001E-8</v>
      </c>
    </row>
    <row r="1316" spans="1:7" x14ac:dyDescent="0.2">
      <c r="A1316">
        <v>6.57</v>
      </c>
      <c r="B1316">
        <v>-1.4290220000000001E-3</v>
      </c>
      <c r="C1316" s="1">
        <f t="shared" si="40"/>
        <v>-1.473722E-3</v>
      </c>
      <c r="D1316">
        <f t="shared" si="41"/>
        <v>0.11300000000000546</v>
      </c>
      <c r="F1316">
        <v>1.3180000000000001</v>
      </c>
      <c r="G1316" s="1">
        <v>9.3100000000000003E-9</v>
      </c>
    </row>
    <row r="1317" spans="1:7" x14ac:dyDescent="0.2">
      <c r="A1317">
        <v>6.5750000000000002</v>
      </c>
      <c r="B1317">
        <v>-1.410426E-3</v>
      </c>
      <c r="C1317" s="1">
        <f t="shared" si="40"/>
        <v>-1.4551259999999999E-3</v>
      </c>
      <c r="D1317">
        <f t="shared" si="41"/>
        <v>0.11975999999998613</v>
      </c>
      <c r="F1317">
        <v>1.319</v>
      </c>
      <c r="G1317" s="1">
        <v>4.6399999999999999E-8</v>
      </c>
    </row>
    <row r="1318" spans="1:7" x14ac:dyDescent="0.2">
      <c r="A1318">
        <v>6.58</v>
      </c>
      <c r="B1318">
        <v>-1.3888360000000001E-3</v>
      </c>
      <c r="C1318" s="1">
        <f t="shared" si="40"/>
        <v>-1.433536E-3</v>
      </c>
      <c r="D1318">
        <f t="shared" si="41"/>
        <v>0.12560000000001736</v>
      </c>
      <c r="F1318">
        <v>1.32</v>
      </c>
      <c r="G1318" s="1">
        <v>6.8200000000000002E-8</v>
      </c>
    </row>
    <row r="1319" spans="1:7" x14ac:dyDescent="0.2">
      <c r="A1319">
        <v>6.585</v>
      </c>
      <c r="B1319">
        <v>-1.3641059999999999E-3</v>
      </c>
      <c r="C1319" s="1">
        <f t="shared" si="40"/>
        <v>-1.4088059999999999E-3</v>
      </c>
      <c r="D1319">
        <f t="shared" si="41"/>
        <v>0.13115999999998781</v>
      </c>
      <c r="F1319">
        <v>1.321</v>
      </c>
      <c r="G1319" s="1">
        <v>6.6399999999999999E-8</v>
      </c>
    </row>
    <row r="1320" spans="1:7" x14ac:dyDescent="0.2">
      <c r="A1320">
        <v>6.59</v>
      </c>
      <c r="B1320">
        <v>-1.3360970000000001E-3</v>
      </c>
      <c r="C1320" s="1">
        <f t="shared" si="40"/>
        <v>-1.380797E-3</v>
      </c>
      <c r="D1320">
        <f t="shared" si="41"/>
        <v>0.13656000000000779</v>
      </c>
      <c r="F1320">
        <v>1.3220000000000001</v>
      </c>
      <c r="G1320" s="1">
        <v>4.1700000000000003E-8</v>
      </c>
    </row>
    <row r="1321" spans="1:7" x14ac:dyDescent="0.2">
      <c r="A1321">
        <v>6.5949999999999998</v>
      </c>
      <c r="B1321">
        <v>-1.304674E-3</v>
      </c>
      <c r="C1321" s="1">
        <f t="shared" si="40"/>
        <v>-1.349374E-3</v>
      </c>
      <c r="D1321">
        <f t="shared" si="41"/>
        <v>0.14115999999999782</v>
      </c>
      <c r="F1321">
        <v>1.323</v>
      </c>
      <c r="G1321" s="1">
        <v>3.6199999999999999E-9</v>
      </c>
    </row>
    <row r="1322" spans="1:7" x14ac:dyDescent="0.2">
      <c r="A1322">
        <v>6.6</v>
      </c>
      <c r="B1322">
        <v>-1.269722E-3</v>
      </c>
      <c r="C1322" s="1">
        <f t="shared" si="40"/>
        <v>-1.314422E-3</v>
      </c>
      <c r="D1322">
        <f t="shared" si="41"/>
        <v>0.1446400000000049</v>
      </c>
      <c r="F1322">
        <v>1.3240000000000001</v>
      </c>
      <c r="G1322" s="1">
        <v>-3.33E-8</v>
      </c>
    </row>
    <row r="1323" spans="1:7" x14ac:dyDescent="0.2">
      <c r="A1323">
        <v>6.6050000000000004</v>
      </c>
      <c r="B1323">
        <v>-1.2311539999999999E-3</v>
      </c>
      <c r="C1323" s="1">
        <f t="shared" si="40"/>
        <v>-1.2758539999999999E-3</v>
      </c>
      <c r="D1323">
        <f t="shared" si="41"/>
        <v>0.14619999999999911</v>
      </c>
      <c r="F1323">
        <v>1.325</v>
      </c>
      <c r="G1323">
        <v>-5.5000000000000003E-8</v>
      </c>
    </row>
    <row r="1324" spans="1:7" x14ac:dyDescent="0.2">
      <c r="A1324">
        <v>6.61</v>
      </c>
      <c r="B1324">
        <v>-1.1889310000000001E-3</v>
      </c>
      <c r="C1324" s="1">
        <f t="shared" si="40"/>
        <v>-1.233631E-3</v>
      </c>
      <c r="D1324">
        <f t="shared" si="41"/>
        <v>0.14583999999999778</v>
      </c>
      <c r="F1324">
        <v>1.3260000000000001</v>
      </c>
      <c r="G1324" s="1">
        <v>-5.3099999999999999E-8</v>
      </c>
    </row>
    <row r="1325" spans="1:7" x14ac:dyDescent="0.2">
      <c r="A1325">
        <v>6.6150000000000002</v>
      </c>
      <c r="B1325">
        <v>-1.143062E-3</v>
      </c>
      <c r="C1325" s="1">
        <f t="shared" si="40"/>
        <v>-1.187762E-3</v>
      </c>
      <c r="D1325">
        <f t="shared" si="41"/>
        <v>0.14339999999999839</v>
      </c>
      <c r="F1325">
        <v>1.327</v>
      </c>
      <c r="G1325" s="1">
        <v>-2.8299999999999999E-8</v>
      </c>
    </row>
    <row r="1326" spans="1:7" x14ac:dyDescent="0.2">
      <c r="A1326">
        <v>6.62</v>
      </c>
      <c r="B1326">
        <v>-1.093608E-3</v>
      </c>
      <c r="C1326" s="1">
        <f t="shared" si="40"/>
        <v>-1.138308E-3</v>
      </c>
      <c r="D1326">
        <f t="shared" si="41"/>
        <v>0.13924000000000228</v>
      </c>
      <c r="F1326">
        <v>1.3280000000000001</v>
      </c>
      <c r="G1326" s="1">
        <v>9.9100000000000007E-9</v>
      </c>
    </row>
    <row r="1327" spans="1:7" x14ac:dyDescent="0.2">
      <c r="A1327">
        <v>6.625</v>
      </c>
      <c r="B1327">
        <v>-1.040673E-3</v>
      </c>
      <c r="C1327" s="1">
        <f t="shared" si="40"/>
        <v>-1.0853729999999999E-3</v>
      </c>
      <c r="D1327">
        <f t="shared" si="41"/>
        <v>0.13324000000000322</v>
      </c>
      <c r="F1327">
        <v>1.329</v>
      </c>
      <c r="G1327">
        <v>4.6999999999999997E-8</v>
      </c>
    </row>
    <row r="1328" spans="1:7" x14ac:dyDescent="0.2">
      <c r="A1328">
        <v>6.63</v>
      </c>
      <c r="B1328">
        <v>-9.8440700000000008E-4</v>
      </c>
      <c r="C1328" s="1">
        <f t="shared" si="40"/>
        <v>-1.029107E-3</v>
      </c>
      <c r="D1328">
        <f t="shared" si="41"/>
        <v>0.1254399999999975</v>
      </c>
      <c r="F1328">
        <v>1.33</v>
      </c>
      <c r="G1328" s="1">
        <v>6.87E-8</v>
      </c>
    </row>
    <row r="1329" spans="1:7" x14ac:dyDescent="0.2">
      <c r="A1329">
        <v>6.6349999999999998</v>
      </c>
      <c r="B1329">
        <v>-9.2500500000000001E-4</v>
      </c>
      <c r="C1329" s="1">
        <f t="shared" si="40"/>
        <v>-9.6970499999999996E-4</v>
      </c>
      <c r="D1329">
        <f t="shared" si="41"/>
        <v>0.11571999999999624</v>
      </c>
      <c r="F1329">
        <v>1.331</v>
      </c>
      <c r="G1329" s="1">
        <v>6.6899999999999997E-8</v>
      </c>
    </row>
    <row r="1330" spans="1:7" x14ac:dyDescent="0.2">
      <c r="A1330">
        <v>6.64</v>
      </c>
      <c r="B1330">
        <v>-8.6271000000000004E-4</v>
      </c>
      <c r="C1330" s="1">
        <f t="shared" si="40"/>
        <v>-9.0740999999999999E-4</v>
      </c>
      <c r="D1330">
        <f t="shared" si="41"/>
        <v>0.10488000000000337</v>
      </c>
      <c r="F1330">
        <v>1.3320000000000001</v>
      </c>
      <c r="G1330" s="1">
        <v>4.2200000000000001E-8</v>
      </c>
    </row>
    <row r="1331" spans="1:7" x14ac:dyDescent="0.2">
      <c r="A1331">
        <v>6.6449999999999996</v>
      </c>
      <c r="B1331">
        <v>-7.9779299999999998E-4</v>
      </c>
      <c r="C1331" s="1">
        <f t="shared" si="40"/>
        <v>-8.4249299999999993E-4</v>
      </c>
      <c r="D1331">
        <f t="shared" si="41"/>
        <v>9.3039999999999096E-2</v>
      </c>
      <c r="F1331">
        <v>1.333</v>
      </c>
      <c r="G1331" s="1">
        <v>4.1299999999999996E-9</v>
      </c>
    </row>
    <row r="1332" spans="1:7" x14ac:dyDescent="0.2">
      <c r="A1332">
        <v>6.65</v>
      </c>
      <c r="B1332">
        <v>-7.3054999999999995E-4</v>
      </c>
      <c r="C1332" s="1">
        <f t="shared" si="40"/>
        <v>-7.752499999999999E-4</v>
      </c>
      <c r="D1332">
        <f t="shared" si="41"/>
        <v>8.0439999999995862E-2</v>
      </c>
      <c r="F1332">
        <v>1.3340000000000001</v>
      </c>
      <c r="G1332" s="1">
        <v>-3.2800000000000003E-8</v>
      </c>
    </row>
    <row r="1333" spans="1:7" x14ac:dyDescent="0.2">
      <c r="A1333">
        <v>6.6550000000000002</v>
      </c>
      <c r="B1333">
        <v>-6.6129600000000002E-4</v>
      </c>
      <c r="C1333" s="1">
        <f t="shared" si="40"/>
        <v>-7.0599599999999997E-4</v>
      </c>
      <c r="D1333">
        <f t="shared" si="41"/>
        <v>6.6560000000007169E-2</v>
      </c>
      <c r="F1333">
        <v>1.335</v>
      </c>
      <c r="G1333" s="1">
        <v>-5.4399999999999997E-8</v>
      </c>
    </row>
    <row r="1334" spans="1:7" x14ac:dyDescent="0.2">
      <c r="A1334">
        <v>6.66</v>
      </c>
      <c r="B1334">
        <v>-5.9037800000000002E-4</v>
      </c>
      <c r="C1334" s="1">
        <f t="shared" si="40"/>
        <v>-6.3507800000000007E-4</v>
      </c>
      <c r="D1334">
        <f t="shared" si="41"/>
        <v>5.1239999999995803E-2</v>
      </c>
      <c r="F1334">
        <v>1.3360000000000001</v>
      </c>
      <c r="G1334" s="1">
        <v>-5.25E-8</v>
      </c>
    </row>
    <row r="1335" spans="1:7" x14ac:dyDescent="0.2">
      <c r="A1335">
        <v>6.665</v>
      </c>
      <c r="B1335">
        <v>-5.1817900000000001E-4</v>
      </c>
      <c r="C1335" s="1">
        <f t="shared" si="40"/>
        <v>-5.6287900000000007E-4</v>
      </c>
      <c r="D1335">
        <f t="shared" si="41"/>
        <v>3.4160000000000093E-2</v>
      </c>
      <c r="F1335">
        <v>1.337</v>
      </c>
      <c r="G1335" s="1">
        <v>-2.77E-8</v>
      </c>
    </row>
    <row r="1336" spans="1:7" x14ac:dyDescent="0.2">
      <c r="A1336">
        <v>6.67</v>
      </c>
      <c r="B1336">
        <v>-4.4512600000000001E-4</v>
      </c>
      <c r="C1336" s="1">
        <f t="shared" si="40"/>
        <v>-4.8982600000000006E-4</v>
      </c>
      <c r="D1336">
        <f t="shared" si="41"/>
        <v>1.6239999999999831E-2</v>
      </c>
      <c r="F1336">
        <v>1.3380000000000001</v>
      </c>
      <c r="G1336" s="1">
        <v>1.05E-8</v>
      </c>
    </row>
    <row r="1337" spans="1:7" x14ac:dyDescent="0.2">
      <c r="A1337">
        <v>6.6749999999999998</v>
      </c>
      <c r="B1337">
        <v>-3.71667E-4</v>
      </c>
      <c r="C1337" s="1">
        <f t="shared" si="40"/>
        <v>-4.1636700000000001E-4</v>
      </c>
      <c r="D1337">
        <f t="shared" si="41"/>
        <v>-1.4800000000016189E-3</v>
      </c>
      <c r="F1337">
        <v>1.339</v>
      </c>
      <c r="G1337" s="1">
        <v>4.7500000000000002E-8</v>
      </c>
    </row>
    <row r="1338" spans="1:7" x14ac:dyDescent="0.2">
      <c r="A1338">
        <v>6.68</v>
      </c>
      <c r="B1338">
        <v>-2.9824499999999999E-4</v>
      </c>
      <c r="C1338" s="1">
        <f t="shared" si="40"/>
        <v>-3.4294499999999999E-4</v>
      </c>
      <c r="D1338">
        <f t="shared" si="41"/>
        <v>-1.8159999999999704E-2</v>
      </c>
      <c r="F1338">
        <v>1.34</v>
      </c>
      <c r="G1338" s="1">
        <v>6.9300000000000005E-8</v>
      </c>
    </row>
    <row r="1339" spans="1:7" x14ac:dyDescent="0.2">
      <c r="A1339">
        <v>6.6849999999999996</v>
      </c>
      <c r="B1339">
        <v>-2.2527699999999999E-4</v>
      </c>
      <c r="C1339" s="1">
        <f t="shared" si="40"/>
        <v>-2.6997700000000002E-4</v>
      </c>
      <c r="D1339">
        <f t="shared" si="41"/>
        <v>-3.3280000000001413E-2</v>
      </c>
      <c r="F1339">
        <v>1.341</v>
      </c>
      <c r="G1339" s="1">
        <v>6.7399999999999995E-8</v>
      </c>
    </row>
    <row r="1340" spans="1:7" x14ac:dyDescent="0.2">
      <c r="A1340">
        <v>6.69</v>
      </c>
      <c r="B1340">
        <v>-1.53141E-4</v>
      </c>
      <c r="C1340" s="1">
        <f t="shared" si="40"/>
        <v>-1.9784100000000001E-4</v>
      </c>
      <c r="D1340">
        <f t="shared" si="41"/>
        <v>-4.7800000000000183E-2</v>
      </c>
      <c r="F1340">
        <v>1.3420000000000001</v>
      </c>
      <c r="G1340" s="1">
        <v>4.2799999999999999E-8</v>
      </c>
    </row>
    <row r="1341" spans="1:7" x14ac:dyDescent="0.2">
      <c r="A1341">
        <v>6.6950000000000003</v>
      </c>
      <c r="B1341" s="1">
        <v>-8.2200000000000006E-5</v>
      </c>
      <c r="C1341" s="1">
        <f t="shared" si="40"/>
        <v>-1.2689999999999999E-4</v>
      </c>
      <c r="D1341">
        <f t="shared" si="41"/>
        <v>-5.7640000000000073E-2</v>
      </c>
      <c r="F1341">
        <v>1.343</v>
      </c>
      <c r="G1341" s="1">
        <v>4.66E-9</v>
      </c>
    </row>
    <row r="1342" spans="1:7" x14ac:dyDescent="0.2">
      <c r="A1342">
        <v>6.7</v>
      </c>
      <c r="B1342" s="1">
        <v>-1.27E-5</v>
      </c>
      <c r="C1342" s="1">
        <f t="shared" si="40"/>
        <v>-5.7399999999999999E-5</v>
      </c>
      <c r="D1342">
        <f t="shared" si="41"/>
        <v>-6.8000000000000296E-2</v>
      </c>
      <c r="F1342">
        <v>1.3440000000000001</v>
      </c>
      <c r="G1342" s="1">
        <v>-3.2299999999999998E-8</v>
      </c>
    </row>
    <row r="1343" spans="1:7" x14ac:dyDescent="0.2">
      <c r="A1343">
        <v>6.7050000000000001</v>
      </c>
      <c r="B1343" s="1">
        <v>5.5099999999999998E-5</v>
      </c>
      <c r="C1343" s="1">
        <f t="shared" si="40"/>
        <v>1.0399999999999995E-5</v>
      </c>
      <c r="D1343">
        <f t="shared" si="41"/>
        <v>-7.7679999999999569E-2</v>
      </c>
      <c r="F1343">
        <v>1.345</v>
      </c>
      <c r="G1343" s="1">
        <v>-5.39E-8</v>
      </c>
    </row>
    <row r="1344" spans="1:7" x14ac:dyDescent="0.2">
      <c r="A1344">
        <v>6.71</v>
      </c>
      <c r="B1344">
        <v>1.20958E-4</v>
      </c>
      <c r="C1344" s="1">
        <f t="shared" si="40"/>
        <v>7.6258000000000001E-5</v>
      </c>
      <c r="D1344">
        <f t="shared" si="41"/>
        <v>-8.9759999999999493E-2</v>
      </c>
      <c r="F1344">
        <v>1.3460000000000001</v>
      </c>
      <c r="G1344" s="1">
        <v>-5.1900000000000002E-8</v>
      </c>
    </row>
    <row r="1345" spans="1:7" x14ac:dyDescent="0.2">
      <c r="A1345">
        <v>6.7149999999999999</v>
      </c>
      <c r="B1345">
        <v>1.8457200000000001E-4</v>
      </c>
      <c r="C1345" s="1">
        <f t="shared" si="40"/>
        <v>1.3987200000000001E-4</v>
      </c>
      <c r="D1345">
        <f t="shared" si="41"/>
        <v>-9.7000000000000725E-2</v>
      </c>
      <c r="F1345">
        <v>1.347</v>
      </c>
      <c r="G1345" s="1">
        <v>-2.7100000000000001E-8</v>
      </c>
    </row>
    <row r="1346" spans="1:7" x14ac:dyDescent="0.2">
      <c r="A1346">
        <v>6.72</v>
      </c>
      <c r="B1346">
        <v>2.4576099999999999E-4</v>
      </c>
      <c r="C1346" s="1">
        <f t="shared" si="40"/>
        <v>2.0106099999999999E-4</v>
      </c>
      <c r="D1346">
        <f t="shared" si="41"/>
        <v>-0.10507999999999784</v>
      </c>
      <c r="F1346">
        <v>1.3480000000000001</v>
      </c>
      <c r="G1346" s="1">
        <v>1.11E-8</v>
      </c>
    </row>
    <row r="1347" spans="1:7" x14ac:dyDescent="0.2">
      <c r="A1347">
        <v>6.7249999999999996</v>
      </c>
      <c r="B1347">
        <v>3.0432300000000001E-4</v>
      </c>
      <c r="C1347" s="1">
        <f t="shared" ref="C1347:C1410" si="42">B1347-$B$2</f>
        <v>2.59623E-4</v>
      </c>
      <c r="D1347">
        <f t="shared" ref="D1347:D1410" si="43">(B1348+B1346-B1347*2)/($M$11*$M$11)</f>
        <v>-0.11228000000000279</v>
      </c>
      <c r="F1347">
        <v>1.349</v>
      </c>
      <c r="G1347" s="1">
        <v>4.8100000000000001E-8</v>
      </c>
    </row>
    <row r="1348" spans="1:7" x14ac:dyDescent="0.2">
      <c r="A1348">
        <v>6.73</v>
      </c>
      <c r="B1348">
        <v>3.60078E-4</v>
      </c>
      <c r="C1348" s="1">
        <f t="shared" si="42"/>
        <v>3.15378E-4</v>
      </c>
      <c r="D1348">
        <f t="shared" si="43"/>
        <v>-0.11768000000000108</v>
      </c>
      <c r="F1348">
        <v>1.35</v>
      </c>
      <c r="G1348" s="1">
        <v>6.9899999999999997E-8</v>
      </c>
    </row>
    <row r="1349" spans="1:7" x14ac:dyDescent="0.2">
      <c r="A1349">
        <v>6.7350000000000003</v>
      </c>
      <c r="B1349">
        <v>4.1289099999999997E-4</v>
      </c>
      <c r="C1349" s="1">
        <f t="shared" si="42"/>
        <v>3.6819099999999997E-4</v>
      </c>
      <c r="D1349">
        <f t="shared" si="43"/>
        <v>-0.1208399999999988</v>
      </c>
      <c r="F1349">
        <v>1.351</v>
      </c>
      <c r="G1349">
        <v>6.8E-8</v>
      </c>
    </row>
    <row r="1350" spans="1:7" x14ac:dyDescent="0.2">
      <c r="A1350">
        <v>6.74</v>
      </c>
      <c r="B1350">
        <v>4.6268299999999997E-4</v>
      </c>
      <c r="C1350" s="1">
        <f t="shared" si="42"/>
        <v>4.1798299999999997E-4</v>
      </c>
      <c r="D1350">
        <f t="shared" si="43"/>
        <v>-0.12211999999999726</v>
      </c>
      <c r="F1350">
        <v>1.3520000000000001</v>
      </c>
      <c r="G1350" s="1">
        <v>4.3299999999999997E-8</v>
      </c>
    </row>
    <row r="1351" spans="1:7" x14ac:dyDescent="0.2">
      <c r="A1351">
        <v>6.7450000000000001</v>
      </c>
      <c r="B1351">
        <v>5.0942200000000004E-4</v>
      </c>
      <c r="C1351" s="1">
        <f t="shared" si="42"/>
        <v>4.6472200000000004E-4</v>
      </c>
      <c r="D1351">
        <f t="shared" si="43"/>
        <v>-0.12172000000000398</v>
      </c>
      <c r="F1351">
        <v>1.353</v>
      </c>
      <c r="G1351" s="1">
        <v>5.1899999999999997E-9</v>
      </c>
    </row>
    <row r="1352" spans="1:7" x14ac:dyDescent="0.2">
      <c r="A1352">
        <v>6.75</v>
      </c>
      <c r="B1352">
        <v>5.5311800000000001E-4</v>
      </c>
      <c r="C1352" s="1">
        <f t="shared" si="42"/>
        <v>5.0841800000000006E-4</v>
      </c>
      <c r="D1352">
        <f t="shared" si="43"/>
        <v>-0.11988000000000103</v>
      </c>
      <c r="F1352">
        <v>1.3540000000000001</v>
      </c>
      <c r="G1352" s="1">
        <v>-3.1699999999999999E-8</v>
      </c>
    </row>
    <row r="1353" spans="1:7" x14ac:dyDescent="0.2">
      <c r="A1353">
        <v>6.7549999999999999</v>
      </c>
      <c r="B1353">
        <v>5.9381699999999996E-4</v>
      </c>
      <c r="C1353" s="1">
        <f t="shared" si="42"/>
        <v>5.4911700000000001E-4</v>
      </c>
      <c r="D1353">
        <f t="shared" si="43"/>
        <v>-0.11663999999999772</v>
      </c>
      <c r="F1353">
        <v>1.355</v>
      </c>
      <c r="G1353" s="1">
        <v>-5.3300000000000001E-8</v>
      </c>
    </row>
    <row r="1354" spans="1:7" x14ac:dyDescent="0.2">
      <c r="A1354">
        <v>6.76</v>
      </c>
      <c r="B1354">
        <v>6.3159999999999996E-4</v>
      </c>
      <c r="C1354" s="1">
        <f t="shared" si="42"/>
        <v>5.8690000000000001E-4</v>
      </c>
      <c r="D1354">
        <f t="shared" si="43"/>
        <v>-0.11179999999999524</v>
      </c>
      <c r="F1354">
        <v>1.3560000000000001</v>
      </c>
      <c r="G1354" s="1">
        <v>-5.1300000000000003E-8</v>
      </c>
    </row>
    <row r="1355" spans="1:7" x14ac:dyDescent="0.2">
      <c r="A1355">
        <v>6.7649999999999997</v>
      </c>
      <c r="B1355">
        <v>6.6658799999999997E-4</v>
      </c>
      <c r="C1355" s="1">
        <f t="shared" si="42"/>
        <v>6.2188799999999991E-4</v>
      </c>
      <c r="D1355">
        <f t="shared" si="43"/>
        <v>-0.1055199999999961</v>
      </c>
      <c r="F1355">
        <v>1.357</v>
      </c>
      <c r="G1355" s="1">
        <v>-2.6499999999999999E-8</v>
      </c>
    </row>
    <row r="1356" spans="1:7" x14ac:dyDescent="0.2">
      <c r="A1356">
        <v>6.77</v>
      </c>
      <c r="B1356">
        <v>6.9893799999999997E-4</v>
      </c>
      <c r="C1356" s="1">
        <f t="shared" si="42"/>
        <v>6.5423799999999991E-4</v>
      </c>
      <c r="D1356">
        <f t="shared" si="43"/>
        <v>-9.7560000000005212E-2</v>
      </c>
      <c r="F1356">
        <v>1.3580000000000001</v>
      </c>
      <c r="G1356" s="1">
        <v>1.1700000000000001E-8</v>
      </c>
    </row>
    <row r="1357" spans="1:7" x14ac:dyDescent="0.2">
      <c r="A1357">
        <v>6.7750000000000004</v>
      </c>
      <c r="B1357">
        <v>7.2884899999999995E-4</v>
      </c>
      <c r="C1357" s="1">
        <f t="shared" si="42"/>
        <v>6.84149E-4</v>
      </c>
      <c r="D1357">
        <f t="shared" si="43"/>
        <v>-8.779999999999899E-2</v>
      </c>
      <c r="F1357">
        <v>1.359</v>
      </c>
      <c r="G1357" s="1">
        <v>4.8699999999999999E-8</v>
      </c>
    </row>
    <row r="1358" spans="1:7" x14ac:dyDescent="0.2">
      <c r="A1358">
        <v>6.78</v>
      </c>
      <c r="B1358">
        <v>7.5656499999999995E-4</v>
      </c>
      <c r="C1358" s="1">
        <f t="shared" si="42"/>
        <v>7.1186499999999989E-4</v>
      </c>
      <c r="D1358">
        <f t="shared" si="43"/>
        <v>-7.6399999999997303E-2</v>
      </c>
      <c r="F1358">
        <v>1.36</v>
      </c>
      <c r="G1358" s="1">
        <v>7.0399999999999995E-8</v>
      </c>
    </row>
    <row r="1359" spans="1:7" x14ac:dyDescent="0.2">
      <c r="A1359">
        <v>6.7850000000000001</v>
      </c>
      <c r="B1359">
        <v>7.8237100000000002E-4</v>
      </c>
      <c r="C1359" s="1">
        <f t="shared" si="42"/>
        <v>7.3767100000000007E-4</v>
      </c>
      <c r="D1359">
        <f t="shared" si="43"/>
        <v>-6.3360000000008826E-2</v>
      </c>
      <c r="F1359">
        <v>1.361</v>
      </c>
      <c r="G1359" s="1">
        <v>6.8499999999999998E-8</v>
      </c>
    </row>
    <row r="1360" spans="1:7" x14ac:dyDescent="0.2">
      <c r="A1360">
        <v>6.79</v>
      </c>
      <c r="B1360">
        <v>8.0659299999999998E-4</v>
      </c>
      <c r="C1360" s="1">
        <f t="shared" si="42"/>
        <v>7.6189300000000003E-4</v>
      </c>
      <c r="D1360">
        <f t="shared" si="43"/>
        <v>-4.9439999999997819E-2</v>
      </c>
      <c r="F1360">
        <v>1.3620000000000001</v>
      </c>
      <c r="G1360" s="1">
        <v>4.3800000000000002E-8</v>
      </c>
    </row>
    <row r="1361" spans="1:7" x14ac:dyDescent="0.2">
      <c r="A1361">
        <v>6.7949999999999999</v>
      </c>
      <c r="B1361">
        <v>8.2957899999999999E-4</v>
      </c>
      <c r="C1361" s="1">
        <f t="shared" si="42"/>
        <v>7.8487900000000005E-4</v>
      </c>
      <c r="D1361">
        <f t="shared" si="43"/>
        <v>-3.5399999999997933E-2</v>
      </c>
      <c r="F1361">
        <v>1.363</v>
      </c>
      <c r="G1361" s="1">
        <v>5.7200000000000001E-9</v>
      </c>
    </row>
    <row r="1362" spans="1:7" x14ac:dyDescent="0.2">
      <c r="A1362">
        <v>6.8</v>
      </c>
      <c r="B1362">
        <v>8.5167999999999995E-4</v>
      </c>
      <c r="C1362" s="1">
        <f t="shared" si="42"/>
        <v>8.0697999999999989E-4</v>
      </c>
      <c r="D1362">
        <f t="shared" si="43"/>
        <v>-2.2239999999994556E-2</v>
      </c>
      <c r="F1362">
        <v>1.3640000000000001</v>
      </c>
      <c r="G1362" s="1">
        <v>-3.1200000000000001E-8</v>
      </c>
    </row>
    <row r="1363" spans="1:7" x14ac:dyDescent="0.2">
      <c r="A1363">
        <v>6.8049999999999997</v>
      </c>
      <c r="B1363">
        <v>8.7322500000000004E-4</v>
      </c>
      <c r="C1363" s="1">
        <f t="shared" si="42"/>
        <v>8.2852500000000009E-4</v>
      </c>
      <c r="D1363">
        <f t="shared" si="43"/>
        <v>-1.1160000000006581E-2</v>
      </c>
      <c r="F1363">
        <v>1.365</v>
      </c>
      <c r="G1363" s="1">
        <v>-5.2700000000000002E-8</v>
      </c>
    </row>
    <row r="1364" spans="1:7" x14ac:dyDescent="0.2">
      <c r="A1364">
        <v>6.81</v>
      </c>
      <c r="B1364">
        <v>8.9449099999999997E-4</v>
      </c>
      <c r="C1364" s="1">
        <f t="shared" si="42"/>
        <v>8.4979099999999991E-4</v>
      </c>
      <c r="D1364">
        <f t="shared" si="43"/>
        <v>-2.3999999999944205E-3</v>
      </c>
      <c r="F1364">
        <v>1.3660000000000001</v>
      </c>
      <c r="G1364" s="1">
        <v>-5.0699999999999997E-8</v>
      </c>
    </row>
    <row r="1365" spans="1:7" x14ac:dyDescent="0.2">
      <c r="A1365">
        <v>6.8150000000000004</v>
      </c>
      <c r="B1365">
        <v>9.1569700000000004E-4</v>
      </c>
      <c r="C1365" s="1">
        <f t="shared" si="42"/>
        <v>8.7099700000000009E-4</v>
      </c>
      <c r="D1365">
        <f t="shared" si="43"/>
        <v>4.5199999999974427E-3</v>
      </c>
      <c r="F1365">
        <v>1.367</v>
      </c>
      <c r="G1365" s="1">
        <v>-2.59E-8</v>
      </c>
    </row>
    <row r="1366" spans="1:7" x14ac:dyDescent="0.2">
      <c r="A1366">
        <v>6.82</v>
      </c>
      <c r="B1366">
        <v>9.3701600000000004E-4</v>
      </c>
      <c r="C1366" s="1">
        <f t="shared" si="42"/>
        <v>8.9231599999999999E-4</v>
      </c>
      <c r="D1366">
        <f t="shared" si="43"/>
        <v>9.9599999999963607E-3</v>
      </c>
      <c r="F1366">
        <v>1.3680000000000001</v>
      </c>
      <c r="G1366" s="1">
        <v>1.2299999999999999E-8</v>
      </c>
    </row>
    <row r="1367" spans="1:7" x14ac:dyDescent="0.2">
      <c r="A1367">
        <v>6.8250000000000002</v>
      </c>
      <c r="B1367">
        <v>9.5858399999999996E-4</v>
      </c>
      <c r="C1367" s="1">
        <f t="shared" si="42"/>
        <v>9.1388400000000001E-4</v>
      </c>
      <c r="D1367">
        <f t="shared" si="43"/>
        <v>1.443999999999751E-2</v>
      </c>
      <c r="F1367">
        <v>1.369</v>
      </c>
      <c r="G1367" s="1">
        <v>4.9299999999999998E-8</v>
      </c>
    </row>
    <row r="1368" spans="1:7" x14ac:dyDescent="0.2">
      <c r="A1368">
        <v>6.83</v>
      </c>
      <c r="B1368">
        <v>9.8051299999999991E-4</v>
      </c>
      <c r="C1368" s="1">
        <f t="shared" si="42"/>
        <v>9.3581299999999997E-4</v>
      </c>
      <c r="D1368">
        <f t="shared" si="43"/>
        <v>1.8559999999997329E-2</v>
      </c>
      <c r="F1368">
        <v>1.37</v>
      </c>
      <c r="G1368">
        <v>7.1E-8</v>
      </c>
    </row>
    <row r="1369" spans="1:7" x14ac:dyDescent="0.2">
      <c r="A1369">
        <v>6.835</v>
      </c>
      <c r="B1369">
        <v>1.002906E-3</v>
      </c>
      <c r="C1369" s="1">
        <f t="shared" si="42"/>
        <v>9.5820600000000008E-4</v>
      </c>
      <c r="D1369">
        <f t="shared" si="43"/>
        <v>2.2239999999985882E-2</v>
      </c>
      <c r="F1369">
        <v>1.371</v>
      </c>
      <c r="G1369" s="1">
        <v>6.9100000000000003E-8</v>
      </c>
    </row>
    <row r="1370" spans="1:7" x14ac:dyDescent="0.2">
      <c r="A1370">
        <v>6.84</v>
      </c>
      <c r="B1370">
        <v>1.025855E-3</v>
      </c>
      <c r="C1370" s="1">
        <f t="shared" si="42"/>
        <v>9.8115500000000005E-4</v>
      </c>
      <c r="D1370">
        <f t="shared" si="43"/>
        <v>2.5279999999999053E-2</v>
      </c>
      <c r="F1370">
        <v>1.3720000000000001</v>
      </c>
      <c r="G1370" s="1">
        <v>4.43E-8</v>
      </c>
    </row>
    <row r="1371" spans="1:7" x14ac:dyDescent="0.2">
      <c r="A1371">
        <v>6.8449999999999998</v>
      </c>
      <c r="B1371">
        <v>1.0494359999999999E-3</v>
      </c>
      <c r="C1371" s="1">
        <f t="shared" si="42"/>
        <v>1.004736E-3</v>
      </c>
      <c r="D1371">
        <f t="shared" si="43"/>
        <v>2.7559999999995921E-2</v>
      </c>
      <c r="F1371">
        <v>1.373</v>
      </c>
      <c r="G1371" s="1">
        <v>6.2499999999999997E-9</v>
      </c>
    </row>
    <row r="1372" spans="1:7" x14ac:dyDescent="0.2">
      <c r="A1372">
        <v>6.85</v>
      </c>
      <c r="B1372">
        <v>1.073706E-3</v>
      </c>
      <c r="C1372" s="1">
        <f t="shared" si="42"/>
        <v>1.0290060000000001E-3</v>
      </c>
      <c r="D1372">
        <f t="shared" si="43"/>
        <v>2.9160000000003766E-2</v>
      </c>
      <c r="F1372">
        <v>1.3740000000000001</v>
      </c>
      <c r="G1372" s="1">
        <v>-3.0600000000000003E-8</v>
      </c>
    </row>
    <row r="1373" spans="1:7" x14ac:dyDescent="0.2">
      <c r="A1373">
        <v>6.8550000000000004</v>
      </c>
      <c r="B1373">
        <v>1.098705E-3</v>
      </c>
      <c r="C1373" s="1">
        <f t="shared" si="42"/>
        <v>1.054005E-3</v>
      </c>
      <c r="D1373">
        <f t="shared" si="43"/>
        <v>2.972000000000391E-2</v>
      </c>
      <c r="F1373">
        <v>1.375</v>
      </c>
      <c r="G1373" s="1">
        <v>-5.2199999999999998E-8</v>
      </c>
    </row>
    <row r="1374" spans="1:7" x14ac:dyDescent="0.2">
      <c r="A1374">
        <v>6.86</v>
      </c>
      <c r="B1374">
        <v>1.124447E-3</v>
      </c>
      <c r="C1374" s="1">
        <f t="shared" si="42"/>
        <v>1.079747E-3</v>
      </c>
      <c r="D1374">
        <f t="shared" si="43"/>
        <v>2.9480000000008805E-2</v>
      </c>
      <c r="F1374">
        <v>1.3759999999999999</v>
      </c>
      <c r="G1374" s="1">
        <v>-5.0099999999999999E-8</v>
      </c>
    </row>
    <row r="1375" spans="1:7" x14ac:dyDescent="0.2">
      <c r="A1375">
        <v>6.8650000000000002</v>
      </c>
      <c r="B1375">
        <v>1.150926E-3</v>
      </c>
      <c r="C1375" s="1">
        <f t="shared" si="42"/>
        <v>1.1062260000000001E-3</v>
      </c>
      <c r="D1375">
        <f t="shared" si="43"/>
        <v>2.8119999999996065E-2</v>
      </c>
      <c r="F1375">
        <v>1.377</v>
      </c>
      <c r="G1375" s="1">
        <v>-2.5300000000000002E-8</v>
      </c>
    </row>
    <row r="1376" spans="1:7" x14ac:dyDescent="0.2">
      <c r="A1376">
        <v>6.87</v>
      </c>
      <c r="B1376">
        <v>1.178108E-3</v>
      </c>
      <c r="C1376" s="1">
        <f t="shared" si="42"/>
        <v>1.133408E-3</v>
      </c>
      <c r="D1376">
        <f t="shared" si="43"/>
        <v>2.5960000000005423E-2</v>
      </c>
      <c r="F1376">
        <v>1.3779999999999999</v>
      </c>
      <c r="G1376">
        <v>1.3000000000000001E-8</v>
      </c>
    </row>
    <row r="1377" spans="1:7" x14ac:dyDescent="0.2">
      <c r="A1377">
        <v>6.875</v>
      </c>
      <c r="B1377">
        <v>1.2059390000000001E-3</v>
      </c>
      <c r="C1377" s="1">
        <f t="shared" si="42"/>
        <v>1.1612390000000001E-3</v>
      </c>
      <c r="D1377">
        <f t="shared" si="43"/>
        <v>2.3439999999996103E-2</v>
      </c>
      <c r="F1377">
        <v>1.379</v>
      </c>
      <c r="G1377" s="1">
        <v>4.9899999999999997E-8</v>
      </c>
    </row>
    <row r="1378" spans="1:7" x14ac:dyDescent="0.2">
      <c r="A1378">
        <v>6.88</v>
      </c>
      <c r="B1378">
        <v>1.234356E-3</v>
      </c>
      <c r="C1378" s="1">
        <f t="shared" si="42"/>
        <v>1.1896560000000001E-3</v>
      </c>
      <c r="D1378">
        <f t="shared" si="43"/>
        <v>2.0720000000005317E-2</v>
      </c>
      <c r="F1378">
        <v>1.38</v>
      </c>
      <c r="G1378" s="1">
        <v>7.1600000000000006E-8</v>
      </c>
    </row>
    <row r="1379" spans="1:7" x14ac:dyDescent="0.2">
      <c r="A1379">
        <v>6.8849999999999998</v>
      </c>
      <c r="B1379">
        <v>1.2632909999999999E-3</v>
      </c>
      <c r="C1379" s="1">
        <f t="shared" si="42"/>
        <v>1.218591E-3</v>
      </c>
      <c r="D1379">
        <f t="shared" si="43"/>
        <v>1.8120000000003411E-2</v>
      </c>
      <c r="F1379">
        <v>1.381</v>
      </c>
      <c r="G1379" s="1">
        <v>6.9600000000000001E-8</v>
      </c>
    </row>
    <row r="1380" spans="1:7" x14ac:dyDescent="0.2">
      <c r="A1380">
        <v>6.89</v>
      </c>
      <c r="B1380">
        <v>1.2926789999999999E-3</v>
      </c>
      <c r="C1380" s="1">
        <f t="shared" si="42"/>
        <v>1.247979E-3</v>
      </c>
      <c r="D1380">
        <f t="shared" si="43"/>
        <v>1.5199999999996466E-2</v>
      </c>
      <c r="F1380">
        <v>1.3819999999999999</v>
      </c>
      <c r="G1380" s="1">
        <v>4.4899999999999998E-8</v>
      </c>
    </row>
    <row r="1381" spans="1:7" x14ac:dyDescent="0.2">
      <c r="A1381">
        <v>6.8949999999999996</v>
      </c>
      <c r="B1381">
        <v>1.322447E-3</v>
      </c>
      <c r="C1381" s="1">
        <f t="shared" si="42"/>
        <v>1.2777470000000001E-3</v>
      </c>
      <c r="D1381">
        <f t="shared" si="43"/>
        <v>1.2320000000003162E-2</v>
      </c>
      <c r="F1381">
        <v>1.383</v>
      </c>
      <c r="G1381" s="1">
        <v>6.7999999999999997E-9</v>
      </c>
    </row>
    <row r="1382" spans="1:7" x14ac:dyDescent="0.2">
      <c r="A1382">
        <v>6.9</v>
      </c>
      <c r="B1382">
        <v>1.352523E-3</v>
      </c>
      <c r="C1382" s="1">
        <f t="shared" si="42"/>
        <v>1.3078230000000001E-3</v>
      </c>
      <c r="D1382">
        <f t="shared" si="43"/>
        <v>9.4399999999925099E-3</v>
      </c>
      <c r="F1382">
        <v>1.3839999999999999</v>
      </c>
      <c r="G1382" s="1">
        <v>-3.0099999999999998E-8</v>
      </c>
    </row>
    <row r="1383" spans="1:7" x14ac:dyDescent="0.2">
      <c r="A1383">
        <v>6.9050000000000002</v>
      </c>
      <c r="B1383">
        <v>1.382835E-3</v>
      </c>
      <c r="C1383" s="1">
        <f t="shared" si="42"/>
        <v>1.3381350000000001E-3</v>
      </c>
      <c r="D1383">
        <f t="shared" si="43"/>
        <v>6.2399999999941669E-3</v>
      </c>
      <c r="F1383">
        <v>1.385</v>
      </c>
      <c r="G1383" s="1">
        <v>-5.1599999999999999E-8</v>
      </c>
    </row>
    <row r="1384" spans="1:7" x14ac:dyDescent="0.2">
      <c r="A1384">
        <v>6.91</v>
      </c>
      <c r="B1384">
        <v>1.4133030000000001E-3</v>
      </c>
      <c r="C1384" s="1">
        <f t="shared" si="42"/>
        <v>1.3686030000000001E-3</v>
      </c>
      <c r="D1384">
        <f t="shared" si="43"/>
        <v>2.9599999999858906E-3</v>
      </c>
      <c r="F1384">
        <v>1.3859999999999999</v>
      </c>
      <c r="G1384" s="1">
        <v>-4.95E-8</v>
      </c>
    </row>
    <row r="1385" spans="1:7" x14ac:dyDescent="0.2">
      <c r="A1385">
        <v>6.915</v>
      </c>
      <c r="B1385">
        <v>1.443845E-3</v>
      </c>
      <c r="C1385" s="1">
        <f t="shared" si="42"/>
        <v>1.3991450000000001E-3</v>
      </c>
      <c r="D1385">
        <f t="shared" si="43"/>
        <v>-3.6000000000133148E-4</v>
      </c>
      <c r="F1385">
        <v>1.387</v>
      </c>
      <c r="G1385" s="1">
        <v>-2.4599999999999999E-8</v>
      </c>
    </row>
    <row r="1386" spans="1:7" x14ac:dyDescent="0.2">
      <c r="A1386">
        <v>6.92</v>
      </c>
      <c r="B1386">
        <v>1.4743779999999999E-3</v>
      </c>
      <c r="C1386" s="1">
        <f t="shared" si="42"/>
        <v>1.429678E-3</v>
      </c>
      <c r="D1386">
        <f t="shared" si="43"/>
        <v>-3.3599999999835151E-3</v>
      </c>
      <c r="F1386">
        <v>1.3879999999999999</v>
      </c>
      <c r="G1386" s="1">
        <v>1.3599999999999999E-8</v>
      </c>
    </row>
    <row r="1387" spans="1:7" x14ac:dyDescent="0.2">
      <c r="A1387">
        <v>6.9249999999999998</v>
      </c>
      <c r="B1387">
        <v>1.504827E-3</v>
      </c>
      <c r="C1387" s="1">
        <f t="shared" si="42"/>
        <v>1.4601270000000001E-3</v>
      </c>
      <c r="D1387">
        <f t="shared" si="43"/>
        <v>-6.3200000000041001E-3</v>
      </c>
      <c r="F1387">
        <v>1.389</v>
      </c>
      <c r="G1387" s="1">
        <v>5.0500000000000002E-8</v>
      </c>
    </row>
    <row r="1388" spans="1:7" x14ac:dyDescent="0.2">
      <c r="A1388">
        <v>6.93</v>
      </c>
      <c r="B1388">
        <v>1.535118E-3</v>
      </c>
      <c r="C1388" s="1">
        <f t="shared" si="42"/>
        <v>1.4904180000000001E-3</v>
      </c>
      <c r="D1388">
        <f t="shared" si="43"/>
        <v>-9.4400000000098572E-3</v>
      </c>
      <c r="F1388">
        <v>1.39</v>
      </c>
      <c r="G1388" s="1">
        <v>7.2199999999999998E-8</v>
      </c>
    </row>
    <row r="1389" spans="1:7" x14ac:dyDescent="0.2">
      <c r="A1389">
        <v>6.9349999999999996</v>
      </c>
      <c r="B1389">
        <v>1.565173E-3</v>
      </c>
      <c r="C1389" s="1">
        <f t="shared" si="42"/>
        <v>1.5204730000000001E-3</v>
      </c>
      <c r="D1389">
        <f t="shared" si="43"/>
        <v>-1.2479999999988334E-2</v>
      </c>
      <c r="F1389">
        <v>1.391</v>
      </c>
      <c r="G1389" s="1">
        <v>7.0200000000000007E-8</v>
      </c>
    </row>
    <row r="1390" spans="1:7" x14ac:dyDescent="0.2">
      <c r="A1390">
        <v>6.94</v>
      </c>
      <c r="B1390">
        <v>1.594916E-3</v>
      </c>
      <c r="C1390" s="1">
        <f t="shared" si="42"/>
        <v>1.5502160000000001E-3</v>
      </c>
      <c r="D1390">
        <f t="shared" si="43"/>
        <v>-1.5680000000004024E-2</v>
      </c>
      <c r="F1390">
        <v>1.3919999999999999</v>
      </c>
      <c r="G1390" s="1">
        <v>4.5400000000000003E-8</v>
      </c>
    </row>
    <row r="1391" spans="1:7" x14ac:dyDescent="0.2">
      <c r="A1391">
        <v>6.9450000000000003</v>
      </c>
      <c r="B1391">
        <v>1.624267E-3</v>
      </c>
      <c r="C1391" s="1">
        <f t="shared" si="42"/>
        <v>1.579567E-3</v>
      </c>
      <c r="D1391">
        <f t="shared" si="43"/>
        <v>-1.9040000000004886E-2</v>
      </c>
      <c r="F1391">
        <v>1.393</v>
      </c>
      <c r="G1391" s="1">
        <v>7.3399999999999999E-9</v>
      </c>
    </row>
    <row r="1392" spans="1:7" x14ac:dyDescent="0.2">
      <c r="A1392">
        <v>6.95</v>
      </c>
      <c r="B1392">
        <v>1.653142E-3</v>
      </c>
      <c r="C1392" s="1">
        <f t="shared" si="42"/>
        <v>1.6084420000000001E-3</v>
      </c>
      <c r="D1392">
        <f t="shared" si="43"/>
        <v>-2.2919999999992252E-2</v>
      </c>
      <c r="F1392">
        <v>1.3939999999999999</v>
      </c>
      <c r="G1392" s="1">
        <v>-2.9499999999999999E-8</v>
      </c>
    </row>
    <row r="1393" spans="1:7" x14ac:dyDescent="0.2">
      <c r="A1393">
        <v>6.9550000000000001</v>
      </c>
      <c r="B1393">
        <v>1.681444E-3</v>
      </c>
      <c r="C1393" s="1">
        <f t="shared" si="42"/>
        <v>1.6367440000000001E-3</v>
      </c>
      <c r="D1393">
        <f t="shared" si="43"/>
        <v>-2.7799999999991026E-2</v>
      </c>
      <c r="F1393">
        <v>1.395</v>
      </c>
      <c r="G1393">
        <v>-5.1E-8</v>
      </c>
    </row>
    <row r="1394" spans="1:7" x14ac:dyDescent="0.2">
      <c r="A1394">
        <v>6.96</v>
      </c>
      <c r="B1394">
        <v>1.7090510000000001E-3</v>
      </c>
      <c r="C1394" s="1">
        <f t="shared" si="42"/>
        <v>1.6643510000000001E-3</v>
      </c>
      <c r="D1394">
        <f t="shared" si="43"/>
        <v>-3.4360000000007579E-2</v>
      </c>
      <c r="F1394">
        <v>1.3959999999999999</v>
      </c>
      <c r="G1394" s="1">
        <v>-4.8900000000000001E-8</v>
      </c>
    </row>
    <row r="1395" spans="1:7" x14ac:dyDescent="0.2">
      <c r="A1395">
        <v>6.9649999999999999</v>
      </c>
      <c r="B1395">
        <v>1.7357989999999999E-3</v>
      </c>
      <c r="C1395" s="1">
        <f t="shared" si="42"/>
        <v>1.6910989999999999E-3</v>
      </c>
      <c r="D1395">
        <f t="shared" si="43"/>
        <v>-4.2199999999992244E-2</v>
      </c>
      <c r="F1395">
        <v>1.397</v>
      </c>
      <c r="G1395">
        <v>-2.4E-8</v>
      </c>
    </row>
    <row r="1396" spans="1:7" x14ac:dyDescent="0.2">
      <c r="A1396">
        <v>6.97</v>
      </c>
      <c r="B1396">
        <v>1.7614919999999999E-3</v>
      </c>
      <c r="C1396" s="1">
        <f t="shared" si="42"/>
        <v>1.716792E-3</v>
      </c>
      <c r="D1396">
        <f t="shared" si="43"/>
        <v>-5.1080000000001957E-2</v>
      </c>
      <c r="F1396">
        <v>1.3979999999999999</v>
      </c>
      <c r="G1396" s="1">
        <v>1.42E-8</v>
      </c>
    </row>
    <row r="1397" spans="1:7" x14ac:dyDescent="0.2">
      <c r="A1397">
        <v>6.9749999999999996</v>
      </c>
      <c r="B1397">
        <v>1.7859079999999999E-3</v>
      </c>
      <c r="C1397" s="1">
        <f t="shared" si="42"/>
        <v>1.7412079999999999E-3</v>
      </c>
      <c r="D1397">
        <f t="shared" si="43"/>
        <v>-5.991999999999803E-2</v>
      </c>
      <c r="F1397">
        <v>1.399</v>
      </c>
      <c r="G1397" s="1">
        <v>5.1200000000000002E-8</v>
      </c>
    </row>
    <row r="1398" spans="1:7" x14ac:dyDescent="0.2">
      <c r="A1398">
        <v>6.98</v>
      </c>
      <c r="B1398">
        <v>1.8088259999999999E-3</v>
      </c>
      <c r="C1398" s="1">
        <f t="shared" si="42"/>
        <v>1.764126E-3</v>
      </c>
      <c r="D1398">
        <f t="shared" si="43"/>
        <v>-6.7680000000007456E-2</v>
      </c>
      <c r="F1398">
        <v>1.4</v>
      </c>
      <c r="G1398" s="1">
        <v>7.2800000000000003E-8</v>
      </c>
    </row>
    <row r="1399" spans="1:7" x14ac:dyDescent="0.2">
      <c r="A1399">
        <v>6.9850000000000003</v>
      </c>
      <c r="B1399">
        <v>1.830052E-3</v>
      </c>
      <c r="C1399" s="1">
        <f t="shared" si="42"/>
        <v>1.785352E-3</v>
      </c>
      <c r="D1399">
        <f t="shared" si="43"/>
        <v>-7.3800000000012744E-2</v>
      </c>
      <c r="F1399">
        <v>1.401</v>
      </c>
      <c r="G1399" s="1">
        <v>7.0799999999999999E-8</v>
      </c>
    </row>
    <row r="1400" spans="1:7" x14ac:dyDescent="0.2">
      <c r="A1400">
        <v>6.99</v>
      </c>
      <c r="B1400">
        <v>1.8494329999999999E-3</v>
      </c>
      <c r="C1400" s="1">
        <f t="shared" si="42"/>
        <v>1.804733E-3</v>
      </c>
      <c r="D1400">
        <f t="shared" si="43"/>
        <v>-7.7959999999991508E-2</v>
      </c>
      <c r="F1400">
        <v>1.4019999999999999</v>
      </c>
      <c r="G1400">
        <v>4.6000000000000002E-8</v>
      </c>
    </row>
    <row r="1401" spans="1:7" x14ac:dyDescent="0.2">
      <c r="A1401">
        <v>6.9950000000000001</v>
      </c>
      <c r="B1401">
        <v>1.8668650000000001E-3</v>
      </c>
      <c r="C1401" s="1">
        <f t="shared" si="42"/>
        <v>1.8221650000000002E-3</v>
      </c>
      <c r="D1401">
        <f t="shared" si="43"/>
        <v>-8.0440000000021883E-2</v>
      </c>
      <c r="F1401">
        <v>1.403</v>
      </c>
      <c r="G1401" s="1">
        <v>7.8999999999999996E-9</v>
      </c>
    </row>
    <row r="1402" spans="1:7" x14ac:dyDescent="0.2">
      <c r="A1402">
        <v>7</v>
      </c>
      <c r="B1402">
        <v>1.8822859999999999E-3</v>
      </c>
      <c r="C1402" s="1">
        <f t="shared" si="42"/>
        <v>1.837586E-3</v>
      </c>
      <c r="D1402">
        <f t="shared" si="43"/>
        <v>-8.0919999999994746E-2</v>
      </c>
      <c r="F1402">
        <v>1.4039999999999999</v>
      </c>
      <c r="G1402" s="1">
        <v>-2.8900000000000001E-8</v>
      </c>
    </row>
    <row r="1403" spans="1:7" x14ac:dyDescent="0.2">
      <c r="A1403">
        <v>7.0049999999999999</v>
      </c>
      <c r="B1403">
        <v>1.8956839999999999E-3</v>
      </c>
      <c r="C1403" s="1">
        <f t="shared" si="42"/>
        <v>1.850984E-3</v>
      </c>
      <c r="D1403">
        <f t="shared" si="43"/>
        <v>-7.9160000000001729E-2</v>
      </c>
      <c r="F1403">
        <v>1.405</v>
      </c>
      <c r="G1403" s="1">
        <v>-5.0400000000000001E-8</v>
      </c>
    </row>
    <row r="1404" spans="1:7" x14ac:dyDescent="0.2">
      <c r="A1404">
        <v>7.01</v>
      </c>
      <c r="B1404">
        <v>1.9071030000000001E-3</v>
      </c>
      <c r="C1404" s="1">
        <f t="shared" si="42"/>
        <v>1.8624030000000001E-3</v>
      </c>
      <c r="D1404">
        <f t="shared" si="43"/>
        <v>-7.5280000000014363E-2</v>
      </c>
      <c r="F1404">
        <v>1.4059999999999999</v>
      </c>
      <c r="G1404" s="1">
        <v>-4.8300000000000002E-8</v>
      </c>
    </row>
    <row r="1405" spans="1:7" x14ac:dyDescent="0.2">
      <c r="A1405">
        <v>7.0149999999999997</v>
      </c>
      <c r="B1405">
        <v>1.9166400000000001E-3</v>
      </c>
      <c r="C1405" s="1">
        <f t="shared" si="42"/>
        <v>1.8719400000000001E-3</v>
      </c>
      <c r="D1405">
        <f t="shared" si="43"/>
        <v>-6.95600000000067E-2</v>
      </c>
      <c r="F1405">
        <v>1.407</v>
      </c>
      <c r="G1405" s="1">
        <v>-2.3400000000000001E-8</v>
      </c>
    </row>
    <row r="1406" spans="1:7" x14ac:dyDescent="0.2">
      <c r="A1406">
        <v>7.02</v>
      </c>
      <c r="B1406">
        <v>1.9244380000000001E-3</v>
      </c>
      <c r="C1406" s="1">
        <f t="shared" si="42"/>
        <v>1.8797380000000002E-3</v>
      </c>
      <c r="D1406">
        <f t="shared" si="43"/>
        <v>-6.2080000000006019E-2</v>
      </c>
      <c r="F1406">
        <v>1.4079999999999999</v>
      </c>
      <c r="G1406" s="1">
        <v>1.48E-8</v>
      </c>
    </row>
    <row r="1407" spans="1:7" x14ac:dyDescent="0.2">
      <c r="A1407">
        <v>7.0250000000000004</v>
      </c>
      <c r="B1407">
        <v>1.930684E-3</v>
      </c>
      <c r="C1407" s="1">
        <f t="shared" si="42"/>
        <v>1.8859840000000001E-3</v>
      </c>
      <c r="D1407">
        <f t="shared" si="43"/>
        <v>-5.2599999999999869E-2</v>
      </c>
      <c r="F1407">
        <v>1.409</v>
      </c>
      <c r="G1407" s="1">
        <v>5.1800000000000001E-8</v>
      </c>
    </row>
    <row r="1408" spans="1:7" x14ac:dyDescent="0.2">
      <c r="A1408">
        <v>7.03</v>
      </c>
      <c r="B1408">
        <v>1.9356149999999999E-3</v>
      </c>
      <c r="C1408" s="1">
        <f t="shared" si="42"/>
        <v>1.890915E-3</v>
      </c>
      <c r="D1408">
        <f t="shared" si="43"/>
        <v>-4.1479999999989581E-2</v>
      </c>
      <c r="F1408">
        <v>1.41</v>
      </c>
      <c r="G1408" s="1">
        <v>7.3399999999999996E-8</v>
      </c>
    </row>
    <row r="1409" spans="1:7" x14ac:dyDescent="0.2">
      <c r="A1409">
        <v>7.0350000000000001</v>
      </c>
      <c r="B1409">
        <v>1.9395090000000001E-3</v>
      </c>
      <c r="C1409" s="1">
        <f t="shared" si="42"/>
        <v>1.8948090000000001E-3</v>
      </c>
      <c r="D1409">
        <f t="shared" si="43"/>
        <v>-2.860000000002097E-2</v>
      </c>
      <c r="F1409">
        <v>1.411</v>
      </c>
      <c r="G1409" s="1">
        <v>7.1299999999999997E-8</v>
      </c>
    </row>
    <row r="1410" spans="1:7" x14ac:dyDescent="0.2">
      <c r="A1410">
        <v>7.04</v>
      </c>
      <c r="B1410">
        <v>1.9426879999999999E-3</v>
      </c>
      <c r="C1410" s="1">
        <f t="shared" si="42"/>
        <v>1.897988E-3</v>
      </c>
      <c r="D1410">
        <f t="shared" si="43"/>
        <v>-1.4319999999991284E-2</v>
      </c>
      <c r="F1410">
        <v>1.4119999999999999</v>
      </c>
      <c r="G1410" s="1">
        <v>4.6499999999999999E-8</v>
      </c>
    </row>
    <row r="1411" spans="1:7" x14ac:dyDescent="0.2">
      <c r="A1411">
        <v>7.0449999999999999</v>
      </c>
      <c r="B1411">
        <v>1.945509E-3</v>
      </c>
      <c r="C1411" s="1">
        <f t="shared" ref="C1411:C1474" si="44">B1411-$B$2</f>
        <v>1.900809E-3</v>
      </c>
      <c r="D1411">
        <f t="shared" ref="D1411:D1474" si="45">(B1412+B1410-B1411*2)/($M$11*$M$11)</f>
        <v>9.2000000000147519E-4</v>
      </c>
      <c r="F1411">
        <v>1.413</v>
      </c>
      <c r="G1411" s="1">
        <v>8.4499999999999996E-9</v>
      </c>
    </row>
    <row r="1412" spans="1:7" x14ac:dyDescent="0.2">
      <c r="A1412">
        <v>7.05</v>
      </c>
      <c r="B1412">
        <v>1.9483530000000001E-3</v>
      </c>
      <c r="C1412" s="1">
        <f t="shared" si="44"/>
        <v>1.9036530000000002E-3</v>
      </c>
      <c r="D1412">
        <f t="shared" si="45"/>
        <v>1.6279999999983114E-2</v>
      </c>
      <c r="F1412">
        <v>1.4139999999999999</v>
      </c>
      <c r="G1412" s="1">
        <v>-2.84E-8</v>
      </c>
    </row>
    <row r="1413" spans="1:7" x14ac:dyDescent="0.2">
      <c r="A1413">
        <v>7.0549999999999997</v>
      </c>
      <c r="B1413">
        <v>1.951604E-3</v>
      </c>
      <c r="C1413" s="1">
        <f t="shared" si="44"/>
        <v>1.9069040000000001E-3</v>
      </c>
      <c r="D1413">
        <f t="shared" si="45"/>
        <v>3.0399999999992933E-2</v>
      </c>
      <c r="F1413">
        <v>1.415</v>
      </c>
      <c r="G1413" s="1">
        <v>-4.9800000000000003E-8</v>
      </c>
    </row>
    <row r="1414" spans="1:7" x14ac:dyDescent="0.2">
      <c r="A1414">
        <v>7.06</v>
      </c>
      <c r="B1414">
        <v>1.955615E-3</v>
      </c>
      <c r="C1414" s="1">
        <f t="shared" si="44"/>
        <v>1.910915E-3</v>
      </c>
      <c r="D1414">
        <f t="shared" si="45"/>
        <v>4.2560000000010922E-2</v>
      </c>
      <c r="F1414">
        <v>1.4159999999999999</v>
      </c>
      <c r="G1414" s="1">
        <v>-4.7699999999999997E-8</v>
      </c>
    </row>
    <row r="1415" spans="1:7" x14ac:dyDescent="0.2">
      <c r="A1415">
        <v>7.0650000000000004</v>
      </c>
      <c r="B1415">
        <v>1.9606900000000002E-3</v>
      </c>
      <c r="C1415" s="1">
        <f t="shared" si="44"/>
        <v>1.9159900000000002E-3</v>
      </c>
      <c r="D1415">
        <f t="shared" si="45"/>
        <v>5.1839999999983566E-2</v>
      </c>
      <c r="F1415">
        <v>1.417</v>
      </c>
      <c r="G1415" s="1">
        <v>-2.2700000000000001E-8</v>
      </c>
    </row>
    <row r="1416" spans="1:7" x14ac:dyDescent="0.2">
      <c r="A1416">
        <v>7.07</v>
      </c>
      <c r="B1416">
        <v>1.967061E-3</v>
      </c>
      <c r="C1416" s="1">
        <f t="shared" si="44"/>
        <v>1.922361E-3</v>
      </c>
      <c r="D1416">
        <f t="shared" si="45"/>
        <v>5.8040000000016134E-2</v>
      </c>
      <c r="F1416">
        <v>1.4179999999999999</v>
      </c>
      <c r="G1416" s="1">
        <v>1.55E-8</v>
      </c>
    </row>
    <row r="1417" spans="1:7" x14ac:dyDescent="0.2">
      <c r="A1417">
        <v>7.0750000000000002</v>
      </c>
      <c r="B1417">
        <v>1.9748830000000002E-3</v>
      </c>
      <c r="C1417" s="1">
        <f t="shared" si="44"/>
        <v>1.9301830000000002E-3</v>
      </c>
      <c r="D1417">
        <f t="shared" si="45"/>
        <v>6.1279999999976076E-2</v>
      </c>
      <c r="F1417">
        <v>1.419</v>
      </c>
      <c r="G1417" s="1">
        <v>5.2399999999999999E-8</v>
      </c>
    </row>
    <row r="1418" spans="1:7" x14ac:dyDescent="0.2">
      <c r="A1418">
        <v>7.08</v>
      </c>
      <c r="B1418">
        <v>1.9842369999999998E-3</v>
      </c>
      <c r="C1418" s="1">
        <f t="shared" si="44"/>
        <v>1.9395369999999999E-3</v>
      </c>
      <c r="D1418">
        <f t="shared" si="45"/>
        <v>6.2080000000006019E-2</v>
      </c>
      <c r="F1418">
        <v>1.42</v>
      </c>
      <c r="G1418">
        <v>7.4000000000000001E-8</v>
      </c>
    </row>
    <row r="1419" spans="1:7" x14ac:dyDescent="0.2">
      <c r="A1419">
        <v>7.085</v>
      </c>
      <c r="B1419">
        <v>1.995143E-3</v>
      </c>
      <c r="C1419" s="1">
        <f t="shared" si="44"/>
        <v>1.9504430000000001E-3</v>
      </c>
      <c r="D1419">
        <f t="shared" si="45"/>
        <v>6.1279999999976076E-2</v>
      </c>
      <c r="F1419">
        <v>1.421</v>
      </c>
      <c r="G1419" s="1">
        <v>7.1900000000000002E-8</v>
      </c>
    </row>
    <row r="1420" spans="1:7" x14ac:dyDescent="0.2">
      <c r="A1420">
        <v>7.09</v>
      </c>
      <c r="B1420">
        <v>2.007581E-3</v>
      </c>
      <c r="C1420" s="1">
        <f t="shared" si="44"/>
        <v>1.9628810000000001E-3</v>
      </c>
      <c r="D1420">
        <f t="shared" si="45"/>
        <v>5.9199999999995367E-2</v>
      </c>
      <c r="F1420">
        <v>1.4219999999999999</v>
      </c>
      <c r="G1420" s="1">
        <v>4.7099999999999998E-8</v>
      </c>
    </row>
    <row r="1421" spans="1:7" x14ac:dyDescent="0.2">
      <c r="A1421">
        <v>7.0949999999999998</v>
      </c>
      <c r="B1421">
        <v>2.021499E-3</v>
      </c>
      <c r="C1421" s="1">
        <f t="shared" si="44"/>
        <v>1.976799E-3</v>
      </c>
      <c r="D1421">
        <f t="shared" si="45"/>
        <v>5.5680000000009333E-2</v>
      </c>
      <c r="F1421">
        <v>1.423</v>
      </c>
      <c r="G1421">
        <v>8.9999999999999995E-9</v>
      </c>
    </row>
    <row r="1422" spans="1:7" x14ac:dyDescent="0.2">
      <c r="A1422">
        <v>7.1</v>
      </c>
      <c r="B1422">
        <v>2.0368090000000001E-3</v>
      </c>
      <c r="C1422" s="1">
        <f t="shared" si="44"/>
        <v>1.9921090000000002E-3</v>
      </c>
      <c r="D1422">
        <f t="shared" si="45"/>
        <v>5.0719999999983278E-2</v>
      </c>
      <c r="F1422">
        <v>1.4239999999999999</v>
      </c>
      <c r="G1422" s="1">
        <v>-2.7800000000000001E-8</v>
      </c>
    </row>
    <row r="1423" spans="1:7" x14ac:dyDescent="0.2">
      <c r="A1423">
        <v>7.1050000000000004</v>
      </c>
      <c r="B1423">
        <v>2.0533869999999998E-3</v>
      </c>
      <c r="C1423" s="1">
        <f t="shared" si="44"/>
        <v>2.0086869999999999E-3</v>
      </c>
      <c r="D1423">
        <f t="shared" si="45"/>
        <v>4.4440000000027513E-2</v>
      </c>
      <c r="F1423">
        <v>1.425</v>
      </c>
      <c r="G1423" s="1">
        <v>-4.9199999999999997E-8</v>
      </c>
    </row>
    <row r="1424" spans="1:7" x14ac:dyDescent="0.2">
      <c r="A1424">
        <v>7.11</v>
      </c>
      <c r="B1424">
        <v>2.0710759999999998E-3</v>
      </c>
      <c r="C1424" s="1">
        <f t="shared" si="44"/>
        <v>2.0263759999999999E-3</v>
      </c>
      <c r="D1424">
        <f t="shared" si="45"/>
        <v>3.7560000000005922E-2</v>
      </c>
      <c r="F1424">
        <v>1.4259999999999999</v>
      </c>
      <c r="G1424">
        <v>-4.6999999999999997E-8</v>
      </c>
    </row>
    <row r="1425" spans="1:7" x14ac:dyDescent="0.2">
      <c r="A1425">
        <v>7.1150000000000002</v>
      </c>
      <c r="B1425">
        <v>2.089704E-3</v>
      </c>
      <c r="C1425" s="1">
        <f t="shared" si="44"/>
        <v>2.045004E-3</v>
      </c>
      <c r="D1425">
        <f t="shared" si="45"/>
        <v>3.0360000000013987E-2</v>
      </c>
      <c r="F1425">
        <v>1.427</v>
      </c>
      <c r="G1425" s="1">
        <v>-2.2099999999999999E-8</v>
      </c>
    </row>
    <row r="1426" spans="1:7" x14ac:dyDescent="0.2">
      <c r="A1426">
        <v>7.12</v>
      </c>
      <c r="B1426">
        <v>2.109091E-3</v>
      </c>
      <c r="C1426" s="1">
        <f t="shared" si="44"/>
        <v>2.0643910000000001E-3</v>
      </c>
      <c r="D1426">
        <f t="shared" si="45"/>
        <v>2.3240000000014638E-2</v>
      </c>
      <c r="F1426">
        <v>1.4279999999999999</v>
      </c>
      <c r="G1426" s="1">
        <v>1.6099999999999999E-8</v>
      </c>
    </row>
    <row r="1427" spans="1:7" x14ac:dyDescent="0.2">
      <c r="A1427">
        <v>7.125</v>
      </c>
      <c r="B1427">
        <v>2.129059E-3</v>
      </c>
      <c r="C1427" s="1">
        <f t="shared" si="44"/>
        <v>2.084359E-3</v>
      </c>
      <c r="D1427">
        <f t="shared" si="45"/>
        <v>1.6280000000000461E-2</v>
      </c>
      <c r="F1427">
        <v>1.429</v>
      </c>
      <c r="G1427">
        <v>5.2999999999999998E-8</v>
      </c>
    </row>
    <row r="1428" spans="1:7" x14ac:dyDescent="0.2">
      <c r="A1428">
        <v>7.13</v>
      </c>
      <c r="B1428">
        <v>2.149434E-3</v>
      </c>
      <c r="C1428" s="1">
        <f t="shared" si="44"/>
        <v>2.104734E-3</v>
      </c>
      <c r="D1428">
        <f t="shared" si="45"/>
        <v>9.2800000000073379E-3</v>
      </c>
      <c r="F1428">
        <v>1.43</v>
      </c>
      <c r="G1428" s="1">
        <v>7.4600000000000006E-8</v>
      </c>
    </row>
    <row r="1429" spans="1:7" x14ac:dyDescent="0.2">
      <c r="A1429">
        <v>7.1349999999999998</v>
      </c>
      <c r="B1429">
        <v>2.1700410000000002E-3</v>
      </c>
      <c r="C1429" s="1">
        <f t="shared" si="44"/>
        <v>2.1253410000000002E-3</v>
      </c>
      <c r="D1429">
        <f t="shared" si="45"/>
        <v>2.2799999999795206E-3</v>
      </c>
      <c r="F1429">
        <v>1.431</v>
      </c>
      <c r="G1429" s="1">
        <v>7.2499999999999994E-8</v>
      </c>
    </row>
    <row r="1430" spans="1:7" x14ac:dyDescent="0.2">
      <c r="A1430">
        <v>7.14</v>
      </c>
      <c r="B1430">
        <v>2.1907049999999998E-3</v>
      </c>
      <c r="C1430" s="1">
        <f t="shared" si="44"/>
        <v>2.1460049999999999E-3</v>
      </c>
      <c r="D1430">
        <f t="shared" si="45"/>
        <v>-4.839999999985134E-3</v>
      </c>
      <c r="F1430">
        <v>1.4319999999999999</v>
      </c>
      <c r="G1430" s="1">
        <v>4.7699999999999997E-8</v>
      </c>
    </row>
    <row r="1431" spans="1:7" x14ac:dyDescent="0.2">
      <c r="A1431">
        <v>7.1449999999999996</v>
      </c>
      <c r="B1431">
        <v>2.2112479999999999E-3</v>
      </c>
      <c r="C1431" s="1">
        <f t="shared" si="44"/>
        <v>2.1665479999999999E-3</v>
      </c>
      <c r="D1431">
        <f t="shared" si="45"/>
        <v>-1.1960000000019178E-2</v>
      </c>
      <c r="F1431">
        <v>1.4330000000000001</v>
      </c>
      <c r="G1431" s="1">
        <v>9.5800000000000004E-9</v>
      </c>
    </row>
    <row r="1432" spans="1:7" x14ac:dyDescent="0.2">
      <c r="A1432">
        <v>7.15</v>
      </c>
      <c r="B1432">
        <v>2.2314919999999999E-3</v>
      </c>
      <c r="C1432" s="1">
        <f t="shared" si="44"/>
        <v>2.1867919999999999E-3</v>
      </c>
      <c r="D1432">
        <f t="shared" si="45"/>
        <v>-1.9439999999967816E-2</v>
      </c>
      <c r="F1432">
        <v>1.4339999999999999</v>
      </c>
      <c r="G1432" s="1">
        <v>-2.7199999999999999E-8</v>
      </c>
    </row>
    <row r="1433" spans="1:7" x14ac:dyDescent="0.2">
      <c r="A1433">
        <v>7.1550000000000002</v>
      </c>
      <c r="B1433">
        <v>2.2512500000000002E-3</v>
      </c>
      <c r="C1433" s="1">
        <f t="shared" si="44"/>
        <v>2.2065500000000003E-3</v>
      </c>
      <c r="D1433">
        <f t="shared" si="45"/>
        <v>-2.7720000000015788E-2</v>
      </c>
      <c r="F1433">
        <v>1.4350000000000001</v>
      </c>
      <c r="G1433" s="1">
        <v>-4.8599999999999998E-8</v>
      </c>
    </row>
    <row r="1434" spans="1:7" x14ac:dyDescent="0.2">
      <c r="A1434">
        <v>7.16</v>
      </c>
      <c r="B1434">
        <v>2.2703150000000002E-3</v>
      </c>
      <c r="C1434" s="1">
        <f t="shared" si="44"/>
        <v>2.2256150000000002E-3</v>
      </c>
      <c r="D1434">
        <f t="shared" si="45"/>
        <v>-3.7960000000003546E-2</v>
      </c>
      <c r="F1434">
        <v>1.4359999999999999</v>
      </c>
      <c r="G1434" s="1">
        <v>-4.6399999999999999E-8</v>
      </c>
    </row>
    <row r="1435" spans="1:7" x14ac:dyDescent="0.2">
      <c r="A1435">
        <v>7.165</v>
      </c>
      <c r="B1435">
        <v>2.2884310000000001E-3</v>
      </c>
      <c r="C1435" s="1">
        <f t="shared" si="44"/>
        <v>2.2437310000000001E-3</v>
      </c>
      <c r="D1435">
        <f t="shared" si="45"/>
        <v>-5.0079999999973202E-2</v>
      </c>
      <c r="F1435">
        <v>1.4370000000000001</v>
      </c>
      <c r="G1435" s="1">
        <v>-2.14E-8</v>
      </c>
    </row>
    <row r="1436" spans="1:7" x14ac:dyDescent="0.2">
      <c r="A1436">
        <v>7.17</v>
      </c>
      <c r="B1436">
        <v>2.3052950000000002E-3</v>
      </c>
      <c r="C1436" s="1">
        <f t="shared" si="44"/>
        <v>2.2605950000000002E-3</v>
      </c>
      <c r="D1436">
        <f t="shared" si="45"/>
        <v>-6.3280000000033587E-2</v>
      </c>
      <c r="F1436">
        <v>1.4379999999999999</v>
      </c>
      <c r="G1436" s="1">
        <v>1.6800000000000002E-8</v>
      </c>
    </row>
    <row r="1437" spans="1:7" x14ac:dyDescent="0.2">
      <c r="A1437">
        <v>7.1749999999999998</v>
      </c>
      <c r="B1437">
        <v>2.3205769999999999E-3</v>
      </c>
      <c r="C1437" s="1">
        <f t="shared" si="44"/>
        <v>2.2758769999999999E-3</v>
      </c>
      <c r="D1437">
        <f t="shared" si="45"/>
        <v>-7.5999999999964984E-2</v>
      </c>
      <c r="F1437">
        <v>1.4390000000000001</v>
      </c>
      <c r="G1437" s="1">
        <v>5.3699999999999998E-8</v>
      </c>
    </row>
    <row r="1438" spans="1:7" x14ac:dyDescent="0.2">
      <c r="A1438">
        <v>7.18</v>
      </c>
      <c r="B1438">
        <v>2.333959E-3</v>
      </c>
      <c r="C1438" s="1">
        <f t="shared" si="44"/>
        <v>2.2892590000000001E-3</v>
      </c>
      <c r="D1438">
        <f t="shared" si="45"/>
        <v>-8.736000000002242E-2</v>
      </c>
      <c r="F1438">
        <v>1.44</v>
      </c>
      <c r="G1438" s="1">
        <v>7.5199999999999998E-8</v>
      </c>
    </row>
    <row r="1439" spans="1:7" x14ac:dyDescent="0.2">
      <c r="A1439">
        <v>7.1849999999999996</v>
      </c>
      <c r="B1439">
        <v>2.3451570000000001E-3</v>
      </c>
      <c r="C1439" s="1">
        <f t="shared" si="44"/>
        <v>2.3004570000000001E-3</v>
      </c>
      <c r="D1439">
        <f t="shared" si="45"/>
        <v>-9.6599999999981423E-2</v>
      </c>
      <c r="F1439">
        <v>1.4410000000000001</v>
      </c>
      <c r="G1439" s="1">
        <v>7.3099999999999999E-8</v>
      </c>
    </row>
    <row r="1440" spans="1:7" x14ac:dyDescent="0.2">
      <c r="A1440">
        <v>7.19</v>
      </c>
      <c r="B1440">
        <v>2.3539400000000001E-3</v>
      </c>
      <c r="C1440" s="1">
        <f t="shared" si="44"/>
        <v>2.3092400000000002E-3</v>
      </c>
      <c r="D1440">
        <f t="shared" si="45"/>
        <v>-0.10320000000001162</v>
      </c>
      <c r="F1440">
        <v>1.4419999999999999</v>
      </c>
      <c r="G1440" s="1">
        <v>4.8200000000000001E-8</v>
      </c>
    </row>
    <row r="1441" spans="1:7" x14ac:dyDescent="0.2">
      <c r="A1441">
        <v>7.1950000000000003</v>
      </c>
      <c r="B1441">
        <v>2.3601429999999999E-3</v>
      </c>
      <c r="C1441" s="1">
        <f t="shared" si="44"/>
        <v>2.3154429999999999E-3</v>
      </c>
      <c r="D1441">
        <f t="shared" si="45"/>
        <v>-0.10707999999998163</v>
      </c>
      <c r="F1441">
        <v>1.4430000000000001</v>
      </c>
      <c r="G1441" s="1">
        <v>1.02E-8</v>
      </c>
    </row>
    <row r="1442" spans="1:7" x14ac:dyDescent="0.2">
      <c r="A1442">
        <v>7.2</v>
      </c>
      <c r="B1442">
        <v>2.3636690000000001E-3</v>
      </c>
      <c r="C1442" s="1">
        <f t="shared" si="44"/>
        <v>2.3189690000000002E-3</v>
      </c>
      <c r="D1442">
        <f t="shared" si="45"/>
        <v>-0.10864000000002788</v>
      </c>
      <c r="F1442">
        <v>1.444</v>
      </c>
      <c r="G1442" s="1">
        <v>-2.66E-8</v>
      </c>
    </row>
    <row r="1443" spans="1:7" x14ac:dyDescent="0.2">
      <c r="A1443">
        <v>7.2050000000000001</v>
      </c>
      <c r="B1443">
        <v>2.3644790000000001E-3</v>
      </c>
      <c r="C1443" s="1">
        <f t="shared" si="44"/>
        <v>2.3197790000000001E-3</v>
      </c>
      <c r="D1443">
        <f t="shared" si="45"/>
        <v>-0.10843999999999437</v>
      </c>
      <c r="F1443">
        <v>1.4450000000000001</v>
      </c>
      <c r="G1443">
        <v>-4.8E-8</v>
      </c>
    </row>
    <row r="1444" spans="1:7" x14ac:dyDescent="0.2">
      <c r="A1444">
        <v>7.21</v>
      </c>
      <c r="B1444">
        <v>2.3625780000000002E-3</v>
      </c>
      <c r="C1444" s="1">
        <f t="shared" si="44"/>
        <v>2.3178780000000002E-3</v>
      </c>
      <c r="D1444">
        <f t="shared" si="45"/>
        <v>-0.10708000000001633</v>
      </c>
      <c r="F1444">
        <v>1.446</v>
      </c>
      <c r="G1444" s="1">
        <v>-4.58E-8</v>
      </c>
    </row>
    <row r="1445" spans="1:7" x14ac:dyDescent="0.2">
      <c r="A1445">
        <v>7.2149999999999999</v>
      </c>
      <c r="B1445">
        <v>2.3579999999999999E-3</v>
      </c>
      <c r="C1445" s="1">
        <f t="shared" si="44"/>
        <v>2.3132999999999999E-3</v>
      </c>
      <c r="D1445">
        <f t="shared" si="45"/>
        <v>-0.10467999999999589</v>
      </c>
      <c r="F1445">
        <v>1.4470000000000001</v>
      </c>
      <c r="G1445" s="1">
        <v>-2.0800000000000001E-8</v>
      </c>
    </row>
    <row r="1446" spans="1:7" x14ac:dyDescent="0.2">
      <c r="A1446">
        <v>7.22</v>
      </c>
      <c r="B1446">
        <v>2.3508050000000001E-3</v>
      </c>
      <c r="C1446" s="1">
        <f t="shared" si="44"/>
        <v>2.3061050000000001E-3</v>
      </c>
      <c r="D1446">
        <f t="shared" si="45"/>
        <v>-0.10132000000002972</v>
      </c>
      <c r="F1446">
        <v>1.448</v>
      </c>
      <c r="G1446" s="1">
        <v>1.74E-8</v>
      </c>
    </row>
    <row r="1447" spans="1:7" x14ac:dyDescent="0.2">
      <c r="A1447">
        <v>7.2249999999999996</v>
      </c>
      <c r="B1447">
        <v>2.341077E-3</v>
      </c>
      <c r="C1447" s="1">
        <f t="shared" si="44"/>
        <v>2.2963770000000001E-3</v>
      </c>
      <c r="D1447">
        <f t="shared" si="45"/>
        <v>-9.7200000000012554E-2</v>
      </c>
      <c r="F1447">
        <v>1.4490000000000001</v>
      </c>
      <c r="G1447" s="1">
        <v>5.4300000000000003E-8</v>
      </c>
    </row>
    <row r="1448" spans="1:7" x14ac:dyDescent="0.2">
      <c r="A1448">
        <v>7.23</v>
      </c>
      <c r="B1448">
        <v>2.328919E-3</v>
      </c>
      <c r="C1448" s="1">
        <f t="shared" si="44"/>
        <v>2.2842190000000001E-3</v>
      </c>
      <c r="D1448">
        <f t="shared" si="45"/>
        <v>-9.2679999999997764E-2</v>
      </c>
      <c r="F1448">
        <v>1.45</v>
      </c>
      <c r="G1448" s="1">
        <v>7.5800000000000004E-8</v>
      </c>
    </row>
    <row r="1449" spans="1:7" x14ac:dyDescent="0.2">
      <c r="A1449">
        <v>7.2350000000000003</v>
      </c>
      <c r="B1449">
        <v>2.3144440000000001E-3</v>
      </c>
      <c r="C1449" s="1">
        <f t="shared" si="44"/>
        <v>2.2697440000000002E-3</v>
      </c>
      <c r="D1449">
        <f t="shared" si="45"/>
        <v>-8.7640000000013818E-2</v>
      </c>
      <c r="F1449">
        <v>1.4510000000000001</v>
      </c>
      <c r="G1449" s="1">
        <v>7.3700000000000005E-8</v>
      </c>
    </row>
    <row r="1450" spans="1:7" x14ac:dyDescent="0.2">
      <c r="A1450">
        <v>7.24</v>
      </c>
      <c r="B1450">
        <v>2.2977779999999999E-3</v>
      </c>
      <c r="C1450" s="1">
        <f t="shared" si="44"/>
        <v>2.2530779999999999E-3</v>
      </c>
      <c r="D1450">
        <f t="shared" si="45"/>
        <v>-8.2320000000003779E-2</v>
      </c>
      <c r="F1450">
        <v>1.452</v>
      </c>
      <c r="G1450" s="1">
        <v>4.88E-8</v>
      </c>
    </row>
    <row r="1451" spans="1:7" x14ac:dyDescent="0.2">
      <c r="A1451">
        <v>7.2450000000000001</v>
      </c>
      <c r="B1451">
        <v>2.279054E-3</v>
      </c>
      <c r="C1451" s="1">
        <f t="shared" si="44"/>
        <v>2.234354E-3</v>
      </c>
      <c r="D1451">
        <f t="shared" si="45"/>
        <v>-7.6799999999994928E-2</v>
      </c>
      <c r="F1451">
        <v>1.4530000000000001</v>
      </c>
      <c r="G1451" s="1">
        <v>1.07E-8</v>
      </c>
    </row>
    <row r="1452" spans="1:7" x14ac:dyDescent="0.2">
      <c r="A1452">
        <v>7.25</v>
      </c>
      <c r="B1452">
        <v>2.2584100000000002E-3</v>
      </c>
      <c r="C1452" s="1">
        <f t="shared" si="44"/>
        <v>2.2137100000000002E-3</v>
      </c>
      <c r="D1452">
        <f t="shared" si="45"/>
        <v>-7.1840000000038262E-2</v>
      </c>
      <c r="F1452">
        <v>1.454</v>
      </c>
      <c r="G1452">
        <v>-2.6000000000000001E-8</v>
      </c>
    </row>
    <row r="1453" spans="1:7" x14ac:dyDescent="0.2">
      <c r="A1453">
        <v>7.2549999999999999</v>
      </c>
      <c r="B1453">
        <v>2.2359699999999999E-3</v>
      </c>
      <c r="C1453" s="1">
        <f t="shared" si="44"/>
        <v>2.1912699999999999E-3</v>
      </c>
      <c r="D1453">
        <f t="shared" si="45"/>
        <v>-6.747999999997395E-2</v>
      </c>
      <c r="F1453">
        <v>1.4550000000000001</v>
      </c>
      <c r="G1453" s="1">
        <v>-4.7400000000000001E-8</v>
      </c>
    </row>
    <row r="1454" spans="1:7" x14ac:dyDescent="0.2">
      <c r="A1454">
        <v>7.26</v>
      </c>
      <c r="B1454">
        <v>2.2118429999999998E-3</v>
      </c>
      <c r="C1454" s="1">
        <f t="shared" si="44"/>
        <v>2.1671429999999998E-3</v>
      </c>
      <c r="D1454">
        <f t="shared" si="45"/>
        <v>-6.3239999999985252E-2</v>
      </c>
      <c r="F1454">
        <v>1.456</v>
      </c>
      <c r="G1454" s="1">
        <v>-4.51E-8</v>
      </c>
    </row>
    <row r="1455" spans="1:7" x14ac:dyDescent="0.2">
      <c r="A1455">
        <v>7.2649999999999997</v>
      </c>
      <c r="B1455">
        <v>2.1861350000000001E-3</v>
      </c>
      <c r="C1455" s="1">
        <f t="shared" si="44"/>
        <v>2.1414350000000001E-3</v>
      </c>
      <c r="D1455">
        <f t="shared" si="45"/>
        <v>-5.8360000000021173E-2</v>
      </c>
      <c r="F1455">
        <v>1.4570000000000001</v>
      </c>
      <c r="G1455" s="1">
        <v>-2.0100000000000001E-8</v>
      </c>
    </row>
    <row r="1456" spans="1:7" x14ac:dyDescent="0.2">
      <c r="A1456">
        <v>7.27</v>
      </c>
      <c r="B1456">
        <v>2.1589679999999998E-3</v>
      </c>
      <c r="C1456" s="1">
        <f t="shared" si="44"/>
        <v>2.1142679999999999E-3</v>
      </c>
      <c r="D1456">
        <f t="shared" si="45"/>
        <v>-5.2799999999963987E-2</v>
      </c>
      <c r="F1456">
        <v>1.458</v>
      </c>
      <c r="G1456" s="1">
        <v>1.81E-8</v>
      </c>
    </row>
    <row r="1457" spans="1:7" x14ac:dyDescent="0.2">
      <c r="A1457">
        <v>7.2750000000000004</v>
      </c>
      <c r="B1457">
        <v>2.130481E-3</v>
      </c>
      <c r="C1457" s="1">
        <f t="shared" si="44"/>
        <v>2.0857810000000001E-3</v>
      </c>
      <c r="D1457">
        <f t="shared" si="45"/>
        <v>-4.6640000000014448E-2</v>
      </c>
      <c r="F1457">
        <v>1.4590000000000001</v>
      </c>
      <c r="G1457">
        <v>5.5000000000000003E-8</v>
      </c>
    </row>
    <row r="1458" spans="1:7" x14ac:dyDescent="0.2">
      <c r="A1458">
        <v>7.28</v>
      </c>
      <c r="B1458">
        <v>2.1008279999999999E-3</v>
      </c>
      <c r="C1458" s="1">
        <f t="shared" si="44"/>
        <v>2.0561279999999999E-3</v>
      </c>
      <c r="D1458">
        <f t="shared" si="45"/>
        <v>-4.0039999999984255E-2</v>
      </c>
      <c r="F1458">
        <v>1.46</v>
      </c>
      <c r="G1458" s="1">
        <v>7.6399999999999996E-8</v>
      </c>
    </row>
    <row r="1459" spans="1:7" x14ac:dyDescent="0.2">
      <c r="A1459">
        <v>7.2850000000000001</v>
      </c>
      <c r="B1459">
        <v>2.0701740000000001E-3</v>
      </c>
      <c r="C1459" s="1">
        <f t="shared" si="44"/>
        <v>2.0254740000000002E-3</v>
      </c>
      <c r="D1459">
        <f t="shared" si="45"/>
        <v>-3.3239999999989944E-2</v>
      </c>
      <c r="F1459">
        <v>1.4610000000000001</v>
      </c>
      <c r="G1459" s="1">
        <v>7.4299999999999997E-8</v>
      </c>
    </row>
    <row r="1460" spans="1:7" x14ac:dyDescent="0.2">
      <c r="A1460">
        <v>7.29</v>
      </c>
      <c r="B1460">
        <v>2.0386890000000002E-3</v>
      </c>
      <c r="C1460" s="1">
        <f t="shared" si="44"/>
        <v>1.9939890000000003E-3</v>
      </c>
      <c r="D1460">
        <f t="shared" si="45"/>
        <v>-2.7040000000026765E-2</v>
      </c>
      <c r="F1460">
        <v>1.462</v>
      </c>
      <c r="G1460" s="1">
        <v>4.9399999999999999E-8</v>
      </c>
    </row>
    <row r="1461" spans="1:7" x14ac:dyDescent="0.2">
      <c r="A1461">
        <v>7.2949999999999999</v>
      </c>
      <c r="B1461">
        <v>2.006528E-3</v>
      </c>
      <c r="C1461" s="1">
        <f t="shared" si="44"/>
        <v>1.9618280000000001E-3</v>
      </c>
      <c r="D1461">
        <f t="shared" si="45"/>
        <v>-2.1680000000003086E-2</v>
      </c>
      <c r="F1461">
        <v>1.4630000000000001</v>
      </c>
      <c r="G1461" s="1">
        <v>1.13E-8</v>
      </c>
    </row>
    <row r="1462" spans="1:7" x14ac:dyDescent="0.2">
      <c r="A1462">
        <v>7.3</v>
      </c>
      <c r="B1462">
        <v>1.9738249999999998E-3</v>
      </c>
      <c r="C1462" s="1">
        <f t="shared" si="44"/>
        <v>1.9291249999999999E-3</v>
      </c>
      <c r="D1462">
        <f t="shared" si="45"/>
        <v>-1.7839999999977318E-2</v>
      </c>
      <c r="F1462">
        <v>1.464</v>
      </c>
      <c r="G1462" s="1">
        <v>-2.5399999999999999E-8</v>
      </c>
    </row>
    <row r="1463" spans="1:7" x14ac:dyDescent="0.2">
      <c r="A1463">
        <v>7.3049999999999997</v>
      </c>
      <c r="B1463">
        <v>1.9406759999999999E-3</v>
      </c>
      <c r="C1463" s="1">
        <f t="shared" si="44"/>
        <v>1.895976E-3</v>
      </c>
      <c r="D1463">
        <f t="shared" si="45"/>
        <v>-1.5240000000010107E-2</v>
      </c>
      <c r="F1463">
        <v>1.4650000000000001</v>
      </c>
      <c r="G1463" s="1">
        <v>-4.6700000000000001E-8</v>
      </c>
    </row>
    <row r="1464" spans="1:7" x14ac:dyDescent="0.2">
      <c r="A1464">
        <v>7.31</v>
      </c>
      <c r="B1464">
        <v>1.907146E-3</v>
      </c>
      <c r="C1464" s="1">
        <f t="shared" si="44"/>
        <v>1.862446E-3</v>
      </c>
      <c r="D1464">
        <f t="shared" si="45"/>
        <v>-1.4239999999998698E-2</v>
      </c>
      <c r="F1464">
        <v>1.466</v>
      </c>
      <c r="G1464" s="1">
        <v>-4.4500000000000001E-8</v>
      </c>
    </row>
    <row r="1465" spans="1:7" x14ac:dyDescent="0.2">
      <c r="A1465">
        <v>7.3150000000000004</v>
      </c>
      <c r="B1465">
        <v>1.8732600000000001E-3</v>
      </c>
      <c r="C1465" s="1">
        <f t="shared" si="44"/>
        <v>1.8285600000000001E-3</v>
      </c>
      <c r="D1465">
        <f t="shared" si="45"/>
        <v>-1.4400000000001217E-2</v>
      </c>
      <c r="F1465">
        <v>1.4670000000000001</v>
      </c>
      <c r="G1465" s="1">
        <v>-1.9499999999999999E-8</v>
      </c>
    </row>
    <row r="1466" spans="1:7" x14ac:dyDescent="0.2">
      <c r="A1466">
        <v>7.32</v>
      </c>
      <c r="B1466">
        <v>1.8390139999999999E-3</v>
      </c>
      <c r="C1466" s="1">
        <f t="shared" si="44"/>
        <v>1.794314E-3</v>
      </c>
      <c r="D1466">
        <f t="shared" si="45"/>
        <v>-1.5519999999984158E-2</v>
      </c>
      <c r="F1466">
        <v>1.468</v>
      </c>
      <c r="G1466" s="1">
        <v>1.88E-8</v>
      </c>
    </row>
    <row r="1467" spans="1:7" x14ac:dyDescent="0.2">
      <c r="A1467">
        <v>7.3250000000000002</v>
      </c>
      <c r="B1467">
        <v>1.80438E-3</v>
      </c>
      <c r="C1467" s="1">
        <f t="shared" si="44"/>
        <v>1.75968E-3</v>
      </c>
      <c r="D1467">
        <f t="shared" si="45"/>
        <v>-1.6959999999989483E-2</v>
      </c>
      <c r="F1467">
        <v>1.4690000000000001</v>
      </c>
      <c r="G1467" s="1">
        <v>5.5600000000000002E-8</v>
      </c>
    </row>
    <row r="1468" spans="1:7" x14ac:dyDescent="0.2">
      <c r="A1468">
        <v>7.33</v>
      </c>
      <c r="B1468">
        <v>1.769322E-3</v>
      </c>
      <c r="C1468" s="1">
        <f t="shared" si="44"/>
        <v>1.7246220000000001E-3</v>
      </c>
      <c r="D1468">
        <f t="shared" si="45"/>
        <v>-1.8320000000002223E-2</v>
      </c>
      <c r="F1468">
        <v>1.47</v>
      </c>
      <c r="G1468">
        <v>7.7000000000000001E-8</v>
      </c>
    </row>
    <row r="1469" spans="1:7" x14ac:dyDescent="0.2">
      <c r="A1469">
        <v>7.335</v>
      </c>
      <c r="B1469">
        <v>1.7338060000000001E-3</v>
      </c>
      <c r="C1469" s="1">
        <f t="shared" si="44"/>
        <v>1.6891060000000001E-3</v>
      </c>
      <c r="D1469">
        <f t="shared" si="45"/>
        <v>-1.9760000000007549E-2</v>
      </c>
      <c r="F1469">
        <v>1.4710000000000001</v>
      </c>
      <c r="G1469" s="1">
        <v>7.4900000000000002E-8</v>
      </c>
    </row>
    <row r="1470" spans="1:7" x14ac:dyDescent="0.2">
      <c r="A1470">
        <v>7.34</v>
      </c>
      <c r="B1470">
        <v>1.6977959999999999E-3</v>
      </c>
      <c r="C1470" s="1">
        <f t="shared" si="44"/>
        <v>1.6530959999999999E-3</v>
      </c>
      <c r="D1470">
        <f t="shared" si="45"/>
        <v>-2.071999999998797E-2</v>
      </c>
      <c r="F1470">
        <v>1.472</v>
      </c>
      <c r="G1470">
        <v>4.9999999999999998E-8</v>
      </c>
    </row>
    <row r="1471" spans="1:7" x14ac:dyDescent="0.2">
      <c r="A1471">
        <v>7.3449999999999998</v>
      </c>
      <c r="B1471">
        <v>1.661268E-3</v>
      </c>
      <c r="C1471" s="1">
        <f t="shared" si="44"/>
        <v>1.6165680000000001E-3</v>
      </c>
      <c r="D1471">
        <f t="shared" si="45"/>
        <v>-2.1080000000006649E-2</v>
      </c>
      <c r="F1471">
        <v>1.4730000000000001</v>
      </c>
      <c r="G1471" s="1">
        <v>1.1900000000000001E-8</v>
      </c>
    </row>
    <row r="1472" spans="1:7" x14ac:dyDescent="0.2">
      <c r="A1472">
        <v>7.35</v>
      </c>
      <c r="B1472">
        <v>1.624213E-3</v>
      </c>
      <c r="C1472" s="1">
        <f t="shared" si="44"/>
        <v>1.5795130000000001E-3</v>
      </c>
      <c r="D1472">
        <f t="shared" si="45"/>
        <v>-2.1279999999988114E-2</v>
      </c>
      <c r="F1472">
        <v>1.474</v>
      </c>
      <c r="G1472" s="1">
        <v>-2.48E-8</v>
      </c>
    </row>
    <row r="1473" spans="1:7" x14ac:dyDescent="0.2">
      <c r="A1473">
        <v>7.3550000000000004</v>
      </c>
      <c r="B1473">
        <v>1.5866260000000001E-3</v>
      </c>
      <c r="C1473" s="1">
        <f t="shared" si="44"/>
        <v>1.5419260000000001E-3</v>
      </c>
      <c r="D1473">
        <f t="shared" si="45"/>
        <v>-2.1280000000005461E-2</v>
      </c>
      <c r="F1473">
        <v>1.4750000000000001</v>
      </c>
      <c r="G1473" s="1">
        <v>-4.6100000000000003E-8</v>
      </c>
    </row>
    <row r="1474" spans="1:7" x14ac:dyDescent="0.2">
      <c r="A1474">
        <v>7.36</v>
      </c>
      <c r="B1474">
        <v>1.548507E-3</v>
      </c>
      <c r="C1474" s="1">
        <f t="shared" si="44"/>
        <v>1.503807E-3</v>
      </c>
      <c r="D1474">
        <f t="shared" si="45"/>
        <v>-2.0959999999983076E-2</v>
      </c>
      <c r="F1474">
        <v>1.476</v>
      </c>
      <c r="G1474" s="1">
        <v>-4.3800000000000002E-8</v>
      </c>
    </row>
    <row r="1475" spans="1:7" x14ac:dyDescent="0.2">
      <c r="A1475">
        <v>7.3650000000000002</v>
      </c>
      <c r="B1475">
        <v>1.5098640000000001E-3</v>
      </c>
      <c r="C1475" s="1">
        <f t="shared" ref="C1475:C1538" si="46">B1475-$B$2</f>
        <v>1.4651640000000001E-3</v>
      </c>
      <c r="D1475">
        <f t="shared" ref="D1475:D1538" si="47">(B1476+B1474-B1475*2)/($M$11*$M$11)</f>
        <v>-2.0120000000008881E-2</v>
      </c>
      <c r="F1475">
        <v>1.4770000000000001</v>
      </c>
      <c r="G1475" s="1">
        <v>-1.88E-8</v>
      </c>
    </row>
    <row r="1476" spans="1:7" x14ac:dyDescent="0.2">
      <c r="A1476">
        <v>7.37</v>
      </c>
      <c r="B1476">
        <v>1.470718E-3</v>
      </c>
      <c r="C1476" s="1">
        <f t="shared" si="46"/>
        <v>1.426018E-3</v>
      </c>
      <c r="D1476">
        <f t="shared" si="47"/>
        <v>-1.8839999999988727E-2</v>
      </c>
      <c r="F1476">
        <v>1.478</v>
      </c>
      <c r="G1476" s="1">
        <v>1.9399999999999998E-8</v>
      </c>
    </row>
    <row r="1477" spans="1:7" x14ac:dyDescent="0.2">
      <c r="A1477">
        <v>7.375</v>
      </c>
      <c r="B1477">
        <v>1.4311009999999999E-3</v>
      </c>
      <c r="C1477" s="1">
        <f t="shared" si="46"/>
        <v>1.386401E-3</v>
      </c>
      <c r="D1477">
        <f t="shared" si="47"/>
        <v>-1.6960000000006831E-2</v>
      </c>
      <c r="F1477">
        <v>1.4790000000000001</v>
      </c>
      <c r="G1477" s="1">
        <v>5.6300000000000001E-8</v>
      </c>
    </row>
    <row r="1478" spans="1:7" x14ac:dyDescent="0.2">
      <c r="A1478">
        <v>7.38</v>
      </c>
      <c r="B1478">
        <v>1.39106E-3</v>
      </c>
      <c r="C1478" s="1">
        <f t="shared" si="46"/>
        <v>1.34636E-3</v>
      </c>
      <c r="D1478">
        <f t="shared" si="47"/>
        <v>-1.5239999999992759E-2</v>
      </c>
      <c r="F1478">
        <v>1.48</v>
      </c>
      <c r="G1478" s="1">
        <v>7.7700000000000001E-8</v>
      </c>
    </row>
    <row r="1479" spans="1:7" x14ac:dyDescent="0.2">
      <c r="A1479">
        <v>7.3849999999999998</v>
      </c>
      <c r="B1479">
        <v>1.3506379999999999E-3</v>
      </c>
      <c r="C1479" s="1">
        <f t="shared" si="46"/>
        <v>1.305938E-3</v>
      </c>
      <c r="D1479">
        <f t="shared" si="47"/>
        <v>-1.4119999999992472E-2</v>
      </c>
      <c r="F1479">
        <v>1.4810000000000001</v>
      </c>
      <c r="G1479" s="1">
        <v>7.5499999999999994E-8</v>
      </c>
    </row>
    <row r="1480" spans="1:7" x14ac:dyDescent="0.2">
      <c r="A1480">
        <v>7.39</v>
      </c>
      <c r="B1480">
        <v>1.3098630000000001E-3</v>
      </c>
      <c r="C1480" s="1">
        <f t="shared" si="46"/>
        <v>1.2651630000000001E-3</v>
      </c>
      <c r="D1480">
        <f t="shared" si="47"/>
        <v>-1.4039999999999886E-2</v>
      </c>
      <c r="F1480">
        <v>1.482</v>
      </c>
      <c r="G1480" s="1">
        <v>5.0600000000000003E-8</v>
      </c>
    </row>
    <row r="1481" spans="1:7" x14ac:dyDescent="0.2">
      <c r="A1481">
        <v>7.3949999999999996</v>
      </c>
      <c r="B1481">
        <v>1.268737E-3</v>
      </c>
      <c r="C1481" s="1">
        <f t="shared" si="46"/>
        <v>1.2240370000000001E-3</v>
      </c>
      <c r="D1481">
        <f t="shared" si="47"/>
        <v>-1.4920000000005068E-2</v>
      </c>
      <c r="F1481">
        <v>1.4830000000000001</v>
      </c>
      <c r="G1481" s="1">
        <v>1.2499999999999999E-8</v>
      </c>
    </row>
    <row r="1482" spans="1:7" x14ac:dyDescent="0.2">
      <c r="A1482">
        <v>7.4</v>
      </c>
      <c r="B1482">
        <v>1.2272380000000001E-3</v>
      </c>
      <c r="C1482" s="1">
        <f t="shared" si="46"/>
        <v>1.1825380000000001E-3</v>
      </c>
      <c r="D1482">
        <f t="shared" si="47"/>
        <v>-1.6560000000009206E-2</v>
      </c>
      <c r="F1482">
        <v>1.484</v>
      </c>
      <c r="G1482" s="1">
        <v>-2.4200000000000002E-8</v>
      </c>
    </row>
    <row r="1483" spans="1:7" x14ac:dyDescent="0.2">
      <c r="A1483">
        <v>7.4050000000000002</v>
      </c>
      <c r="B1483">
        <v>1.1853250000000001E-3</v>
      </c>
      <c r="C1483" s="1">
        <f t="shared" si="46"/>
        <v>1.1406250000000001E-3</v>
      </c>
      <c r="D1483">
        <f t="shared" si="47"/>
        <v>-1.844000000000845E-2</v>
      </c>
      <c r="F1483">
        <v>1.4850000000000001</v>
      </c>
      <c r="G1483" s="1">
        <v>-4.5499999999999997E-8</v>
      </c>
    </row>
    <row r="1484" spans="1:7" x14ac:dyDescent="0.2">
      <c r="A1484">
        <v>7.41</v>
      </c>
      <c r="B1484">
        <v>1.1429509999999999E-3</v>
      </c>
      <c r="C1484" s="1">
        <f t="shared" si="46"/>
        <v>1.098251E-3</v>
      </c>
      <c r="D1484">
        <f t="shared" si="47"/>
        <v>-1.9959999999989014E-2</v>
      </c>
      <c r="F1484">
        <v>1.486</v>
      </c>
      <c r="G1484" s="1">
        <v>-4.3200000000000003E-8</v>
      </c>
    </row>
    <row r="1485" spans="1:7" x14ac:dyDescent="0.2">
      <c r="A1485">
        <v>7.415</v>
      </c>
      <c r="B1485">
        <v>1.100078E-3</v>
      </c>
      <c r="C1485" s="1">
        <f t="shared" si="46"/>
        <v>1.055378E-3</v>
      </c>
      <c r="D1485">
        <f t="shared" si="47"/>
        <v>-2.0800000000015251E-2</v>
      </c>
      <c r="F1485">
        <v>1.4870000000000001</v>
      </c>
      <c r="G1485" s="1">
        <v>-1.81E-8</v>
      </c>
    </row>
    <row r="1486" spans="1:7" x14ac:dyDescent="0.2">
      <c r="A1486">
        <v>7.42</v>
      </c>
      <c r="B1486">
        <v>1.0566849999999999E-3</v>
      </c>
      <c r="C1486" s="1">
        <f t="shared" si="46"/>
        <v>1.011985E-3</v>
      </c>
      <c r="D1486">
        <f t="shared" si="47"/>
        <v>-2.087999999999049E-2</v>
      </c>
      <c r="F1486">
        <v>1.488</v>
      </c>
      <c r="G1486" s="1">
        <v>2.0100000000000001E-8</v>
      </c>
    </row>
    <row r="1487" spans="1:7" x14ac:dyDescent="0.2">
      <c r="A1487">
        <v>7.4249999999999998</v>
      </c>
      <c r="B1487">
        <v>1.0127700000000001E-3</v>
      </c>
      <c r="C1487" s="1">
        <f t="shared" si="46"/>
        <v>9.6807000000000013E-4</v>
      </c>
      <c r="D1487">
        <f t="shared" si="47"/>
        <v>-2.0160000000005174E-2</v>
      </c>
      <c r="F1487">
        <v>1.4890000000000001</v>
      </c>
      <c r="G1487" s="1">
        <v>5.69E-8</v>
      </c>
    </row>
    <row r="1488" spans="1:7" x14ac:dyDescent="0.2">
      <c r="A1488">
        <v>7.43</v>
      </c>
      <c r="B1488">
        <v>9.68351E-4</v>
      </c>
      <c r="C1488" s="1">
        <f t="shared" si="46"/>
        <v>9.2365099999999994E-4</v>
      </c>
      <c r="D1488">
        <f t="shared" si="47"/>
        <v>-1.8279999999997257E-2</v>
      </c>
      <c r="F1488">
        <v>1.49</v>
      </c>
      <c r="G1488" s="1">
        <v>7.8300000000000006E-8</v>
      </c>
    </row>
    <row r="1489" spans="1:7" x14ac:dyDescent="0.2">
      <c r="A1489">
        <v>7.4349999999999996</v>
      </c>
      <c r="B1489">
        <v>9.2347499999999999E-4</v>
      </c>
      <c r="C1489" s="1">
        <f t="shared" si="46"/>
        <v>8.7877500000000004E-4</v>
      </c>
      <c r="D1489">
        <f t="shared" si="47"/>
        <v>-1.5359999999998986E-2</v>
      </c>
      <c r="F1489">
        <v>1.4910000000000001</v>
      </c>
      <c r="G1489" s="1">
        <v>7.61E-8</v>
      </c>
    </row>
    <row r="1490" spans="1:7" x14ac:dyDescent="0.2">
      <c r="A1490">
        <v>7.44</v>
      </c>
      <c r="B1490">
        <v>8.7821500000000001E-4</v>
      </c>
      <c r="C1490" s="1">
        <f t="shared" si="46"/>
        <v>8.3351499999999995E-4</v>
      </c>
      <c r="D1490">
        <f t="shared" si="47"/>
        <v>-1.1519999999999239E-2</v>
      </c>
      <c r="F1490">
        <v>1.492</v>
      </c>
      <c r="G1490" s="1">
        <v>5.1200000000000002E-8</v>
      </c>
    </row>
    <row r="1491" spans="1:7" x14ac:dyDescent="0.2">
      <c r="A1491">
        <v>7.4450000000000003</v>
      </c>
      <c r="B1491">
        <v>8.3266700000000004E-4</v>
      </c>
      <c r="C1491" s="1">
        <f t="shared" si="46"/>
        <v>7.8796700000000009E-4</v>
      </c>
      <c r="D1491">
        <f t="shared" si="47"/>
        <v>-7.5199999999969735E-3</v>
      </c>
      <c r="F1491">
        <v>1.4930000000000001</v>
      </c>
      <c r="G1491" s="1">
        <v>1.31E-8</v>
      </c>
    </row>
    <row r="1492" spans="1:7" x14ac:dyDescent="0.2">
      <c r="A1492">
        <v>7.45</v>
      </c>
      <c r="B1492">
        <v>7.8693100000000005E-4</v>
      </c>
      <c r="C1492" s="1">
        <f t="shared" si="46"/>
        <v>7.422310000000001E-4</v>
      </c>
      <c r="D1492">
        <f t="shared" si="47"/>
        <v>-3.8000000000034534E-3</v>
      </c>
      <c r="F1492">
        <v>1.494</v>
      </c>
      <c r="G1492" s="1">
        <v>-2.36E-8</v>
      </c>
    </row>
    <row r="1493" spans="1:7" x14ac:dyDescent="0.2">
      <c r="A1493">
        <v>7.4550000000000001</v>
      </c>
      <c r="B1493">
        <v>7.4109999999999996E-4</v>
      </c>
      <c r="C1493" s="1">
        <f t="shared" si="46"/>
        <v>6.9640000000000001E-4</v>
      </c>
      <c r="D1493">
        <f t="shared" si="47"/>
        <v>-9.9999999999406119E-4</v>
      </c>
      <c r="F1493">
        <v>1.4950000000000001</v>
      </c>
      <c r="G1493" s="1">
        <v>-4.4799999999999997E-8</v>
      </c>
    </row>
    <row r="1494" spans="1:7" x14ac:dyDescent="0.2">
      <c r="A1494">
        <v>7.46</v>
      </c>
      <c r="B1494">
        <v>6.9524400000000003E-4</v>
      </c>
      <c r="C1494" s="1">
        <f t="shared" si="46"/>
        <v>6.5054400000000008E-4</v>
      </c>
      <c r="D1494">
        <f t="shared" si="47"/>
        <v>4.3999999999391748E-4</v>
      </c>
      <c r="F1494">
        <v>1.496</v>
      </c>
      <c r="G1494" s="1">
        <v>-4.2499999999999997E-8</v>
      </c>
    </row>
    <row r="1495" spans="1:7" x14ac:dyDescent="0.2">
      <c r="A1495">
        <v>7.4649999999999999</v>
      </c>
      <c r="B1495">
        <v>6.4939900000000005E-4</v>
      </c>
      <c r="C1495" s="1">
        <f t="shared" si="46"/>
        <v>6.0469899999999999E-4</v>
      </c>
      <c r="D1495">
        <f t="shared" si="47"/>
        <v>3.9999999999762448E-4</v>
      </c>
      <c r="F1495">
        <v>1.4970000000000001</v>
      </c>
      <c r="G1495" s="1">
        <v>-1.74E-8</v>
      </c>
    </row>
    <row r="1496" spans="1:7" x14ac:dyDescent="0.2">
      <c r="A1496">
        <v>7.47</v>
      </c>
      <c r="B1496">
        <v>6.0356400000000001E-4</v>
      </c>
      <c r="C1496" s="1">
        <f t="shared" si="46"/>
        <v>5.5886400000000006E-4</v>
      </c>
      <c r="D1496">
        <f t="shared" si="47"/>
        <v>-8.8000000000518219E-4</v>
      </c>
      <c r="F1496">
        <v>1.498</v>
      </c>
      <c r="G1496" s="1">
        <v>2.0800000000000001E-8</v>
      </c>
    </row>
    <row r="1497" spans="1:7" x14ac:dyDescent="0.2">
      <c r="A1497">
        <v>7.4749999999999996</v>
      </c>
      <c r="B1497">
        <v>5.5770699999999995E-4</v>
      </c>
      <c r="C1497" s="1">
        <f t="shared" si="46"/>
        <v>5.13007E-4</v>
      </c>
      <c r="D1497">
        <f t="shared" si="47"/>
        <v>-2.7199999999907853E-3</v>
      </c>
      <c r="F1497">
        <v>1.4990000000000001</v>
      </c>
      <c r="G1497" s="1">
        <v>5.76E-8</v>
      </c>
    </row>
    <row r="1498" spans="1:7" x14ac:dyDescent="0.2">
      <c r="A1498">
        <v>7.48</v>
      </c>
      <c r="B1498">
        <v>5.1178200000000001E-4</v>
      </c>
      <c r="C1498" s="1">
        <f t="shared" si="46"/>
        <v>4.6708200000000001E-4</v>
      </c>
      <c r="D1498">
        <f t="shared" si="47"/>
        <v>-4.4400000000048567E-3</v>
      </c>
      <c r="F1498">
        <v>1.5</v>
      </c>
      <c r="G1498" s="1">
        <v>7.8899999999999998E-8</v>
      </c>
    </row>
    <row r="1499" spans="1:7" x14ac:dyDescent="0.2">
      <c r="A1499">
        <v>7.4850000000000003</v>
      </c>
      <c r="B1499">
        <v>4.6574600000000001E-4</v>
      </c>
      <c r="C1499" s="1">
        <f t="shared" si="46"/>
        <v>4.2104600000000001E-4</v>
      </c>
      <c r="D1499">
        <f t="shared" si="47"/>
        <v>-5.2400000000001057E-3</v>
      </c>
      <c r="F1499">
        <v>1.5009999999999999</v>
      </c>
      <c r="G1499" s="1">
        <v>7.6700000000000005E-8</v>
      </c>
    </row>
    <row r="1500" spans="1:7" x14ac:dyDescent="0.2">
      <c r="A1500">
        <v>7.49</v>
      </c>
      <c r="B1500">
        <v>4.19579E-4</v>
      </c>
      <c r="C1500" s="1">
        <f t="shared" si="46"/>
        <v>3.74879E-4</v>
      </c>
      <c r="D1500">
        <f t="shared" si="47"/>
        <v>-4.8799999999987742E-3</v>
      </c>
      <c r="F1500">
        <v>1.502</v>
      </c>
      <c r="G1500" s="1">
        <v>5.1800000000000001E-8</v>
      </c>
    </row>
    <row r="1501" spans="1:7" x14ac:dyDescent="0.2">
      <c r="A1501">
        <v>7.4950000000000001</v>
      </c>
      <c r="B1501">
        <v>3.7329000000000003E-4</v>
      </c>
      <c r="C1501" s="1">
        <f t="shared" si="46"/>
        <v>3.2859000000000002E-4</v>
      </c>
      <c r="D1501">
        <f t="shared" si="47"/>
        <v>-2.8400000000013484E-3</v>
      </c>
      <c r="F1501">
        <v>1.5029999999999999</v>
      </c>
      <c r="G1501" s="1">
        <v>1.37E-8</v>
      </c>
    </row>
    <row r="1502" spans="1:7" x14ac:dyDescent="0.2">
      <c r="A1502">
        <v>7.5</v>
      </c>
      <c r="B1502">
        <v>3.2693000000000002E-4</v>
      </c>
      <c r="C1502" s="1">
        <f t="shared" si="46"/>
        <v>2.8223000000000001E-4</v>
      </c>
      <c r="D1502">
        <f t="shared" si="47"/>
        <v>7.5999999999895596E-4</v>
      </c>
      <c r="F1502">
        <v>1.504</v>
      </c>
      <c r="G1502">
        <v>-2.3000000000000001E-8</v>
      </c>
    </row>
    <row r="1503" spans="1:7" x14ac:dyDescent="0.2">
      <c r="A1503">
        <v>7.5049999999999999</v>
      </c>
      <c r="B1503">
        <v>2.8058899999999998E-4</v>
      </c>
      <c r="C1503" s="1">
        <f t="shared" si="46"/>
        <v>2.3588899999999998E-4</v>
      </c>
      <c r="D1503">
        <f t="shared" si="47"/>
        <v>5.3600000000019951E-3</v>
      </c>
      <c r="F1503">
        <v>1.5049999999999999</v>
      </c>
      <c r="G1503" s="1">
        <v>-4.4199999999999999E-8</v>
      </c>
    </row>
    <row r="1504" spans="1:7" x14ac:dyDescent="0.2">
      <c r="A1504">
        <v>7.51</v>
      </c>
      <c r="B1504">
        <v>2.3438199999999999E-4</v>
      </c>
      <c r="C1504" s="1">
        <f t="shared" si="46"/>
        <v>1.8968199999999999E-4</v>
      </c>
      <c r="D1504">
        <f t="shared" si="47"/>
        <v>1.0439999999999582E-2</v>
      </c>
      <c r="F1504">
        <v>1.506</v>
      </c>
      <c r="G1504" s="1">
        <v>-4.1799999999999997E-8</v>
      </c>
    </row>
    <row r="1505" spans="1:7" x14ac:dyDescent="0.2">
      <c r="A1505">
        <v>7.5149999999999997</v>
      </c>
      <c r="B1505">
        <v>1.88436E-4</v>
      </c>
      <c r="C1505" s="1">
        <f t="shared" si="46"/>
        <v>1.4373599999999999E-4</v>
      </c>
      <c r="D1505">
        <f t="shared" si="47"/>
        <v>1.476000000000038E-2</v>
      </c>
      <c r="F1505">
        <v>1.5069999999999999</v>
      </c>
      <c r="G1505" s="1">
        <v>-1.6800000000000002E-8</v>
      </c>
    </row>
    <row r="1506" spans="1:7" x14ac:dyDescent="0.2">
      <c r="A1506">
        <v>7.52</v>
      </c>
      <c r="B1506">
        <v>1.4285900000000001E-4</v>
      </c>
      <c r="C1506" s="1">
        <f t="shared" si="46"/>
        <v>9.8159000000000007E-5</v>
      </c>
      <c r="D1506">
        <f t="shared" si="47"/>
        <v>1.6719999999998715E-2</v>
      </c>
      <c r="F1506">
        <v>1.508</v>
      </c>
      <c r="G1506" s="1">
        <v>2.1500000000000001E-8</v>
      </c>
    </row>
    <row r="1507" spans="1:7" x14ac:dyDescent="0.2">
      <c r="A1507">
        <v>7.5250000000000004</v>
      </c>
      <c r="B1507" s="1">
        <v>9.7700000000000003E-5</v>
      </c>
      <c r="C1507" s="1">
        <f t="shared" si="46"/>
        <v>5.3000000000000001E-5</v>
      </c>
      <c r="D1507">
        <f t="shared" si="47"/>
        <v>2.2359999999999696E-2</v>
      </c>
      <c r="F1507">
        <v>1.5089999999999999</v>
      </c>
      <c r="G1507" s="1">
        <v>5.8199999999999998E-8</v>
      </c>
    </row>
    <row r="1508" spans="1:7" x14ac:dyDescent="0.2">
      <c r="A1508">
        <v>7.53</v>
      </c>
      <c r="B1508" s="1">
        <v>5.3100000000000003E-5</v>
      </c>
      <c r="C1508" s="1">
        <f t="shared" si="46"/>
        <v>8.4000000000000009E-6</v>
      </c>
      <c r="D1508">
        <f t="shared" si="47"/>
        <v>1.5600000000000053E-2</v>
      </c>
      <c r="F1508">
        <v>1.51</v>
      </c>
      <c r="G1508" s="1">
        <v>7.9599999999999998E-8</v>
      </c>
    </row>
    <row r="1509" spans="1:7" x14ac:dyDescent="0.2">
      <c r="A1509">
        <v>7.5350000000000001</v>
      </c>
      <c r="B1509" s="1">
        <v>8.8899999999999996E-6</v>
      </c>
      <c r="C1509" s="1">
        <f t="shared" si="46"/>
        <v>-3.5810000000000004E-5</v>
      </c>
      <c r="D1509">
        <f t="shared" si="47"/>
        <v>2.0800000000000207E-2</v>
      </c>
      <c r="F1509">
        <v>1.5109999999999999</v>
      </c>
      <c r="G1509" s="1">
        <v>7.7299999999999997E-8</v>
      </c>
    </row>
    <row r="1510" spans="1:7" x14ac:dyDescent="0.2">
      <c r="A1510">
        <v>7.54</v>
      </c>
      <c r="B1510" s="1">
        <v>-3.4799999999999999E-5</v>
      </c>
      <c r="C1510" s="1">
        <f t="shared" si="46"/>
        <v>-7.9500000000000008E-5</v>
      </c>
      <c r="D1510">
        <f t="shared" si="47"/>
        <v>2.3600000000000246E-2</v>
      </c>
      <c r="F1510">
        <v>1.512</v>
      </c>
      <c r="G1510" s="1">
        <v>5.2399999999999999E-8</v>
      </c>
    </row>
    <row r="1511" spans="1:7" x14ac:dyDescent="0.2">
      <c r="A1511">
        <v>7.5449999999999999</v>
      </c>
      <c r="B1511" s="1">
        <v>-7.7899999999999996E-5</v>
      </c>
      <c r="C1511" s="1">
        <f t="shared" si="46"/>
        <v>-1.226E-4</v>
      </c>
      <c r="D1511">
        <f t="shared" si="47"/>
        <v>1.9039999999999464E-2</v>
      </c>
      <c r="F1511">
        <v>1.5129999999999999</v>
      </c>
      <c r="G1511" s="1">
        <v>1.4300000000000001E-8</v>
      </c>
    </row>
    <row r="1512" spans="1:7" x14ac:dyDescent="0.2">
      <c r="A1512">
        <v>7.55</v>
      </c>
      <c r="B1512">
        <v>-1.20524E-4</v>
      </c>
      <c r="C1512" s="1">
        <f t="shared" si="46"/>
        <v>-1.65224E-4</v>
      </c>
      <c r="D1512">
        <f t="shared" si="47"/>
        <v>2.2480000000000503E-2</v>
      </c>
      <c r="F1512">
        <v>1.514</v>
      </c>
      <c r="G1512" s="1">
        <v>-2.2399999999999999E-8</v>
      </c>
    </row>
    <row r="1513" spans="1:7" x14ac:dyDescent="0.2">
      <c r="A1513">
        <v>7.5549999999999997</v>
      </c>
      <c r="B1513">
        <v>-1.6258599999999999E-4</v>
      </c>
      <c r="C1513" s="1">
        <f t="shared" si="46"/>
        <v>-2.0728599999999999E-4</v>
      </c>
      <c r="D1513">
        <f t="shared" si="47"/>
        <v>2.187999999999973E-2</v>
      </c>
      <c r="F1513">
        <v>1.5149999999999999</v>
      </c>
      <c r="G1513" s="1">
        <v>-4.3499999999999999E-8</v>
      </c>
    </row>
    <row r="1514" spans="1:7" x14ac:dyDescent="0.2">
      <c r="A1514">
        <v>7.56</v>
      </c>
      <c r="B1514">
        <v>-2.0410099999999999E-4</v>
      </c>
      <c r="C1514" s="1">
        <f t="shared" si="46"/>
        <v>-2.4880099999999999E-4</v>
      </c>
      <c r="D1514">
        <f t="shared" si="47"/>
        <v>2.1479999999999937E-2</v>
      </c>
      <c r="F1514">
        <v>1.516</v>
      </c>
      <c r="G1514" s="1">
        <v>-4.1199999999999998E-8</v>
      </c>
    </row>
    <row r="1515" spans="1:7" x14ac:dyDescent="0.2">
      <c r="A1515">
        <v>7.5650000000000004</v>
      </c>
      <c r="B1515">
        <v>-2.4507899999999999E-4</v>
      </c>
      <c r="C1515" s="1">
        <f t="shared" si="46"/>
        <v>-2.8977899999999999E-4</v>
      </c>
      <c r="D1515">
        <f t="shared" si="47"/>
        <v>2.1080000000002312E-2</v>
      </c>
      <c r="F1515">
        <v>1.5169999999999999</v>
      </c>
      <c r="G1515" s="1">
        <v>-1.6099999999999999E-8</v>
      </c>
    </row>
    <row r="1516" spans="1:7" x14ac:dyDescent="0.2">
      <c r="A1516">
        <v>7.57</v>
      </c>
      <c r="B1516">
        <v>-2.8552999999999999E-4</v>
      </c>
      <c r="C1516" s="1">
        <f t="shared" si="46"/>
        <v>-3.3022999999999999E-4</v>
      </c>
      <c r="D1516">
        <f t="shared" si="47"/>
        <v>2.0599999999999091E-2</v>
      </c>
      <c r="F1516">
        <v>1.518</v>
      </c>
      <c r="G1516" s="1">
        <v>2.2099999999999999E-8</v>
      </c>
    </row>
    <row r="1517" spans="1:7" x14ac:dyDescent="0.2">
      <c r="A1517">
        <v>7.5750000000000002</v>
      </c>
      <c r="B1517">
        <v>-3.25466E-4</v>
      </c>
      <c r="C1517" s="1">
        <f t="shared" si="46"/>
        <v>-3.7016600000000001E-4</v>
      </c>
      <c r="D1517">
        <f t="shared" si="47"/>
        <v>2.0480000000001539E-2</v>
      </c>
      <c r="F1517">
        <v>1.5189999999999999</v>
      </c>
      <c r="G1517" s="1">
        <v>5.8899999999999998E-8</v>
      </c>
    </row>
    <row r="1518" spans="1:7" x14ac:dyDescent="0.2">
      <c r="A1518">
        <v>7.58</v>
      </c>
      <c r="B1518">
        <v>-3.6488999999999998E-4</v>
      </c>
      <c r="C1518" s="1">
        <f t="shared" si="46"/>
        <v>-4.0958999999999999E-4</v>
      </c>
      <c r="D1518">
        <f t="shared" si="47"/>
        <v>2.0559999999998461E-2</v>
      </c>
      <c r="F1518">
        <v>1.52</v>
      </c>
      <c r="G1518" s="1">
        <v>8.0200000000000003E-8</v>
      </c>
    </row>
    <row r="1519" spans="1:7" x14ac:dyDescent="0.2">
      <c r="A1519">
        <v>7.585</v>
      </c>
      <c r="B1519">
        <v>-4.038E-4</v>
      </c>
      <c r="C1519" s="1">
        <f t="shared" si="46"/>
        <v>-4.4850000000000001E-4</v>
      </c>
      <c r="D1519">
        <f t="shared" si="47"/>
        <v>2.0639999999999721E-2</v>
      </c>
      <c r="F1519">
        <v>1.5209999999999999</v>
      </c>
      <c r="G1519" s="1">
        <v>7.7900000000000003E-8</v>
      </c>
    </row>
    <row r="1520" spans="1:7" x14ac:dyDescent="0.2">
      <c r="A1520">
        <v>7.59</v>
      </c>
      <c r="B1520">
        <v>-4.4219399999999997E-4</v>
      </c>
      <c r="C1520" s="1">
        <f t="shared" si="46"/>
        <v>-4.8689399999999998E-4</v>
      </c>
      <c r="D1520">
        <f t="shared" si="47"/>
        <v>2.0679999999996014E-2</v>
      </c>
      <c r="F1520">
        <v>1.522</v>
      </c>
      <c r="G1520">
        <v>5.2999999999999998E-8</v>
      </c>
    </row>
    <row r="1521" spans="1:7" x14ac:dyDescent="0.2">
      <c r="A1521">
        <v>7.5949999999999998</v>
      </c>
      <c r="B1521">
        <v>-4.8007099999999999E-4</v>
      </c>
      <c r="C1521" s="1">
        <f t="shared" si="46"/>
        <v>-5.2477100000000005E-4</v>
      </c>
      <c r="D1521">
        <f t="shared" si="47"/>
        <v>2.0039999999998948E-2</v>
      </c>
      <c r="F1521">
        <v>1.5229999999999999</v>
      </c>
      <c r="G1521" s="1">
        <v>1.4899999999999999E-8</v>
      </c>
    </row>
    <row r="1522" spans="1:7" x14ac:dyDescent="0.2">
      <c r="A1522">
        <v>7.6</v>
      </c>
      <c r="B1522">
        <v>-5.1744699999999998E-4</v>
      </c>
      <c r="C1522" s="1">
        <f t="shared" si="46"/>
        <v>-5.6214700000000004E-4</v>
      </c>
      <c r="D1522">
        <f t="shared" si="47"/>
        <v>1.7759999999993406E-2</v>
      </c>
      <c r="F1522">
        <v>1.524</v>
      </c>
      <c r="G1522" s="1">
        <v>-2.1699999999999999E-8</v>
      </c>
    </row>
    <row r="1523" spans="1:7" x14ac:dyDescent="0.2">
      <c r="A1523">
        <v>7.6050000000000004</v>
      </c>
      <c r="B1523">
        <v>-5.5437900000000003E-4</v>
      </c>
      <c r="C1523" s="1">
        <f t="shared" si="46"/>
        <v>-5.9907899999999997E-4</v>
      </c>
      <c r="D1523">
        <f t="shared" si="47"/>
        <v>1.336000000000219E-2</v>
      </c>
      <c r="F1523">
        <v>1.5249999999999999</v>
      </c>
      <c r="G1523" s="1">
        <v>-4.29E-8</v>
      </c>
    </row>
    <row r="1524" spans="1:7" x14ac:dyDescent="0.2">
      <c r="A1524">
        <v>7.61</v>
      </c>
      <c r="B1524">
        <v>-5.9097700000000002E-4</v>
      </c>
      <c r="C1524" s="1">
        <f t="shared" si="46"/>
        <v>-6.3567700000000007E-4</v>
      </c>
      <c r="D1524">
        <f t="shared" si="47"/>
        <v>6.7600000000066912E-3</v>
      </c>
      <c r="F1524">
        <v>1.526</v>
      </c>
      <c r="G1524" s="1">
        <v>-4.0499999999999999E-8</v>
      </c>
    </row>
    <row r="1525" spans="1:7" x14ac:dyDescent="0.2">
      <c r="A1525">
        <v>7.6150000000000002</v>
      </c>
      <c r="B1525">
        <v>-6.2740599999999995E-4</v>
      </c>
      <c r="C1525" s="1">
        <f t="shared" si="46"/>
        <v>-6.7210600000000001E-4</v>
      </c>
      <c r="D1525">
        <f t="shared" si="47"/>
        <v>-1.6800000000091048E-3</v>
      </c>
      <c r="F1525">
        <v>1.5269999999999999</v>
      </c>
      <c r="G1525" s="1">
        <v>-1.5399999999999999E-8</v>
      </c>
    </row>
    <row r="1526" spans="1:7" x14ac:dyDescent="0.2">
      <c r="A1526">
        <v>7.62</v>
      </c>
      <c r="B1526">
        <v>-6.63877E-4</v>
      </c>
      <c r="C1526" s="1">
        <f t="shared" si="46"/>
        <v>-7.0857699999999995E-4</v>
      </c>
      <c r="D1526">
        <f t="shared" si="47"/>
        <v>-1.127999999999546E-2</v>
      </c>
      <c r="F1526">
        <v>1.528</v>
      </c>
      <c r="G1526" s="1">
        <v>2.2799999999999999E-8</v>
      </c>
    </row>
    <row r="1527" spans="1:7" x14ac:dyDescent="0.2">
      <c r="A1527">
        <v>7.625</v>
      </c>
      <c r="B1527">
        <v>-7.0063000000000005E-4</v>
      </c>
      <c r="C1527" s="1">
        <f t="shared" si="46"/>
        <v>-7.4532999999999999E-4</v>
      </c>
      <c r="D1527">
        <f t="shared" si="47"/>
        <v>-2.1759999999995672E-2</v>
      </c>
      <c r="F1527">
        <v>1.5289999999999999</v>
      </c>
      <c r="G1527" s="1">
        <v>5.9599999999999998E-8</v>
      </c>
    </row>
    <row r="1528" spans="1:7" x14ac:dyDescent="0.2">
      <c r="A1528">
        <v>7.63</v>
      </c>
      <c r="B1528">
        <v>-7.3792699999999998E-4</v>
      </c>
      <c r="C1528" s="1">
        <f t="shared" si="46"/>
        <v>-7.8262699999999993E-4</v>
      </c>
      <c r="D1528">
        <f t="shared" si="47"/>
        <v>-3.2280000000009523E-2</v>
      </c>
      <c r="F1528">
        <v>1.53</v>
      </c>
      <c r="G1528" s="1">
        <v>8.0900000000000003E-8</v>
      </c>
    </row>
    <row r="1529" spans="1:7" x14ac:dyDescent="0.2">
      <c r="A1529">
        <v>7.6349999999999998</v>
      </c>
      <c r="B1529">
        <v>-7.7603100000000005E-4</v>
      </c>
      <c r="C1529" s="1">
        <f t="shared" si="46"/>
        <v>-8.2073100000000011E-4</v>
      </c>
      <c r="D1529">
        <f t="shared" si="47"/>
        <v>-4.1959999999997138E-2</v>
      </c>
      <c r="F1529">
        <v>1.5309999999999999</v>
      </c>
      <c r="G1529" s="1">
        <v>7.8600000000000002E-8</v>
      </c>
    </row>
    <row r="1530" spans="1:7" x14ac:dyDescent="0.2">
      <c r="A1530">
        <v>7.64</v>
      </c>
      <c r="B1530">
        <v>-8.1518400000000005E-4</v>
      </c>
      <c r="C1530" s="1">
        <f t="shared" si="46"/>
        <v>-8.59884E-4</v>
      </c>
      <c r="D1530">
        <f t="shared" si="47"/>
        <v>-4.9519999999999079E-2</v>
      </c>
      <c r="F1530">
        <v>1.532</v>
      </c>
      <c r="G1530" s="1">
        <v>5.3599999999999997E-8</v>
      </c>
    </row>
    <row r="1531" spans="1:7" x14ac:dyDescent="0.2">
      <c r="A1531">
        <v>7.6449999999999996</v>
      </c>
      <c r="B1531">
        <v>-8.5557500000000002E-4</v>
      </c>
      <c r="C1531" s="1">
        <f t="shared" si="46"/>
        <v>-9.0027500000000008E-4</v>
      </c>
      <c r="D1531">
        <f t="shared" si="47"/>
        <v>-5.3879999999994002E-2</v>
      </c>
      <c r="F1531">
        <v>1.5329999999999999</v>
      </c>
      <c r="G1531" s="1">
        <v>1.55E-8</v>
      </c>
    </row>
    <row r="1532" spans="1:7" x14ac:dyDescent="0.2">
      <c r="A1532">
        <v>7.65</v>
      </c>
      <c r="B1532">
        <v>-8.9731299999999995E-4</v>
      </c>
      <c r="C1532" s="1">
        <f t="shared" si="46"/>
        <v>-9.4201300000000001E-4</v>
      </c>
      <c r="D1532">
        <f t="shared" si="47"/>
        <v>-5.4520000000004079E-2</v>
      </c>
      <c r="F1532">
        <v>1.534</v>
      </c>
      <c r="G1532" s="1">
        <v>-2.11E-8</v>
      </c>
    </row>
    <row r="1533" spans="1:7" x14ac:dyDescent="0.2">
      <c r="A1533">
        <v>7.6550000000000002</v>
      </c>
      <c r="B1533">
        <v>-9.4041399999999999E-4</v>
      </c>
      <c r="C1533" s="1">
        <f t="shared" si="46"/>
        <v>-9.8511400000000004E-4</v>
      </c>
      <c r="D1533">
        <f t="shared" si="47"/>
        <v>-5.2319999999999797E-2</v>
      </c>
      <c r="F1533">
        <v>1.5349999999999999</v>
      </c>
      <c r="G1533" s="1">
        <v>-4.2200000000000001E-8</v>
      </c>
    </row>
    <row r="1534" spans="1:7" x14ac:dyDescent="0.2">
      <c r="A1534">
        <v>7.66</v>
      </c>
      <c r="B1534">
        <v>-9.8482299999999991E-4</v>
      </c>
      <c r="C1534" s="1">
        <f t="shared" si="46"/>
        <v>-1.0295229999999999E-3</v>
      </c>
      <c r="D1534">
        <f t="shared" si="47"/>
        <v>-4.8400000000007465E-2</v>
      </c>
      <c r="F1534">
        <v>1.536</v>
      </c>
      <c r="G1534" s="1">
        <v>-3.9799999999999999E-8</v>
      </c>
    </row>
    <row r="1535" spans="1:7" x14ac:dyDescent="0.2">
      <c r="A1535">
        <v>7.665</v>
      </c>
      <c r="B1535">
        <v>-1.0304419999999999E-3</v>
      </c>
      <c r="C1535" s="1">
        <f t="shared" si="46"/>
        <v>-1.0751419999999999E-3</v>
      </c>
      <c r="D1535">
        <f t="shared" si="47"/>
        <v>-4.4239999999994006E-2</v>
      </c>
      <c r="F1535">
        <v>1.5369999999999999</v>
      </c>
      <c r="G1535" s="1">
        <v>-1.4699999999999999E-8</v>
      </c>
    </row>
    <row r="1536" spans="1:7" x14ac:dyDescent="0.2">
      <c r="A1536">
        <v>7.67</v>
      </c>
      <c r="B1536">
        <v>-1.077167E-3</v>
      </c>
      <c r="C1536" s="1">
        <f t="shared" si="46"/>
        <v>-1.1218669999999999E-3</v>
      </c>
      <c r="D1536">
        <f t="shared" si="47"/>
        <v>-4.0400000000002934E-2</v>
      </c>
      <c r="F1536">
        <v>1.538</v>
      </c>
      <c r="G1536" s="1">
        <v>2.3499999999999999E-8</v>
      </c>
    </row>
    <row r="1537" spans="1:7" x14ac:dyDescent="0.2">
      <c r="A1537">
        <v>7.6749999999999998</v>
      </c>
      <c r="B1537">
        <v>-1.1249020000000001E-3</v>
      </c>
      <c r="C1537" s="1">
        <f t="shared" si="46"/>
        <v>-1.1696020000000001E-3</v>
      </c>
      <c r="D1537">
        <f t="shared" si="47"/>
        <v>-3.7119999999994657E-2</v>
      </c>
      <c r="F1537">
        <v>1.5389999999999999</v>
      </c>
      <c r="G1537" s="1">
        <v>6.0300000000000004E-8</v>
      </c>
    </row>
    <row r="1538" spans="1:7" x14ac:dyDescent="0.2">
      <c r="A1538">
        <v>7.68</v>
      </c>
      <c r="B1538">
        <v>-1.1735649999999999E-3</v>
      </c>
      <c r="C1538" s="1">
        <f t="shared" si="46"/>
        <v>-1.2182649999999998E-3</v>
      </c>
      <c r="D1538">
        <f t="shared" si="47"/>
        <v>-3.4640000000016324E-2</v>
      </c>
      <c r="F1538">
        <v>1.54</v>
      </c>
      <c r="G1538" s="1">
        <v>8.1499999999999995E-8</v>
      </c>
    </row>
    <row r="1539" spans="1:7" x14ac:dyDescent="0.2">
      <c r="A1539">
        <v>7.6849999999999996</v>
      </c>
      <c r="B1539">
        <v>-1.2230940000000001E-3</v>
      </c>
      <c r="C1539" s="1">
        <f t="shared" ref="C1539:C1602" si="48">B1539-$B$2</f>
        <v>-1.267794E-3</v>
      </c>
      <c r="D1539">
        <f t="shared" ref="D1539:D1602" si="49">(B1540+B1538-B1539*2)/($M$11*$M$11)</f>
        <v>-3.335999999999617E-2</v>
      </c>
      <c r="F1539">
        <v>1.5409999999999999</v>
      </c>
      <c r="G1539" s="1">
        <v>7.9199999999999995E-8</v>
      </c>
    </row>
    <row r="1540" spans="1:7" x14ac:dyDescent="0.2">
      <c r="A1540">
        <v>7.69</v>
      </c>
      <c r="B1540">
        <v>-1.273457E-3</v>
      </c>
      <c r="C1540" s="1">
        <f t="shared" si="48"/>
        <v>-1.3181569999999999E-3</v>
      </c>
      <c r="D1540">
        <f t="shared" si="49"/>
        <v>-3.3480000000002397E-2</v>
      </c>
      <c r="F1540">
        <v>1.542</v>
      </c>
      <c r="G1540" s="1">
        <v>5.4200000000000002E-8</v>
      </c>
    </row>
    <row r="1541" spans="1:7" x14ac:dyDescent="0.2">
      <c r="A1541">
        <v>7.6950000000000003</v>
      </c>
      <c r="B1541">
        <v>-1.3246569999999999E-3</v>
      </c>
      <c r="C1541" s="1">
        <f t="shared" si="48"/>
        <v>-1.3693569999999999E-3</v>
      </c>
      <c r="D1541">
        <f t="shared" si="49"/>
        <v>-3.5120000000006535E-2</v>
      </c>
      <c r="F1541">
        <v>1.5429999999999999</v>
      </c>
      <c r="G1541" s="1">
        <v>1.6099999999999999E-8</v>
      </c>
    </row>
    <row r="1542" spans="1:7" x14ac:dyDescent="0.2">
      <c r="A1542">
        <v>7.7</v>
      </c>
      <c r="B1542">
        <v>-1.376735E-3</v>
      </c>
      <c r="C1542" s="1">
        <f t="shared" si="48"/>
        <v>-1.421435E-3</v>
      </c>
      <c r="D1542">
        <f t="shared" si="49"/>
        <v>-3.7599999999984868E-2</v>
      </c>
      <c r="F1542">
        <v>1.544</v>
      </c>
      <c r="G1542" s="1">
        <v>-2.0500000000000002E-8</v>
      </c>
    </row>
    <row r="1543" spans="1:7" x14ac:dyDescent="0.2">
      <c r="A1543">
        <v>7.7050000000000001</v>
      </c>
      <c r="B1543">
        <v>-1.429753E-3</v>
      </c>
      <c r="C1543" s="1">
        <f t="shared" si="48"/>
        <v>-1.4744529999999999E-3</v>
      </c>
      <c r="D1543">
        <f t="shared" si="49"/>
        <v>-4.0480000000012867E-2</v>
      </c>
      <c r="F1543">
        <v>1.5449999999999999</v>
      </c>
      <c r="G1543" s="1">
        <v>-4.1600000000000002E-8</v>
      </c>
    </row>
    <row r="1544" spans="1:7" x14ac:dyDescent="0.2">
      <c r="A1544">
        <v>7.71</v>
      </c>
      <c r="B1544">
        <v>-1.483783E-3</v>
      </c>
      <c r="C1544" s="1">
        <f t="shared" si="48"/>
        <v>-1.528483E-3</v>
      </c>
      <c r="D1544">
        <f t="shared" si="49"/>
        <v>-4.3439999999998757E-2</v>
      </c>
      <c r="F1544">
        <v>1.546</v>
      </c>
      <c r="G1544" s="1">
        <v>-3.9099999999999999E-8</v>
      </c>
    </row>
    <row r="1545" spans="1:7" x14ac:dyDescent="0.2">
      <c r="A1545">
        <v>7.7149999999999999</v>
      </c>
      <c r="B1545">
        <v>-1.538899E-3</v>
      </c>
      <c r="C1545" s="1">
        <f t="shared" si="48"/>
        <v>-1.583599E-3</v>
      </c>
      <c r="D1545">
        <f t="shared" si="49"/>
        <v>-4.6360000000005702E-2</v>
      </c>
      <c r="F1545">
        <v>1.5469999999999999</v>
      </c>
      <c r="G1545">
        <v>-1.4E-8</v>
      </c>
    </row>
    <row r="1546" spans="1:7" x14ac:dyDescent="0.2">
      <c r="A1546">
        <v>7.72</v>
      </c>
      <c r="B1546">
        <v>-1.595174E-3</v>
      </c>
      <c r="C1546" s="1">
        <f t="shared" si="48"/>
        <v>-1.6398739999999999E-3</v>
      </c>
      <c r="D1546">
        <f t="shared" si="49"/>
        <v>-4.8480000000000051E-2</v>
      </c>
      <c r="F1546">
        <v>1.548</v>
      </c>
      <c r="G1546" s="1">
        <v>2.4200000000000002E-8</v>
      </c>
    </row>
    <row r="1547" spans="1:7" x14ac:dyDescent="0.2">
      <c r="A1547">
        <v>7.7249999999999996</v>
      </c>
      <c r="B1547">
        <v>-1.6526609999999999E-3</v>
      </c>
      <c r="C1547" s="1">
        <f t="shared" si="48"/>
        <v>-1.6973609999999999E-3</v>
      </c>
      <c r="D1547">
        <f t="shared" si="49"/>
        <v>-4.9600000000000338E-2</v>
      </c>
      <c r="F1547">
        <v>1.5489999999999999</v>
      </c>
      <c r="G1547">
        <v>6.1000000000000004E-8</v>
      </c>
    </row>
    <row r="1548" spans="1:7" x14ac:dyDescent="0.2">
      <c r="A1548">
        <v>7.73</v>
      </c>
      <c r="B1548">
        <v>-1.7113880000000001E-3</v>
      </c>
      <c r="C1548" s="1">
        <f t="shared" si="48"/>
        <v>-1.756088E-3</v>
      </c>
      <c r="D1548">
        <f t="shared" si="49"/>
        <v>-4.9559999999986698E-2</v>
      </c>
      <c r="F1548">
        <v>1.55</v>
      </c>
      <c r="G1548" s="1">
        <v>8.2199999999999995E-8</v>
      </c>
    </row>
    <row r="1549" spans="1:7" x14ac:dyDescent="0.2">
      <c r="A1549">
        <v>7.7350000000000003</v>
      </c>
      <c r="B1549">
        <v>-1.7713539999999999E-3</v>
      </c>
      <c r="C1549" s="1">
        <f t="shared" si="48"/>
        <v>-1.8160539999999999E-3</v>
      </c>
      <c r="D1549">
        <f t="shared" si="49"/>
        <v>-4.8640000000019917E-2</v>
      </c>
      <c r="F1549">
        <v>1.5509999999999999</v>
      </c>
      <c r="G1549" s="1">
        <v>7.9899999999999994E-8</v>
      </c>
    </row>
    <row r="1550" spans="1:7" x14ac:dyDescent="0.2">
      <c r="A1550">
        <v>7.74</v>
      </c>
      <c r="B1550">
        <v>-1.8325360000000001E-3</v>
      </c>
      <c r="C1550" s="1">
        <f t="shared" si="48"/>
        <v>-1.877236E-3</v>
      </c>
      <c r="D1550">
        <f t="shared" si="49"/>
        <v>-4.6439999999980941E-2</v>
      </c>
      <c r="F1550">
        <v>1.552</v>
      </c>
      <c r="G1550" s="1">
        <v>5.4800000000000001E-8</v>
      </c>
    </row>
    <row r="1551" spans="1:7" x14ac:dyDescent="0.2">
      <c r="A1551">
        <v>7.7450000000000001</v>
      </c>
      <c r="B1551">
        <v>-1.8948789999999999E-3</v>
      </c>
      <c r="C1551" s="1">
        <f t="shared" si="48"/>
        <v>-1.9395789999999999E-3</v>
      </c>
      <c r="D1551">
        <f t="shared" si="49"/>
        <v>-4.2480000000000989E-2</v>
      </c>
      <c r="F1551">
        <v>1.5529999999999999</v>
      </c>
      <c r="G1551" s="1">
        <v>1.6800000000000002E-8</v>
      </c>
    </row>
    <row r="1552" spans="1:7" x14ac:dyDescent="0.2">
      <c r="A1552">
        <v>7.75</v>
      </c>
      <c r="B1552">
        <v>-1.9582839999999998E-3</v>
      </c>
      <c r="C1552" s="1">
        <f t="shared" si="48"/>
        <v>-2.0029839999999998E-3</v>
      </c>
      <c r="D1552">
        <f t="shared" si="49"/>
        <v>-3.6520000000032915E-2</v>
      </c>
      <c r="F1552">
        <v>1.554</v>
      </c>
      <c r="G1552" s="1">
        <v>-1.9799999999999999E-8</v>
      </c>
    </row>
    <row r="1553" spans="1:7" x14ac:dyDescent="0.2">
      <c r="A1553">
        <v>7.7549999999999999</v>
      </c>
      <c r="B1553">
        <v>-2.0226020000000001E-3</v>
      </c>
      <c r="C1553" s="1">
        <f t="shared" si="48"/>
        <v>-2.067302E-3</v>
      </c>
      <c r="D1553">
        <f t="shared" si="49"/>
        <v>-2.8759999999988795E-2</v>
      </c>
      <c r="F1553">
        <v>1.5549999999999999</v>
      </c>
      <c r="G1553" s="1">
        <v>-4.0900000000000002E-8</v>
      </c>
    </row>
    <row r="1554" spans="1:7" x14ac:dyDescent="0.2">
      <c r="A1554">
        <v>7.76</v>
      </c>
      <c r="B1554">
        <v>-2.0876390000000001E-3</v>
      </c>
      <c r="C1554" s="1">
        <f t="shared" si="48"/>
        <v>-2.132339E-3</v>
      </c>
      <c r="D1554">
        <f t="shared" si="49"/>
        <v>-1.9599999999987683E-2</v>
      </c>
      <c r="F1554">
        <v>1.556</v>
      </c>
      <c r="G1554" s="1">
        <v>-3.84E-8</v>
      </c>
    </row>
    <row r="1555" spans="1:7" x14ac:dyDescent="0.2">
      <c r="A1555">
        <v>7.7649999999999997</v>
      </c>
      <c r="B1555">
        <v>-2.1531660000000002E-3</v>
      </c>
      <c r="C1555" s="1">
        <f t="shared" si="48"/>
        <v>-2.1978660000000001E-3</v>
      </c>
      <c r="D1555">
        <f t="shared" si="49"/>
        <v>-9.3199999999862837E-3</v>
      </c>
      <c r="F1555">
        <v>1.5569999999999999</v>
      </c>
      <c r="G1555" s="1">
        <v>-1.33E-8</v>
      </c>
    </row>
    <row r="1556" spans="1:7" x14ac:dyDescent="0.2">
      <c r="A1556">
        <v>7.77</v>
      </c>
      <c r="B1556">
        <v>-2.218926E-3</v>
      </c>
      <c r="C1556" s="1">
        <f t="shared" si="48"/>
        <v>-2.2636259999999999E-3</v>
      </c>
      <c r="D1556">
        <f t="shared" si="49"/>
        <v>1.9999999999881224E-3</v>
      </c>
      <c r="F1556">
        <v>1.5580000000000001</v>
      </c>
      <c r="G1556">
        <v>2.4999999999999999E-8</v>
      </c>
    </row>
    <row r="1557" spans="1:7" x14ac:dyDescent="0.2">
      <c r="A1557">
        <v>7.7750000000000004</v>
      </c>
      <c r="B1557">
        <v>-2.284636E-3</v>
      </c>
      <c r="C1557" s="1">
        <f t="shared" si="48"/>
        <v>-2.329336E-3</v>
      </c>
      <c r="D1557">
        <f t="shared" si="49"/>
        <v>1.4160000000006112E-2</v>
      </c>
      <c r="F1557">
        <v>1.5589999999999999</v>
      </c>
      <c r="G1557" s="1">
        <v>6.1700000000000003E-8</v>
      </c>
    </row>
    <row r="1558" spans="1:7" x14ac:dyDescent="0.2">
      <c r="A1558">
        <v>7.78</v>
      </c>
      <c r="B1558">
        <v>-2.349992E-3</v>
      </c>
      <c r="C1558" s="1">
        <f t="shared" si="48"/>
        <v>-2.3946919999999999E-3</v>
      </c>
      <c r="D1558">
        <f t="shared" si="49"/>
        <v>2.7359999999997109E-2</v>
      </c>
      <c r="F1558">
        <v>1.56</v>
      </c>
      <c r="G1558" s="1">
        <v>8.2899999999999995E-8</v>
      </c>
    </row>
    <row r="1559" spans="1:7" x14ac:dyDescent="0.2">
      <c r="A1559">
        <v>7.7850000000000001</v>
      </c>
      <c r="B1559">
        <v>-2.414664E-3</v>
      </c>
      <c r="C1559" s="1">
        <f t="shared" si="48"/>
        <v>-2.4593639999999999E-3</v>
      </c>
      <c r="D1559">
        <f t="shared" si="49"/>
        <v>4.099999999999937E-2</v>
      </c>
      <c r="F1559">
        <v>1.5609999999999999</v>
      </c>
      <c r="G1559" s="1">
        <v>8.05E-8</v>
      </c>
    </row>
    <row r="1560" spans="1:7" x14ac:dyDescent="0.2">
      <c r="A1560">
        <v>7.79</v>
      </c>
      <c r="B1560">
        <v>-2.478311E-3</v>
      </c>
      <c r="C1560" s="1">
        <f t="shared" si="48"/>
        <v>-2.5230109999999999E-3</v>
      </c>
      <c r="D1560">
        <f t="shared" si="49"/>
        <v>5.4799999999986804E-2</v>
      </c>
      <c r="F1560">
        <v>1.5620000000000001</v>
      </c>
      <c r="G1560" s="1">
        <v>5.5500000000000001E-8</v>
      </c>
    </row>
    <row r="1561" spans="1:7" x14ac:dyDescent="0.2">
      <c r="A1561">
        <v>7.7949999999999999</v>
      </c>
      <c r="B1561">
        <v>-2.5405879999999999E-3</v>
      </c>
      <c r="C1561" s="1">
        <f t="shared" si="48"/>
        <v>-2.5852879999999998E-3</v>
      </c>
      <c r="D1561">
        <f t="shared" si="49"/>
        <v>6.7959999999998855E-2</v>
      </c>
      <c r="F1561">
        <v>1.5629999999999999</v>
      </c>
      <c r="G1561" s="1">
        <v>1.74E-8</v>
      </c>
    </row>
    <row r="1562" spans="1:7" x14ac:dyDescent="0.2">
      <c r="A1562">
        <v>7.8</v>
      </c>
      <c r="B1562">
        <v>-2.6011659999999998E-3</v>
      </c>
      <c r="C1562" s="1">
        <f t="shared" si="48"/>
        <v>-2.6458659999999998E-3</v>
      </c>
      <c r="D1562">
        <f t="shared" si="49"/>
        <v>7.9719999999984525E-2</v>
      </c>
      <c r="F1562">
        <v>1.5640000000000001</v>
      </c>
      <c r="G1562" s="1">
        <v>-1.92E-8</v>
      </c>
    </row>
    <row r="1563" spans="1:7" x14ac:dyDescent="0.2">
      <c r="A1563">
        <v>7.8049999999999997</v>
      </c>
      <c r="B1563">
        <v>-2.6597510000000001E-3</v>
      </c>
      <c r="C1563" s="1">
        <f t="shared" si="48"/>
        <v>-2.7044510000000001E-3</v>
      </c>
      <c r="D1563">
        <f t="shared" si="49"/>
        <v>8.8880000000020332E-2</v>
      </c>
      <c r="F1563">
        <v>1.5649999999999999</v>
      </c>
      <c r="G1563" s="1">
        <v>-4.0200000000000003E-8</v>
      </c>
    </row>
    <row r="1564" spans="1:7" x14ac:dyDescent="0.2">
      <c r="A1564">
        <v>7.81</v>
      </c>
      <c r="B1564">
        <v>-2.7161139999999999E-3</v>
      </c>
      <c r="C1564" s="1">
        <f t="shared" si="48"/>
        <v>-2.7608139999999999E-3</v>
      </c>
      <c r="D1564">
        <f t="shared" si="49"/>
        <v>9.5599999999987362E-2</v>
      </c>
      <c r="F1564">
        <v>1.5660000000000001</v>
      </c>
      <c r="G1564" s="1">
        <v>-3.77E-8</v>
      </c>
    </row>
    <row r="1565" spans="1:7" x14ac:dyDescent="0.2">
      <c r="A1565">
        <v>7.8150000000000004</v>
      </c>
      <c r="B1565">
        <v>-2.7700870000000001E-3</v>
      </c>
      <c r="C1565" s="1">
        <f t="shared" si="48"/>
        <v>-2.814787E-3</v>
      </c>
      <c r="D1565">
        <f t="shared" si="49"/>
        <v>0.1003600000000146</v>
      </c>
      <c r="F1565">
        <v>1.5669999999999999</v>
      </c>
      <c r="G1565" s="1">
        <v>-1.26E-8</v>
      </c>
    </row>
    <row r="1566" spans="1:7" x14ac:dyDescent="0.2">
      <c r="A1566">
        <v>7.82</v>
      </c>
      <c r="B1566">
        <v>-2.8215509999999998E-3</v>
      </c>
      <c r="C1566" s="1">
        <f t="shared" si="48"/>
        <v>-2.8662509999999998E-3</v>
      </c>
      <c r="D1566">
        <f t="shared" si="49"/>
        <v>0.10339999999997573</v>
      </c>
      <c r="F1566">
        <v>1.5680000000000001</v>
      </c>
      <c r="G1566" s="1">
        <v>2.5699999999999999E-8</v>
      </c>
    </row>
    <row r="1567" spans="1:7" x14ac:dyDescent="0.2">
      <c r="A1567">
        <v>7.8250000000000002</v>
      </c>
      <c r="B1567">
        <v>-2.8704300000000002E-3</v>
      </c>
      <c r="C1567" s="1">
        <f t="shared" si="48"/>
        <v>-2.9151300000000002E-3</v>
      </c>
      <c r="D1567">
        <f t="shared" si="49"/>
        <v>0.10456000000002436</v>
      </c>
      <c r="F1567">
        <v>1.569</v>
      </c>
      <c r="G1567" s="1">
        <v>6.2400000000000003E-8</v>
      </c>
    </row>
    <row r="1568" spans="1:7" x14ac:dyDescent="0.2">
      <c r="A1568">
        <v>7.83</v>
      </c>
      <c r="B1568">
        <v>-2.916695E-3</v>
      </c>
      <c r="C1568" s="1">
        <f t="shared" si="48"/>
        <v>-2.9613949999999999E-3</v>
      </c>
      <c r="D1568">
        <f t="shared" si="49"/>
        <v>0.10371999999998077</v>
      </c>
      <c r="F1568">
        <v>1.57</v>
      </c>
      <c r="G1568" s="1">
        <v>8.3599999999999994E-8</v>
      </c>
    </row>
    <row r="1569" spans="1:7" x14ac:dyDescent="0.2">
      <c r="A1569">
        <v>7.835</v>
      </c>
      <c r="B1569">
        <v>-2.9603670000000002E-3</v>
      </c>
      <c r="C1569" s="1">
        <f t="shared" si="48"/>
        <v>-3.0050670000000002E-3</v>
      </c>
      <c r="D1569">
        <f t="shared" si="49"/>
        <v>0.10084000000000481</v>
      </c>
      <c r="F1569">
        <v>1.571</v>
      </c>
      <c r="G1569" s="1">
        <v>8.1199999999999999E-8</v>
      </c>
    </row>
    <row r="1570" spans="1:7" x14ac:dyDescent="0.2">
      <c r="A1570">
        <v>7.84</v>
      </c>
      <c r="B1570">
        <v>-3.0015179999999999E-3</v>
      </c>
      <c r="C1570" s="1">
        <f t="shared" si="48"/>
        <v>-3.0462179999999998E-3</v>
      </c>
      <c r="D1570">
        <f t="shared" si="49"/>
        <v>9.6079999999977572E-2</v>
      </c>
      <c r="F1570">
        <v>1.5720000000000001</v>
      </c>
      <c r="G1570" s="1">
        <v>5.6099999999999999E-8</v>
      </c>
    </row>
    <row r="1571" spans="1:7" x14ac:dyDescent="0.2">
      <c r="A1571">
        <v>7.8449999999999998</v>
      </c>
      <c r="B1571">
        <v>-3.0402670000000001E-3</v>
      </c>
      <c r="C1571" s="1">
        <f t="shared" si="48"/>
        <v>-3.0849670000000001E-3</v>
      </c>
      <c r="D1571">
        <f t="shared" si="49"/>
        <v>8.9800000000021807E-2</v>
      </c>
      <c r="F1571">
        <v>1.573</v>
      </c>
      <c r="G1571">
        <v>1.7999999999999999E-8</v>
      </c>
    </row>
    <row r="1572" spans="1:7" x14ac:dyDescent="0.2">
      <c r="A1572">
        <v>7.85</v>
      </c>
      <c r="B1572">
        <v>-3.0767709999999998E-3</v>
      </c>
      <c r="C1572" s="1">
        <f t="shared" si="48"/>
        <v>-3.1214709999999998E-3</v>
      </c>
      <c r="D1572">
        <f t="shared" si="49"/>
        <v>8.2920000000000216E-2</v>
      </c>
      <c r="F1572">
        <v>1.5740000000000001</v>
      </c>
      <c r="G1572" s="1">
        <v>-1.85E-8</v>
      </c>
    </row>
    <row r="1573" spans="1:7" x14ac:dyDescent="0.2">
      <c r="A1573">
        <v>7.8550000000000004</v>
      </c>
      <c r="B1573">
        <v>-3.111202E-3</v>
      </c>
      <c r="C1573" s="1">
        <f t="shared" si="48"/>
        <v>-3.1559019999999999E-3</v>
      </c>
      <c r="D1573">
        <f t="shared" si="49"/>
        <v>7.5440000000016882E-2</v>
      </c>
      <c r="F1573">
        <v>1.575</v>
      </c>
      <c r="G1573" s="1">
        <v>-3.9599999999999997E-8</v>
      </c>
    </row>
    <row r="1574" spans="1:7" x14ac:dyDescent="0.2">
      <c r="A1574">
        <v>7.86</v>
      </c>
      <c r="B1574">
        <v>-3.1437470000000001E-3</v>
      </c>
      <c r="C1574" s="1">
        <f t="shared" si="48"/>
        <v>-3.1884470000000001E-3</v>
      </c>
      <c r="D1574">
        <f t="shared" si="49"/>
        <v>6.756000000000123E-2</v>
      </c>
      <c r="F1574">
        <v>1.5760000000000001</v>
      </c>
      <c r="G1574">
        <v>-3.7E-8</v>
      </c>
    </row>
    <row r="1575" spans="1:7" x14ac:dyDescent="0.2">
      <c r="A1575">
        <v>7.8650000000000002</v>
      </c>
      <c r="B1575">
        <v>-3.1746029999999998E-3</v>
      </c>
      <c r="C1575" s="1">
        <f t="shared" si="48"/>
        <v>-3.2193029999999997E-3</v>
      </c>
      <c r="D1575">
        <f t="shared" si="49"/>
        <v>5.8920000000003969E-2</v>
      </c>
      <c r="F1575">
        <v>1.577</v>
      </c>
      <c r="G1575" s="1">
        <v>-1.18E-8</v>
      </c>
    </row>
    <row r="1576" spans="1:7" x14ac:dyDescent="0.2">
      <c r="A1576">
        <v>7.87</v>
      </c>
      <c r="B1576">
        <v>-3.2039859999999998E-3</v>
      </c>
      <c r="C1576" s="1">
        <f t="shared" si="48"/>
        <v>-3.2486859999999998E-3</v>
      </c>
      <c r="D1576">
        <f t="shared" si="49"/>
        <v>4.9639999999996631E-2</v>
      </c>
      <c r="F1576">
        <v>1.5780000000000001</v>
      </c>
      <c r="G1576" s="1">
        <v>2.6400000000000001E-8</v>
      </c>
    </row>
    <row r="1577" spans="1:7" x14ac:dyDescent="0.2">
      <c r="A1577">
        <v>7.875</v>
      </c>
      <c r="B1577">
        <v>-3.2321279999999999E-3</v>
      </c>
      <c r="C1577" s="1">
        <f t="shared" si="48"/>
        <v>-3.2768279999999999E-3</v>
      </c>
      <c r="D1577">
        <f t="shared" si="49"/>
        <v>4.0160000000025176E-2</v>
      </c>
      <c r="F1577">
        <v>1.579</v>
      </c>
      <c r="G1577" s="1">
        <v>6.3100000000000003E-8</v>
      </c>
    </row>
    <row r="1578" spans="1:7" x14ac:dyDescent="0.2">
      <c r="A1578">
        <v>7.88</v>
      </c>
      <c r="B1578">
        <v>-3.2592659999999998E-3</v>
      </c>
      <c r="C1578" s="1">
        <f t="shared" si="48"/>
        <v>-3.3039659999999998E-3</v>
      </c>
      <c r="D1578">
        <f t="shared" si="49"/>
        <v>3.1799999999984618E-2</v>
      </c>
      <c r="F1578">
        <v>1.58</v>
      </c>
      <c r="G1578" s="1">
        <v>8.42E-8</v>
      </c>
    </row>
    <row r="1579" spans="1:7" x14ac:dyDescent="0.2">
      <c r="A1579">
        <v>7.8849999999999998</v>
      </c>
      <c r="B1579">
        <v>-3.2856090000000001E-3</v>
      </c>
      <c r="C1579" s="1">
        <f t="shared" si="48"/>
        <v>-3.330309E-3</v>
      </c>
      <c r="D1579">
        <f t="shared" si="49"/>
        <v>2.4640000000006324E-2</v>
      </c>
      <c r="F1579">
        <v>1.581</v>
      </c>
      <c r="G1579" s="1">
        <v>8.1800000000000005E-8</v>
      </c>
    </row>
    <row r="1580" spans="1:7" x14ac:dyDescent="0.2">
      <c r="A1580">
        <v>7.89</v>
      </c>
      <c r="B1580">
        <v>-3.3113359999999998E-3</v>
      </c>
      <c r="C1580" s="1">
        <f t="shared" si="48"/>
        <v>-3.3560359999999997E-3</v>
      </c>
      <c r="D1580">
        <f t="shared" si="49"/>
        <v>1.8799999999957739E-2</v>
      </c>
      <c r="F1580">
        <v>1.5820000000000001</v>
      </c>
      <c r="G1580" s="1">
        <v>5.6799999999999999E-8</v>
      </c>
    </row>
    <row r="1581" spans="1:7" x14ac:dyDescent="0.2">
      <c r="A1581">
        <v>7.8949999999999996</v>
      </c>
      <c r="B1581">
        <v>-3.3365930000000001E-3</v>
      </c>
      <c r="C1581" s="1">
        <f t="shared" si="48"/>
        <v>-3.3812930000000001E-3</v>
      </c>
      <c r="D1581">
        <f t="shared" si="49"/>
        <v>1.3880000000014714E-2</v>
      </c>
      <c r="F1581">
        <v>1.583</v>
      </c>
      <c r="G1581" s="1">
        <v>1.8699999999999999E-8</v>
      </c>
    </row>
    <row r="1582" spans="1:7" x14ac:dyDescent="0.2">
      <c r="A1582">
        <v>7.9</v>
      </c>
      <c r="B1582">
        <v>-3.3615030000000001E-3</v>
      </c>
      <c r="C1582" s="1">
        <f t="shared" si="48"/>
        <v>-3.406203E-3</v>
      </c>
      <c r="D1582">
        <f t="shared" si="49"/>
        <v>1.0200000000008813E-2</v>
      </c>
      <c r="F1582">
        <v>1.5840000000000001</v>
      </c>
      <c r="G1582" s="1">
        <v>-1.7900000000000001E-8</v>
      </c>
    </row>
    <row r="1583" spans="1:7" x14ac:dyDescent="0.2">
      <c r="A1583">
        <v>7.9050000000000002</v>
      </c>
      <c r="B1583">
        <v>-3.3861579999999998E-3</v>
      </c>
      <c r="C1583" s="1">
        <f t="shared" si="48"/>
        <v>-3.4308579999999997E-3</v>
      </c>
      <c r="D1583">
        <f t="shared" si="49"/>
        <v>8.07999999997977E-3</v>
      </c>
      <c r="F1583">
        <v>1.585</v>
      </c>
      <c r="G1583" s="1">
        <v>-3.8899999999999998E-8</v>
      </c>
    </row>
    <row r="1584" spans="1:7" x14ac:dyDescent="0.2">
      <c r="A1584">
        <v>7.91</v>
      </c>
      <c r="B1584">
        <v>-3.410611E-3</v>
      </c>
      <c r="C1584" s="1">
        <f t="shared" si="48"/>
        <v>-3.455311E-3</v>
      </c>
      <c r="D1584">
        <f t="shared" si="49"/>
        <v>7.3200000000328558E-3</v>
      </c>
      <c r="F1584">
        <v>1.5860000000000001</v>
      </c>
      <c r="G1584" s="1">
        <v>-3.6300000000000001E-8</v>
      </c>
    </row>
    <row r="1585" spans="1:7" x14ac:dyDescent="0.2">
      <c r="A1585">
        <v>7.915</v>
      </c>
      <c r="B1585">
        <v>-3.4348809999999999E-3</v>
      </c>
      <c r="C1585" s="1">
        <f t="shared" si="48"/>
        <v>-3.4795809999999998E-3</v>
      </c>
      <c r="D1585">
        <f t="shared" si="49"/>
        <v>8.4799999999773945E-3</v>
      </c>
      <c r="F1585">
        <v>1.587</v>
      </c>
      <c r="G1585" s="1">
        <v>-1.11E-8</v>
      </c>
    </row>
    <row r="1586" spans="1:7" x14ac:dyDescent="0.2">
      <c r="A1586">
        <v>7.92</v>
      </c>
      <c r="B1586">
        <v>-3.4589389999999999E-3</v>
      </c>
      <c r="C1586" s="1">
        <f t="shared" si="48"/>
        <v>-3.5036389999999998E-3</v>
      </c>
      <c r="D1586">
        <f t="shared" si="49"/>
        <v>1.1600000000000499E-2</v>
      </c>
      <c r="F1586">
        <v>1.5880000000000001</v>
      </c>
      <c r="G1586" s="1">
        <v>2.7100000000000001E-8</v>
      </c>
    </row>
    <row r="1587" spans="1:7" x14ac:dyDescent="0.2">
      <c r="A1587">
        <v>7.9249999999999998</v>
      </c>
      <c r="B1587">
        <v>-3.4827069999999998E-3</v>
      </c>
      <c r="C1587" s="1">
        <f t="shared" si="48"/>
        <v>-3.5274069999999998E-3</v>
      </c>
      <c r="D1587">
        <f t="shared" si="49"/>
        <v>1.6759999999990671E-2</v>
      </c>
      <c r="F1587">
        <v>1.589</v>
      </c>
      <c r="G1587" s="1">
        <v>6.3800000000000002E-8</v>
      </c>
    </row>
    <row r="1588" spans="1:7" x14ac:dyDescent="0.2">
      <c r="A1588">
        <v>7.93</v>
      </c>
      <c r="B1588">
        <v>-3.506056E-3</v>
      </c>
      <c r="C1588" s="1">
        <f t="shared" si="48"/>
        <v>-3.550756E-3</v>
      </c>
      <c r="D1588">
        <f t="shared" si="49"/>
        <v>2.3120000000008412E-2</v>
      </c>
      <c r="F1588">
        <v>1.59</v>
      </c>
      <c r="G1588" s="1">
        <v>8.4899999999999999E-8</v>
      </c>
    </row>
    <row r="1589" spans="1:7" x14ac:dyDescent="0.2">
      <c r="A1589">
        <v>7.9349999999999996</v>
      </c>
      <c r="B1589">
        <v>-3.528827E-3</v>
      </c>
      <c r="C1589" s="1">
        <f t="shared" si="48"/>
        <v>-3.573527E-3</v>
      </c>
      <c r="D1589">
        <f t="shared" si="49"/>
        <v>3.0160000000015175E-2</v>
      </c>
      <c r="F1589">
        <v>1.591</v>
      </c>
      <c r="G1589" s="1">
        <v>8.2500000000000004E-8</v>
      </c>
    </row>
    <row r="1590" spans="1:7" x14ac:dyDescent="0.2">
      <c r="A1590">
        <v>7.94</v>
      </c>
      <c r="B1590">
        <v>-3.550844E-3</v>
      </c>
      <c r="C1590" s="1">
        <f t="shared" si="48"/>
        <v>-3.595544E-3</v>
      </c>
      <c r="D1590">
        <f t="shared" si="49"/>
        <v>3.7079999999981017E-2</v>
      </c>
      <c r="F1590">
        <v>1.5920000000000001</v>
      </c>
      <c r="G1590" s="1">
        <v>5.7399999999999998E-8</v>
      </c>
    </row>
    <row r="1591" spans="1:7" x14ac:dyDescent="0.2">
      <c r="A1591">
        <v>7.9450000000000003</v>
      </c>
      <c r="B1591">
        <v>-3.5719340000000001E-3</v>
      </c>
      <c r="C1591" s="1">
        <f t="shared" si="48"/>
        <v>-3.6166340000000001E-3</v>
      </c>
      <c r="D1591">
        <f t="shared" si="49"/>
        <v>4.3480000000012398E-2</v>
      </c>
      <c r="F1591">
        <v>1.593</v>
      </c>
      <c r="G1591" s="1">
        <v>1.9300000000000001E-8</v>
      </c>
    </row>
    <row r="1592" spans="1:7" x14ac:dyDescent="0.2">
      <c r="A1592">
        <v>7.95</v>
      </c>
      <c r="B1592">
        <v>-3.5919369999999999E-3</v>
      </c>
      <c r="C1592" s="1">
        <f t="shared" si="48"/>
        <v>-3.6366369999999999E-3</v>
      </c>
      <c r="D1592">
        <f t="shared" si="49"/>
        <v>4.8879999999980328E-2</v>
      </c>
      <c r="F1592">
        <v>1.5940000000000001</v>
      </c>
      <c r="G1592" s="1">
        <v>-1.7199999999999999E-8</v>
      </c>
    </row>
    <row r="1593" spans="1:7" x14ac:dyDescent="0.2">
      <c r="A1593">
        <v>7.9550000000000001</v>
      </c>
      <c r="B1593">
        <v>-3.6107180000000002E-3</v>
      </c>
      <c r="C1593" s="1">
        <f t="shared" si="48"/>
        <v>-3.6554180000000001E-3</v>
      </c>
      <c r="D1593">
        <f t="shared" si="49"/>
        <v>5.272000000004079E-2</v>
      </c>
      <c r="F1593">
        <v>1.595</v>
      </c>
      <c r="G1593" s="1">
        <v>-3.8199999999999998E-8</v>
      </c>
    </row>
    <row r="1594" spans="1:7" x14ac:dyDescent="0.2">
      <c r="A1594">
        <v>7.96</v>
      </c>
      <c r="B1594">
        <v>-3.6281809999999999E-3</v>
      </c>
      <c r="C1594" s="1">
        <f t="shared" si="48"/>
        <v>-3.6728809999999998E-3</v>
      </c>
      <c r="D1594">
        <f t="shared" si="49"/>
        <v>5.491999999999303E-2</v>
      </c>
      <c r="F1594">
        <v>1.5960000000000001</v>
      </c>
      <c r="G1594" s="1">
        <v>-3.5600000000000001E-8</v>
      </c>
    </row>
    <row r="1595" spans="1:7" x14ac:dyDescent="0.2">
      <c r="A1595">
        <v>7.9649999999999999</v>
      </c>
      <c r="B1595">
        <v>-3.6442710000000001E-3</v>
      </c>
      <c r="C1595" s="1">
        <f t="shared" si="48"/>
        <v>-3.6889710000000001E-3</v>
      </c>
      <c r="D1595">
        <f t="shared" si="49"/>
        <v>5.6120000000020598E-2</v>
      </c>
      <c r="F1595">
        <v>1.597</v>
      </c>
      <c r="G1595" s="1">
        <v>-1.04E-8</v>
      </c>
    </row>
    <row r="1596" spans="1:7" x14ac:dyDescent="0.2">
      <c r="A1596">
        <v>7.97</v>
      </c>
      <c r="B1596">
        <v>-3.6589579999999999E-3</v>
      </c>
      <c r="C1596" s="1">
        <f t="shared" si="48"/>
        <v>-3.7036579999999999E-3</v>
      </c>
      <c r="D1596">
        <f t="shared" si="49"/>
        <v>5.6799999999974926E-2</v>
      </c>
      <c r="F1596">
        <v>1.5980000000000001</v>
      </c>
      <c r="G1596" s="1">
        <v>2.7800000000000001E-8</v>
      </c>
    </row>
    <row r="1597" spans="1:7" x14ac:dyDescent="0.2">
      <c r="A1597">
        <v>7.9749999999999996</v>
      </c>
      <c r="B1597">
        <v>-3.6722249999999999E-3</v>
      </c>
      <c r="C1597" s="1">
        <f t="shared" si="48"/>
        <v>-3.7169249999999998E-3</v>
      </c>
      <c r="D1597">
        <f t="shared" si="49"/>
        <v>5.7400000000006057E-2</v>
      </c>
      <c r="F1597">
        <v>1.599</v>
      </c>
      <c r="G1597" s="1">
        <v>6.4500000000000002E-8</v>
      </c>
    </row>
    <row r="1598" spans="1:7" x14ac:dyDescent="0.2">
      <c r="A1598">
        <v>7.98</v>
      </c>
      <c r="B1598">
        <v>-3.6840570000000001E-3</v>
      </c>
      <c r="C1598" s="1">
        <f t="shared" si="48"/>
        <v>-3.7287570000000001E-3</v>
      </c>
      <c r="D1598">
        <f t="shared" si="49"/>
        <v>5.8400000000000118E-2</v>
      </c>
      <c r="F1598">
        <v>1.6</v>
      </c>
      <c r="G1598" s="1">
        <v>8.5599999999999999E-8</v>
      </c>
    </row>
    <row r="1599" spans="1:7" x14ac:dyDescent="0.2">
      <c r="A1599">
        <v>7.9850000000000003</v>
      </c>
      <c r="B1599">
        <v>-3.6944289999999999E-3</v>
      </c>
      <c r="C1599" s="1">
        <f t="shared" si="48"/>
        <v>-3.7391289999999999E-3</v>
      </c>
      <c r="D1599">
        <f t="shared" si="49"/>
        <v>5.987999999998439E-2</v>
      </c>
      <c r="F1599">
        <v>1.601</v>
      </c>
      <c r="G1599" s="1">
        <v>8.3099999999999996E-8</v>
      </c>
    </row>
    <row r="1600" spans="1:7" x14ac:dyDescent="0.2">
      <c r="A1600">
        <v>7.99</v>
      </c>
      <c r="B1600">
        <v>-3.7033040000000001E-3</v>
      </c>
      <c r="C1600" s="1">
        <f t="shared" si="48"/>
        <v>-3.7480040000000001E-3</v>
      </c>
      <c r="D1600">
        <f t="shared" si="49"/>
        <v>6.2120000000019659E-2</v>
      </c>
      <c r="F1600">
        <v>1.6020000000000001</v>
      </c>
      <c r="G1600" s="1">
        <v>5.8099999999999997E-8</v>
      </c>
    </row>
    <row r="1601" spans="1:7" x14ac:dyDescent="0.2">
      <c r="A1601">
        <v>7.9950000000000001</v>
      </c>
      <c r="B1601">
        <v>-3.7106259999999999E-3</v>
      </c>
      <c r="C1601" s="1">
        <f t="shared" si="48"/>
        <v>-3.7553259999999998E-3</v>
      </c>
      <c r="D1601">
        <f t="shared" si="49"/>
        <v>6.4919999999968336E-2</v>
      </c>
      <c r="F1601">
        <v>1.603</v>
      </c>
      <c r="G1601">
        <v>2E-8</v>
      </c>
    </row>
    <row r="1602" spans="1:7" x14ac:dyDescent="0.2">
      <c r="A1602">
        <v>8</v>
      </c>
      <c r="B1602">
        <v>-3.7163249999999999E-3</v>
      </c>
      <c r="C1602" s="1">
        <f t="shared" si="48"/>
        <v>-3.7610249999999999E-3</v>
      </c>
      <c r="D1602">
        <f t="shared" si="49"/>
        <v>6.7920000000019909E-2</v>
      </c>
      <c r="F1602">
        <v>1.6040000000000001</v>
      </c>
      <c r="G1602" s="1">
        <v>-1.6499999999999999E-8</v>
      </c>
    </row>
    <row r="1603" spans="1:7" x14ac:dyDescent="0.2">
      <c r="A1603">
        <v>8.0050000000000008</v>
      </c>
      <c r="B1603">
        <v>-3.7203259999999999E-3</v>
      </c>
      <c r="C1603" s="1">
        <f t="shared" ref="C1603:C1666" si="50">B1603-$B$2</f>
        <v>-3.7650259999999999E-3</v>
      </c>
      <c r="D1603">
        <f t="shared" ref="D1603:D1666" si="51">(B1604+B1602-B1603*2)/($M$11*$M$11)</f>
        <v>7.1120000000000905E-2</v>
      </c>
      <c r="F1603">
        <v>1.605</v>
      </c>
      <c r="G1603" s="1">
        <v>-3.7499999999999998E-8</v>
      </c>
    </row>
    <row r="1604" spans="1:7" x14ac:dyDescent="0.2">
      <c r="A1604">
        <v>8.01</v>
      </c>
      <c r="B1604">
        <v>-3.7225489999999999E-3</v>
      </c>
      <c r="C1604" s="1">
        <f t="shared" si="50"/>
        <v>-3.7672489999999999E-3</v>
      </c>
      <c r="D1604">
        <f t="shared" si="51"/>
        <v>7.3679999999971824E-2</v>
      </c>
      <c r="F1604">
        <v>1.6060000000000001</v>
      </c>
      <c r="G1604" s="1">
        <v>-3.4900000000000001E-8</v>
      </c>
    </row>
    <row r="1605" spans="1:7" x14ac:dyDescent="0.2">
      <c r="A1605">
        <v>8.0150000000000006</v>
      </c>
      <c r="B1605">
        <v>-3.7229300000000002E-3</v>
      </c>
      <c r="C1605" s="1">
        <f t="shared" si="50"/>
        <v>-3.7676300000000001E-3</v>
      </c>
      <c r="D1605">
        <f t="shared" si="51"/>
        <v>7.5440000000016882E-2</v>
      </c>
      <c r="F1605">
        <v>1.607</v>
      </c>
      <c r="G1605" s="1">
        <v>-9.6400000000000006E-9</v>
      </c>
    </row>
    <row r="1606" spans="1:7" x14ac:dyDescent="0.2">
      <c r="A1606">
        <v>8.02</v>
      </c>
      <c r="B1606">
        <v>-3.721425E-3</v>
      </c>
      <c r="C1606" s="1">
        <f t="shared" si="50"/>
        <v>-3.7661249999999999E-3</v>
      </c>
      <c r="D1606">
        <f t="shared" si="51"/>
        <v>7.5600000000002054E-2</v>
      </c>
      <c r="F1606">
        <v>1.6080000000000001</v>
      </c>
      <c r="G1606" s="1">
        <v>2.8600000000000001E-8</v>
      </c>
    </row>
    <row r="1607" spans="1:7" x14ac:dyDescent="0.2">
      <c r="A1607">
        <v>8.0250000000000004</v>
      </c>
      <c r="B1607">
        <v>-3.7180300000000002E-3</v>
      </c>
      <c r="C1607" s="1">
        <f t="shared" si="50"/>
        <v>-3.7627300000000002E-3</v>
      </c>
      <c r="D1607">
        <f t="shared" si="51"/>
        <v>7.3800000000012744E-2</v>
      </c>
      <c r="F1607">
        <v>1.609</v>
      </c>
      <c r="G1607" s="1">
        <v>6.5200000000000001E-8</v>
      </c>
    </row>
    <row r="1608" spans="1:7" x14ac:dyDescent="0.2">
      <c r="A1608">
        <v>8.0299999999999994</v>
      </c>
      <c r="B1608">
        <v>-3.7127900000000001E-3</v>
      </c>
      <c r="C1608" s="1">
        <f t="shared" si="50"/>
        <v>-3.75749E-3</v>
      </c>
      <c r="D1608">
        <f t="shared" si="51"/>
        <v>7.0799999999995866E-2</v>
      </c>
      <c r="F1608">
        <v>1.61</v>
      </c>
      <c r="G1608" s="1">
        <v>8.6299999999999999E-8</v>
      </c>
    </row>
    <row r="1609" spans="1:7" x14ac:dyDescent="0.2">
      <c r="A1609">
        <v>8.0350000000000001</v>
      </c>
      <c r="B1609">
        <v>-3.7057800000000001E-3</v>
      </c>
      <c r="C1609" s="1">
        <f t="shared" si="50"/>
        <v>-3.75048E-3</v>
      </c>
      <c r="D1609">
        <f t="shared" si="51"/>
        <v>6.7599999999980176E-2</v>
      </c>
      <c r="F1609">
        <v>1.611</v>
      </c>
      <c r="G1609" s="1">
        <v>8.3799999999999996E-8</v>
      </c>
    </row>
    <row r="1610" spans="1:7" x14ac:dyDescent="0.2">
      <c r="A1610">
        <v>8.0399999999999991</v>
      </c>
      <c r="B1610">
        <v>-3.6970800000000002E-3</v>
      </c>
      <c r="C1610" s="1">
        <f t="shared" si="50"/>
        <v>-3.7417800000000001E-3</v>
      </c>
      <c r="D1610">
        <f t="shared" si="51"/>
        <v>6.4920000000003031E-2</v>
      </c>
      <c r="F1610">
        <v>1.6120000000000001</v>
      </c>
      <c r="G1610" s="1">
        <v>5.8700000000000003E-8</v>
      </c>
    </row>
    <row r="1611" spans="1:7" x14ac:dyDescent="0.2">
      <c r="A1611">
        <v>8.0449999999999999</v>
      </c>
      <c r="B1611">
        <v>-3.6867570000000001E-3</v>
      </c>
      <c r="C1611" s="1">
        <f t="shared" si="50"/>
        <v>-3.7314570000000001E-3</v>
      </c>
      <c r="D1611">
        <f t="shared" si="51"/>
        <v>6.2520000000017284E-2</v>
      </c>
      <c r="F1611">
        <v>1.613</v>
      </c>
      <c r="G1611" s="1">
        <v>2.0599999999999999E-8</v>
      </c>
    </row>
    <row r="1612" spans="1:7" x14ac:dyDescent="0.2">
      <c r="A1612">
        <v>8.0500000000000007</v>
      </c>
      <c r="B1612">
        <v>-3.6748710000000001E-3</v>
      </c>
      <c r="C1612" s="1">
        <f t="shared" si="50"/>
        <v>-3.7195710000000001E-3</v>
      </c>
      <c r="D1612">
        <f t="shared" si="51"/>
        <v>5.9960000000011671E-2</v>
      </c>
      <c r="F1612">
        <v>1.6140000000000001</v>
      </c>
      <c r="G1612" s="1">
        <v>-1.59E-8</v>
      </c>
    </row>
    <row r="1613" spans="1:7" x14ac:dyDescent="0.2">
      <c r="A1613">
        <v>8.0549999999999997</v>
      </c>
      <c r="B1613">
        <v>-3.6614859999999998E-3</v>
      </c>
      <c r="C1613" s="1">
        <f t="shared" si="50"/>
        <v>-3.7061859999999998E-3</v>
      </c>
      <c r="D1613">
        <f t="shared" si="51"/>
        <v>5.6439999999956247E-2</v>
      </c>
      <c r="F1613">
        <v>1.615</v>
      </c>
      <c r="G1613" s="1">
        <v>-3.6799999999999999E-8</v>
      </c>
    </row>
    <row r="1614" spans="1:7" x14ac:dyDescent="0.2">
      <c r="A1614">
        <v>8.06</v>
      </c>
      <c r="B1614">
        <v>-3.6466900000000002E-3</v>
      </c>
      <c r="C1614" s="1">
        <f t="shared" si="50"/>
        <v>-3.6913900000000001E-3</v>
      </c>
      <c r="D1614">
        <f t="shared" si="51"/>
        <v>5.184000000001826E-2</v>
      </c>
      <c r="F1614">
        <v>1.6160000000000001</v>
      </c>
      <c r="G1614" s="1">
        <v>-3.4100000000000001E-8</v>
      </c>
    </row>
    <row r="1615" spans="1:7" x14ac:dyDescent="0.2">
      <c r="A1615">
        <v>8.0649999999999995</v>
      </c>
      <c r="B1615">
        <v>-3.6305980000000001E-3</v>
      </c>
      <c r="C1615" s="1">
        <f t="shared" si="50"/>
        <v>-3.675298E-3</v>
      </c>
      <c r="D1615">
        <f t="shared" si="51"/>
        <v>4.6239999999982129E-2</v>
      </c>
      <c r="F1615">
        <v>1.617</v>
      </c>
      <c r="G1615" s="1">
        <v>-8.91E-9</v>
      </c>
    </row>
    <row r="1616" spans="1:7" x14ac:dyDescent="0.2">
      <c r="A1616">
        <v>8.07</v>
      </c>
      <c r="B1616">
        <v>-3.61335E-3</v>
      </c>
      <c r="C1616" s="1">
        <f t="shared" si="50"/>
        <v>-3.6580499999999999E-3</v>
      </c>
      <c r="D1616">
        <f t="shared" si="51"/>
        <v>3.9799999999971802E-2</v>
      </c>
      <c r="F1616">
        <v>1.6180000000000001</v>
      </c>
      <c r="G1616" s="1">
        <v>2.9300000000000001E-8</v>
      </c>
    </row>
    <row r="1617" spans="1:7" x14ac:dyDescent="0.2">
      <c r="A1617">
        <v>8.0749999999999993</v>
      </c>
      <c r="B1617">
        <v>-3.5951070000000002E-3</v>
      </c>
      <c r="C1617" s="1">
        <f t="shared" si="50"/>
        <v>-3.6398070000000001E-3</v>
      </c>
      <c r="D1617">
        <f t="shared" si="51"/>
        <v>3.2720000000020788E-2</v>
      </c>
      <c r="F1617">
        <v>1.619</v>
      </c>
      <c r="G1617" s="1">
        <v>6.5900000000000001E-8</v>
      </c>
    </row>
    <row r="1618" spans="1:7" x14ac:dyDescent="0.2">
      <c r="A1618">
        <v>8.08</v>
      </c>
      <c r="B1618">
        <v>-3.5760459999999998E-3</v>
      </c>
      <c r="C1618" s="1">
        <f t="shared" si="50"/>
        <v>-3.6207459999999998E-3</v>
      </c>
      <c r="D1618">
        <f t="shared" si="51"/>
        <v>2.524000000000276E-2</v>
      </c>
      <c r="F1618">
        <v>1.62</v>
      </c>
      <c r="G1618">
        <v>8.6999999999999998E-8</v>
      </c>
    </row>
    <row r="1619" spans="1:7" x14ac:dyDescent="0.2">
      <c r="A1619">
        <v>8.0850000000000009</v>
      </c>
      <c r="B1619">
        <v>-3.5563539999999999E-3</v>
      </c>
      <c r="C1619" s="1">
        <f t="shared" si="50"/>
        <v>-3.6010539999999998E-3</v>
      </c>
      <c r="D1619">
        <f t="shared" si="51"/>
        <v>1.7560000000020615E-2</v>
      </c>
      <c r="F1619">
        <v>1.621</v>
      </c>
      <c r="G1619" s="1">
        <v>8.4499999999999996E-8</v>
      </c>
    </row>
    <row r="1620" spans="1:7" x14ac:dyDescent="0.2">
      <c r="A1620">
        <v>8.09</v>
      </c>
      <c r="B1620">
        <v>-3.5362229999999998E-3</v>
      </c>
      <c r="C1620" s="1">
        <f t="shared" si="50"/>
        <v>-3.5809229999999997E-3</v>
      </c>
      <c r="D1620">
        <f t="shared" si="51"/>
        <v>1.0559999999992797E-2</v>
      </c>
      <c r="F1620">
        <v>1.6220000000000001</v>
      </c>
      <c r="G1620" s="1">
        <v>5.9400000000000003E-8</v>
      </c>
    </row>
    <row r="1621" spans="1:7" x14ac:dyDescent="0.2">
      <c r="A1621">
        <v>8.0950000000000006</v>
      </c>
      <c r="B1621">
        <v>-3.5158279999999999E-3</v>
      </c>
      <c r="C1621" s="1">
        <f t="shared" si="50"/>
        <v>-3.5605279999999999E-3</v>
      </c>
      <c r="D1621">
        <f t="shared" si="51"/>
        <v>4.7600000000272424E-3</v>
      </c>
      <c r="F1621">
        <v>1.623</v>
      </c>
      <c r="G1621" s="1">
        <v>2.1299999999999999E-8</v>
      </c>
    </row>
    <row r="1622" spans="1:7" x14ac:dyDescent="0.2">
      <c r="A1622">
        <v>8.1</v>
      </c>
      <c r="B1622">
        <v>-3.4953139999999998E-3</v>
      </c>
      <c r="C1622" s="1">
        <f t="shared" si="50"/>
        <v>-3.5400139999999997E-3</v>
      </c>
      <c r="D1622">
        <f t="shared" si="51"/>
        <v>9.1999999996678072E-4</v>
      </c>
      <c r="F1622">
        <v>1.6240000000000001</v>
      </c>
      <c r="G1622" s="1">
        <v>-1.52E-8</v>
      </c>
    </row>
    <row r="1623" spans="1:7" x14ac:dyDescent="0.2">
      <c r="A1623">
        <v>8.1050000000000004</v>
      </c>
      <c r="B1623">
        <v>-3.4747770000000001E-3</v>
      </c>
      <c r="C1623" s="1">
        <f t="shared" si="50"/>
        <v>-3.519477E-3</v>
      </c>
      <c r="D1623">
        <f t="shared" si="51"/>
        <v>-1.2399999999718192E-3</v>
      </c>
      <c r="F1623">
        <v>1.625</v>
      </c>
      <c r="G1623" s="1">
        <v>-3.6099999999999999E-8</v>
      </c>
    </row>
    <row r="1624" spans="1:7" x14ac:dyDescent="0.2">
      <c r="A1624">
        <v>8.11</v>
      </c>
      <c r="B1624">
        <v>-3.4542710000000001E-3</v>
      </c>
      <c r="C1624" s="1">
        <f t="shared" si="50"/>
        <v>-3.498971E-3</v>
      </c>
      <c r="D1624">
        <f t="shared" si="51"/>
        <v>-1.4400000000053259E-3</v>
      </c>
      <c r="F1624">
        <v>1.6259999999999999</v>
      </c>
      <c r="G1624" s="1">
        <v>-3.3400000000000001E-8</v>
      </c>
    </row>
    <row r="1625" spans="1:7" x14ac:dyDescent="0.2">
      <c r="A1625">
        <v>8.1150000000000002</v>
      </c>
      <c r="B1625">
        <v>-3.4338010000000002E-3</v>
      </c>
      <c r="C1625" s="1">
        <f t="shared" si="50"/>
        <v>-3.4785010000000002E-3</v>
      </c>
      <c r="D1625">
        <f t="shared" si="51"/>
        <v>6.7999999998902272E-4</v>
      </c>
      <c r="F1625">
        <v>1.627</v>
      </c>
      <c r="G1625" s="1">
        <v>-8.1599999999999999E-9</v>
      </c>
    </row>
    <row r="1626" spans="1:7" x14ac:dyDescent="0.2">
      <c r="A1626">
        <v>8.1199999999999992</v>
      </c>
      <c r="B1626">
        <v>-3.4133140000000002E-3</v>
      </c>
      <c r="C1626" s="1">
        <f t="shared" si="50"/>
        <v>-3.4580140000000001E-3</v>
      </c>
      <c r="D1626">
        <f t="shared" si="51"/>
        <v>4.7200000000136022E-3</v>
      </c>
      <c r="F1626">
        <v>1.6279999999999999</v>
      </c>
      <c r="G1626" s="1">
        <v>3.0099999999999998E-8</v>
      </c>
    </row>
    <row r="1627" spans="1:7" x14ac:dyDescent="0.2">
      <c r="A1627">
        <v>8.125</v>
      </c>
      <c r="B1627">
        <v>-3.3927089999999998E-3</v>
      </c>
      <c r="C1627" s="1">
        <f t="shared" si="50"/>
        <v>-3.4374089999999998E-3</v>
      </c>
      <c r="D1627">
        <f t="shared" si="51"/>
        <v>1.0079999999967892E-2</v>
      </c>
      <c r="F1627">
        <v>1.629</v>
      </c>
      <c r="G1627" s="1">
        <v>6.6699999999999995E-8</v>
      </c>
    </row>
    <row r="1628" spans="1:7" x14ac:dyDescent="0.2">
      <c r="A1628">
        <v>8.1300000000000008</v>
      </c>
      <c r="B1628">
        <v>-3.3718519999999998E-3</v>
      </c>
      <c r="C1628" s="1">
        <f t="shared" si="50"/>
        <v>-3.4165519999999998E-3</v>
      </c>
      <c r="D1628">
        <f t="shared" si="51"/>
        <v>1.6320000000014101E-2</v>
      </c>
      <c r="F1628">
        <v>1.63</v>
      </c>
      <c r="G1628" s="1">
        <v>8.7699999999999998E-8</v>
      </c>
    </row>
    <row r="1629" spans="1:7" x14ac:dyDescent="0.2">
      <c r="A1629">
        <v>8.1349999999999998</v>
      </c>
      <c r="B1629">
        <v>-3.3505869999999999E-3</v>
      </c>
      <c r="C1629" s="1">
        <f t="shared" si="50"/>
        <v>-3.3952869999999999E-3</v>
      </c>
      <c r="D1629">
        <f t="shared" si="51"/>
        <v>2.3159999999987357E-2</v>
      </c>
      <c r="F1629">
        <v>1.631</v>
      </c>
      <c r="G1629" s="1">
        <v>8.5199999999999995E-8</v>
      </c>
    </row>
    <row r="1630" spans="1:7" x14ac:dyDescent="0.2">
      <c r="A1630">
        <v>8.14</v>
      </c>
      <c r="B1630">
        <v>-3.3287429999999999E-3</v>
      </c>
      <c r="C1630" s="1">
        <f t="shared" si="50"/>
        <v>-3.3734429999999998E-3</v>
      </c>
      <c r="D1630">
        <f t="shared" si="51"/>
        <v>2.9799999999996496E-2</v>
      </c>
      <c r="F1630">
        <v>1.6319999999999999</v>
      </c>
      <c r="G1630">
        <v>5.9999999999999995E-8</v>
      </c>
    </row>
    <row r="1631" spans="1:7" x14ac:dyDescent="0.2">
      <c r="A1631">
        <v>8.1449999999999996</v>
      </c>
      <c r="B1631">
        <v>-3.306154E-3</v>
      </c>
      <c r="C1631" s="1">
        <f t="shared" si="50"/>
        <v>-3.3508539999999999E-3</v>
      </c>
      <c r="D1631">
        <f t="shared" si="51"/>
        <v>3.595999999998073E-2</v>
      </c>
      <c r="F1631">
        <v>1.633</v>
      </c>
      <c r="G1631">
        <v>2.1999999999999998E-8</v>
      </c>
    </row>
    <row r="1632" spans="1:7" x14ac:dyDescent="0.2">
      <c r="A1632">
        <v>8.15</v>
      </c>
      <c r="B1632">
        <v>-3.2826660000000001E-3</v>
      </c>
      <c r="C1632" s="1">
        <f t="shared" si="50"/>
        <v>-3.327366E-3</v>
      </c>
      <c r="D1632">
        <f t="shared" si="51"/>
        <v>4.1159999999984542E-2</v>
      </c>
      <c r="F1632">
        <v>1.6339999999999999</v>
      </c>
      <c r="G1632" s="1">
        <v>-1.4500000000000001E-8</v>
      </c>
    </row>
    <row r="1633" spans="1:7" x14ac:dyDescent="0.2">
      <c r="A1633">
        <v>8.1549999999999994</v>
      </c>
      <c r="B1633">
        <v>-3.2581490000000001E-3</v>
      </c>
      <c r="C1633" s="1">
        <f t="shared" si="50"/>
        <v>-3.3028490000000001E-3</v>
      </c>
      <c r="D1633">
        <f t="shared" si="51"/>
        <v>4.4760000000032552E-2</v>
      </c>
      <c r="F1633">
        <v>1.635</v>
      </c>
      <c r="G1633" s="1">
        <v>-3.5399999999999999E-8</v>
      </c>
    </row>
    <row r="1634" spans="1:7" x14ac:dyDescent="0.2">
      <c r="A1634">
        <v>8.16</v>
      </c>
      <c r="B1634">
        <v>-3.2325129999999998E-3</v>
      </c>
      <c r="C1634" s="1">
        <f t="shared" si="50"/>
        <v>-3.2772129999999997E-3</v>
      </c>
      <c r="D1634">
        <f t="shared" si="51"/>
        <v>4.6679999999958699E-2</v>
      </c>
      <c r="F1634">
        <v>1.6359999999999999</v>
      </c>
      <c r="G1634" s="1">
        <v>-3.2700000000000002E-8</v>
      </c>
    </row>
    <row r="1635" spans="1:7" x14ac:dyDescent="0.2">
      <c r="A1635">
        <v>8.1649999999999991</v>
      </c>
      <c r="B1635">
        <v>-3.2057100000000001E-3</v>
      </c>
      <c r="C1635" s="1">
        <f t="shared" si="50"/>
        <v>-3.25041E-3</v>
      </c>
      <c r="D1635">
        <f t="shared" si="51"/>
        <v>4.6920000000005846E-2</v>
      </c>
      <c r="F1635">
        <v>1.637</v>
      </c>
      <c r="G1635" s="1">
        <v>-7.4099999999999998E-9</v>
      </c>
    </row>
    <row r="1636" spans="1:7" x14ac:dyDescent="0.2">
      <c r="A1636">
        <v>8.17</v>
      </c>
      <c r="B1636">
        <v>-3.1777340000000002E-3</v>
      </c>
      <c r="C1636" s="1">
        <f t="shared" si="50"/>
        <v>-3.2224340000000001E-3</v>
      </c>
      <c r="D1636">
        <f t="shared" si="51"/>
        <v>4.5600000000006746E-2</v>
      </c>
      <c r="F1636">
        <v>1.6379999999999999</v>
      </c>
      <c r="G1636" s="1">
        <v>3.0799999999999998E-8</v>
      </c>
    </row>
    <row r="1637" spans="1:7" x14ac:dyDescent="0.2">
      <c r="A1637">
        <v>8.1750000000000007</v>
      </c>
      <c r="B1637">
        <v>-3.1486180000000002E-3</v>
      </c>
      <c r="C1637" s="1">
        <f t="shared" si="50"/>
        <v>-3.1933180000000001E-3</v>
      </c>
      <c r="D1637">
        <f t="shared" si="51"/>
        <v>4.3520000000026038E-2</v>
      </c>
      <c r="F1637">
        <v>1.639</v>
      </c>
      <c r="G1637" s="1">
        <v>6.7399999999999995E-8</v>
      </c>
    </row>
    <row r="1638" spans="1:7" x14ac:dyDescent="0.2">
      <c r="A1638">
        <v>8.18</v>
      </c>
      <c r="B1638">
        <v>-3.1184139999999999E-3</v>
      </c>
      <c r="C1638" s="1">
        <f t="shared" si="50"/>
        <v>-3.1631139999999999E-3</v>
      </c>
      <c r="D1638">
        <f t="shared" si="51"/>
        <v>4.1520000000003221E-2</v>
      </c>
      <c r="F1638">
        <v>1.64</v>
      </c>
      <c r="G1638" s="1">
        <v>8.8399999999999997E-8</v>
      </c>
    </row>
    <row r="1639" spans="1:7" x14ac:dyDescent="0.2">
      <c r="A1639">
        <v>8.1850000000000005</v>
      </c>
      <c r="B1639">
        <v>-3.087172E-3</v>
      </c>
      <c r="C1639" s="1">
        <f t="shared" si="50"/>
        <v>-3.131872E-3</v>
      </c>
      <c r="D1639">
        <f t="shared" si="51"/>
        <v>4.05600000000228E-2</v>
      </c>
      <c r="F1639">
        <v>1.641</v>
      </c>
      <c r="G1639" s="1">
        <v>8.5899999999999995E-8</v>
      </c>
    </row>
    <row r="1640" spans="1:7" x14ac:dyDescent="0.2">
      <c r="A1640">
        <v>8.19</v>
      </c>
      <c r="B1640">
        <v>-3.054916E-3</v>
      </c>
      <c r="C1640" s="1">
        <f t="shared" si="50"/>
        <v>-3.0996159999999999E-3</v>
      </c>
      <c r="D1640">
        <f t="shared" si="51"/>
        <v>4.1040000000013011E-2</v>
      </c>
      <c r="F1640">
        <v>1.6419999999999999</v>
      </c>
      <c r="G1640" s="1">
        <v>6.0699999999999994E-8</v>
      </c>
    </row>
    <row r="1641" spans="1:7" x14ac:dyDescent="0.2">
      <c r="A1641">
        <v>8.1950000000000003</v>
      </c>
      <c r="B1641">
        <v>-3.021634E-3</v>
      </c>
      <c r="C1641" s="1">
        <f t="shared" si="50"/>
        <v>-3.066334E-3</v>
      </c>
      <c r="D1641">
        <f t="shared" si="51"/>
        <v>4.2519999999997282E-2</v>
      </c>
      <c r="F1641">
        <v>1.643</v>
      </c>
      <c r="G1641" s="1">
        <v>2.2600000000000001E-8</v>
      </c>
    </row>
    <row r="1642" spans="1:7" x14ac:dyDescent="0.2">
      <c r="A1642">
        <v>8.1999999999999993</v>
      </c>
      <c r="B1642">
        <v>-2.9872890000000002E-3</v>
      </c>
      <c r="C1642" s="1">
        <f t="shared" si="50"/>
        <v>-3.0319890000000001E-3</v>
      </c>
      <c r="D1642">
        <f t="shared" si="51"/>
        <v>4.4560000000033739E-2</v>
      </c>
      <c r="F1642">
        <v>1.6439999999999999</v>
      </c>
      <c r="G1642" s="1">
        <v>-1.3799999999999999E-8</v>
      </c>
    </row>
    <row r="1643" spans="1:7" x14ac:dyDescent="0.2">
      <c r="A1643">
        <v>8.2050000000000001</v>
      </c>
      <c r="B1643">
        <v>-2.9518299999999999E-3</v>
      </c>
      <c r="C1643" s="1">
        <f t="shared" si="50"/>
        <v>-2.9965299999999999E-3</v>
      </c>
      <c r="D1643">
        <f t="shared" si="51"/>
        <v>4.6439999999980941E-2</v>
      </c>
      <c r="F1643">
        <v>1.645</v>
      </c>
      <c r="G1643" s="1">
        <v>-3.47E-8</v>
      </c>
    </row>
    <row r="1644" spans="1:7" x14ac:dyDescent="0.2">
      <c r="A1644">
        <v>8.2100000000000009</v>
      </c>
      <c r="B1644">
        <v>-2.9152100000000001E-3</v>
      </c>
      <c r="C1644" s="1">
        <f t="shared" si="50"/>
        <v>-2.9599100000000001E-3</v>
      </c>
      <c r="D1644">
        <f t="shared" si="51"/>
        <v>4.816000000001236E-2</v>
      </c>
      <c r="F1644">
        <v>1.6459999999999999</v>
      </c>
      <c r="G1644" s="1">
        <v>-3.1900000000000001E-8</v>
      </c>
    </row>
    <row r="1645" spans="1:7" x14ac:dyDescent="0.2">
      <c r="A1645">
        <v>8.2149999999999999</v>
      </c>
      <c r="B1645">
        <v>-2.877386E-3</v>
      </c>
      <c r="C1645" s="1">
        <f t="shared" si="50"/>
        <v>-2.922086E-3</v>
      </c>
      <c r="D1645">
        <f t="shared" si="51"/>
        <v>4.9160000000006421E-2</v>
      </c>
      <c r="F1645">
        <v>1.647</v>
      </c>
      <c r="G1645" s="1">
        <v>-6.65E-9</v>
      </c>
    </row>
    <row r="1646" spans="1:7" x14ac:dyDescent="0.2">
      <c r="A1646">
        <v>8.2200000000000006</v>
      </c>
      <c r="B1646">
        <v>-2.8383330000000002E-3</v>
      </c>
      <c r="C1646" s="1">
        <f t="shared" si="50"/>
        <v>-2.8830330000000001E-3</v>
      </c>
      <c r="D1646">
        <f t="shared" si="51"/>
        <v>4.9319999999991593E-2</v>
      </c>
      <c r="F1646">
        <v>1.6479999999999999</v>
      </c>
      <c r="G1646" s="1">
        <v>3.1599999999999998E-8</v>
      </c>
    </row>
    <row r="1647" spans="1:7" x14ac:dyDescent="0.2">
      <c r="A1647">
        <v>8.2249999999999996</v>
      </c>
      <c r="B1647">
        <v>-2.7980470000000001E-3</v>
      </c>
      <c r="C1647" s="1">
        <f t="shared" si="50"/>
        <v>-2.8427470000000001E-3</v>
      </c>
      <c r="D1647">
        <f t="shared" si="51"/>
        <v>4.8560000000009984E-2</v>
      </c>
      <c r="F1647">
        <v>1.649</v>
      </c>
      <c r="G1647" s="1">
        <v>6.8099999999999994E-8</v>
      </c>
    </row>
    <row r="1648" spans="1:7" x14ac:dyDescent="0.2">
      <c r="A1648">
        <v>8.23</v>
      </c>
      <c r="B1648">
        <v>-2.7565469999999998E-3</v>
      </c>
      <c r="C1648" s="1">
        <f t="shared" si="50"/>
        <v>-2.8012469999999998E-3</v>
      </c>
      <c r="D1648">
        <f t="shared" si="51"/>
        <v>4.7159999999983604E-2</v>
      </c>
      <c r="F1648">
        <v>1.65</v>
      </c>
      <c r="G1648" s="1">
        <v>8.9099999999999997E-8</v>
      </c>
    </row>
    <row r="1649" spans="1:7" x14ac:dyDescent="0.2">
      <c r="A1649">
        <v>8.2349999999999994</v>
      </c>
      <c r="B1649">
        <v>-2.7138679999999999E-3</v>
      </c>
      <c r="C1649" s="1">
        <f t="shared" si="50"/>
        <v>-2.7585679999999999E-3</v>
      </c>
      <c r="D1649">
        <f t="shared" si="51"/>
        <v>4.4720000000018911E-2</v>
      </c>
      <c r="F1649">
        <v>1.651</v>
      </c>
      <c r="G1649" s="1">
        <v>8.65E-8</v>
      </c>
    </row>
    <row r="1650" spans="1:7" x14ac:dyDescent="0.2">
      <c r="A1650">
        <v>8.24</v>
      </c>
      <c r="B1650">
        <v>-2.670071E-3</v>
      </c>
      <c r="C1650" s="1">
        <f t="shared" si="50"/>
        <v>-2.7147709999999999E-3</v>
      </c>
      <c r="D1650">
        <f t="shared" si="51"/>
        <v>4.1520000000003221E-2</v>
      </c>
      <c r="F1650">
        <v>1.6519999999999999</v>
      </c>
      <c r="G1650" s="1">
        <v>6.1399999999999994E-8</v>
      </c>
    </row>
    <row r="1651" spans="1:7" x14ac:dyDescent="0.2">
      <c r="A1651">
        <v>8.2449999999999992</v>
      </c>
      <c r="B1651">
        <v>-2.625236E-3</v>
      </c>
      <c r="C1651" s="1">
        <f t="shared" si="50"/>
        <v>-2.6699359999999999E-3</v>
      </c>
      <c r="D1651">
        <f t="shared" si="51"/>
        <v>3.788000000001096E-2</v>
      </c>
      <c r="F1651">
        <v>1.653</v>
      </c>
      <c r="G1651" s="1">
        <v>2.33E-8</v>
      </c>
    </row>
    <row r="1652" spans="1:7" x14ac:dyDescent="0.2">
      <c r="A1652">
        <v>8.25</v>
      </c>
      <c r="B1652">
        <v>-2.5794540000000001E-3</v>
      </c>
      <c r="C1652" s="1">
        <f t="shared" si="50"/>
        <v>-2.6241540000000001E-3</v>
      </c>
      <c r="D1652">
        <f t="shared" si="51"/>
        <v>3.4159999999991419E-2</v>
      </c>
      <c r="F1652">
        <v>1.6539999999999999</v>
      </c>
      <c r="G1652" s="1">
        <v>-1.31E-8</v>
      </c>
    </row>
    <row r="1653" spans="1:7" x14ac:dyDescent="0.2">
      <c r="A1653">
        <v>8.2550000000000008</v>
      </c>
      <c r="B1653">
        <v>-2.532818E-3</v>
      </c>
      <c r="C1653" s="1">
        <f t="shared" si="50"/>
        <v>-2.577518E-3</v>
      </c>
      <c r="D1653">
        <f t="shared" si="51"/>
        <v>3.0320000000000347E-2</v>
      </c>
      <c r="F1653">
        <v>1.655</v>
      </c>
      <c r="G1653">
        <v>-3.4E-8</v>
      </c>
    </row>
    <row r="1654" spans="1:7" x14ac:dyDescent="0.2">
      <c r="A1654">
        <v>8.26</v>
      </c>
      <c r="B1654">
        <v>-2.485424E-3</v>
      </c>
      <c r="C1654" s="1">
        <f t="shared" si="50"/>
        <v>-2.5301239999999999E-3</v>
      </c>
      <c r="D1654">
        <f t="shared" si="51"/>
        <v>2.7079999999971016E-2</v>
      </c>
      <c r="F1654">
        <v>1.6559999999999999</v>
      </c>
      <c r="G1654" s="1">
        <v>-3.1200000000000001E-8</v>
      </c>
    </row>
    <row r="1655" spans="1:7" x14ac:dyDescent="0.2">
      <c r="A1655">
        <v>8.2650000000000006</v>
      </c>
      <c r="B1655">
        <v>-2.4373530000000002E-3</v>
      </c>
      <c r="C1655" s="1">
        <f t="shared" si="50"/>
        <v>-2.4820530000000001E-3</v>
      </c>
      <c r="D1655">
        <f t="shared" si="51"/>
        <v>2.4840000000005136E-2</v>
      </c>
      <c r="F1655">
        <v>1.657</v>
      </c>
      <c r="G1655" s="1">
        <v>-5.8900000000000001E-9</v>
      </c>
    </row>
    <row r="1656" spans="1:7" x14ac:dyDescent="0.2">
      <c r="A1656">
        <v>8.27</v>
      </c>
      <c r="B1656">
        <v>-2.3886609999999998E-3</v>
      </c>
      <c r="C1656" s="1">
        <f t="shared" si="50"/>
        <v>-2.4333609999999998E-3</v>
      </c>
      <c r="D1656">
        <f t="shared" si="51"/>
        <v>2.4079999999988833E-2</v>
      </c>
      <c r="F1656">
        <v>1.6579999999999999</v>
      </c>
      <c r="G1656" s="1">
        <v>3.2299999999999998E-8</v>
      </c>
    </row>
    <row r="1657" spans="1:7" x14ac:dyDescent="0.2">
      <c r="A1657">
        <v>8.2750000000000004</v>
      </c>
      <c r="B1657">
        <v>-2.3393670000000002E-3</v>
      </c>
      <c r="C1657" s="1">
        <f t="shared" si="50"/>
        <v>-2.3840670000000001E-3</v>
      </c>
      <c r="D1657">
        <f t="shared" si="51"/>
        <v>2.4720000000033604E-2</v>
      </c>
      <c r="F1657">
        <v>1.659</v>
      </c>
      <c r="G1657" s="1">
        <v>6.8900000000000002E-8</v>
      </c>
    </row>
    <row r="1658" spans="1:7" x14ac:dyDescent="0.2">
      <c r="A1658">
        <v>8.2799999999999994</v>
      </c>
      <c r="B1658">
        <v>-2.2894550000000001E-3</v>
      </c>
      <c r="C1658" s="1">
        <f t="shared" si="50"/>
        <v>-2.3341550000000001E-3</v>
      </c>
      <c r="D1658">
        <f t="shared" si="51"/>
        <v>2.6439999999995634E-2</v>
      </c>
      <c r="F1658">
        <v>1.66</v>
      </c>
      <c r="G1658" s="1">
        <v>8.9900000000000004E-8</v>
      </c>
    </row>
    <row r="1659" spans="1:7" x14ac:dyDescent="0.2">
      <c r="A1659">
        <v>8.2850000000000001</v>
      </c>
      <c r="B1659">
        <v>-2.2388820000000002E-3</v>
      </c>
      <c r="C1659" s="1">
        <f t="shared" si="50"/>
        <v>-2.2835820000000001E-3</v>
      </c>
      <c r="D1659">
        <f t="shared" si="51"/>
        <v>2.8720000000009849E-2</v>
      </c>
      <c r="F1659">
        <v>1.661</v>
      </c>
      <c r="G1659" s="1">
        <v>8.72E-8</v>
      </c>
    </row>
    <row r="1660" spans="1:7" x14ac:dyDescent="0.2">
      <c r="A1660">
        <v>8.2899999999999991</v>
      </c>
      <c r="B1660">
        <v>-2.187591E-3</v>
      </c>
      <c r="C1660" s="1">
        <f t="shared" si="50"/>
        <v>-2.232291E-3</v>
      </c>
      <c r="D1660">
        <f t="shared" si="51"/>
        <v>3.0519999999999159E-2</v>
      </c>
      <c r="F1660">
        <v>1.6619999999999999</v>
      </c>
      <c r="G1660" s="1">
        <v>6.2099999999999994E-8</v>
      </c>
    </row>
    <row r="1661" spans="1:7" x14ac:dyDescent="0.2">
      <c r="A1661">
        <v>8.2949999999999999</v>
      </c>
      <c r="B1661">
        <v>-2.1355369999999999E-3</v>
      </c>
      <c r="C1661" s="1">
        <f t="shared" si="50"/>
        <v>-2.1802369999999998E-3</v>
      </c>
      <c r="D1661">
        <f t="shared" si="51"/>
        <v>3.1319999999994408E-2</v>
      </c>
      <c r="F1661">
        <v>1.663</v>
      </c>
      <c r="G1661">
        <v>2.4E-8</v>
      </c>
    </row>
    <row r="1662" spans="1:7" x14ac:dyDescent="0.2">
      <c r="A1662">
        <v>8.3000000000000007</v>
      </c>
      <c r="B1662">
        <v>-2.0826999999999998E-3</v>
      </c>
      <c r="C1662" s="1">
        <f t="shared" si="50"/>
        <v>-2.1273999999999998E-3</v>
      </c>
      <c r="D1662">
        <f t="shared" si="51"/>
        <v>3.0399999999992933E-2</v>
      </c>
      <c r="F1662">
        <v>1.6639999999999999</v>
      </c>
      <c r="G1662" s="1">
        <v>-1.24E-8</v>
      </c>
    </row>
    <row r="1663" spans="1:7" x14ac:dyDescent="0.2">
      <c r="A1663">
        <v>8.3049999999999997</v>
      </c>
      <c r="B1663">
        <v>-2.029103E-3</v>
      </c>
      <c r="C1663" s="1">
        <f t="shared" si="50"/>
        <v>-2.0738029999999999E-3</v>
      </c>
      <c r="D1663">
        <f t="shared" si="51"/>
        <v>2.8320000000012224E-2</v>
      </c>
      <c r="F1663">
        <v>1.665</v>
      </c>
      <c r="G1663" s="1">
        <v>-3.32E-8</v>
      </c>
    </row>
    <row r="1664" spans="1:7" x14ac:dyDescent="0.2">
      <c r="A1664">
        <v>8.31</v>
      </c>
      <c r="B1664">
        <v>-1.9747979999999998E-3</v>
      </c>
      <c r="C1664" s="1">
        <f t="shared" si="50"/>
        <v>-2.0194979999999998E-3</v>
      </c>
      <c r="D1664">
        <f t="shared" si="51"/>
        <v>2.5999999999984369E-2</v>
      </c>
      <c r="F1664">
        <v>1.6659999999999999</v>
      </c>
      <c r="G1664" s="1">
        <v>-3.0500000000000002E-8</v>
      </c>
    </row>
    <row r="1665" spans="1:7" x14ac:dyDescent="0.2">
      <c r="A1665">
        <v>8.3149999999999995</v>
      </c>
      <c r="B1665">
        <v>-1.9198430000000001E-3</v>
      </c>
      <c r="C1665" s="1">
        <f t="shared" si="50"/>
        <v>-1.964543E-3</v>
      </c>
      <c r="D1665">
        <f t="shared" si="51"/>
        <v>2.4600000000010031E-2</v>
      </c>
      <c r="F1665">
        <v>1.667</v>
      </c>
      <c r="G1665" s="1">
        <v>-5.1300000000000003E-9</v>
      </c>
    </row>
    <row r="1666" spans="1:7" x14ac:dyDescent="0.2">
      <c r="A1666">
        <v>8.32</v>
      </c>
      <c r="B1666">
        <v>-1.8642730000000001E-3</v>
      </c>
      <c r="C1666" s="1">
        <f t="shared" si="50"/>
        <v>-1.908973E-3</v>
      </c>
      <c r="D1666">
        <f t="shared" si="51"/>
        <v>2.4560000000013738E-2</v>
      </c>
      <c r="F1666">
        <v>1.6679999999999999</v>
      </c>
      <c r="G1666" s="1">
        <v>3.3099999999999999E-8</v>
      </c>
    </row>
    <row r="1667" spans="1:7" x14ac:dyDescent="0.2">
      <c r="A1667">
        <v>8.3249999999999993</v>
      </c>
      <c r="B1667">
        <v>-1.8080889999999999E-3</v>
      </c>
      <c r="C1667" s="1">
        <f t="shared" ref="C1667:C1730" si="52">B1667-$B$2</f>
        <v>-1.8527889999999999E-3</v>
      </c>
      <c r="D1667">
        <f t="shared" ref="D1667:D1730" si="53">(B1668+B1666-B1667*2)/($M$11*$M$11)</f>
        <v>2.5919999999991783E-2</v>
      </c>
      <c r="F1667">
        <v>1.669</v>
      </c>
      <c r="G1667" s="1">
        <v>6.9600000000000001E-8</v>
      </c>
    </row>
    <row r="1668" spans="1:7" x14ac:dyDescent="0.2">
      <c r="A1668">
        <v>8.33</v>
      </c>
      <c r="B1668">
        <v>-1.751257E-3</v>
      </c>
      <c r="C1668" s="1">
        <f t="shared" si="52"/>
        <v>-1.7959569999999999E-3</v>
      </c>
      <c r="D1668">
        <f t="shared" si="53"/>
        <v>2.9079999999993833E-2</v>
      </c>
      <c r="F1668">
        <v>1.67</v>
      </c>
      <c r="G1668" s="1">
        <v>9.0600000000000004E-8</v>
      </c>
    </row>
    <row r="1669" spans="1:7" x14ac:dyDescent="0.2">
      <c r="A1669">
        <v>8.3350000000000009</v>
      </c>
      <c r="B1669">
        <v>-1.693698E-3</v>
      </c>
      <c r="C1669" s="1">
        <f t="shared" si="52"/>
        <v>-1.7383979999999999E-3</v>
      </c>
      <c r="D1669">
        <f t="shared" si="53"/>
        <v>3.3680000000001209E-2</v>
      </c>
      <c r="F1669">
        <v>1.671</v>
      </c>
      <c r="G1669" s="1">
        <v>8.79E-8</v>
      </c>
    </row>
    <row r="1670" spans="1:7" x14ac:dyDescent="0.2">
      <c r="A1670">
        <v>8.34</v>
      </c>
      <c r="B1670">
        <v>-1.635297E-3</v>
      </c>
      <c r="C1670" s="1">
        <f t="shared" si="52"/>
        <v>-1.6799969999999999E-3</v>
      </c>
      <c r="D1670">
        <f t="shared" si="53"/>
        <v>3.9239999999989006E-2</v>
      </c>
      <c r="F1670">
        <v>1.6719999999999999</v>
      </c>
      <c r="G1670" s="1">
        <v>6.2800000000000006E-8</v>
      </c>
    </row>
    <row r="1671" spans="1:7" x14ac:dyDescent="0.2">
      <c r="A1671">
        <v>8.3450000000000006</v>
      </c>
      <c r="B1671">
        <v>-1.575915E-3</v>
      </c>
      <c r="C1671" s="1">
        <f t="shared" si="52"/>
        <v>-1.6206149999999999E-3</v>
      </c>
      <c r="D1671">
        <f t="shared" si="53"/>
        <v>4.5199999999991775E-2</v>
      </c>
      <c r="F1671">
        <v>1.673</v>
      </c>
      <c r="G1671" s="1">
        <v>2.4699999999999999E-8</v>
      </c>
    </row>
    <row r="1672" spans="1:7" x14ac:dyDescent="0.2">
      <c r="A1672">
        <v>8.35</v>
      </c>
      <c r="B1672">
        <v>-1.515403E-3</v>
      </c>
      <c r="C1672" s="1">
        <f t="shared" si="52"/>
        <v>-1.560103E-3</v>
      </c>
      <c r="D1672">
        <f t="shared" si="53"/>
        <v>5.0880000000003145E-2</v>
      </c>
      <c r="F1672">
        <v>1.6739999999999999</v>
      </c>
      <c r="G1672" s="1">
        <v>-1.1700000000000001E-8</v>
      </c>
    </row>
    <row r="1673" spans="1:7" x14ac:dyDescent="0.2">
      <c r="A1673">
        <v>8.3550000000000004</v>
      </c>
      <c r="B1673">
        <v>-1.453619E-3</v>
      </c>
      <c r="C1673" s="1">
        <f t="shared" si="52"/>
        <v>-1.4983189999999999E-3</v>
      </c>
      <c r="D1673">
        <f t="shared" si="53"/>
        <v>5.5320000000008002E-2</v>
      </c>
      <c r="F1673">
        <v>1.675</v>
      </c>
      <c r="G1673" s="1">
        <v>-3.25E-8</v>
      </c>
    </row>
    <row r="1674" spans="1:7" x14ac:dyDescent="0.2">
      <c r="A1674">
        <v>8.36</v>
      </c>
      <c r="B1674">
        <v>-1.3904519999999999E-3</v>
      </c>
      <c r="C1674" s="1">
        <f t="shared" si="52"/>
        <v>-1.4351519999999999E-3</v>
      </c>
      <c r="D1674">
        <f t="shared" si="53"/>
        <v>5.8279999999993892E-2</v>
      </c>
      <c r="F1674">
        <v>1.6759999999999999</v>
      </c>
      <c r="G1674" s="1">
        <v>-2.9700000000000001E-8</v>
      </c>
    </row>
    <row r="1675" spans="1:7" x14ac:dyDescent="0.2">
      <c r="A1675">
        <v>8.3650000000000002</v>
      </c>
      <c r="B1675">
        <v>-1.325828E-3</v>
      </c>
      <c r="C1675" s="1">
        <f t="shared" si="52"/>
        <v>-1.370528E-3</v>
      </c>
      <c r="D1675">
        <f t="shared" si="53"/>
        <v>5.9359999999997887E-2</v>
      </c>
      <c r="F1675">
        <v>1.677</v>
      </c>
      <c r="G1675" s="1">
        <v>-4.3599999999999998E-9</v>
      </c>
    </row>
    <row r="1676" spans="1:7" x14ac:dyDescent="0.2">
      <c r="A1676">
        <v>8.3699999999999992</v>
      </c>
      <c r="B1676">
        <v>-1.25972E-3</v>
      </c>
      <c r="C1676" s="1">
        <f t="shared" si="52"/>
        <v>-1.3044199999999999E-3</v>
      </c>
      <c r="D1676">
        <f t="shared" si="53"/>
        <v>5.876000000000145E-2</v>
      </c>
      <c r="F1676">
        <v>1.6779999999999999</v>
      </c>
      <c r="G1676" s="1">
        <v>3.3899999999999999E-8</v>
      </c>
    </row>
    <row r="1677" spans="1:7" x14ac:dyDescent="0.2">
      <c r="A1677">
        <v>8.375</v>
      </c>
      <c r="B1677">
        <v>-1.1921429999999999E-3</v>
      </c>
      <c r="C1677" s="1">
        <f t="shared" si="52"/>
        <v>-1.2368429999999998E-3</v>
      </c>
      <c r="D1677">
        <f t="shared" si="53"/>
        <v>5.6559999999979821E-2</v>
      </c>
      <c r="F1677">
        <v>1.679</v>
      </c>
      <c r="G1677" s="1">
        <v>7.0399999999999995E-8</v>
      </c>
    </row>
    <row r="1678" spans="1:7" x14ac:dyDescent="0.2">
      <c r="A1678">
        <v>8.3800000000000008</v>
      </c>
      <c r="B1678">
        <v>-1.1231520000000001E-3</v>
      </c>
      <c r="C1678" s="1">
        <f t="shared" si="52"/>
        <v>-1.167852E-3</v>
      </c>
      <c r="D1678">
        <f t="shared" si="53"/>
        <v>5.2799999999998681E-2</v>
      </c>
      <c r="F1678">
        <v>1.68</v>
      </c>
      <c r="G1678" s="1">
        <v>9.1300000000000004E-8</v>
      </c>
    </row>
    <row r="1679" spans="1:7" x14ac:dyDescent="0.2">
      <c r="A1679">
        <v>8.3849999999999998</v>
      </c>
      <c r="B1679">
        <v>-1.0528410000000001E-3</v>
      </c>
      <c r="C1679" s="1">
        <f t="shared" si="52"/>
        <v>-1.0975410000000001E-3</v>
      </c>
      <c r="D1679">
        <f t="shared" si="53"/>
        <v>4.7999999999992493E-2</v>
      </c>
      <c r="F1679">
        <v>1.681</v>
      </c>
      <c r="G1679" s="1">
        <v>8.8699999999999994E-8</v>
      </c>
    </row>
    <row r="1680" spans="1:7" x14ac:dyDescent="0.2">
      <c r="A1680">
        <v>8.39</v>
      </c>
      <c r="B1680">
        <v>-9.8133000000000009E-4</v>
      </c>
      <c r="C1680" s="1">
        <f t="shared" si="52"/>
        <v>-1.02603E-3</v>
      </c>
      <c r="D1680">
        <f t="shared" si="53"/>
        <v>4.2480000000000989E-2</v>
      </c>
      <c r="F1680">
        <v>1.6819999999999999</v>
      </c>
      <c r="G1680" s="1">
        <v>6.3500000000000006E-8</v>
      </c>
    </row>
    <row r="1681" spans="1:7" x14ac:dyDescent="0.2">
      <c r="A1681">
        <v>8.3949999999999996</v>
      </c>
      <c r="B1681">
        <v>-9.0875699999999995E-4</v>
      </c>
      <c r="C1681" s="1">
        <f t="shared" si="52"/>
        <v>-9.53457E-4</v>
      </c>
      <c r="D1681">
        <f t="shared" si="53"/>
        <v>3.6719999999988359E-2</v>
      </c>
      <c r="F1681">
        <v>1.6830000000000001</v>
      </c>
      <c r="G1681" s="1">
        <v>2.5399999999999999E-8</v>
      </c>
    </row>
    <row r="1682" spans="1:7" x14ac:dyDescent="0.2">
      <c r="A1682">
        <v>8.4</v>
      </c>
      <c r="B1682">
        <v>-8.3526599999999998E-4</v>
      </c>
      <c r="C1682" s="1">
        <f t="shared" si="52"/>
        <v>-8.7996600000000004E-4</v>
      </c>
      <c r="D1682">
        <f t="shared" si="53"/>
        <v>3.0400000000001606E-2</v>
      </c>
      <c r="F1682">
        <v>1.6839999999999999</v>
      </c>
      <c r="G1682">
        <v>-1.0999999999999999E-8</v>
      </c>
    </row>
    <row r="1683" spans="1:7" x14ac:dyDescent="0.2">
      <c r="A1683">
        <v>8.4049999999999994</v>
      </c>
      <c r="B1683">
        <v>-7.6101499999999998E-4</v>
      </c>
      <c r="C1683" s="1">
        <f t="shared" si="52"/>
        <v>-8.0571500000000003E-4</v>
      </c>
      <c r="D1683">
        <f t="shared" si="53"/>
        <v>2.3640000000003589E-2</v>
      </c>
      <c r="F1683">
        <v>1.6850000000000001</v>
      </c>
      <c r="G1683" s="1">
        <v>-3.18E-8</v>
      </c>
    </row>
    <row r="1684" spans="1:7" x14ac:dyDescent="0.2">
      <c r="A1684">
        <v>8.41</v>
      </c>
      <c r="B1684">
        <v>-6.8617299999999999E-4</v>
      </c>
      <c r="C1684" s="1">
        <f t="shared" si="52"/>
        <v>-7.3087299999999994E-4</v>
      </c>
      <c r="D1684">
        <f t="shared" si="53"/>
        <v>1.7120000000000676E-2</v>
      </c>
      <c r="F1684">
        <v>1.6859999999999999</v>
      </c>
      <c r="G1684" s="1">
        <v>-2.8900000000000001E-8</v>
      </c>
    </row>
    <row r="1685" spans="1:7" x14ac:dyDescent="0.2">
      <c r="A1685">
        <v>8.4149999999999991</v>
      </c>
      <c r="B1685">
        <v>-6.1090299999999999E-4</v>
      </c>
      <c r="C1685" s="1">
        <f t="shared" si="52"/>
        <v>-6.5560300000000005E-4</v>
      </c>
      <c r="D1685">
        <f t="shared" si="53"/>
        <v>1.1080000000005322E-2</v>
      </c>
      <c r="F1685">
        <v>1.6870000000000001</v>
      </c>
      <c r="G1685" s="1">
        <v>-3.58E-9</v>
      </c>
    </row>
    <row r="1686" spans="1:7" x14ac:dyDescent="0.2">
      <c r="A1686">
        <v>8.42</v>
      </c>
      <c r="B1686">
        <v>-5.3535599999999996E-4</v>
      </c>
      <c r="C1686" s="1">
        <f t="shared" si="52"/>
        <v>-5.8005600000000002E-4</v>
      </c>
      <c r="D1686">
        <f t="shared" si="53"/>
        <v>5.6399999999977302E-3</v>
      </c>
      <c r="F1686">
        <v>1.6879999999999999</v>
      </c>
      <c r="G1686" s="1">
        <v>3.4599999999999999E-8</v>
      </c>
    </row>
    <row r="1687" spans="1:7" x14ac:dyDescent="0.2">
      <c r="A1687">
        <v>8.4250000000000007</v>
      </c>
      <c r="B1687">
        <v>-4.5966799999999999E-4</v>
      </c>
      <c r="C1687" s="1">
        <f t="shared" si="52"/>
        <v>-5.0436800000000005E-4</v>
      </c>
      <c r="D1687">
        <f t="shared" si="53"/>
        <v>8.4000000000021557E-4</v>
      </c>
      <c r="F1687">
        <v>1.6890000000000001</v>
      </c>
      <c r="G1687" s="1">
        <v>7.1200000000000002E-8</v>
      </c>
    </row>
    <row r="1688" spans="1:7" x14ac:dyDescent="0.2">
      <c r="A1688">
        <v>8.43</v>
      </c>
      <c r="B1688">
        <v>-3.8395900000000001E-4</v>
      </c>
      <c r="C1688" s="1">
        <f t="shared" si="52"/>
        <v>-4.2865900000000002E-4</v>
      </c>
      <c r="D1688">
        <f t="shared" si="53"/>
        <v>-3.5999999999959675E-3</v>
      </c>
      <c r="F1688">
        <v>1.69</v>
      </c>
      <c r="G1688" s="1">
        <v>9.2099999999999998E-8</v>
      </c>
    </row>
    <row r="1689" spans="1:7" x14ac:dyDescent="0.2">
      <c r="A1689">
        <v>8.4350000000000005</v>
      </c>
      <c r="B1689">
        <v>-3.0833999999999999E-4</v>
      </c>
      <c r="C1689" s="1">
        <f t="shared" si="52"/>
        <v>-3.5303999999999999E-4</v>
      </c>
      <c r="D1689">
        <f t="shared" si="53"/>
        <v>-7.60000000000257E-3</v>
      </c>
      <c r="F1689">
        <v>1.6910000000000001</v>
      </c>
      <c r="G1689" s="1">
        <v>8.9400000000000006E-8</v>
      </c>
    </row>
    <row r="1690" spans="1:7" x14ac:dyDescent="0.2">
      <c r="A1690">
        <v>8.44</v>
      </c>
      <c r="B1690">
        <v>-2.3291100000000001E-4</v>
      </c>
      <c r="C1690" s="1">
        <f t="shared" si="52"/>
        <v>-2.7761099999999998E-4</v>
      </c>
      <c r="D1690">
        <f t="shared" si="53"/>
        <v>-1.1079999999998816E-2</v>
      </c>
      <c r="F1690">
        <v>1.6919999999999999</v>
      </c>
      <c r="G1690" s="1">
        <v>6.4200000000000006E-8</v>
      </c>
    </row>
    <row r="1691" spans="1:7" x14ac:dyDescent="0.2">
      <c r="A1691">
        <v>8.4450000000000003</v>
      </c>
      <c r="B1691">
        <v>-1.5775899999999999E-4</v>
      </c>
      <c r="C1691" s="1">
        <f t="shared" si="52"/>
        <v>-2.0245899999999999E-4</v>
      </c>
      <c r="D1691">
        <f t="shared" si="53"/>
        <v>-1.5720000000000317E-2</v>
      </c>
      <c r="F1691">
        <v>1.6930000000000001</v>
      </c>
      <c r="G1691" s="1">
        <v>2.6099999999999999E-8</v>
      </c>
    </row>
    <row r="1692" spans="1:7" x14ac:dyDescent="0.2">
      <c r="A1692">
        <v>8.4499999999999993</v>
      </c>
      <c r="B1692" s="1">
        <v>-8.2999999999999998E-5</v>
      </c>
      <c r="C1692" s="1">
        <f t="shared" si="52"/>
        <v>-1.2770000000000001E-4</v>
      </c>
      <c r="D1692">
        <f t="shared" si="53"/>
        <v>-1.3559999999999918E-2</v>
      </c>
      <c r="F1692">
        <v>1.694</v>
      </c>
      <c r="G1692" s="1">
        <v>-1.03E-8</v>
      </c>
    </row>
    <row r="1693" spans="1:7" x14ac:dyDescent="0.2">
      <c r="A1693">
        <v>8.4550000000000001</v>
      </c>
      <c r="B1693" s="1">
        <v>-8.5799999999999992E-6</v>
      </c>
      <c r="C1693" s="1">
        <f t="shared" si="52"/>
        <v>-5.3280000000000005E-5</v>
      </c>
      <c r="D1693">
        <f t="shared" si="53"/>
        <v>-2.1599999999999928E-2</v>
      </c>
      <c r="F1693">
        <v>1.6950000000000001</v>
      </c>
      <c r="G1693">
        <v>-3.1E-8</v>
      </c>
    </row>
    <row r="1694" spans="1:7" x14ac:dyDescent="0.2">
      <c r="A1694">
        <v>8.4600000000000009</v>
      </c>
      <c r="B1694" s="1">
        <v>6.5300000000000002E-5</v>
      </c>
      <c r="C1694" s="1">
        <f t="shared" si="52"/>
        <v>2.0599999999999999E-5</v>
      </c>
      <c r="D1694">
        <f t="shared" si="53"/>
        <v>-1.5240000000000349E-2</v>
      </c>
      <c r="F1694">
        <v>1.696</v>
      </c>
      <c r="G1694" s="1">
        <v>-2.8200000000000001E-8</v>
      </c>
    </row>
    <row r="1695" spans="1:7" x14ac:dyDescent="0.2">
      <c r="A1695">
        <v>8.4649999999999999</v>
      </c>
      <c r="B1695">
        <v>1.38799E-4</v>
      </c>
      <c r="C1695" s="1">
        <f t="shared" si="52"/>
        <v>9.4098999999999995E-5</v>
      </c>
      <c r="D1695">
        <f t="shared" si="53"/>
        <v>-2.0680000000000351E-2</v>
      </c>
      <c r="F1695">
        <v>1.6970000000000001</v>
      </c>
      <c r="G1695" s="1">
        <v>-2.7999999999999998E-9</v>
      </c>
    </row>
    <row r="1696" spans="1:7" x14ac:dyDescent="0.2">
      <c r="A1696">
        <v>8.4700000000000006</v>
      </c>
      <c r="B1696">
        <v>2.11781E-4</v>
      </c>
      <c r="C1696" s="1">
        <f t="shared" si="52"/>
        <v>1.6708099999999999E-4</v>
      </c>
      <c r="D1696">
        <f t="shared" si="53"/>
        <v>-1.8640000000000757E-2</v>
      </c>
      <c r="F1696">
        <v>1.698</v>
      </c>
      <c r="G1696" s="1">
        <v>3.5399999999999999E-8</v>
      </c>
    </row>
    <row r="1697" spans="1:7" x14ac:dyDescent="0.2">
      <c r="A1697">
        <v>8.4749999999999996</v>
      </c>
      <c r="B1697">
        <v>2.8429699999999998E-4</v>
      </c>
      <c r="C1697" s="1">
        <f t="shared" si="52"/>
        <v>2.3959699999999998E-4</v>
      </c>
      <c r="D1697">
        <f t="shared" si="53"/>
        <v>-1.7839999999999002E-2</v>
      </c>
      <c r="F1697">
        <v>1.6990000000000001</v>
      </c>
      <c r="G1697" s="1">
        <v>7.1900000000000002E-8</v>
      </c>
    </row>
    <row r="1698" spans="1:7" x14ac:dyDescent="0.2">
      <c r="A1698">
        <v>8.48</v>
      </c>
      <c r="B1698">
        <v>3.5636700000000001E-4</v>
      </c>
      <c r="C1698" s="1">
        <f t="shared" si="52"/>
        <v>3.1166700000000001E-4</v>
      </c>
      <c r="D1698">
        <f t="shared" si="53"/>
        <v>-1.636000000000172E-2</v>
      </c>
      <c r="F1698">
        <v>1.7</v>
      </c>
      <c r="G1698" s="1">
        <v>9.2799999999999997E-8</v>
      </c>
    </row>
    <row r="1699" spans="1:7" x14ac:dyDescent="0.2">
      <c r="A1699">
        <v>8.4849999999999994</v>
      </c>
      <c r="B1699">
        <v>4.28028E-4</v>
      </c>
      <c r="C1699" s="1">
        <f t="shared" si="52"/>
        <v>3.83328E-4</v>
      </c>
      <c r="D1699">
        <f t="shared" si="53"/>
        <v>-1.4839999999999472E-2</v>
      </c>
      <c r="F1699">
        <v>1.7010000000000001</v>
      </c>
      <c r="G1699" s="1">
        <v>9.0100000000000006E-8</v>
      </c>
    </row>
    <row r="1700" spans="1:7" x14ac:dyDescent="0.2">
      <c r="A1700">
        <v>8.49</v>
      </c>
      <c r="B1700">
        <v>4.9931800000000001E-4</v>
      </c>
      <c r="C1700" s="1">
        <f t="shared" si="52"/>
        <v>4.54618E-4</v>
      </c>
      <c r="D1700">
        <f t="shared" si="53"/>
        <v>-1.3039999999997151E-2</v>
      </c>
      <c r="F1700">
        <v>1.702</v>
      </c>
      <c r="G1700" s="1">
        <v>6.4900000000000005E-8</v>
      </c>
    </row>
    <row r="1701" spans="1:7" x14ac:dyDescent="0.2">
      <c r="A1701">
        <v>8.4949999999999992</v>
      </c>
      <c r="B1701">
        <v>5.7028199999999997E-4</v>
      </c>
      <c r="C1701" s="1">
        <f t="shared" si="52"/>
        <v>5.2558199999999992E-4</v>
      </c>
      <c r="D1701">
        <f t="shared" si="53"/>
        <v>-1.0799999999996576E-2</v>
      </c>
      <c r="F1701">
        <v>1.7030000000000001</v>
      </c>
      <c r="G1701" s="1">
        <v>2.6799999999999998E-8</v>
      </c>
    </row>
    <row r="1702" spans="1:7" x14ac:dyDescent="0.2">
      <c r="A1702">
        <v>8.5</v>
      </c>
      <c r="B1702">
        <v>6.4097600000000002E-4</v>
      </c>
      <c r="C1702" s="1">
        <f t="shared" si="52"/>
        <v>5.9627599999999997E-4</v>
      </c>
      <c r="D1702">
        <f t="shared" si="53"/>
        <v>-8.3200000000008961E-3</v>
      </c>
      <c r="F1702">
        <v>1.704</v>
      </c>
      <c r="G1702" s="1">
        <v>-9.5700000000000007E-9</v>
      </c>
    </row>
    <row r="1703" spans="1:7" x14ac:dyDescent="0.2">
      <c r="A1703">
        <v>8.5050000000000008</v>
      </c>
      <c r="B1703">
        <v>7.1146200000000005E-4</v>
      </c>
      <c r="C1703" s="1">
        <f t="shared" si="52"/>
        <v>6.66762E-4</v>
      </c>
      <c r="D1703">
        <f t="shared" si="53"/>
        <v>-6.1200000000052879E-3</v>
      </c>
      <c r="F1703">
        <v>1.7050000000000001</v>
      </c>
      <c r="G1703" s="1">
        <v>-3.03E-8</v>
      </c>
    </row>
    <row r="1704" spans="1:7" x14ac:dyDescent="0.2">
      <c r="A1704">
        <v>8.51</v>
      </c>
      <c r="B1704">
        <v>7.8179499999999995E-4</v>
      </c>
      <c r="C1704" s="1">
        <f t="shared" si="52"/>
        <v>7.3709499999999989E-4</v>
      </c>
      <c r="D1704">
        <f t="shared" si="53"/>
        <v>-4.2799999999936639E-3</v>
      </c>
      <c r="F1704">
        <v>1.706</v>
      </c>
      <c r="G1704" s="1">
        <v>-2.7400000000000001E-8</v>
      </c>
    </row>
    <row r="1705" spans="1:7" x14ac:dyDescent="0.2">
      <c r="A1705">
        <v>8.5150000000000006</v>
      </c>
      <c r="B1705">
        <v>8.5202100000000001E-4</v>
      </c>
      <c r="C1705" s="1">
        <f t="shared" si="52"/>
        <v>8.0732099999999995E-4</v>
      </c>
      <c r="D1705">
        <f t="shared" si="53"/>
        <v>-2.8000000000007186E-3</v>
      </c>
      <c r="F1705">
        <v>1.7070000000000001</v>
      </c>
      <c r="G1705">
        <v>-2.0000000000000001E-9</v>
      </c>
    </row>
    <row r="1706" spans="1:7" x14ac:dyDescent="0.2">
      <c r="A1706">
        <v>8.52</v>
      </c>
      <c r="B1706">
        <v>9.2217700000000004E-4</v>
      </c>
      <c r="C1706" s="1">
        <f t="shared" si="52"/>
        <v>8.7747699999999999E-4</v>
      </c>
      <c r="D1706">
        <f t="shared" si="53"/>
        <v>-1.7200000000053978E-3</v>
      </c>
      <c r="F1706">
        <v>1.708</v>
      </c>
      <c r="G1706" s="1">
        <v>3.62E-8</v>
      </c>
    </row>
    <row r="1707" spans="1:7" x14ac:dyDescent="0.2">
      <c r="A1707">
        <v>8.5250000000000004</v>
      </c>
      <c r="B1707">
        <v>9.9229000000000006E-4</v>
      </c>
      <c r="C1707" s="1">
        <f t="shared" si="52"/>
        <v>9.4759000000000011E-4</v>
      </c>
      <c r="D1707">
        <f t="shared" si="53"/>
        <v>-1.1200000000002874E-3</v>
      </c>
      <c r="F1707">
        <v>1.7090000000000001</v>
      </c>
      <c r="G1707" s="1">
        <v>7.2699999999999996E-8</v>
      </c>
    </row>
    <row r="1708" spans="1:7" x14ac:dyDescent="0.2">
      <c r="A1708">
        <v>8.5299999999999994</v>
      </c>
      <c r="B1708">
        <v>1.062375E-3</v>
      </c>
      <c r="C1708" s="1">
        <f t="shared" si="52"/>
        <v>1.017675E-3</v>
      </c>
      <c r="D1708">
        <f t="shared" si="53"/>
        <v>-1.59999999985172E-4</v>
      </c>
      <c r="F1708">
        <v>1.71</v>
      </c>
      <c r="G1708" s="1">
        <v>9.3600000000000004E-8</v>
      </c>
    </row>
    <row r="1709" spans="1:7" x14ac:dyDescent="0.2">
      <c r="A1709">
        <v>8.5350000000000001</v>
      </c>
      <c r="B1709">
        <v>1.132456E-3</v>
      </c>
      <c r="C1709" s="1">
        <f t="shared" si="52"/>
        <v>1.0877560000000001E-3</v>
      </c>
      <c r="D1709">
        <f t="shared" si="53"/>
        <v>1.7600000000103644E-3</v>
      </c>
      <c r="F1709">
        <v>1.7110000000000001</v>
      </c>
      <c r="G1709" s="1">
        <v>9.0800000000000006E-8</v>
      </c>
    </row>
    <row r="1710" spans="1:7" x14ac:dyDescent="0.2">
      <c r="A1710">
        <v>8.5399999999999991</v>
      </c>
      <c r="B1710">
        <v>1.2025810000000001E-3</v>
      </c>
      <c r="C1710" s="1">
        <f t="shared" si="52"/>
        <v>1.1578810000000001E-3</v>
      </c>
      <c r="D1710">
        <f t="shared" si="53"/>
        <v>4.8400000000024812E-3</v>
      </c>
      <c r="F1710">
        <v>1.712</v>
      </c>
      <c r="G1710" s="1">
        <v>6.5600000000000005E-8</v>
      </c>
    </row>
    <row r="1711" spans="1:7" x14ac:dyDescent="0.2">
      <c r="A1711">
        <v>8.5449999999999999</v>
      </c>
      <c r="B1711">
        <v>1.272827E-3</v>
      </c>
      <c r="C1711" s="1">
        <f t="shared" si="52"/>
        <v>1.2281270000000001E-3</v>
      </c>
      <c r="D1711">
        <f t="shared" si="53"/>
        <v>9.0400000000122327E-3</v>
      </c>
      <c r="F1711">
        <v>1.7130000000000001</v>
      </c>
      <c r="G1711" s="1">
        <v>2.7500000000000001E-8</v>
      </c>
    </row>
    <row r="1712" spans="1:7" x14ac:dyDescent="0.2">
      <c r="A1712">
        <v>8.5500000000000007</v>
      </c>
      <c r="B1712">
        <v>1.3432990000000001E-3</v>
      </c>
      <c r="C1712" s="1">
        <f t="shared" si="52"/>
        <v>1.2985990000000001E-3</v>
      </c>
      <c r="D1712">
        <f t="shared" si="53"/>
        <v>1.4239999999998698E-2</v>
      </c>
      <c r="F1712">
        <v>1.714</v>
      </c>
      <c r="G1712" s="1">
        <v>-8.8400000000000001E-9</v>
      </c>
    </row>
    <row r="1713" spans="1:7" x14ac:dyDescent="0.2">
      <c r="A1713">
        <v>8.5549999999999997</v>
      </c>
      <c r="B1713">
        <v>1.414127E-3</v>
      </c>
      <c r="C1713" s="1">
        <f t="shared" si="52"/>
        <v>1.3694270000000001E-3</v>
      </c>
      <c r="D1713">
        <f t="shared" si="53"/>
        <v>1.9720000000011256E-2</v>
      </c>
      <c r="F1713">
        <v>1.7150000000000001</v>
      </c>
      <c r="G1713" s="1">
        <v>-2.9499999999999999E-8</v>
      </c>
    </row>
    <row r="1714" spans="1:7" x14ac:dyDescent="0.2">
      <c r="A1714">
        <v>8.56</v>
      </c>
      <c r="B1714">
        <v>1.4854480000000001E-3</v>
      </c>
      <c r="C1714" s="1">
        <f t="shared" si="52"/>
        <v>1.4407480000000002E-3</v>
      </c>
      <c r="D1714">
        <f t="shared" si="53"/>
        <v>2.4480000000003804E-2</v>
      </c>
      <c r="F1714">
        <v>1.716</v>
      </c>
      <c r="G1714" s="1">
        <v>-2.66E-8</v>
      </c>
    </row>
    <row r="1715" spans="1:7" x14ac:dyDescent="0.2">
      <c r="A1715">
        <v>8.5649999999999995</v>
      </c>
      <c r="B1715">
        <v>1.557381E-3</v>
      </c>
      <c r="C1715" s="1">
        <f t="shared" si="52"/>
        <v>1.5126810000000001E-3</v>
      </c>
      <c r="D1715">
        <f t="shared" si="53"/>
        <v>2.7919999999997253E-2</v>
      </c>
      <c r="F1715">
        <v>1.7170000000000001</v>
      </c>
      <c r="G1715" s="1">
        <v>-1.2199999999999999E-9</v>
      </c>
    </row>
    <row r="1716" spans="1:7" x14ac:dyDescent="0.2">
      <c r="A1716">
        <v>8.57</v>
      </c>
      <c r="B1716">
        <v>1.6300119999999999E-3</v>
      </c>
      <c r="C1716" s="1">
        <f t="shared" si="52"/>
        <v>1.585312E-3</v>
      </c>
      <c r="D1716">
        <f t="shared" si="53"/>
        <v>2.9480000000008805E-2</v>
      </c>
      <c r="F1716">
        <v>1.718</v>
      </c>
      <c r="G1716">
        <v>3.7E-8</v>
      </c>
    </row>
    <row r="1717" spans="1:7" x14ac:dyDescent="0.2">
      <c r="A1717">
        <v>8.5749999999999993</v>
      </c>
      <c r="B1717">
        <v>1.70338E-3</v>
      </c>
      <c r="C1717" s="1">
        <f t="shared" si="52"/>
        <v>1.6586800000000001E-3</v>
      </c>
      <c r="D1717">
        <f t="shared" si="53"/>
        <v>2.9359999999985231E-2</v>
      </c>
      <c r="F1717">
        <v>1.7190000000000001</v>
      </c>
      <c r="G1717" s="1">
        <v>7.3500000000000003E-8</v>
      </c>
    </row>
    <row r="1718" spans="1:7" x14ac:dyDescent="0.2">
      <c r="A1718">
        <v>8.58</v>
      </c>
      <c r="B1718">
        <v>1.7774819999999999E-3</v>
      </c>
      <c r="C1718" s="1">
        <f t="shared" si="52"/>
        <v>1.732782E-3</v>
      </c>
      <c r="D1718">
        <f t="shared" si="53"/>
        <v>2.8079999999999772E-2</v>
      </c>
      <c r="F1718">
        <v>1.72</v>
      </c>
      <c r="G1718" s="1">
        <v>9.4300000000000004E-8</v>
      </c>
    </row>
    <row r="1719" spans="1:7" x14ac:dyDescent="0.2">
      <c r="A1719">
        <v>8.5850000000000009</v>
      </c>
      <c r="B1719">
        <v>1.8522860000000001E-3</v>
      </c>
      <c r="C1719" s="1">
        <f t="shared" si="52"/>
        <v>1.8075860000000001E-3</v>
      </c>
      <c r="D1719">
        <f t="shared" si="53"/>
        <v>2.5759999999989264E-2</v>
      </c>
      <c r="F1719">
        <v>1.7210000000000001</v>
      </c>
      <c r="G1719" s="1">
        <v>9.1500000000000005E-8</v>
      </c>
    </row>
    <row r="1720" spans="1:7" x14ac:dyDescent="0.2">
      <c r="A1720">
        <v>8.59</v>
      </c>
      <c r="B1720">
        <v>1.927734E-3</v>
      </c>
      <c r="C1720" s="1">
        <f t="shared" si="52"/>
        <v>1.883034E-3</v>
      </c>
      <c r="D1720">
        <f t="shared" si="53"/>
        <v>2.3040000000015826E-2</v>
      </c>
      <c r="F1720">
        <v>1.722</v>
      </c>
      <c r="G1720" s="1">
        <v>6.6300000000000005E-8</v>
      </c>
    </row>
    <row r="1721" spans="1:7" x14ac:dyDescent="0.2">
      <c r="A1721">
        <v>8.5950000000000006</v>
      </c>
      <c r="B1721">
        <v>2.003758E-3</v>
      </c>
      <c r="C1721" s="1">
        <f t="shared" si="52"/>
        <v>1.9590580000000001E-3</v>
      </c>
      <c r="D1721">
        <f t="shared" si="53"/>
        <v>2.0480000000010212E-2</v>
      </c>
      <c r="F1721">
        <v>1.7230000000000001</v>
      </c>
      <c r="G1721" s="1">
        <v>2.8200000000000001E-8</v>
      </c>
    </row>
    <row r="1722" spans="1:7" x14ac:dyDescent="0.2">
      <c r="A1722">
        <v>8.6</v>
      </c>
      <c r="B1722">
        <v>2.0802939999999999E-3</v>
      </c>
      <c r="C1722" s="1">
        <f t="shared" si="52"/>
        <v>2.0355939999999999E-3</v>
      </c>
      <c r="D1722">
        <f t="shared" si="53"/>
        <v>1.7920000000004599E-2</v>
      </c>
      <c r="F1722">
        <v>1.724</v>
      </c>
      <c r="G1722" s="1">
        <v>-8.1099999999999995E-9</v>
      </c>
    </row>
    <row r="1723" spans="1:7" x14ac:dyDescent="0.2">
      <c r="A1723">
        <v>8.6050000000000004</v>
      </c>
      <c r="B1723">
        <v>2.1572779999999999E-3</v>
      </c>
      <c r="C1723" s="1">
        <f t="shared" si="52"/>
        <v>2.1125779999999999E-3</v>
      </c>
      <c r="D1723">
        <f t="shared" si="53"/>
        <v>1.5840000000023891E-2</v>
      </c>
      <c r="F1723">
        <v>1.7250000000000001</v>
      </c>
      <c r="G1723" s="1">
        <v>-2.88E-8</v>
      </c>
    </row>
    <row r="1724" spans="1:7" x14ac:dyDescent="0.2">
      <c r="A1724">
        <v>8.61</v>
      </c>
      <c r="B1724">
        <v>2.234658E-3</v>
      </c>
      <c r="C1724" s="1">
        <f t="shared" si="52"/>
        <v>2.1899580000000001E-3</v>
      </c>
      <c r="D1724">
        <f t="shared" si="53"/>
        <v>1.4560000000003737E-2</v>
      </c>
      <c r="F1724">
        <v>1.726</v>
      </c>
      <c r="G1724" s="1">
        <v>-2.5799999999999999E-8</v>
      </c>
    </row>
    <row r="1725" spans="1:7" x14ac:dyDescent="0.2">
      <c r="A1725">
        <v>8.6150000000000002</v>
      </c>
      <c r="B1725">
        <v>2.3124019999999999E-3</v>
      </c>
      <c r="C1725" s="1">
        <f t="shared" si="52"/>
        <v>2.2677019999999999E-3</v>
      </c>
      <c r="D1725">
        <f t="shared" si="53"/>
        <v>1.4239999999998698E-2</v>
      </c>
      <c r="F1725">
        <v>1.7270000000000001</v>
      </c>
      <c r="G1725" s="1">
        <v>-4.19E-10</v>
      </c>
    </row>
    <row r="1726" spans="1:7" x14ac:dyDescent="0.2">
      <c r="A1726">
        <v>8.6199999999999992</v>
      </c>
      <c r="B1726">
        <v>2.3905020000000001E-3</v>
      </c>
      <c r="C1726" s="1">
        <f t="shared" si="52"/>
        <v>2.3458020000000001E-3</v>
      </c>
      <c r="D1726">
        <f t="shared" si="53"/>
        <v>1.4519999999990096E-2</v>
      </c>
      <c r="F1726">
        <v>1.728</v>
      </c>
      <c r="G1726" s="1">
        <v>3.7800000000000001E-8</v>
      </c>
    </row>
    <row r="1727" spans="1:7" x14ac:dyDescent="0.2">
      <c r="A1727">
        <v>8.625</v>
      </c>
      <c r="B1727">
        <v>2.468965E-3</v>
      </c>
      <c r="C1727" s="1">
        <f t="shared" si="52"/>
        <v>2.4242650000000001E-3</v>
      </c>
      <c r="D1727">
        <f t="shared" si="53"/>
        <v>1.52800000000064E-2</v>
      </c>
      <c r="F1727">
        <v>1.7290000000000001</v>
      </c>
      <c r="G1727" s="1">
        <v>7.4299999999999997E-8</v>
      </c>
    </row>
    <row r="1728" spans="1:7" x14ac:dyDescent="0.2">
      <c r="A1728">
        <v>8.6300000000000008</v>
      </c>
      <c r="B1728">
        <v>2.5478100000000002E-3</v>
      </c>
      <c r="C1728" s="1">
        <f t="shared" si="52"/>
        <v>2.5031100000000002E-3</v>
      </c>
      <c r="D1728">
        <f t="shared" si="53"/>
        <v>1.6519999999978219E-2</v>
      </c>
      <c r="F1728">
        <v>1.73</v>
      </c>
      <c r="G1728" s="1">
        <v>9.5099999999999998E-8</v>
      </c>
    </row>
    <row r="1729" spans="1:7" x14ac:dyDescent="0.2">
      <c r="A1729">
        <v>8.6349999999999998</v>
      </c>
      <c r="B1729">
        <v>2.6270680000000002E-3</v>
      </c>
      <c r="C1729" s="1">
        <f t="shared" si="52"/>
        <v>2.5823680000000003E-3</v>
      </c>
      <c r="D1729">
        <f t="shared" si="53"/>
        <v>1.7759999999984732E-2</v>
      </c>
      <c r="F1729">
        <v>1.7310000000000001</v>
      </c>
      <c r="G1729" s="1">
        <v>9.2299999999999999E-8</v>
      </c>
    </row>
    <row r="1730" spans="1:7" x14ac:dyDescent="0.2">
      <c r="A1730">
        <v>8.64</v>
      </c>
      <c r="B1730">
        <v>2.7067699999999998E-3</v>
      </c>
      <c r="C1730" s="1">
        <f t="shared" si="52"/>
        <v>2.6620699999999999E-3</v>
      </c>
      <c r="D1730">
        <f t="shared" si="53"/>
        <v>1.8560000000014676E-2</v>
      </c>
      <c r="F1730">
        <v>1.732</v>
      </c>
      <c r="G1730">
        <v>6.7000000000000004E-8</v>
      </c>
    </row>
    <row r="1731" spans="1:7" x14ac:dyDescent="0.2">
      <c r="A1731">
        <v>8.6449999999999996</v>
      </c>
      <c r="B1731">
        <v>2.7869359999999998E-3</v>
      </c>
      <c r="C1731" s="1">
        <f t="shared" ref="C1731:C1794" si="54">B1731-$B$2</f>
        <v>2.7422359999999999E-3</v>
      </c>
      <c r="D1731">
        <f t="shared" ref="D1731:D1794" si="55">(B1732+B1730-B1731*2)/($M$11*$M$11)</f>
        <v>1.848000000002209E-2</v>
      </c>
      <c r="F1731">
        <v>1.7330000000000001</v>
      </c>
      <c r="G1731" s="1">
        <v>2.8900000000000001E-8</v>
      </c>
    </row>
    <row r="1732" spans="1:7" x14ac:dyDescent="0.2">
      <c r="A1732">
        <v>8.65</v>
      </c>
      <c r="B1732">
        <v>2.867564E-3</v>
      </c>
      <c r="C1732" s="1">
        <f t="shared" si="54"/>
        <v>2.822864E-3</v>
      </c>
      <c r="D1732">
        <f t="shared" si="55"/>
        <v>1.759999999999956E-2</v>
      </c>
      <c r="F1732">
        <v>1.734</v>
      </c>
      <c r="G1732" s="1">
        <v>-7.37E-9</v>
      </c>
    </row>
    <row r="1733" spans="1:7" x14ac:dyDescent="0.2">
      <c r="A1733">
        <v>8.6549999999999994</v>
      </c>
      <c r="B1733">
        <v>2.9486320000000001E-3</v>
      </c>
      <c r="C1733" s="1">
        <f t="shared" si="54"/>
        <v>2.9039320000000001E-3</v>
      </c>
      <c r="D1733">
        <f t="shared" si="55"/>
        <v>1.4759999999967854E-2</v>
      </c>
      <c r="F1733">
        <v>1.7350000000000001</v>
      </c>
      <c r="G1733">
        <v>-2.7999999999999999E-8</v>
      </c>
    </row>
    <row r="1734" spans="1:7" x14ac:dyDescent="0.2">
      <c r="A1734">
        <v>8.66</v>
      </c>
      <c r="B1734">
        <v>3.0300689999999998E-3</v>
      </c>
      <c r="C1734" s="1">
        <f t="shared" si="54"/>
        <v>2.9853689999999999E-3</v>
      </c>
      <c r="D1734">
        <f t="shared" si="55"/>
        <v>9.4400000000272044E-3</v>
      </c>
      <c r="F1734">
        <v>1.736</v>
      </c>
      <c r="G1734">
        <v>-2.4999999999999999E-8</v>
      </c>
    </row>
    <row r="1735" spans="1:7" x14ac:dyDescent="0.2">
      <c r="A1735">
        <v>8.6649999999999991</v>
      </c>
      <c r="B1735">
        <v>3.1117419999999998E-3</v>
      </c>
      <c r="C1735" s="1">
        <f t="shared" si="54"/>
        <v>3.0670419999999999E-3</v>
      </c>
      <c r="D1735">
        <f t="shared" si="55"/>
        <v>1.6400000000041381E-3</v>
      </c>
      <c r="F1735">
        <v>1.7370000000000001</v>
      </c>
      <c r="G1735" s="1">
        <v>3.8400000000000002E-10</v>
      </c>
    </row>
    <row r="1736" spans="1:7" x14ac:dyDescent="0.2">
      <c r="A1736">
        <v>8.67</v>
      </c>
      <c r="B1736">
        <v>3.1934559999999999E-3</v>
      </c>
      <c r="C1736" s="1">
        <f t="shared" si="54"/>
        <v>3.148756E-3</v>
      </c>
      <c r="D1736">
        <f t="shared" si="55"/>
        <v>-8.07999999997977E-3</v>
      </c>
      <c r="F1736">
        <v>1.738</v>
      </c>
      <c r="G1736" s="1">
        <v>3.8600000000000002E-8</v>
      </c>
    </row>
    <row r="1737" spans="1:7" x14ac:dyDescent="0.2">
      <c r="A1737">
        <v>8.6750000000000007</v>
      </c>
      <c r="B1737">
        <v>3.2749680000000001E-3</v>
      </c>
      <c r="C1737" s="1">
        <f t="shared" si="54"/>
        <v>3.2302680000000001E-3</v>
      </c>
      <c r="D1737">
        <f t="shared" si="55"/>
        <v>-1.8840000000006074E-2</v>
      </c>
      <c r="F1737">
        <v>1.7390000000000001</v>
      </c>
      <c r="G1737" s="1">
        <v>7.5100000000000004E-8</v>
      </c>
    </row>
    <row r="1738" spans="1:7" x14ac:dyDescent="0.2">
      <c r="A1738">
        <v>8.68</v>
      </c>
      <c r="B1738">
        <v>3.3560090000000001E-3</v>
      </c>
      <c r="C1738" s="1">
        <f t="shared" si="54"/>
        <v>3.3113090000000001E-3</v>
      </c>
      <c r="D1738">
        <f t="shared" si="55"/>
        <v>-2.8920000000008661E-2</v>
      </c>
      <c r="F1738">
        <v>1.74</v>
      </c>
      <c r="G1738" s="1">
        <v>9.5799999999999998E-8</v>
      </c>
    </row>
    <row r="1739" spans="1:7" x14ac:dyDescent="0.2">
      <c r="A1739">
        <v>8.6850000000000005</v>
      </c>
      <c r="B1739">
        <v>3.4363269999999999E-3</v>
      </c>
      <c r="C1739" s="1">
        <f t="shared" si="54"/>
        <v>3.3916269999999999E-3</v>
      </c>
      <c r="D1739">
        <f t="shared" si="55"/>
        <v>-3.7599999999984868E-2</v>
      </c>
      <c r="F1739">
        <v>1.7410000000000001</v>
      </c>
      <c r="G1739">
        <v>9.2999999999999999E-8</v>
      </c>
    </row>
    <row r="1740" spans="1:7" x14ac:dyDescent="0.2">
      <c r="A1740">
        <v>8.69</v>
      </c>
      <c r="B1740">
        <v>3.515705E-3</v>
      </c>
      <c r="C1740" s="1">
        <f t="shared" si="54"/>
        <v>3.4710050000000001E-3</v>
      </c>
      <c r="D1740">
        <f t="shared" si="55"/>
        <v>-4.4480000000006459E-2</v>
      </c>
      <c r="F1740">
        <v>1.742</v>
      </c>
      <c r="G1740" s="1">
        <v>6.7700000000000004E-8</v>
      </c>
    </row>
    <row r="1741" spans="1:7" x14ac:dyDescent="0.2">
      <c r="A1741">
        <v>8.6950000000000003</v>
      </c>
      <c r="B1741">
        <v>3.5939710000000001E-3</v>
      </c>
      <c r="C1741" s="1">
        <f t="shared" si="54"/>
        <v>3.5492710000000001E-3</v>
      </c>
      <c r="D1741">
        <f t="shared" si="55"/>
        <v>-4.9160000000006421E-2</v>
      </c>
      <c r="F1741">
        <v>1.7430000000000001</v>
      </c>
      <c r="G1741" s="1">
        <v>2.9700000000000001E-8</v>
      </c>
    </row>
    <row r="1742" spans="1:7" x14ac:dyDescent="0.2">
      <c r="A1742">
        <v>8.6999999999999993</v>
      </c>
      <c r="B1742">
        <v>3.6710079999999999E-3</v>
      </c>
      <c r="C1742" s="1">
        <f t="shared" si="54"/>
        <v>3.626308E-3</v>
      </c>
      <c r="D1742">
        <f t="shared" si="55"/>
        <v>-5.1439999999985941E-2</v>
      </c>
      <c r="F1742">
        <v>1.744</v>
      </c>
      <c r="G1742" s="1">
        <v>-6.6299999999999996E-9</v>
      </c>
    </row>
    <row r="1743" spans="1:7" x14ac:dyDescent="0.2">
      <c r="A1743">
        <v>8.7050000000000001</v>
      </c>
      <c r="B1743">
        <v>3.7467590000000001E-3</v>
      </c>
      <c r="C1743" s="1">
        <f t="shared" si="54"/>
        <v>3.7020590000000002E-3</v>
      </c>
      <c r="D1743">
        <f t="shared" si="55"/>
        <v>-5.180000000000462E-2</v>
      </c>
      <c r="F1743">
        <v>1.7450000000000001</v>
      </c>
      <c r="G1743" s="1">
        <v>-2.7199999999999999E-8</v>
      </c>
    </row>
    <row r="1744" spans="1:7" x14ac:dyDescent="0.2">
      <c r="A1744">
        <v>8.7100000000000009</v>
      </c>
      <c r="B1744">
        <v>3.8212150000000002E-3</v>
      </c>
      <c r="C1744" s="1">
        <f t="shared" si="54"/>
        <v>3.7765150000000003E-3</v>
      </c>
      <c r="D1744">
        <f t="shared" si="55"/>
        <v>-5.1000000000009371E-2</v>
      </c>
      <c r="F1744">
        <v>1.746</v>
      </c>
      <c r="G1744" s="1">
        <v>-2.4299999999999999E-8</v>
      </c>
    </row>
    <row r="1745" spans="1:7" x14ac:dyDescent="0.2">
      <c r="A1745">
        <v>8.7149999999999999</v>
      </c>
      <c r="B1745">
        <v>3.8943960000000001E-3</v>
      </c>
      <c r="C1745" s="1">
        <f t="shared" si="54"/>
        <v>3.8496960000000001E-3</v>
      </c>
      <c r="D1745">
        <f t="shared" si="55"/>
        <v>-4.9439999999997819E-2</v>
      </c>
      <c r="F1745">
        <v>1.7470000000000001</v>
      </c>
      <c r="G1745" s="1">
        <v>1.19E-9</v>
      </c>
    </row>
    <row r="1746" spans="1:7" x14ac:dyDescent="0.2">
      <c r="A1746">
        <v>8.7200000000000006</v>
      </c>
      <c r="B1746">
        <v>3.966341E-3</v>
      </c>
      <c r="C1746" s="1">
        <f t="shared" si="54"/>
        <v>3.921641E-3</v>
      </c>
      <c r="D1746">
        <f t="shared" si="55"/>
        <v>-4.7999999999992493E-2</v>
      </c>
      <c r="F1746">
        <v>1.748</v>
      </c>
      <c r="G1746" s="1">
        <v>3.9400000000000002E-8</v>
      </c>
    </row>
    <row r="1747" spans="1:7" x14ac:dyDescent="0.2">
      <c r="A1747">
        <v>8.7249999999999996</v>
      </c>
      <c r="B1747">
        <v>4.0370859999999996E-3</v>
      </c>
      <c r="C1747" s="1">
        <f t="shared" si="54"/>
        <v>3.9923859999999997E-3</v>
      </c>
      <c r="D1747">
        <f t="shared" si="55"/>
        <v>-4.6599999999966113E-2</v>
      </c>
      <c r="F1747">
        <v>1.7490000000000001</v>
      </c>
      <c r="G1747" s="1">
        <v>7.5899999999999998E-8</v>
      </c>
    </row>
    <row r="1748" spans="1:7" x14ac:dyDescent="0.2">
      <c r="A1748">
        <v>8.73</v>
      </c>
      <c r="B1748">
        <v>4.1066660000000001E-3</v>
      </c>
      <c r="C1748" s="1">
        <f t="shared" si="54"/>
        <v>4.0619660000000002E-3</v>
      </c>
      <c r="D1748">
        <f t="shared" si="55"/>
        <v>-4.5119999999981841E-2</v>
      </c>
      <c r="F1748">
        <v>1.75</v>
      </c>
      <c r="G1748" s="1">
        <v>9.6600000000000005E-8</v>
      </c>
    </row>
    <row r="1749" spans="1:7" x14ac:dyDescent="0.2">
      <c r="A1749">
        <v>8.7349999999999994</v>
      </c>
      <c r="B1749">
        <v>4.1751180000000002E-3</v>
      </c>
      <c r="C1749" s="1">
        <f t="shared" si="54"/>
        <v>4.1304180000000003E-3</v>
      </c>
      <c r="D1749">
        <f t="shared" si="55"/>
        <v>-4.3200000000020999E-2</v>
      </c>
      <c r="F1749">
        <v>1.7509999999999999</v>
      </c>
      <c r="G1749" s="1">
        <v>9.3800000000000006E-8</v>
      </c>
    </row>
    <row r="1750" spans="1:7" x14ac:dyDescent="0.2">
      <c r="A1750">
        <v>8.74</v>
      </c>
      <c r="B1750">
        <v>4.2424899999999998E-3</v>
      </c>
      <c r="C1750" s="1">
        <f t="shared" si="54"/>
        <v>4.1977899999999999E-3</v>
      </c>
      <c r="D1750">
        <f t="shared" si="55"/>
        <v>-4.1239999999942434E-2</v>
      </c>
      <c r="F1750">
        <v>1.752</v>
      </c>
      <c r="G1750" s="1">
        <v>6.8499999999999998E-8</v>
      </c>
    </row>
    <row r="1751" spans="1:7" x14ac:dyDescent="0.2">
      <c r="A1751">
        <v>8.7449999999999992</v>
      </c>
      <c r="B1751">
        <v>4.3088309999999999E-3</v>
      </c>
      <c r="C1751" s="1">
        <f t="shared" si="54"/>
        <v>4.264131E-3</v>
      </c>
      <c r="D1751">
        <f t="shared" si="55"/>
        <v>-3.9280000000002646E-2</v>
      </c>
      <c r="F1751">
        <v>1.7529999999999999</v>
      </c>
      <c r="G1751" s="1">
        <v>3.0400000000000001E-8</v>
      </c>
    </row>
    <row r="1752" spans="1:7" x14ac:dyDescent="0.2">
      <c r="A1752">
        <v>8.75</v>
      </c>
      <c r="B1752">
        <v>4.37419E-3</v>
      </c>
      <c r="C1752" s="1">
        <f t="shared" si="54"/>
        <v>4.3294900000000001E-3</v>
      </c>
      <c r="D1752">
        <f t="shared" si="55"/>
        <v>-3.7280000000014524E-2</v>
      </c>
      <c r="F1752">
        <v>1.754</v>
      </c>
      <c r="G1752" s="1">
        <v>-5.8800000000000004E-9</v>
      </c>
    </row>
    <row r="1753" spans="1:7" x14ac:dyDescent="0.2">
      <c r="A1753">
        <v>8.7550000000000008</v>
      </c>
      <c r="B1753">
        <v>4.4386169999999997E-3</v>
      </c>
      <c r="C1753" s="1">
        <f t="shared" si="54"/>
        <v>4.3939169999999998E-3</v>
      </c>
      <c r="D1753">
        <f t="shared" si="55"/>
        <v>-3.5759999999981917E-2</v>
      </c>
      <c r="F1753">
        <v>1.7549999999999999</v>
      </c>
      <c r="G1753" s="1">
        <v>-2.6499999999999999E-8</v>
      </c>
    </row>
    <row r="1754" spans="1:7" x14ac:dyDescent="0.2">
      <c r="A1754">
        <v>8.76</v>
      </c>
      <c r="B1754">
        <v>4.5021499999999999E-3</v>
      </c>
      <c r="C1754" s="1">
        <f t="shared" si="54"/>
        <v>4.45745E-3</v>
      </c>
      <c r="D1754">
        <f t="shared" si="55"/>
        <v>-3.5280000000026401E-2</v>
      </c>
      <c r="F1754">
        <v>1.756</v>
      </c>
      <c r="G1754" s="1">
        <v>-2.3499999999999999E-8</v>
      </c>
    </row>
    <row r="1755" spans="1:7" x14ac:dyDescent="0.2">
      <c r="A1755">
        <v>8.7650000000000006</v>
      </c>
      <c r="B1755">
        <v>4.5648010000000003E-3</v>
      </c>
      <c r="C1755" s="1">
        <f t="shared" si="54"/>
        <v>4.5201010000000003E-3</v>
      </c>
      <c r="D1755">
        <f t="shared" si="55"/>
        <v>-3.5639999999975691E-2</v>
      </c>
      <c r="F1755">
        <v>1.7569999999999999</v>
      </c>
      <c r="G1755">
        <v>2.0000000000000001E-9</v>
      </c>
    </row>
    <row r="1756" spans="1:7" x14ac:dyDescent="0.2">
      <c r="A1756">
        <v>8.77</v>
      </c>
      <c r="B1756">
        <v>4.6265610000000004E-3</v>
      </c>
      <c r="C1756" s="1">
        <f t="shared" si="54"/>
        <v>4.5818610000000004E-3</v>
      </c>
      <c r="D1756">
        <f t="shared" si="55"/>
        <v>-3.6720000000031727E-2</v>
      </c>
      <c r="F1756">
        <v>1.758</v>
      </c>
      <c r="G1756" s="1">
        <v>4.0200000000000003E-8</v>
      </c>
    </row>
    <row r="1757" spans="1:7" x14ac:dyDescent="0.2">
      <c r="A1757">
        <v>8.7750000000000004</v>
      </c>
      <c r="B1757">
        <v>4.6874029999999997E-3</v>
      </c>
      <c r="C1757" s="1">
        <f t="shared" si="54"/>
        <v>4.6427029999999998E-3</v>
      </c>
      <c r="D1757">
        <f t="shared" si="55"/>
        <v>-3.8399999999910728E-2</v>
      </c>
      <c r="F1757">
        <v>1.7589999999999999</v>
      </c>
      <c r="G1757" s="1">
        <v>7.6700000000000005E-8</v>
      </c>
    </row>
    <row r="1758" spans="1:7" x14ac:dyDescent="0.2">
      <c r="A1758">
        <v>8.7799999999999994</v>
      </c>
      <c r="B1758">
        <v>4.7472850000000004E-3</v>
      </c>
      <c r="C1758" s="1">
        <f t="shared" si="54"/>
        <v>4.7025850000000004E-3</v>
      </c>
      <c r="D1758">
        <f t="shared" si="55"/>
        <v>-4.0760000000056307E-2</v>
      </c>
      <c r="F1758">
        <v>1.76</v>
      </c>
      <c r="G1758" s="1">
        <v>9.7399999999999999E-8</v>
      </c>
    </row>
    <row r="1759" spans="1:7" x14ac:dyDescent="0.2">
      <c r="A1759">
        <v>8.7850000000000001</v>
      </c>
      <c r="B1759">
        <v>4.8061479999999997E-3</v>
      </c>
      <c r="C1759" s="1">
        <f t="shared" si="54"/>
        <v>4.7614479999999997E-3</v>
      </c>
      <c r="D1759">
        <f t="shared" si="55"/>
        <v>-4.3079999999945384E-2</v>
      </c>
      <c r="F1759">
        <v>1.7609999999999999</v>
      </c>
      <c r="G1759" s="1">
        <v>9.4500000000000006E-8</v>
      </c>
    </row>
    <row r="1760" spans="1:7" x14ac:dyDescent="0.2">
      <c r="A1760">
        <v>8.7899999999999991</v>
      </c>
      <c r="B1760">
        <v>4.8639340000000003E-3</v>
      </c>
      <c r="C1760" s="1">
        <f t="shared" si="54"/>
        <v>4.8192340000000004E-3</v>
      </c>
      <c r="D1760">
        <f t="shared" si="55"/>
        <v>-4.5160000000030176E-2</v>
      </c>
      <c r="F1760">
        <v>1.762</v>
      </c>
      <c r="G1760" s="1">
        <v>6.9199999999999998E-8</v>
      </c>
    </row>
    <row r="1761" spans="1:7" x14ac:dyDescent="0.2">
      <c r="A1761">
        <v>8.7949999999999999</v>
      </c>
      <c r="B1761">
        <v>4.9205910000000002E-3</v>
      </c>
      <c r="C1761" s="1">
        <f t="shared" si="54"/>
        <v>4.8758910000000003E-3</v>
      </c>
      <c r="D1761">
        <f t="shared" si="55"/>
        <v>-4.6640000000014448E-2</v>
      </c>
      <c r="F1761">
        <v>1.7629999999999999</v>
      </c>
      <c r="G1761" s="1">
        <v>3.1100000000000001E-8</v>
      </c>
    </row>
    <row r="1762" spans="1:7" x14ac:dyDescent="0.2">
      <c r="A1762">
        <v>8.8000000000000007</v>
      </c>
      <c r="B1762">
        <v>4.9760819999999997E-3</v>
      </c>
      <c r="C1762" s="1">
        <f t="shared" si="54"/>
        <v>4.9313819999999998E-3</v>
      </c>
      <c r="D1762">
        <f t="shared" si="55"/>
        <v>-4.7720000000001095E-2</v>
      </c>
      <c r="F1762">
        <v>1.764</v>
      </c>
      <c r="G1762" s="1">
        <v>-5.1199999999999997E-9</v>
      </c>
    </row>
    <row r="1763" spans="1:7" x14ac:dyDescent="0.2">
      <c r="A1763">
        <v>8.8049999999999997</v>
      </c>
      <c r="B1763">
        <v>5.0303800000000001E-3</v>
      </c>
      <c r="C1763" s="1">
        <f t="shared" si="54"/>
        <v>4.9856800000000001E-3</v>
      </c>
      <c r="D1763">
        <f t="shared" si="55"/>
        <v>-4.828000000005328E-2</v>
      </c>
      <c r="F1763">
        <v>1.7649999999999999</v>
      </c>
      <c r="G1763" s="1">
        <v>-2.5699999999999999E-8</v>
      </c>
    </row>
    <row r="1764" spans="1:7" x14ac:dyDescent="0.2">
      <c r="A1764">
        <v>8.81</v>
      </c>
      <c r="B1764">
        <v>5.083471E-3</v>
      </c>
      <c r="C1764" s="1">
        <f t="shared" si="54"/>
        <v>5.038771E-3</v>
      </c>
      <c r="D1764">
        <f t="shared" si="55"/>
        <v>-4.8840000000036077E-2</v>
      </c>
      <c r="F1764">
        <v>1.766</v>
      </c>
      <c r="G1764" s="1">
        <v>-2.2700000000000001E-8</v>
      </c>
    </row>
    <row r="1765" spans="1:7" x14ac:dyDescent="0.2">
      <c r="A1765">
        <v>8.8149999999999995</v>
      </c>
      <c r="B1765">
        <v>5.1353409999999999E-3</v>
      </c>
      <c r="C1765" s="1">
        <f t="shared" si="54"/>
        <v>5.0906409999999999E-3</v>
      </c>
      <c r="D1765">
        <f t="shared" si="55"/>
        <v>-4.9160000000006421E-2</v>
      </c>
      <c r="F1765">
        <v>1.7669999999999999</v>
      </c>
      <c r="G1765" s="1">
        <v>2.8299999999999999E-9</v>
      </c>
    </row>
    <row r="1766" spans="1:7" x14ac:dyDescent="0.2">
      <c r="A1766">
        <v>8.82</v>
      </c>
      <c r="B1766">
        <v>5.1859819999999996E-3</v>
      </c>
      <c r="C1766" s="1">
        <f t="shared" si="54"/>
        <v>5.1412819999999996E-3</v>
      </c>
      <c r="D1766">
        <f t="shared" si="55"/>
        <v>-5.0039999999959561E-2</v>
      </c>
      <c r="F1766">
        <v>1.768</v>
      </c>
      <c r="G1766" s="1">
        <v>4.1099999999999997E-8</v>
      </c>
    </row>
    <row r="1767" spans="1:7" x14ac:dyDescent="0.2">
      <c r="A1767">
        <v>8.8249999999999993</v>
      </c>
      <c r="B1767">
        <v>5.2353720000000003E-3</v>
      </c>
      <c r="C1767" s="1">
        <f t="shared" si="54"/>
        <v>5.1906720000000003E-3</v>
      </c>
      <c r="D1767">
        <f t="shared" si="55"/>
        <v>-5.1600000000040502E-2</v>
      </c>
      <c r="F1767">
        <v>1.7689999999999999</v>
      </c>
      <c r="G1767" s="1">
        <v>7.7499999999999999E-8</v>
      </c>
    </row>
    <row r="1768" spans="1:7" x14ac:dyDescent="0.2">
      <c r="A1768">
        <v>8.83</v>
      </c>
      <c r="B1768">
        <v>5.283472E-3</v>
      </c>
      <c r="C1768" s="1">
        <f t="shared" si="54"/>
        <v>5.238772E-3</v>
      </c>
      <c r="D1768">
        <f t="shared" si="55"/>
        <v>-5.4519999999960711E-2</v>
      </c>
      <c r="F1768">
        <v>1.77</v>
      </c>
      <c r="G1768" s="1">
        <v>9.8200000000000006E-8</v>
      </c>
    </row>
    <row r="1769" spans="1:7" x14ac:dyDescent="0.2">
      <c r="A1769">
        <v>8.8350000000000009</v>
      </c>
      <c r="B1769">
        <v>5.3302089999999998E-3</v>
      </c>
      <c r="C1769" s="1">
        <f t="shared" si="54"/>
        <v>5.2855089999999999E-3</v>
      </c>
      <c r="D1769">
        <f t="shared" si="55"/>
        <v>-5.8000000000002494E-2</v>
      </c>
      <c r="F1769">
        <v>1.7709999999999999</v>
      </c>
      <c r="G1769" s="1">
        <v>9.53E-8</v>
      </c>
    </row>
    <row r="1770" spans="1:7" x14ac:dyDescent="0.2">
      <c r="A1770">
        <v>8.84</v>
      </c>
      <c r="B1770">
        <v>5.3754959999999996E-3</v>
      </c>
      <c r="C1770" s="1">
        <f t="shared" si="54"/>
        <v>5.3307959999999996E-3</v>
      </c>
      <c r="D1770">
        <f t="shared" si="55"/>
        <v>-6.1759999999966286E-2</v>
      </c>
      <c r="F1770">
        <v>1.772</v>
      </c>
      <c r="G1770" s="1">
        <v>6.9899999999999997E-8</v>
      </c>
    </row>
    <row r="1771" spans="1:7" x14ac:dyDescent="0.2">
      <c r="A1771">
        <v>8.8450000000000006</v>
      </c>
      <c r="B1771">
        <v>5.4192390000000002E-3</v>
      </c>
      <c r="C1771" s="1">
        <f t="shared" si="54"/>
        <v>5.3745390000000002E-3</v>
      </c>
      <c r="D1771">
        <f t="shared" si="55"/>
        <v>-6.5560000000047802E-2</v>
      </c>
      <c r="F1771">
        <v>1.7729999999999999</v>
      </c>
      <c r="G1771" s="1">
        <v>3.1900000000000001E-8</v>
      </c>
    </row>
    <row r="1772" spans="1:7" x14ac:dyDescent="0.2">
      <c r="A1772">
        <v>8.85</v>
      </c>
      <c r="B1772">
        <v>5.4613429999999996E-3</v>
      </c>
      <c r="C1772" s="1">
        <f t="shared" si="54"/>
        <v>5.4166429999999996E-3</v>
      </c>
      <c r="D1772">
        <f t="shared" si="55"/>
        <v>-6.9119999999908699E-2</v>
      </c>
      <c r="F1772">
        <v>1.774</v>
      </c>
      <c r="G1772" s="1">
        <v>-4.3699999999999996E-9</v>
      </c>
    </row>
    <row r="1773" spans="1:7" x14ac:dyDescent="0.2">
      <c r="A1773">
        <v>8.8550000000000004</v>
      </c>
      <c r="B1773">
        <v>5.5017190000000004E-3</v>
      </c>
      <c r="C1773" s="1">
        <f t="shared" si="54"/>
        <v>5.4570190000000005E-3</v>
      </c>
      <c r="D1773">
        <f t="shared" si="55"/>
        <v>-7.1800000000094011E-2</v>
      </c>
      <c r="F1773">
        <v>1.7749999999999999</v>
      </c>
      <c r="G1773" s="1">
        <v>-2.4900000000000001E-8</v>
      </c>
    </row>
    <row r="1774" spans="1:7" x14ac:dyDescent="0.2">
      <c r="A1774">
        <v>8.86</v>
      </c>
      <c r="B1774">
        <v>5.5402999999999997E-3</v>
      </c>
      <c r="C1774" s="1">
        <f t="shared" si="54"/>
        <v>5.4955999999999998E-3</v>
      </c>
      <c r="D1774">
        <f t="shared" si="55"/>
        <v>-7.3679999999937129E-2</v>
      </c>
      <c r="F1774">
        <v>1.776</v>
      </c>
      <c r="G1774" s="1">
        <v>-2.18E-8</v>
      </c>
    </row>
    <row r="1775" spans="1:7" x14ac:dyDescent="0.2">
      <c r="A1775">
        <v>8.8650000000000002</v>
      </c>
      <c r="B1775">
        <v>5.5770389999999998E-3</v>
      </c>
      <c r="C1775" s="1">
        <f t="shared" si="54"/>
        <v>5.5323389999999998E-3</v>
      </c>
      <c r="D1775">
        <f t="shared" si="55"/>
        <v>-7.4359999999995541E-2</v>
      </c>
      <c r="F1775">
        <v>1.7769999999999999</v>
      </c>
      <c r="G1775" s="1">
        <v>3.65E-9</v>
      </c>
    </row>
    <row r="1776" spans="1:7" x14ac:dyDescent="0.2">
      <c r="A1776">
        <v>8.8699999999999992</v>
      </c>
      <c r="B1776">
        <v>5.6119189999999999E-3</v>
      </c>
      <c r="C1776" s="1">
        <f t="shared" si="54"/>
        <v>5.567219E-3</v>
      </c>
      <c r="D1776">
        <f t="shared" si="55"/>
        <v>-7.3639999999958183E-2</v>
      </c>
      <c r="F1776">
        <v>1.778</v>
      </c>
      <c r="G1776" s="1">
        <v>4.1899999999999998E-8</v>
      </c>
    </row>
    <row r="1777" spans="1:7" x14ac:dyDescent="0.2">
      <c r="A1777">
        <v>8.875</v>
      </c>
      <c r="B1777">
        <v>5.6449580000000003E-3</v>
      </c>
      <c r="C1777" s="1">
        <f t="shared" si="54"/>
        <v>5.6002580000000003E-3</v>
      </c>
      <c r="D1777">
        <f t="shared" si="55"/>
        <v>-7.1520000000033224E-2</v>
      </c>
      <c r="F1777">
        <v>1.7789999999999999</v>
      </c>
      <c r="G1777" s="1">
        <v>7.8300000000000006E-8</v>
      </c>
    </row>
    <row r="1778" spans="1:7" x14ac:dyDescent="0.2">
      <c r="A1778">
        <v>8.8800000000000008</v>
      </c>
      <c r="B1778">
        <v>5.6762089999999998E-3</v>
      </c>
      <c r="C1778" s="1">
        <f t="shared" si="54"/>
        <v>5.6315089999999998E-3</v>
      </c>
      <c r="D1778">
        <f t="shared" si="55"/>
        <v>-6.8319999999982839E-2</v>
      </c>
      <c r="F1778">
        <v>1.78</v>
      </c>
      <c r="G1778" s="1">
        <v>9.8900000000000005E-8</v>
      </c>
    </row>
    <row r="1779" spans="1:7" x14ac:dyDescent="0.2">
      <c r="A1779">
        <v>8.8849999999999998</v>
      </c>
      <c r="B1779">
        <v>5.7057519999999997E-3</v>
      </c>
      <c r="C1779" s="1">
        <f t="shared" si="54"/>
        <v>5.6610519999999998E-3</v>
      </c>
      <c r="D1779">
        <f t="shared" si="55"/>
        <v>-6.4519999999970712E-2</v>
      </c>
      <c r="F1779">
        <v>1.7809999999999999</v>
      </c>
      <c r="G1779">
        <v>9.5999999999999999E-8</v>
      </c>
    </row>
    <row r="1780" spans="1:7" x14ac:dyDescent="0.2">
      <c r="A1780">
        <v>8.89</v>
      </c>
      <c r="B1780">
        <v>5.7336820000000004E-3</v>
      </c>
      <c r="C1780" s="1">
        <f t="shared" si="54"/>
        <v>5.6889820000000004E-3</v>
      </c>
      <c r="D1780">
        <f t="shared" si="55"/>
        <v>-6.0960000000040426E-2</v>
      </c>
      <c r="F1780">
        <v>1.782</v>
      </c>
      <c r="G1780" s="1">
        <v>7.0700000000000004E-8</v>
      </c>
    </row>
    <row r="1781" spans="1:7" x14ac:dyDescent="0.2">
      <c r="A1781">
        <v>8.8949999999999996</v>
      </c>
      <c r="B1781">
        <v>5.760088E-3</v>
      </c>
      <c r="C1781" s="1">
        <f t="shared" si="54"/>
        <v>5.7153880000000001E-3</v>
      </c>
      <c r="D1781">
        <f t="shared" si="55"/>
        <v>-5.7759999999990042E-2</v>
      </c>
      <c r="F1781">
        <v>1.7829999999999999</v>
      </c>
      <c r="G1781" s="1">
        <v>3.2600000000000001E-8</v>
      </c>
    </row>
    <row r="1782" spans="1:7" x14ac:dyDescent="0.2">
      <c r="A1782">
        <v>8.9</v>
      </c>
      <c r="B1782">
        <v>5.7850499999999999E-3</v>
      </c>
      <c r="C1782" s="1">
        <f t="shared" si="54"/>
        <v>5.74035E-3</v>
      </c>
      <c r="D1782">
        <f t="shared" si="55"/>
        <v>-5.496000000000667E-2</v>
      </c>
      <c r="F1782">
        <v>1.784</v>
      </c>
      <c r="G1782" s="1">
        <v>-3.6E-9</v>
      </c>
    </row>
    <row r="1783" spans="1:7" x14ac:dyDescent="0.2">
      <c r="A1783">
        <v>8.9049999999999994</v>
      </c>
      <c r="B1783">
        <v>5.8086379999999996E-3</v>
      </c>
      <c r="C1783" s="1">
        <f t="shared" si="54"/>
        <v>5.7639379999999997E-3</v>
      </c>
      <c r="D1783">
        <f t="shared" si="55"/>
        <v>-5.2479999999993643E-2</v>
      </c>
      <c r="F1783">
        <v>1.7849999999999999</v>
      </c>
      <c r="G1783" s="1">
        <v>-2.4100000000000001E-8</v>
      </c>
    </row>
    <row r="1784" spans="1:7" x14ac:dyDescent="0.2">
      <c r="A1784">
        <v>8.91</v>
      </c>
      <c r="B1784">
        <v>5.8309140000000004E-3</v>
      </c>
      <c r="C1784" s="1">
        <f t="shared" si="54"/>
        <v>5.7862140000000005E-3</v>
      </c>
      <c r="D1784">
        <f t="shared" si="55"/>
        <v>-5.1040000000057706E-2</v>
      </c>
      <c r="F1784">
        <v>1.786</v>
      </c>
      <c r="G1784">
        <v>-2.0999999999999999E-8</v>
      </c>
    </row>
    <row r="1785" spans="1:7" x14ac:dyDescent="0.2">
      <c r="A1785">
        <v>8.9149999999999991</v>
      </c>
      <c r="B1785">
        <v>5.8519139999999997E-3</v>
      </c>
      <c r="C1785" s="1">
        <f t="shared" si="54"/>
        <v>5.8072139999999998E-3</v>
      </c>
      <c r="D1785">
        <f t="shared" si="55"/>
        <v>-5.0799999999975864E-2</v>
      </c>
      <c r="F1785">
        <v>1.7869999999999999</v>
      </c>
      <c r="G1785" s="1">
        <v>4.49E-9</v>
      </c>
    </row>
    <row r="1786" spans="1:7" x14ac:dyDescent="0.2">
      <c r="A1786">
        <v>8.92</v>
      </c>
      <c r="B1786">
        <v>5.8716439999999996E-3</v>
      </c>
      <c r="C1786" s="1">
        <f t="shared" si="54"/>
        <v>5.8269439999999997E-3</v>
      </c>
      <c r="D1786">
        <f t="shared" si="55"/>
        <v>-5.2040000000017073E-2</v>
      </c>
      <c r="F1786">
        <v>1.788</v>
      </c>
      <c r="G1786" s="1">
        <v>4.2699999999999999E-8</v>
      </c>
    </row>
    <row r="1787" spans="1:7" x14ac:dyDescent="0.2">
      <c r="A1787">
        <v>8.9250000000000007</v>
      </c>
      <c r="B1787">
        <v>5.890073E-3</v>
      </c>
      <c r="C1787" s="1">
        <f t="shared" si="54"/>
        <v>5.8453730000000001E-3</v>
      </c>
      <c r="D1787">
        <f t="shared" si="55"/>
        <v>-5.4160000000011421E-2</v>
      </c>
      <c r="F1787">
        <v>1.7889999999999999</v>
      </c>
      <c r="G1787" s="1">
        <v>7.91E-8</v>
      </c>
    </row>
    <row r="1788" spans="1:7" x14ac:dyDescent="0.2">
      <c r="A1788">
        <v>8.93</v>
      </c>
      <c r="B1788">
        <v>5.9071480000000001E-3</v>
      </c>
      <c r="C1788" s="1">
        <f t="shared" si="54"/>
        <v>5.8624480000000001E-3</v>
      </c>
      <c r="D1788">
        <f t="shared" si="55"/>
        <v>-5.7000000000043127E-2</v>
      </c>
      <c r="F1788">
        <v>1.79</v>
      </c>
      <c r="G1788" s="1">
        <v>9.9699999999999999E-8</v>
      </c>
    </row>
    <row r="1789" spans="1:7" x14ac:dyDescent="0.2">
      <c r="A1789">
        <v>8.9350000000000005</v>
      </c>
      <c r="B1789">
        <v>5.922798E-3</v>
      </c>
      <c r="C1789" s="1">
        <f t="shared" si="54"/>
        <v>5.878098E-3</v>
      </c>
      <c r="D1789">
        <f t="shared" si="55"/>
        <v>-5.9919999999963336E-2</v>
      </c>
      <c r="F1789">
        <v>1.7909999999999999</v>
      </c>
      <c r="G1789" s="1">
        <v>9.6800000000000007E-8</v>
      </c>
    </row>
    <row r="1790" spans="1:7" x14ac:dyDescent="0.2">
      <c r="A1790">
        <v>8.94</v>
      </c>
      <c r="B1790">
        <v>5.9369499999999999E-3</v>
      </c>
      <c r="C1790" s="1">
        <f t="shared" si="54"/>
        <v>5.8922499999999999E-3</v>
      </c>
      <c r="D1790">
        <f t="shared" si="55"/>
        <v>-6.2720000000016096E-2</v>
      </c>
      <c r="F1790">
        <v>1.792</v>
      </c>
      <c r="G1790" s="1">
        <v>7.1499999999999998E-8</v>
      </c>
    </row>
    <row r="1791" spans="1:7" x14ac:dyDescent="0.2">
      <c r="A1791">
        <v>8.9450000000000003</v>
      </c>
      <c r="B1791">
        <v>5.9495340000000002E-3</v>
      </c>
      <c r="C1791" s="1">
        <f t="shared" si="54"/>
        <v>5.9048340000000003E-3</v>
      </c>
      <c r="D1791">
        <f t="shared" si="55"/>
        <v>-6.5200000000029124E-2</v>
      </c>
      <c r="F1791">
        <v>1.7929999999999999</v>
      </c>
      <c r="G1791" s="1">
        <v>3.3400000000000001E-8</v>
      </c>
    </row>
    <row r="1792" spans="1:7" x14ac:dyDescent="0.2">
      <c r="A1792">
        <v>8.9499999999999993</v>
      </c>
      <c r="B1792">
        <v>5.9604879999999999E-3</v>
      </c>
      <c r="C1792" s="1">
        <f t="shared" si="54"/>
        <v>5.9157879999999999E-3</v>
      </c>
      <c r="D1792">
        <f t="shared" si="55"/>
        <v>-6.7480000000008644E-2</v>
      </c>
      <c r="F1792">
        <v>1.794</v>
      </c>
      <c r="G1792" s="1">
        <v>-2.8299999999999999E-9</v>
      </c>
    </row>
    <row r="1793" spans="1:7" x14ac:dyDescent="0.2">
      <c r="A1793">
        <v>8.9550000000000001</v>
      </c>
      <c r="B1793">
        <v>5.9697550000000002E-3</v>
      </c>
      <c r="C1793" s="1">
        <f t="shared" si="54"/>
        <v>5.9250550000000003E-3</v>
      </c>
      <c r="D1793">
        <f t="shared" si="55"/>
        <v>-6.9119999999978088E-2</v>
      </c>
      <c r="F1793">
        <v>1.7949999999999999</v>
      </c>
      <c r="G1793" s="1">
        <v>-2.33E-8</v>
      </c>
    </row>
    <row r="1794" spans="1:7" x14ac:dyDescent="0.2">
      <c r="A1794">
        <v>8.9600000000000009</v>
      </c>
      <c r="B1794">
        <v>5.9772940000000002E-3</v>
      </c>
      <c r="C1794" s="1">
        <f t="shared" si="54"/>
        <v>5.9325940000000002E-3</v>
      </c>
      <c r="D1794">
        <f t="shared" si="55"/>
        <v>-7.0120000000006844E-2</v>
      </c>
      <c r="F1794">
        <v>1.796</v>
      </c>
      <c r="G1794" s="1">
        <v>-2.0199999999999999E-8</v>
      </c>
    </row>
    <row r="1795" spans="1:7" x14ac:dyDescent="0.2">
      <c r="A1795">
        <v>8.9649999999999999</v>
      </c>
      <c r="B1795">
        <v>5.98308E-3</v>
      </c>
      <c r="C1795" s="1">
        <f t="shared" ref="C1795:C1858" si="56">B1795-$B$2</f>
        <v>5.93838E-3</v>
      </c>
      <c r="D1795">
        <f t="shared" ref="D1795:D1858" si="57">(B1796+B1794-B1795*2)/($M$11*$M$11)</f>
        <v>-7.0759999999947532E-2</v>
      </c>
      <c r="F1795">
        <v>1.7969999999999999</v>
      </c>
      <c r="G1795" s="1">
        <v>5.3199999999999998E-9</v>
      </c>
    </row>
    <row r="1796" spans="1:7" x14ac:dyDescent="0.2">
      <c r="A1796">
        <v>8.9700000000000006</v>
      </c>
      <c r="B1796">
        <v>5.9870970000000003E-3</v>
      </c>
      <c r="C1796" s="1">
        <f t="shared" si="56"/>
        <v>5.9423970000000003E-3</v>
      </c>
      <c r="D1796">
        <f t="shared" si="57"/>
        <v>-7.1120000000035599E-2</v>
      </c>
      <c r="F1796">
        <v>1.798</v>
      </c>
      <c r="G1796" s="1">
        <v>4.36E-8</v>
      </c>
    </row>
    <row r="1797" spans="1:7" x14ac:dyDescent="0.2">
      <c r="A1797">
        <v>8.9749999999999996</v>
      </c>
      <c r="B1797">
        <v>5.9893359999999996E-3</v>
      </c>
      <c r="C1797" s="1">
        <f t="shared" si="56"/>
        <v>5.9446359999999997E-3</v>
      </c>
      <c r="D1797">
        <f t="shared" si="57"/>
        <v>-7.1679999999949007E-2</v>
      </c>
      <c r="F1797">
        <v>1.7989999999999999</v>
      </c>
      <c r="G1797" s="1">
        <v>7.9899999999999994E-8</v>
      </c>
    </row>
    <row r="1798" spans="1:7" x14ac:dyDescent="0.2">
      <c r="A1798">
        <v>8.98</v>
      </c>
      <c r="B1798">
        <v>5.9897830000000003E-3</v>
      </c>
      <c r="C1798" s="1">
        <f t="shared" si="56"/>
        <v>5.9450830000000003E-3</v>
      </c>
      <c r="D1798">
        <f t="shared" si="57"/>
        <v>-7.2160000000043301E-2</v>
      </c>
      <c r="F1798">
        <v>1.8</v>
      </c>
      <c r="G1798" s="1">
        <v>1.01E-7</v>
      </c>
    </row>
    <row r="1799" spans="1:7" x14ac:dyDescent="0.2">
      <c r="A1799">
        <v>8.9849999999999994</v>
      </c>
      <c r="B1799">
        <v>5.9884259999999998E-3</v>
      </c>
      <c r="C1799" s="1">
        <f t="shared" si="56"/>
        <v>5.9437259999999999E-3</v>
      </c>
      <c r="D1799">
        <f t="shared" si="57"/>
        <v>-7.2720000000026097E-2</v>
      </c>
      <c r="F1799">
        <v>1.8009999999999999</v>
      </c>
      <c r="G1799" s="1">
        <v>9.76E-8</v>
      </c>
    </row>
    <row r="1800" spans="1:7" x14ac:dyDescent="0.2">
      <c r="A1800">
        <v>8.99</v>
      </c>
      <c r="B1800">
        <v>5.9852509999999996E-3</v>
      </c>
      <c r="C1800" s="1">
        <f t="shared" si="56"/>
        <v>5.9405509999999996E-3</v>
      </c>
      <c r="D1800">
        <f t="shared" si="57"/>
        <v>-7.3239999999960559E-2</v>
      </c>
      <c r="F1800">
        <v>1.802</v>
      </c>
      <c r="G1800" s="1">
        <v>7.2199999999999998E-8</v>
      </c>
    </row>
    <row r="1801" spans="1:7" x14ac:dyDescent="0.2">
      <c r="A1801">
        <v>8.9949999999999992</v>
      </c>
      <c r="B1801">
        <v>5.9802450000000004E-3</v>
      </c>
      <c r="C1801" s="1">
        <f t="shared" si="56"/>
        <v>5.9355450000000004E-3</v>
      </c>
      <c r="D1801">
        <f t="shared" si="57"/>
        <v>-7.3080000000044776E-2</v>
      </c>
      <c r="F1801">
        <v>1.8029999999999999</v>
      </c>
      <c r="G1801" s="1">
        <v>3.4100000000000001E-8</v>
      </c>
    </row>
    <row r="1802" spans="1:7" x14ac:dyDescent="0.2">
      <c r="A1802">
        <v>9</v>
      </c>
      <c r="B1802">
        <v>5.973412E-3</v>
      </c>
      <c r="C1802" s="1">
        <f t="shared" si="56"/>
        <v>5.928712E-3</v>
      </c>
      <c r="D1802">
        <f t="shared" si="57"/>
        <v>-7.2199999999952857E-2</v>
      </c>
      <c r="F1802">
        <v>1.804</v>
      </c>
      <c r="G1802" s="1">
        <v>-2.0500000000000002E-9</v>
      </c>
    </row>
    <row r="1803" spans="1:7" x14ac:dyDescent="0.2">
      <c r="A1803">
        <v>9.0050000000000008</v>
      </c>
      <c r="B1803">
        <v>5.9647739999999999E-3</v>
      </c>
      <c r="C1803" s="1">
        <f t="shared" si="56"/>
        <v>5.920074E-3</v>
      </c>
      <c r="D1803">
        <f t="shared" si="57"/>
        <v>-7.0399999999998242E-2</v>
      </c>
      <c r="F1803">
        <v>1.8049999999999999</v>
      </c>
      <c r="G1803" s="1">
        <v>-2.25E-8</v>
      </c>
    </row>
    <row r="1804" spans="1:7" x14ac:dyDescent="0.2">
      <c r="A1804">
        <v>9.01</v>
      </c>
      <c r="B1804">
        <v>5.9543759999999999E-3</v>
      </c>
      <c r="C1804" s="1">
        <f t="shared" si="56"/>
        <v>5.909676E-3</v>
      </c>
      <c r="D1804">
        <f t="shared" si="57"/>
        <v>-6.795999999996416E-2</v>
      </c>
      <c r="F1804">
        <v>1.806</v>
      </c>
      <c r="G1804" s="1">
        <v>-1.9399999999999998E-8</v>
      </c>
    </row>
    <row r="1805" spans="1:7" x14ac:dyDescent="0.2">
      <c r="A1805">
        <v>9.0150000000000006</v>
      </c>
      <c r="B1805">
        <v>5.942279E-3</v>
      </c>
      <c r="C1805" s="1">
        <f t="shared" si="56"/>
        <v>5.897579E-3</v>
      </c>
      <c r="D1805">
        <f t="shared" si="57"/>
        <v>-6.444000000001282E-2</v>
      </c>
      <c r="F1805">
        <v>1.8069999999999999</v>
      </c>
      <c r="G1805" s="1">
        <v>6.1600000000000002E-9</v>
      </c>
    </row>
    <row r="1806" spans="1:7" x14ac:dyDescent="0.2">
      <c r="A1806">
        <v>9.02</v>
      </c>
      <c r="B1806">
        <v>5.9285709999999997E-3</v>
      </c>
      <c r="C1806" s="1">
        <f t="shared" si="56"/>
        <v>5.8838709999999997E-3</v>
      </c>
      <c r="D1806">
        <f t="shared" si="57"/>
        <v>-5.9919999999963336E-2</v>
      </c>
      <c r="F1806">
        <v>1.8080000000000001</v>
      </c>
      <c r="G1806" s="1">
        <v>4.4400000000000001E-8</v>
      </c>
    </row>
    <row r="1807" spans="1:7" x14ac:dyDescent="0.2">
      <c r="A1807">
        <v>9.0250000000000004</v>
      </c>
      <c r="B1807">
        <v>5.9133650000000003E-3</v>
      </c>
      <c r="C1807" s="1">
        <f t="shared" si="56"/>
        <v>5.8686650000000003E-3</v>
      </c>
      <c r="D1807">
        <f t="shared" si="57"/>
        <v>-5.4920000000027724E-2</v>
      </c>
      <c r="F1807">
        <v>1.8089999999999999</v>
      </c>
      <c r="G1807" s="1">
        <v>8.0700000000000001E-8</v>
      </c>
    </row>
    <row r="1808" spans="1:7" x14ac:dyDescent="0.2">
      <c r="A1808">
        <v>9.0299999999999994</v>
      </c>
      <c r="B1808">
        <v>5.8967860000000002E-3</v>
      </c>
      <c r="C1808" s="1">
        <f t="shared" si="56"/>
        <v>5.8520860000000003E-3</v>
      </c>
      <c r="D1808">
        <f t="shared" si="57"/>
        <v>-4.9319999999991593E-2</v>
      </c>
      <c r="F1808">
        <v>1.81</v>
      </c>
      <c r="G1808" s="1">
        <v>1.01E-7</v>
      </c>
    </row>
    <row r="1809" spans="1:7" x14ac:dyDescent="0.2">
      <c r="A1809">
        <v>9.0350000000000001</v>
      </c>
      <c r="B1809">
        <v>5.8789740000000004E-3</v>
      </c>
      <c r="C1809" s="1">
        <f t="shared" si="56"/>
        <v>5.8342740000000004E-3</v>
      </c>
      <c r="D1809">
        <f t="shared" si="57"/>
        <v>-4.2880000000050655E-2</v>
      </c>
      <c r="F1809">
        <v>1.8109999999999999</v>
      </c>
      <c r="G1809" s="1">
        <v>9.8399999999999994E-8</v>
      </c>
    </row>
    <row r="1810" spans="1:7" x14ac:dyDescent="0.2">
      <c r="A1810">
        <v>9.0399999999999991</v>
      </c>
      <c r="B1810">
        <v>5.8600900000000001E-3</v>
      </c>
      <c r="C1810" s="1">
        <f t="shared" si="56"/>
        <v>5.8153900000000001E-3</v>
      </c>
      <c r="D1810">
        <f t="shared" si="57"/>
        <v>-3.6159999999979542E-2</v>
      </c>
      <c r="F1810">
        <v>1.8120000000000001</v>
      </c>
      <c r="G1810">
        <v>7.3000000000000005E-8</v>
      </c>
    </row>
    <row r="1811" spans="1:7" x14ac:dyDescent="0.2">
      <c r="A1811">
        <v>9.0449999999999999</v>
      </c>
      <c r="B1811">
        <v>5.8403020000000003E-3</v>
      </c>
      <c r="C1811" s="1">
        <f t="shared" si="56"/>
        <v>5.7956020000000004E-3</v>
      </c>
      <c r="D1811">
        <f t="shared" si="57"/>
        <v>-3.0240000000042455E-2</v>
      </c>
      <c r="F1811">
        <v>1.8129999999999999</v>
      </c>
      <c r="G1811" s="1">
        <v>3.4900000000000001E-8</v>
      </c>
    </row>
    <row r="1812" spans="1:7" x14ac:dyDescent="0.2">
      <c r="A1812">
        <v>9.0500000000000007</v>
      </c>
      <c r="B1812">
        <v>5.8197580000000004E-3</v>
      </c>
      <c r="C1812" s="1">
        <f t="shared" si="56"/>
        <v>5.7750580000000004E-3</v>
      </c>
      <c r="D1812">
        <f t="shared" si="57"/>
        <v>-2.6720000000021726E-2</v>
      </c>
      <c r="F1812">
        <v>1.8140000000000001</v>
      </c>
      <c r="G1812" s="1">
        <v>-1.27E-9</v>
      </c>
    </row>
    <row r="1813" spans="1:7" x14ac:dyDescent="0.2">
      <c r="A1813">
        <v>9.0549999999999997</v>
      </c>
      <c r="B1813">
        <v>5.7985459999999999E-3</v>
      </c>
      <c r="C1813" s="1">
        <f t="shared" si="56"/>
        <v>5.753846E-3</v>
      </c>
      <c r="D1813">
        <f t="shared" si="57"/>
        <v>-2.5919999999957088E-2</v>
      </c>
      <c r="F1813">
        <v>1.8149999999999999</v>
      </c>
      <c r="G1813" s="1">
        <v>-2.1699999999999999E-8</v>
      </c>
    </row>
    <row r="1814" spans="1:7" x14ac:dyDescent="0.2">
      <c r="A1814">
        <v>9.06</v>
      </c>
      <c r="B1814">
        <v>5.7766859999999996E-3</v>
      </c>
      <c r="C1814" s="1">
        <f t="shared" si="56"/>
        <v>5.7319859999999997E-3</v>
      </c>
      <c r="D1814">
        <f t="shared" si="57"/>
        <v>-2.7839999999987319E-2</v>
      </c>
      <c r="F1814">
        <v>1.8160000000000001</v>
      </c>
      <c r="G1814" s="1">
        <v>-1.85E-8</v>
      </c>
    </row>
    <row r="1815" spans="1:7" x14ac:dyDescent="0.2">
      <c r="A1815">
        <v>9.0649999999999995</v>
      </c>
      <c r="B1815">
        <v>5.7541299999999997E-3</v>
      </c>
      <c r="C1815" s="1">
        <f t="shared" si="56"/>
        <v>5.7094299999999997E-3</v>
      </c>
      <c r="D1815">
        <f t="shared" si="57"/>
        <v>-3.2680000000007148E-2</v>
      </c>
      <c r="F1815">
        <v>1.8169999999999999</v>
      </c>
      <c r="G1815">
        <v>6.9999999999999998E-9</v>
      </c>
    </row>
    <row r="1816" spans="1:7" x14ac:dyDescent="0.2">
      <c r="A1816">
        <v>9.07</v>
      </c>
      <c r="B1816">
        <v>5.7307570000000004E-3</v>
      </c>
      <c r="C1816" s="1">
        <f t="shared" si="56"/>
        <v>5.6860570000000004E-3</v>
      </c>
      <c r="D1816">
        <f t="shared" si="57"/>
        <v>-3.9400000000008872E-2</v>
      </c>
      <c r="F1816">
        <v>1.8180000000000001</v>
      </c>
      <c r="G1816" s="1">
        <v>4.5200000000000001E-8</v>
      </c>
    </row>
    <row r="1817" spans="1:7" x14ac:dyDescent="0.2">
      <c r="A1817">
        <v>9.0749999999999993</v>
      </c>
      <c r="B1817">
        <v>5.706399E-3</v>
      </c>
      <c r="C1817" s="1">
        <f t="shared" si="56"/>
        <v>5.6616990000000001E-3</v>
      </c>
      <c r="D1817">
        <f t="shared" si="57"/>
        <v>-4.6879999999957511E-2</v>
      </c>
      <c r="F1817">
        <v>1.819</v>
      </c>
      <c r="G1817" s="1">
        <v>8.1600000000000003E-8</v>
      </c>
    </row>
    <row r="1818" spans="1:7" x14ac:dyDescent="0.2">
      <c r="A1818">
        <v>9.08</v>
      </c>
      <c r="B1818">
        <v>5.6808689999999998E-3</v>
      </c>
      <c r="C1818" s="1">
        <f t="shared" si="56"/>
        <v>5.6361689999999999E-3</v>
      </c>
      <c r="D1818">
        <f t="shared" si="57"/>
        <v>-5.3959999999977915E-2</v>
      </c>
      <c r="F1818">
        <v>1.82</v>
      </c>
      <c r="G1818" s="1">
        <v>1.02E-7</v>
      </c>
    </row>
    <row r="1819" spans="1:7" x14ac:dyDescent="0.2">
      <c r="A1819">
        <v>9.0850000000000009</v>
      </c>
      <c r="B1819">
        <v>5.6539900000000002E-3</v>
      </c>
      <c r="C1819" s="1">
        <f t="shared" si="56"/>
        <v>5.6092900000000003E-3</v>
      </c>
      <c r="D1819">
        <f t="shared" si="57"/>
        <v>-6.0160000000045177E-2</v>
      </c>
      <c r="F1819">
        <v>1.821</v>
      </c>
      <c r="G1819" s="1">
        <v>9.9200000000000002E-8</v>
      </c>
    </row>
    <row r="1820" spans="1:7" x14ac:dyDescent="0.2">
      <c r="A1820">
        <v>9.09</v>
      </c>
      <c r="B1820">
        <v>5.6256070000000004E-3</v>
      </c>
      <c r="C1820" s="1">
        <f t="shared" si="56"/>
        <v>5.5809070000000004E-3</v>
      </c>
      <c r="D1820">
        <f t="shared" si="57"/>
        <v>-6.6079999999982264E-2</v>
      </c>
      <c r="F1820">
        <v>1.8220000000000001</v>
      </c>
      <c r="G1820" s="1">
        <v>7.3700000000000005E-8</v>
      </c>
    </row>
    <row r="1821" spans="1:7" x14ac:dyDescent="0.2">
      <c r="A1821">
        <v>9.0950000000000006</v>
      </c>
      <c r="B1821">
        <v>5.595572E-3</v>
      </c>
      <c r="C1821" s="1">
        <f t="shared" si="56"/>
        <v>5.5508720000000001E-3</v>
      </c>
      <c r="D1821">
        <f t="shared" si="57"/>
        <v>-7.2240000000001192E-2</v>
      </c>
      <c r="F1821">
        <v>1.823</v>
      </c>
      <c r="G1821" s="1">
        <v>3.5700000000000002E-8</v>
      </c>
    </row>
    <row r="1822" spans="1:7" x14ac:dyDescent="0.2">
      <c r="A1822">
        <v>9.1</v>
      </c>
      <c r="B1822">
        <v>5.5637309999999997E-3</v>
      </c>
      <c r="C1822" s="1">
        <f t="shared" si="56"/>
        <v>5.5190309999999998E-3</v>
      </c>
      <c r="D1822">
        <f t="shared" si="57"/>
        <v>-7.8839999999927302E-2</v>
      </c>
      <c r="F1822">
        <v>1.8240000000000001</v>
      </c>
      <c r="G1822" s="1">
        <v>-4.8499999999999998E-10</v>
      </c>
    </row>
    <row r="1823" spans="1:7" x14ac:dyDescent="0.2">
      <c r="A1823">
        <v>9.1050000000000004</v>
      </c>
      <c r="B1823">
        <v>5.5299190000000003E-3</v>
      </c>
      <c r="C1823" s="1">
        <f t="shared" si="56"/>
        <v>5.4852190000000004E-3</v>
      </c>
      <c r="D1823">
        <f t="shared" si="57"/>
        <v>-8.6000000000044374E-2</v>
      </c>
      <c r="F1823">
        <v>1.825</v>
      </c>
      <c r="G1823" s="1">
        <v>-2.0899999999999999E-8</v>
      </c>
    </row>
    <row r="1824" spans="1:7" x14ac:dyDescent="0.2">
      <c r="A1824">
        <v>9.11</v>
      </c>
      <c r="B1824">
        <v>5.4939569999999998E-3</v>
      </c>
      <c r="C1824" s="1">
        <f t="shared" si="56"/>
        <v>5.4492569999999999E-3</v>
      </c>
      <c r="D1824">
        <f t="shared" si="57"/>
        <v>-9.3559999999950905E-2</v>
      </c>
      <c r="F1824">
        <v>1.8260000000000001</v>
      </c>
      <c r="G1824" s="1">
        <v>-1.77E-8</v>
      </c>
    </row>
    <row r="1825" spans="1:7" x14ac:dyDescent="0.2">
      <c r="A1825">
        <v>9.1150000000000002</v>
      </c>
      <c r="B1825">
        <v>5.4556559999999997E-3</v>
      </c>
      <c r="C1825" s="1">
        <f t="shared" si="56"/>
        <v>5.4109559999999998E-3</v>
      </c>
      <c r="D1825">
        <f t="shared" si="57"/>
        <v>-0.10019999999999474</v>
      </c>
      <c r="F1825">
        <v>1.827</v>
      </c>
      <c r="G1825" s="1">
        <v>7.8700000000000003E-9</v>
      </c>
    </row>
    <row r="1826" spans="1:7" x14ac:dyDescent="0.2">
      <c r="A1826">
        <v>9.1199999999999992</v>
      </c>
      <c r="B1826">
        <v>5.4148499999999997E-3</v>
      </c>
      <c r="C1826" s="1">
        <f t="shared" si="56"/>
        <v>5.3701499999999998E-3</v>
      </c>
      <c r="D1826">
        <f t="shared" si="57"/>
        <v>-0.10612000000000121</v>
      </c>
      <c r="F1826">
        <v>1.8280000000000001</v>
      </c>
      <c r="G1826" s="1">
        <v>4.6100000000000003E-8</v>
      </c>
    </row>
    <row r="1827" spans="1:7" x14ac:dyDescent="0.2">
      <c r="A1827">
        <v>9.125</v>
      </c>
      <c r="B1827">
        <v>5.3713909999999997E-3</v>
      </c>
      <c r="C1827" s="1">
        <f t="shared" si="56"/>
        <v>5.3266909999999997E-3</v>
      </c>
      <c r="D1827">
        <f t="shared" si="57"/>
        <v>-0.11139999999999761</v>
      </c>
      <c r="F1827">
        <v>1.829</v>
      </c>
      <c r="G1827" s="1">
        <v>8.2399999999999997E-8</v>
      </c>
    </row>
    <row r="1828" spans="1:7" x14ac:dyDescent="0.2">
      <c r="A1828">
        <v>9.1300000000000008</v>
      </c>
      <c r="B1828">
        <v>5.3251469999999997E-3</v>
      </c>
      <c r="C1828" s="1">
        <f t="shared" si="56"/>
        <v>5.2804469999999997E-3</v>
      </c>
      <c r="D1828">
        <f t="shared" si="57"/>
        <v>-0.11623999999994805</v>
      </c>
      <c r="F1828">
        <v>1.83</v>
      </c>
      <c r="G1828">
        <v>1.03E-7</v>
      </c>
    </row>
    <row r="1829" spans="1:7" x14ac:dyDescent="0.2">
      <c r="A1829">
        <v>9.1349999999999998</v>
      </c>
      <c r="B1829">
        <v>5.2759970000000002E-3</v>
      </c>
      <c r="C1829" s="1">
        <f t="shared" si="56"/>
        <v>5.2312970000000002E-3</v>
      </c>
      <c r="D1829">
        <f t="shared" si="57"/>
        <v>-0.12048000000007553</v>
      </c>
      <c r="F1829">
        <v>1.831</v>
      </c>
      <c r="G1829" s="1">
        <v>9.9900000000000001E-8</v>
      </c>
    </row>
    <row r="1830" spans="1:7" x14ac:dyDescent="0.2">
      <c r="A1830">
        <v>9.14</v>
      </c>
      <c r="B1830">
        <v>5.2238349999999996E-3</v>
      </c>
      <c r="C1830" s="1">
        <f t="shared" si="56"/>
        <v>5.1791349999999996E-3</v>
      </c>
      <c r="D1830">
        <f t="shared" si="57"/>
        <v>-0.12395999999997853</v>
      </c>
      <c r="F1830">
        <v>1.8320000000000001</v>
      </c>
      <c r="G1830" s="1">
        <v>7.4499999999999999E-8</v>
      </c>
    </row>
    <row r="1831" spans="1:7" x14ac:dyDescent="0.2">
      <c r="A1831">
        <v>9.1449999999999996</v>
      </c>
      <c r="B1831">
        <v>5.1685740000000004E-3</v>
      </c>
      <c r="C1831" s="1">
        <f t="shared" si="56"/>
        <v>5.1238740000000005E-3</v>
      </c>
      <c r="D1831">
        <f t="shared" si="57"/>
        <v>-0.12628000000000639</v>
      </c>
      <c r="F1831">
        <v>1.833</v>
      </c>
      <c r="G1831" s="1">
        <v>3.6500000000000003E-8</v>
      </c>
    </row>
    <row r="1832" spans="1:7" x14ac:dyDescent="0.2">
      <c r="A1832">
        <v>9.15</v>
      </c>
      <c r="B1832">
        <v>5.1101560000000002E-3</v>
      </c>
      <c r="C1832" s="1">
        <f t="shared" si="56"/>
        <v>5.0654560000000003E-3</v>
      </c>
      <c r="D1832">
        <f t="shared" si="57"/>
        <v>-0.12683999999998918</v>
      </c>
      <c r="F1832">
        <v>1.8340000000000001</v>
      </c>
      <c r="G1832" s="1">
        <v>3.0800000000000002E-10</v>
      </c>
    </row>
    <row r="1833" spans="1:7" x14ac:dyDescent="0.2">
      <c r="A1833">
        <v>9.1549999999999994</v>
      </c>
      <c r="B1833">
        <v>5.0485670000000003E-3</v>
      </c>
      <c r="C1833" s="1">
        <f t="shared" si="56"/>
        <v>5.0038670000000004E-3</v>
      </c>
      <c r="D1833">
        <f t="shared" si="57"/>
        <v>-0.12532000000002597</v>
      </c>
      <c r="F1833">
        <v>1.835</v>
      </c>
      <c r="G1833" s="1">
        <v>-2.0100000000000001E-8</v>
      </c>
    </row>
    <row r="1834" spans="1:7" x14ac:dyDescent="0.2">
      <c r="A1834">
        <v>9.16</v>
      </c>
      <c r="B1834">
        <v>4.9838449999999998E-3</v>
      </c>
      <c r="C1834" s="1">
        <f t="shared" si="56"/>
        <v>4.9391449999999998E-3</v>
      </c>
      <c r="D1834">
        <f t="shared" si="57"/>
        <v>-0.12247999999999426</v>
      </c>
      <c r="F1834">
        <v>1.8360000000000001</v>
      </c>
      <c r="G1834" s="1">
        <v>-1.6899999999999999E-8</v>
      </c>
    </row>
    <row r="1835" spans="1:7" x14ac:dyDescent="0.2">
      <c r="A1835">
        <v>9.1649999999999991</v>
      </c>
      <c r="B1835">
        <v>4.9160610000000002E-3</v>
      </c>
      <c r="C1835" s="1">
        <f t="shared" si="56"/>
        <v>4.8713610000000003E-3</v>
      </c>
      <c r="D1835">
        <f t="shared" si="57"/>
        <v>-0.11876000000000941</v>
      </c>
      <c r="F1835">
        <v>1.837</v>
      </c>
      <c r="G1835" s="1">
        <v>8.7299999999999994E-9</v>
      </c>
    </row>
    <row r="1836" spans="1:7" x14ac:dyDescent="0.2">
      <c r="A1836">
        <v>9.17</v>
      </c>
      <c r="B1836">
        <v>4.8453080000000004E-3</v>
      </c>
      <c r="C1836" s="1">
        <f t="shared" si="56"/>
        <v>4.8006080000000005E-3</v>
      </c>
      <c r="D1836">
        <f t="shared" si="57"/>
        <v>-0.11476000000003317</v>
      </c>
      <c r="F1836">
        <v>1.8380000000000001</v>
      </c>
      <c r="G1836">
        <v>4.6999999999999997E-8</v>
      </c>
    </row>
    <row r="1837" spans="1:7" x14ac:dyDescent="0.2">
      <c r="A1837">
        <v>9.1750000000000007</v>
      </c>
      <c r="B1837">
        <v>4.7716859999999998E-3</v>
      </c>
      <c r="C1837" s="1">
        <f t="shared" si="56"/>
        <v>4.7269859999999999E-3</v>
      </c>
      <c r="D1837">
        <f t="shared" si="57"/>
        <v>-0.11075999999991815</v>
      </c>
      <c r="F1837">
        <v>1.839</v>
      </c>
      <c r="G1837" s="1">
        <v>8.3299999999999998E-8</v>
      </c>
    </row>
    <row r="1838" spans="1:7" x14ac:dyDescent="0.2">
      <c r="A1838">
        <v>9.18</v>
      </c>
      <c r="B1838">
        <v>4.6952950000000004E-3</v>
      </c>
      <c r="C1838" s="1">
        <f t="shared" si="56"/>
        <v>4.6505950000000004E-3</v>
      </c>
      <c r="D1838">
        <f t="shared" si="57"/>
        <v>-0.10636000000008305</v>
      </c>
      <c r="F1838">
        <v>1.84</v>
      </c>
      <c r="G1838" s="1">
        <v>1.04E-7</v>
      </c>
    </row>
    <row r="1839" spans="1:7" x14ac:dyDescent="0.2">
      <c r="A1839">
        <v>9.1850000000000005</v>
      </c>
      <c r="B1839">
        <v>4.6162449999999997E-3</v>
      </c>
      <c r="C1839" s="1">
        <f t="shared" si="56"/>
        <v>4.5715449999999998E-3</v>
      </c>
      <c r="D1839">
        <f t="shared" si="57"/>
        <v>-0.10103999999996893</v>
      </c>
      <c r="F1839">
        <v>1.841</v>
      </c>
      <c r="G1839" s="1">
        <v>1.01E-7</v>
      </c>
    </row>
    <row r="1840" spans="1:7" x14ac:dyDescent="0.2">
      <c r="A1840">
        <v>9.19</v>
      </c>
      <c r="B1840">
        <v>4.5346689999999999E-3</v>
      </c>
      <c r="C1840" s="1">
        <f t="shared" si="56"/>
        <v>4.4899689999999999E-3</v>
      </c>
      <c r="D1840">
        <f t="shared" si="57"/>
        <v>-9.5400000000023244E-2</v>
      </c>
      <c r="F1840">
        <v>1.8420000000000001</v>
      </c>
      <c r="G1840" s="1">
        <v>7.5300000000000006E-8</v>
      </c>
    </row>
    <row r="1841" spans="1:7" x14ac:dyDescent="0.2">
      <c r="A1841">
        <v>9.1950000000000003</v>
      </c>
      <c r="B1841">
        <v>4.4507080000000003E-3</v>
      </c>
      <c r="C1841" s="1">
        <f t="shared" si="56"/>
        <v>4.4060080000000003E-3</v>
      </c>
      <c r="D1841">
        <f t="shared" si="57"/>
        <v>-9.0120000000026845E-2</v>
      </c>
      <c r="F1841">
        <v>1.843</v>
      </c>
      <c r="G1841" s="1">
        <v>3.7200000000000002E-8</v>
      </c>
    </row>
    <row r="1842" spans="1:7" x14ac:dyDescent="0.2">
      <c r="A1842">
        <v>9.1999999999999993</v>
      </c>
      <c r="B1842">
        <v>4.364494E-3</v>
      </c>
      <c r="C1842" s="1">
        <f t="shared" si="56"/>
        <v>4.3197940000000001E-3</v>
      </c>
      <c r="D1842">
        <f t="shared" si="57"/>
        <v>-8.5759999999962533E-2</v>
      </c>
      <c r="F1842">
        <v>1.8440000000000001</v>
      </c>
      <c r="G1842" s="1">
        <v>1.1100000000000001E-9</v>
      </c>
    </row>
    <row r="1843" spans="1:7" x14ac:dyDescent="0.2">
      <c r="A1843">
        <v>9.2050000000000001</v>
      </c>
      <c r="B1843">
        <v>4.2761359999999998E-3</v>
      </c>
      <c r="C1843" s="1">
        <f t="shared" si="56"/>
        <v>4.2314359999999999E-3</v>
      </c>
      <c r="D1843">
        <f t="shared" si="57"/>
        <v>-8.2520000000002591E-2</v>
      </c>
      <c r="F1843">
        <v>1.845</v>
      </c>
      <c r="G1843" s="1">
        <v>-1.92E-8</v>
      </c>
    </row>
    <row r="1844" spans="1:7" x14ac:dyDescent="0.2">
      <c r="A1844">
        <v>9.2100000000000009</v>
      </c>
      <c r="B1844">
        <v>4.1857149999999996E-3</v>
      </c>
      <c r="C1844" s="1">
        <f t="shared" si="56"/>
        <v>4.1410149999999996E-3</v>
      </c>
      <c r="D1844">
        <f t="shared" si="57"/>
        <v>-8.007999999996851E-2</v>
      </c>
      <c r="F1844">
        <v>1.8460000000000001</v>
      </c>
      <c r="G1844">
        <v>-1.6000000000000001E-8</v>
      </c>
    </row>
    <row r="1845" spans="1:7" x14ac:dyDescent="0.2">
      <c r="A1845">
        <v>9.2149999999999999</v>
      </c>
      <c r="B1845">
        <v>4.0932920000000001E-3</v>
      </c>
      <c r="C1845" s="1">
        <f t="shared" si="56"/>
        <v>4.0485920000000002E-3</v>
      </c>
      <c r="D1845">
        <f t="shared" si="57"/>
        <v>-7.7840000000037324E-2</v>
      </c>
      <c r="F1845">
        <v>1.847</v>
      </c>
      <c r="G1845" s="1">
        <v>9.5900000000000002E-9</v>
      </c>
    </row>
    <row r="1846" spans="1:7" x14ac:dyDescent="0.2">
      <c r="A1846">
        <v>9.2200000000000006</v>
      </c>
      <c r="B1846">
        <v>3.9989229999999997E-3</v>
      </c>
      <c r="C1846" s="1">
        <f t="shared" si="56"/>
        <v>3.9542229999999998E-3</v>
      </c>
      <c r="D1846">
        <f t="shared" si="57"/>
        <v>-7.4999999999936229E-2</v>
      </c>
      <c r="F1846">
        <v>1.8480000000000001</v>
      </c>
      <c r="G1846" s="1">
        <v>4.7799999999999998E-8</v>
      </c>
    </row>
    <row r="1847" spans="1:7" x14ac:dyDescent="0.2">
      <c r="A1847">
        <v>9.2249999999999996</v>
      </c>
      <c r="B1847">
        <v>3.902679E-3</v>
      </c>
      <c r="C1847" s="1">
        <f t="shared" si="56"/>
        <v>3.8579790000000001E-3</v>
      </c>
      <c r="D1847">
        <f t="shared" si="57"/>
        <v>-7.1240000000007131E-2</v>
      </c>
      <c r="F1847">
        <v>1.849</v>
      </c>
      <c r="G1847" s="1">
        <v>8.4100000000000005E-8</v>
      </c>
    </row>
    <row r="1848" spans="1:7" x14ac:dyDescent="0.2">
      <c r="A1848">
        <v>9.23</v>
      </c>
      <c r="B1848">
        <v>3.8046540000000002E-3</v>
      </c>
      <c r="C1848" s="1">
        <f t="shared" si="56"/>
        <v>3.7599540000000002E-3</v>
      </c>
      <c r="D1848">
        <f t="shared" si="57"/>
        <v>-6.6040000000003318E-2</v>
      </c>
      <c r="F1848">
        <v>1.85</v>
      </c>
      <c r="G1848" s="1">
        <v>1.05E-7</v>
      </c>
    </row>
    <row r="1849" spans="1:7" x14ac:dyDescent="0.2">
      <c r="A1849">
        <v>9.2349999999999994</v>
      </c>
      <c r="B1849">
        <v>3.7049779999999998E-3</v>
      </c>
      <c r="C1849" s="1">
        <f t="shared" si="56"/>
        <v>3.6602779999999999E-3</v>
      </c>
      <c r="D1849">
        <f t="shared" si="57"/>
        <v>-5.9639999999971938E-2</v>
      </c>
      <c r="F1849">
        <v>1.851</v>
      </c>
      <c r="G1849" s="1">
        <v>1.02E-7</v>
      </c>
    </row>
    <row r="1850" spans="1:7" x14ac:dyDescent="0.2">
      <c r="A1850">
        <v>9.24</v>
      </c>
      <c r="B1850">
        <v>3.6038110000000002E-3</v>
      </c>
      <c r="C1850" s="1">
        <f t="shared" si="56"/>
        <v>3.5591110000000002E-3</v>
      </c>
      <c r="D1850">
        <f t="shared" si="57"/>
        <v>-5.2520000000041978E-2</v>
      </c>
      <c r="F1850">
        <v>1.8520000000000001</v>
      </c>
      <c r="G1850" s="1">
        <v>7.61E-8</v>
      </c>
    </row>
    <row r="1851" spans="1:7" x14ac:dyDescent="0.2">
      <c r="A1851">
        <v>9.2449999999999992</v>
      </c>
      <c r="B1851">
        <v>3.5013309999999999E-3</v>
      </c>
      <c r="C1851" s="1">
        <f t="shared" si="56"/>
        <v>3.4566309999999999E-3</v>
      </c>
      <c r="D1851">
        <f t="shared" si="57"/>
        <v>-4.4680000000005271E-2</v>
      </c>
      <c r="F1851">
        <v>1.853</v>
      </c>
      <c r="G1851">
        <v>3.8000000000000003E-8</v>
      </c>
    </row>
    <row r="1852" spans="1:7" x14ac:dyDescent="0.2">
      <c r="A1852">
        <v>9.25</v>
      </c>
      <c r="B1852">
        <v>3.3977339999999999E-3</v>
      </c>
      <c r="C1852" s="1">
        <f t="shared" si="56"/>
        <v>3.353034E-3</v>
      </c>
      <c r="D1852">
        <f t="shared" si="57"/>
        <v>-3.6919999999995845E-2</v>
      </c>
      <c r="F1852">
        <v>1.8540000000000001</v>
      </c>
      <c r="G1852" s="1">
        <v>1.9099999999999998E-9</v>
      </c>
    </row>
    <row r="1853" spans="1:7" x14ac:dyDescent="0.2">
      <c r="A1853">
        <v>9.2550000000000008</v>
      </c>
      <c r="B1853">
        <v>3.293214E-3</v>
      </c>
      <c r="C1853" s="1">
        <f t="shared" si="56"/>
        <v>3.2485140000000001E-3</v>
      </c>
      <c r="D1853">
        <f t="shared" si="57"/>
        <v>-2.9520000000005098E-2</v>
      </c>
      <c r="F1853">
        <v>1.855</v>
      </c>
      <c r="G1853" s="1">
        <v>-1.8399999999999999E-8</v>
      </c>
    </row>
    <row r="1854" spans="1:7" x14ac:dyDescent="0.2">
      <c r="A1854">
        <v>9.26</v>
      </c>
      <c r="B1854">
        <v>3.187956E-3</v>
      </c>
      <c r="C1854" s="1">
        <f t="shared" si="56"/>
        <v>3.1432560000000001E-3</v>
      </c>
      <c r="D1854">
        <f t="shared" si="57"/>
        <v>-2.2679999999997147E-2</v>
      </c>
      <c r="F1854">
        <v>1.8560000000000001</v>
      </c>
      <c r="G1854" s="1">
        <v>-1.52E-8</v>
      </c>
    </row>
    <row r="1855" spans="1:7" x14ac:dyDescent="0.2">
      <c r="A1855">
        <v>9.2650000000000006</v>
      </c>
      <c r="B1855">
        <v>3.0821310000000001E-3</v>
      </c>
      <c r="C1855" s="1">
        <f t="shared" si="56"/>
        <v>3.0374310000000002E-3</v>
      </c>
      <c r="D1855">
        <f t="shared" si="57"/>
        <v>-1.6400000000006687E-2</v>
      </c>
      <c r="F1855">
        <v>1.857</v>
      </c>
      <c r="G1855" s="1">
        <v>1.05E-8</v>
      </c>
    </row>
    <row r="1856" spans="1:7" x14ac:dyDescent="0.2">
      <c r="A1856">
        <v>9.27</v>
      </c>
      <c r="B1856">
        <v>2.975896E-3</v>
      </c>
      <c r="C1856" s="1">
        <f t="shared" si="56"/>
        <v>2.9311960000000001E-3</v>
      </c>
      <c r="D1856">
        <f t="shared" si="57"/>
        <v>-1.0879999999997836E-2</v>
      </c>
      <c r="F1856">
        <v>1.8580000000000001</v>
      </c>
      <c r="G1856" s="1">
        <v>4.8699999999999999E-8</v>
      </c>
    </row>
    <row r="1857" spans="1:7" x14ac:dyDescent="0.2">
      <c r="A1857">
        <v>9.2750000000000004</v>
      </c>
      <c r="B1857">
        <v>2.869389E-3</v>
      </c>
      <c r="C1857" s="1">
        <f t="shared" si="56"/>
        <v>2.824689E-3</v>
      </c>
      <c r="D1857">
        <f t="shared" si="57"/>
        <v>-6.1600000000189281E-3</v>
      </c>
      <c r="F1857">
        <v>1.859</v>
      </c>
      <c r="G1857">
        <v>8.4999999999999994E-8</v>
      </c>
    </row>
    <row r="1858" spans="1:7" x14ac:dyDescent="0.2">
      <c r="A1858">
        <v>9.2799999999999994</v>
      </c>
      <c r="B1858">
        <v>2.7627279999999999E-3</v>
      </c>
      <c r="C1858" s="1">
        <f t="shared" si="56"/>
        <v>2.7180279999999999E-3</v>
      </c>
      <c r="D1858">
        <f t="shared" si="57"/>
        <v>-2.7600000000044256E-3</v>
      </c>
      <c r="F1858">
        <v>1.86</v>
      </c>
      <c r="G1858" s="1">
        <v>1.05E-7</v>
      </c>
    </row>
    <row r="1859" spans="1:7" x14ac:dyDescent="0.2">
      <c r="A1859">
        <v>9.2850000000000001</v>
      </c>
      <c r="B1859">
        <v>2.6559980000000001E-3</v>
      </c>
      <c r="C1859" s="1">
        <f t="shared" ref="C1859:C1922" si="58">B1859-$B$2</f>
        <v>2.6112980000000002E-3</v>
      </c>
      <c r="D1859">
        <f t="shared" ref="D1859:D1922" si="59">(B1860+B1858-B1859*2)/($M$11*$M$11)</f>
        <v>-7.6000000001630319E-4</v>
      </c>
      <c r="F1859">
        <v>1.861</v>
      </c>
      <c r="G1859" s="1">
        <v>1.02E-7</v>
      </c>
    </row>
    <row r="1860" spans="1:7" x14ac:dyDescent="0.2">
      <c r="A1860">
        <v>9.2899999999999991</v>
      </c>
      <c r="B1860">
        <v>2.549249E-3</v>
      </c>
      <c r="C1860" s="1">
        <f t="shared" si="58"/>
        <v>2.504549E-3</v>
      </c>
      <c r="D1860">
        <f t="shared" si="59"/>
        <v>1.59999999985172E-4</v>
      </c>
      <c r="F1860">
        <v>1.8620000000000001</v>
      </c>
      <c r="G1860" s="1">
        <v>7.6899999999999994E-8</v>
      </c>
    </row>
    <row r="1861" spans="1:7" x14ac:dyDescent="0.2">
      <c r="A1861">
        <v>9.2949999999999999</v>
      </c>
      <c r="B1861">
        <v>2.4425039999999999E-3</v>
      </c>
      <c r="C1861" s="1">
        <f t="shared" si="58"/>
        <v>2.3978039999999999E-3</v>
      </c>
      <c r="D1861">
        <f t="shared" si="59"/>
        <v>-2.4000000001245247E-4</v>
      </c>
      <c r="F1861">
        <v>1.863</v>
      </c>
      <c r="G1861" s="1">
        <v>3.8799999999999997E-8</v>
      </c>
    </row>
    <row r="1862" spans="1:7" x14ac:dyDescent="0.2">
      <c r="A1862">
        <v>9.3000000000000007</v>
      </c>
      <c r="B1862">
        <v>2.3357529999999999E-3</v>
      </c>
      <c r="C1862" s="1">
        <f t="shared" si="58"/>
        <v>2.2910529999999999E-3</v>
      </c>
      <c r="D1862">
        <f t="shared" si="59"/>
        <v>-1.3600000000127399E-3</v>
      </c>
      <c r="F1862">
        <v>1.8640000000000001</v>
      </c>
      <c r="G1862" s="1">
        <v>2.7200000000000001E-9</v>
      </c>
    </row>
    <row r="1863" spans="1:7" x14ac:dyDescent="0.2">
      <c r="A1863">
        <v>9.3049999999999997</v>
      </c>
      <c r="B1863">
        <v>2.228968E-3</v>
      </c>
      <c r="C1863" s="1">
        <f t="shared" si="58"/>
        <v>2.1842680000000001E-3</v>
      </c>
      <c r="D1863">
        <f t="shared" si="59"/>
        <v>-2.9999999999821836E-3</v>
      </c>
      <c r="F1863">
        <v>1.865</v>
      </c>
      <c r="G1863" s="1">
        <v>-1.7599999999999999E-8</v>
      </c>
    </row>
    <row r="1864" spans="1:7" x14ac:dyDescent="0.2">
      <c r="A1864">
        <v>9.31</v>
      </c>
      <c r="B1864">
        <v>2.1221080000000002E-3</v>
      </c>
      <c r="C1864" s="1">
        <f t="shared" si="58"/>
        <v>2.0774080000000002E-3</v>
      </c>
      <c r="D1864">
        <f t="shared" si="59"/>
        <v>-4.9600000000260547E-3</v>
      </c>
      <c r="F1864">
        <v>1.8660000000000001</v>
      </c>
      <c r="G1864" s="1">
        <v>-1.4300000000000001E-8</v>
      </c>
    </row>
    <row r="1865" spans="1:7" x14ac:dyDescent="0.2">
      <c r="A1865">
        <v>9.3149999999999995</v>
      </c>
      <c r="B1865">
        <v>2.0151240000000001E-3</v>
      </c>
      <c r="C1865" s="1">
        <f t="shared" si="58"/>
        <v>1.9704240000000001E-3</v>
      </c>
      <c r="D1865">
        <f t="shared" si="59"/>
        <v>-7.0800000000204033E-3</v>
      </c>
      <c r="F1865">
        <v>1.867</v>
      </c>
      <c r="G1865" s="1">
        <v>1.13E-8</v>
      </c>
    </row>
    <row r="1866" spans="1:7" x14ac:dyDescent="0.2">
      <c r="A1866">
        <v>9.32</v>
      </c>
      <c r="B1866">
        <v>1.9079629999999999E-3</v>
      </c>
      <c r="C1866" s="1">
        <f t="shared" si="58"/>
        <v>1.863263E-3</v>
      </c>
      <c r="D1866">
        <f t="shared" si="59"/>
        <v>-9.1999999999800575E-3</v>
      </c>
      <c r="F1866">
        <v>1.8680000000000001</v>
      </c>
      <c r="G1866" s="1">
        <v>4.9600000000000001E-8</v>
      </c>
    </row>
    <row r="1867" spans="1:7" x14ac:dyDescent="0.2">
      <c r="A1867">
        <v>9.3249999999999993</v>
      </c>
      <c r="B1867">
        <v>1.8005720000000001E-3</v>
      </c>
      <c r="C1867" s="1">
        <f t="shared" si="58"/>
        <v>1.7558720000000001E-3</v>
      </c>
      <c r="D1867">
        <f t="shared" si="59"/>
        <v>-1.1080000000013995E-2</v>
      </c>
      <c r="F1867">
        <v>1.869</v>
      </c>
      <c r="G1867" s="1">
        <v>8.5800000000000001E-8</v>
      </c>
    </row>
    <row r="1868" spans="1:7" x14ac:dyDescent="0.2">
      <c r="A1868">
        <v>9.33</v>
      </c>
      <c r="B1868">
        <v>1.6929040000000001E-3</v>
      </c>
      <c r="C1868" s="1">
        <f t="shared" si="58"/>
        <v>1.6482040000000001E-3</v>
      </c>
      <c r="D1868">
        <f t="shared" si="59"/>
        <v>-1.2280000000006869E-2</v>
      </c>
      <c r="F1868">
        <v>1.87</v>
      </c>
      <c r="G1868" s="1">
        <v>1.06E-7</v>
      </c>
    </row>
    <row r="1869" spans="1:7" x14ac:dyDescent="0.2">
      <c r="A1869">
        <v>9.3350000000000009</v>
      </c>
      <c r="B1869">
        <v>1.5849289999999999E-3</v>
      </c>
      <c r="C1869" s="1">
        <f t="shared" si="58"/>
        <v>1.5402289999999999E-3</v>
      </c>
      <c r="D1869">
        <f t="shared" si="59"/>
        <v>-1.3119999999981063E-2</v>
      </c>
      <c r="F1869">
        <v>1.871</v>
      </c>
      <c r="G1869" s="1">
        <v>1.03E-7</v>
      </c>
    </row>
    <row r="1870" spans="1:7" x14ac:dyDescent="0.2">
      <c r="A1870">
        <v>9.34</v>
      </c>
      <c r="B1870">
        <v>1.476626E-3</v>
      </c>
      <c r="C1870" s="1">
        <f t="shared" si="58"/>
        <v>1.431926E-3</v>
      </c>
      <c r="D1870">
        <f t="shared" si="59"/>
        <v>-1.3519999999996035E-2</v>
      </c>
      <c r="F1870">
        <v>1.8720000000000001</v>
      </c>
      <c r="G1870" s="1">
        <v>7.7700000000000001E-8</v>
      </c>
    </row>
    <row r="1871" spans="1:7" x14ac:dyDescent="0.2">
      <c r="A1871">
        <v>9.3450000000000006</v>
      </c>
      <c r="B1871">
        <v>1.3679849999999999E-3</v>
      </c>
      <c r="C1871" s="1">
        <f t="shared" si="58"/>
        <v>1.323285E-3</v>
      </c>
      <c r="D1871">
        <f t="shared" si="59"/>
        <v>-1.3479999999999742E-2</v>
      </c>
      <c r="F1871">
        <v>1.873</v>
      </c>
      <c r="G1871" s="1">
        <v>3.9599999999999997E-8</v>
      </c>
    </row>
    <row r="1872" spans="1:7" x14ac:dyDescent="0.2">
      <c r="A1872">
        <v>9.35</v>
      </c>
      <c r="B1872">
        <v>1.2590069999999999E-3</v>
      </c>
      <c r="C1872" s="1">
        <f t="shared" si="58"/>
        <v>1.214307E-3</v>
      </c>
      <c r="D1872">
        <f t="shared" si="59"/>
        <v>-1.2840000000007012E-2</v>
      </c>
      <c r="F1872">
        <v>1.8740000000000001</v>
      </c>
      <c r="G1872" s="1">
        <v>3.5400000000000002E-9</v>
      </c>
    </row>
    <row r="1873" spans="1:7" x14ac:dyDescent="0.2">
      <c r="A1873">
        <v>9.3550000000000004</v>
      </c>
      <c r="B1873">
        <v>1.1497079999999999E-3</v>
      </c>
      <c r="C1873" s="1">
        <f t="shared" si="58"/>
        <v>1.105008E-3</v>
      </c>
      <c r="D1873">
        <f t="shared" si="59"/>
        <v>-1.1239999999999167E-2</v>
      </c>
      <c r="F1873">
        <v>1.875</v>
      </c>
      <c r="G1873" s="1">
        <v>-1.6700000000000001E-8</v>
      </c>
    </row>
    <row r="1874" spans="1:7" x14ac:dyDescent="0.2">
      <c r="A1874">
        <v>9.36</v>
      </c>
      <c r="B1874">
        <v>1.040128E-3</v>
      </c>
      <c r="C1874" s="1">
        <f t="shared" si="58"/>
        <v>9.9542800000000002E-4</v>
      </c>
      <c r="D1874">
        <f t="shared" si="59"/>
        <v>-9.0800000000085257E-3</v>
      </c>
      <c r="F1874">
        <v>1.8759999999999999</v>
      </c>
      <c r="G1874" s="1">
        <v>-1.3399999999999999E-8</v>
      </c>
    </row>
    <row r="1875" spans="1:7" x14ac:dyDescent="0.2">
      <c r="A1875">
        <v>9.3650000000000002</v>
      </c>
      <c r="B1875">
        <v>9.3032100000000001E-4</v>
      </c>
      <c r="C1875" s="1">
        <f t="shared" si="58"/>
        <v>8.8562100000000006E-4</v>
      </c>
      <c r="D1875">
        <f t="shared" si="59"/>
        <v>-6.8000000000029842E-3</v>
      </c>
      <c r="F1875">
        <v>1.877</v>
      </c>
      <c r="G1875" s="1">
        <v>1.22E-8</v>
      </c>
    </row>
    <row r="1876" spans="1:7" x14ac:dyDescent="0.2">
      <c r="A1876">
        <v>9.3699999999999992</v>
      </c>
      <c r="B1876">
        <v>8.2034399999999998E-4</v>
      </c>
      <c r="C1876" s="1">
        <f t="shared" si="58"/>
        <v>7.7564400000000003E-4</v>
      </c>
      <c r="D1876">
        <f t="shared" si="59"/>
        <v>-4.2399999999973709E-3</v>
      </c>
      <c r="F1876">
        <v>1.8779999999999999</v>
      </c>
      <c r="G1876" s="1">
        <v>5.0500000000000002E-8</v>
      </c>
    </row>
    <row r="1877" spans="1:7" x14ac:dyDescent="0.2">
      <c r="A1877">
        <v>9.375</v>
      </c>
      <c r="B1877">
        <v>7.1026100000000001E-4</v>
      </c>
      <c r="C1877" s="1">
        <f t="shared" si="58"/>
        <v>6.6556100000000006E-4</v>
      </c>
      <c r="D1877">
        <f t="shared" si="59"/>
        <v>-7.5999999999895596E-4</v>
      </c>
      <c r="F1877">
        <v>1.879</v>
      </c>
      <c r="G1877" s="1">
        <v>8.6700000000000002E-8</v>
      </c>
    </row>
    <row r="1878" spans="1:7" x14ac:dyDescent="0.2">
      <c r="A1878">
        <v>9.3800000000000008</v>
      </c>
      <c r="B1878">
        <v>6.0015899999999996E-4</v>
      </c>
      <c r="C1878" s="1">
        <f t="shared" si="58"/>
        <v>5.554589999999999E-4</v>
      </c>
      <c r="D1878">
        <f t="shared" si="59"/>
        <v>3.2400000000033097E-3</v>
      </c>
      <c r="F1878">
        <v>1.88</v>
      </c>
      <c r="G1878" s="1">
        <v>1.0700000000000001E-7</v>
      </c>
    </row>
    <row r="1879" spans="1:7" x14ac:dyDescent="0.2">
      <c r="A1879">
        <v>9.3849999999999998</v>
      </c>
      <c r="B1879">
        <v>4.9013799999999999E-4</v>
      </c>
      <c r="C1879" s="1">
        <f t="shared" si="58"/>
        <v>4.4543799999999999E-4</v>
      </c>
      <c r="D1879">
        <f t="shared" si="59"/>
        <v>7.4400000000043875E-3</v>
      </c>
      <c r="F1879">
        <v>1.881</v>
      </c>
      <c r="G1879">
        <v>1.04E-7</v>
      </c>
    </row>
    <row r="1880" spans="1:7" x14ac:dyDescent="0.2">
      <c r="A1880">
        <v>9.39</v>
      </c>
      <c r="B1880">
        <v>3.8030300000000002E-4</v>
      </c>
      <c r="C1880" s="1">
        <f t="shared" si="58"/>
        <v>3.3560300000000002E-4</v>
      </c>
      <c r="D1880">
        <f t="shared" si="59"/>
        <v>1.143999999999798E-2</v>
      </c>
      <c r="F1880">
        <v>1.8819999999999999</v>
      </c>
      <c r="G1880" s="1">
        <v>7.8499999999999995E-8</v>
      </c>
    </row>
    <row r="1881" spans="1:7" x14ac:dyDescent="0.2">
      <c r="A1881">
        <v>9.3949999999999996</v>
      </c>
      <c r="B1881">
        <v>2.70754E-4</v>
      </c>
      <c r="C1881" s="1">
        <f t="shared" si="58"/>
        <v>2.26054E-4</v>
      </c>
      <c r="D1881">
        <f t="shared" si="59"/>
        <v>1.5440000000000245E-2</v>
      </c>
      <c r="F1881">
        <v>1.883</v>
      </c>
      <c r="G1881" s="1">
        <v>4.0399999999999998E-8</v>
      </c>
    </row>
    <row r="1882" spans="1:7" x14ac:dyDescent="0.2">
      <c r="A1882">
        <v>9.4</v>
      </c>
      <c r="B1882">
        <v>1.6159099999999999E-4</v>
      </c>
      <c r="C1882" s="1">
        <f t="shared" si="58"/>
        <v>1.1689099999999999E-4</v>
      </c>
      <c r="D1882">
        <f t="shared" si="59"/>
        <v>1.8880000000000199E-2</v>
      </c>
      <c r="F1882">
        <v>1.8839999999999999</v>
      </c>
      <c r="G1882" s="1">
        <v>4.3599999999999998E-9</v>
      </c>
    </row>
    <row r="1883" spans="1:7" x14ac:dyDescent="0.2">
      <c r="A1883">
        <v>9.4049999999999994</v>
      </c>
      <c r="B1883" s="1">
        <v>5.2899999999999998E-5</v>
      </c>
      <c r="C1883" s="1">
        <f t="shared" si="58"/>
        <v>8.199999999999996E-6</v>
      </c>
      <c r="D1883">
        <f t="shared" si="59"/>
        <v>2.3639999999999793E-2</v>
      </c>
      <c r="F1883">
        <v>1.885</v>
      </c>
      <c r="G1883" s="1">
        <v>-1.59E-8</v>
      </c>
    </row>
    <row r="1884" spans="1:7" x14ac:dyDescent="0.2">
      <c r="A1884">
        <v>9.41</v>
      </c>
      <c r="B1884" s="1">
        <v>-5.52E-5</v>
      </c>
      <c r="C1884" s="1">
        <f t="shared" si="58"/>
        <v>-9.9900000000000002E-5</v>
      </c>
      <c r="D1884">
        <f t="shared" si="59"/>
        <v>3.1359999999999916E-2</v>
      </c>
      <c r="F1884">
        <v>1.8859999999999999</v>
      </c>
      <c r="G1884" s="1">
        <v>-1.26E-8</v>
      </c>
    </row>
    <row r="1885" spans="1:7" x14ac:dyDescent="0.2">
      <c r="A1885">
        <v>9.4149999999999991</v>
      </c>
      <c r="B1885">
        <v>-1.62516E-4</v>
      </c>
      <c r="C1885" s="1">
        <f t="shared" si="58"/>
        <v>-2.07216E-4</v>
      </c>
      <c r="D1885">
        <f t="shared" si="59"/>
        <v>3.224000000000022E-2</v>
      </c>
      <c r="F1885">
        <v>1.887</v>
      </c>
      <c r="G1885" s="1">
        <v>1.31E-8</v>
      </c>
    </row>
    <row r="1886" spans="1:7" x14ac:dyDescent="0.2">
      <c r="A1886">
        <v>9.42</v>
      </c>
      <c r="B1886">
        <v>-2.6902600000000001E-4</v>
      </c>
      <c r="C1886" s="1">
        <f t="shared" si="58"/>
        <v>-3.1372600000000001E-4</v>
      </c>
      <c r="D1886">
        <f t="shared" si="59"/>
        <v>3.8559999999999983E-2</v>
      </c>
      <c r="F1886">
        <v>1.8879999999999999</v>
      </c>
      <c r="G1886" s="1">
        <v>5.1300000000000003E-8</v>
      </c>
    </row>
    <row r="1887" spans="1:7" x14ac:dyDescent="0.2">
      <c r="A1887">
        <v>9.4250000000000007</v>
      </c>
      <c r="B1887">
        <v>-3.7457199999999999E-4</v>
      </c>
      <c r="C1887" s="1">
        <f t="shared" si="58"/>
        <v>-4.1927199999999999E-4</v>
      </c>
      <c r="D1887">
        <f t="shared" si="59"/>
        <v>4.3199999999999315E-2</v>
      </c>
      <c r="F1887">
        <v>1.889</v>
      </c>
      <c r="G1887" s="1">
        <v>8.7600000000000004E-8</v>
      </c>
    </row>
    <row r="1888" spans="1:7" x14ac:dyDescent="0.2">
      <c r="A1888">
        <v>9.43</v>
      </c>
      <c r="B1888">
        <v>-4.7903799999999999E-4</v>
      </c>
      <c r="C1888" s="1">
        <f t="shared" si="58"/>
        <v>-5.2373799999999994E-4</v>
      </c>
      <c r="D1888">
        <f t="shared" si="59"/>
        <v>4.7599999999999205E-2</v>
      </c>
      <c r="F1888">
        <v>1.89</v>
      </c>
      <c r="G1888">
        <v>1.08E-7</v>
      </c>
    </row>
    <row r="1889" spans="1:7" x14ac:dyDescent="0.2">
      <c r="A1889">
        <v>9.4350000000000005</v>
      </c>
      <c r="B1889">
        <v>-5.8231400000000001E-4</v>
      </c>
      <c r="C1889" s="1">
        <f t="shared" si="58"/>
        <v>-6.2701399999999996E-4</v>
      </c>
      <c r="D1889">
        <f t="shared" si="59"/>
        <v>5.2120000000000985E-2</v>
      </c>
      <c r="F1889">
        <v>1.891</v>
      </c>
      <c r="G1889" s="1">
        <v>1.05E-7</v>
      </c>
    </row>
    <row r="1890" spans="1:7" x14ac:dyDescent="0.2">
      <c r="A1890">
        <v>9.44</v>
      </c>
      <c r="B1890">
        <v>-6.84287E-4</v>
      </c>
      <c r="C1890" s="1">
        <f t="shared" si="58"/>
        <v>-7.2898699999999995E-4</v>
      </c>
      <c r="D1890">
        <f t="shared" si="59"/>
        <v>5.6399999999994649E-2</v>
      </c>
      <c r="F1890">
        <v>1.8919999999999999</v>
      </c>
      <c r="G1890" s="1">
        <v>7.9300000000000002E-8</v>
      </c>
    </row>
    <row r="1891" spans="1:7" x14ac:dyDescent="0.2">
      <c r="A1891">
        <v>9.4450000000000003</v>
      </c>
      <c r="B1891">
        <v>-7.8485000000000002E-4</v>
      </c>
      <c r="C1891" s="1">
        <f t="shared" si="58"/>
        <v>-8.2955000000000008E-4</v>
      </c>
      <c r="D1891">
        <f t="shared" si="59"/>
        <v>6.0360000000000621E-2</v>
      </c>
      <c r="F1891">
        <v>1.893</v>
      </c>
      <c r="G1891" s="1">
        <v>4.1199999999999998E-8</v>
      </c>
    </row>
    <row r="1892" spans="1:7" x14ac:dyDescent="0.2">
      <c r="A1892">
        <v>9.4499999999999993</v>
      </c>
      <c r="B1892">
        <v>-8.8390400000000003E-4</v>
      </c>
      <c r="C1892" s="1">
        <f t="shared" si="58"/>
        <v>-9.2860399999999997E-4</v>
      </c>
      <c r="D1892">
        <f t="shared" si="59"/>
        <v>6.3560000000007638E-2</v>
      </c>
      <c r="F1892">
        <v>1.8939999999999999</v>
      </c>
      <c r="G1892" s="1">
        <v>5.1899999999999997E-9</v>
      </c>
    </row>
    <row r="1893" spans="1:7" x14ac:dyDescent="0.2">
      <c r="A1893">
        <v>9.4550000000000001</v>
      </c>
      <c r="B1893">
        <v>-9.8136899999999995E-4</v>
      </c>
      <c r="C1893" s="1">
        <f t="shared" si="58"/>
        <v>-1.0260689999999999E-3</v>
      </c>
      <c r="D1893">
        <f t="shared" si="59"/>
        <v>6.5919999999997092E-2</v>
      </c>
      <c r="F1893">
        <v>1.895</v>
      </c>
      <c r="G1893">
        <v>-1.4999999999999999E-8</v>
      </c>
    </row>
    <row r="1894" spans="1:7" x14ac:dyDescent="0.2">
      <c r="A1894">
        <v>9.4600000000000009</v>
      </c>
      <c r="B1894">
        <v>-1.0771859999999999E-3</v>
      </c>
      <c r="C1894" s="1">
        <f t="shared" si="58"/>
        <v>-1.1218859999999999E-3</v>
      </c>
      <c r="D1894">
        <f t="shared" si="59"/>
        <v>6.7839999999992628E-2</v>
      </c>
      <c r="F1894">
        <v>1.8959999999999999</v>
      </c>
      <c r="G1894" s="1">
        <v>-1.1700000000000001E-8</v>
      </c>
    </row>
    <row r="1895" spans="1:7" x14ac:dyDescent="0.2">
      <c r="A1895">
        <v>9.4649999999999999</v>
      </c>
      <c r="B1895">
        <v>-1.1713069999999999E-3</v>
      </c>
      <c r="C1895" s="1">
        <f t="shared" si="58"/>
        <v>-1.2160069999999999E-3</v>
      </c>
      <c r="D1895">
        <f t="shared" si="59"/>
        <v>6.9319999999994247E-2</v>
      </c>
      <c r="F1895">
        <v>1.897</v>
      </c>
      <c r="G1895">
        <v>1.4E-8</v>
      </c>
    </row>
    <row r="1896" spans="1:7" x14ac:dyDescent="0.2">
      <c r="A1896">
        <v>9.4700000000000006</v>
      </c>
      <c r="B1896">
        <v>-1.263695E-3</v>
      </c>
      <c r="C1896" s="1">
        <f t="shared" si="58"/>
        <v>-1.308395E-3</v>
      </c>
      <c r="D1896">
        <f t="shared" si="59"/>
        <v>7.019999999999943E-2</v>
      </c>
      <c r="F1896">
        <v>1.8979999999999999</v>
      </c>
      <c r="G1896" s="1">
        <v>5.2199999999999998E-8</v>
      </c>
    </row>
    <row r="1897" spans="1:7" x14ac:dyDescent="0.2">
      <c r="A1897">
        <v>9.4749999999999996</v>
      </c>
      <c r="B1897">
        <v>-1.3543279999999999E-3</v>
      </c>
      <c r="C1897" s="1">
        <f t="shared" si="58"/>
        <v>-1.3990279999999999E-3</v>
      </c>
      <c r="D1897">
        <f t="shared" si="59"/>
        <v>7.0879999999988452E-2</v>
      </c>
      <c r="F1897">
        <v>1.899</v>
      </c>
      <c r="G1897" s="1">
        <v>8.8500000000000005E-8</v>
      </c>
    </row>
    <row r="1898" spans="1:7" x14ac:dyDescent="0.2">
      <c r="A1898">
        <v>9.48</v>
      </c>
      <c r="B1898">
        <v>-1.4431890000000001E-3</v>
      </c>
      <c r="C1898" s="1">
        <f t="shared" si="58"/>
        <v>-1.4878890000000001E-3</v>
      </c>
      <c r="D1898">
        <f t="shared" si="59"/>
        <v>7.140000000000965E-2</v>
      </c>
      <c r="F1898">
        <v>1.9</v>
      </c>
      <c r="G1898" s="1">
        <v>1.09E-7</v>
      </c>
    </row>
    <row r="1899" spans="1:7" x14ac:dyDescent="0.2">
      <c r="A1899">
        <v>9.4849999999999994</v>
      </c>
      <c r="B1899">
        <v>-1.5302650000000001E-3</v>
      </c>
      <c r="C1899" s="1">
        <f t="shared" si="58"/>
        <v>-1.574965E-3</v>
      </c>
      <c r="D1899">
        <f t="shared" si="59"/>
        <v>7.1759999999993634E-2</v>
      </c>
      <c r="F1899">
        <v>1.901</v>
      </c>
      <c r="G1899" s="1">
        <v>1.06E-7</v>
      </c>
    </row>
    <row r="1900" spans="1:7" x14ac:dyDescent="0.2">
      <c r="A1900">
        <v>9.49</v>
      </c>
      <c r="B1900">
        <v>-1.6155469999999999E-3</v>
      </c>
      <c r="C1900" s="1">
        <f t="shared" si="58"/>
        <v>-1.6602469999999999E-3</v>
      </c>
      <c r="D1900">
        <f t="shared" si="59"/>
        <v>7.2439999999982657E-2</v>
      </c>
      <c r="F1900">
        <v>1.9019999999999999</v>
      </c>
      <c r="G1900" s="1">
        <v>8.0099999999999996E-8</v>
      </c>
    </row>
    <row r="1901" spans="1:7" x14ac:dyDescent="0.2">
      <c r="A1901">
        <v>9.4949999999999992</v>
      </c>
      <c r="B1901">
        <v>-1.6990180000000001E-3</v>
      </c>
      <c r="C1901" s="1">
        <f t="shared" si="58"/>
        <v>-1.743718E-3</v>
      </c>
      <c r="D1901">
        <f t="shared" si="59"/>
        <v>7.336000000000148E-2</v>
      </c>
      <c r="F1901">
        <v>1.903</v>
      </c>
      <c r="G1901" s="1">
        <v>4.21E-8</v>
      </c>
    </row>
    <row r="1902" spans="1:7" x14ac:dyDescent="0.2">
      <c r="A1902">
        <v>9.5</v>
      </c>
      <c r="B1902">
        <v>-1.7806549999999999E-3</v>
      </c>
      <c r="C1902" s="1">
        <f t="shared" si="58"/>
        <v>-1.8253549999999999E-3</v>
      </c>
      <c r="D1902">
        <f t="shared" si="59"/>
        <v>7.4519999999980713E-2</v>
      </c>
      <c r="F1902">
        <v>1.9039999999999999</v>
      </c>
      <c r="G1902">
        <v>6E-9</v>
      </c>
    </row>
    <row r="1903" spans="1:7" x14ac:dyDescent="0.2">
      <c r="A1903">
        <v>9.5050000000000008</v>
      </c>
      <c r="B1903">
        <v>-1.860429E-3</v>
      </c>
      <c r="C1903" s="1">
        <f t="shared" si="58"/>
        <v>-1.905129E-3</v>
      </c>
      <c r="D1903">
        <f t="shared" si="59"/>
        <v>7.5800000000018214E-2</v>
      </c>
      <c r="F1903">
        <v>1.905</v>
      </c>
      <c r="G1903" s="1">
        <v>-1.42E-8</v>
      </c>
    </row>
    <row r="1904" spans="1:7" x14ac:dyDescent="0.2">
      <c r="A1904">
        <v>9.51</v>
      </c>
      <c r="B1904">
        <v>-1.9383079999999999E-3</v>
      </c>
      <c r="C1904" s="1">
        <f t="shared" si="58"/>
        <v>-1.9830080000000001E-3</v>
      </c>
      <c r="D1904">
        <f t="shared" si="59"/>
        <v>7.7439999999987658E-2</v>
      </c>
      <c r="F1904">
        <v>1.9059999999999999</v>
      </c>
      <c r="G1904" s="1">
        <v>-1.0800000000000001E-8</v>
      </c>
    </row>
    <row r="1905" spans="1:7" x14ac:dyDescent="0.2">
      <c r="A1905">
        <v>9.5150000000000006</v>
      </c>
      <c r="B1905">
        <v>-2.0142509999999999E-3</v>
      </c>
      <c r="C1905" s="1">
        <f t="shared" si="58"/>
        <v>-2.0589509999999998E-3</v>
      </c>
      <c r="D1905">
        <f t="shared" si="59"/>
        <v>7.8960000000002917E-2</v>
      </c>
      <c r="F1905">
        <v>1.907</v>
      </c>
      <c r="G1905" s="1">
        <v>1.4899999999999999E-8</v>
      </c>
    </row>
    <row r="1906" spans="1:7" x14ac:dyDescent="0.2">
      <c r="A1906">
        <v>9.52</v>
      </c>
      <c r="B1906">
        <v>-2.08822E-3</v>
      </c>
      <c r="C1906" s="1">
        <f t="shared" si="58"/>
        <v>-2.13292E-3</v>
      </c>
      <c r="D1906">
        <f t="shared" si="59"/>
        <v>7.972000000001922E-2</v>
      </c>
      <c r="F1906">
        <v>1.9079999999999999</v>
      </c>
      <c r="G1906" s="1">
        <v>5.3099999999999999E-8</v>
      </c>
    </row>
    <row r="1907" spans="1:7" x14ac:dyDescent="0.2">
      <c r="A1907">
        <v>9.5250000000000004</v>
      </c>
      <c r="B1907">
        <v>-2.1601960000000001E-3</v>
      </c>
      <c r="C1907" s="1">
        <f t="shared" si="58"/>
        <v>-2.204896E-3</v>
      </c>
      <c r="D1907">
        <f t="shared" si="59"/>
        <v>7.9160000000001729E-2</v>
      </c>
      <c r="F1907">
        <v>1.909</v>
      </c>
      <c r="G1907" s="1">
        <v>8.9299999999999999E-8</v>
      </c>
    </row>
    <row r="1908" spans="1:7" x14ac:dyDescent="0.2">
      <c r="A1908">
        <v>9.5299999999999994</v>
      </c>
      <c r="B1908">
        <v>-2.2301930000000001E-3</v>
      </c>
      <c r="C1908" s="1">
        <f t="shared" si="58"/>
        <v>-2.2748930000000001E-3</v>
      </c>
      <c r="D1908">
        <f t="shared" si="59"/>
        <v>7.8040000000001442E-2</v>
      </c>
      <c r="F1908">
        <v>1.91</v>
      </c>
      <c r="G1908" s="1">
        <v>1.1000000000000001E-7</v>
      </c>
    </row>
    <row r="1909" spans="1:7" x14ac:dyDescent="0.2">
      <c r="A1909">
        <v>9.5350000000000001</v>
      </c>
      <c r="B1909">
        <v>-2.2982390000000001E-3</v>
      </c>
      <c r="C1909" s="1">
        <f t="shared" si="58"/>
        <v>-2.342939E-3</v>
      </c>
      <c r="D1909">
        <f t="shared" si="59"/>
        <v>7.6920000000001154E-2</v>
      </c>
      <c r="F1909">
        <v>1.911</v>
      </c>
      <c r="G1909" s="1">
        <v>1.06E-7</v>
      </c>
    </row>
    <row r="1910" spans="1:7" x14ac:dyDescent="0.2">
      <c r="A1910">
        <v>9.5399999999999991</v>
      </c>
      <c r="B1910">
        <v>-2.3643620000000001E-3</v>
      </c>
      <c r="C1910" s="1">
        <f t="shared" si="58"/>
        <v>-2.409062E-3</v>
      </c>
      <c r="D1910">
        <f t="shared" si="59"/>
        <v>7.6359999999983663E-2</v>
      </c>
      <c r="F1910">
        <v>1.9119999999999999</v>
      </c>
      <c r="G1910" s="1">
        <v>8.0900000000000003E-8</v>
      </c>
    </row>
    <row r="1911" spans="1:7" x14ac:dyDescent="0.2">
      <c r="A1911">
        <v>9.5449999999999999</v>
      </c>
      <c r="B1911">
        <v>-2.428576E-3</v>
      </c>
      <c r="C1911" s="1">
        <f t="shared" si="58"/>
        <v>-2.4732759999999999E-3</v>
      </c>
      <c r="D1911">
        <f t="shared" si="59"/>
        <v>7.5719999999973586E-2</v>
      </c>
      <c r="F1911">
        <v>1.913</v>
      </c>
      <c r="G1911" s="1">
        <v>4.29E-8</v>
      </c>
    </row>
    <row r="1912" spans="1:7" x14ac:dyDescent="0.2">
      <c r="A1912">
        <v>9.5500000000000007</v>
      </c>
      <c r="B1912">
        <v>-2.4908970000000002E-3</v>
      </c>
      <c r="C1912" s="1">
        <f t="shared" si="58"/>
        <v>-2.5355970000000001E-3</v>
      </c>
      <c r="D1912">
        <f t="shared" si="59"/>
        <v>7.4280000000002955E-2</v>
      </c>
      <c r="F1912">
        <v>1.9139999999999999</v>
      </c>
      <c r="G1912" s="1">
        <v>6.8599999999999999E-9</v>
      </c>
    </row>
    <row r="1913" spans="1:7" x14ac:dyDescent="0.2">
      <c r="A1913">
        <v>9.5549999999999997</v>
      </c>
      <c r="B1913">
        <v>-2.5513609999999998E-3</v>
      </c>
      <c r="C1913" s="1">
        <f t="shared" si="58"/>
        <v>-2.5960609999999998E-3</v>
      </c>
      <c r="D1913">
        <f t="shared" si="59"/>
        <v>7.1439999999971249E-2</v>
      </c>
      <c r="F1913">
        <v>1.915</v>
      </c>
      <c r="G1913" s="1">
        <v>-1.33E-8</v>
      </c>
    </row>
    <row r="1914" spans="1:7" x14ac:dyDescent="0.2">
      <c r="A1914">
        <v>9.56</v>
      </c>
      <c r="B1914">
        <v>-2.6100390000000002E-3</v>
      </c>
      <c r="C1914" s="1">
        <f t="shared" si="58"/>
        <v>-2.6547390000000001E-3</v>
      </c>
      <c r="D1914">
        <f t="shared" si="59"/>
        <v>6.7200000000017246E-2</v>
      </c>
      <c r="F1914">
        <v>1.9159999999999999</v>
      </c>
      <c r="G1914" s="1">
        <v>-9.9100000000000007E-9</v>
      </c>
    </row>
    <row r="1915" spans="1:7" x14ac:dyDescent="0.2">
      <c r="A1915">
        <v>9.5649999999999995</v>
      </c>
      <c r="B1915">
        <v>-2.6670370000000001E-3</v>
      </c>
      <c r="C1915" s="1">
        <f t="shared" si="58"/>
        <v>-2.7117370000000001E-3</v>
      </c>
      <c r="D1915">
        <f t="shared" si="59"/>
        <v>6.2120000000019659E-2</v>
      </c>
      <c r="F1915">
        <v>1.917</v>
      </c>
      <c r="G1915" s="1">
        <v>1.5799999999999999E-8</v>
      </c>
    </row>
    <row r="1916" spans="1:7" x14ac:dyDescent="0.2">
      <c r="A1916">
        <v>9.57</v>
      </c>
      <c r="B1916">
        <v>-2.722482E-3</v>
      </c>
      <c r="C1916" s="1">
        <f t="shared" si="58"/>
        <v>-2.767182E-3</v>
      </c>
      <c r="D1916">
        <f t="shared" si="59"/>
        <v>5.675999999999598E-2</v>
      </c>
      <c r="F1916">
        <v>1.9179999999999999</v>
      </c>
      <c r="G1916">
        <v>5.4E-8</v>
      </c>
    </row>
    <row r="1917" spans="1:7" x14ac:dyDescent="0.2">
      <c r="A1917">
        <v>9.5749999999999993</v>
      </c>
      <c r="B1917">
        <v>-2.776508E-3</v>
      </c>
      <c r="C1917" s="1">
        <f t="shared" si="58"/>
        <v>-2.821208E-3</v>
      </c>
      <c r="D1917">
        <f t="shared" si="59"/>
        <v>5.2200000000002245E-2</v>
      </c>
      <c r="F1917">
        <v>1.919</v>
      </c>
      <c r="G1917" s="1">
        <v>9.02E-8</v>
      </c>
    </row>
    <row r="1918" spans="1:7" x14ac:dyDescent="0.2">
      <c r="A1918">
        <v>9.58</v>
      </c>
      <c r="B1918">
        <v>-2.8292289999999999E-3</v>
      </c>
      <c r="C1918" s="1">
        <f t="shared" si="58"/>
        <v>-2.8739289999999999E-3</v>
      </c>
      <c r="D1918">
        <f t="shared" si="59"/>
        <v>4.8519999999996344E-2</v>
      </c>
      <c r="F1918">
        <v>1.92</v>
      </c>
      <c r="G1918" s="1">
        <v>1.11E-7</v>
      </c>
    </row>
    <row r="1919" spans="1:7" x14ac:dyDescent="0.2">
      <c r="A1919">
        <v>9.5850000000000009</v>
      </c>
      <c r="B1919">
        <v>-2.880737E-3</v>
      </c>
      <c r="C1919" s="1">
        <f t="shared" si="58"/>
        <v>-2.9254369999999999E-3</v>
      </c>
      <c r="D1919">
        <f t="shared" si="59"/>
        <v>4.5039999999989255E-2</v>
      </c>
      <c r="F1919">
        <v>1.921</v>
      </c>
      <c r="G1919" s="1">
        <v>1.0700000000000001E-7</v>
      </c>
    </row>
    <row r="1920" spans="1:7" x14ac:dyDescent="0.2">
      <c r="A1920">
        <v>9.59</v>
      </c>
      <c r="B1920">
        <v>-2.9311189999999998E-3</v>
      </c>
      <c r="C1920" s="1">
        <f t="shared" si="58"/>
        <v>-2.9758189999999998E-3</v>
      </c>
      <c r="D1920">
        <f t="shared" si="59"/>
        <v>4.1599999999995807E-2</v>
      </c>
      <c r="F1920">
        <v>1.9219999999999999</v>
      </c>
      <c r="G1920" s="1">
        <v>8.1800000000000005E-8</v>
      </c>
    </row>
    <row r="1921" spans="1:7" x14ac:dyDescent="0.2">
      <c r="A1921">
        <v>9.5950000000000006</v>
      </c>
      <c r="B1921">
        <v>-2.9804609999999998E-3</v>
      </c>
      <c r="C1921" s="1">
        <f t="shared" si="58"/>
        <v>-3.0251609999999997E-3</v>
      </c>
      <c r="D1921">
        <f t="shared" si="59"/>
        <v>3.8439999999993757E-2</v>
      </c>
      <c r="F1921">
        <v>1.923</v>
      </c>
      <c r="G1921" s="1">
        <v>4.3700000000000001E-8</v>
      </c>
    </row>
    <row r="1922" spans="1:7" x14ac:dyDescent="0.2">
      <c r="A1922">
        <v>9.6</v>
      </c>
      <c r="B1922">
        <v>-3.0288419999999999E-3</v>
      </c>
      <c r="C1922" s="1">
        <f t="shared" si="58"/>
        <v>-3.0735419999999999E-3</v>
      </c>
      <c r="D1922">
        <f t="shared" si="59"/>
        <v>3.5439999999976879E-2</v>
      </c>
      <c r="F1922">
        <v>1.9239999999999999</v>
      </c>
      <c r="G1922" s="1">
        <v>7.6999999999999995E-9</v>
      </c>
    </row>
    <row r="1923" spans="1:7" x14ac:dyDescent="0.2">
      <c r="A1923">
        <v>9.6050000000000004</v>
      </c>
      <c r="B1923">
        <v>-3.0763370000000002E-3</v>
      </c>
      <c r="C1923" s="1">
        <f t="shared" ref="C1923:C1986" si="60">B1923-$B$2</f>
        <v>-3.1210370000000001E-3</v>
      </c>
      <c r="D1923">
        <f t="shared" ref="D1923:D1986" si="61">(B1924+B1922-B1923*2)/($M$11*$M$11)</f>
        <v>3.248000000004303E-2</v>
      </c>
      <c r="F1923">
        <v>1.925</v>
      </c>
      <c r="G1923" s="1">
        <v>-1.24E-8</v>
      </c>
    </row>
    <row r="1924" spans="1:7" x14ac:dyDescent="0.2">
      <c r="A1924">
        <v>9.61</v>
      </c>
      <c r="B1924">
        <v>-3.1230199999999998E-3</v>
      </c>
      <c r="C1924" s="1">
        <f t="shared" si="60"/>
        <v>-3.1677199999999997E-3</v>
      </c>
      <c r="D1924">
        <f t="shared" si="61"/>
        <v>2.9599999999962989E-2</v>
      </c>
      <c r="F1924">
        <v>1.9259999999999999</v>
      </c>
      <c r="G1924">
        <v>-8.9999999999999995E-9</v>
      </c>
    </row>
    <row r="1925" spans="1:7" x14ac:dyDescent="0.2">
      <c r="A1925">
        <v>9.6150000000000002</v>
      </c>
      <c r="B1925">
        <v>-3.1689629999999999E-3</v>
      </c>
      <c r="C1925" s="1">
        <f t="shared" si="60"/>
        <v>-3.2136629999999998E-3</v>
      </c>
      <c r="D1925">
        <f t="shared" si="61"/>
        <v>2.6319999999989407E-2</v>
      </c>
      <c r="F1925">
        <v>1.927</v>
      </c>
      <c r="G1925" s="1">
        <v>1.6700000000000001E-8</v>
      </c>
    </row>
    <row r="1926" spans="1:7" x14ac:dyDescent="0.2">
      <c r="A1926">
        <v>9.6199999999999992</v>
      </c>
      <c r="B1926">
        <v>-3.2142479999999998E-3</v>
      </c>
      <c r="C1926" s="1">
        <f t="shared" si="60"/>
        <v>-3.2589479999999998E-3</v>
      </c>
      <c r="D1926">
        <f t="shared" si="61"/>
        <v>2.3240000000014638E-2</v>
      </c>
      <c r="F1926">
        <v>1.9279999999999999</v>
      </c>
      <c r="G1926">
        <v>5.5000000000000003E-8</v>
      </c>
    </row>
    <row r="1927" spans="1:7" x14ac:dyDescent="0.2">
      <c r="A1927">
        <v>9.625</v>
      </c>
      <c r="B1927">
        <v>-3.2589519999999999E-3</v>
      </c>
      <c r="C1927" s="1">
        <f t="shared" si="60"/>
        <v>-3.3036519999999998E-3</v>
      </c>
      <c r="D1927">
        <f t="shared" si="61"/>
        <v>2.0800000000015251E-2</v>
      </c>
      <c r="F1927">
        <v>1.929</v>
      </c>
      <c r="G1927" s="1">
        <v>9.1100000000000002E-8</v>
      </c>
    </row>
    <row r="1928" spans="1:7" x14ac:dyDescent="0.2">
      <c r="A1928">
        <v>9.6300000000000008</v>
      </c>
      <c r="B1928">
        <v>-3.3031359999999999E-3</v>
      </c>
      <c r="C1928" s="1">
        <f t="shared" si="60"/>
        <v>-3.3478359999999999E-3</v>
      </c>
      <c r="D1928">
        <f t="shared" si="61"/>
        <v>1.9480000000016151E-2</v>
      </c>
      <c r="F1928">
        <v>1.93</v>
      </c>
      <c r="G1928" s="1">
        <v>1.11E-7</v>
      </c>
    </row>
    <row r="1929" spans="1:7" x14ac:dyDescent="0.2">
      <c r="A1929">
        <v>9.6349999999999998</v>
      </c>
      <c r="B1929">
        <v>-3.346833E-3</v>
      </c>
      <c r="C1929" s="1">
        <f t="shared" si="60"/>
        <v>-3.391533E-3</v>
      </c>
      <c r="D1929">
        <f t="shared" si="61"/>
        <v>1.9119999999997472E-2</v>
      </c>
      <c r="F1929">
        <v>1.931</v>
      </c>
      <c r="G1929" s="1">
        <v>1.08E-7</v>
      </c>
    </row>
    <row r="1930" spans="1:7" x14ac:dyDescent="0.2">
      <c r="A1930">
        <v>9.64</v>
      </c>
      <c r="B1930">
        <v>-3.3900520000000002E-3</v>
      </c>
      <c r="C1930" s="1">
        <f t="shared" si="60"/>
        <v>-3.4347520000000001E-3</v>
      </c>
      <c r="D1930">
        <f t="shared" si="61"/>
        <v>1.9640000000001323E-2</v>
      </c>
      <c r="F1930">
        <v>1.9319999999999999</v>
      </c>
      <c r="G1930" s="1">
        <v>8.2599999999999998E-8</v>
      </c>
    </row>
    <row r="1931" spans="1:7" x14ac:dyDescent="0.2">
      <c r="A1931">
        <v>9.6449999999999996</v>
      </c>
      <c r="B1931">
        <v>-3.4327799999999999E-3</v>
      </c>
      <c r="C1931" s="1">
        <f t="shared" si="60"/>
        <v>-3.4774799999999998E-3</v>
      </c>
      <c r="D1931">
        <f t="shared" si="61"/>
        <v>2.1239999999991821E-2</v>
      </c>
      <c r="F1931">
        <v>1.9330000000000001</v>
      </c>
      <c r="G1931" s="1">
        <v>4.4500000000000001E-8</v>
      </c>
    </row>
    <row r="1932" spans="1:7" x14ac:dyDescent="0.2">
      <c r="A1932">
        <v>9.65</v>
      </c>
      <c r="B1932">
        <v>-3.4749770000000002E-3</v>
      </c>
      <c r="C1932" s="1">
        <f t="shared" si="60"/>
        <v>-3.5196770000000001E-3</v>
      </c>
      <c r="D1932">
        <f t="shared" si="61"/>
        <v>2.3799999999997434E-2</v>
      </c>
      <c r="F1932">
        <v>1.9339999999999999</v>
      </c>
      <c r="G1932" s="1">
        <v>8.5500000000000005E-9</v>
      </c>
    </row>
    <row r="1933" spans="1:7" x14ac:dyDescent="0.2">
      <c r="A1933">
        <v>9.6549999999999994</v>
      </c>
      <c r="B1933">
        <v>-3.5165790000000001E-3</v>
      </c>
      <c r="C1933" s="1">
        <f t="shared" si="60"/>
        <v>-3.5612790000000001E-3</v>
      </c>
      <c r="D1933">
        <f t="shared" si="61"/>
        <v>2.6319999999989407E-2</v>
      </c>
      <c r="F1933">
        <v>1.9350000000000001</v>
      </c>
      <c r="G1933" s="1">
        <v>-1.16E-8</v>
      </c>
    </row>
    <row r="1934" spans="1:7" x14ac:dyDescent="0.2">
      <c r="A1934">
        <v>9.66</v>
      </c>
      <c r="B1934">
        <v>-3.5575229999999999E-3</v>
      </c>
      <c r="C1934" s="1">
        <f t="shared" si="60"/>
        <v>-3.6022229999999999E-3</v>
      </c>
      <c r="D1934">
        <f t="shared" si="61"/>
        <v>2.8399999999970116E-2</v>
      </c>
      <c r="F1934">
        <v>1.9359999999999999</v>
      </c>
      <c r="G1934" s="1">
        <v>-8.1199999999999993E-9</v>
      </c>
    </row>
    <row r="1935" spans="1:7" x14ac:dyDescent="0.2">
      <c r="A1935">
        <v>9.6649999999999991</v>
      </c>
      <c r="B1935">
        <v>-3.597757E-3</v>
      </c>
      <c r="C1935" s="1">
        <f t="shared" si="60"/>
        <v>-3.642457E-3</v>
      </c>
      <c r="D1935">
        <f t="shared" si="61"/>
        <v>2.9320000000006285E-2</v>
      </c>
      <c r="F1935">
        <v>1.9370000000000001</v>
      </c>
      <c r="G1935" s="1">
        <v>1.7599999999999999E-8</v>
      </c>
    </row>
    <row r="1936" spans="1:7" x14ac:dyDescent="0.2">
      <c r="A1936">
        <v>9.67</v>
      </c>
      <c r="B1936">
        <v>-3.637258E-3</v>
      </c>
      <c r="C1936" s="1">
        <f t="shared" si="60"/>
        <v>-3.6819579999999999E-3</v>
      </c>
      <c r="D1936">
        <f t="shared" si="61"/>
        <v>2.9520000000005098E-2</v>
      </c>
      <c r="F1936">
        <v>1.9379999999999999</v>
      </c>
      <c r="G1936" s="1">
        <v>5.5899999999999998E-8</v>
      </c>
    </row>
    <row r="1937" spans="1:7" x14ac:dyDescent="0.2">
      <c r="A1937">
        <v>9.6750000000000007</v>
      </c>
      <c r="B1937">
        <v>-3.6760209999999998E-3</v>
      </c>
      <c r="C1937" s="1">
        <f t="shared" si="60"/>
        <v>-3.7207209999999998E-3</v>
      </c>
      <c r="D1937">
        <f t="shared" si="61"/>
        <v>2.9199999999965365E-2</v>
      </c>
      <c r="F1937">
        <v>1.9390000000000001</v>
      </c>
      <c r="G1937">
        <v>9.2000000000000003E-8</v>
      </c>
    </row>
    <row r="1938" spans="1:7" x14ac:dyDescent="0.2">
      <c r="A1938">
        <v>9.68</v>
      </c>
      <c r="B1938">
        <v>-3.7140540000000001E-3</v>
      </c>
      <c r="C1938" s="1">
        <f t="shared" si="60"/>
        <v>-3.758754E-3</v>
      </c>
      <c r="D1938">
        <f t="shared" si="61"/>
        <v>2.9079999999993833E-2</v>
      </c>
      <c r="F1938">
        <v>1.94</v>
      </c>
      <c r="G1938" s="1">
        <v>1.12E-7</v>
      </c>
    </row>
    <row r="1939" spans="1:7" x14ac:dyDescent="0.2">
      <c r="A1939">
        <v>9.6850000000000005</v>
      </c>
      <c r="B1939">
        <v>-3.75136E-3</v>
      </c>
      <c r="C1939" s="1">
        <f t="shared" si="60"/>
        <v>-3.79606E-3</v>
      </c>
      <c r="D1939">
        <f t="shared" si="61"/>
        <v>2.9359999999985231E-2</v>
      </c>
      <c r="F1939">
        <v>1.9410000000000001</v>
      </c>
      <c r="G1939">
        <v>1.09E-7</v>
      </c>
    </row>
    <row r="1940" spans="1:7" x14ac:dyDescent="0.2">
      <c r="A1940">
        <v>9.69</v>
      </c>
      <c r="B1940">
        <v>-3.7879319999999999E-3</v>
      </c>
      <c r="C1940" s="1">
        <f t="shared" si="60"/>
        <v>-3.8326319999999999E-3</v>
      </c>
      <c r="D1940">
        <f t="shared" si="61"/>
        <v>2.9279999999992645E-2</v>
      </c>
      <c r="F1940">
        <v>1.9419999999999999</v>
      </c>
      <c r="G1940" s="1">
        <v>8.3400000000000006E-8</v>
      </c>
    </row>
    <row r="1941" spans="1:7" x14ac:dyDescent="0.2">
      <c r="A1941">
        <v>9.6950000000000003</v>
      </c>
      <c r="B1941">
        <v>-3.823772E-3</v>
      </c>
      <c r="C1941" s="1">
        <f t="shared" si="60"/>
        <v>-3.868472E-3</v>
      </c>
      <c r="D1941">
        <f t="shared" si="61"/>
        <v>2.8959999999987607E-2</v>
      </c>
      <c r="F1941">
        <v>1.9430000000000001</v>
      </c>
      <c r="G1941" s="1">
        <v>4.5400000000000003E-8</v>
      </c>
    </row>
    <row r="1942" spans="1:7" x14ac:dyDescent="0.2">
      <c r="A1942">
        <v>9.6999999999999993</v>
      </c>
      <c r="B1942">
        <v>-3.858888E-3</v>
      </c>
      <c r="C1942" s="1">
        <f t="shared" si="60"/>
        <v>-3.9035879999999999E-3</v>
      </c>
      <c r="D1942">
        <f t="shared" si="61"/>
        <v>2.8000000000007186E-2</v>
      </c>
      <c r="F1942">
        <v>1.944</v>
      </c>
      <c r="G1942" s="1">
        <v>9.4099999999999996E-9</v>
      </c>
    </row>
    <row r="1943" spans="1:7" x14ac:dyDescent="0.2">
      <c r="A1943">
        <v>9.7050000000000001</v>
      </c>
      <c r="B1943">
        <v>-3.8933040000000002E-3</v>
      </c>
      <c r="C1943" s="1">
        <f t="shared" si="60"/>
        <v>-3.9380040000000002E-3</v>
      </c>
      <c r="D1943">
        <f t="shared" si="61"/>
        <v>2.6080000000011649E-2</v>
      </c>
      <c r="F1943">
        <v>1.9450000000000001</v>
      </c>
      <c r="G1943" s="1">
        <v>-1.07E-8</v>
      </c>
    </row>
    <row r="1944" spans="1:7" x14ac:dyDescent="0.2">
      <c r="A1944">
        <v>9.7100000000000009</v>
      </c>
      <c r="B1944">
        <v>-3.9270679999999997E-3</v>
      </c>
      <c r="C1944" s="1">
        <f t="shared" si="60"/>
        <v>-3.9717679999999997E-3</v>
      </c>
      <c r="D1944">
        <f t="shared" si="61"/>
        <v>2.3599999999998622E-2</v>
      </c>
      <c r="F1944">
        <v>1.946</v>
      </c>
      <c r="G1944" s="1">
        <v>-7.2099999999999997E-9</v>
      </c>
    </row>
    <row r="1945" spans="1:7" x14ac:dyDescent="0.2">
      <c r="A1945">
        <v>9.7149999999999999</v>
      </c>
      <c r="B1945">
        <v>-3.9602420000000001E-3</v>
      </c>
      <c r="C1945" s="1">
        <f t="shared" si="60"/>
        <v>-4.0049420000000001E-3</v>
      </c>
      <c r="D1945">
        <f t="shared" si="61"/>
        <v>2.0400000000017626E-2</v>
      </c>
      <c r="F1945">
        <v>1.9470000000000001</v>
      </c>
      <c r="G1945" s="1">
        <v>1.8600000000000001E-8</v>
      </c>
    </row>
    <row r="1946" spans="1:7" x14ac:dyDescent="0.2">
      <c r="A1946">
        <v>9.7200000000000006</v>
      </c>
      <c r="B1946">
        <v>-3.9929060000000001E-3</v>
      </c>
      <c r="C1946" s="1">
        <f t="shared" si="60"/>
        <v>-4.037606E-3</v>
      </c>
      <c r="D1946">
        <f t="shared" si="61"/>
        <v>1.6600000000005499E-2</v>
      </c>
      <c r="F1946">
        <v>1.948</v>
      </c>
      <c r="G1946" s="1">
        <v>5.6799999999999999E-8</v>
      </c>
    </row>
    <row r="1947" spans="1:7" x14ac:dyDescent="0.2">
      <c r="A1947">
        <v>9.7249999999999996</v>
      </c>
      <c r="B1947">
        <v>-4.0251549999999999E-3</v>
      </c>
      <c r="C1947" s="1">
        <f t="shared" si="60"/>
        <v>-4.0698549999999998E-3</v>
      </c>
      <c r="D1947">
        <f t="shared" si="61"/>
        <v>1.2399999999995748E-2</v>
      </c>
      <c r="F1947">
        <v>1.9490000000000001</v>
      </c>
      <c r="G1947" s="1">
        <v>9.2900000000000005E-8</v>
      </c>
    </row>
    <row r="1948" spans="1:7" x14ac:dyDescent="0.2">
      <c r="A1948">
        <v>9.73</v>
      </c>
      <c r="B1948">
        <v>-4.0570939999999998E-3</v>
      </c>
      <c r="C1948" s="1">
        <f t="shared" si="60"/>
        <v>-4.1017939999999998E-3</v>
      </c>
      <c r="D1948">
        <f t="shared" si="61"/>
        <v>8.4399999999984487E-3</v>
      </c>
      <c r="F1948">
        <v>1.95</v>
      </c>
      <c r="G1948" s="1">
        <v>1.1300000000000001E-7</v>
      </c>
    </row>
    <row r="1949" spans="1:7" x14ac:dyDescent="0.2">
      <c r="A1949">
        <v>9.7349999999999994</v>
      </c>
      <c r="B1949">
        <v>-4.0888219999999998E-3</v>
      </c>
      <c r="C1949" s="1">
        <f t="shared" si="60"/>
        <v>-4.1335219999999997E-3</v>
      </c>
      <c r="D1949">
        <f t="shared" si="61"/>
        <v>5.2799999999963987E-3</v>
      </c>
      <c r="F1949">
        <v>1.9510000000000001</v>
      </c>
      <c r="G1949" s="1">
        <v>1.1000000000000001E-7</v>
      </c>
    </row>
    <row r="1950" spans="1:7" x14ac:dyDescent="0.2">
      <c r="A1950">
        <v>9.74</v>
      </c>
      <c r="B1950">
        <v>-4.1204179999999998E-3</v>
      </c>
      <c r="C1950" s="1">
        <f t="shared" si="60"/>
        <v>-4.1651179999999998E-3</v>
      </c>
      <c r="D1950">
        <f t="shared" si="61"/>
        <v>3.1199999999537154E-3</v>
      </c>
      <c r="F1950">
        <v>1.952</v>
      </c>
      <c r="G1950" s="1">
        <v>8.4299999999999994E-8</v>
      </c>
    </row>
    <row r="1951" spans="1:7" x14ac:dyDescent="0.2">
      <c r="A1951">
        <v>9.7449999999999992</v>
      </c>
      <c r="B1951">
        <v>-4.1519360000000002E-3</v>
      </c>
      <c r="C1951" s="1">
        <f t="shared" si="60"/>
        <v>-4.1966360000000001E-3</v>
      </c>
      <c r="D1951">
        <f t="shared" si="61"/>
        <v>2.1599999999732944E-3</v>
      </c>
      <c r="F1951">
        <v>1.9530000000000001</v>
      </c>
      <c r="G1951" s="1">
        <v>4.6199999999999997E-8</v>
      </c>
    </row>
    <row r="1952" spans="1:7" x14ac:dyDescent="0.2">
      <c r="A1952">
        <v>9.75</v>
      </c>
      <c r="B1952">
        <v>-4.1834000000000003E-3</v>
      </c>
      <c r="C1952" s="1">
        <f t="shared" si="60"/>
        <v>-4.2281000000000003E-3</v>
      </c>
      <c r="D1952">
        <f t="shared" si="61"/>
        <v>1.8400000000029504E-3</v>
      </c>
      <c r="F1952">
        <v>1.954</v>
      </c>
      <c r="G1952" s="1">
        <v>1.03E-8</v>
      </c>
    </row>
    <row r="1953" spans="1:7" x14ac:dyDescent="0.2">
      <c r="A1953">
        <v>9.7550000000000008</v>
      </c>
      <c r="B1953">
        <v>-4.2148180000000004E-3</v>
      </c>
      <c r="C1953" s="1">
        <f t="shared" si="60"/>
        <v>-4.2595180000000003E-3</v>
      </c>
      <c r="D1953">
        <f t="shared" si="61"/>
        <v>1.5999999999904979E-3</v>
      </c>
      <c r="F1953">
        <v>1.9550000000000001</v>
      </c>
      <c r="G1953" s="1">
        <v>-9.8099999999999998E-9</v>
      </c>
    </row>
    <row r="1954" spans="1:7" x14ac:dyDescent="0.2">
      <c r="A1954">
        <v>9.76</v>
      </c>
      <c r="B1954">
        <v>-4.2461959999999998E-3</v>
      </c>
      <c r="C1954" s="1">
        <f t="shared" si="60"/>
        <v>-4.2908959999999998E-3</v>
      </c>
      <c r="D1954">
        <f t="shared" si="61"/>
        <v>9.2000000000147519E-4</v>
      </c>
      <c r="F1954">
        <v>1.956</v>
      </c>
      <c r="G1954" s="1">
        <v>-6.3000000000000002E-9</v>
      </c>
    </row>
    <row r="1955" spans="1:7" x14ac:dyDescent="0.2">
      <c r="A1955">
        <v>9.7650000000000006</v>
      </c>
      <c r="B1955">
        <v>-4.2775510000000001E-3</v>
      </c>
      <c r="C1955" s="1">
        <f t="shared" si="60"/>
        <v>-4.322251E-3</v>
      </c>
      <c r="D1955">
        <f t="shared" si="61"/>
        <v>-1.2000000000622624E-4</v>
      </c>
      <c r="F1955">
        <v>1.9570000000000001</v>
      </c>
      <c r="G1955" s="1">
        <v>1.9499999999999999E-8</v>
      </c>
    </row>
    <row r="1956" spans="1:7" x14ac:dyDescent="0.2">
      <c r="A1956">
        <v>9.77</v>
      </c>
      <c r="B1956">
        <v>-4.3089089999999997E-3</v>
      </c>
      <c r="C1956" s="1">
        <f t="shared" si="60"/>
        <v>-4.3536089999999996E-3</v>
      </c>
      <c r="D1956">
        <f t="shared" si="61"/>
        <v>-1.4800000000536606E-3</v>
      </c>
      <c r="F1956">
        <v>1.958</v>
      </c>
      <c r="G1956" s="1">
        <v>5.7700000000000001E-8</v>
      </c>
    </row>
    <row r="1957" spans="1:7" x14ac:dyDescent="0.2">
      <c r="A1957">
        <v>9.7750000000000004</v>
      </c>
      <c r="B1957">
        <v>-4.3403039999999997E-3</v>
      </c>
      <c r="C1957" s="1">
        <f t="shared" si="60"/>
        <v>-4.3850039999999996E-3</v>
      </c>
      <c r="D1957">
        <f t="shared" si="61"/>
        <v>-2.9599999999685433E-3</v>
      </c>
      <c r="F1957">
        <v>1.9590000000000001</v>
      </c>
      <c r="G1957" s="1">
        <v>9.3800000000000006E-8</v>
      </c>
    </row>
    <row r="1958" spans="1:7" x14ac:dyDescent="0.2">
      <c r="A1958">
        <v>9.7799999999999994</v>
      </c>
      <c r="B1958">
        <v>-4.3717729999999998E-3</v>
      </c>
      <c r="C1958" s="1">
        <f t="shared" si="60"/>
        <v>-4.4164729999999998E-3</v>
      </c>
      <c r="D1958">
        <f t="shared" si="61"/>
        <v>-4.759999999992548E-3</v>
      </c>
      <c r="F1958">
        <v>1.96</v>
      </c>
      <c r="G1958" s="1">
        <v>1.14E-7</v>
      </c>
    </row>
    <row r="1959" spans="1:7" x14ac:dyDescent="0.2">
      <c r="A1959">
        <v>9.7850000000000001</v>
      </c>
      <c r="B1959">
        <v>-4.4033609999999997E-3</v>
      </c>
      <c r="C1959" s="1">
        <f t="shared" si="60"/>
        <v>-4.4480609999999997E-3</v>
      </c>
      <c r="D1959">
        <f t="shared" si="61"/>
        <v>-7.0000000000625118E-3</v>
      </c>
      <c r="F1959">
        <v>1.9610000000000001</v>
      </c>
      <c r="G1959" s="1">
        <v>1.11E-7</v>
      </c>
    </row>
    <row r="1960" spans="1:7" x14ac:dyDescent="0.2">
      <c r="A1960">
        <v>9.7899999999999991</v>
      </c>
      <c r="B1960">
        <v>-4.4351240000000004E-3</v>
      </c>
      <c r="C1960" s="1">
        <f t="shared" si="60"/>
        <v>-4.4798240000000003E-3</v>
      </c>
      <c r="D1960">
        <f t="shared" si="61"/>
        <v>-9.8399999999554399E-3</v>
      </c>
      <c r="F1960">
        <v>1.962</v>
      </c>
      <c r="G1960" s="1">
        <v>8.5100000000000001E-8</v>
      </c>
    </row>
    <row r="1961" spans="1:7" x14ac:dyDescent="0.2">
      <c r="A1961">
        <v>9.7949999999999999</v>
      </c>
      <c r="B1961">
        <v>-4.4671329999999999E-3</v>
      </c>
      <c r="C1961" s="1">
        <f t="shared" si="60"/>
        <v>-4.5118329999999998E-3</v>
      </c>
      <c r="D1961">
        <f t="shared" si="61"/>
        <v>-1.3479999999982395E-2</v>
      </c>
      <c r="F1961">
        <v>1.9630000000000001</v>
      </c>
      <c r="G1961" s="1">
        <v>4.7099999999999998E-8</v>
      </c>
    </row>
    <row r="1962" spans="1:7" x14ac:dyDescent="0.2">
      <c r="A1962">
        <v>9.8000000000000007</v>
      </c>
      <c r="B1962">
        <v>-4.4994789999999998E-3</v>
      </c>
      <c r="C1962" s="1">
        <f t="shared" si="60"/>
        <v>-4.5441789999999998E-3</v>
      </c>
      <c r="D1962">
        <f t="shared" si="61"/>
        <v>-1.7680000000061535E-2</v>
      </c>
      <c r="F1962">
        <v>1.964</v>
      </c>
      <c r="G1962" s="1">
        <v>1.11E-8</v>
      </c>
    </row>
    <row r="1963" spans="1:7" x14ac:dyDescent="0.2">
      <c r="A1963">
        <v>9.8049999999999997</v>
      </c>
      <c r="B1963">
        <v>-4.5322670000000004E-3</v>
      </c>
      <c r="C1963" s="1">
        <f t="shared" si="60"/>
        <v>-4.5769670000000004E-3</v>
      </c>
      <c r="D1963">
        <f t="shared" si="61"/>
        <v>-2.1839999999953563E-2</v>
      </c>
      <c r="F1963">
        <v>1.9650000000000001</v>
      </c>
      <c r="G1963" s="1">
        <v>-8.91E-9</v>
      </c>
    </row>
    <row r="1964" spans="1:7" x14ac:dyDescent="0.2">
      <c r="A1964">
        <v>9.81</v>
      </c>
      <c r="B1964">
        <v>-4.5656009999999999E-3</v>
      </c>
      <c r="C1964" s="1">
        <f t="shared" si="60"/>
        <v>-4.6103009999999998E-3</v>
      </c>
      <c r="D1964">
        <f t="shared" si="61"/>
        <v>-2.5800000000020251E-2</v>
      </c>
      <c r="F1964">
        <v>1.966</v>
      </c>
      <c r="G1964" s="1">
        <v>-5.38E-9</v>
      </c>
    </row>
    <row r="1965" spans="1:7" x14ac:dyDescent="0.2">
      <c r="A1965">
        <v>9.8149999999999995</v>
      </c>
      <c r="B1965">
        <v>-4.5995799999999998E-3</v>
      </c>
      <c r="C1965" s="1">
        <f t="shared" si="60"/>
        <v>-4.6442799999999998E-3</v>
      </c>
      <c r="D1965">
        <f t="shared" si="61"/>
        <v>-2.9360000000019926E-2</v>
      </c>
      <c r="F1965">
        <v>1.9670000000000001</v>
      </c>
      <c r="G1965" s="1">
        <v>2.0400000000000001E-8</v>
      </c>
    </row>
    <row r="1966" spans="1:7" x14ac:dyDescent="0.2">
      <c r="A1966">
        <v>9.82</v>
      </c>
      <c r="B1966">
        <v>-4.6342930000000003E-3</v>
      </c>
      <c r="C1966" s="1">
        <f t="shared" si="60"/>
        <v>-4.6789930000000002E-3</v>
      </c>
      <c r="D1966">
        <f t="shared" si="61"/>
        <v>-3.2239999999961189E-2</v>
      </c>
      <c r="F1966">
        <v>1.968</v>
      </c>
      <c r="G1966" s="1">
        <v>5.8700000000000003E-8</v>
      </c>
    </row>
    <row r="1967" spans="1:7" x14ac:dyDescent="0.2">
      <c r="A1967">
        <v>9.8249999999999993</v>
      </c>
      <c r="B1967">
        <v>-4.6698119999999997E-3</v>
      </c>
      <c r="C1967" s="1">
        <f t="shared" si="60"/>
        <v>-4.7145119999999997E-3</v>
      </c>
      <c r="D1967">
        <f t="shared" si="61"/>
        <v>-3.4520000000079487E-2</v>
      </c>
      <c r="F1967">
        <v>1.9690000000000001</v>
      </c>
      <c r="G1967" s="1">
        <v>9.4800000000000002E-8</v>
      </c>
    </row>
    <row r="1968" spans="1:7" x14ac:dyDescent="0.2">
      <c r="A1968">
        <v>9.83</v>
      </c>
      <c r="B1968">
        <v>-4.7061940000000003E-3</v>
      </c>
      <c r="C1968" s="1">
        <f t="shared" si="60"/>
        <v>-4.7508940000000003E-3</v>
      </c>
      <c r="D1968">
        <f t="shared" si="61"/>
        <v>-3.5759999999912528E-2</v>
      </c>
      <c r="F1968">
        <v>1.97</v>
      </c>
      <c r="G1968">
        <v>1.15E-7</v>
      </c>
    </row>
    <row r="1969" spans="1:7" x14ac:dyDescent="0.2">
      <c r="A1969">
        <v>9.8350000000000009</v>
      </c>
      <c r="B1969">
        <v>-4.7434699999999996E-3</v>
      </c>
      <c r="C1969" s="1">
        <f t="shared" si="60"/>
        <v>-4.7881699999999996E-3</v>
      </c>
      <c r="D1969">
        <f t="shared" si="61"/>
        <v>-3.608000000002165E-2</v>
      </c>
      <c r="F1969">
        <v>1.9710000000000001</v>
      </c>
      <c r="G1969" s="1">
        <v>1.12E-7</v>
      </c>
    </row>
    <row r="1970" spans="1:7" x14ac:dyDescent="0.2">
      <c r="A1970">
        <v>9.84</v>
      </c>
      <c r="B1970">
        <v>-4.7816480000000003E-3</v>
      </c>
      <c r="C1970" s="1">
        <f t="shared" si="60"/>
        <v>-4.8263480000000003E-3</v>
      </c>
      <c r="D1970">
        <f t="shared" si="61"/>
        <v>-3.5479999999990519E-2</v>
      </c>
      <c r="F1970">
        <v>1.972</v>
      </c>
      <c r="G1970">
        <v>8.6000000000000002E-8</v>
      </c>
    </row>
    <row r="1971" spans="1:7" x14ac:dyDescent="0.2">
      <c r="A1971">
        <v>9.8450000000000006</v>
      </c>
      <c r="B1971">
        <v>-4.8207129999999999E-3</v>
      </c>
      <c r="C1971" s="1">
        <f t="shared" si="60"/>
        <v>-4.8654129999999999E-3</v>
      </c>
      <c r="D1971">
        <f t="shared" si="61"/>
        <v>-3.3960000000027302E-2</v>
      </c>
      <c r="F1971">
        <v>1.9730000000000001</v>
      </c>
      <c r="G1971" s="1">
        <v>4.7899999999999999E-8</v>
      </c>
    </row>
    <row r="1972" spans="1:7" x14ac:dyDescent="0.2">
      <c r="A1972">
        <v>9.85</v>
      </c>
      <c r="B1972">
        <v>-4.8606270000000002E-3</v>
      </c>
      <c r="C1972" s="1">
        <f t="shared" si="60"/>
        <v>-4.9053270000000001E-3</v>
      </c>
      <c r="D1972">
        <f t="shared" si="61"/>
        <v>-3.2240000000030578E-2</v>
      </c>
      <c r="F1972">
        <v>1.974</v>
      </c>
      <c r="G1972">
        <v>1.2E-8</v>
      </c>
    </row>
    <row r="1973" spans="1:7" x14ac:dyDescent="0.2">
      <c r="A1973">
        <v>9.8550000000000004</v>
      </c>
      <c r="B1973">
        <v>-4.9013470000000003E-3</v>
      </c>
      <c r="C1973" s="1">
        <f t="shared" si="60"/>
        <v>-4.9460470000000003E-3</v>
      </c>
      <c r="D1973">
        <f t="shared" si="61"/>
        <v>-3.1039999999968315E-2</v>
      </c>
      <c r="F1973">
        <v>1.9750000000000001</v>
      </c>
      <c r="G1973">
        <v>-8.0000000000000005E-9</v>
      </c>
    </row>
    <row r="1974" spans="1:7" x14ac:dyDescent="0.2">
      <c r="A1974">
        <v>9.86</v>
      </c>
      <c r="B1974">
        <v>-4.9428429999999997E-3</v>
      </c>
      <c r="C1974" s="1">
        <f t="shared" si="60"/>
        <v>-4.9875429999999997E-3</v>
      </c>
      <c r="D1974">
        <f t="shared" si="61"/>
        <v>-3.0440000000006573E-2</v>
      </c>
      <c r="F1974">
        <v>1.976</v>
      </c>
      <c r="G1974" s="1">
        <v>-4.4599999999999999E-9</v>
      </c>
    </row>
    <row r="1975" spans="1:7" x14ac:dyDescent="0.2">
      <c r="A1975">
        <v>9.8650000000000002</v>
      </c>
      <c r="B1975">
        <v>-4.9851000000000001E-3</v>
      </c>
      <c r="C1975" s="1">
        <f t="shared" si="60"/>
        <v>-5.0298000000000001E-3</v>
      </c>
      <c r="D1975">
        <f t="shared" si="61"/>
        <v>-3.0599999999991745E-2</v>
      </c>
      <c r="F1975">
        <v>1.9770000000000001</v>
      </c>
      <c r="G1975" s="1">
        <v>2.14E-8</v>
      </c>
    </row>
    <row r="1976" spans="1:7" x14ac:dyDescent="0.2">
      <c r="A1976">
        <v>9.8699999999999992</v>
      </c>
      <c r="B1976">
        <v>-5.0281220000000003E-3</v>
      </c>
      <c r="C1976" s="1">
        <f t="shared" si="60"/>
        <v>-5.0728220000000003E-3</v>
      </c>
      <c r="D1976">
        <f t="shared" si="61"/>
        <v>-3.1760000000005673E-2</v>
      </c>
      <c r="F1976">
        <v>1.978</v>
      </c>
      <c r="G1976" s="1">
        <v>5.9599999999999998E-8</v>
      </c>
    </row>
    <row r="1977" spans="1:7" x14ac:dyDescent="0.2">
      <c r="A1977">
        <v>9.875</v>
      </c>
      <c r="B1977">
        <v>-5.0719379999999998E-3</v>
      </c>
      <c r="C1977" s="1">
        <f t="shared" si="60"/>
        <v>-5.1166379999999997E-3</v>
      </c>
      <c r="D1977">
        <f t="shared" si="61"/>
        <v>-3.388000000006941E-2</v>
      </c>
      <c r="F1977">
        <v>1.9790000000000001</v>
      </c>
      <c r="G1977" s="1">
        <v>9.5700000000000003E-8</v>
      </c>
    </row>
    <row r="1978" spans="1:7" x14ac:dyDescent="0.2">
      <c r="A1978">
        <v>9.8800000000000008</v>
      </c>
      <c r="B1978">
        <v>-5.1166010000000001E-3</v>
      </c>
      <c r="C1978" s="1">
        <f t="shared" si="60"/>
        <v>-5.1613010000000001E-3</v>
      </c>
      <c r="D1978">
        <f t="shared" si="61"/>
        <v>-3.6559999999977166E-2</v>
      </c>
      <c r="F1978">
        <v>1.98</v>
      </c>
      <c r="G1978" s="1">
        <v>1.1600000000000001E-7</v>
      </c>
    </row>
    <row r="1979" spans="1:7" x14ac:dyDescent="0.2">
      <c r="A1979">
        <v>9.8849999999999998</v>
      </c>
      <c r="B1979">
        <v>-5.1621779999999999E-3</v>
      </c>
      <c r="C1979" s="1">
        <f t="shared" si="60"/>
        <v>-5.2068779999999999E-3</v>
      </c>
      <c r="D1979">
        <f t="shared" si="61"/>
        <v>-3.92400000000237E-2</v>
      </c>
      <c r="F1979">
        <v>1.9810000000000001</v>
      </c>
      <c r="G1979" s="1">
        <v>1.1300000000000001E-7</v>
      </c>
    </row>
    <row r="1980" spans="1:7" x14ac:dyDescent="0.2">
      <c r="A1980">
        <v>9.89</v>
      </c>
      <c r="B1980">
        <v>-5.2087360000000003E-3</v>
      </c>
      <c r="C1980" s="1">
        <f t="shared" si="60"/>
        <v>-5.2534360000000002E-3</v>
      </c>
      <c r="D1980">
        <f t="shared" si="61"/>
        <v>-4.1599999999961113E-2</v>
      </c>
      <c r="F1980">
        <v>1.982</v>
      </c>
      <c r="G1980" s="1">
        <v>8.6900000000000004E-8</v>
      </c>
    </row>
    <row r="1981" spans="1:7" x14ac:dyDescent="0.2">
      <c r="A1981">
        <v>9.8949999999999996</v>
      </c>
      <c r="B1981">
        <v>-5.2563339999999997E-3</v>
      </c>
      <c r="C1981" s="1">
        <f t="shared" si="60"/>
        <v>-5.3010339999999996E-3</v>
      </c>
      <c r="D1981">
        <f t="shared" si="61"/>
        <v>-4.336000000007556E-2</v>
      </c>
      <c r="F1981">
        <v>1.9830000000000001</v>
      </c>
      <c r="G1981" s="1">
        <v>4.88E-8</v>
      </c>
    </row>
    <row r="1982" spans="1:7" x14ac:dyDescent="0.2">
      <c r="A1982">
        <v>9.9</v>
      </c>
      <c r="B1982">
        <v>-5.3050160000000001E-3</v>
      </c>
      <c r="C1982" s="1">
        <f t="shared" si="60"/>
        <v>-5.349716E-3</v>
      </c>
      <c r="D1982">
        <f t="shared" si="61"/>
        <v>-4.4359999999965538E-2</v>
      </c>
      <c r="F1982">
        <v>1.984</v>
      </c>
      <c r="G1982" s="1">
        <v>1.29E-8</v>
      </c>
    </row>
    <row r="1983" spans="1:7" x14ac:dyDescent="0.2">
      <c r="A1983">
        <v>9.9049999999999994</v>
      </c>
      <c r="B1983">
        <v>-5.3548069999999996E-3</v>
      </c>
      <c r="C1983" s="1">
        <f t="shared" si="60"/>
        <v>-5.3995069999999996E-3</v>
      </c>
      <c r="D1983">
        <f t="shared" si="61"/>
        <v>-4.3840000000031076E-2</v>
      </c>
      <c r="F1983">
        <v>1.9850000000000001</v>
      </c>
      <c r="G1983" s="1">
        <v>-7.1099999999999996E-9</v>
      </c>
    </row>
    <row r="1984" spans="1:7" x14ac:dyDescent="0.2">
      <c r="A1984">
        <v>9.91</v>
      </c>
      <c r="B1984">
        <v>-5.405694E-3</v>
      </c>
      <c r="C1984" s="1">
        <f t="shared" si="60"/>
        <v>-5.4503939999999999E-3</v>
      </c>
      <c r="D1984">
        <f t="shared" si="61"/>
        <v>-4.1480000000024275E-2</v>
      </c>
      <c r="F1984">
        <v>1.986</v>
      </c>
      <c r="G1984" s="1">
        <v>-3.53E-9</v>
      </c>
    </row>
    <row r="1985" spans="1:7" x14ac:dyDescent="0.2">
      <c r="A1985">
        <v>9.9149999999999991</v>
      </c>
      <c r="B1985">
        <v>-5.457618E-3</v>
      </c>
      <c r="C1985" s="1">
        <f t="shared" si="60"/>
        <v>-5.502318E-3</v>
      </c>
      <c r="D1985">
        <f t="shared" si="61"/>
        <v>-3.6760000000010673E-2</v>
      </c>
      <c r="F1985">
        <v>1.9870000000000001</v>
      </c>
      <c r="G1985" s="1">
        <v>2.2300000000000001E-8</v>
      </c>
    </row>
    <row r="1986" spans="1:7" x14ac:dyDescent="0.2">
      <c r="A1986">
        <v>9.92</v>
      </c>
      <c r="B1986">
        <v>-5.5104610000000004E-3</v>
      </c>
      <c r="C1986" s="1">
        <f t="shared" si="60"/>
        <v>-5.5551610000000003E-3</v>
      </c>
      <c r="D1986">
        <f t="shared" si="61"/>
        <v>-2.9799999999927107E-2</v>
      </c>
      <c r="F1986">
        <v>1.988</v>
      </c>
      <c r="G1986" s="1">
        <v>6.0500000000000006E-8</v>
      </c>
    </row>
    <row r="1987" spans="1:7" x14ac:dyDescent="0.2">
      <c r="A1987">
        <v>9.9250000000000007</v>
      </c>
      <c r="B1987">
        <v>-5.5640489999999997E-3</v>
      </c>
      <c r="C1987" s="1">
        <f t="shared" ref="C1987:C2050" si="62">B1987-$B$2</f>
        <v>-5.6087489999999997E-3</v>
      </c>
      <c r="D1987">
        <f t="shared" ref="D1987:D2050" si="63">(B1988+B1986-B1987*2)/($M$11*$M$11)</f>
        <v>-2.0240000000032454E-2</v>
      </c>
      <c r="F1987">
        <v>1.9890000000000001</v>
      </c>
      <c r="G1987" s="1">
        <v>9.6600000000000005E-8</v>
      </c>
    </row>
    <row r="1988" spans="1:7" x14ac:dyDescent="0.2">
      <c r="A1988">
        <v>9.93</v>
      </c>
      <c r="B1988">
        <v>-5.6181429999999999E-3</v>
      </c>
      <c r="C1988" s="1">
        <f t="shared" si="62"/>
        <v>-5.6628429999999999E-3</v>
      </c>
      <c r="D1988">
        <f t="shared" si="63"/>
        <v>-8.8399999999960732E-3</v>
      </c>
      <c r="F1988">
        <v>1.99</v>
      </c>
      <c r="G1988" s="1">
        <v>1.17E-7</v>
      </c>
    </row>
    <row r="1989" spans="1:7" x14ac:dyDescent="0.2">
      <c r="A1989">
        <v>9.9350000000000005</v>
      </c>
      <c r="B1989">
        <v>-5.672458E-3</v>
      </c>
      <c r="C1989" s="1">
        <f t="shared" si="62"/>
        <v>-5.717158E-3</v>
      </c>
      <c r="D1989">
        <f t="shared" si="63"/>
        <v>4.2399999999886973E-3</v>
      </c>
      <c r="F1989">
        <v>1.9910000000000001</v>
      </c>
      <c r="G1989" s="1">
        <v>1.1300000000000001E-7</v>
      </c>
    </row>
    <row r="1990" spans="1:7" x14ac:dyDescent="0.2">
      <c r="A1990">
        <v>9.94</v>
      </c>
      <c r="B1990">
        <v>-5.7266670000000004E-3</v>
      </c>
      <c r="C1990" s="1">
        <f t="shared" si="62"/>
        <v>-5.7713670000000003E-3</v>
      </c>
      <c r="D1990">
        <f t="shared" si="63"/>
        <v>1.7799999999998373E-2</v>
      </c>
      <c r="F1990">
        <v>1.992</v>
      </c>
      <c r="G1990" s="1">
        <v>8.7699999999999998E-8</v>
      </c>
    </row>
    <row r="1991" spans="1:7" x14ac:dyDescent="0.2">
      <c r="A1991">
        <v>9.9450000000000003</v>
      </c>
      <c r="B1991">
        <v>-5.7804309999999999E-3</v>
      </c>
      <c r="C1991" s="1">
        <f t="shared" si="62"/>
        <v>-5.8251309999999999E-3</v>
      </c>
      <c r="D1991">
        <f t="shared" si="63"/>
        <v>3.1319999999959713E-2</v>
      </c>
      <c r="F1991">
        <v>1.9930000000000001</v>
      </c>
      <c r="G1991" s="1">
        <v>4.9700000000000002E-8</v>
      </c>
    </row>
    <row r="1992" spans="1:7" x14ac:dyDescent="0.2">
      <c r="A1992">
        <v>9.9499999999999993</v>
      </c>
      <c r="B1992">
        <v>-5.8334119999999996E-3</v>
      </c>
      <c r="C1992" s="1">
        <f t="shared" si="62"/>
        <v>-5.8781119999999996E-3</v>
      </c>
      <c r="D1992">
        <f t="shared" si="63"/>
        <v>4.3799999999982742E-2</v>
      </c>
      <c r="F1992">
        <v>1.994</v>
      </c>
      <c r="G1992" s="1">
        <v>1.3799999999999999E-8</v>
      </c>
    </row>
    <row r="1993" spans="1:7" x14ac:dyDescent="0.2">
      <c r="A1993">
        <v>9.9550000000000001</v>
      </c>
      <c r="B1993">
        <v>-5.8852979999999997E-3</v>
      </c>
      <c r="C1993" s="1">
        <f t="shared" si="62"/>
        <v>-5.9299979999999997E-3</v>
      </c>
      <c r="D1993">
        <f t="shared" si="63"/>
        <v>5.4799999999952109E-2</v>
      </c>
      <c r="F1993">
        <v>1.9950000000000001</v>
      </c>
      <c r="G1993" s="1">
        <v>-6.2000000000000001E-9</v>
      </c>
    </row>
    <row r="1994" spans="1:7" x14ac:dyDescent="0.2">
      <c r="A1994">
        <v>9.9600000000000009</v>
      </c>
      <c r="B1994">
        <v>-5.9358140000000002E-3</v>
      </c>
      <c r="C1994" s="1">
        <f t="shared" si="62"/>
        <v>-5.9805140000000001E-3</v>
      </c>
      <c r="D1994">
        <f t="shared" si="63"/>
        <v>6.3959999999987915E-2</v>
      </c>
      <c r="F1994">
        <v>1.996</v>
      </c>
      <c r="G1994" s="1">
        <v>-2.5899999999999999E-9</v>
      </c>
    </row>
    <row r="1995" spans="1:7" x14ac:dyDescent="0.2">
      <c r="A1995">
        <v>9.9649999999999999</v>
      </c>
      <c r="B1995">
        <v>-5.9847310000000001E-3</v>
      </c>
      <c r="C1995" s="1">
        <f t="shared" si="62"/>
        <v>-6.029431E-3</v>
      </c>
      <c r="D1995">
        <f t="shared" si="63"/>
        <v>7.1440000000005943E-2</v>
      </c>
      <c r="F1995">
        <v>1.9970000000000001</v>
      </c>
      <c r="G1995" s="1">
        <v>2.33E-8</v>
      </c>
    </row>
    <row r="1996" spans="1:7" x14ac:dyDescent="0.2">
      <c r="A1996">
        <v>9.9700000000000006</v>
      </c>
      <c r="B1996">
        <v>-6.0318619999999998E-3</v>
      </c>
      <c r="C1996" s="1">
        <f t="shared" si="62"/>
        <v>-6.0765619999999998E-3</v>
      </c>
      <c r="D1996">
        <f t="shared" si="63"/>
        <v>7.7799999999988989E-2</v>
      </c>
      <c r="F1996">
        <v>1.998</v>
      </c>
      <c r="G1996" s="1">
        <v>6.1500000000000001E-8</v>
      </c>
    </row>
    <row r="1997" spans="1:7" x14ac:dyDescent="0.2">
      <c r="A1997">
        <v>9.9749999999999996</v>
      </c>
      <c r="B1997">
        <v>-6.0770479999999998E-3</v>
      </c>
      <c r="C1997" s="1">
        <f t="shared" si="62"/>
        <v>-6.1217479999999998E-3</v>
      </c>
      <c r="D1997">
        <f t="shared" si="63"/>
        <v>8.3199999999991614E-2</v>
      </c>
      <c r="F1997">
        <v>1.9990000000000001</v>
      </c>
      <c r="G1997" s="1">
        <v>9.76E-8</v>
      </c>
    </row>
    <row r="1998" spans="1:7" x14ac:dyDescent="0.2">
      <c r="A1998">
        <v>9.98</v>
      </c>
      <c r="B1998">
        <v>-6.120154E-3</v>
      </c>
      <c r="C1998" s="1">
        <f t="shared" si="62"/>
        <v>-6.164854E-3</v>
      </c>
      <c r="D1998">
        <f t="shared" si="63"/>
        <v>8.8160000000017669E-2</v>
      </c>
      <c r="F1998">
        <v>2</v>
      </c>
      <c r="G1998" s="1">
        <v>1.18E-7</v>
      </c>
    </row>
    <row r="1999" spans="1:7" x14ac:dyDescent="0.2">
      <c r="A1999">
        <v>9.9849999999999994</v>
      </c>
      <c r="B1999">
        <v>-6.1610559999999998E-3</v>
      </c>
      <c r="C1999" s="1">
        <f t="shared" si="62"/>
        <v>-6.2057559999999998E-3</v>
      </c>
      <c r="D1999">
        <f t="shared" si="63"/>
        <v>9.2639999999949429E-2</v>
      </c>
      <c r="F1999">
        <v>2.0009999999999999</v>
      </c>
      <c r="G1999" s="1">
        <v>1.14E-7</v>
      </c>
    </row>
    <row r="2000" spans="1:7" x14ac:dyDescent="0.2">
      <c r="A2000">
        <v>9.99</v>
      </c>
      <c r="B2000">
        <v>-6.199642E-3</v>
      </c>
      <c r="C2000" s="1">
        <f t="shared" si="62"/>
        <v>-6.2443419999999999E-3</v>
      </c>
      <c r="D2000">
        <f t="shared" si="63"/>
        <v>9.6639999999995063E-2</v>
      </c>
      <c r="F2000">
        <v>2.0019999999999998</v>
      </c>
      <c r="G2000" s="1">
        <v>8.8599999999999999E-8</v>
      </c>
    </row>
    <row r="2001" spans="1:7" x14ac:dyDescent="0.2">
      <c r="A2001">
        <v>9.9949999999999992</v>
      </c>
      <c r="B2001">
        <v>-6.2358120000000003E-3</v>
      </c>
      <c r="C2001" s="1">
        <f t="shared" si="62"/>
        <v>-6.2805120000000002E-3</v>
      </c>
      <c r="D2001">
        <f t="shared" si="63"/>
        <v>0.10047999999998614</v>
      </c>
      <c r="F2001">
        <v>2.0030000000000001</v>
      </c>
      <c r="G2001" s="1">
        <v>5.0500000000000002E-8</v>
      </c>
    </row>
    <row r="2002" spans="1:7" x14ac:dyDescent="0.2">
      <c r="A2002">
        <v>10</v>
      </c>
      <c r="B2002">
        <v>-6.2694700000000001E-3</v>
      </c>
      <c r="C2002" s="1">
        <f t="shared" si="62"/>
        <v>-6.31417E-3</v>
      </c>
      <c r="D2002">
        <f t="shared" si="63"/>
        <v>0.10476000000002317</v>
      </c>
      <c r="F2002">
        <v>2.004</v>
      </c>
      <c r="G2002" s="1">
        <v>1.4699999999999999E-8</v>
      </c>
    </row>
    <row r="2003" spans="1:7" x14ac:dyDescent="0.2">
      <c r="A2003">
        <v>10.005000000000001</v>
      </c>
      <c r="B2003">
        <v>-6.3005090000000001E-3</v>
      </c>
      <c r="C2003" s="1">
        <f t="shared" si="62"/>
        <v>-6.3452090000000001E-3</v>
      </c>
      <c r="D2003">
        <f t="shared" si="63"/>
        <v>0.11004000000001957</v>
      </c>
      <c r="F2003">
        <v>2.0049999999999999</v>
      </c>
      <c r="G2003" s="1">
        <v>-5.28E-9</v>
      </c>
    </row>
    <row r="2004" spans="1:7" x14ac:dyDescent="0.2">
      <c r="A2004">
        <v>10.01</v>
      </c>
      <c r="B2004">
        <v>-6.3287969999999997E-3</v>
      </c>
      <c r="C2004" s="1">
        <f t="shared" si="62"/>
        <v>-6.3734969999999997E-3</v>
      </c>
      <c r="D2004">
        <f t="shared" si="63"/>
        <v>0.11615999999999016</v>
      </c>
      <c r="F2004">
        <v>2.0059999999999998</v>
      </c>
      <c r="G2004" s="1">
        <v>-1.6500000000000001E-9</v>
      </c>
    </row>
    <row r="2005" spans="1:7" x14ac:dyDescent="0.2">
      <c r="A2005">
        <v>10.015000000000001</v>
      </c>
      <c r="B2005">
        <v>-6.3541810000000004E-3</v>
      </c>
      <c r="C2005" s="1">
        <f t="shared" si="62"/>
        <v>-6.3988810000000004E-3</v>
      </c>
      <c r="D2005">
        <f t="shared" si="63"/>
        <v>0.12308000000002539</v>
      </c>
      <c r="F2005">
        <v>2.0070000000000001</v>
      </c>
      <c r="G2005" s="1">
        <v>2.4200000000000002E-8</v>
      </c>
    </row>
    <row r="2006" spans="1:7" x14ac:dyDescent="0.2">
      <c r="A2006">
        <v>10.02</v>
      </c>
      <c r="B2006">
        <v>-6.3764879999999996E-3</v>
      </c>
      <c r="C2006" s="1">
        <f t="shared" si="62"/>
        <v>-6.4211879999999995E-3</v>
      </c>
      <c r="D2006">
        <f t="shared" si="63"/>
        <v>0.13051999999999508</v>
      </c>
      <c r="F2006">
        <v>2.008</v>
      </c>
      <c r="G2006" s="1">
        <v>6.2499999999999997E-8</v>
      </c>
    </row>
    <row r="2007" spans="1:7" x14ac:dyDescent="0.2">
      <c r="A2007">
        <v>10.025</v>
      </c>
      <c r="B2007">
        <v>-6.3955319999999998E-3</v>
      </c>
      <c r="C2007" s="1">
        <f t="shared" si="62"/>
        <v>-6.4402319999999997E-3</v>
      </c>
      <c r="D2007">
        <f t="shared" si="63"/>
        <v>0.13800000000001311</v>
      </c>
      <c r="F2007">
        <v>2.0089999999999999</v>
      </c>
      <c r="G2007" s="1">
        <v>9.8500000000000002E-8</v>
      </c>
    </row>
    <row r="2008" spans="1:7" x14ac:dyDescent="0.2">
      <c r="A2008">
        <v>10.029999999999999</v>
      </c>
      <c r="B2008">
        <v>-6.4111259999999996E-3</v>
      </c>
      <c r="C2008" s="1">
        <f t="shared" si="62"/>
        <v>-6.4558259999999996E-3</v>
      </c>
      <c r="D2008">
        <f t="shared" si="63"/>
        <v>0.14567999999999526</v>
      </c>
      <c r="F2008">
        <v>2.0099999999999998</v>
      </c>
      <c r="G2008" s="1">
        <v>1.1899999999999999E-7</v>
      </c>
    </row>
    <row r="2009" spans="1:7" x14ac:dyDescent="0.2">
      <c r="A2009">
        <v>10.035</v>
      </c>
      <c r="B2009">
        <v>-6.4230779999999996E-3</v>
      </c>
      <c r="C2009" s="1">
        <f t="shared" si="62"/>
        <v>-6.4677779999999995E-3</v>
      </c>
      <c r="D2009">
        <f t="shared" si="63"/>
        <v>0.15443999999996405</v>
      </c>
      <c r="F2009">
        <v>2.0110000000000001</v>
      </c>
      <c r="G2009" s="1">
        <v>1.15E-7</v>
      </c>
    </row>
    <row r="2010" spans="1:7" x14ac:dyDescent="0.2">
      <c r="A2010">
        <v>10.039999999999999</v>
      </c>
      <c r="B2010">
        <v>-6.4311689999999996E-3</v>
      </c>
      <c r="C2010" s="1">
        <f t="shared" si="62"/>
        <v>-6.4758689999999995E-3</v>
      </c>
      <c r="D2010">
        <f t="shared" si="63"/>
        <v>0.16464000000000756</v>
      </c>
      <c r="F2010">
        <v>2.012</v>
      </c>
      <c r="G2010" s="1">
        <v>8.9500000000000001E-8</v>
      </c>
    </row>
    <row r="2011" spans="1:7" x14ac:dyDescent="0.2">
      <c r="A2011">
        <v>10.045</v>
      </c>
      <c r="B2011">
        <v>-6.4351440000000003E-3</v>
      </c>
      <c r="C2011" s="1">
        <f t="shared" si="62"/>
        <v>-6.4798440000000002E-3</v>
      </c>
      <c r="D2011">
        <f t="shared" si="63"/>
        <v>0.17559999999999798</v>
      </c>
      <c r="F2011">
        <v>2.0129999999999999</v>
      </c>
      <c r="G2011" s="1">
        <v>5.1399999999999997E-8</v>
      </c>
    </row>
    <row r="2012" spans="1:7" x14ac:dyDescent="0.2">
      <c r="A2012">
        <v>10.050000000000001</v>
      </c>
      <c r="B2012">
        <v>-6.4347290000000001E-3</v>
      </c>
      <c r="C2012" s="1">
        <f t="shared" si="62"/>
        <v>-6.4794290000000001E-3</v>
      </c>
      <c r="D2012">
        <f t="shared" si="63"/>
        <v>0.18619999999996972</v>
      </c>
      <c r="F2012">
        <v>2.0139999999999998</v>
      </c>
      <c r="G2012" s="1">
        <v>1.5600000000000001E-8</v>
      </c>
    </row>
    <row r="2013" spans="1:7" x14ac:dyDescent="0.2">
      <c r="A2013">
        <v>10.055</v>
      </c>
      <c r="B2013">
        <v>-6.4296589999999999E-3</v>
      </c>
      <c r="C2013" s="1">
        <f t="shared" si="62"/>
        <v>-6.4743589999999998E-3</v>
      </c>
      <c r="D2013">
        <f t="shared" si="63"/>
        <v>0.19520000000002036</v>
      </c>
      <c r="F2013">
        <v>2.0150000000000001</v>
      </c>
      <c r="G2013" s="1">
        <v>-4.3599999999999998E-9</v>
      </c>
    </row>
    <row r="2014" spans="1:7" x14ac:dyDescent="0.2">
      <c r="A2014">
        <v>10.06</v>
      </c>
      <c r="B2014">
        <v>-6.419709E-3</v>
      </c>
      <c r="C2014" s="1">
        <f t="shared" si="62"/>
        <v>-6.464409E-3</v>
      </c>
      <c r="D2014">
        <f t="shared" si="63"/>
        <v>0.20280000000004461</v>
      </c>
      <c r="F2014">
        <v>2.016</v>
      </c>
      <c r="G2014" s="1">
        <v>-7.0199999999999995E-10</v>
      </c>
    </row>
    <row r="2015" spans="1:7" x14ac:dyDescent="0.2">
      <c r="A2015">
        <v>10.065</v>
      </c>
      <c r="B2015">
        <v>-6.4046889999999999E-3</v>
      </c>
      <c r="C2015" s="1">
        <f t="shared" si="62"/>
        <v>-6.4493889999999998E-3</v>
      </c>
      <c r="D2015">
        <f t="shared" si="63"/>
        <v>0.20935999999999177</v>
      </c>
      <c r="F2015">
        <v>2.0169999999999999</v>
      </c>
      <c r="G2015" s="1">
        <v>2.5200000000000001E-8</v>
      </c>
    </row>
    <row r="2016" spans="1:7" x14ac:dyDescent="0.2">
      <c r="A2016">
        <v>10.07</v>
      </c>
      <c r="B2016">
        <v>-6.3844349999999999E-3</v>
      </c>
      <c r="C2016" s="1">
        <f t="shared" si="62"/>
        <v>-6.4291349999999999E-3</v>
      </c>
      <c r="D2016">
        <f t="shared" si="63"/>
        <v>0.21572000000004421</v>
      </c>
      <c r="F2016">
        <v>2.0179999999999998</v>
      </c>
      <c r="G2016" s="1">
        <v>6.3399999999999999E-8</v>
      </c>
    </row>
    <row r="2017" spans="1:7" x14ac:dyDescent="0.2">
      <c r="A2017">
        <v>10.074999999999999</v>
      </c>
      <c r="B2017">
        <v>-6.3587879999999998E-3</v>
      </c>
      <c r="C2017" s="1">
        <f t="shared" si="62"/>
        <v>-6.4034879999999997E-3</v>
      </c>
      <c r="D2017">
        <f t="shared" si="63"/>
        <v>0.22208000000002726</v>
      </c>
      <c r="F2017">
        <v>2.0190000000000001</v>
      </c>
      <c r="G2017" s="1">
        <v>9.9499999999999998E-8</v>
      </c>
    </row>
    <row r="2018" spans="1:7" x14ac:dyDescent="0.2">
      <c r="A2018">
        <v>10.08</v>
      </c>
      <c r="B2018">
        <v>-6.3275889999999998E-3</v>
      </c>
      <c r="C2018" s="1">
        <f t="shared" si="62"/>
        <v>-6.3722889999999997E-3</v>
      </c>
      <c r="D2018">
        <f t="shared" si="63"/>
        <v>0.22847999999998925</v>
      </c>
      <c r="F2018">
        <v>2.02</v>
      </c>
      <c r="G2018" s="1">
        <v>1.1999999999999999E-7</v>
      </c>
    </row>
    <row r="2019" spans="1:7" x14ac:dyDescent="0.2">
      <c r="A2019">
        <v>10.085000000000001</v>
      </c>
      <c r="B2019">
        <v>-6.2906780000000001E-3</v>
      </c>
      <c r="C2019" s="1">
        <f t="shared" si="62"/>
        <v>-6.335378E-3</v>
      </c>
      <c r="D2019">
        <f t="shared" si="63"/>
        <v>0.23483999999997229</v>
      </c>
      <c r="F2019">
        <v>2.0209999999999999</v>
      </c>
      <c r="G2019" s="1">
        <v>1.1600000000000001E-7</v>
      </c>
    </row>
    <row r="2020" spans="1:7" x14ac:dyDescent="0.2">
      <c r="A2020">
        <v>10.09</v>
      </c>
      <c r="B2020">
        <v>-6.2478960000000002E-3</v>
      </c>
      <c r="C2020" s="1">
        <f t="shared" si="62"/>
        <v>-6.2925960000000001E-3</v>
      </c>
      <c r="D2020">
        <f t="shared" si="63"/>
        <v>0.24076000000004816</v>
      </c>
      <c r="F2020">
        <v>2.0219999999999998</v>
      </c>
      <c r="G2020" s="1">
        <v>9.0400000000000002E-8</v>
      </c>
    </row>
    <row r="2021" spans="1:7" x14ac:dyDescent="0.2">
      <c r="A2021">
        <v>10.095000000000001</v>
      </c>
      <c r="B2021">
        <v>-6.199095E-3</v>
      </c>
      <c r="C2021" s="1">
        <f t="shared" si="62"/>
        <v>-6.2437949999999999E-3</v>
      </c>
      <c r="D2021">
        <f t="shared" si="63"/>
        <v>0.24615999999998139</v>
      </c>
      <c r="F2021">
        <v>2.0230000000000001</v>
      </c>
      <c r="G2021" s="1">
        <v>5.2299999999999998E-8</v>
      </c>
    </row>
    <row r="2022" spans="1:7" x14ac:dyDescent="0.2">
      <c r="A2022">
        <v>10.1</v>
      </c>
      <c r="B2022">
        <v>-6.1441400000000002E-3</v>
      </c>
      <c r="C2022" s="1">
        <f t="shared" si="62"/>
        <v>-6.1888400000000001E-3</v>
      </c>
      <c r="D2022">
        <f t="shared" si="63"/>
        <v>0.25139999999999885</v>
      </c>
      <c r="F2022">
        <v>2.024</v>
      </c>
      <c r="G2022" s="1">
        <v>1.6499999999999999E-8</v>
      </c>
    </row>
    <row r="2023" spans="1:7" x14ac:dyDescent="0.2">
      <c r="A2023">
        <v>10.105</v>
      </c>
      <c r="B2023">
        <v>-6.0828999999999996E-3</v>
      </c>
      <c r="C2023" s="1">
        <f t="shared" si="62"/>
        <v>-6.1275999999999995E-3</v>
      </c>
      <c r="D2023">
        <f t="shared" si="63"/>
        <v>0.25640000000000385</v>
      </c>
      <c r="F2023">
        <v>2.0249999999999999</v>
      </c>
      <c r="G2023" s="1">
        <v>-3.4299999999999999E-9</v>
      </c>
    </row>
    <row r="2024" spans="1:7" x14ac:dyDescent="0.2">
      <c r="A2024">
        <v>10.11</v>
      </c>
      <c r="B2024">
        <v>-6.0152499999999998E-3</v>
      </c>
      <c r="C2024" s="1">
        <f t="shared" si="62"/>
        <v>-6.0599499999999997E-3</v>
      </c>
      <c r="D2024">
        <f t="shared" si="63"/>
        <v>0.2606000000000136</v>
      </c>
      <c r="F2024">
        <v>2.0259999999999998</v>
      </c>
      <c r="G2024" s="1">
        <v>2.5200000000000001E-10</v>
      </c>
    </row>
    <row r="2025" spans="1:7" x14ac:dyDescent="0.2">
      <c r="A2025">
        <v>10.115</v>
      </c>
      <c r="B2025">
        <v>-5.9410849999999996E-3</v>
      </c>
      <c r="C2025" s="1">
        <f t="shared" si="62"/>
        <v>-5.9857849999999995E-3</v>
      </c>
      <c r="D2025">
        <f t="shared" si="63"/>
        <v>0.26359999999996109</v>
      </c>
      <c r="F2025">
        <v>2.0270000000000001</v>
      </c>
      <c r="G2025" s="1">
        <v>2.6099999999999999E-8</v>
      </c>
    </row>
    <row r="2026" spans="1:7" x14ac:dyDescent="0.2">
      <c r="A2026">
        <v>10.119999999999999</v>
      </c>
      <c r="B2026">
        <v>-5.8603300000000004E-3</v>
      </c>
      <c r="C2026" s="1">
        <f t="shared" si="62"/>
        <v>-5.9050300000000003E-3</v>
      </c>
      <c r="D2026">
        <f t="shared" si="63"/>
        <v>0.26500000000005686</v>
      </c>
      <c r="F2026">
        <v>2.028</v>
      </c>
      <c r="G2026" s="1">
        <v>6.4399999999999994E-8</v>
      </c>
    </row>
    <row r="2027" spans="1:7" x14ac:dyDescent="0.2">
      <c r="A2027">
        <v>10.125</v>
      </c>
      <c r="B2027">
        <v>-5.7729499999999998E-3</v>
      </c>
      <c r="C2027" s="1">
        <f t="shared" si="62"/>
        <v>-5.8176499999999997E-3</v>
      </c>
      <c r="D2027">
        <f t="shared" si="63"/>
        <v>0.26459999999998984</v>
      </c>
      <c r="F2027">
        <v>2.0289999999999999</v>
      </c>
      <c r="G2027" s="1">
        <v>9.9999999999999995E-8</v>
      </c>
    </row>
    <row r="2028" spans="1:7" x14ac:dyDescent="0.2">
      <c r="A2028">
        <v>10.130000000000001</v>
      </c>
      <c r="B2028">
        <v>-5.6789550000000003E-3</v>
      </c>
      <c r="C2028" s="1">
        <f t="shared" si="62"/>
        <v>-5.7236550000000002E-3</v>
      </c>
      <c r="D2028">
        <f t="shared" si="63"/>
        <v>0.26275999999998689</v>
      </c>
      <c r="F2028">
        <v>2.0299999999999998</v>
      </c>
      <c r="G2028" s="1">
        <v>1.1999999999999999E-7</v>
      </c>
    </row>
    <row r="2029" spans="1:7" x14ac:dyDescent="0.2">
      <c r="A2029">
        <v>10.135</v>
      </c>
      <c r="B2029">
        <v>-5.5783910000000003E-3</v>
      </c>
      <c r="C2029" s="1">
        <f t="shared" si="62"/>
        <v>-5.6230910000000002E-3</v>
      </c>
      <c r="D2029">
        <f t="shared" si="63"/>
        <v>0.25992000000002458</v>
      </c>
      <c r="F2029">
        <v>2.0310000000000001</v>
      </c>
      <c r="G2029">
        <v>1.17E-7</v>
      </c>
    </row>
    <row r="2030" spans="1:7" x14ac:dyDescent="0.2">
      <c r="A2030">
        <v>10.14</v>
      </c>
      <c r="B2030">
        <v>-5.4713289999999996E-3</v>
      </c>
      <c r="C2030" s="1">
        <f t="shared" si="62"/>
        <v>-5.5160289999999996E-3</v>
      </c>
      <c r="D2030">
        <f t="shared" si="63"/>
        <v>0.25651999999994068</v>
      </c>
      <c r="F2030">
        <v>2.032</v>
      </c>
      <c r="G2030" s="1">
        <v>9.1300000000000004E-8</v>
      </c>
    </row>
    <row r="2031" spans="1:7" x14ac:dyDescent="0.2">
      <c r="A2031">
        <v>10.145</v>
      </c>
      <c r="B2031">
        <v>-5.3578539999999996E-3</v>
      </c>
      <c r="C2031" s="1">
        <f t="shared" si="62"/>
        <v>-5.4025539999999995E-3</v>
      </c>
      <c r="D2031">
        <f t="shared" si="63"/>
        <v>0.25283999999993478</v>
      </c>
      <c r="F2031">
        <v>2.0329999999999999</v>
      </c>
      <c r="G2031" s="1">
        <v>5.32E-8</v>
      </c>
    </row>
    <row r="2032" spans="1:7" x14ac:dyDescent="0.2">
      <c r="A2032">
        <v>10.15</v>
      </c>
      <c r="B2032">
        <v>-5.2380580000000003E-3</v>
      </c>
      <c r="C2032" s="1">
        <f t="shared" si="62"/>
        <v>-5.2827580000000002E-3</v>
      </c>
      <c r="D2032">
        <f t="shared" si="63"/>
        <v>0.24868000000004276</v>
      </c>
      <c r="F2032">
        <v>2.0339999999999998</v>
      </c>
      <c r="G2032" s="1">
        <v>1.74E-8</v>
      </c>
    </row>
    <row r="2033" spans="1:7" x14ac:dyDescent="0.2">
      <c r="A2033">
        <v>10.154999999999999</v>
      </c>
      <c r="B2033">
        <v>-5.112045E-3</v>
      </c>
      <c r="C2033" s="1">
        <f t="shared" si="62"/>
        <v>-5.1567449999999999E-3</v>
      </c>
      <c r="D2033">
        <f t="shared" si="63"/>
        <v>0.24348000000000425</v>
      </c>
      <c r="F2033">
        <v>2.0350000000000001</v>
      </c>
      <c r="G2033" s="1">
        <v>-2.5000000000000001E-9</v>
      </c>
    </row>
    <row r="2034" spans="1:7" x14ac:dyDescent="0.2">
      <c r="A2034">
        <v>10.16</v>
      </c>
      <c r="B2034">
        <v>-4.9799450000000004E-3</v>
      </c>
      <c r="C2034" s="1">
        <f t="shared" si="62"/>
        <v>-5.0246450000000003E-3</v>
      </c>
      <c r="D2034">
        <f t="shared" si="63"/>
        <v>0.23732000000005471</v>
      </c>
      <c r="F2034">
        <v>2.036</v>
      </c>
      <c r="G2034" s="1">
        <v>1.21E-9</v>
      </c>
    </row>
    <row r="2035" spans="1:7" x14ac:dyDescent="0.2">
      <c r="A2035">
        <v>10.164999999999999</v>
      </c>
      <c r="B2035">
        <v>-4.8419120000000003E-3</v>
      </c>
      <c r="C2035" s="1">
        <f t="shared" si="62"/>
        <v>-4.8866120000000002E-3</v>
      </c>
      <c r="D2035">
        <f t="shared" si="63"/>
        <v>0.2300400000000008</v>
      </c>
      <c r="F2035">
        <v>2.0369999999999999</v>
      </c>
      <c r="G2035" s="1">
        <v>2.7100000000000001E-8</v>
      </c>
    </row>
    <row r="2036" spans="1:7" x14ac:dyDescent="0.2">
      <c r="A2036">
        <v>10.17</v>
      </c>
      <c r="B2036">
        <v>-4.6981280000000002E-3</v>
      </c>
      <c r="C2036" s="1">
        <f t="shared" si="62"/>
        <v>-4.7428280000000001E-3</v>
      </c>
      <c r="D2036">
        <f t="shared" si="63"/>
        <v>0.22224000000001243</v>
      </c>
      <c r="F2036">
        <v>2.0379999999999998</v>
      </c>
      <c r="G2036" s="1">
        <v>6.5400000000000003E-8</v>
      </c>
    </row>
    <row r="2037" spans="1:7" x14ac:dyDescent="0.2">
      <c r="A2037">
        <v>10.175000000000001</v>
      </c>
      <c r="B2037">
        <v>-4.5487879999999998E-3</v>
      </c>
      <c r="C2037" s="1">
        <f t="shared" si="62"/>
        <v>-4.5934879999999997E-3</v>
      </c>
      <c r="D2037">
        <f t="shared" si="63"/>
        <v>0.21380000000001398</v>
      </c>
      <c r="F2037">
        <v>2.0390000000000001</v>
      </c>
      <c r="G2037" s="1">
        <v>1.01E-7</v>
      </c>
    </row>
    <row r="2038" spans="1:7" x14ac:dyDescent="0.2">
      <c r="A2038">
        <v>10.18</v>
      </c>
      <c r="B2038">
        <v>-4.3941029999999999E-3</v>
      </c>
      <c r="C2038" s="1">
        <f t="shared" si="62"/>
        <v>-4.4388029999999998E-3</v>
      </c>
      <c r="D2038">
        <f t="shared" si="63"/>
        <v>0.20556000000004904</v>
      </c>
      <c r="F2038">
        <v>2.04</v>
      </c>
      <c r="G2038" s="1">
        <v>1.2100000000000001E-7</v>
      </c>
    </row>
    <row r="2039" spans="1:7" x14ac:dyDescent="0.2">
      <c r="A2039">
        <v>10.185</v>
      </c>
      <c r="B2039">
        <v>-4.2342789999999996E-3</v>
      </c>
      <c r="C2039" s="1">
        <f t="shared" si="62"/>
        <v>-4.2789789999999996E-3</v>
      </c>
      <c r="D2039">
        <f t="shared" si="63"/>
        <v>0.19747999999993049</v>
      </c>
      <c r="F2039">
        <v>2.0409999999999999</v>
      </c>
      <c r="G2039" s="1">
        <v>1.18E-7</v>
      </c>
    </row>
    <row r="2040" spans="1:7" x14ac:dyDescent="0.2">
      <c r="A2040">
        <v>10.19</v>
      </c>
      <c r="B2040">
        <v>-4.0695180000000003E-3</v>
      </c>
      <c r="C2040" s="1">
        <f t="shared" si="62"/>
        <v>-4.1142180000000002E-3</v>
      </c>
      <c r="D2040">
        <f t="shared" si="63"/>
        <v>0.18943999999999905</v>
      </c>
      <c r="F2040">
        <v>2.0419999999999998</v>
      </c>
      <c r="G2040" s="1">
        <v>9.2200000000000005E-8</v>
      </c>
    </row>
    <row r="2041" spans="1:7" x14ac:dyDescent="0.2">
      <c r="A2041">
        <v>10.195</v>
      </c>
      <c r="B2041">
        <v>-3.900021E-3</v>
      </c>
      <c r="C2041" s="1">
        <f t="shared" si="62"/>
        <v>-3.944721E-3</v>
      </c>
      <c r="D2041">
        <f t="shared" si="63"/>
        <v>0.18015999999999172</v>
      </c>
      <c r="F2041">
        <v>2.0430000000000001</v>
      </c>
      <c r="G2041" s="1">
        <v>5.4100000000000001E-8</v>
      </c>
    </row>
    <row r="2042" spans="1:7" x14ac:dyDescent="0.2">
      <c r="A2042">
        <v>10.199999999999999</v>
      </c>
      <c r="B2042">
        <v>-3.72602E-3</v>
      </c>
      <c r="C2042" s="1">
        <f t="shared" si="62"/>
        <v>-3.77072E-3</v>
      </c>
      <c r="D2042">
        <f t="shared" si="63"/>
        <v>0.16800000000000842</v>
      </c>
      <c r="F2042">
        <v>2.044</v>
      </c>
      <c r="G2042" s="1">
        <v>1.8299999999999998E-8</v>
      </c>
    </row>
    <row r="2043" spans="1:7" x14ac:dyDescent="0.2">
      <c r="A2043">
        <v>10.205</v>
      </c>
      <c r="B2043">
        <v>-3.5478189999999998E-3</v>
      </c>
      <c r="C2043" s="1">
        <f t="shared" si="62"/>
        <v>-3.5925189999999997E-3</v>
      </c>
      <c r="D2043">
        <f t="shared" si="63"/>
        <v>0.15135999999998928</v>
      </c>
      <c r="F2043">
        <v>2.0449999999999999</v>
      </c>
      <c r="G2043" s="1">
        <v>-1.56E-9</v>
      </c>
    </row>
    <row r="2044" spans="1:7" x14ac:dyDescent="0.2">
      <c r="A2044">
        <v>10.210000000000001</v>
      </c>
      <c r="B2044">
        <v>-3.3658339999999998E-3</v>
      </c>
      <c r="C2044" s="1">
        <f t="shared" si="62"/>
        <v>-3.4105339999999998E-3</v>
      </c>
      <c r="D2044">
        <f t="shared" si="63"/>
        <v>0.12899999999999717</v>
      </c>
      <c r="F2044">
        <v>2.0459999999999998</v>
      </c>
      <c r="G2044" s="1">
        <v>2.1799999999999999E-9</v>
      </c>
    </row>
    <row r="2045" spans="1:7" x14ac:dyDescent="0.2">
      <c r="A2045">
        <v>10.215</v>
      </c>
      <c r="B2045">
        <v>-3.180624E-3</v>
      </c>
      <c r="C2045" s="1">
        <f t="shared" si="62"/>
        <v>-3.2253239999999999E-3</v>
      </c>
      <c r="D2045">
        <f t="shared" si="63"/>
        <v>0.10120000000002349</v>
      </c>
      <c r="F2045">
        <v>2.0470000000000002</v>
      </c>
      <c r="G2045" s="1">
        <v>2.81E-8</v>
      </c>
    </row>
    <row r="2046" spans="1:7" x14ac:dyDescent="0.2">
      <c r="A2046">
        <v>10.220000000000001</v>
      </c>
      <c r="B2046">
        <v>-2.9928839999999999E-3</v>
      </c>
      <c r="C2046" s="1">
        <f t="shared" si="62"/>
        <v>-3.0375839999999999E-3</v>
      </c>
      <c r="D2046">
        <f t="shared" si="63"/>
        <v>7.0079999999993203E-2</v>
      </c>
      <c r="F2046">
        <v>2.048</v>
      </c>
      <c r="G2046" s="1">
        <v>6.6300000000000005E-8</v>
      </c>
    </row>
    <row r="2047" spans="1:7" x14ac:dyDescent="0.2">
      <c r="A2047">
        <v>10.225</v>
      </c>
      <c r="B2047">
        <v>-2.803392E-3</v>
      </c>
      <c r="C2047" s="1">
        <f t="shared" si="62"/>
        <v>-2.848092E-3</v>
      </c>
      <c r="D2047">
        <f t="shared" si="63"/>
        <v>3.8280000000008585E-2</v>
      </c>
      <c r="F2047">
        <v>2.0489999999999999</v>
      </c>
      <c r="G2047" s="1">
        <v>1.02E-7</v>
      </c>
    </row>
    <row r="2048" spans="1:7" x14ac:dyDescent="0.2">
      <c r="A2048">
        <v>10.23</v>
      </c>
      <c r="B2048">
        <v>-2.6129429999999999E-3</v>
      </c>
      <c r="C2048" s="1">
        <f t="shared" si="62"/>
        <v>-2.6576429999999999E-3</v>
      </c>
      <c r="D2048">
        <f t="shared" si="63"/>
        <v>8.799999999982433E-3</v>
      </c>
      <c r="F2048">
        <v>2.0499999999999998</v>
      </c>
      <c r="G2048" s="1">
        <v>1.2200000000000001E-7</v>
      </c>
    </row>
    <row r="2049" spans="1:7" x14ac:dyDescent="0.2">
      <c r="A2049">
        <v>10.234999999999999</v>
      </c>
      <c r="B2049">
        <v>-2.4222739999999999E-3</v>
      </c>
      <c r="C2049" s="1">
        <f t="shared" si="62"/>
        <v>-2.4669739999999998E-3</v>
      </c>
      <c r="D2049">
        <f t="shared" si="63"/>
        <v>-1.6600000000005499E-2</v>
      </c>
      <c r="F2049">
        <v>2.0510000000000002</v>
      </c>
      <c r="G2049" s="1">
        <v>1.1899999999999999E-7</v>
      </c>
    </row>
    <row r="2050" spans="1:7" x14ac:dyDescent="0.2">
      <c r="A2050">
        <v>10.24</v>
      </c>
      <c r="B2050">
        <v>-2.2320199999999999E-3</v>
      </c>
      <c r="C2050" s="1">
        <f t="shared" si="62"/>
        <v>-2.2767199999999999E-3</v>
      </c>
      <c r="D2050">
        <f t="shared" si="63"/>
        <v>-3.6319999999999408E-2</v>
      </c>
      <c r="F2050">
        <v>2.052</v>
      </c>
      <c r="G2050" s="1">
        <v>9.3100000000000006E-8</v>
      </c>
    </row>
    <row r="2051" spans="1:7" x14ac:dyDescent="0.2">
      <c r="A2051">
        <v>10.244999999999999</v>
      </c>
      <c r="B2051">
        <v>-2.042674E-3</v>
      </c>
      <c r="C2051" s="1">
        <f t="shared" ref="C2051:C2114" si="64">B2051-$B$2</f>
        <v>-2.0873739999999999E-3</v>
      </c>
      <c r="D2051">
        <f t="shared" ref="D2051:D2114" si="65">(B2052+B2050-B2051*2)/($M$11*$M$11)</f>
        <v>-5.048000000000552E-2</v>
      </c>
      <c r="F2051">
        <v>2.0529999999999999</v>
      </c>
      <c r="G2051">
        <v>5.5000000000000003E-8</v>
      </c>
    </row>
    <row r="2052" spans="1:7" x14ac:dyDescent="0.2">
      <c r="A2052">
        <v>10.25</v>
      </c>
      <c r="B2052">
        <v>-1.8545899999999999E-3</v>
      </c>
      <c r="C2052" s="1">
        <f t="shared" si="64"/>
        <v>-1.8992899999999999E-3</v>
      </c>
      <c r="D2052">
        <f t="shared" si="65"/>
        <v>-6.008000000000055E-2</v>
      </c>
      <c r="F2052">
        <v>2.0539999999999998</v>
      </c>
      <c r="G2052" s="1">
        <v>1.92E-8</v>
      </c>
    </row>
    <row r="2053" spans="1:7" x14ac:dyDescent="0.2">
      <c r="A2053">
        <v>10.255000000000001</v>
      </c>
      <c r="B2053">
        <v>-1.6680079999999999E-3</v>
      </c>
      <c r="C2053" s="1">
        <f t="shared" si="64"/>
        <v>-1.7127079999999999E-3</v>
      </c>
      <c r="D2053">
        <f t="shared" si="65"/>
        <v>-6.6880000000012207E-2</v>
      </c>
      <c r="F2053">
        <v>2.0550000000000002</v>
      </c>
      <c r="G2053" s="1">
        <v>-6.0899999999999996E-10</v>
      </c>
    </row>
    <row r="2054" spans="1:7" x14ac:dyDescent="0.2">
      <c r="A2054">
        <v>10.26</v>
      </c>
      <c r="B2054">
        <v>-1.483098E-3</v>
      </c>
      <c r="C2054" s="1">
        <f t="shared" si="64"/>
        <v>-1.5277979999999999E-3</v>
      </c>
      <c r="D2054">
        <f t="shared" si="65"/>
        <v>-7.2719999999991403E-2</v>
      </c>
      <c r="F2054">
        <v>2.056</v>
      </c>
      <c r="G2054" s="1">
        <v>3.1500000000000001E-9</v>
      </c>
    </row>
    <row r="2055" spans="1:7" x14ac:dyDescent="0.2">
      <c r="A2055">
        <v>10.265000000000001</v>
      </c>
      <c r="B2055">
        <v>-1.300006E-3</v>
      </c>
      <c r="C2055" s="1">
        <f t="shared" si="64"/>
        <v>-1.344706E-3</v>
      </c>
      <c r="D2055">
        <f t="shared" si="65"/>
        <v>-7.8439999999999066E-2</v>
      </c>
      <c r="F2055">
        <v>2.0569999999999999</v>
      </c>
      <c r="G2055" s="1">
        <v>2.9099999999999999E-8</v>
      </c>
    </row>
    <row r="2056" spans="1:7" x14ac:dyDescent="0.2">
      <c r="A2056">
        <v>10.27</v>
      </c>
      <c r="B2056">
        <v>-1.1188750000000001E-3</v>
      </c>
      <c r="C2056" s="1">
        <f t="shared" si="64"/>
        <v>-1.163575E-3</v>
      </c>
      <c r="D2056">
        <f t="shared" si="65"/>
        <v>-8.4719999999989526E-2</v>
      </c>
      <c r="F2056">
        <v>2.0579999999999998</v>
      </c>
      <c r="G2056" s="1">
        <v>6.73E-8</v>
      </c>
    </row>
    <row r="2057" spans="1:7" x14ac:dyDescent="0.2">
      <c r="A2057">
        <v>10.275</v>
      </c>
      <c r="B2057">
        <v>-9.3986199999999997E-4</v>
      </c>
      <c r="C2057" s="1">
        <f t="shared" si="64"/>
        <v>-9.8456200000000002E-4</v>
      </c>
      <c r="D2057">
        <f t="shared" si="65"/>
        <v>-9.1800000000001256E-2</v>
      </c>
      <c r="F2057">
        <v>2.0590000000000002</v>
      </c>
      <c r="G2057" s="1">
        <v>1.03E-7</v>
      </c>
    </row>
    <row r="2058" spans="1:7" x14ac:dyDescent="0.2">
      <c r="A2058">
        <v>10.28</v>
      </c>
      <c r="B2058">
        <v>-7.63144E-4</v>
      </c>
      <c r="C2058" s="1">
        <f t="shared" si="64"/>
        <v>-8.0784400000000005E-4</v>
      </c>
      <c r="D2058">
        <f t="shared" si="65"/>
        <v>-0.10011999999999348</v>
      </c>
      <c r="F2058">
        <v>2.06</v>
      </c>
      <c r="G2058" s="1">
        <v>1.23E-7</v>
      </c>
    </row>
    <row r="2059" spans="1:7" x14ac:dyDescent="0.2">
      <c r="A2059">
        <v>10.285</v>
      </c>
      <c r="B2059">
        <v>-5.8892899999999997E-4</v>
      </c>
      <c r="C2059" s="1">
        <f t="shared" si="64"/>
        <v>-6.3362899999999992E-4</v>
      </c>
      <c r="D2059">
        <f t="shared" si="65"/>
        <v>-0.11015999999999977</v>
      </c>
      <c r="F2059">
        <v>2.0609999999999999</v>
      </c>
      <c r="G2059" s="1">
        <v>1.1999999999999999E-7</v>
      </c>
    </row>
    <row r="2060" spans="1:7" x14ac:dyDescent="0.2">
      <c r="A2060">
        <v>10.29</v>
      </c>
      <c r="B2060">
        <v>-4.1746799999999999E-4</v>
      </c>
      <c r="C2060" s="1">
        <f t="shared" si="64"/>
        <v>-4.62168E-4</v>
      </c>
      <c r="D2060">
        <f t="shared" si="65"/>
        <v>-0.12155999999999711</v>
      </c>
      <c r="F2060">
        <v>2.0619999999999998</v>
      </c>
      <c r="G2060">
        <v>9.3999999999999995E-8</v>
      </c>
    </row>
    <row r="2061" spans="1:7" x14ac:dyDescent="0.2">
      <c r="A2061">
        <v>10.295</v>
      </c>
      <c r="B2061">
        <v>-2.49046E-4</v>
      </c>
      <c r="C2061" s="1">
        <f t="shared" si="64"/>
        <v>-2.93746E-4</v>
      </c>
      <c r="D2061">
        <f t="shared" si="65"/>
        <v>-0.13504000000000119</v>
      </c>
      <c r="F2061">
        <v>2.0630000000000002</v>
      </c>
      <c r="G2061" s="1">
        <v>5.5899999999999998E-8</v>
      </c>
    </row>
    <row r="2062" spans="1:7" x14ac:dyDescent="0.2">
      <c r="A2062">
        <v>10.3</v>
      </c>
      <c r="B2062" s="1">
        <v>-8.3999999999999995E-5</v>
      </c>
      <c r="C2062" s="1">
        <f t="shared" si="64"/>
        <v>-1.2869999999999998E-4</v>
      </c>
      <c r="D2062">
        <f t="shared" si="65"/>
        <v>-0.14584000000000102</v>
      </c>
      <c r="F2062">
        <v>2.0640000000000001</v>
      </c>
      <c r="G2062" s="1">
        <v>2.0100000000000001E-8</v>
      </c>
    </row>
    <row r="2063" spans="1:7" x14ac:dyDescent="0.2">
      <c r="A2063">
        <v>10.305</v>
      </c>
      <c r="B2063" s="1">
        <v>7.7399999999999998E-5</v>
      </c>
      <c r="C2063" s="1">
        <f t="shared" si="64"/>
        <v>3.2699999999999995E-5</v>
      </c>
      <c r="D2063">
        <f t="shared" si="65"/>
        <v>-0.16091999999999992</v>
      </c>
      <c r="F2063">
        <v>2.0649999999999999</v>
      </c>
      <c r="G2063" s="1">
        <v>3.44E-10</v>
      </c>
    </row>
    <row r="2064" spans="1:7" x14ac:dyDescent="0.2">
      <c r="A2064">
        <v>10.31</v>
      </c>
      <c r="B2064">
        <v>2.3477700000000001E-4</v>
      </c>
      <c r="C2064" s="1">
        <f t="shared" si="64"/>
        <v>1.90077E-4</v>
      </c>
      <c r="D2064">
        <f t="shared" si="65"/>
        <v>-0.17092000000000018</v>
      </c>
      <c r="F2064">
        <v>2.0659999999999998</v>
      </c>
      <c r="G2064" s="1">
        <v>4.1299999999999996E-9</v>
      </c>
    </row>
    <row r="2065" spans="1:7" x14ac:dyDescent="0.2">
      <c r="A2065">
        <v>10.315</v>
      </c>
      <c r="B2065">
        <v>3.8788100000000002E-4</v>
      </c>
      <c r="C2065" s="1">
        <f t="shared" si="64"/>
        <v>3.4318100000000002E-4</v>
      </c>
      <c r="D2065">
        <f t="shared" si="65"/>
        <v>-0.17972000000000213</v>
      </c>
      <c r="F2065">
        <v>2.0670000000000002</v>
      </c>
      <c r="G2065" s="1">
        <v>3.0099999999999998E-8</v>
      </c>
    </row>
    <row r="2066" spans="1:7" x14ac:dyDescent="0.2">
      <c r="A2066">
        <v>10.32</v>
      </c>
      <c r="B2066">
        <v>5.3649199999999996E-4</v>
      </c>
      <c r="C2066" s="1">
        <f t="shared" si="64"/>
        <v>4.9179200000000001E-4</v>
      </c>
      <c r="D2066">
        <f t="shared" si="65"/>
        <v>-0.18487999999999663</v>
      </c>
      <c r="F2066">
        <v>2.0680000000000001</v>
      </c>
      <c r="G2066" s="1">
        <v>6.8299999999999996E-8</v>
      </c>
    </row>
    <row r="2067" spans="1:7" x14ac:dyDescent="0.2">
      <c r="A2067">
        <v>10.324999999999999</v>
      </c>
      <c r="B2067">
        <v>6.8048100000000003E-4</v>
      </c>
      <c r="C2067" s="1">
        <f t="shared" si="64"/>
        <v>6.3578099999999998E-4</v>
      </c>
      <c r="D2067">
        <f t="shared" si="65"/>
        <v>-0.18852000000000624</v>
      </c>
      <c r="F2067">
        <v>2.069</v>
      </c>
      <c r="G2067" s="1">
        <v>1.04E-7</v>
      </c>
    </row>
    <row r="2068" spans="1:7" x14ac:dyDescent="0.2">
      <c r="A2068">
        <v>10.33</v>
      </c>
      <c r="B2068">
        <v>8.1975699999999995E-4</v>
      </c>
      <c r="C2068" s="1">
        <f t="shared" si="64"/>
        <v>7.75057E-4</v>
      </c>
      <c r="D2068">
        <f t="shared" si="65"/>
        <v>-0.19039999999999682</v>
      </c>
      <c r="F2068">
        <v>2.0699999999999998</v>
      </c>
      <c r="G2068" s="1">
        <v>1.24E-7</v>
      </c>
    </row>
    <row r="2069" spans="1:7" x14ac:dyDescent="0.2">
      <c r="A2069">
        <v>10.335000000000001</v>
      </c>
      <c r="B2069">
        <v>9.5427299999999995E-4</v>
      </c>
      <c r="C2069" s="1">
        <f t="shared" si="64"/>
        <v>9.0957299999999989E-4</v>
      </c>
      <c r="D2069">
        <f t="shared" si="65"/>
        <v>-0.1908399999999994</v>
      </c>
      <c r="F2069">
        <v>2.0710000000000002</v>
      </c>
      <c r="G2069" s="1">
        <v>1.2100000000000001E-7</v>
      </c>
    </row>
    <row r="2070" spans="1:7" x14ac:dyDescent="0.2">
      <c r="A2070">
        <v>10.34</v>
      </c>
      <c r="B2070">
        <v>1.084018E-3</v>
      </c>
      <c r="C2070" s="1">
        <f t="shared" si="64"/>
        <v>1.039318E-3</v>
      </c>
      <c r="D2070">
        <f t="shared" si="65"/>
        <v>-0.18960000000000157</v>
      </c>
      <c r="F2070">
        <v>2.0720000000000001</v>
      </c>
      <c r="G2070" s="1">
        <v>9.4899999999999996E-8</v>
      </c>
    </row>
    <row r="2071" spans="1:7" x14ac:dyDescent="0.2">
      <c r="A2071">
        <v>10.345000000000001</v>
      </c>
      <c r="B2071">
        <v>1.209023E-3</v>
      </c>
      <c r="C2071" s="1">
        <f t="shared" si="64"/>
        <v>1.1643230000000001E-3</v>
      </c>
      <c r="D2071">
        <f t="shared" si="65"/>
        <v>-0.18756000000001716</v>
      </c>
      <c r="F2071">
        <v>2.073</v>
      </c>
      <c r="G2071" s="1">
        <v>5.6799999999999999E-8</v>
      </c>
    </row>
    <row r="2072" spans="1:7" x14ac:dyDescent="0.2">
      <c r="A2072">
        <v>10.35</v>
      </c>
      <c r="B2072">
        <v>1.3293389999999999E-3</v>
      </c>
      <c r="C2072" s="1">
        <f t="shared" si="64"/>
        <v>1.284639E-3</v>
      </c>
      <c r="D2072">
        <f t="shared" si="65"/>
        <v>-0.18519999999999301</v>
      </c>
      <c r="F2072">
        <v>2.0739999999999998</v>
      </c>
      <c r="G2072" s="1">
        <v>2.11E-8</v>
      </c>
    </row>
    <row r="2073" spans="1:7" x14ac:dyDescent="0.2">
      <c r="A2073">
        <v>10.355</v>
      </c>
      <c r="B2073">
        <v>1.445025E-3</v>
      </c>
      <c r="C2073" s="1">
        <f t="shared" si="64"/>
        <v>1.400325E-3</v>
      </c>
      <c r="D2073">
        <f t="shared" si="65"/>
        <v>-0.18195999999999837</v>
      </c>
      <c r="F2073">
        <v>2.0750000000000002</v>
      </c>
      <c r="G2073" s="1">
        <v>1.3000000000000001E-9</v>
      </c>
    </row>
    <row r="2074" spans="1:7" x14ac:dyDescent="0.2">
      <c r="A2074">
        <v>10.36</v>
      </c>
      <c r="B2074">
        <v>1.556162E-3</v>
      </c>
      <c r="C2074" s="1">
        <f t="shared" si="64"/>
        <v>1.5114620000000001E-3</v>
      </c>
      <c r="D2074">
        <f t="shared" si="65"/>
        <v>-0.17752000000001086</v>
      </c>
      <c r="F2074">
        <v>2.0760000000000001</v>
      </c>
      <c r="G2074" s="1">
        <v>5.1099999999999999E-9</v>
      </c>
    </row>
    <row r="2075" spans="1:7" x14ac:dyDescent="0.2">
      <c r="A2075">
        <v>10.365</v>
      </c>
      <c r="B2075">
        <v>1.6628610000000001E-3</v>
      </c>
      <c r="C2075" s="1">
        <f t="shared" si="64"/>
        <v>1.6181610000000001E-3</v>
      </c>
      <c r="D2075">
        <f t="shared" si="65"/>
        <v>-0.17196000000000572</v>
      </c>
      <c r="F2075">
        <v>2.077</v>
      </c>
      <c r="G2075" s="1">
        <v>3.1100000000000001E-8</v>
      </c>
    </row>
    <row r="2076" spans="1:7" x14ac:dyDescent="0.2">
      <c r="A2076">
        <v>10.37</v>
      </c>
      <c r="B2076">
        <v>1.765261E-3</v>
      </c>
      <c r="C2076" s="1">
        <f t="shared" si="64"/>
        <v>1.720561E-3</v>
      </c>
      <c r="D2076">
        <f t="shared" si="65"/>
        <v>-0.16683999999999449</v>
      </c>
      <c r="F2076">
        <v>2.0779999999999998</v>
      </c>
      <c r="G2076" s="1">
        <v>6.9300000000000005E-8</v>
      </c>
    </row>
    <row r="2077" spans="1:7" x14ac:dyDescent="0.2">
      <c r="A2077">
        <v>10.375</v>
      </c>
      <c r="B2077">
        <v>1.86349E-3</v>
      </c>
      <c r="C2077" s="1">
        <f t="shared" si="64"/>
        <v>1.81879E-3</v>
      </c>
      <c r="D2077">
        <f t="shared" si="65"/>
        <v>-0.16204000000000565</v>
      </c>
      <c r="F2077">
        <v>2.0790000000000002</v>
      </c>
      <c r="G2077" s="1">
        <v>1.05E-7</v>
      </c>
    </row>
    <row r="2078" spans="1:7" x14ac:dyDescent="0.2">
      <c r="A2078">
        <v>10.38</v>
      </c>
      <c r="B2078">
        <v>1.9576680000000001E-3</v>
      </c>
      <c r="C2078" s="1">
        <f t="shared" si="64"/>
        <v>1.9129680000000001E-3</v>
      </c>
      <c r="D2078">
        <f t="shared" si="65"/>
        <v>-0.15819999999999723</v>
      </c>
      <c r="F2078">
        <v>2.08</v>
      </c>
      <c r="G2078" s="1">
        <v>1.2499999999999999E-7</v>
      </c>
    </row>
    <row r="2079" spans="1:7" x14ac:dyDescent="0.2">
      <c r="A2079">
        <v>10.385</v>
      </c>
      <c r="B2079">
        <v>2.047891E-3</v>
      </c>
      <c r="C2079" s="1">
        <f t="shared" si="64"/>
        <v>2.0031910000000001E-3</v>
      </c>
      <c r="D2079">
        <f t="shared" si="65"/>
        <v>-0.15451999999999133</v>
      </c>
      <c r="F2079">
        <v>2.081</v>
      </c>
      <c r="G2079" s="1">
        <v>1.2200000000000001E-7</v>
      </c>
    </row>
    <row r="2080" spans="1:7" x14ac:dyDescent="0.2">
      <c r="A2080">
        <v>10.39</v>
      </c>
      <c r="B2080">
        <v>2.1342510000000002E-3</v>
      </c>
      <c r="C2080" s="1">
        <f t="shared" si="64"/>
        <v>2.0895510000000003E-3</v>
      </c>
      <c r="D2080">
        <f t="shared" si="65"/>
        <v>-0.15124000000001775</v>
      </c>
      <c r="F2080">
        <v>2.0819999999999999</v>
      </c>
      <c r="G2080" s="1">
        <v>9.5799999999999998E-8</v>
      </c>
    </row>
    <row r="2081" spans="1:7" x14ac:dyDescent="0.2">
      <c r="A2081">
        <v>10.395</v>
      </c>
      <c r="B2081">
        <v>2.2168299999999999E-3</v>
      </c>
      <c r="C2081" s="1">
        <f t="shared" si="64"/>
        <v>2.17213E-3</v>
      </c>
      <c r="D2081">
        <f t="shared" si="65"/>
        <v>-0.14827999999997982</v>
      </c>
      <c r="F2081">
        <v>2.0830000000000002</v>
      </c>
      <c r="G2081" s="1">
        <v>5.7800000000000001E-8</v>
      </c>
    </row>
    <row r="2082" spans="1:7" x14ac:dyDescent="0.2">
      <c r="A2082">
        <v>10.4</v>
      </c>
      <c r="B2082">
        <v>2.2957020000000002E-3</v>
      </c>
      <c r="C2082" s="1">
        <f t="shared" si="64"/>
        <v>2.2510020000000002E-3</v>
      </c>
      <c r="D2082">
        <f t="shared" si="65"/>
        <v>-0.14480000000000742</v>
      </c>
      <c r="F2082">
        <v>2.0840000000000001</v>
      </c>
      <c r="G2082">
        <v>2.1999999999999998E-8</v>
      </c>
    </row>
    <row r="2083" spans="1:7" x14ac:dyDescent="0.2">
      <c r="A2083">
        <v>10.404999999999999</v>
      </c>
      <c r="B2083">
        <v>2.3709540000000002E-3</v>
      </c>
      <c r="C2083" s="1">
        <f t="shared" si="64"/>
        <v>2.3262540000000003E-3</v>
      </c>
      <c r="D2083">
        <f t="shared" si="65"/>
        <v>-0.14244000000000062</v>
      </c>
      <c r="F2083">
        <v>2.085</v>
      </c>
      <c r="G2083" s="1">
        <v>2.2699999999999998E-9</v>
      </c>
    </row>
    <row r="2084" spans="1:7" x14ac:dyDescent="0.2">
      <c r="A2084">
        <v>10.41</v>
      </c>
      <c r="B2084">
        <v>2.4426449999999998E-3</v>
      </c>
      <c r="C2084" s="1">
        <f t="shared" si="64"/>
        <v>2.3979449999999999E-3</v>
      </c>
      <c r="D2084">
        <f t="shared" si="65"/>
        <v>-0.14171999999996326</v>
      </c>
      <c r="F2084">
        <v>2.0859999999999999</v>
      </c>
      <c r="G2084" s="1">
        <v>6.1E-9</v>
      </c>
    </row>
    <row r="2085" spans="1:7" x14ac:dyDescent="0.2">
      <c r="A2085">
        <v>10.414999999999999</v>
      </c>
      <c r="B2085">
        <v>2.5107929999999999E-3</v>
      </c>
      <c r="C2085" s="1">
        <f t="shared" si="64"/>
        <v>2.4660929999999999E-3</v>
      </c>
      <c r="D2085">
        <f t="shared" si="65"/>
        <v>-0.14144000000000656</v>
      </c>
      <c r="F2085">
        <v>2.0870000000000002</v>
      </c>
      <c r="G2085" s="1">
        <v>3.2100000000000003E-8</v>
      </c>
    </row>
    <row r="2086" spans="1:7" x14ac:dyDescent="0.2">
      <c r="A2086">
        <v>10.42</v>
      </c>
      <c r="B2086">
        <v>2.5754049999999998E-3</v>
      </c>
      <c r="C2086" s="1">
        <f t="shared" si="64"/>
        <v>2.5307049999999998E-3</v>
      </c>
      <c r="D2086">
        <f t="shared" si="65"/>
        <v>-0.14199999999998936</v>
      </c>
      <c r="F2086">
        <v>2.0880000000000001</v>
      </c>
      <c r="G2086" s="1">
        <v>7.0300000000000001E-8</v>
      </c>
    </row>
    <row r="2087" spans="1:7" x14ac:dyDescent="0.2">
      <c r="A2087">
        <v>10.425000000000001</v>
      </c>
      <c r="B2087">
        <v>2.636467E-3</v>
      </c>
      <c r="C2087" s="1">
        <f t="shared" si="64"/>
        <v>2.591767E-3</v>
      </c>
      <c r="D2087">
        <f t="shared" si="65"/>
        <v>-0.14319999999998223</v>
      </c>
      <c r="F2087">
        <v>2.089</v>
      </c>
      <c r="G2087" s="1">
        <v>1.06E-7</v>
      </c>
    </row>
    <row r="2088" spans="1:7" x14ac:dyDescent="0.2">
      <c r="A2088">
        <v>10.43</v>
      </c>
      <c r="B2088">
        <v>2.6939490000000002E-3</v>
      </c>
      <c r="C2088" s="1">
        <f t="shared" si="64"/>
        <v>2.6492490000000002E-3</v>
      </c>
      <c r="D2088">
        <f t="shared" si="65"/>
        <v>-0.14383999999999231</v>
      </c>
      <c r="F2088">
        <v>2.09</v>
      </c>
      <c r="G2088" s="1">
        <v>1.2599999999999999E-7</v>
      </c>
    </row>
    <row r="2089" spans="1:7" x14ac:dyDescent="0.2">
      <c r="A2089">
        <v>10.435</v>
      </c>
      <c r="B2089">
        <v>2.7478350000000001E-3</v>
      </c>
      <c r="C2089" s="1">
        <f t="shared" si="64"/>
        <v>2.7031350000000002E-3</v>
      </c>
      <c r="D2089">
        <f t="shared" si="65"/>
        <v>-0.14415999999999735</v>
      </c>
      <c r="F2089">
        <v>2.0910000000000002</v>
      </c>
      <c r="G2089" s="1">
        <v>1.23E-7</v>
      </c>
    </row>
    <row r="2090" spans="1:7" x14ac:dyDescent="0.2">
      <c r="A2090">
        <v>10.44</v>
      </c>
      <c r="B2090">
        <v>2.7981170000000001E-3</v>
      </c>
      <c r="C2090" s="1">
        <f t="shared" si="64"/>
        <v>2.7534170000000002E-3</v>
      </c>
      <c r="D2090">
        <f t="shared" si="65"/>
        <v>-0.14448000000000238</v>
      </c>
      <c r="F2090">
        <v>2.0920000000000001</v>
      </c>
      <c r="G2090" s="1">
        <v>9.6699999999999999E-8</v>
      </c>
    </row>
    <row r="2091" spans="1:7" x14ac:dyDescent="0.2">
      <c r="A2091">
        <v>10.445</v>
      </c>
      <c r="B2091">
        <v>2.8447870000000001E-3</v>
      </c>
      <c r="C2091" s="1">
        <f t="shared" si="64"/>
        <v>2.8000870000000001E-3</v>
      </c>
      <c r="D2091">
        <f t="shared" si="65"/>
        <v>-0.14448000000000238</v>
      </c>
      <c r="F2091">
        <v>2.093</v>
      </c>
      <c r="G2091" s="1">
        <v>5.8700000000000003E-8</v>
      </c>
    </row>
    <row r="2092" spans="1:7" x14ac:dyDescent="0.2">
      <c r="A2092">
        <v>10.45</v>
      </c>
      <c r="B2092">
        <v>2.887845E-3</v>
      </c>
      <c r="C2092" s="1">
        <f t="shared" si="64"/>
        <v>2.843145E-3</v>
      </c>
      <c r="D2092">
        <f t="shared" si="65"/>
        <v>-0.14420000000001099</v>
      </c>
      <c r="F2092">
        <v>2.0939999999999999</v>
      </c>
      <c r="G2092">
        <v>2.3000000000000001E-8</v>
      </c>
    </row>
    <row r="2093" spans="1:7" x14ac:dyDescent="0.2">
      <c r="A2093">
        <v>10.455</v>
      </c>
      <c r="B2093">
        <v>2.9272980000000001E-3</v>
      </c>
      <c r="C2093" s="1">
        <f t="shared" si="64"/>
        <v>2.8825980000000001E-3</v>
      </c>
      <c r="D2093">
        <f t="shared" si="65"/>
        <v>-0.14388000000000595</v>
      </c>
      <c r="F2093">
        <v>2.0950000000000002</v>
      </c>
      <c r="G2093" s="1">
        <v>3.24E-9</v>
      </c>
    </row>
    <row r="2094" spans="1:7" x14ac:dyDescent="0.2">
      <c r="A2094">
        <v>10.46</v>
      </c>
      <c r="B2094">
        <v>2.963154E-3</v>
      </c>
      <c r="C2094" s="1">
        <f t="shared" si="64"/>
        <v>2.918454E-3</v>
      </c>
      <c r="D2094">
        <f t="shared" si="65"/>
        <v>-0.14380000000001336</v>
      </c>
      <c r="F2094">
        <v>2.0960000000000001</v>
      </c>
      <c r="G2094" s="1">
        <v>7.0999999999999999E-9</v>
      </c>
    </row>
    <row r="2095" spans="1:7" x14ac:dyDescent="0.2">
      <c r="A2095">
        <v>10.465</v>
      </c>
      <c r="B2095">
        <v>2.995415E-3</v>
      </c>
      <c r="C2095" s="1">
        <f t="shared" si="64"/>
        <v>2.950715E-3</v>
      </c>
      <c r="D2095">
        <f t="shared" si="65"/>
        <v>-0.14360000000001455</v>
      </c>
      <c r="F2095">
        <v>2.097</v>
      </c>
      <c r="G2095" s="1">
        <v>3.3099999999999999E-8</v>
      </c>
    </row>
    <row r="2096" spans="1:7" x14ac:dyDescent="0.2">
      <c r="A2096">
        <v>10.47</v>
      </c>
      <c r="B2096">
        <v>3.024086E-3</v>
      </c>
      <c r="C2096" s="1">
        <f t="shared" si="64"/>
        <v>2.9793860000000001E-3</v>
      </c>
      <c r="D2096">
        <f t="shared" si="65"/>
        <v>-0.1436399999999935</v>
      </c>
      <c r="F2096">
        <v>2.0979999999999999</v>
      </c>
      <c r="G2096" s="1">
        <v>7.1299999999999997E-8</v>
      </c>
    </row>
    <row r="2097" spans="1:7" x14ac:dyDescent="0.2">
      <c r="A2097">
        <v>10.475</v>
      </c>
      <c r="B2097">
        <v>3.0491659999999999E-3</v>
      </c>
      <c r="C2097" s="1">
        <f t="shared" si="64"/>
        <v>3.0044659999999999E-3</v>
      </c>
      <c r="D2097">
        <f t="shared" si="65"/>
        <v>-0.14368000000000714</v>
      </c>
      <c r="F2097">
        <v>2.0990000000000002</v>
      </c>
      <c r="G2097" s="1">
        <v>1.0700000000000001E-7</v>
      </c>
    </row>
    <row r="2098" spans="1:7" x14ac:dyDescent="0.2">
      <c r="A2098">
        <v>10.48</v>
      </c>
      <c r="B2098">
        <v>3.0706539999999999E-3</v>
      </c>
      <c r="C2098" s="1">
        <f t="shared" si="64"/>
        <v>3.025954E-3</v>
      </c>
      <c r="D2098">
        <f t="shared" si="65"/>
        <v>-0.14383999999999231</v>
      </c>
      <c r="F2098">
        <v>2.1</v>
      </c>
      <c r="G2098" s="1">
        <v>1.2700000000000001E-7</v>
      </c>
    </row>
    <row r="2099" spans="1:7" x14ac:dyDescent="0.2">
      <c r="A2099">
        <v>10.484999999999999</v>
      </c>
      <c r="B2099">
        <v>3.0885460000000002E-3</v>
      </c>
      <c r="C2099" s="1">
        <f t="shared" si="64"/>
        <v>3.0438460000000002E-3</v>
      </c>
      <c r="D2099">
        <f t="shared" si="65"/>
        <v>-0.14424000000002463</v>
      </c>
      <c r="F2099">
        <v>2.101</v>
      </c>
      <c r="G2099" s="1">
        <v>1.24E-7</v>
      </c>
    </row>
    <row r="2100" spans="1:7" x14ac:dyDescent="0.2">
      <c r="A2100">
        <v>10.49</v>
      </c>
      <c r="B2100">
        <v>3.1028319999999998E-3</v>
      </c>
      <c r="C2100" s="1">
        <f t="shared" si="64"/>
        <v>3.0581319999999999E-3</v>
      </c>
      <c r="D2100">
        <f t="shared" si="65"/>
        <v>-0.14483999999998637</v>
      </c>
      <c r="F2100">
        <v>2.1019999999999999</v>
      </c>
      <c r="G2100" s="1">
        <v>9.7699999999999995E-8</v>
      </c>
    </row>
    <row r="2101" spans="1:7" x14ac:dyDescent="0.2">
      <c r="A2101">
        <v>10.494999999999999</v>
      </c>
      <c r="B2101">
        <v>3.1134969999999998E-3</v>
      </c>
      <c r="C2101" s="1">
        <f t="shared" si="64"/>
        <v>3.0687969999999998E-3</v>
      </c>
      <c r="D2101">
        <f t="shared" si="65"/>
        <v>-0.14667999999998932</v>
      </c>
      <c r="F2101">
        <v>2.1030000000000002</v>
      </c>
      <c r="G2101" s="1">
        <v>5.9599999999999998E-8</v>
      </c>
    </row>
    <row r="2102" spans="1:7" x14ac:dyDescent="0.2">
      <c r="A2102">
        <v>10.5</v>
      </c>
      <c r="B2102">
        <v>3.120495E-3</v>
      </c>
      <c r="C2102" s="1">
        <f t="shared" si="64"/>
        <v>3.0757950000000001E-3</v>
      </c>
      <c r="D2102">
        <f t="shared" si="65"/>
        <v>-0.15048000000003614</v>
      </c>
      <c r="F2102">
        <v>2.1040000000000001</v>
      </c>
      <c r="G2102" s="1">
        <v>2.3899999999999999E-8</v>
      </c>
    </row>
    <row r="2103" spans="1:7" x14ac:dyDescent="0.2">
      <c r="A2103">
        <v>10.505000000000001</v>
      </c>
      <c r="B2103">
        <v>3.1237309999999998E-3</v>
      </c>
      <c r="C2103" s="1">
        <f t="shared" si="64"/>
        <v>3.0790309999999999E-3</v>
      </c>
      <c r="D2103">
        <f t="shared" si="65"/>
        <v>-0.15195999999998572</v>
      </c>
      <c r="F2103">
        <v>2.105</v>
      </c>
      <c r="G2103" s="1">
        <v>4.2100000000000001E-9</v>
      </c>
    </row>
    <row r="2104" spans="1:7" x14ac:dyDescent="0.2">
      <c r="A2104">
        <v>10.51</v>
      </c>
      <c r="B2104">
        <v>3.123168E-3</v>
      </c>
      <c r="C2104" s="1">
        <f t="shared" si="64"/>
        <v>3.078468E-3</v>
      </c>
      <c r="D2104">
        <f t="shared" si="65"/>
        <v>-0.15123999999998305</v>
      </c>
      <c r="F2104">
        <v>2.1059999999999999</v>
      </c>
      <c r="G2104" s="1">
        <v>8.0999999999999997E-9</v>
      </c>
    </row>
    <row r="2105" spans="1:7" x14ac:dyDescent="0.2">
      <c r="A2105">
        <v>10.515000000000001</v>
      </c>
      <c r="B2105">
        <v>3.1188240000000001E-3</v>
      </c>
      <c r="C2105" s="1">
        <f t="shared" si="64"/>
        <v>3.0741240000000001E-3</v>
      </c>
      <c r="D2105">
        <f t="shared" si="65"/>
        <v>-0.1494000000000148</v>
      </c>
      <c r="F2105">
        <v>2.1070000000000002</v>
      </c>
      <c r="G2105" s="1">
        <v>3.4100000000000001E-8</v>
      </c>
    </row>
    <row r="2106" spans="1:7" x14ac:dyDescent="0.2">
      <c r="A2106">
        <v>10.52</v>
      </c>
      <c r="B2106">
        <v>3.1107449999999998E-3</v>
      </c>
      <c r="C2106" s="1">
        <f t="shared" si="64"/>
        <v>3.0660449999999999E-3</v>
      </c>
      <c r="D2106">
        <f t="shared" si="65"/>
        <v>-0.14907999999997507</v>
      </c>
      <c r="F2106">
        <v>2.1080000000000001</v>
      </c>
      <c r="G2106" s="1">
        <v>7.24E-8</v>
      </c>
    </row>
    <row r="2107" spans="1:7" x14ac:dyDescent="0.2">
      <c r="A2107">
        <v>10.525</v>
      </c>
      <c r="B2107">
        <v>3.0989390000000002E-3</v>
      </c>
      <c r="C2107" s="1">
        <f t="shared" si="64"/>
        <v>3.0542390000000003E-3</v>
      </c>
      <c r="D2107">
        <f t="shared" si="65"/>
        <v>-0.15092000000001271</v>
      </c>
      <c r="F2107">
        <v>2.109</v>
      </c>
      <c r="G2107" s="1">
        <v>1.08E-7</v>
      </c>
    </row>
    <row r="2108" spans="1:7" x14ac:dyDescent="0.2">
      <c r="A2108">
        <v>10.53</v>
      </c>
      <c r="B2108">
        <v>3.0833599999999998E-3</v>
      </c>
      <c r="C2108" s="1">
        <f t="shared" si="64"/>
        <v>3.0386599999999999E-3</v>
      </c>
      <c r="D2108">
        <f t="shared" si="65"/>
        <v>-0.15279999999995991</v>
      </c>
      <c r="F2108">
        <v>2.11</v>
      </c>
      <c r="G2108" s="1">
        <v>1.2800000000000001E-7</v>
      </c>
    </row>
    <row r="2109" spans="1:7" x14ac:dyDescent="0.2">
      <c r="A2109">
        <v>10.535</v>
      </c>
      <c r="B2109">
        <v>3.063961E-3</v>
      </c>
      <c r="C2109" s="1">
        <f t="shared" si="64"/>
        <v>3.0192610000000001E-3</v>
      </c>
      <c r="D2109">
        <f t="shared" si="65"/>
        <v>-0.15787999999999219</v>
      </c>
      <c r="F2109">
        <v>2.1110000000000002</v>
      </c>
      <c r="G2109" s="1">
        <v>1.24E-7</v>
      </c>
    </row>
    <row r="2110" spans="1:7" x14ac:dyDescent="0.2">
      <c r="A2110">
        <v>10.54</v>
      </c>
      <c r="B2110">
        <v>3.040615E-3</v>
      </c>
      <c r="C2110" s="1">
        <f t="shared" si="64"/>
        <v>2.995915E-3</v>
      </c>
      <c r="D2110">
        <f t="shared" si="65"/>
        <v>-0.16287999999999719</v>
      </c>
      <c r="F2110">
        <v>2.1120000000000001</v>
      </c>
      <c r="G2110" s="1">
        <v>9.8599999999999996E-8</v>
      </c>
    </row>
    <row r="2111" spans="1:7" x14ac:dyDescent="0.2">
      <c r="A2111">
        <v>10.545</v>
      </c>
      <c r="B2111">
        <v>3.013197E-3</v>
      </c>
      <c r="C2111" s="1">
        <f t="shared" si="64"/>
        <v>2.9684970000000001E-3</v>
      </c>
      <c r="D2111">
        <f t="shared" si="65"/>
        <v>-0.16567999999998057</v>
      </c>
      <c r="F2111">
        <v>2.113</v>
      </c>
      <c r="G2111" s="1">
        <v>6.06E-8</v>
      </c>
    </row>
    <row r="2112" spans="1:7" x14ac:dyDescent="0.2">
      <c r="A2112">
        <v>10.55</v>
      </c>
      <c r="B2112">
        <v>2.9816370000000001E-3</v>
      </c>
      <c r="C2112" s="1">
        <f t="shared" si="64"/>
        <v>2.9369370000000001E-3</v>
      </c>
      <c r="D2112">
        <f t="shared" si="65"/>
        <v>-0.16464000000000756</v>
      </c>
      <c r="F2112">
        <v>2.1139999999999999</v>
      </c>
      <c r="G2112" s="1">
        <v>2.4900000000000001E-8</v>
      </c>
    </row>
    <row r="2113" spans="1:7" x14ac:dyDescent="0.2">
      <c r="A2113">
        <v>10.555</v>
      </c>
      <c r="B2113">
        <v>2.945961E-3</v>
      </c>
      <c r="C2113" s="1">
        <f t="shared" si="64"/>
        <v>2.901261E-3</v>
      </c>
      <c r="D2113">
        <f t="shared" si="65"/>
        <v>-0.15911999999999871</v>
      </c>
      <c r="F2113">
        <v>2.1150000000000002</v>
      </c>
      <c r="G2113" s="1">
        <v>5.2000000000000002E-9</v>
      </c>
    </row>
    <row r="2114" spans="1:7" x14ac:dyDescent="0.2">
      <c r="A2114">
        <v>10.56</v>
      </c>
      <c r="B2114">
        <v>2.9063069999999999E-3</v>
      </c>
      <c r="C2114" s="1">
        <f t="shared" si="64"/>
        <v>2.861607E-3</v>
      </c>
      <c r="D2114">
        <f t="shared" si="65"/>
        <v>-0.15020000000001005</v>
      </c>
      <c r="F2114">
        <v>2.1160000000000001</v>
      </c>
      <c r="G2114" s="1">
        <v>9.1100000000000002E-9</v>
      </c>
    </row>
    <row r="2115" spans="1:7" x14ac:dyDescent="0.2">
      <c r="A2115">
        <v>10.565</v>
      </c>
      <c r="B2115">
        <v>2.862898E-3</v>
      </c>
      <c r="C2115" s="1">
        <f t="shared" ref="C2115:C2178" si="66">B2115-$B$2</f>
        <v>2.8181980000000001E-3</v>
      </c>
      <c r="D2115">
        <f t="shared" ref="D2115:D2178" si="67">(B2116+B2114-B2115*2)/($M$11*$M$11)</f>
        <v>-0.13515999999998141</v>
      </c>
      <c r="F2115">
        <v>2.117</v>
      </c>
      <c r="G2115" s="1">
        <v>3.5100000000000003E-8</v>
      </c>
    </row>
    <row r="2116" spans="1:7" x14ac:dyDescent="0.2">
      <c r="A2116">
        <v>10.57</v>
      </c>
      <c r="B2116">
        <v>2.8161100000000001E-3</v>
      </c>
      <c r="C2116" s="1">
        <f t="shared" si="66"/>
        <v>2.7714100000000002E-3</v>
      </c>
      <c r="D2116">
        <f t="shared" si="67"/>
        <v>-0.11495999999999729</v>
      </c>
      <c r="F2116">
        <v>2.1179999999999999</v>
      </c>
      <c r="G2116" s="1">
        <v>7.3399999999999996E-8</v>
      </c>
    </row>
    <row r="2117" spans="1:7" x14ac:dyDescent="0.2">
      <c r="A2117">
        <v>10.574999999999999</v>
      </c>
      <c r="B2117">
        <v>2.7664479999999999E-3</v>
      </c>
      <c r="C2117" s="1">
        <f t="shared" si="66"/>
        <v>2.721748E-3</v>
      </c>
      <c r="D2117">
        <f t="shared" si="67"/>
        <v>-9.4159999999982036E-2</v>
      </c>
      <c r="F2117">
        <v>2.1190000000000002</v>
      </c>
      <c r="G2117" s="1">
        <v>1.09E-7</v>
      </c>
    </row>
    <row r="2118" spans="1:7" x14ac:dyDescent="0.2">
      <c r="A2118">
        <v>10.58</v>
      </c>
      <c r="B2118">
        <v>2.7144320000000001E-3</v>
      </c>
      <c r="C2118" s="1">
        <f t="shared" si="66"/>
        <v>2.6697320000000002E-3</v>
      </c>
      <c r="D2118">
        <f t="shared" si="67"/>
        <v>-7.0080000000027898E-2</v>
      </c>
      <c r="F2118">
        <v>2.12</v>
      </c>
      <c r="G2118" s="1">
        <v>1.29E-7</v>
      </c>
    </row>
    <row r="2119" spans="1:7" x14ac:dyDescent="0.2">
      <c r="A2119">
        <v>10.585000000000001</v>
      </c>
      <c r="B2119">
        <v>2.6606640000000001E-3</v>
      </c>
      <c r="C2119" s="1">
        <f t="shared" si="66"/>
        <v>2.6159640000000001E-3</v>
      </c>
      <c r="D2119">
        <f t="shared" si="67"/>
        <v>-4.416000000000142E-2</v>
      </c>
      <c r="F2119">
        <v>2.121</v>
      </c>
      <c r="G2119" s="1">
        <v>1.2499999999999999E-7</v>
      </c>
    </row>
    <row r="2120" spans="1:7" x14ac:dyDescent="0.2">
      <c r="A2120">
        <v>10.59</v>
      </c>
      <c r="B2120">
        <v>2.605792E-3</v>
      </c>
      <c r="C2120" s="1">
        <f t="shared" si="66"/>
        <v>2.5610920000000001E-3</v>
      </c>
      <c r="D2120">
        <f t="shared" si="67"/>
        <v>-2.5160000000010174E-2</v>
      </c>
      <c r="F2120">
        <v>2.1219999999999999</v>
      </c>
      <c r="G2120" s="1">
        <v>9.9600000000000005E-8</v>
      </c>
    </row>
    <row r="2121" spans="1:7" x14ac:dyDescent="0.2">
      <c r="A2121">
        <v>10.595000000000001</v>
      </c>
      <c r="B2121">
        <v>2.5502910000000001E-3</v>
      </c>
      <c r="C2121" s="1">
        <f t="shared" si="66"/>
        <v>2.5055910000000002E-3</v>
      </c>
      <c r="D2121">
        <f t="shared" si="67"/>
        <v>-9.6000000000123764E-3</v>
      </c>
      <c r="F2121">
        <v>2.1230000000000002</v>
      </c>
      <c r="G2121" s="1">
        <v>6.1500000000000001E-8</v>
      </c>
    </row>
    <row r="2122" spans="1:7" x14ac:dyDescent="0.2">
      <c r="A2122">
        <v>10.6</v>
      </c>
      <c r="B2122">
        <v>2.4945499999999999E-3</v>
      </c>
      <c r="C2122" s="1">
        <f t="shared" si="66"/>
        <v>2.4498499999999999E-3</v>
      </c>
      <c r="D2122">
        <f t="shared" si="67"/>
        <v>6.4400000000103264E-3</v>
      </c>
      <c r="F2122">
        <v>2.1240000000000001</v>
      </c>
      <c r="G2122" s="1">
        <v>2.5799999999999999E-8</v>
      </c>
    </row>
    <row r="2123" spans="1:7" x14ac:dyDescent="0.2">
      <c r="A2123">
        <v>10.605</v>
      </c>
      <c r="B2123">
        <v>2.4389699999999999E-3</v>
      </c>
      <c r="C2123" s="1">
        <f t="shared" si="66"/>
        <v>2.39427E-3</v>
      </c>
      <c r="D2123">
        <f t="shared" si="67"/>
        <v>2.0600000000016438E-2</v>
      </c>
      <c r="F2123">
        <v>2.125</v>
      </c>
      <c r="G2123" s="1">
        <v>6.1900000000000003E-9</v>
      </c>
    </row>
    <row r="2124" spans="1:7" x14ac:dyDescent="0.2">
      <c r="A2124">
        <v>10.61</v>
      </c>
      <c r="B2124">
        <v>2.383905E-3</v>
      </c>
      <c r="C2124" s="1">
        <f t="shared" si="66"/>
        <v>2.339205E-3</v>
      </c>
      <c r="D2124">
        <f t="shared" si="67"/>
        <v>3.3880000000000021E-2</v>
      </c>
      <c r="F2124">
        <v>2.1259999999999999</v>
      </c>
      <c r="G2124" s="1">
        <v>1.0099999999999999E-8</v>
      </c>
    </row>
    <row r="2125" spans="1:7" x14ac:dyDescent="0.2">
      <c r="A2125">
        <v>10.615</v>
      </c>
      <c r="B2125">
        <v>2.329687E-3</v>
      </c>
      <c r="C2125" s="1">
        <f t="shared" si="66"/>
        <v>2.284987E-3</v>
      </c>
      <c r="D2125">
        <f t="shared" si="67"/>
        <v>4.7679999999987455E-2</v>
      </c>
      <c r="F2125">
        <v>2.1269999999999998</v>
      </c>
      <c r="G2125" s="1">
        <v>3.62E-8</v>
      </c>
    </row>
    <row r="2126" spans="1:7" x14ac:dyDescent="0.2">
      <c r="A2126">
        <v>10.62</v>
      </c>
      <c r="B2126">
        <v>2.2766610000000001E-3</v>
      </c>
      <c r="C2126" s="1">
        <f t="shared" si="66"/>
        <v>2.2319610000000002E-3</v>
      </c>
      <c r="D2126">
        <f t="shared" si="67"/>
        <v>5.9479999999986766E-2</v>
      </c>
      <c r="F2126">
        <v>2.1280000000000001</v>
      </c>
      <c r="G2126" s="1">
        <v>7.4400000000000004E-8</v>
      </c>
    </row>
    <row r="2127" spans="1:7" x14ac:dyDescent="0.2">
      <c r="A2127">
        <v>10.625</v>
      </c>
      <c r="B2127">
        <v>2.225122E-3</v>
      </c>
      <c r="C2127" s="1">
        <f t="shared" si="66"/>
        <v>2.180422E-3</v>
      </c>
      <c r="D2127">
        <f t="shared" si="67"/>
        <v>6.8040000000026135E-2</v>
      </c>
      <c r="F2127">
        <v>2.129</v>
      </c>
      <c r="G2127" s="1">
        <v>1.1000000000000001E-7</v>
      </c>
    </row>
    <row r="2128" spans="1:7" x14ac:dyDescent="0.2">
      <c r="A2128">
        <v>10.63</v>
      </c>
      <c r="B2128">
        <v>2.175284E-3</v>
      </c>
      <c r="C2128" s="1">
        <f t="shared" si="66"/>
        <v>2.130584E-3</v>
      </c>
      <c r="D2128">
        <f t="shared" si="67"/>
        <v>7.2680000000012457E-2</v>
      </c>
      <c r="F2128">
        <v>2.13</v>
      </c>
      <c r="G2128" s="1">
        <v>1.3E-7</v>
      </c>
    </row>
    <row r="2129" spans="1:7" x14ac:dyDescent="0.2">
      <c r="A2129">
        <v>10.635</v>
      </c>
      <c r="B2129">
        <v>2.1272629999999999E-3</v>
      </c>
      <c r="C2129" s="1">
        <f t="shared" si="66"/>
        <v>2.0825629999999999E-3</v>
      </c>
      <c r="D2129">
        <f t="shared" si="67"/>
        <v>7.8000000000022496E-2</v>
      </c>
      <c r="F2129">
        <v>2.1309999999999998</v>
      </c>
      <c r="G2129" s="1">
        <v>1.2599999999999999E-7</v>
      </c>
    </row>
    <row r="2130" spans="1:7" x14ac:dyDescent="0.2">
      <c r="A2130">
        <v>10.64</v>
      </c>
      <c r="B2130">
        <v>2.0811919999999999E-3</v>
      </c>
      <c r="C2130" s="1">
        <f t="shared" si="66"/>
        <v>2.036492E-3</v>
      </c>
      <c r="D2130">
        <f t="shared" si="67"/>
        <v>8.4080000000014143E-2</v>
      </c>
      <c r="F2130">
        <v>2.1320000000000001</v>
      </c>
      <c r="G2130" s="1">
        <v>1.01E-7</v>
      </c>
    </row>
    <row r="2131" spans="1:7" x14ac:dyDescent="0.2">
      <c r="A2131">
        <v>10.645</v>
      </c>
      <c r="B2131">
        <v>2.0372229999999999E-3</v>
      </c>
      <c r="C2131" s="1">
        <f t="shared" si="66"/>
        <v>1.992523E-3</v>
      </c>
      <c r="D2131">
        <f t="shared" si="67"/>
        <v>9.100000000001468E-2</v>
      </c>
      <c r="F2131">
        <v>2.133</v>
      </c>
      <c r="G2131" s="1">
        <v>6.2499999999999997E-8</v>
      </c>
    </row>
    <row r="2132" spans="1:7" x14ac:dyDescent="0.2">
      <c r="A2132">
        <v>10.65</v>
      </c>
      <c r="B2132">
        <v>1.9955289999999998E-3</v>
      </c>
      <c r="C2132" s="1">
        <f t="shared" si="66"/>
        <v>1.9508289999999998E-3</v>
      </c>
      <c r="D2132">
        <f t="shared" si="67"/>
        <v>9.9400000000034183E-2</v>
      </c>
      <c r="F2132">
        <v>2.1339999999999999</v>
      </c>
      <c r="G2132" s="1">
        <v>2.6799999999999998E-8</v>
      </c>
    </row>
    <row r="2133" spans="1:7" x14ac:dyDescent="0.2">
      <c r="A2133">
        <v>10.654999999999999</v>
      </c>
      <c r="B2133">
        <v>1.9563200000000001E-3</v>
      </c>
      <c r="C2133" s="1">
        <f t="shared" si="66"/>
        <v>1.9116200000000002E-3</v>
      </c>
      <c r="D2133">
        <f t="shared" si="67"/>
        <v>0.10739999999998667</v>
      </c>
      <c r="F2133">
        <v>2.1349999999999998</v>
      </c>
      <c r="G2133" s="1">
        <v>7.1799999999999996E-9</v>
      </c>
    </row>
    <row r="2134" spans="1:7" x14ac:dyDescent="0.2">
      <c r="A2134">
        <v>10.66</v>
      </c>
      <c r="B2134">
        <v>1.9197960000000001E-3</v>
      </c>
      <c r="C2134" s="1">
        <f t="shared" si="66"/>
        <v>1.8750960000000001E-3</v>
      </c>
      <c r="D2134">
        <f t="shared" si="67"/>
        <v>0.11271999999999671</v>
      </c>
      <c r="F2134">
        <v>2.1360000000000001</v>
      </c>
      <c r="G2134" s="1">
        <v>1.11E-8</v>
      </c>
    </row>
    <row r="2135" spans="1:7" x14ac:dyDescent="0.2">
      <c r="A2135">
        <v>10.664999999999999</v>
      </c>
      <c r="B2135">
        <v>1.88609E-3</v>
      </c>
      <c r="C2135" s="1">
        <f t="shared" si="66"/>
        <v>1.84139E-3</v>
      </c>
      <c r="D2135">
        <f t="shared" si="67"/>
        <v>0.11244000000000531</v>
      </c>
      <c r="F2135">
        <v>2.137</v>
      </c>
      <c r="G2135" s="1">
        <v>3.7200000000000002E-8</v>
      </c>
    </row>
    <row r="2136" spans="1:7" x14ac:dyDescent="0.2">
      <c r="A2136">
        <v>10.67</v>
      </c>
      <c r="B2136">
        <v>1.855195E-3</v>
      </c>
      <c r="C2136" s="1">
        <f t="shared" si="66"/>
        <v>1.8104950000000001E-3</v>
      </c>
      <c r="D2136">
        <f t="shared" si="67"/>
        <v>0.10599999999999499</v>
      </c>
      <c r="F2136">
        <v>2.1379999999999999</v>
      </c>
      <c r="G2136" s="1">
        <v>7.5499999999999994E-8</v>
      </c>
    </row>
    <row r="2137" spans="1:7" x14ac:dyDescent="0.2">
      <c r="A2137">
        <v>10.675000000000001</v>
      </c>
      <c r="B2137">
        <v>1.8269499999999999E-3</v>
      </c>
      <c r="C2137" s="1">
        <f t="shared" si="66"/>
        <v>1.78225E-3</v>
      </c>
      <c r="D2137">
        <f t="shared" si="67"/>
        <v>9.416000000001673E-2</v>
      </c>
      <c r="F2137">
        <v>2.1389999999999998</v>
      </c>
      <c r="G2137" s="1">
        <v>1.11E-7</v>
      </c>
    </row>
    <row r="2138" spans="1:7" x14ac:dyDescent="0.2">
      <c r="A2138">
        <v>10.68</v>
      </c>
      <c r="B2138">
        <v>1.801059E-3</v>
      </c>
      <c r="C2138" s="1">
        <f t="shared" si="66"/>
        <v>1.7563590000000001E-3</v>
      </c>
      <c r="D2138">
        <f t="shared" si="67"/>
        <v>7.8439999999981719E-2</v>
      </c>
      <c r="F2138">
        <v>2.14</v>
      </c>
      <c r="G2138" s="1">
        <v>1.31E-7</v>
      </c>
    </row>
    <row r="2139" spans="1:7" x14ac:dyDescent="0.2">
      <c r="A2139">
        <v>10.685</v>
      </c>
      <c r="B2139">
        <v>1.7771289999999999E-3</v>
      </c>
      <c r="C2139" s="1">
        <f t="shared" si="66"/>
        <v>1.732429E-3</v>
      </c>
      <c r="D2139">
        <f t="shared" si="67"/>
        <v>6.008000000000055E-2</v>
      </c>
      <c r="F2139">
        <v>2.141</v>
      </c>
      <c r="G2139" s="1">
        <v>1.2700000000000001E-7</v>
      </c>
    </row>
    <row r="2140" spans="1:7" x14ac:dyDescent="0.2">
      <c r="A2140">
        <v>10.69</v>
      </c>
      <c r="B2140">
        <v>1.754701E-3</v>
      </c>
      <c r="C2140" s="1">
        <f t="shared" si="66"/>
        <v>1.7100010000000001E-3</v>
      </c>
      <c r="D2140">
        <f t="shared" si="67"/>
        <v>4.0079999999997895E-2</v>
      </c>
      <c r="F2140">
        <v>2.1419999999999999</v>
      </c>
      <c r="G2140" s="1">
        <v>1.01E-7</v>
      </c>
    </row>
    <row r="2141" spans="1:7" x14ac:dyDescent="0.2">
      <c r="A2141">
        <v>10.695</v>
      </c>
      <c r="B2141">
        <v>1.7332750000000001E-3</v>
      </c>
      <c r="C2141" s="1">
        <f t="shared" si="66"/>
        <v>1.6885750000000001E-3</v>
      </c>
      <c r="D2141">
        <f t="shared" si="67"/>
        <v>1.9159999999993765E-2</v>
      </c>
      <c r="F2141">
        <v>2.1429999999999998</v>
      </c>
      <c r="G2141" s="1">
        <v>6.3399999999999999E-8</v>
      </c>
    </row>
    <row r="2142" spans="1:7" x14ac:dyDescent="0.2">
      <c r="A2142">
        <v>10.7</v>
      </c>
      <c r="B2142">
        <v>1.7123279999999999E-3</v>
      </c>
      <c r="C2142" s="1">
        <f t="shared" si="66"/>
        <v>1.667628E-3</v>
      </c>
      <c r="D2142">
        <f t="shared" si="67"/>
        <v>-1.9599999999918294E-3</v>
      </c>
      <c r="F2142">
        <v>2.1440000000000001</v>
      </c>
      <c r="G2142" s="1">
        <v>2.7800000000000001E-8</v>
      </c>
    </row>
    <row r="2143" spans="1:7" x14ac:dyDescent="0.2">
      <c r="A2143">
        <v>10.705</v>
      </c>
      <c r="B2143">
        <v>1.691332E-3</v>
      </c>
      <c r="C2143" s="1">
        <f t="shared" si="66"/>
        <v>1.6466320000000001E-3</v>
      </c>
      <c r="D2143">
        <f t="shared" si="67"/>
        <v>-2.2440000000002042E-2</v>
      </c>
      <c r="F2143">
        <v>2.145</v>
      </c>
      <c r="G2143" s="1">
        <v>8.1799999999999995E-9</v>
      </c>
    </row>
    <row r="2144" spans="1:7" x14ac:dyDescent="0.2">
      <c r="A2144">
        <v>10.71</v>
      </c>
      <c r="B2144">
        <v>1.6697750000000001E-3</v>
      </c>
      <c r="C2144" s="1">
        <f t="shared" si="66"/>
        <v>1.6250750000000001E-3</v>
      </c>
      <c r="D2144">
        <f t="shared" si="67"/>
        <v>-4.1320000000004409E-2</v>
      </c>
      <c r="F2144">
        <v>2.1459999999999999</v>
      </c>
      <c r="G2144" s="1">
        <v>1.22E-8</v>
      </c>
    </row>
    <row r="2145" spans="1:7" x14ac:dyDescent="0.2">
      <c r="A2145">
        <v>10.715</v>
      </c>
      <c r="B2145">
        <v>1.647185E-3</v>
      </c>
      <c r="C2145" s="1">
        <f t="shared" si="66"/>
        <v>1.6024850000000001E-3</v>
      </c>
      <c r="D2145">
        <f t="shared" si="67"/>
        <v>-5.8360000000003825E-2</v>
      </c>
      <c r="F2145">
        <v>2.1469999999999998</v>
      </c>
      <c r="G2145" s="1">
        <v>3.8299999999999999E-8</v>
      </c>
    </row>
    <row r="2146" spans="1:7" x14ac:dyDescent="0.2">
      <c r="A2146">
        <v>10.72</v>
      </c>
      <c r="B2146">
        <v>1.6231360000000001E-3</v>
      </c>
      <c r="C2146" s="1">
        <f t="shared" si="66"/>
        <v>1.5784360000000001E-3</v>
      </c>
      <c r="D2146">
        <f t="shared" si="67"/>
        <v>-7.3280000000008894E-2</v>
      </c>
      <c r="F2146">
        <v>2.1480000000000001</v>
      </c>
      <c r="G2146" s="1">
        <v>7.6500000000000003E-8</v>
      </c>
    </row>
    <row r="2147" spans="1:7" x14ac:dyDescent="0.2">
      <c r="A2147">
        <v>10.725</v>
      </c>
      <c r="B2147">
        <v>1.5972549999999999E-3</v>
      </c>
      <c r="C2147" s="1">
        <f t="shared" si="66"/>
        <v>1.552555E-3</v>
      </c>
      <c r="D2147">
        <f t="shared" si="67"/>
        <v>-8.643999999998625E-2</v>
      </c>
      <c r="F2147">
        <v>2.149</v>
      </c>
      <c r="G2147" s="1">
        <v>1.12E-7</v>
      </c>
    </row>
    <row r="2148" spans="1:7" x14ac:dyDescent="0.2">
      <c r="A2148">
        <v>10.73</v>
      </c>
      <c r="B2148">
        <v>1.5692130000000001E-3</v>
      </c>
      <c r="C2148" s="1">
        <f t="shared" si="66"/>
        <v>1.5245130000000001E-3</v>
      </c>
      <c r="D2148">
        <f t="shared" si="67"/>
        <v>-9.8040000000004096E-2</v>
      </c>
      <c r="F2148">
        <v>2.15</v>
      </c>
      <c r="G2148" s="1">
        <v>1.3199999999999999E-7</v>
      </c>
    </row>
    <row r="2149" spans="1:7" x14ac:dyDescent="0.2">
      <c r="A2149">
        <v>10.734999999999999</v>
      </c>
      <c r="B2149">
        <v>1.5387199999999999E-3</v>
      </c>
      <c r="C2149" s="1">
        <f t="shared" si="66"/>
        <v>1.49402E-3</v>
      </c>
      <c r="D2149">
        <f t="shared" si="67"/>
        <v>-0.10771999999999171</v>
      </c>
      <c r="F2149">
        <v>2.1509999999999998</v>
      </c>
      <c r="G2149" s="1">
        <v>1.2800000000000001E-7</v>
      </c>
    </row>
    <row r="2150" spans="1:7" x14ac:dyDescent="0.2">
      <c r="A2150">
        <v>10.74</v>
      </c>
      <c r="B2150">
        <v>1.505534E-3</v>
      </c>
      <c r="C2150" s="1">
        <f t="shared" si="66"/>
        <v>1.460834E-3</v>
      </c>
      <c r="D2150">
        <f t="shared" si="67"/>
        <v>-0.1146400000000096</v>
      </c>
      <c r="F2150">
        <v>2.1520000000000001</v>
      </c>
      <c r="G2150" s="1">
        <v>1.02E-7</v>
      </c>
    </row>
    <row r="2151" spans="1:7" x14ac:dyDescent="0.2">
      <c r="A2151">
        <v>10.744999999999999</v>
      </c>
      <c r="B2151">
        <v>1.469482E-3</v>
      </c>
      <c r="C2151" s="1">
        <f t="shared" si="66"/>
        <v>1.4247820000000001E-3</v>
      </c>
      <c r="D2151">
        <f t="shared" si="67"/>
        <v>-0.11763999999999178</v>
      </c>
      <c r="F2151">
        <v>2.153</v>
      </c>
      <c r="G2151" s="1">
        <v>6.4399999999999994E-8</v>
      </c>
    </row>
    <row r="2152" spans="1:7" x14ac:dyDescent="0.2">
      <c r="A2152">
        <v>10.75</v>
      </c>
      <c r="B2152">
        <v>1.4304890000000001E-3</v>
      </c>
      <c r="C2152" s="1">
        <f t="shared" si="66"/>
        <v>1.3857890000000001E-3</v>
      </c>
      <c r="D2152">
        <f t="shared" si="67"/>
        <v>-0.11540000000000855</v>
      </c>
      <c r="F2152">
        <v>2.1539999999999999</v>
      </c>
      <c r="G2152" s="1">
        <v>2.88E-8</v>
      </c>
    </row>
    <row r="2153" spans="1:7" x14ac:dyDescent="0.2">
      <c r="A2153">
        <v>10.755000000000001</v>
      </c>
      <c r="B2153">
        <v>1.3886110000000001E-3</v>
      </c>
      <c r="C2153" s="1">
        <f t="shared" si="66"/>
        <v>1.3439110000000002E-3</v>
      </c>
      <c r="D2153">
        <f t="shared" si="67"/>
        <v>-0.10651999999999884</v>
      </c>
      <c r="F2153">
        <v>2.1549999999999998</v>
      </c>
      <c r="G2153" s="1">
        <v>9.1899999999999999E-9</v>
      </c>
    </row>
    <row r="2154" spans="1:7" x14ac:dyDescent="0.2">
      <c r="A2154">
        <v>10.76</v>
      </c>
      <c r="B2154">
        <v>1.3440699999999999E-3</v>
      </c>
      <c r="C2154" s="1">
        <f t="shared" si="66"/>
        <v>1.29937E-3</v>
      </c>
      <c r="D2154">
        <f t="shared" si="67"/>
        <v>-9.0759999999984881E-2</v>
      </c>
      <c r="F2154">
        <v>2.1560000000000001</v>
      </c>
      <c r="G2154" s="1">
        <v>1.3200000000000001E-8</v>
      </c>
    </row>
    <row r="2155" spans="1:7" x14ac:dyDescent="0.2">
      <c r="A2155">
        <v>10.765000000000001</v>
      </c>
      <c r="B2155">
        <v>1.2972599999999999E-3</v>
      </c>
      <c r="C2155" s="1">
        <f t="shared" si="66"/>
        <v>1.25256E-3</v>
      </c>
      <c r="D2155">
        <f t="shared" si="67"/>
        <v>-6.888000000000033E-2</v>
      </c>
      <c r="F2155">
        <v>2.157</v>
      </c>
      <c r="G2155" s="1">
        <v>3.9300000000000001E-8</v>
      </c>
    </row>
    <row r="2156" spans="1:7" x14ac:dyDescent="0.2">
      <c r="A2156">
        <v>10.77</v>
      </c>
      <c r="B2156">
        <v>1.2487279999999999E-3</v>
      </c>
      <c r="C2156" s="1">
        <f t="shared" si="66"/>
        <v>1.204028E-3</v>
      </c>
      <c r="D2156">
        <f t="shared" si="67"/>
        <v>-4.2919999999994907E-2</v>
      </c>
      <c r="F2156">
        <v>2.1579999999999999</v>
      </c>
      <c r="G2156" s="1">
        <v>7.7599999999999993E-8</v>
      </c>
    </row>
    <row r="2157" spans="1:7" x14ac:dyDescent="0.2">
      <c r="A2157">
        <v>10.775</v>
      </c>
      <c r="B2157">
        <v>1.1991230000000001E-3</v>
      </c>
      <c r="C2157" s="1">
        <f t="shared" si="66"/>
        <v>1.1544230000000001E-3</v>
      </c>
      <c r="D2157">
        <f t="shared" si="67"/>
        <v>-1.4400000000001217E-2</v>
      </c>
      <c r="F2157">
        <v>2.1589999999999998</v>
      </c>
      <c r="G2157" s="1">
        <v>1.1300000000000001E-7</v>
      </c>
    </row>
    <row r="2158" spans="1:7" x14ac:dyDescent="0.2">
      <c r="A2158">
        <v>10.78</v>
      </c>
      <c r="B2158">
        <v>1.149158E-3</v>
      </c>
      <c r="C2158" s="1">
        <f t="shared" si="66"/>
        <v>1.104458E-3</v>
      </c>
      <c r="D2158">
        <f t="shared" si="67"/>
        <v>1.4560000000003737E-2</v>
      </c>
      <c r="F2158">
        <v>2.16</v>
      </c>
      <c r="G2158" s="1">
        <v>1.3300000000000001E-7</v>
      </c>
    </row>
    <row r="2159" spans="1:7" x14ac:dyDescent="0.2">
      <c r="A2159">
        <v>10.785</v>
      </c>
      <c r="B2159">
        <v>1.0995569999999999E-3</v>
      </c>
      <c r="C2159" s="1">
        <f t="shared" si="66"/>
        <v>1.054857E-3</v>
      </c>
      <c r="D2159">
        <f t="shared" si="67"/>
        <v>4.1959999999997138E-2</v>
      </c>
      <c r="F2159">
        <v>2.161</v>
      </c>
      <c r="G2159" s="1">
        <v>1.29E-7</v>
      </c>
    </row>
    <row r="2160" spans="1:7" x14ac:dyDescent="0.2">
      <c r="A2160">
        <v>10.79</v>
      </c>
      <c r="B2160">
        <v>1.051005E-3</v>
      </c>
      <c r="C2160" s="1">
        <f t="shared" si="66"/>
        <v>1.0063050000000001E-3</v>
      </c>
      <c r="D2160">
        <f t="shared" si="67"/>
        <v>6.6200000000005838E-2</v>
      </c>
      <c r="F2160">
        <v>2.1619999999999999</v>
      </c>
      <c r="G2160" s="1">
        <v>1.03E-7</v>
      </c>
    </row>
    <row r="2161" spans="1:7" x14ac:dyDescent="0.2">
      <c r="A2161">
        <v>10.795</v>
      </c>
      <c r="B2161">
        <v>1.0041080000000001E-3</v>
      </c>
      <c r="C2161" s="1">
        <f t="shared" si="66"/>
        <v>9.5940800000000014E-4</v>
      </c>
      <c r="D2161">
        <f t="shared" si="67"/>
        <v>8.6359999999993664E-2</v>
      </c>
      <c r="F2161">
        <v>2.1629999999999998</v>
      </c>
      <c r="G2161" s="1">
        <v>6.5400000000000003E-8</v>
      </c>
    </row>
    <row r="2162" spans="1:7" x14ac:dyDescent="0.2">
      <c r="A2162">
        <v>10.8</v>
      </c>
      <c r="B2162">
        <v>9.5936999999999997E-4</v>
      </c>
      <c r="C2162" s="1">
        <f t="shared" si="66"/>
        <v>9.1467000000000002E-4</v>
      </c>
      <c r="D2162">
        <f t="shared" si="67"/>
        <v>0.10288000000000658</v>
      </c>
      <c r="F2162">
        <v>2.1640000000000001</v>
      </c>
      <c r="G2162" s="1">
        <v>2.9799999999999999E-8</v>
      </c>
    </row>
    <row r="2163" spans="1:7" x14ac:dyDescent="0.2">
      <c r="A2163">
        <v>10.805</v>
      </c>
      <c r="B2163">
        <v>9.1720400000000002E-4</v>
      </c>
      <c r="C2163" s="1">
        <f t="shared" si="66"/>
        <v>8.7250400000000007E-4</v>
      </c>
      <c r="D2163">
        <f t="shared" si="67"/>
        <v>0.11627999999999639</v>
      </c>
      <c r="F2163">
        <v>2.165</v>
      </c>
      <c r="G2163" s="1">
        <v>1.02E-8</v>
      </c>
    </row>
    <row r="2164" spans="1:7" x14ac:dyDescent="0.2">
      <c r="A2164">
        <v>10.81</v>
      </c>
      <c r="B2164">
        <v>8.7794499999999998E-4</v>
      </c>
      <c r="C2164" s="1">
        <f t="shared" si="66"/>
        <v>8.3324500000000004E-4</v>
      </c>
      <c r="D2164">
        <f t="shared" si="67"/>
        <v>0.12724000000000416</v>
      </c>
      <c r="F2164">
        <v>2.1659999999999999</v>
      </c>
      <c r="G2164" s="1">
        <v>1.42E-8</v>
      </c>
    </row>
    <row r="2165" spans="1:7" x14ac:dyDescent="0.2">
      <c r="A2165">
        <v>10.815</v>
      </c>
      <c r="B2165">
        <v>8.4186700000000005E-4</v>
      </c>
      <c r="C2165" s="1">
        <f t="shared" si="66"/>
        <v>7.971670000000001E-4</v>
      </c>
      <c r="D2165">
        <f t="shared" si="67"/>
        <v>0.13575999999999519</v>
      </c>
      <c r="F2165">
        <v>2.1669999999999998</v>
      </c>
      <c r="G2165" s="1">
        <v>4.0399999999999998E-8</v>
      </c>
    </row>
    <row r="2166" spans="1:7" x14ac:dyDescent="0.2">
      <c r="A2166">
        <v>10.82</v>
      </c>
      <c r="B2166">
        <v>8.0918299999999999E-4</v>
      </c>
      <c r="C2166" s="1">
        <f t="shared" si="66"/>
        <v>7.6448300000000005E-4</v>
      </c>
      <c r="D2166">
        <f t="shared" si="67"/>
        <v>0.14188000000000048</v>
      </c>
      <c r="F2166">
        <v>2.1680000000000001</v>
      </c>
      <c r="G2166" s="1">
        <v>7.8600000000000002E-8</v>
      </c>
    </row>
    <row r="2167" spans="1:7" x14ac:dyDescent="0.2">
      <c r="A2167">
        <v>10.824999999999999</v>
      </c>
      <c r="B2167">
        <v>7.8004599999999995E-4</v>
      </c>
      <c r="C2167" s="1">
        <f t="shared" si="66"/>
        <v>7.35346E-4</v>
      </c>
      <c r="D2167">
        <f t="shared" si="67"/>
        <v>0.14544000000000015</v>
      </c>
      <c r="F2167">
        <v>2.169</v>
      </c>
      <c r="G2167" s="1">
        <v>1.14E-7</v>
      </c>
    </row>
    <row r="2168" spans="1:7" x14ac:dyDescent="0.2">
      <c r="A2168">
        <v>10.83</v>
      </c>
      <c r="B2168">
        <v>7.5454500000000002E-4</v>
      </c>
      <c r="C2168" s="1">
        <f t="shared" si="66"/>
        <v>7.0984499999999996E-4</v>
      </c>
      <c r="D2168">
        <f t="shared" si="67"/>
        <v>0.14639999999999792</v>
      </c>
      <c r="F2168">
        <v>2.17</v>
      </c>
      <c r="G2168" s="1">
        <v>1.3400000000000001E-7</v>
      </c>
    </row>
    <row r="2169" spans="1:7" x14ac:dyDescent="0.2">
      <c r="A2169">
        <v>10.835000000000001</v>
      </c>
      <c r="B2169">
        <v>7.3270400000000004E-4</v>
      </c>
      <c r="C2169" s="1">
        <f t="shared" si="66"/>
        <v>6.8800400000000009E-4</v>
      </c>
      <c r="D2169">
        <f t="shared" si="67"/>
        <v>0.14479999999999874</v>
      </c>
      <c r="F2169">
        <v>2.1709999999999998</v>
      </c>
      <c r="G2169" s="1">
        <v>1.3E-7</v>
      </c>
    </row>
    <row r="2170" spans="1:7" x14ac:dyDescent="0.2">
      <c r="A2170">
        <v>10.84</v>
      </c>
      <c r="B2170">
        <v>7.1448300000000002E-4</v>
      </c>
      <c r="C2170" s="1">
        <f t="shared" si="66"/>
        <v>6.6978299999999997E-4</v>
      </c>
      <c r="D2170">
        <f t="shared" si="67"/>
        <v>0.14080000000000514</v>
      </c>
      <c r="F2170">
        <v>2.1720000000000002</v>
      </c>
      <c r="G2170" s="1">
        <v>1.04E-7</v>
      </c>
    </row>
    <row r="2171" spans="1:7" x14ac:dyDescent="0.2">
      <c r="A2171">
        <v>10.845000000000001</v>
      </c>
      <c r="B2171">
        <v>6.9978200000000003E-4</v>
      </c>
      <c r="C2171" s="1">
        <f t="shared" si="66"/>
        <v>6.5508199999999997E-4</v>
      </c>
      <c r="D2171">
        <f t="shared" si="67"/>
        <v>0.13444000000000475</v>
      </c>
      <c r="F2171">
        <v>2.173</v>
      </c>
      <c r="G2171" s="1">
        <v>6.6399999999999999E-8</v>
      </c>
    </row>
    <row r="2172" spans="1:7" x14ac:dyDescent="0.2">
      <c r="A2172">
        <v>10.85</v>
      </c>
      <c r="B2172">
        <v>6.8844200000000005E-4</v>
      </c>
      <c r="C2172" s="1">
        <f t="shared" si="66"/>
        <v>6.437420000000001E-4</v>
      </c>
      <c r="D2172">
        <f t="shared" si="67"/>
        <v>0.12691999999999912</v>
      </c>
      <c r="F2172">
        <v>2.1739999999999999</v>
      </c>
      <c r="G2172" s="1">
        <v>3.0699999999999997E-8</v>
      </c>
    </row>
    <row r="2173" spans="1:7" x14ac:dyDescent="0.2">
      <c r="A2173">
        <v>10.855</v>
      </c>
      <c r="B2173">
        <v>6.8027500000000004E-4</v>
      </c>
      <c r="C2173" s="1">
        <f t="shared" si="66"/>
        <v>6.3557499999999999E-4</v>
      </c>
      <c r="D2173">
        <f t="shared" si="67"/>
        <v>0.11892000000000326</v>
      </c>
      <c r="F2173">
        <v>2.1749999999999998</v>
      </c>
      <c r="G2173" s="1">
        <v>1.1199999999999999E-8</v>
      </c>
    </row>
    <row r="2174" spans="1:7" x14ac:dyDescent="0.2">
      <c r="A2174">
        <v>10.86</v>
      </c>
      <c r="B2174">
        <v>6.7508100000000001E-4</v>
      </c>
      <c r="C2174" s="1">
        <f t="shared" si="66"/>
        <v>6.3038099999999995E-4</v>
      </c>
      <c r="D2174">
        <f t="shared" si="67"/>
        <v>0.110280000000006</v>
      </c>
      <c r="F2174">
        <v>2.1760000000000002</v>
      </c>
      <c r="G2174" s="1">
        <v>1.5300000000000001E-8</v>
      </c>
    </row>
    <row r="2175" spans="1:7" x14ac:dyDescent="0.2">
      <c r="A2175">
        <v>10.865</v>
      </c>
      <c r="B2175">
        <v>6.7264400000000002E-4</v>
      </c>
      <c r="C2175" s="1">
        <f t="shared" si="66"/>
        <v>6.2794400000000007E-4</v>
      </c>
      <c r="D2175">
        <f t="shared" si="67"/>
        <v>0.10144000000000125</v>
      </c>
      <c r="F2175">
        <v>2.177</v>
      </c>
      <c r="G2175" s="1">
        <v>4.14E-8</v>
      </c>
    </row>
    <row r="2176" spans="1:7" x14ac:dyDescent="0.2">
      <c r="A2176">
        <v>10.87</v>
      </c>
      <c r="B2176">
        <v>6.7274299999999995E-4</v>
      </c>
      <c r="C2176" s="1">
        <f t="shared" si="66"/>
        <v>6.28043E-4</v>
      </c>
      <c r="D2176">
        <f t="shared" si="67"/>
        <v>9.2320000000005106E-2</v>
      </c>
      <c r="F2176">
        <v>2.1779999999999999</v>
      </c>
      <c r="G2176" s="1">
        <v>7.9700000000000006E-8</v>
      </c>
    </row>
    <row r="2177" spans="1:7" x14ac:dyDescent="0.2">
      <c r="A2177">
        <v>10.875</v>
      </c>
      <c r="B2177">
        <v>6.7515000000000001E-4</v>
      </c>
      <c r="C2177" s="1">
        <f t="shared" si="66"/>
        <v>6.3045000000000006E-4</v>
      </c>
      <c r="D2177">
        <f t="shared" si="67"/>
        <v>8.3039999999997768E-2</v>
      </c>
      <c r="F2177">
        <v>2.1789999999999998</v>
      </c>
      <c r="G2177" s="1">
        <v>1.15E-7</v>
      </c>
    </row>
    <row r="2178" spans="1:7" x14ac:dyDescent="0.2">
      <c r="A2178">
        <v>10.88</v>
      </c>
      <c r="B2178">
        <v>6.7963300000000002E-4</v>
      </c>
      <c r="C2178" s="1">
        <f t="shared" si="66"/>
        <v>6.3493300000000007E-4</v>
      </c>
      <c r="D2178">
        <f t="shared" si="67"/>
        <v>7.3759999999999104E-2</v>
      </c>
      <c r="F2178">
        <v>2.1800000000000002</v>
      </c>
      <c r="G2178" s="1">
        <v>1.35E-7</v>
      </c>
    </row>
    <row r="2179" spans="1:7" x14ac:dyDescent="0.2">
      <c r="A2179">
        <v>10.885</v>
      </c>
      <c r="B2179">
        <v>6.8596E-4</v>
      </c>
      <c r="C2179" s="1">
        <f t="shared" ref="C2179:C2242" si="68">B2179-$B$2</f>
        <v>6.4126000000000005E-4</v>
      </c>
      <c r="D2179">
        <f t="shared" ref="D2179:D2242" si="69">(B2180+B2178-B2179*2)/($M$11*$M$11)</f>
        <v>6.439999999999918E-2</v>
      </c>
      <c r="F2179">
        <v>2.181</v>
      </c>
      <c r="G2179" s="1">
        <v>1.31E-7</v>
      </c>
    </row>
    <row r="2180" spans="1:7" x14ac:dyDescent="0.2">
      <c r="A2180">
        <v>10.89</v>
      </c>
      <c r="B2180">
        <v>6.9389699999999996E-4</v>
      </c>
      <c r="C2180" s="1">
        <f t="shared" si="68"/>
        <v>6.4919700000000001E-4</v>
      </c>
      <c r="D2180">
        <f t="shared" si="69"/>
        <v>5.4479999999999112E-2</v>
      </c>
      <c r="F2180">
        <v>2.1819999999999999</v>
      </c>
      <c r="G2180" s="1">
        <v>1.05E-7</v>
      </c>
    </row>
    <row r="2181" spans="1:7" x14ac:dyDescent="0.2">
      <c r="A2181">
        <v>10.895</v>
      </c>
      <c r="B2181">
        <v>7.0319600000000001E-4</v>
      </c>
      <c r="C2181" s="1">
        <f t="shared" si="68"/>
        <v>6.5849599999999995E-4</v>
      </c>
      <c r="D2181">
        <f t="shared" si="69"/>
        <v>4.363999999999757E-2</v>
      </c>
      <c r="F2181">
        <v>2.1829999999999998</v>
      </c>
      <c r="G2181" s="1">
        <v>6.73E-8</v>
      </c>
    </row>
    <row r="2182" spans="1:7" x14ac:dyDescent="0.2">
      <c r="A2182">
        <v>10.9</v>
      </c>
      <c r="B2182">
        <v>7.1358599999999999E-4</v>
      </c>
      <c r="C2182" s="1">
        <f t="shared" si="68"/>
        <v>6.6888600000000005E-4</v>
      </c>
      <c r="D2182">
        <f t="shared" si="69"/>
        <v>3.2640000000002181E-2</v>
      </c>
      <c r="F2182">
        <v>2.1840000000000002</v>
      </c>
      <c r="G2182" s="1">
        <v>3.1699999999999999E-8</v>
      </c>
    </row>
    <row r="2183" spans="1:7" x14ac:dyDescent="0.2">
      <c r="A2183">
        <v>10.904999999999999</v>
      </c>
      <c r="B2183">
        <v>7.2479200000000004E-4</v>
      </c>
      <c r="C2183" s="1">
        <f t="shared" si="68"/>
        <v>6.8009199999999998E-4</v>
      </c>
      <c r="D2183">
        <f t="shared" si="69"/>
        <v>2.1279999999996788E-2</v>
      </c>
      <c r="F2183">
        <v>2.1850000000000001</v>
      </c>
      <c r="G2183" s="1">
        <v>1.2299999999999999E-8</v>
      </c>
    </row>
    <row r="2184" spans="1:7" x14ac:dyDescent="0.2">
      <c r="A2184">
        <v>10.91</v>
      </c>
      <c r="B2184">
        <v>7.3653E-4</v>
      </c>
      <c r="C2184" s="1">
        <f t="shared" si="68"/>
        <v>6.9183000000000005E-4</v>
      </c>
      <c r="D2184">
        <f t="shared" si="69"/>
        <v>1.1000000000004062E-2</v>
      </c>
      <c r="F2184">
        <v>2.1859999999999999</v>
      </c>
      <c r="G2184" s="1">
        <v>1.63E-8</v>
      </c>
    </row>
    <row r="2185" spans="1:7" x14ac:dyDescent="0.2">
      <c r="A2185">
        <v>10.914999999999999</v>
      </c>
      <c r="B2185">
        <v>7.4854299999999995E-4</v>
      </c>
      <c r="C2185" s="1">
        <f t="shared" si="68"/>
        <v>7.03843E-4</v>
      </c>
      <c r="D2185">
        <f t="shared" si="69"/>
        <v>2.0000000000054696E-3</v>
      </c>
      <c r="F2185">
        <v>2.1869999999999998</v>
      </c>
      <c r="G2185" s="1">
        <v>4.2499999999999997E-8</v>
      </c>
    </row>
    <row r="2186" spans="1:7" x14ac:dyDescent="0.2">
      <c r="A2186">
        <v>10.92</v>
      </c>
      <c r="B2186">
        <v>7.6060600000000004E-4</v>
      </c>
      <c r="C2186" s="1">
        <f t="shared" si="68"/>
        <v>7.1590600000000009E-4</v>
      </c>
      <c r="D2186">
        <f t="shared" si="69"/>
        <v>-6.3200000000041001E-3</v>
      </c>
      <c r="F2186">
        <v>2.1880000000000002</v>
      </c>
      <c r="G2186" s="1">
        <v>8.0700000000000001E-8</v>
      </c>
    </row>
    <row r="2187" spans="1:7" x14ac:dyDescent="0.2">
      <c r="A2187">
        <v>10.925000000000001</v>
      </c>
      <c r="B2187">
        <v>7.7251100000000003E-4</v>
      </c>
      <c r="C2187" s="1">
        <f t="shared" si="68"/>
        <v>7.2781100000000008E-4</v>
      </c>
      <c r="D2187">
        <f t="shared" si="69"/>
        <v>-1.5359999999998986E-2</v>
      </c>
      <c r="F2187">
        <v>2.1890000000000001</v>
      </c>
      <c r="G2187" s="1">
        <v>1.17E-7</v>
      </c>
    </row>
    <row r="2188" spans="1:7" x14ac:dyDescent="0.2">
      <c r="A2188">
        <v>10.93</v>
      </c>
      <c r="B2188">
        <v>7.8403200000000004E-4</v>
      </c>
      <c r="C2188" s="1">
        <f t="shared" si="68"/>
        <v>7.393320000000001E-4</v>
      </c>
      <c r="D2188">
        <f t="shared" si="69"/>
        <v>-2.339999999999981E-2</v>
      </c>
      <c r="F2188">
        <v>2.19</v>
      </c>
      <c r="G2188" s="1">
        <v>1.36E-7</v>
      </c>
    </row>
    <row r="2189" spans="1:7" x14ac:dyDescent="0.2">
      <c r="A2189">
        <v>10.935</v>
      </c>
      <c r="B2189">
        <v>7.9496799999999996E-4</v>
      </c>
      <c r="C2189" s="1">
        <f t="shared" si="68"/>
        <v>7.502679999999999E-4</v>
      </c>
      <c r="D2189">
        <f t="shared" si="69"/>
        <v>-2.8639999999991242E-2</v>
      </c>
      <c r="F2189">
        <v>2.1909999999999998</v>
      </c>
      <c r="G2189" s="1">
        <v>1.3199999999999999E-7</v>
      </c>
    </row>
    <row r="2190" spans="1:7" x14ac:dyDescent="0.2">
      <c r="A2190">
        <v>10.94</v>
      </c>
      <c r="B2190">
        <v>8.0518799999999998E-4</v>
      </c>
      <c r="C2190" s="1">
        <f t="shared" si="68"/>
        <v>7.6048799999999992E-4</v>
      </c>
      <c r="D2190">
        <f t="shared" si="69"/>
        <v>-3.2519999999995955E-2</v>
      </c>
      <c r="F2190">
        <v>2.1920000000000002</v>
      </c>
      <c r="G2190" s="1">
        <v>1.06E-7</v>
      </c>
    </row>
    <row r="2191" spans="1:7" x14ac:dyDescent="0.2">
      <c r="A2191">
        <v>10.945</v>
      </c>
      <c r="B2191">
        <v>8.1459499999999999E-4</v>
      </c>
      <c r="C2191" s="1">
        <f t="shared" si="68"/>
        <v>7.6989500000000004E-4</v>
      </c>
      <c r="D2191">
        <f t="shared" si="69"/>
        <v>-3.6039999999999336E-2</v>
      </c>
      <c r="F2191">
        <v>2.1930000000000001</v>
      </c>
      <c r="G2191" s="1">
        <v>6.8299999999999996E-8</v>
      </c>
    </row>
    <row r="2192" spans="1:7" x14ac:dyDescent="0.2">
      <c r="A2192">
        <v>10.95</v>
      </c>
      <c r="B2192">
        <v>8.2310100000000002E-4</v>
      </c>
      <c r="C2192" s="1">
        <f t="shared" si="68"/>
        <v>7.7840099999999996E-4</v>
      </c>
      <c r="D2192">
        <f t="shared" si="69"/>
        <v>-3.9560000000002718E-2</v>
      </c>
      <c r="F2192">
        <v>2.194</v>
      </c>
      <c r="G2192" s="1">
        <v>3.2800000000000003E-8</v>
      </c>
    </row>
    <row r="2193" spans="1:7" x14ac:dyDescent="0.2">
      <c r="A2193">
        <v>10.955</v>
      </c>
      <c r="B2193">
        <v>8.3061799999999998E-4</v>
      </c>
      <c r="C2193" s="1">
        <f t="shared" si="68"/>
        <v>7.8591800000000003E-4</v>
      </c>
      <c r="D2193">
        <f t="shared" si="69"/>
        <v>-4.355999999999631E-2</v>
      </c>
      <c r="F2193">
        <v>2.1949999999999998</v>
      </c>
      <c r="G2193" s="1">
        <v>1.33E-8</v>
      </c>
    </row>
    <row r="2194" spans="1:7" x14ac:dyDescent="0.2">
      <c r="A2194">
        <v>10.96</v>
      </c>
      <c r="B2194">
        <v>8.3704600000000004E-4</v>
      </c>
      <c r="C2194" s="1">
        <f t="shared" si="68"/>
        <v>7.9234599999999998E-4</v>
      </c>
      <c r="D2194">
        <f t="shared" si="69"/>
        <v>-4.8520000000005017E-2</v>
      </c>
      <c r="F2194">
        <v>2.1960000000000002</v>
      </c>
      <c r="G2194" s="1">
        <v>1.74E-8</v>
      </c>
    </row>
    <row r="2195" spans="1:7" x14ac:dyDescent="0.2">
      <c r="A2195">
        <v>10.965</v>
      </c>
      <c r="B2195">
        <v>8.4226099999999996E-4</v>
      </c>
      <c r="C2195" s="1">
        <f t="shared" si="68"/>
        <v>7.9756100000000002E-4</v>
      </c>
      <c r="D2195">
        <f t="shared" si="69"/>
        <v>-5.4359999999992886E-2</v>
      </c>
      <c r="F2195">
        <v>2.1970000000000001</v>
      </c>
      <c r="G2195" s="1">
        <v>4.36E-8</v>
      </c>
    </row>
    <row r="2196" spans="1:7" x14ac:dyDescent="0.2">
      <c r="A2196">
        <v>10.97</v>
      </c>
      <c r="B2196">
        <v>8.4611699999999996E-4</v>
      </c>
      <c r="C2196" s="1">
        <f t="shared" si="68"/>
        <v>8.0141700000000001E-4</v>
      </c>
      <c r="D2196">
        <f t="shared" si="69"/>
        <v>-6.0319999999995655E-2</v>
      </c>
      <c r="F2196">
        <v>2.198</v>
      </c>
      <c r="G2196" s="1">
        <v>8.1800000000000005E-8</v>
      </c>
    </row>
    <row r="2197" spans="1:7" x14ac:dyDescent="0.2">
      <c r="A2197">
        <v>10.975</v>
      </c>
      <c r="B2197">
        <v>8.4846499999999996E-4</v>
      </c>
      <c r="C2197" s="1">
        <f t="shared" si="68"/>
        <v>8.037649999999999E-4</v>
      </c>
      <c r="D2197">
        <f t="shared" si="69"/>
        <v>-6.5519999999999468E-2</v>
      </c>
      <c r="F2197">
        <v>2.1989999999999998</v>
      </c>
      <c r="G2197" s="1">
        <v>1.18E-7</v>
      </c>
    </row>
    <row r="2198" spans="1:7" x14ac:dyDescent="0.2">
      <c r="A2198">
        <v>10.98</v>
      </c>
      <c r="B2198">
        <v>8.4917499999999997E-4</v>
      </c>
      <c r="C2198" s="1">
        <f t="shared" si="68"/>
        <v>8.0447500000000003E-4</v>
      </c>
      <c r="D2198">
        <f t="shared" si="69"/>
        <v>-6.9720000000000545E-2</v>
      </c>
      <c r="F2198">
        <v>2.2000000000000002</v>
      </c>
      <c r="G2198" s="1">
        <v>1.37E-7</v>
      </c>
    </row>
    <row r="2199" spans="1:7" x14ac:dyDescent="0.2">
      <c r="A2199">
        <v>10.984999999999999</v>
      </c>
      <c r="B2199">
        <v>8.4814199999999997E-4</v>
      </c>
      <c r="C2199" s="1">
        <f t="shared" si="68"/>
        <v>8.0344199999999991E-4</v>
      </c>
      <c r="D2199">
        <f t="shared" si="69"/>
        <v>-7.2959999999995181E-2</v>
      </c>
      <c r="F2199">
        <v>2.2010000000000001</v>
      </c>
      <c r="G2199" s="1">
        <v>1.3300000000000001E-7</v>
      </c>
    </row>
    <row r="2200" spans="1:7" x14ac:dyDescent="0.2">
      <c r="A2200">
        <v>10.99</v>
      </c>
      <c r="B2200">
        <v>8.4528499999999998E-4</v>
      </c>
      <c r="C2200" s="1">
        <f t="shared" si="68"/>
        <v>8.0058499999999993E-4</v>
      </c>
      <c r="D2200">
        <f t="shared" si="69"/>
        <v>-7.3440000000002739E-2</v>
      </c>
      <c r="F2200">
        <v>2.202</v>
      </c>
      <c r="G2200" s="1">
        <v>1.0700000000000001E-7</v>
      </c>
    </row>
    <row r="2201" spans="1:7" x14ac:dyDescent="0.2">
      <c r="A2201">
        <v>10.994999999999999</v>
      </c>
      <c r="B2201">
        <v>8.4059200000000003E-4</v>
      </c>
      <c r="C2201" s="1">
        <f t="shared" si="68"/>
        <v>7.9589200000000008E-4</v>
      </c>
      <c r="D2201">
        <f t="shared" si="69"/>
        <v>-7.2160000000008606E-2</v>
      </c>
      <c r="F2201">
        <v>2.2029999999999998</v>
      </c>
      <c r="G2201" s="1">
        <v>6.9300000000000005E-8</v>
      </c>
    </row>
    <row r="2202" spans="1:7" x14ac:dyDescent="0.2">
      <c r="A2202">
        <v>11</v>
      </c>
      <c r="B2202">
        <v>8.3409499999999998E-4</v>
      </c>
      <c r="C2202" s="1">
        <f t="shared" si="68"/>
        <v>7.8939500000000003E-4</v>
      </c>
      <c r="D2202">
        <f t="shared" si="69"/>
        <v>-6.9399999999995507E-2</v>
      </c>
      <c r="F2202">
        <v>2.2040000000000002</v>
      </c>
      <c r="G2202" s="1">
        <v>3.3799999999999998E-8</v>
      </c>
    </row>
    <row r="2203" spans="1:7" x14ac:dyDescent="0.2">
      <c r="A2203">
        <v>11.005000000000001</v>
      </c>
      <c r="B2203">
        <v>8.2586300000000003E-4</v>
      </c>
      <c r="C2203" s="1">
        <f t="shared" si="68"/>
        <v>7.8116300000000008E-4</v>
      </c>
      <c r="D2203">
        <f t="shared" si="69"/>
        <v>-6.5360000000005622E-2</v>
      </c>
      <c r="F2203">
        <v>2.2050000000000001</v>
      </c>
      <c r="G2203" s="1">
        <v>1.4300000000000001E-8</v>
      </c>
    </row>
    <row r="2204" spans="1:7" x14ac:dyDescent="0.2">
      <c r="A2204">
        <v>11.01</v>
      </c>
      <c r="B2204">
        <v>8.1599699999999995E-4</v>
      </c>
      <c r="C2204" s="1">
        <f t="shared" si="68"/>
        <v>7.71297E-4</v>
      </c>
      <c r="D2204">
        <f t="shared" si="69"/>
        <v>-6.0199999999989429E-2</v>
      </c>
      <c r="F2204">
        <v>2.206</v>
      </c>
      <c r="G2204" s="1">
        <v>1.85E-8</v>
      </c>
    </row>
    <row r="2205" spans="1:7" x14ac:dyDescent="0.2">
      <c r="A2205">
        <v>11.015000000000001</v>
      </c>
      <c r="B2205">
        <v>8.0462600000000002E-4</v>
      </c>
      <c r="C2205" s="1">
        <f t="shared" si="68"/>
        <v>7.5992599999999996E-4</v>
      </c>
      <c r="D2205">
        <f t="shared" si="69"/>
        <v>-5.4920000000001704E-2</v>
      </c>
      <c r="F2205">
        <v>2.2069999999999999</v>
      </c>
      <c r="G2205" s="1">
        <v>4.4600000000000002E-8</v>
      </c>
    </row>
    <row r="2206" spans="1:7" x14ac:dyDescent="0.2">
      <c r="A2206">
        <v>11.02</v>
      </c>
      <c r="B2206">
        <v>7.9188200000000005E-4</v>
      </c>
      <c r="C2206" s="1">
        <f t="shared" si="68"/>
        <v>7.471820000000001E-4</v>
      </c>
      <c r="D2206">
        <f t="shared" si="69"/>
        <v>-5.0680000000004333E-2</v>
      </c>
      <c r="F2206">
        <v>2.2080000000000002</v>
      </c>
      <c r="G2206" s="1">
        <v>8.2899999999999995E-8</v>
      </c>
    </row>
    <row r="2207" spans="1:7" x14ac:dyDescent="0.2">
      <c r="A2207">
        <v>11.025</v>
      </c>
      <c r="B2207">
        <v>7.7787099999999997E-4</v>
      </c>
      <c r="C2207" s="1">
        <f t="shared" si="68"/>
        <v>7.3317099999999991E-4</v>
      </c>
      <c r="D2207">
        <f t="shared" si="69"/>
        <v>-4.8159999999995012E-2</v>
      </c>
      <c r="F2207">
        <v>2.2090000000000001</v>
      </c>
      <c r="G2207" s="1">
        <v>1.1899999999999999E-7</v>
      </c>
    </row>
    <row r="2208" spans="1:7" x14ac:dyDescent="0.2">
      <c r="A2208">
        <v>11.03</v>
      </c>
      <c r="B2208">
        <v>7.6265600000000001E-4</v>
      </c>
      <c r="C2208" s="1">
        <f t="shared" si="68"/>
        <v>7.1795600000000006E-4</v>
      </c>
      <c r="D2208">
        <f t="shared" si="69"/>
        <v>-4.7359999999999763E-2</v>
      </c>
      <c r="F2208">
        <v>2.21</v>
      </c>
      <c r="G2208" s="1">
        <v>1.3799999999999999E-7</v>
      </c>
    </row>
    <row r="2209" spans="1:7" x14ac:dyDescent="0.2">
      <c r="A2209">
        <v>11.035</v>
      </c>
      <c r="B2209">
        <v>7.4625699999999995E-4</v>
      </c>
      <c r="C2209" s="1">
        <f t="shared" si="68"/>
        <v>7.0155700000000001E-4</v>
      </c>
      <c r="D2209">
        <f t="shared" si="69"/>
        <v>-4.7199999999997244E-2</v>
      </c>
      <c r="F2209">
        <v>2.2109999999999999</v>
      </c>
      <c r="G2209" s="1">
        <v>1.3400000000000001E-7</v>
      </c>
    </row>
    <row r="2210" spans="1:7" x14ac:dyDescent="0.2">
      <c r="A2210">
        <v>11.04</v>
      </c>
      <c r="B2210">
        <v>7.2867799999999996E-4</v>
      </c>
      <c r="C2210" s="1">
        <f t="shared" si="68"/>
        <v>6.8397800000000002E-4</v>
      </c>
      <c r="D2210">
        <f t="shared" si="69"/>
        <v>-4.6880000000000879E-2</v>
      </c>
      <c r="F2210">
        <v>2.2120000000000002</v>
      </c>
      <c r="G2210" s="1">
        <v>1.08E-7</v>
      </c>
    </row>
    <row r="2211" spans="1:7" x14ac:dyDescent="0.2">
      <c r="A2211">
        <v>11.045</v>
      </c>
      <c r="B2211">
        <v>7.0992699999999995E-4</v>
      </c>
      <c r="C2211" s="1">
        <f t="shared" si="68"/>
        <v>6.6522700000000001E-4</v>
      </c>
      <c r="D2211">
        <f t="shared" si="69"/>
        <v>-4.5719999999995625E-2</v>
      </c>
      <c r="F2211">
        <v>2.2130000000000001</v>
      </c>
      <c r="G2211" s="1">
        <v>7.0300000000000001E-8</v>
      </c>
    </row>
    <row r="2212" spans="1:7" x14ac:dyDescent="0.2">
      <c r="A2212">
        <v>11.05</v>
      </c>
      <c r="B2212">
        <v>6.9003300000000005E-4</v>
      </c>
      <c r="C2212" s="1">
        <f t="shared" si="68"/>
        <v>6.453330000000001E-4</v>
      </c>
      <c r="D2212">
        <f t="shared" si="69"/>
        <v>-4.3440000000007431E-2</v>
      </c>
      <c r="F2212">
        <v>2.214</v>
      </c>
      <c r="G2212" s="1">
        <v>3.4800000000000001E-8</v>
      </c>
    </row>
    <row r="2213" spans="1:7" x14ac:dyDescent="0.2">
      <c r="A2213">
        <v>11.055</v>
      </c>
      <c r="B2213">
        <v>6.6905299999999997E-4</v>
      </c>
      <c r="C2213" s="1">
        <f t="shared" si="68"/>
        <v>6.2435300000000002E-4</v>
      </c>
      <c r="D2213">
        <f t="shared" si="69"/>
        <v>-3.9999999999996635E-2</v>
      </c>
      <c r="F2213">
        <v>2.2149999999999999</v>
      </c>
      <c r="G2213" s="1">
        <v>1.5399999999999999E-8</v>
      </c>
    </row>
    <row r="2214" spans="1:7" x14ac:dyDescent="0.2">
      <c r="A2214">
        <v>11.06</v>
      </c>
      <c r="B2214">
        <v>6.4707299999999996E-4</v>
      </c>
      <c r="C2214" s="1">
        <f t="shared" si="68"/>
        <v>6.0237300000000001E-4</v>
      </c>
      <c r="D2214">
        <f t="shared" si="69"/>
        <v>-3.536000000000164E-2</v>
      </c>
      <c r="F2214">
        <v>2.2160000000000002</v>
      </c>
      <c r="G2214" s="1">
        <v>1.9499999999999999E-8</v>
      </c>
    </row>
    <row r="2215" spans="1:7" x14ac:dyDescent="0.2">
      <c r="A2215">
        <v>11.065</v>
      </c>
      <c r="B2215">
        <v>6.2420900000000003E-4</v>
      </c>
      <c r="C2215" s="1">
        <f t="shared" si="68"/>
        <v>5.7950899999999997E-4</v>
      </c>
      <c r="D2215">
        <f t="shared" si="69"/>
        <v>-2.9520000000005098E-2</v>
      </c>
      <c r="F2215">
        <v>2.2170000000000001</v>
      </c>
      <c r="G2215" s="1">
        <v>4.5699999999999999E-8</v>
      </c>
    </row>
    <row r="2216" spans="1:7" x14ac:dyDescent="0.2">
      <c r="A2216">
        <v>11.07</v>
      </c>
      <c r="B2216">
        <v>6.0060699999999996E-4</v>
      </c>
      <c r="C2216" s="1">
        <f t="shared" si="68"/>
        <v>5.5590700000000002E-4</v>
      </c>
      <c r="D2216">
        <f t="shared" si="69"/>
        <v>-2.1959999999994484E-2</v>
      </c>
      <c r="F2216">
        <v>2.218</v>
      </c>
      <c r="G2216">
        <v>8.3999999999999998E-8</v>
      </c>
    </row>
    <row r="2217" spans="1:7" x14ac:dyDescent="0.2">
      <c r="A2217">
        <v>11.074999999999999</v>
      </c>
      <c r="B2217">
        <v>5.7645600000000004E-4</v>
      </c>
      <c r="C2217" s="1">
        <f t="shared" si="68"/>
        <v>5.3175599999999998E-4</v>
      </c>
      <c r="D2217">
        <f t="shared" si="69"/>
        <v>-1.2240000000001902E-2</v>
      </c>
      <c r="F2217">
        <v>2.2189999999999999</v>
      </c>
      <c r="G2217" s="1">
        <v>1.1999999999999999E-7</v>
      </c>
    </row>
    <row r="2218" spans="1:7" x14ac:dyDescent="0.2">
      <c r="A2218">
        <v>11.08</v>
      </c>
      <c r="B2218">
        <v>5.5199899999999996E-4</v>
      </c>
      <c r="C2218" s="1">
        <f t="shared" si="68"/>
        <v>5.072989999999999E-4</v>
      </c>
      <c r="D2218">
        <f t="shared" si="69"/>
        <v>-1.1999999999755262E-4</v>
      </c>
      <c r="F2218">
        <v>2.2200000000000002</v>
      </c>
      <c r="G2218" s="1">
        <v>1.3899999999999999E-7</v>
      </c>
    </row>
    <row r="2219" spans="1:7" x14ac:dyDescent="0.2">
      <c r="A2219">
        <v>11.085000000000001</v>
      </c>
      <c r="B2219">
        <v>5.2753900000000005E-4</v>
      </c>
      <c r="C2219" s="1">
        <f t="shared" si="68"/>
        <v>4.8283900000000004E-4</v>
      </c>
      <c r="D2219">
        <f t="shared" si="69"/>
        <v>1.3599999999988621E-2</v>
      </c>
      <c r="F2219">
        <v>2.2210000000000001</v>
      </c>
      <c r="G2219" s="1">
        <v>1.35E-7</v>
      </c>
    </row>
    <row r="2220" spans="1:7" x14ac:dyDescent="0.2">
      <c r="A2220">
        <v>11.09</v>
      </c>
      <c r="B2220">
        <v>5.0341899999999996E-4</v>
      </c>
      <c r="C2220" s="1">
        <f t="shared" si="68"/>
        <v>4.5871899999999996E-4</v>
      </c>
      <c r="D2220">
        <f t="shared" si="69"/>
        <v>2.8079999999999772E-2</v>
      </c>
      <c r="F2220">
        <v>2.222</v>
      </c>
      <c r="G2220" s="1">
        <v>1.09E-7</v>
      </c>
    </row>
    <row r="2221" spans="1:7" x14ac:dyDescent="0.2">
      <c r="A2221">
        <v>11.095000000000001</v>
      </c>
      <c r="B2221">
        <v>4.8000099999999997E-4</v>
      </c>
      <c r="C2221" s="1">
        <f t="shared" si="68"/>
        <v>4.3530099999999997E-4</v>
      </c>
      <c r="D2221">
        <f t="shared" si="69"/>
        <v>4.2440000000000359E-2</v>
      </c>
      <c r="F2221">
        <v>2.2229999999999999</v>
      </c>
      <c r="G2221" s="1">
        <v>7.1299999999999997E-8</v>
      </c>
    </row>
    <row r="2222" spans="1:7" x14ac:dyDescent="0.2">
      <c r="A2222">
        <v>11.1</v>
      </c>
      <c r="B2222">
        <v>4.57644E-4</v>
      </c>
      <c r="C2222" s="1">
        <f t="shared" si="68"/>
        <v>4.12944E-4</v>
      </c>
      <c r="D2222">
        <f t="shared" si="69"/>
        <v>5.5960000000000731E-2</v>
      </c>
      <c r="F2222">
        <v>2.2240000000000002</v>
      </c>
      <c r="G2222" s="1">
        <v>3.5800000000000003E-8</v>
      </c>
    </row>
    <row r="2223" spans="1:7" x14ac:dyDescent="0.2">
      <c r="A2223">
        <v>11.105</v>
      </c>
      <c r="B2223">
        <v>4.3668599999999999E-4</v>
      </c>
      <c r="C2223" s="1">
        <f t="shared" si="68"/>
        <v>3.9198599999999998E-4</v>
      </c>
      <c r="D2223">
        <f t="shared" si="69"/>
        <v>6.8279999999999549E-2</v>
      </c>
      <c r="F2223">
        <v>2.2250000000000001</v>
      </c>
      <c r="G2223" s="1">
        <v>1.6400000000000001E-8</v>
      </c>
    </row>
    <row r="2224" spans="1:7" x14ac:dyDescent="0.2">
      <c r="A2224">
        <v>11.11</v>
      </c>
      <c r="B2224">
        <v>4.1743500000000002E-4</v>
      </c>
      <c r="C2224" s="1">
        <f t="shared" si="68"/>
        <v>3.7273500000000002E-4</v>
      </c>
      <c r="D2224">
        <f t="shared" si="69"/>
        <v>7.8519999999995982E-2</v>
      </c>
      <c r="F2224">
        <v>2.226</v>
      </c>
      <c r="G2224" s="1">
        <v>2.0599999999999999E-8</v>
      </c>
    </row>
    <row r="2225" spans="1:7" x14ac:dyDescent="0.2">
      <c r="A2225">
        <v>11.115</v>
      </c>
      <c r="B2225">
        <v>4.00147E-4</v>
      </c>
      <c r="C2225" s="1">
        <f t="shared" si="68"/>
        <v>3.55447E-4</v>
      </c>
      <c r="D2225">
        <f t="shared" si="69"/>
        <v>8.5880000000003454E-2</v>
      </c>
      <c r="F2225">
        <v>2.2269999999999999</v>
      </c>
      <c r="G2225" s="1">
        <v>4.6800000000000002E-8</v>
      </c>
    </row>
    <row r="2226" spans="1:7" x14ac:dyDescent="0.2">
      <c r="A2226">
        <v>11.12</v>
      </c>
      <c r="B2226">
        <v>3.8500600000000002E-4</v>
      </c>
      <c r="C2226" s="1">
        <f t="shared" si="68"/>
        <v>3.4030600000000002E-4</v>
      </c>
      <c r="D2226">
        <f t="shared" si="69"/>
        <v>9.0759999999997884E-2</v>
      </c>
      <c r="F2226">
        <v>2.2280000000000002</v>
      </c>
      <c r="G2226" s="1">
        <v>8.5100000000000001E-8</v>
      </c>
    </row>
    <row r="2227" spans="1:7" x14ac:dyDescent="0.2">
      <c r="A2227">
        <v>11.125</v>
      </c>
      <c r="B2227">
        <v>3.7213399999999998E-4</v>
      </c>
      <c r="C2227" s="1">
        <f t="shared" si="68"/>
        <v>3.2743399999999998E-4</v>
      </c>
      <c r="D2227">
        <f t="shared" si="69"/>
        <v>9.2960000000002166E-2</v>
      </c>
      <c r="F2227">
        <v>2.2290000000000001</v>
      </c>
      <c r="G2227" s="1">
        <v>1.2100000000000001E-7</v>
      </c>
    </row>
    <row r="2228" spans="1:7" x14ac:dyDescent="0.2">
      <c r="A2228">
        <v>11.13</v>
      </c>
      <c r="B2228">
        <v>3.61586E-4</v>
      </c>
      <c r="C2228" s="1">
        <f t="shared" si="68"/>
        <v>3.16886E-4</v>
      </c>
      <c r="D2228">
        <f t="shared" si="69"/>
        <v>9.335999999999979E-2</v>
      </c>
      <c r="F2228">
        <v>2.23</v>
      </c>
      <c r="G2228" s="1">
        <v>1.4000000000000001E-7</v>
      </c>
    </row>
    <row r="2229" spans="1:7" x14ac:dyDescent="0.2">
      <c r="A2229">
        <v>11.135</v>
      </c>
      <c r="B2229">
        <v>3.5337200000000002E-4</v>
      </c>
      <c r="C2229" s="1">
        <f t="shared" si="68"/>
        <v>3.0867200000000002E-4</v>
      </c>
      <c r="D2229">
        <f t="shared" si="69"/>
        <v>9.2479999999998952E-2</v>
      </c>
      <c r="F2229">
        <v>2.2309999999999999</v>
      </c>
      <c r="G2229" s="1">
        <v>1.36E-7</v>
      </c>
    </row>
    <row r="2230" spans="1:7" x14ac:dyDescent="0.2">
      <c r="A2230">
        <v>11.14</v>
      </c>
      <c r="B2230">
        <v>3.4747000000000001E-4</v>
      </c>
      <c r="C2230" s="1">
        <f t="shared" si="68"/>
        <v>3.0277E-4</v>
      </c>
      <c r="D2230">
        <f t="shared" si="69"/>
        <v>9.1320000000002371E-2</v>
      </c>
      <c r="F2230">
        <v>2.2320000000000002</v>
      </c>
      <c r="G2230" s="1">
        <v>1.1000000000000001E-7</v>
      </c>
    </row>
    <row r="2231" spans="1:7" x14ac:dyDescent="0.2">
      <c r="A2231">
        <v>11.145</v>
      </c>
      <c r="B2231">
        <v>3.43851E-4</v>
      </c>
      <c r="C2231" s="1">
        <f t="shared" si="68"/>
        <v>2.99151E-4</v>
      </c>
      <c r="D2231">
        <f t="shared" si="69"/>
        <v>9.0559999999999072E-2</v>
      </c>
      <c r="F2231">
        <v>2.2330000000000001</v>
      </c>
      <c r="G2231" s="1">
        <v>7.24E-8</v>
      </c>
    </row>
    <row r="2232" spans="1:7" x14ac:dyDescent="0.2">
      <c r="A2232">
        <v>11.15</v>
      </c>
      <c r="B2232">
        <v>3.4249600000000002E-4</v>
      </c>
      <c r="C2232" s="1">
        <f t="shared" si="68"/>
        <v>2.9779600000000002E-4</v>
      </c>
      <c r="D2232">
        <f t="shared" si="69"/>
        <v>9.0879999999995437E-2</v>
      </c>
      <c r="F2232">
        <v>2.234</v>
      </c>
      <c r="G2232" s="1">
        <v>3.6799999999999999E-8</v>
      </c>
    </row>
    <row r="2233" spans="1:7" x14ac:dyDescent="0.2">
      <c r="A2233">
        <v>11.154999999999999</v>
      </c>
      <c r="B2233">
        <v>3.4341299999999999E-4</v>
      </c>
      <c r="C2233" s="1">
        <f t="shared" si="68"/>
        <v>2.9871299999999998E-4</v>
      </c>
      <c r="D2233">
        <f t="shared" si="69"/>
        <v>9.2080000000001327E-2</v>
      </c>
      <c r="F2233">
        <v>2.2349999999999999</v>
      </c>
      <c r="G2233" s="1">
        <v>1.7500000000000001E-8</v>
      </c>
    </row>
    <row r="2234" spans="1:7" x14ac:dyDescent="0.2">
      <c r="A2234">
        <v>11.16</v>
      </c>
      <c r="B2234">
        <v>3.4663199999999998E-4</v>
      </c>
      <c r="C2234" s="1">
        <f t="shared" si="68"/>
        <v>3.0193199999999998E-4</v>
      </c>
      <c r="D2234">
        <f t="shared" si="69"/>
        <v>9.2920000000001543E-2</v>
      </c>
      <c r="F2234">
        <v>2.2360000000000002</v>
      </c>
      <c r="G2234" s="1">
        <v>2.1699999999999999E-8</v>
      </c>
    </row>
    <row r="2235" spans="1:7" x14ac:dyDescent="0.2">
      <c r="A2235">
        <v>11.164999999999999</v>
      </c>
      <c r="B2235">
        <v>3.5217400000000002E-4</v>
      </c>
      <c r="C2235" s="1">
        <f t="shared" si="68"/>
        <v>3.0747400000000002E-4</v>
      </c>
      <c r="D2235">
        <f t="shared" si="69"/>
        <v>9.2799999999995317E-2</v>
      </c>
      <c r="F2235">
        <v>2.2370000000000001</v>
      </c>
      <c r="G2235" s="1">
        <v>4.7899999999999999E-8</v>
      </c>
    </row>
    <row r="2236" spans="1:7" x14ac:dyDescent="0.2">
      <c r="A2236">
        <v>11.17</v>
      </c>
      <c r="B2236">
        <v>3.6003599999999999E-4</v>
      </c>
      <c r="C2236" s="1">
        <f t="shared" si="68"/>
        <v>3.1533599999999999E-4</v>
      </c>
      <c r="D2236">
        <f t="shared" si="69"/>
        <v>9.1600000000002443E-2</v>
      </c>
      <c r="F2236">
        <v>2.238</v>
      </c>
      <c r="G2236" s="1">
        <v>8.6200000000000004E-8</v>
      </c>
    </row>
    <row r="2237" spans="1:7" x14ac:dyDescent="0.2">
      <c r="A2237">
        <v>11.175000000000001</v>
      </c>
      <c r="B2237">
        <v>3.7018799999999997E-4</v>
      </c>
      <c r="C2237" s="1">
        <f t="shared" si="68"/>
        <v>3.2548799999999997E-4</v>
      </c>
      <c r="D2237">
        <f t="shared" si="69"/>
        <v>8.9560000000005011E-2</v>
      </c>
      <c r="F2237">
        <v>2.2389999999999999</v>
      </c>
      <c r="G2237" s="1">
        <v>1.2200000000000001E-7</v>
      </c>
    </row>
    <row r="2238" spans="1:7" x14ac:dyDescent="0.2">
      <c r="A2238">
        <v>11.18</v>
      </c>
      <c r="B2238">
        <v>3.8257900000000002E-4</v>
      </c>
      <c r="C2238" s="1">
        <f t="shared" si="68"/>
        <v>3.3787900000000002E-4</v>
      </c>
      <c r="D2238">
        <f t="shared" si="69"/>
        <v>8.7479999999998281E-2</v>
      </c>
      <c r="F2238">
        <v>2.2400000000000002</v>
      </c>
      <c r="G2238" s="1">
        <v>1.4100000000000001E-7</v>
      </c>
    </row>
    <row r="2239" spans="1:7" x14ac:dyDescent="0.2">
      <c r="A2239">
        <v>11.185</v>
      </c>
      <c r="B2239">
        <v>3.9715699999999998E-4</v>
      </c>
      <c r="C2239" s="1">
        <f t="shared" si="68"/>
        <v>3.5245699999999998E-4</v>
      </c>
      <c r="D2239">
        <f t="shared" si="69"/>
        <v>8.5400000000004569E-2</v>
      </c>
      <c r="F2239">
        <v>2.2410000000000001</v>
      </c>
      <c r="G2239" s="1">
        <v>1.37E-7</v>
      </c>
    </row>
    <row r="2240" spans="1:7" x14ac:dyDescent="0.2">
      <c r="A2240">
        <v>11.19</v>
      </c>
      <c r="B2240">
        <v>4.1386999999999999E-4</v>
      </c>
      <c r="C2240" s="1">
        <f t="shared" si="68"/>
        <v>3.6916999999999999E-4</v>
      </c>
      <c r="D2240">
        <f t="shared" si="69"/>
        <v>8.3200000000000288E-2</v>
      </c>
      <c r="F2240">
        <v>2.242</v>
      </c>
      <c r="G2240" s="1">
        <v>1.11E-7</v>
      </c>
    </row>
    <row r="2241" spans="1:7" x14ac:dyDescent="0.2">
      <c r="A2241">
        <v>11.195</v>
      </c>
      <c r="B2241">
        <v>4.3266300000000001E-4</v>
      </c>
      <c r="C2241" s="1">
        <f t="shared" si="68"/>
        <v>3.8796300000000001E-4</v>
      </c>
      <c r="D2241">
        <f t="shared" si="69"/>
        <v>8.0319999999998309E-2</v>
      </c>
      <c r="F2241">
        <v>2.2429999999999999</v>
      </c>
      <c r="G2241" s="1">
        <v>7.3399999999999996E-8</v>
      </c>
    </row>
    <row r="2242" spans="1:7" x14ac:dyDescent="0.2">
      <c r="A2242">
        <v>11.2</v>
      </c>
      <c r="B2242">
        <v>4.5346399999999999E-4</v>
      </c>
      <c r="C2242" s="1">
        <f t="shared" si="68"/>
        <v>4.0876399999999999E-4</v>
      </c>
      <c r="D2242">
        <f t="shared" si="69"/>
        <v>7.6720000000002342E-2</v>
      </c>
      <c r="F2242">
        <v>2.2440000000000002</v>
      </c>
      <c r="G2242" s="1">
        <v>3.7900000000000002E-8</v>
      </c>
    </row>
    <row r="2243" spans="1:7" x14ac:dyDescent="0.2">
      <c r="A2243">
        <v>11.205</v>
      </c>
      <c r="B2243">
        <v>4.7618299999999998E-4</v>
      </c>
      <c r="C2243" s="1">
        <f t="shared" ref="C2243:C2306" si="70">B2243-$B$2</f>
        <v>4.3148299999999998E-4</v>
      </c>
      <c r="D2243">
        <f t="shared" ref="D2243:D2306" si="71">(B2244+B2242-B2243*2)/($M$11*$M$11)</f>
        <v>7.2560000000001887E-2</v>
      </c>
      <c r="F2243">
        <v>2.2450000000000001</v>
      </c>
      <c r="G2243" s="1">
        <v>1.85E-8</v>
      </c>
    </row>
    <row r="2244" spans="1:7" x14ac:dyDescent="0.2">
      <c r="A2244">
        <v>11.21</v>
      </c>
      <c r="B2244">
        <v>5.0071600000000001E-4</v>
      </c>
      <c r="C2244" s="1">
        <f t="shared" si="70"/>
        <v>4.5601600000000001E-4</v>
      </c>
      <c r="D2244">
        <f t="shared" si="71"/>
        <v>6.7479999999999971E-2</v>
      </c>
      <c r="F2244">
        <v>2.246</v>
      </c>
      <c r="G2244" s="1">
        <v>2.2799999999999999E-8</v>
      </c>
    </row>
    <row r="2245" spans="1:7" x14ac:dyDescent="0.2">
      <c r="A2245">
        <v>11.215</v>
      </c>
      <c r="B2245">
        <v>5.2693599999999998E-4</v>
      </c>
      <c r="C2245" s="1">
        <f t="shared" si="70"/>
        <v>4.8223599999999998E-4</v>
      </c>
      <c r="D2245">
        <f t="shared" si="71"/>
        <v>6.1520000000005876E-2</v>
      </c>
      <c r="F2245">
        <v>2.2469999999999999</v>
      </c>
      <c r="G2245">
        <v>4.9000000000000002E-8</v>
      </c>
    </row>
    <row r="2246" spans="1:7" x14ac:dyDescent="0.2">
      <c r="A2246">
        <v>11.22</v>
      </c>
      <c r="B2246">
        <v>5.54694E-4</v>
      </c>
      <c r="C2246" s="1">
        <f t="shared" si="70"/>
        <v>5.0999399999999994E-4</v>
      </c>
      <c r="D2246">
        <f t="shared" si="71"/>
        <v>5.5400000000000588E-2</v>
      </c>
      <c r="F2246">
        <v>2.2480000000000002</v>
      </c>
      <c r="G2246" s="1">
        <v>8.7299999999999994E-8</v>
      </c>
    </row>
    <row r="2247" spans="1:7" x14ac:dyDescent="0.2">
      <c r="A2247">
        <v>11.225</v>
      </c>
      <c r="B2247">
        <v>5.8383700000000003E-4</v>
      </c>
      <c r="C2247" s="1">
        <f t="shared" si="70"/>
        <v>5.3913700000000008E-4</v>
      </c>
      <c r="D2247">
        <f t="shared" si="71"/>
        <v>4.9400000000001526E-2</v>
      </c>
      <c r="F2247">
        <v>2.2490000000000001</v>
      </c>
      <c r="G2247">
        <v>1.23E-7</v>
      </c>
    </row>
    <row r="2248" spans="1:7" x14ac:dyDescent="0.2">
      <c r="A2248">
        <v>11.23</v>
      </c>
      <c r="B2248">
        <v>6.1421499999999999E-4</v>
      </c>
      <c r="C2248" s="1">
        <f t="shared" si="70"/>
        <v>5.6951500000000004E-4</v>
      </c>
      <c r="D2248">
        <f t="shared" si="71"/>
        <v>4.4640000000000304E-2</v>
      </c>
      <c r="F2248">
        <v>2.25</v>
      </c>
      <c r="G2248" s="1">
        <v>1.43E-7</v>
      </c>
    </row>
    <row r="2249" spans="1:7" x14ac:dyDescent="0.2">
      <c r="A2249">
        <v>11.234999999999999</v>
      </c>
      <c r="B2249">
        <v>6.4570899999999995E-4</v>
      </c>
      <c r="C2249" s="1">
        <f t="shared" si="70"/>
        <v>6.0100900000000001E-4</v>
      </c>
      <c r="D2249">
        <f t="shared" si="71"/>
        <v>4.0880000000001818E-2</v>
      </c>
      <c r="F2249">
        <v>2.2509999999999999</v>
      </c>
      <c r="G2249" s="1">
        <v>1.3799999999999999E-7</v>
      </c>
    </row>
    <row r="2250" spans="1:7" x14ac:dyDescent="0.2">
      <c r="A2250">
        <v>11.24</v>
      </c>
      <c r="B2250">
        <v>6.7822499999999997E-4</v>
      </c>
      <c r="C2250" s="1">
        <f t="shared" si="70"/>
        <v>6.3352500000000002E-4</v>
      </c>
      <c r="D2250">
        <f t="shared" si="71"/>
        <v>3.8440000000002431E-2</v>
      </c>
      <c r="F2250">
        <v>2.2519999999999998</v>
      </c>
      <c r="G2250" s="1">
        <v>1.12E-7</v>
      </c>
    </row>
    <row r="2251" spans="1:7" x14ac:dyDescent="0.2">
      <c r="A2251">
        <v>11.244999999999999</v>
      </c>
      <c r="B2251">
        <v>7.1170200000000004E-4</v>
      </c>
      <c r="C2251" s="1">
        <f t="shared" si="70"/>
        <v>6.6700200000000009E-4</v>
      </c>
      <c r="D2251">
        <f t="shared" si="71"/>
        <v>3.6879999999999552E-2</v>
      </c>
      <c r="F2251">
        <v>2.2530000000000001</v>
      </c>
      <c r="G2251" s="1">
        <v>7.4400000000000004E-8</v>
      </c>
    </row>
    <row r="2252" spans="1:7" x14ac:dyDescent="0.2">
      <c r="A2252">
        <v>11.25</v>
      </c>
      <c r="B2252">
        <v>7.4610099999999999E-4</v>
      </c>
      <c r="C2252" s="1">
        <f t="shared" si="70"/>
        <v>7.0140099999999993E-4</v>
      </c>
      <c r="D2252">
        <f t="shared" si="71"/>
        <v>3.5840000000000524E-2</v>
      </c>
      <c r="F2252">
        <v>2.254</v>
      </c>
      <c r="G2252" s="1">
        <v>3.8899999999999998E-8</v>
      </c>
    </row>
    <row r="2253" spans="1:7" x14ac:dyDescent="0.2">
      <c r="A2253">
        <v>11.255000000000001</v>
      </c>
      <c r="B2253">
        <v>7.8139599999999996E-4</v>
      </c>
      <c r="C2253" s="1">
        <f t="shared" si="70"/>
        <v>7.3669600000000001E-4</v>
      </c>
      <c r="D2253">
        <f t="shared" si="71"/>
        <v>3.5280000000009054E-2</v>
      </c>
      <c r="F2253">
        <v>2.2549999999999999</v>
      </c>
      <c r="G2253" s="1">
        <v>1.96E-8</v>
      </c>
    </row>
    <row r="2254" spans="1:7" x14ac:dyDescent="0.2">
      <c r="A2254">
        <v>11.26</v>
      </c>
      <c r="B2254">
        <v>8.1757300000000004E-4</v>
      </c>
      <c r="C2254" s="1">
        <f t="shared" si="70"/>
        <v>7.7287300000000009E-4</v>
      </c>
      <c r="D2254">
        <f t="shared" si="71"/>
        <v>3.5239999999995414E-2</v>
      </c>
      <c r="F2254">
        <v>2.2559999999999998</v>
      </c>
      <c r="G2254" s="1">
        <v>2.3899999999999999E-8</v>
      </c>
    </row>
    <row r="2255" spans="1:7" x14ac:dyDescent="0.2">
      <c r="A2255">
        <v>11.265000000000001</v>
      </c>
      <c r="B2255">
        <v>8.5463100000000001E-4</v>
      </c>
      <c r="C2255" s="1">
        <f t="shared" si="70"/>
        <v>8.0993100000000006E-4</v>
      </c>
      <c r="D2255">
        <f t="shared" si="71"/>
        <v>3.5520000000004159E-2</v>
      </c>
      <c r="F2255">
        <v>2.2570000000000001</v>
      </c>
      <c r="G2255" s="1">
        <v>5.0099999999999999E-8</v>
      </c>
    </row>
    <row r="2256" spans="1:7" x14ac:dyDescent="0.2">
      <c r="A2256">
        <v>11.27</v>
      </c>
      <c r="B2256">
        <v>8.9257699999999998E-4</v>
      </c>
      <c r="C2256" s="1">
        <f t="shared" si="70"/>
        <v>8.4787699999999992E-4</v>
      </c>
      <c r="D2256">
        <f t="shared" si="71"/>
        <v>3.5840000000000524E-2</v>
      </c>
      <c r="F2256">
        <v>2.258</v>
      </c>
      <c r="G2256" s="1">
        <v>8.8399999999999997E-8</v>
      </c>
    </row>
    <row r="2257" spans="1:7" x14ac:dyDescent="0.2">
      <c r="A2257">
        <v>11.275</v>
      </c>
      <c r="B2257">
        <v>9.3141899999999995E-4</v>
      </c>
      <c r="C2257" s="1">
        <f t="shared" si="70"/>
        <v>8.8671900000000001E-4</v>
      </c>
      <c r="D2257">
        <f t="shared" si="71"/>
        <v>3.5399999999997933E-2</v>
      </c>
      <c r="F2257">
        <v>2.2589999999999999</v>
      </c>
      <c r="G2257" s="1">
        <v>1.24E-7</v>
      </c>
    </row>
    <row r="2258" spans="1:7" x14ac:dyDescent="0.2">
      <c r="A2258">
        <v>11.28</v>
      </c>
      <c r="B2258">
        <v>9.7114599999999999E-4</v>
      </c>
      <c r="C2258" s="1">
        <f t="shared" si="70"/>
        <v>9.2644600000000004E-4</v>
      </c>
      <c r="D2258">
        <f t="shared" si="71"/>
        <v>3.3839999999995055E-2</v>
      </c>
      <c r="F2258">
        <v>2.2599999999999998</v>
      </c>
      <c r="G2258" s="1">
        <v>1.4399999999999999E-7</v>
      </c>
    </row>
    <row r="2259" spans="1:7" x14ac:dyDescent="0.2">
      <c r="A2259">
        <v>11.285</v>
      </c>
      <c r="B2259">
        <v>1.0117189999999999E-3</v>
      </c>
      <c r="C2259" s="1">
        <f t="shared" si="70"/>
        <v>9.6701899999999995E-4</v>
      </c>
      <c r="D2259">
        <f t="shared" si="71"/>
        <v>3.104000000000301E-2</v>
      </c>
      <c r="F2259">
        <v>2.2610000000000001</v>
      </c>
      <c r="G2259" s="1">
        <v>1.4000000000000001E-7</v>
      </c>
    </row>
    <row r="2260" spans="1:7" x14ac:dyDescent="0.2">
      <c r="A2260">
        <v>11.29</v>
      </c>
      <c r="B2260">
        <v>1.0530680000000001E-3</v>
      </c>
      <c r="C2260" s="1">
        <f t="shared" si="70"/>
        <v>1.0083680000000002E-3</v>
      </c>
      <c r="D2260">
        <f t="shared" si="71"/>
        <v>2.6999999999995777E-2</v>
      </c>
      <c r="F2260">
        <v>2.262</v>
      </c>
      <c r="G2260" s="1">
        <v>1.1300000000000001E-7</v>
      </c>
    </row>
    <row r="2261" spans="1:7" x14ac:dyDescent="0.2">
      <c r="A2261">
        <v>11.295</v>
      </c>
      <c r="B2261">
        <v>1.095092E-3</v>
      </c>
      <c r="C2261" s="1">
        <f t="shared" si="70"/>
        <v>1.050392E-3</v>
      </c>
      <c r="D2261">
        <f t="shared" si="71"/>
        <v>2.1680000000003086E-2</v>
      </c>
      <c r="F2261">
        <v>2.2629999999999999</v>
      </c>
      <c r="G2261" s="1">
        <v>7.54E-8</v>
      </c>
    </row>
    <row r="2262" spans="1:7" x14ac:dyDescent="0.2">
      <c r="A2262">
        <v>11.3</v>
      </c>
      <c r="B2262">
        <v>1.1376579999999999E-3</v>
      </c>
      <c r="C2262" s="1">
        <f t="shared" si="70"/>
        <v>1.092958E-3</v>
      </c>
      <c r="D2262">
        <f t="shared" si="71"/>
        <v>1.5560000000015145E-2</v>
      </c>
      <c r="F2262">
        <v>2.2639999999999998</v>
      </c>
      <c r="G2262">
        <v>4.0000000000000001E-8</v>
      </c>
    </row>
    <row r="2263" spans="1:7" x14ac:dyDescent="0.2">
      <c r="A2263">
        <v>11.305</v>
      </c>
      <c r="B2263">
        <v>1.1806130000000001E-3</v>
      </c>
      <c r="C2263" s="1">
        <f t="shared" si="70"/>
        <v>1.1359130000000001E-3</v>
      </c>
      <c r="D2263">
        <f t="shared" si="71"/>
        <v>9.1600000000011117E-3</v>
      </c>
      <c r="F2263">
        <v>2.2650000000000001</v>
      </c>
      <c r="G2263" s="1">
        <v>2.07E-8</v>
      </c>
    </row>
    <row r="2264" spans="1:7" x14ac:dyDescent="0.2">
      <c r="A2264">
        <v>11.31</v>
      </c>
      <c r="B2264">
        <v>1.223797E-3</v>
      </c>
      <c r="C2264" s="1">
        <f t="shared" si="70"/>
        <v>1.179097E-3</v>
      </c>
      <c r="D2264">
        <f t="shared" si="71"/>
        <v>2.7600000000044256E-3</v>
      </c>
      <c r="F2264">
        <v>2.266</v>
      </c>
      <c r="G2264">
        <v>2.4999999999999999E-8</v>
      </c>
    </row>
    <row r="2265" spans="1:7" x14ac:dyDescent="0.2">
      <c r="A2265">
        <v>11.315</v>
      </c>
      <c r="B2265">
        <v>1.26705E-3</v>
      </c>
      <c r="C2265" s="1">
        <f t="shared" si="70"/>
        <v>1.2223500000000001E-3</v>
      </c>
      <c r="D2265">
        <f t="shared" si="71"/>
        <v>-3.5599999999996745E-3</v>
      </c>
      <c r="F2265">
        <v>2.2669999999999999</v>
      </c>
      <c r="G2265" s="1">
        <v>5.1200000000000002E-8</v>
      </c>
    </row>
    <row r="2266" spans="1:7" x14ac:dyDescent="0.2">
      <c r="A2266">
        <v>11.32</v>
      </c>
      <c r="B2266">
        <v>1.3102140000000001E-3</v>
      </c>
      <c r="C2266" s="1">
        <f t="shared" si="70"/>
        <v>1.2655140000000001E-3</v>
      </c>
      <c r="D2266">
        <f t="shared" si="71"/>
        <v>-9.8800000000037747E-3</v>
      </c>
      <c r="F2266">
        <v>2.2679999999999998</v>
      </c>
      <c r="G2266" s="1">
        <v>8.9500000000000001E-8</v>
      </c>
    </row>
    <row r="2267" spans="1:7" x14ac:dyDescent="0.2">
      <c r="A2267">
        <v>11.324999999999999</v>
      </c>
      <c r="B2267">
        <v>1.353131E-3</v>
      </c>
      <c r="C2267" s="1">
        <f t="shared" si="70"/>
        <v>1.3084310000000001E-3</v>
      </c>
      <c r="D2267">
        <f t="shared" si="71"/>
        <v>-1.6119999999997942E-2</v>
      </c>
      <c r="F2267">
        <v>2.2690000000000001</v>
      </c>
      <c r="G2267" s="1">
        <v>1.2499999999999999E-7</v>
      </c>
    </row>
    <row r="2268" spans="1:7" x14ac:dyDescent="0.2">
      <c r="A2268">
        <v>11.33</v>
      </c>
      <c r="B2268">
        <v>1.395645E-3</v>
      </c>
      <c r="C2268" s="1">
        <f t="shared" si="70"/>
        <v>1.3509450000000001E-3</v>
      </c>
      <c r="D2268">
        <f t="shared" si="71"/>
        <v>-2.1880000000001898E-2</v>
      </c>
      <c r="F2268">
        <v>2.27</v>
      </c>
      <c r="G2268" s="1">
        <v>1.4499999999999999E-7</v>
      </c>
    </row>
    <row r="2269" spans="1:7" x14ac:dyDescent="0.2">
      <c r="A2269">
        <v>11.335000000000001</v>
      </c>
      <c r="B2269">
        <v>1.437612E-3</v>
      </c>
      <c r="C2269" s="1">
        <f t="shared" si="70"/>
        <v>1.3929120000000001E-3</v>
      </c>
      <c r="D2269">
        <f t="shared" si="71"/>
        <v>-2.6399999999999341E-2</v>
      </c>
      <c r="F2269">
        <v>2.2709999999999999</v>
      </c>
      <c r="G2269" s="1">
        <v>1.4100000000000001E-7</v>
      </c>
    </row>
    <row r="2270" spans="1:7" x14ac:dyDescent="0.2">
      <c r="A2270">
        <v>11.34</v>
      </c>
      <c r="B2270">
        <v>1.478919E-3</v>
      </c>
      <c r="C2270" s="1">
        <f t="shared" si="70"/>
        <v>1.434219E-3</v>
      </c>
      <c r="D2270">
        <f t="shared" si="71"/>
        <v>-2.9359999999985231E-2</v>
      </c>
      <c r="F2270">
        <v>2.2719999999999998</v>
      </c>
      <c r="G2270" s="1">
        <v>1.15E-7</v>
      </c>
    </row>
    <row r="2271" spans="1:7" x14ac:dyDescent="0.2">
      <c r="A2271">
        <v>11.345000000000001</v>
      </c>
      <c r="B2271">
        <v>1.5194920000000001E-3</v>
      </c>
      <c r="C2271" s="1">
        <f t="shared" si="70"/>
        <v>1.4747920000000002E-3</v>
      </c>
      <c r="D2271">
        <f t="shared" si="71"/>
        <v>-3.1240000000019169E-2</v>
      </c>
      <c r="F2271">
        <v>2.2730000000000001</v>
      </c>
      <c r="G2271" s="1">
        <v>7.6500000000000003E-8</v>
      </c>
    </row>
    <row r="2272" spans="1:7" x14ac:dyDescent="0.2">
      <c r="A2272">
        <v>11.35</v>
      </c>
      <c r="B2272">
        <v>1.559284E-3</v>
      </c>
      <c r="C2272" s="1">
        <f t="shared" si="70"/>
        <v>1.514584E-3</v>
      </c>
      <c r="D2272">
        <f t="shared" si="71"/>
        <v>-3.2679999999989801E-2</v>
      </c>
      <c r="F2272">
        <v>2.274</v>
      </c>
      <c r="G2272">
        <v>4.1000000000000003E-8</v>
      </c>
    </row>
    <row r="2273" spans="1:7" x14ac:dyDescent="0.2">
      <c r="A2273">
        <v>11.355</v>
      </c>
      <c r="B2273">
        <v>1.5982590000000001E-3</v>
      </c>
      <c r="C2273" s="1">
        <f t="shared" si="70"/>
        <v>1.5535590000000001E-3</v>
      </c>
      <c r="D2273">
        <f t="shared" si="71"/>
        <v>-3.420000000000506E-2</v>
      </c>
      <c r="F2273">
        <v>2.2749999999999999</v>
      </c>
      <c r="G2273" s="1">
        <v>2.18E-8</v>
      </c>
    </row>
    <row r="2274" spans="1:7" x14ac:dyDescent="0.2">
      <c r="A2274">
        <v>11.36</v>
      </c>
      <c r="B2274">
        <v>1.6363790000000001E-3</v>
      </c>
      <c r="C2274" s="1">
        <f t="shared" si="70"/>
        <v>1.5916790000000001E-3</v>
      </c>
      <c r="D2274">
        <f t="shared" si="71"/>
        <v>-3.6159999999996889E-2</v>
      </c>
      <c r="F2274">
        <v>2.2759999999999998</v>
      </c>
      <c r="G2274" s="1">
        <v>2.6099999999999999E-8</v>
      </c>
    </row>
    <row r="2275" spans="1:7" x14ac:dyDescent="0.2">
      <c r="A2275">
        <v>11.365</v>
      </c>
      <c r="B2275">
        <v>1.6735949999999999E-3</v>
      </c>
      <c r="C2275" s="1">
        <f t="shared" si="70"/>
        <v>1.628895E-3</v>
      </c>
      <c r="D2275">
        <f t="shared" si="71"/>
        <v>-3.9439999999987818E-2</v>
      </c>
      <c r="F2275">
        <v>2.2770000000000001</v>
      </c>
      <c r="G2275" s="1">
        <v>5.2399999999999999E-8</v>
      </c>
    </row>
    <row r="2276" spans="1:7" x14ac:dyDescent="0.2">
      <c r="A2276">
        <v>11.37</v>
      </c>
      <c r="B2276">
        <v>1.7098250000000001E-3</v>
      </c>
      <c r="C2276" s="1">
        <f t="shared" si="70"/>
        <v>1.6651250000000002E-3</v>
      </c>
      <c r="D2276">
        <f t="shared" si="71"/>
        <v>-4.4280000000007647E-2</v>
      </c>
      <c r="F2276">
        <v>2.278</v>
      </c>
      <c r="G2276" s="1">
        <v>9.0600000000000004E-8</v>
      </c>
    </row>
    <row r="2277" spans="1:7" x14ac:dyDescent="0.2">
      <c r="A2277">
        <v>11.375</v>
      </c>
      <c r="B2277">
        <v>1.7449480000000001E-3</v>
      </c>
      <c r="C2277" s="1">
        <f t="shared" si="70"/>
        <v>1.7002480000000001E-3</v>
      </c>
      <c r="D2277">
        <f t="shared" si="71"/>
        <v>-5.0880000000003145E-2</v>
      </c>
      <c r="F2277">
        <v>2.2789999999999999</v>
      </c>
      <c r="G2277" s="1">
        <v>1.2599999999999999E-7</v>
      </c>
    </row>
    <row r="2278" spans="1:7" x14ac:dyDescent="0.2">
      <c r="A2278">
        <v>11.38</v>
      </c>
      <c r="B2278">
        <v>1.778799E-3</v>
      </c>
      <c r="C2278" s="1">
        <f t="shared" si="70"/>
        <v>1.734099E-3</v>
      </c>
      <c r="D2278">
        <f t="shared" si="71"/>
        <v>-5.8439999999996411E-2</v>
      </c>
      <c r="F2278">
        <v>2.2799999999999998</v>
      </c>
      <c r="G2278" s="1">
        <v>1.4600000000000001E-7</v>
      </c>
    </row>
    <row r="2279" spans="1:7" x14ac:dyDescent="0.2">
      <c r="A2279">
        <v>11.385</v>
      </c>
      <c r="B2279">
        <v>1.8111889999999999E-3</v>
      </c>
      <c r="C2279" s="1">
        <f t="shared" si="70"/>
        <v>1.766489E-3</v>
      </c>
      <c r="D2279">
        <f t="shared" si="71"/>
        <v>-6.6919999999991153E-2</v>
      </c>
      <c r="F2279">
        <v>2.2810000000000001</v>
      </c>
      <c r="G2279" s="1">
        <v>1.42E-7</v>
      </c>
    </row>
    <row r="2280" spans="1:7" x14ac:dyDescent="0.2">
      <c r="A2280">
        <v>11.39</v>
      </c>
      <c r="B2280">
        <v>1.8419059999999999E-3</v>
      </c>
      <c r="C2280" s="1">
        <f t="shared" si="70"/>
        <v>1.797206E-3</v>
      </c>
      <c r="D2280">
        <f t="shared" si="71"/>
        <v>-7.6439999999993596E-2</v>
      </c>
      <c r="F2280">
        <v>2.282</v>
      </c>
      <c r="G2280" s="1">
        <v>1.1600000000000001E-7</v>
      </c>
    </row>
    <row r="2281" spans="1:7" x14ac:dyDescent="0.2">
      <c r="A2281">
        <v>11.395</v>
      </c>
      <c r="B2281">
        <v>1.8707120000000001E-3</v>
      </c>
      <c r="C2281" s="1">
        <f t="shared" si="70"/>
        <v>1.8260120000000001E-3</v>
      </c>
      <c r="D2281">
        <f t="shared" si="71"/>
        <v>-8.6800000000004929E-2</v>
      </c>
      <c r="F2281">
        <v>2.2829999999999999</v>
      </c>
      <c r="G2281" s="1">
        <v>7.7499999999999999E-8</v>
      </c>
    </row>
    <row r="2282" spans="1:7" x14ac:dyDescent="0.2">
      <c r="A2282">
        <v>11.4</v>
      </c>
      <c r="B2282">
        <v>1.8973480000000001E-3</v>
      </c>
      <c r="C2282" s="1">
        <f t="shared" si="70"/>
        <v>1.8526480000000001E-3</v>
      </c>
      <c r="D2282">
        <f t="shared" si="71"/>
        <v>-9.7880000000001577E-2</v>
      </c>
      <c r="F2282">
        <v>2.2839999999999998</v>
      </c>
      <c r="G2282" s="1">
        <v>4.21E-8</v>
      </c>
    </row>
    <row r="2283" spans="1:7" x14ac:dyDescent="0.2">
      <c r="A2283">
        <v>11.404999999999999</v>
      </c>
      <c r="B2283">
        <v>1.9215370000000001E-3</v>
      </c>
      <c r="C2283" s="1">
        <f t="shared" si="70"/>
        <v>1.8768370000000001E-3</v>
      </c>
      <c r="D2283">
        <f t="shared" si="71"/>
        <v>-0.10888000000000564</v>
      </c>
      <c r="F2283">
        <v>2.2850000000000001</v>
      </c>
      <c r="G2283" s="1">
        <v>2.29E-8</v>
      </c>
    </row>
    <row r="2284" spans="1:7" x14ac:dyDescent="0.2">
      <c r="A2284">
        <v>11.41</v>
      </c>
      <c r="B2284">
        <v>1.9430039999999999E-3</v>
      </c>
      <c r="C2284" s="1">
        <f t="shared" si="70"/>
        <v>1.898304E-3</v>
      </c>
      <c r="D2284">
        <f t="shared" si="71"/>
        <v>-0.1193599999999885</v>
      </c>
      <c r="F2284">
        <v>2.286</v>
      </c>
      <c r="G2284" s="1">
        <v>2.7199999999999999E-8</v>
      </c>
    </row>
    <row r="2285" spans="1:7" x14ac:dyDescent="0.2">
      <c r="A2285">
        <v>11.414999999999999</v>
      </c>
      <c r="B2285">
        <v>1.961487E-3</v>
      </c>
      <c r="C2285" s="1">
        <f t="shared" si="70"/>
        <v>1.9167870000000001E-3</v>
      </c>
      <c r="D2285">
        <f t="shared" si="71"/>
        <v>-0.12887999999999095</v>
      </c>
      <c r="F2285">
        <v>2.2869999999999999</v>
      </c>
      <c r="G2285" s="1">
        <v>5.3500000000000003E-8</v>
      </c>
    </row>
    <row r="2286" spans="1:7" x14ac:dyDescent="0.2">
      <c r="A2286">
        <v>11.42</v>
      </c>
      <c r="B2286">
        <v>1.976748E-3</v>
      </c>
      <c r="C2286" s="1">
        <f t="shared" si="70"/>
        <v>1.932048E-3</v>
      </c>
      <c r="D2286">
        <f t="shared" si="71"/>
        <v>-0.13716000000000422</v>
      </c>
      <c r="F2286">
        <v>2.2879999999999998</v>
      </c>
      <c r="G2286" s="1">
        <v>9.1800000000000001E-8</v>
      </c>
    </row>
    <row r="2287" spans="1:7" x14ac:dyDescent="0.2">
      <c r="A2287">
        <v>11.425000000000001</v>
      </c>
      <c r="B2287">
        <v>1.9885800000000002E-3</v>
      </c>
      <c r="C2287" s="1">
        <f t="shared" si="70"/>
        <v>1.9438800000000003E-3</v>
      </c>
      <c r="D2287">
        <f t="shared" si="71"/>
        <v>-0.14420000000001099</v>
      </c>
      <c r="F2287">
        <v>2.2890000000000001</v>
      </c>
      <c r="G2287" s="1">
        <v>1.2700000000000001E-7</v>
      </c>
    </row>
    <row r="2288" spans="1:7" x14ac:dyDescent="0.2">
      <c r="A2288">
        <v>11.43</v>
      </c>
      <c r="B2288">
        <v>1.9968070000000002E-3</v>
      </c>
      <c r="C2288" s="1">
        <f t="shared" si="70"/>
        <v>1.9521070000000002E-3</v>
      </c>
      <c r="D2288">
        <f t="shared" si="71"/>
        <v>-0.14955999999999997</v>
      </c>
      <c r="F2288">
        <v>2.29</v>
      </c>
      <c r="G2288" s="1">
        <v>1.4700000000000001E-7</v>
      </c>
    </row>
    <row r="2289" spans="1:7" x14ac:dyDescent="0.2">
      <c r="A2289">
        <v>11.435</v>
      </c>
      <c r="B2289">
        <v>2.0012950000000002E-3</v>
      </c>
      <c r="C2289" s="1">
        <f t="shared" si="70"/>
        <v>1.9565950000000002E-3</v>
      </c>
      <c r="D2289">
        <f t="shared" si="71"/>
        <v>-0.15264000000000943</v>
      </c>
      <c r="F2289">
        <v>2.2909999999999999</v>
      </c>
      <c r="G2289" s="1">
        <v>1.43E-7</v>
      </c>
    </row>
    <row r="2290" spans="1:7" x14ac:dyDescent="0.2">
      <c r="A2290">
        <v>11.44</v>
      </c>
      <c r="B2290">
        <v>2.0019669999999999E-3</v>
      </c>
      <c r="C2290" s="1">
        <f t="shared" si="70"/>
        <v>1.9572669999999999E-3</v>
      </c>
      <c r="D2290">
        <f t="shared" si="71"/>
        <v>-0.15275999999998097</v>
      </c>
      <c r="F2290">
        <v>2.2919999999999998</v>
      </c>
      <c r="G2290" s="1">
        <v>1.17E-7</v>
      </c>
    </row>
    <row r="2291" spans="1:7" x14ac:dyDescent="0.2">
      <c r="A2291">
        <v>11.445</v>
      </c>
      <c r="B2291">
        <v>1.9988200000000001E-3</v>
      </c>
      <c r="C2291" s="1">
        <f t="shared" si="70"/>
        <v>1.9541200000000002E-3</v>
      </c>
      <c r="D2291">
        <f t="shared" si="71"/>
        <v>-0.15003999999999018</v>
      </c>
      <c r="F2291">
        <v>2.2930000000000001</v>
      </c>
      <c r="G2291" s="1">
        <v>7.8600000000000002E-8</v>
      </c>
    </row>
    <row r="2292" spans="1:7" x14ac:dyDescent="0.2">
      <c r="A2292">
        <v>11.45</v>
      </c>
      <c r="B2292">
        <v>1.9919220000000001E-3</v>
      </c>
      <c r="C2292" s="1">
        <f t="shared" si="70"/>
        <v>1.9472220000000002E-3</v>
      </c>
      <c r="D2292">
        <f t="shared" si="71"/>
        <v>-0.14456000000002966</v>
      </c>
      <c r="F2292">
        <v>2.294</v>
      </c>
      <c r="G2292" s="1">
        <v>4.3200000000000003E-8</v>
      </c>
    </row>
    <row r="2293" spans="1:7" x14ac:dyDescent="0.2">
      <c r="A2293">
        <v>11.455</v>
      </c>
      <c r="B2293">
        <v>1.9814099999999999E-3</v>
      </c>
      <c r="C2293" s="1">
        <f t="shared" si="70"/>
        <v>1.9367099999999999E-3</v>
      </c>
      <c r="D2293">
        <f t="shared" si="71"/>
        <v>-0.13667999999997932</v>
      </c>
      <c r="F2293">
        <v>2.2949999999999999</v>
      </c>
      <c r="G2293">
        <v>2.4E-8</v>
      </c>
    </row>
    <row r="2294" spans="1:7" x14ac:dyDescent="0.2">
      <c r="A2294">
        <v>11.46</v>
      </c>
      <c r="B2294">
        <v>1.9674810000000001E-3</v>
      </c>
      <c r="C2294" s="1">
        <f t="shared" si="70"/>
        <v>1.9227810000000001E-3</v>
      </c>
      <c r="D2294">
        <f t="shared" si="71"/>
        <v>-0.12664000000002507</v>
      </c>
      <c r="F2294">
        <v>2.2959999999999998</v>
      </c>
      <c r="G2294" s="1">
        <v>2.8299999999999999E-8</v>
      </c>
    </row>
    <row r="2295" spans="1:7" x14ac:dyDescent="0.2">
      <c r="A2295">
        <v>11.465</v>
      </c>
      <c r="B2295">
        <v>1.9503859999999999E-3</v>
      </c>
      <c r="C2295" s="1">
        <f t="shared" si="70"/>
        <v>1.905686E-3</v>
      </c>
      <c r="D2295">
        <f t="shared" si="71"/>
        <v>-0.11519999999999239</v>
      </c>
      <c r="F2295">
        <v>2.2970000000000002</v>
      </c>
      <c r="G2295" s="1">
        <v>5.4599999999999999E-8</v>
      </c>
    </row>
    <row r="2296" spans="1:7" x14ac:dyDescent="0.2">
      <c r="A2296">
        <v>11.47</v>
      </c>
      <c r="B2296">
        <v>1.9304109999999999E-3</v>
      </c>
      <c r="C2296" s="1">
        <f t="shared" si="70"/>
        <v>1.885711E-3</v>
      </c>
      <c r="D2296">
        <f t="shared" si="71"/>
        <v>-0.10268000000000777</v>
      </c>
      <c r="F2296">
        <v>2.298</v>
      </c>
      <c r="G2296" s="1">
        <v>9.2900000000000005E-8</v>
      </c>
    </row>
    <row r="2297" spans="1:7" x14ac:dyDescent="0.2">
      <c r="A2297">
        <v>11.475</v>
      </c>
      <c r="B2297">
        <v>1.907869E-3</v>
      </c>
      <c r="C2297" s="1">
        <f t="shared" si="70"/>
        <v>1.863169E-3</v>
      </c>
      <c r="D2297">
        <f t="shared" si="71"/>
        <v>-8.9840000000000753E-2</v>
      </c>
      <c r="F2297">
        <v>2.2989999999999999</v>
      </c>
      <c r="G2297" s="1">
        <v>1.29E-7</v>
      </c>
    </row>
    <row r="2298" spans="1:7" x14ac:dyDescent="0.2">
      <c r="A2298">
        <v>11.48</v>
      </c>
      <c r="B2298">
        <v>1.883081E-3</v>
      </c>
      <c r="C2298" s="1">
        <f t="shared" si="70"/>
        <v>1.838381E-3</v>
      </c>
      <c r="D2298">
        <f t="shared" si="71"/>
        <v>-7.6920000000001154E-2</v>
      </c>
      <c r="F2298">
        <v>2.2999999999999998</v>
      </c>
      <c r="G2298">
        <v>1.48E-7</v>
      </c>
    </row>
    <row r="2299" spans="1:7" x14ac:dyDescent="0.2">
      <c r="A2299">
        <v>11.484999999999999</v>
      </c>
      <c r="B2299">
        <v>1.85637E-3</v>
      </c>
      <c r="C2299" s="1">
        <f t="shared" si="70"/>
        <v>1.81167E-3</v>
      </c>
      <c r="D2299">
        <f t="shared" si="71"/>
        <v>-6.4239999999996661E-2</v>
      </c>
      <c r="F2299">
        <v>2.3010000000000002</v>
      </c>
      <c r="G2299" s="1">
        <v>1.4399999999999999E-7</v>
      </c>
    </row>
    <row r="2300" spans="1:7" x14ac:dyDescent="0.2">
      <c r="A2300">
        <v>11.49</v>
      </c>
      <c r="B2300">
        <v>1.8280530000000001E-3</v>
      </c>
      <c r="C2300" s="1">
        <f t="shared" si="70"/>
        <v>1.7833530000000001E-3</v>
      </c>
      <c r="D2300">
        <f t="shared" si="71"/>
        <v>-5.1840000000000913E-2</v>
      </c>
      <c r="F2300">
        <v>2.302</v>
      </c>
      <c r="G2300" s="1">
        <v>1.18E-7</v>
      </c>
    </row>
    <row r="2301" spans="1:7" x14ac:dyDescent="0.2">
      <c r="A2301">
        <v>11.494999999999999</v>
      </c>
      <c r="B2301">
        <v>1.7984400000000001E-3</v>
      </c>
      <c r="C2301" s="1">
        <f t="shared" si="70"/>
        <v>1.7537400000000002E-3</v>
      </c>
      <c r="D2301">
        <f t="shared" si="71"/>
        <v>-3.9400000000008872E-2</v>
      </c>
      <c r="F2301">
        <v>2.3029999999999999</v>
      </c>
      <c r="G2301" s="1">
        <v>7.9599999999999998E-8</v>
      </c>
    </row>
    <row r="2302" spans="1:7" x14ac:dyDescent="0.2">
      <c r="A2302">
        <v>11.5</v>
      </c>
      <c r="B2302">
        <v>1.7678419999999999E-3</v>
      </c>
      <c r="C2302" s="1">
        <f t="shared" si="70"/>
        <v>1.723142E-3</v>
      </c>
      <c r="D2302">
        <f t="shared" si="71"/>
        <v>-2.703999999999207E-2</v>
      </c>
      <c r="F2302">
        <v>2.3039999999999998</v>
      </c>
      <c r="G2302" s="1">
        <v>4.4199999999999999E-8</v>
      </c>
    </row>
    <row r="2303" spans="1:7" x14ac:dyDescent="0.2">
      <c r="A2303">
        <v>11.505000000000001</v>
      </c>
      <c r="B2303">
        <v>1.736568E-3</v>
      </c>
      <c r="C2303" s="1">
        <f t="shared" si="70"/>
        <v>1.691868E-3</v>
      </c>
      <c r="D2303">
        <f t="shared" si="71"/>
        <v>-1.4519999999990096E-2</v>
      </c>
      <c r="F2303">
        <v>2.3050000000000002</v>
      </c>
      <c r="G2303" s="1">
        <v>2.51E-8</v>
      </c>
    </row>
    <row r="2304" spans="1:7" x14ac:dyDescent="0.2">
      <c r="A2304">
        <v>11.51</v>
      </c>
      <c r="B2304">
        <v>1.704931E-3</v>
      </c>
      <c r="C2304" s="1">
        <f t="shared" si="70"/>
        <v>1.6602310000000001E-3</v>
      </c>
      <c r="D2304">
        <f t="shared" si="71"/>
        <v>-1.9200000000128836E-3</v>
      </c>
      <c r="F2304">
        <v>2.306</v>
      </c>
      <c r="G2304" s="1">
        <v>2.9399999999999999E-8</v>
      </c>
    </row>
    <row r="2305" spans="1:7" x14ac:dyDescent="0.2">
      <c r="A2305">
        <v>11.515000000000001</v>
      </c>
      <c r="B2305">
        <v>1.673246E-3</v>
      </c>
      <c r="C2305" s="1">
        <f t="shared" si="70"/>
        <v>1.628546E-3</v>
      </c>
      <c r="D2305">
        <f t="shared" si="71"/>
        <v>1.0760000000008957E-2</v>
      </c>
      <c r="F2305">
        <v>2.3069999999999999</v>
      </c>
      <c r="G2305" s="1">
        <v>5.5799999999999997E-8</v>
      </c>
    </row>
    <row r="2306" spans="1:7" x14ac:dyDescent="0.2">
      <c r="A2306">
        <v>11.52</v>
      </c>
      <c r="B2306">
        <v>1.6418299999999999E-3</v>
      </c>
      <c r="C2306" s="1">
        <f t="shared" si="70"/>
        <v>1.59713E-3</v>
      </c>
      <c r="D2306">
        <f t="shared" si="71"/>
        <v>2.3599999999998622E-2</v>
      </c>
      <c r="F2306">
        <v>2.3079999999999998</v>
      </c>
      <c r="G2306">
        <v>9.3999999999999995E-8</v>
      </c>
    </row>
    <row r="2307" spans="1:7" x14ac:dyDescent="0.2">
      <c r="A2307">
        <v>11.525</v>
      </c>
      <c r="B2307">
        <v>1.6110040000000001E-3</v>
      </c>
      <c r="C2307" s="1">
        <f t="shared" ref="C2307:C2370" si="72">B2307-$B$2</f>
        <v>1.5663040000000001E-3</v>
      </c>
      <c r="D2307">
        <f t="shared" ref="D2307:D2370" si="73">(B2308+B2306-B2307*2)/($M$11*$M$11)</f>
        <v>3.6679999999983393E-2</v>
      </c>
      <c r="F2307">
        <v>2.3090000000000002</v>
      </c>
      <c r="G2307" s="1">
        <v>1.3E-7</v>
      </c>
    </row>
    <row r="2308" spans="1:7" x14ac:dyDescent="0.2">
      <c r="A2308">
        <v>11.53</v>
      </c>
      <c r="B2308">
        <v>1.581095E-3</v>
      </c>
      <c r="C2308" s="1">
        <f t="shared" si="72"/>
        <v>1.5363950000000001E-3</v>
      </c>
      <c r="D2308">
        <f t="shared" si="73"/>
        <v>4.9679999999992924E-2</v>
      </c>
      <c r="F2308">
        <v>2.31</v>
      </c>
      <c r="G2308" s="1">
        <v>1.49E-7</v>
      </c>
    </row>
    <row r="2309" spans="1:7" x14ac:dyDescent="0.2">
      <c r="A2309">
        <v>11.535</v>
      </c>
      <c r="B2309">
        <v>1.552428E-3</v>
      </c>
      <c r="C2309" s="1">
        <f t="shared" si="72"/>
        <v>1.5077280000000001E-3</v>
      </c>
      <c r="D2309">
        <f t="shared" si="73"/>
        <v>6.2440000000007351E-2</v>
      </c>
      <c r="F2309">
        <v>2.3109999999999999</v>
      </c>
      <c r="G2309" s="1">
        <v>1.4499999999999999E-7</v>
      </c>
    </row>
    <row r="2310" spans="1:7" x14ac:dyDescent="0.2">
      <c r="A2310">
        <v>11.54</v>
      </c>
      <c r="B2310">
        <v>1.525322E-3</v>
      </c>
      <c r="C2310" s="1">
        <f t="shared" si="72"/>
        <v>1.480622E-3</v>
      </c>
      <c r="D2310">
        <f t="shared" si="73"/>
        <v>7.4959999999991977E-2</v>
      </c>
      <c r="F2310">
        <v>2.3119999999999998</v>
      </c>
      <c r="G2310" s="1">
        <v>1.1899999999999999E-7</v>
      </c>
    </row>
    <row r="2311" spans="1:7" x14ac:dyDescent="0.2">
      <c r="A2311">
        <v>11.545</v>
      </c>
      <c r="B2311">
        <v>1.5000899999999999E-3</v>
      </c>
      <c r="C2311" s="1">
        <f t="shared" si="72"/>
        <v>1.45539E-3</v>
      </c>
      <c r="D2311">
        <f t="shared" si="73"/>
        <v>8.6920000000011155E-2</v>
      </c>
      <c r="F2311">
        <v>2.3130000000000002</v>
      </c>
      <c r="G2311" s="1">
        <v>8.0700000000000001E-8</v>
      </c>
    </row>
    <row r="2312" spans="1:7" x14ac:dyDescent="0.2">
      <c r="A2312">
        <v>11.55</v>
      </c>
      <c r="B2312">
        <v>1.477031E-3</v>
      </c>
      <c r="C2312" s="1">
        <f t="shared" si="72"/>
        <v>1.432331E-3</v>
      </c>
      <c r="D2312">
        <f t="shared" si="73"/>
        <v>9.8040000000004096E-2</v>
      </c>
      <c r="F2312">
        <v>2.3140000000000001</v>
      </c>
      <c r="G2312" s="1">
        <v>4.5300000000000002E-8</v>
      </c>
    </row>
    <row r="2313" spans="1:7" x14ac:dyDescent="0.2">
      <c r="A2313">
        <v>11.555</v>
      </c>
      <c r="B2313">
        <v>1.4564230000000001E-3</v>
      </c>
      <c r="C2313" s="1">
        <f t="shared" si="72"/>
        <v>1.4117230000000001E-3</v>
      </c>
      <c r="D2313">
        <f t="shared" si="73"/>
        <v>0.10827999999999185</v>
      </c>
      <c r="F2313">
        <v>2.3149999999999999</v>
      </c>
      <c r="G2313" s="1">
        <v>2.62E-8</v>
      </c>
    </row>
    <row r="2314" spans="1:7" x14ac:dyDescent="0.2">
      <c r="A2314">
        <v>11.56</v>
      </c>
      <c r="B2314">
        <v>1.438522E-3</v>
      </c>
      <c r="C2314" s="1">
        <f t="shared" si="72"/>
        <v>1.3938220000000001E-3</v>
      </c>
      <c r="D2314">
        <f t="shared" si="73"/>
        <v>0.11680000000000024</v>
      </c>
      <c r="F2314">
        <v>2.3159999999999998</v>
      </c>
      <c r="G2314" s="1">
        <v>3.0600000000000003E-8</v>
      </c>
    </row>
    <row r="2315" spans="1:7" x14ac:dyDescent="0.2">
      <c r="A2315">
        <v>11.565</v>
      </c>
      <c r="B2315">
        <v>1.423541E-3</v>
      </c>
      <c r="C2315" s="1">
        <f t="shared" si="72"/>
        <v>1.378841E-3</v>
      </c>
      <c r="D2315">
        <f t="shared" si="73"/>
        <v>0.12299999999999811</v>
      </c>
      <c r="F2315">
        <v>2.3170000000000002</v>
      </c>
      <c r="G2315" s="1">
        <v>5.69E-8</v>
      </c>
    </row>
    <row r="2316" spans="1:7" x14ac:dyDescent="0.2">
      <c r="A2316">
        <v>11.57</v>
      </c>
      <c r="B2316">
        <v>1.4116350000000001E-3</v>
      </c>
      <c r="C2316" s="1">
        <f t="shared" si="72"/>
        <v>1.3669350000000001E-3</v>
      </c>
      <c r="D2316">
        <f t="shared" si="73"/>
        <v>0.12679999999999289</v>
      </c>
      <c r="F2316">
        <v>2.3180000000000001</v>
      </c>
      <c r="G2316" s="1">
        <v>9.5200000000000005E-8</v>
      </c>
    </row>
    <row r="2317" spans="1:7" x14ac:dyDescent="0.2">
      <c r="A2317">
        <v>11.574999999999999</v>
      </c>
      <c r="B2317">
        <v>1.402899E-3</v>
      </c>
      <c r="C2317" s="1">
        <f t="shared" si="72"/>
        <v>1.358199E-3</v>
      </c>
      <c r="D2317">
        <f t="shared" si="73"/>
        <v>0.12867999999999213</v>
      </c>
      <c r="F2317">
        <v>2.319</v>
      </c>
      <c r="G2317" s="1">
        <v>1.31E-7</v>
      </c>
    </row>
    <row r="2318" spans="1:7" x14ac:dyDescent="0.2">
      <c r="A2318">
        <v>11.58</v>
      </c>
      <c r="B2318">
        <v>1.3973799999999999E-3</v>
      </c>
      <c r="C2318" s="1">
        <f t="shared" si="72"/>
        <v>1.35268E-3</v>
      </c>
      <c r="D2318">
        <f t="shared" si="73"/>
        <v>0.12892000000000459</v>
      </c>
      <c r="F2318">
        <v>2.3199999999999998</v>
      </c>
      <c r="G2318" s="1">
        <v>1.4999999999999999E-7</v>
      </c>
    </row>
    <row r="2319" spans="1:7" x14ac:dyDescent="0.2">
      <c r="A2319">
        <v>11.585000000000001</v>
      </c>
      <c r="B2319">
        <v>1.395084E-3</v>
      </c>
      <c r="C2319" s="1">
        <f t="shared" si="72"/>
        <v>1.350384E-3</v>
      </c>
      <c r="D2319">
        <f t="shared" si="73"/>
        <v>0.12823999999999822</v>
      </c>
      <c r="F2319">
        <v>2.3210000000000002</v>
      </c>
      <c r="G2319">
        <v>1.4600000000000001E-7</v>
      </c>
    </row>
    <row r="2320" spans="1:7" x14ac:dyDescent="0.2">
      <c r="A2320">
        <v>11.59</v>
      </c>
      <c r="B2320">
        <v>1.395994E-3</v>
      </c>
      <c r="C2320" s="1">
        <f t="shared" si="72"/>
        <v>1.3512940000000001E-3</v>
      </c>
      <c r="D2320">
        <f t="shared" si="73"/>
        <v>0.12655999999999779</v>
      </c>
      <c r="F2320">
        <v>2.3220000000000001</v>
      </c>
      <c r="G2320" s="1">
        <v>1.1999999999999999E-7</v>
      </c>
    </row>
    <row r="2321" spans="1:7" x14ac:dyDescent="0.2">
      <c r="A2321">
        <v>11.595000000000001</v>
      </c>
      <c r="B2321">
        <v>1.400068E-3</v>
      </c>
      <c r="C2321" s="1">
        <f t="shared" si="72"/>
        <v>1.355368E-3</v>
      </c>
      <c r="D2321">
        <f t="shared" si="73"/>
        <v>0.12404000000000581</v>
      </c>
      <c r="F2321">
        <v>2.323</v>
      </c>
      <c r="G2321" s="1">
        <v>8.1800000000000005E-8</v>
      </c>
    </row>
    <row r="2322" spans="1:7" x14ac:dyDescent="0.2">
      <c r="A2322">
        <v>11.6</v>
      </c>
      <c r="B2322">
        <v>1.4072430000000001E-3</v>
      </c>
      <c r="C2322" s="1">
        <f t="shared" si="72"/>
        <v>1.3625430000000001E-3</v>
      </c>
      <c r="D2322">
        <f t="shared" si="73"/>
        <v>0.12047999999998879</v>
      </c>
      <c r="F2322">
        <v>2.3239999999999998</v>
      </c>
      <c r="G2322" s="1">
        <v>4.6399999999999999E-8</v>
      </c>
    </row>
    <row r="2323" spans="1:7" x14ac:dyDescent="0.2">
      <c r="A2323">
        <v>11.605</v>
      </c>
      <c r="B2323">
        <v>1.4174299999999999E-3</v>
      </c>
      <c r="C2323" s="1">
        <f t="shared" si="72"/>
        <v>1.37273E-3</v>
      </c>
      <c r="D2323">
        <f t="shared" si="73"/>
        <v>0.11636000000002367</v>
      </c>
      <c r="F2323">
        <v>2.3250000000000002</v>
      </c>
      <c r="G2323" s="1">
        <v>2.73E-8</v>
      </c>
    </row>
    <row r="2324" spans="1:7" x14ac:dyDescent="0.2">
      <c r="A2324">
        <v>11.61</v>
      </c>
      <c r="B2324">
        <v>1.4305260000000001E-3</v>
      </c>
      <c r="C2324" s="1">
        <f t="shared" si="72"/>
        <v>1.3858260000000002E-3</v>
      </c>
      <c r="D2324">
        <f t="shared" si="73"/>
        <v>0.11187999999998782</v>
      </c>
      <c r="F2324">
        <v>2.3260000000000001</v>
      </c>
      <c r="G2324" s="1">
        <v>3.1699999999999999E-8</v>
      </c>
    </row>
    <row r="2325" spans="1:7" x14ac:dyDescent="0.2">
      <c r="A2325">
        <v>11.615</v>
      </c>
      <c r="B2325">
        <v>1.446419E-3</v>
      </c>
      <c r="C2325" s="1">
        <f t="shared" si="72"/>
        <v>1.4017190000000001E-3</v>
      </c>
      <c r="D2325">
        <f t="shared" si="73"/>
        <v>0.10664000000000506</v>
      </c>
      <c r="F2325">
        <v>2.327</v>
      </c>
      <c r="G2325" s="1">
        <v>5.8099999999999997E-8</v>
      </c>
    </row>
    <row r="2326" spans="1:7" x14ac:dyDescent="0.2">
      <c r="A2326">
        <v>11.62</v>
      </c>
      <c r="B2326">
        <v>1.464978E-3</v>
      </c>
      <c r="C2326" s="1">
        <f t="shared" si="72"/>
        <v>1.4202780000000001E-3</v>
      </c>
      <c r="D2326">
        <f t="shared" si="73"/>
        <v>0.10047999999998614</v>
      </c>
      <c r="F2326">
        <v>2.3279999999999998</v>
      </c>
      <c r="G2326" s="1">
        <v>9.6299999999999995E-8</v>
      </c>
    </row>
    <row r="2327" spans="1:7" x14ac:dyDescent="0.2">
      <c r="A2327">
        <v>11.625</v>
      </c>
      <c r="B2327">
        <v>1.4860489999999999E-3</v>
      </c>
      <c r="C2327" s="1">
        <f t="shared" si="72"/>
        <v>1.441349E-3</v>
      </c>
      <c r="D2327">
        <f t="shared" si="73"/>
        <v>9.3560000000002946E-2</v>
      </c>
      <c r="F2327">
        <v>2.3290000000000002</v>
      </c>
      <c r="G2327" s="1">
        <v>1.3199999999999999E-7</v>
      </c>
    </row>
    <row r="2328" spans="1:7" x14ac:dyDescent="0.2">
      <c r="A2328">
        <v>11.63</v>
      </c>
      <c r="B2328">
        <v>1.5094590000000001E-3</v>
      </c>
      <c r="C2328" s="1">
        <f t="shared" si="72"/>
        <v>1.4647590000000002E-3</v>
      </c>
      <c r="D2328">
        <f t="shared" si="73"/>
        <v>8.6840000000001222E-2</v>
      </c>
      <c r="F2328">
        <v>2.33</v>
      </c>
      <c r="G2328" s="1">
        <v>1.5099999999999999E-7</v>
      </c>
    </row>
    <row r="2329" spans="1:7" x14ac:dyDescent="0.2">
      <c r="A2329">
        <v>11.635</v>
      </c>
      <c r="B2329">
        <v>1.5350400000000001E-3</v>
      </c>
      <c r="C2329" s="1">
        <f t="shared" si="72"/>
        <v>1.4903400000000002E-3</v>
      </c>
      <c r="D2329">
        <f t="shared" si="73"/>
        <v>8.1000000000004679E-2</v>
      </c>
      <c r="F2329">
        <v>2.331</v>
      </c>
      <c r="G2329" s="1">
        <v>1.4700000000000001E-7</v>
      </c>
    </row>
    <row r="2330" spans="1:7" x14ac:dyDescent="0.2">
      <c r="A2330">
        <v>11.64</v>
      </c>
      <c r="B2330">
        <v>1.562646E-3</v>
      </c>
      <c r="C2330" s="1">
        <f t="shared" si="72"/>
        <v>1.5179460000000001E-3</v>
      </c>
      <c r="D2330">
        <f t="shared" si="73"/>
        <v>7.5840000000014507E-2</v>
      </c>
      <c r="F2330">
        <v>2.3319999999999999</v>
      </c>
      <c r="G2330" s="1">
        <v>1.2100000000000001E-7</v>
      </c>
    </row>
    <row r="2331" spans="1:7" x14ac:dyDescent="0.2">
      <c r="A2331">
        <v>11.645</v>
      </c>
      <c r="B2331">
        <v>1.592148E-3</v>
      </c>
      <c r="C2331" s="1">
        <f t="shared" si="72"/>
        <v>1.5474480000000001E-3</v>
      </c>
      <c r="D2331">
        <f t="shared" si="73"/>
        <v>7.1519999999998529E-2</v>
      </c>
      <c r="F2331">
        <v>2.3330000000000002</v>
      </c>
      <c r="G2331" s="1">
        <v>8.2899999999999995E-8</v>
      </c>
    </row>
    <row r="2332" spans="1:7" x14ac:dyDescent="0.2">
      <c r="A2332">
        <v>11.65</v>
      </c>
      <c r="B2332">
        <v>1.6234380000000001E-3</v>
      </c>
      <c r="C2332" s="1">
        <f t="shared" si="72"/>
        <v>1.5787380000000001E-3</v>
      </c>
      <c r="D2332">
        <f t="shared" si="73"/>
        <v>6.8039999999991441E-2</v>
      </c>
      <c r="F2332">
        <v>2.3340000000000001</v>
      </c>
      <c r="G2332" s="1">
        <v>4.7500000000000002E-8</v>
      </c>
    </row>
    <row r="2333" spans="1:7" x14ac:dyDescent="0.2">
      <c r="A2333">
        <v>11.654999999999999</v>
      </c>
      <c r="B2333">
        <v>1.6564290000000001E-3</v>
      </c>
      <c r="C2333" s="1">
        <f t="shared" si="72"/>
        <v>1.6117290000000001E-3</v>
      </c>
      <c r="D2333">
        <f t="shared" si="73"/>
        <v>6.6119999999995904E-2</v>
      </c>
      <c r="F2333">
        <v>2.335</v>
      </c>
      <c r="G2333" s="1">
        <v>2.84E-8</v>
      </c>
    </row>
    <row r="2334" spans="1:7" x14ac:dyDescent="0.2">
      <c r="A2334">
        <v>11.66</v>
      </c>
      <c r="B2334">
        <v>1.691073E-3</v>
      </c>
      <c r="C2334" s="1">
        <f t="shared" si="72"/>
        <v>1.646373E-3</v>
      </c>
      <c r="D2334">
        <f t="shared" si="73"/>
        <v>6.5519999999999468E-2</v>
      </c>
      <c r="F2334">
        <v>2.3359999999999999</v>
      </c>
      <c r="G2334" s="1">
        <v>3.2899999999999997E-8</v>
      </c>
    </row>
    <row r="2335" spans="1:7" x14ac:dyDescent="0.2">
      <c r="A2335">
        <v>11.664999999999999</v>
      </c>
      <c r="B2335">
        <v>1.7273550000000001E-3</v>
      </c>
      <c r="C2335" s="1">
        <f t="shared" si="72"/>
        <v>1.6826550000000001E-3</v>
      </c>
      <c r="D2335">
        <f t="shared" si="73"/>
        <v>6.5439999999989534E-2</v>
      </c>
      <c r="F2335">
        <v>2.3370000000000002</v>
      </c>
      <c r="G2335" s="1">
        <v>5.9200000000000001E-8</v>
      </c>
    </row>
    <row r="2336" spans="1:7" x14ac:dyDescent="0.2">
      <c r="A2336">
        <v>11.67</v>
      </c>
      <c r="B2336">
        <v>1.7652729999999999E-3</v>
      </c>
      <c r="C2336" s="1">
        <f t="shared" si="72"/>
        <v>1.720573E-3</v>
      </c>
      <c r="D2336">
        <f t="shared" si="73"/>
        <v>6.5640000000005694E-2</v>
      </c>
      <c r="F2336">
        <v>2.3380000000000001</v>
      </c>
      <c r="G2336" s="1">
        <v>9.7500000000000006E-8</v>
      </c>
    </row>
    <row r="2337" spans="1:7" x14ac:dyDescent="0.2">
      <c r="A2337">
        <v>11.675000000000001</v>
      </c>
      <c r="B2337">
        <v>1.8048319999999999E-3</v>
      </c>
      <c r="C2337" s="1">
        <f t="shared" si="72"/>
        <v>1.760132E-3</v>
      </c>
      <c r="D2337">
        <f t="shared" si="73"/>
        <v>6.6520000000010876E-2</v>
      </c>
      <c r="F2337">
        <v>2.339</v>
      </c>
      <c r="G2337" s="1">
        <v>1.3300000000000001E-7</v>
      </c>
    </row>
    <row r="2338" spans="1:7" x14ac:dyDescent="0.2">
      <c r="A2338">
        <v>11.68</v>
      </c>
      <c r="B2338">
        <v>1.846054E-3</v>
      </c>
      <c r="C2338" s="1">
        <f t="shared" si="72"/>
        <v>1.801354E-3</v>
      </c>
      <c r="D2338">
        <f t="shared" si="73"/>
        <v>6.8480000000002705E-2</v>
      </c>
      <c r="F2338">
        <v>2.34</v>
      </c>
      <c r="G2338" s="1">
        <v>1.5200000000000001E-7</v>
      </c>
    </row>
    <row r="2339" spans="1:7" x14ac:dyDescent="0.2">
      <c r="A2339">
        <v>11.685</v>
      </c>
      <c r="B2339">
        <v>1.8889880000000001E-3</v>
      </c>
      <c r="C2339" s="1">
        <f t="shared" si="72"/>
        <v>1.8442880000000001E-3</v>
      </c>
      <c r="D2339">
        <f t="shared" si="73"/>
        <v>7.0959999999998385E-2</v>
      </c>
      <c r="F2339">
        <v>2.3410000000000002</v>
      </c>
      <c r="G2339" s="1">
        <v>1.48E-7</v>
      </c>
    </row>
    <row r="2340" spans="1:7" x14ac:dyDescent="0.2">
      <c r="A2340">
        <v>11.69</v>
      </c>
      <c r="B2340">
        <v>1.9336959999999999E-3</v>
      </c>
      <c r="C2340" s="1">
        <f t="shared" si="72"/>
        <v>1.888996E-3</v>
      </c>
      <c r="D2340">
        <f t="shared" si="73"/>
        <v>7.3600000000013932E-2</v>
      </c>
      <c r="F2340">
        <v>2.3420000000000001</v>
      </c>
      <c r="G2340">
        <v>1.2200000000000001E-7</v>
      </c>
    </row>
    <row r="2341" spans="1:7" x14ac:dyDescent="0.2">
      <c r="A2341">
        <v>11.695</v>
      </c>
      <c r="B2341">
        <v>1.9802439999999999E-3</v>
      </c>
      <c r="C2341" s="1">
        <f t="shared" si="72"/>
        <v>1.935544E-3</v>
      </c>
      <c r="D2341">
        <f t="shared" si="73"/>
        <v>7.5999999999999679E-2</v>
      </c>
      <c r="F2341">
        <v>2.343</v>
      </c>
      <c r="G2341">
        <v>8.3999999999999998E-8</v>
      </c>
    </row>
    <row r="2342" spans="1:7" x14ac:dyDescent="0.2">
      <c r="A2342">
        <v>11.7</v>
      </c>
      <c r="B2342">
        <v>2.0286919999999999E-3</v>
      </c>
      <c r="C2342" s="1">
        <f t="shared" si="72"/>
        <v>1.983992E-3</v>
      </c>
      <c r="D2342">
        <f t="shared" si="73"/>
        <v>7.7800000000023684E-2</v>
      </c>
      <c r="F2342">
        <v>2.3439999999999999</v>
      </c>
      <c r="G2342" s="1">
        <v>4.8599999999999998E-8</v>
      </c>
    </row>
    <row r="2343" spans="1:7" x14ac:dyDescent="0.2">
      <c r="A2343">
        <v>11.705</v>
      </c>
      <c r="B2343">
        <v>2.079085E-3</v>
      </c>
      <c r="C2343" s="1">
        <f t="shared" si="72"/>
        <v>2.0343850000000001E-3</v>
      </c>
      <c r="D2343">
        <f t="shared" si="73"/>
        <v>7.8399999999985426E-2</v>
      </c>
      <c r="F2343">
        <v>2.3450000000000002</v>
      </c>
      <c r="G2343" s="1">
        <v>2.9499999999999999E-8</v>
      </c>
    </row>
    <row r="2344" spans="1:7" x14ac:dyDescent="0.2">
      <c r="A2344">
        <v>11.71</v>
      </c>
      <c r="B2344">
        <v>2.1314379999999998E-3</v>
      </c>
      <c r="C2344" s="1">
        <f t="shared" si="72"/>
        <v>2.0867379999999999E-3</v>
      </c>
      <c r="D2344">
        <f t="shared" si="73"/>
        <v>7.6960000000014794E-2</v>
      </c>
      <c r="F2344">
        <v>2.3460000000000001</v>
      </c>
      <c r="G2344">
        <v>3.4E-8</v>
      </c>
    </row>
    <row r="2345" spans="1:7" x14ac:dyDescent="0.2">
      <c r="A2345">
        <v>11.715</v>
      </c>
      <c r="B2345">
        <v>2.185715E-3</v>
      </c>
      <c r="C2345" s="1">
        <f t="shared" si="72"/>
        <v>2.141015E-3</v>
      </c>
      <c r="D2345">
        <f t="shared" si="73"/>
        <v>7.3639999999992878E-2</v>
      </c>
      <c r="F2345">
        <v>2.347</v>
      </c>
      <c r="G2345" s="1">
        <v>6.0399999999999998E-8</v>
      </c>
    </row>
    <row r="2346" spans="1:7" x14ac:dyDescent="0.2">
      <c r="A2346">
        <v>11.72</v>
      </c>
      <c r="B2346">
        <v>2.2418329999999999E-3</v>
      </c>
      <c r="C2346" s="1">
        <f t="shared" si="72"/>
        <v>2.197133E-3</v>
      </c>
      <c r="D2346">
        <f t="shared" si="73"/>
        <v>6.8519999999981651E-2</v>
      </c>
      <c r="F2346">
        <v>2.3479999999999999</v>
      </c>
      <c r="G2346" s="1">
        <v>9.8700000000000004E-8</v>
      </c>
    </row>
    <row r="2347" spans="1:7" x14ac:dyDescent="0.2">
      <c r="A2347">
        <v>11.725</v>
      </c>
      <c r="B2347">
        <v>2.2996639999999999E-3</v>
      </c>
      <c r="C2347" s="1">
        <f t="shared" si="72"/>
        <v>2.2549639999999999E-3</v>
      </c>
      <c r="D2347">
        <f t="shared" si="73"/>
        <v>6.308000000000008E-2</v>
      </c>
      <c r="F2347">
        <v>2.3490000000000002</v>
      </c>
      <c r="G2347" s="1">
        <v>1.3400000000000001E-7</v>
      </c>
    </row>
    <row r="2348" spans="1:7" x14ac:dyDescent="0.2">
      <c r="A2348">
        <v>11.73</v>
      </c>
      <c r="B2348">
        <v>2.3590719999999998E-3</v>
      </c>
      <c r="C2348" s="1">
        <f t="shared" si="72"/>
        <v>2.3143719999999999E-3</v>
      </c>
      <c r="D2348">
        <f t="shared" si="73"/>
        <v>5.812000000000872E-2</v>
      </c>
      <c r="F2348">
        <v>2.35</v>
      </c>
      <c r="G2348" s="1">
        <v>1.54E-7</v>
      </c>
    </row>
    <row r="2349" spans="1:7" x14ac:dyDescent="0.2">
      <c r="A2349">
        <v>11.734999999999999</v>
      </c>
      <c r="B2349">
        <v>2.419933E-3</v>
      </c>
      <c r="C2349" s="1">
        <f t="shared" si="72"/>
        <v>2.375233E-3</v>
      </c>
      <c r="D2349">
        <f t="shared" si="73"/>
        <v>5.4199999999990367E-2</v>
      </c>
      <c r="F2349">
        <v>2.351</v>
      </c>
      <c r="G2349" s="1">
        <v>1.49E-7</v>
      </c>
    </row>
    <row r="2350" spans="1:7" x14ac:dyDescent="0.2">
      <c r="A2350">
        <v>11.74</v>
      </c>
      <c r="B2350">
        <v>2.4821489999999999E-3</v>
      </c>
      <c r="C2350" s="1">
        <f t="shared" si="72"/>
        <v>2.437449E-3</v>
      </c>
      <c r="D2350">
        <f t="shared" si="73"/>
        <v>5.0600000000011747E-2</v>
      </c>
      <c r="F2350">
        <v>2.3519999999999999</v>
      </c>
      <c r="G2350" s="1">
        <v>1.23E-7</v>
      </c>
    </row>
    <row r="2351" spans="1:7" x14ac:dyDescent="0.2">
      <c r="A2351">
        <v>11.744999999999999</v>
      </c>
      <c r="B2351">
        <v>2.5456300000000001E-3</v>
      </c>
      <c r="C2351" s="1">
        <f t="shared" si="72"/>
        <v>2.5009300000000002E-3</v>
      </c>
      <c r="D2351">
        <f t="shared" si="73"/>
        <v>4.7079999999991018E-2</v>
      </c>
      <c r="F2351">
        <v>2.3530000000000002</v>
      </c>
      <c r="G2351">
        <v>8.4999999999999994E-8</v>
      </c>
    </row>
    <row r="2352" spans="1:7" x14ac:dyDescent="0.2">
      <c r="A2352">
        <v>11.75</v>
      </c>
      <c r="B2352">
        <v>2.6102880000000001E-3</v>
      </c>
      <c r="C2352" s="1">
        <f t="shared" si="72"/>
        <v>2.5655880000000002E-3</v>
      </c>
      <c r="D2352">
        <f t="shared" si="73"/>
        <v>4.3599999999983929E-2</v>
      </c>
      <c r="F2352">
        <v>2.3540000000000001</v>
      </c>
      <c r="G2352" s="1">
        <v>4.9700000000000002E-8</v>
      </c>
    </row>
    <row r="2353" spans="1:7" x14ac:dyDescent="0.2">
      <c r="A2353">
        <v>11.755000000000001</v>
      </c>
      <c r="B2353">
        <v>2.6760360000000001E-3</v>
      </c>
      <c r="C2353" s="1">
        <f t="shared" si="72"/>
        <v>2.6313360000000002E-3</v>
      </c>
      <c r="D2353">
        <f t="shared" si="73"/>
        <v>4.0719999999973278E-2</v>
      </c>
      <c r="F2353">
        <v>2.355</v>
      </c>
      <c r="G2353" s="1">
        <v>3.0699999999999997E-8</v>
      </c>
    </row>
    <row r="2354" spans="1:7" x14ac:dyDescent="0.2">
      <c r="A2354">
        <v>11.76</v>
      </c>
      <c r="B2354">
        <v>2.7428019999999999E-3</v>
      </c>
      <c r="C2354" s="1">
        <f t="shared" si="72"/>
        <v>2.698102E-3</v>
      </c>
      <c r="D2354">
        <f t="shared" si="73"/>
        <v>3.8880000000005022E-2</v>
      </c>
      <c r="F2354">
        <v>2.3559999999999999</v>
      </c>
      <c r="G2354" s="1">
        <v>3.5199999999999998E-8</v>
      </c>
    </row>
    <row r="2355" spans="1:7" x14ac:dyDescent="0.2">
      <c r="A2355">
        <v>11.765000000000001</v>
      </c>
      <c r="B2355">
        <v>2.8105399999999998E-3</v>
      </c>
      <c r="C2355" s="1">
        <f t="shared" si="72"/>
        <v>2.7658399999999999E-3</v>
      </c>
      <c r="D2355">
        <f t="shared" si="73"/>
        <v>3.8000000000017187E-2</v>
      </c>
      <c r="F2355">
        <v>2.3570000000000002</v>
      </c>
      <c r="G2355" s="1">
        <v>6.1599999999999996E-8</v>
      </c>
    </row>
    <row r="2356" spans="1:7" x14ac:dyDescent="0.2">
      <c r="A2356">
        <v>11.77</v>
      </c>
      <c r="B2356">
        <v>2.8792280000000002E-3</v>
      </c>
      <c r="C2356" s="1">
        <f t="shared" si="72"/>
        <v>2.8345280000000002E-3</v>
      </c>
      <c r="D2356">
        <f t="shared" si="73"/>
        <v>3.7599999999984868E-2</v>
      </c>
      <c r="F2356">
        <v>2.3580000000000001</v>
      </c>
      <c r="G2356" s="1">
        <v>9.9900000000000001E-8</v>
      </c>
    </row>
    <row r="2357" spans="1:7" x14ac:dyDescent="0.2">
      <c r="A2357">
        <v>11.775</v>
      </c>
      <c r="B2357">
        <v>2.9488560000000001E-3</v>
      </c>
      <c r="C2357" s="1">
        <f t="shared" si="72"/>
        <v>2.9041560000000002E-3</v>
      </c>
      <c r="D2357">
        <f t="shared" si="73"/>
        <v>3.6319999999999408E-2</v>
      </c>
      <c r="F2357">
        <v>2.359</v>
      </c>
      <c r="G2357" s="1">
        <v>1.35E-7</v>
      </c>
    </row>
    <row r="2358" spans="1:7" x14ac:dyDescent="0.2">
      <c r="A2358">
        <v>11.78</v>
      </c>
      <c r="B2358">
        <v>3.0193920000000001E-3</v>
      </c>
      <c r="C2358" s="1">
        <f t="shared" si="72"/>
        <v>2.9746920000000001E-3</v>
      </c>
      <c r="D2358">
        <f t="shared" si="73"/>
        <v>3.3880000000000021E-2</v>
      </c>
      <c r="F2358">
        <v>2.36</v>
      </c>
      <c r="G2358" s="1">
        <v>1.55E-7</v>
      </c>
    </row>
    <row r="2359" spans="1:7" x14ac:dyDescent="0.2">
      <c r="A2359">
        <v>11.785</v>
      </c>
      <c r="B2359">
        <v>3.090775E-3</v>
      </c>
      <c r="C2359" s="1">
        <f t="shared" si="72"/>
        <v>3.0460750000000001E-3</v>
      </c>
      <c r="D2359">
        <f t="shared" si="73"/>
        <v>2.9879999999989082E-2</v>
      </c>
      <c r="F2359">
        <v>2.3610000000000002</v>
      </c>
      <c r="G2359" s="1">
        <v>1.4999999999999999E-7</v>
      </c>
    </row>
    <row r="2360" spans="1:7" x14ac:dyDescent="0.2">
      <c r="A2360">
        <v>11.79</v>
      </c>
      <c r="B2360">
        <v>3.1629050000000001E-3</v>
      </c>
      <c r="C2360" s="1">
        <f t="shared" si="72"/>
        <v>3.1182050000000002E-3</v>
      </c>
      <c r="D2360">
        <f t="shared" si="73"/>
        <v>2.4399999999993871E-2</v>
      </c>
      <c r="F2360">
        <v>2.3620000000000001</v>
      </c>
      <c r="G2360" s="1">
        <v>1.24E-7</v>
      </c>
    </row>
    <row r="2361" spans="1:7" x14ac:dyDescent="0.2">
      <c r="A2361">
        <v>11.795</v>
      </c>
      <c r="B2361">
        <v>3.2356450000000001E-3</v>
      </c>
      <c r="C2361" s="1">
        <f t="shared" si="72"/>
        <v>3.1909450000000002E-3</v>
      </c>
      <c r="D2361">
        <f t="shared" si="73"/>
        <v>1.7040000000016764E-2</v>
      </c>
      <c r="F2361">
        <v>2.363</v>
      </c>
      <c r="G2361" s="1">
        <v>8.6099999999999997E-8</v>
      </c>
    </row>
    <row r="2362" spans="1:7" x14ac:dyDescent="0.2">
      <c r="A2362">
        <v>11.8</v>
      </c>
      <c r="B2362">
        <v>3.308811E-3</v>
      </c>
      <c r="C2362" s="1">
        <f t="shared" si="72"/>
        <v>3.2641110000000001E-3</v>
      </c>
      <c r="D2362">
        <f t="shared" si="73"/>
        <v>7.3199999999981613E-3</v>
      </c>
      <c r="F2362">
        <v>2.3639999999999999</v>
      </c>
      <c r="G2362" s="1">
        <v>5.0799999999999998E-8</v>
      </c>
    </row>
    <row r="2363" spans="1:7" x14ac:dyDescent="0.2">
      <c r="A2363">
        <v>11.805</v>
      </c>
      <c r="B2363">
        <v>3.3821599999999999E-3</v>
      </c>
      <c r="C2363" s="1">
        <f t="shared" si="72"/>
        <v>3.33746E-3</v>
      </c>
      <c r="D2363">
        <f t="shared" si="73"/>
        <v>-4.4399999999875095E-3</v>
      </c>
      <c r="F2363">
        <v>2.3650000000000002</v>
      </c>
      <c r="G2363" s="1">
        <v>3.18E-8</v>
      </c>
    </row>
    <row r="2364" spans="1:7" x14ac:dyDescent="0.2">
      <c r="A2364">
        <v>11.81</v>
      </c>
      <c r="B2364">
        <v>3.4553980000000001E-3</v>
      </c>
      <c r="C2364" s="1">
        <f t="shared" si="72"/>
        <v>3.4106980000000002E-3</v>
      </c>
      <c r="D2364">
        <f t="shared" si="73"/>
        <v>-1.8079999999989771E-2</v>
      </c>
      <c r="F2364">
        <v>2.3660000000000001</v>
      </c>
      <c r="G2364" s="1">
        <v>3.6300000000000001E-8</v>
      </c>
    </row>
    <row r="2365" spans="1:7" x14ac:dyDescent="0.2">
      <c r="A2365">
        <v>11.815</v>
      </c>
      <c r="B2365">
        <v>3.5281840000000002E-3</v>
      </c>
      <c r="C2365" s="1">
        <f t="shared" si="72"/>
        <v>3.4834840000000002E-3</v>
      </c>
      <c r="D2365">
        <f t="shared" si="73"/>
        <v>-3.3280000000003584E-2</v>
      </c>
      <c r="F2365">
        <v>2.367</v>
      </c>
      <c r="G2365" s="1">
        <v>6.2800000000000006E-8</v>
      </c>
    </row>
    <row r="2366" spans="1:7" x14ac:dyDescent="0.2">
      <c r="A2366">
        <v>11.82</v>
      </c>
      <c r="B2366">
        <v>3.6001380000000001E-3</v>
      </c>
      <c r="C2366" s="1">
        <f t="shared" si="72"/>
        <v>3.5554380000000002E-3</v>
      </c>
      <c r="D2366">
        <f t="shared" si="73"/>
        <v>-4.9560000000004045E-2</v>
      </c>
      <c r="F2366">
        <v>2.3679999999999999</v>
      </c>
      <c r="G2366">
        <v>1.01E-7</v>
      </c>
    </row>
    <row r="2367" spans="1:7" x14ac:dyDescent="0.2">
      <c r="A2367">
        <v>11.824999999999999</v>
      </c>
      <c r="B2367">
        <v>3.670853E-3</v>
      </c>
      <c r="C2367" s="1">
        <f t="shared" si="72"/>
        <v>3.626153E-3</v>
      </c>
      <c r="D2367">
        <f t="shared" si="73"/>
        <v>-6.7360000000002418E-2</v>
      </c>
      <c r="F2367">
        <v>2.3690000000000002</v>
      </c>
      <c r="G2367" s="1">
        <v>1.37E-7</v>
      </c>
    </row>
    <row r="2368" spans="1:7" x14ac:dyDescent="0.2">
      <c r="A2368">
        <v>11.83</v>
      </c>
      <c r="B2368">
        <v>3.7398840000000002E-3</v>
      </c>
      <c r="C2368" s="1">
        <f t="shared" si="72"/>
        <v>3.6951840000000002E-3</v>
      </c>
      <c r="D2368">
        <f t="shared" si="73"/>
        <v>-8.604000000002332E-2</v>
      </c>
      <c r="F2368">
        <v>2.37</v>
      </c>
      <c r="G2368" s="1">
        <v>1.5599999999999999E-7</v>
      </c>
    </row>
    <row r="2369" spans="1:7" x14ac:dyDescent="0.2">
      <c r="A2369">
        <v>11.835000000000001</v>
      </c>
      <c r="B2369">
        <v>3.8067639999999998E-3</v>
      </c>
      <c r="C2369" s="1">
        <f t="shared" si="72"/>
        <v>3.7620639999999999E-3</v>
      </c>
      <c r="D2369">
        <f t="shared" si="73"/>
        <v>-0.10503999999997987</v>
      </c>
      <c r="F2369">
        <v>2.371</v>
      </c>
      <c r="G2369" s="1">
        <v>1.5099999999999999E-7</v>
      </c>
    </row>
    <row r="2370" spans="1:7" x14ac:dyDescent="0.2">
      <c r="A2370">
        <v>11.84</v>
      </c>
      <c r="B2370">
        <v>3.8710179999999999E-3</v>
      </c>
      <c r="C2370" s="1">
        <f t="shared" si="72"/>
        <v>3.826318E-3</v>
      </c>
      <c r="D2370">
        <f t="shared" si="73"/>
        <v>-0.12296000000001917</v>
      </c>
      <c r="F2370">
        <v>2.3719999999999999</v>
      </c>
      <c r="G2370" s="1">
        <v>1.2499999999999999E-7</v>
      </c>
    </row>
    <row r="2371" spans="1:7" x14ac:dyDescent="0.2">
      <c r="A2371">
        <v>11.845000000000001</v>
      </c>
      <c r="B2371">
        <v>3.9321979999999996E-3</v>
      </c>
      <c r="C2371" s="1">
        <f t="shared" ref="C2371:C2434" si="74">B2371-$B$2</f>
        <v>3.8874979999999996E-3</v>
      </c>
      <c r="D2371">
        <f t="shared" ref="D2371:D2434" si="75">(B2372+B2370-B2371*2)/($M$11*$M$11)</f>
        <v>-0.13883999999998731</v>
      </c>
      <c r="F2371">
        <v>2.3730000000000002</v>
      </c>
      <c r="G2371" s="1">
        <v>8.7299999999999994E-8</v>
      </c>
    </row>
    <row r="2372" spans="1:7" x14ac:dyDescent="0.2">
      <c r="A2372">
        <v>11.85</v>
      </c>
      <c r="B2372">
        <v>3.989907E-3</v>
      </c>
      <c r="C2372" s="1">
        <f t="shared" si="74"/>
        <v>3.9452070000000001E-3</v>
      </c>
      <c r="D2372">
        <f t="shared" si="75"/>
        <v>-0.15283999999997355</v>
      </c>
      <c r="F2372">
        <v>2.3740000000000001</v>
      </c>
      <c r="G2372">
        <v>5.2000000000000002E-8</v>
      </c>
    </row>
    <row r="2373" spans="1:7" x14ac:dyDescent="0.2">
      <c r="A2373">
        <v>11.855</v>
      </c>
      <c r="B2373">
        <v>4.0437950000000002E-3</v>
      </c>
      <c r="C2373" s="1">
        <f t="shared" si="74"/>
        <v>3.9990950000000003E-3</v>
      </c>
      <c r="D2373">
        <f t="shared" si="75"/>
        <v>-0.1652399999999693</v>
      </c>
      <c r="F2373">
        <v>2.375</v>
      </c>
      <c r="G2373" s="1">
        <v>3.2899999999999997E-8</v>
      </c>
    </row>
    <row r="2374" spans="1:7" x14ac:dyDescent="0.2">
      <c r="A2374">
        <v>11.86</v>
      </c>
      <c r="B2374">
        <v>4.0935520000000003E-3</v>
      </c>
      <c r="C2374" s="1">
        <f t="shared" si="74"/>
        <v>4.0488520000000004E-3</v>
      </c>
      <c r="D2374">
        <f t="shared" si="75"/>
        <v>-0.17676000000001191</v>
      </c>
      <c r="F2374">
        <v>2.3759999999999999</v>
      </c>
      <c r="G2374" s="1">
        <v>3.7499999999999998E-8</v>
      </c>
    </row>
    <row r="2375" spans="1:7" x14ac:dyDescent="0.2">
      <c r="A2375">
        <v>11.865</v>
      </c>
      <c r="B2375">
        <v>4.1388900000000001E-3</v>
      </c>
      <c r="C2375" s="1">
        <f t="shared" si="74"/>
        <v>4.0941900000000002E-3</v>
      </c>
      <c r="D2375">
        <f t="shared" si="75"/>
        <v>-0.18728000000002576</v>
      </c>
      <c r="F2375">
        <v>2.3769999999999998</v>
      </c>
      <c r="G2375">
        <v>6.4000000000000004E-8</v>
      </c>
    </row>
    <row r="2376" spans="1:7" x14ac:dyDescent="0.2">
      <c r="A2376">
        <v>11.87</v>
      </c>
      <c r="B2376">
        <v>4.1795460000000001E-3</v>
      </c>
      <c r="C2376" s="1">
        <f t="shared" si="74"/>
        <v>4.1348460000000002E-3</v>
      </c>
      <c r="D2376">
        <f t="shared" si="75"/>
        <v>-0.19631999999998595</v>
      </c>
      <c r="F2376">
        <v>2.3780000000000001</v>
      </c>
      <c r="G2376" s="1">
        <v>1.02E-7</v>
      </c>
    </row>
    <row r="2377" spans="1:7" x14ac:dyDescent="0.2">
      <c r="A2377">
        <v>11.875</v>
      </c>
      <c r="B2377">
        <v>4.2152939999999996E-3</v>
      </c>
      <c r="C2377" s="1">
        <f t="shared" si="74"/>
        <v>4.1705939999999997E-3</v>
      </c>
      <c r="D2377">
        <f t="shared" si="75"/>
        <v>-0.20352000000001258</v>
      </c>
      <c r="F2377">
        <v>2.379</v>
      </c>
      <c r="G2377" s="1">
        <v>1.3799999999999999E-7</v>
      </c>
    </row>
    <row r="2378" spans="1:7" x14ac:dyDescent="0.2">
      <c r="A2378">
        <v>11.88</v>
      </c>
      <c r="B2378">
        <v>4.2459539999999997E-3</v>
      </c>
      <c r="C2378" s="1">
        <f t="shared" si="74"/>
        <v>4.2012539999999998E-3</v>
      </c>
      <c r="D2378">
        <f t="shared" si="75"/>
        <v>-0.20887999999996687</v>
      </c>
      <c r="F2378">
        <v>2.38</v>
      </c>
      <c r="G2378">
        <v>1.5699999999999999E-7</v>
      </c>
    </row>
    <row r="2379" spans="1:7" x14ac:dyDescent="0.2">
      <c r="A2379">
        <v>11.885</v>
      </c>
      <c r="B2379">
        <v>4.2713919999999997E-3</v>
      </c>
      <c r="C2379" s="1">
        <f t="shared" si="74"/>
        <v>4.2266919999999998E-3</v>
      </c>
      <c r="D2379">
        <f t="shared" si="75"/>
        <v>-0.212679999999979</v>
      </c>
      <c r="F2379">
        <v>2.3809999999999998</v>
      </c>
      <c r="G2379" s="1">
        <v>1.5300000000000001E-7</v>
      </c>
    </row>
    <row r="2380" spans="1:7" x14ac:dyDescent="0.2">
      <c r="A2380">
        <v>11.89</v>
      </c>
      <c r="B2380">
        <v>4.2915130000000003E-3</v>
      </c>
      <c r="C2380" s="1">
        <f t="shared" si="74"/>
        <v>4.2468130000000003E-3</v>
      </c>
      <c r="D2380">
        <f t="shared" si="75"/>
        <v>-0.21463999999998817</v>
      </c>
      <c r="F2380">
        <v>2.3820000000000001</v>
      </c>
      <c r="G2380" s="1">
        <v>1.2599999999999999E-7</v>
      </c>
    </row>
    <row r="2381" spans="1:7" x14ac:dyDescent="0.2">
      <c r="A2381">
        <v>11.895</v>
      </c>
      <c r="B2381">
        <v>4.3062680000000002E-3</v>
      </c>
      <c r="C2381" s="1">
        <f t="shared" si="74"/>
        <v>4.2615680000000003E-3</v>
      </c>
      <c r="D2381">
        <f t="shared" si="75"/>
        <v>-0.2152400000000193</v>
      </c>
      <c r="F2381">
        <v>2.383</v>
      </c>
      <c r="G2381" s="1">
        <v>8.8399999999999997E-8</v>
      </c>
    </row>
    <row r="2382" spans="1:7" x14ac:dyDescent="0.2">
      <c r="A2382">
        <v>11.9</v>
      </c>
      <c r="B2382">
        <v>4.3156419999999997E-3</v>
      </c>
      <c r="C2382" s="1">
        <f t="shared" si="74"/>
        <v>4.2709419999999998E-3</v>
      </c>
      <c r="D2382">
        <f t="shared" si="75"/>
        <v>-0.21475999999992501</v>
      </c>
      <c r="F2382">
        <v>2.3839999999999999</v>
      </c>
      <c r="G2382" s="1">
        <v>5.3099999999999999E-8</v>
      </c>
    </row>
    <row r="2383" spans="1:7" x14ac:dyDescent="0.2">
      <c r="A2383">
        <v>11.904999999999999</v>
      </c>
      <c r="B2383">
        <v>4.3196470000000002E-3</v>
      </c>
      <c r="C2383" s="1">
        <f t="shared" si="74"/>
        <v>4.2749470000000003E-3</v>
      </c>
      <c r="D2383">
        <f t="shared" si="75"/>
        <v>-0.21348000000004363</v>
      </c>
      <c r="F2383">
        <v>2.3849999999999998</v>
      </c>
      <c r="G2383" s="1">
        <v>3.4100000000000001E-8</v>
      </c>
    </row>
    <row r="2384" spans="1:7" x14ac:dyDescent="0.2">
      <c r="A2384">
        <v>11.91</v>
      </c>
      <c r="B2384">
        <v>4.3183149999999997E-3</v>
      </c>
      <c r="C2384" s="1">
        <f t="shared" si="74"/>
        <v>4.2736149999999997E-3</v>
      </c>
      <c r="D2384">
        <f t="shared" si="75"/>
        <v>-0.2113599999999799</v>
      </c>
      <c r="F2384">
        <v>2.3860000000000001</v>
      </c>
      <c r="G2384" s="1">
        <v>3.8700000000000002E-8</v>
      </c>
    </row>
    <row r="2385" spans="1:7" x14ac:dyDescent="0.2">
      <c r="A2385">
        <v>11.914999999999999</v>
      </c>
      <c r="B2385">
        <v>4.3116989999999996E-3</v>
      </c>
      <c r="C2385" s="1">
        <f t="shared" si="74"/>
        <v>4.2669989999999996E-3</v>
      </c>
      <c r="D2385">
        <f t="shared" si="75"/>
        <v>-0.20851999999994819</v>
      </c>
      <c r="F2385">
        <v>2.387</v>
      </c>
      <c r="G2385" s="1">
        <v>6.5099999999999994E-8</v>
      </c>
    </row>
    <row r="2386" spans="1:7" x14ac:dyDescent="0.2">
      <c r="A2386">
        <v>11.92</v>
      </c>
      <c r="B2386">
        <v>4.2998699999999999E-3</v>
      </c>
      <c r="C2386" s="1">
        <f t="shared" si="74"/>
        <v>4.25517E-3</v>
      </c>
      <c r="D2386">
        <f t="shared" si="75"/>
        <v>-0.20496000000001791</v>
      </c>
      <c r="F2386">
        <v>2.3879999999999999</v>
      </c>
      <c r="G2386" s="1">
        <v>1.03E-7</v>
      </c>
    </row>
    <row r="2387" spans="1:7" x14ac:dyDescent="0.2">
      <c r="A2387">
        <v>11.925000000000001</v>
      </c>
      <c r="B2387">
        <v>4.2829169999999998E-3</v>
      </c>
      <c r="C2387" s="1">
        <f t="shared" si="74"/>
        <v>4.2382169999999999E-3</v>
      </c>
      <c r="D2387">
        <f t="shared" si="75"/>
        <v>-0.20035999999994114</v>
      </c>
      <c r="F2387">
        <v>2.3889999999999998</v>
      </c>
      <c r="G2387" s="1">
        <v>1.3899999999999999E-7</v>
      </c>
    </row>
    <row r="2388" spans="1:7" x14ac:dyDescent="0.2">
      <c r="A2388">
        <v>11.93</v>
      </c>
      <c r="B2388">
        <v>4.2609550000000003E-3</v>
      </c>
      <c r="C2388" s="1">
        <f t="shared" si="74"/>
        <v>4.2162550000000003E-3</v>
      </c>
      <c r="D2388">
        <f t="shared" si="75"/>
        <v>-0.19412000000003371</v>
      </c>
      <c r="F2388">
        <v>2.39</v>
      </c>
      <c r="G2388" s="1">
        <v>1.5800000000000001E-7</v>
      </c>
    </row>
    <row r="2389" spans="1:7" x14ac:dyDescent="0.2">
      <c r="A2389">
        <v>11.935</v>
      </c>
      <c r="B2389">
        <v>4.23414E-3</v>
      </c>
      <c r="C2389" s="1">
        <f t="shared" si="74"/>
        <v>4.18944E-3</v>
      </c>
      <c r="D2389">
        <f t="shared" si="75"/>
        <v>-0.18611999999994244</v>
      </c>
      <c r="F2389">
        <v>2.391</v>
      </c>
      <c r="G2389" s="1">
        <v>1.54E-7</v>
      </c>
    </row>
    <row r="2390" spans="1:7" x14ac:dyDescent="0.2">
      <c r="A2390">
        <v>11.94</v>
      </c>
      <c r="B2390">
        <v>4.2026720000000002E-3</v>
      </c>
      <c r="C2390" s="1">
        <f t="shared" si="74"/>
        <v>4.1579720000000002E-3</v>
      </c>
      <c r="D2390">
        <f t="shared" si="75"/>
        <v>-0.17631999999996595</v>
      </c>
      <c r="F2390">
        <v>2.3919999999999999</v>
      </c>
      <c r="G2390" s="1">
        <v>1.2800000000000001E-7</v>
      </c>
    </row>
    <row r="2391" spans="1:7" x14ac:dyDescent="0.2">
      <c r="A2391">
        <v>11.945</v>
      </c>
      <c r="B2391">
        <v>4.1667960000000004E-3</v>
      </c>
      <c r="C2391" s="1">
        <f t="shared" si="74"/>
        <v>4.1220960000000004E-3</v>
      </c>
      <c r="D2391">
        <f t="shared" si="75"/>
        <v>-0.16524000000003869</v>
      </c>
      <c r="F2391">
        <v>2.3929999999999998</v>
      </c>
      <c r="G2391" s="1">
        <v>8.9500000000000001E-8</v>
      </c>
    </row>
    <row r="2392" spans="1:7" x14ac:dyDescent="0.2">
      <c r="A2392">
        <v>11.95</v>
      </c>
      <c r="B2392">
        <v>4.1267889999999996E-3</v>
      </c>
      <c r="C2392" s="1">
        <f t="shared" si="74"/>
        <v>4.0820889999999997E-3</v>
      </c>
      <c r="D2392">
        <f t="shared" si="75"/>
        <v>-0.15384000000000231</v>
      </c>
      <c r="F2392">
        <v>2.3940000000000001</v>
      </c>
      <c r="G2392" s="1">
        <v>5.4200000000000002E-8</v>
      </c>
    </row>
    <row r="2393" spans="1:7" x14ac:dyDescent="0.2">
      <c r="A2393">
        <v>11.955</v>
      </c>
      <c r="B2393">
        <v>4.0829359999999997E-3</v>
      </c>
      <c r="C2393" s="1">
        <f t="shared" si="74"/>
        <v>4.0382359999999997E-3</v>
      </c>
      <c r="D2393">
        <f t="shared" si="75"/>
        <v>-0.14239999999998698</v>
      </c>
      <c r="F2393">
        <v>2.395</v>
      </c>
      <c r="G2393" s="1">
        <v>3.5299999999999998E-8</v>
      </c>
    </row>
    <row r="2394" spans="1:7" x14ac:dyDescent="0.2">
      <c r="A2394">
        <v>11.96</v>
      </c>
      <c r="B2394">
        <v>4.0355230000000001E-3</v>
      </c>
      <c r="C2394" s="1">
        <f t="shared" si="74"/>
        <v>3.9908230000000001E-3</v>
      </c>
      <c r="D2394">
        <f t="shared" si="75"/>
        <v>-0.13136000000003867</v>
      </c>
      <c r="F2394">
        <v>2.3959999999999999</v>
      </c>
      <c r="G2394" s="1">
        <v>3.99E-8</v>
      </c>
    </row>
    <row r="2395" spans="1:7" x14ac:dyDescent="0.2">
      <c r="A2395">
        <v>11.965</v>
      </c>
      <c r="B2395">
        <v>3.9848260000000003E-3</v>
      </c>
      <c r="C2395" s="1">
        <f t="shared" si="74"/>
        <v>3.9401260000000004E-3</v>
      </c>
      <c r="D2395">
        <f t="shared" si="75"/>
        <v>-0.12051999999998508</v>
      </c>
      <c r="F2395">
        <v>2.3969999999999998</v>
      </c>
      <c r="G2395" s="1">
        <v>6.6300000000000005E-8</v>
      </c>
    </row>
    <row r="2396" spans="1:7" x14ac:dyDescent="0.2">
      <c r="A2396">
        <v>11.97</v>
      </c>
      <c r="B2396">
        <v>3.9311160000000001E-3</v>
      </c>
      <c r="C2396" s="1">
        <f t="shared" si="74"/>
        <v>3.8864160000000002E-3</v>
      </c>
      <c r="D2396">
        <f t="shared" si="75"/>
        <v>-0.10995999999999229</v>
      </c>
      <c r="F2396">
        <v>2.3980000000000001</v>
      </c>
      <c r="G2396" s="1">
        <v>1.05E-7</v>
      </c>
    </row>
    <row r="2397" spans="1:7" x14ac:dyDescent="0.2">
      <c r="A2397">
        <v>11.975</v>
      </c>
      <c r="B2397">
        <v>3.8746570000000001E-3</v>
      </c>
      <c r="C2397" s="1">
        <f t="shared" si="74"/>
        <v>3.8299570000000002E-3</v>
      </c>
      <c r="D2397">
        <f t="shared" si="75"/>
        <v>-9.9520000000005715E-2</v>
      </c>
      <c r="F2397">
        <v>2.399</v>
      </c>
      <c r="G2397" s="1">
        <v>1.4000000000000001E-7</v>
      </c>
    </row>
    <row r="2398" spans="1:7" x14ac:dyDescent="0.2">
      <c r="A2398">
        <v>11.98</v>
      </c>
      <c r="B2398">
        <v>3.8157099999999999E-3</v>
      </c>
      <c r="C2398" s="1">
        <f t="shared" si="74"/>
        <v>3.77101E-3</v>
      </c>
      <c r="D2398">
        <f t="shared" si="75"/>
        <v>-8.9319999999996902E-2</v>
      </c>
      <c r="F2398">
        <v>2.4</v>
      </c>
      <c r="G2398" s="1">
        <v>1.5900000000000001E-7</v>
      </c>
    </row>
    <row r="2399" spans="1:7" x14ac:dyDescent="0.2">
      <c r="A2399">
        <v>11.984999999999999</v>
      </c>
      <c r="B2399">
        <v>3.7545299999999998E-3</v>
      </c>
      <c r="C2399" s="1">
        <f t="shared" si="74"/>
        <v>3.7098299999999999E-3</v>
      </c>
      <c r="D2399">
        <f t="shared" si="75"/>
        <v>-8.0039999999989564E-2</v>
      </c>
      <c r="F2399">
        <v>2.4009999999999998</v>
      </c>
      <c r="G2399" s="1">
        <v>1.55E-7</v>
      </c>
    </row>
    <row r="2400" spans="1:7" x14ac:dyDescent="0.2">
      <c r="A2400">
        <v>11.99</v>
      </c>
      <c r="B2400">
        <v>3.691349E-3</v>
      </c>
      <c r="C2400" s="1">
        <f t="shared" si="74"/>
        <v>3.6466490000000001E-3</v>
      </c>
      <c r="D2400">
        <f t="shared" si="75"/>
        <v>-7.1800000000024622E-2</v>
      </c>
      <c r="F2400">
        <v>2.4020000000000001</v>
      </c>
      <c r="G2400" s="1">
        <v>1.29E-7</v>
      </c>
    </row>
    <row r="2401" spans="1:7" x14ac:dyDescent="0.2">
      <c r="A2401">
        <v>11.994999999999999</v>
      </c>
      <c r="B2401">
        <v>3.626373E-3</v>
      </c>
      <c r="C2401" s="1">
        <f t="shared" si="74"/>
        <v>3.5816730000000001E-3</v>
      </c>
      <c r="D2401">
        <f t="shared" si="75"/>
        <v>-6.4720000000004219E-2</v>
      </c>
      <c r="F2401">
        <v>2.403</v>
      </c>
      <c r="G2401" s="1">
        <v>9.0600000000000004E-8</v>
      </c>
    </row>
    <row r="2402" spans="1:7" x14ac:dyDescent="0.2">
      <c r="A2402">
        <v>12</v>
      </c>
      <c r="B2402">
        <v>3.5597789999999999E-3</v>
      </c>
      <c r="C2402" s="1">
        <f t="shared" si="74"/>
        <v>3.5150789999999999E-3</v>
      </c>
      <c r="D2402">
        <f t="shared" si="75"/>
        <v>-5.8799999999997743E-2</v>
      </c>
      <c r="F2402">
        <v>2.4039999999999999</v>
      </c>
      <c r="G2402" s="1">
        <v>5.54E-8</v>
      </c>
    </row>
    <row r="2403" spans="1:7" x14ac:dyDescent="0.2">
      <c r="A2403">
        <v>12.005000000000001</v>
      </c>
      <c r="B2403">
        <v>3.4917149999999998E-3</v>
      </c>
      <c r="C2403" s="1">
        <f t="shared" si="74"/>
        <v>3.4470149999999999E-3</v>
      </c>
      <c r="D2403">
        <f t="shared" si="75"/>
        <v>-5.4159999999976727E-2</v>
      </c>
      <c r="F2403">
        <v>2.4049999999999998</v>
      </c>
      <c r="G2403" s="1">
        <v>3.6400000000000002E-8</v>
      </c>
    </row>
    <row r="2404" spans="1:7" x14ac:dyDescent="0.2">
      <c r="A2404">
        <v>12.01</v>
      </c>
      <c r="B2404">
        <v>3.4222969999999999E-3</v>
      </c>
      <c r="C2404" s="1">
        <f t="shared" si="74"/>
        <v>3.377597E-3</v>
      </c>
      <c r="D2404">
        <f t="shared" si="75"/>
        <v>-5.0880000000003145E-2</v>
      </c>
      <c r="F2404">
        <v>2.4060000000000001</v>
      </c>
      <c r="G2404" s="1">
        <v>4.1099999999999997E-8</v>
      </c>
    </row>
    <row r="2405" spans="1:7" x14ac:dyDescent="0.2">
      <c r="A2405">
        <v>12.015000000000001</v>
      </c>
      <c r="B2405">
        <v>3.3516069999999999E-3</v>
      </c>
      <c r="C2405" s="1">
        <f t="shared" si="74"/>
        <v>3.306907E-3</v>
      </c>
      <c r="D2405">
        <f t="shared" si="75"/>
        <v>-4.859999999998893E-2</v>
      </c>
      <c r="F2405">
        <v>2.407</v>
      </c>
      <c r="G2405" s="1">
        <v>6.7599999999999997E-8</v>
      </c>
    </row>
    <row r="2406" spans="1:7" x14ac:dyDescent="0.2">
      <c r="A2406">
        <v>12.02</v>
      </c>
      <c r="B2406">
        <v>3.2797019999999998E-3</v>
      </c>
      <c r="C2406" s="1">
        <f t="shared" si="74"/>
        <v>3.2350019999999998E-3</v>
      </c>
      <c r="D2406">
        <f t="shared" si="75"/>
        <v>-4.7399999999961362E-2</v>
      </c>
      <c r="F2406">
        <v>2.4079999999999999</v>
      </c>
      <c r="G2406" s="1">
        <v>1.06E-7</v>
      </c>
    </row>
    <row r="2407" spans="1:7" x14ac:dyDescent="0.2">
      <c r="A2407">
        <v>12.025</v>
      </c>
      <c r="B2407">
        <v>3.2066120000000002E-3</v>
      </c>
      <c r="C2407" s="1">
        <f t="shared" si="74"/>
        <v>3.1619120000000002E-3</v>
      </c>
      <c r="D2407">
        <f t="shared" si="75"/>
        <v>-4.7760000000014735E-2</v>
      </c>
      <c r="F2407">
        <v>2.4089999999999998</v>
      </c>
      <c r="G2407" s="1">
        <v>1.4100000000000001E-7</v>
      </c>
    </row>
    <row r="2408" spans="1:7" x14ac:dyDescent="0.2">
      <c r="A2408">
        <v>12.03</v>
      </c>
      <c r="B2408">
        <v>3.1323280000000002E-3</v>
      </c>
      <c r="C2408" s="1">
        <f t="shared" si="74"/>
        <v>3.0876280000000002E-3</v>
      </c>
      <c r="D2408">
        <f t="shared" si="75"/>
        <v>-4.9160000000006421E-2</v>
      </c>
      <c r="F2408">
        <v>2.41</v>
      </c>
      <c r="G2408" s="1">
        <v>1.6E-7</v>
      </c>
    </row>
    <row r="2409" spans="1:7" x14ac:dyDescent="0.2">
      <c r="A2409">
        <v>12.035</v>
      </c>
      <c r="B2409">
        <v>3.0568150000000001E-3</v>
      </c>
      <c r="C2409" s="1">
        <f t="shared" si="74"/>
        <v>3.0121150000000001E-3</v>
      </c>
      <c r="D2409">
        <f t="shared" si="75"/>
        <v>-5.0919999999982091E-2</v>
      </c>
      <c r="F2409">
        <v>2.411</v>
      </c>
      <c r="G2409">
        <v>1.5599999999999999E-7</v>
      </c>
    </row>
    <row r="2410" spans="1:7" x14ac:dyDescent="0.2">
      <c r="A2410">
        <v>12.04</v>
      </c>
      <c r="B2410">
        <v>2.9800289999999999E-3</v>
      </c>
      <c r="C2410" s="1">
        <f t="shared" si="74"/>
        <v>2.935329E-3</v>
      </c>
      <c r="D2410">
        <f t="shared" si="75"/>
        <v>-5.2120000000009659E-2</v>
      </c>
      <c r="F2410">
        <v>2.4119999999999999</v>
      </c>
      <c r="G2410" s="1">
        <v>1.3E-7</v>
      </c>
    </row>
    <row r="2411" spans="1:7" x14ac:dyDescent="0.2">
      <c r="A2411">
        <v>12.045</v>
      </c>
      <c r="B2411">
        <v>2.90194E-3</v>
      </c>
      <c r="C2411" s="1">
        <f t="shared" si="74"/>
        <v>2.85724E-3</v>
      </c>
      <c r="D2411">
        <f t="shared" si="75"/>
        <v>-5.3240000000009946E-2</v>
      </c>
      <c r="F2411">
        <v>2.4129999999999998</v>
      </c>
      <c r="G2411" s="1">
        <v>9.1699999999999994E-8</v>
      </c>
    </row>
    <row r="2412" spans="1:7" x14ac:dyDescent="0.2">
      <c r="A2412">
        <v>12.05</v>
      </c>
      <c r="B2412">
        <v>2.8225199999999998E-3</v>
      </c>
      <c r="C2412" s="1">
        <f t="shared" si="74"/>
        <v>2.7778199999999999E-3</v>
      </c>
      <c r="D2412">
        <f t="shared" si="75"/>
        <v>-5.4319999999961899E-2</v>
      </c>
      <c r="F2412">
        <v>2.4140000000000001</v>
      </c>
      <c r="G2412" s="1">
        <v>5.6500000000000003E-8</v>
      </c>
    </row>
    <row r="2413" spans="1:7" x14ac:dyDescent="0.2">
      <c r="A2413">
        <v>12.055</v>
      </c>
      <c r="B2413">
        <v>2.7417420000000001E-3</v>
      </c>
      <c r="C2413" s="1">
        <f t="shared" si="74"/>
        <v>2.6970420000000002E-3</v>
      </c>
      <c r="D2413">
        <f t="shared" si="75"/>
        <v>-5.6200000000013184E-2</v>
      </c>
      <c r="F2413">
        <v>2.415</v>
      </c>
      <c r="G2413" s="1">
        <v>3.7599999999999999E-8</v>
      </c>
    </row>
    <row r="2414" spans="1:7" x14ac:dyDescent="0.2">
      <c r="A2414">
        <v>12.06</v>
      </c>
      <c r="B2414">
        <v>2.6595590000000001E-3</v>
      </c>
      <c r="C2414" s="1">
        <f t="shared" si="74"/>
        <v>2.6148590000000002E-3</v>
      </c>
      <c r="D2414">
        <f t="shared" si="75"/>
        <v>-5.8479999999992704E-2</v>
      </c>
      <c r="F2414">
        <v>2.4159999999999999</v>
      </c>
      <c r="G2414" s="1">
        <v>4.2300000000000002E-8</v>
      </c>
    </row>
    <row r="2415" spans="1:7" x14ac:dyDescent="0.2">
      <c r="A2415">
        <v>12.065</v>
      </c>
      <c r="B2415">
        <v>2.5759139999999999E-3</v>
      </c>
      <c r="C2415" s="1">
        <f t="shared" si="74"/>
        <v>2.5312139999999999E-3</v>
      </c>
      <c r="D2415">
        <f t="shared" si="75"/>
        <v>-6.1999999999978739E-2</v>
      </c>
      <c r="F2415">
        <v>2.4169999999999998</v>
      </c>
      <c r="G2415" s="1">
        <v>6.8799999999999994E-8</v>
      </c>
    </row>
    <row r="2416" spans="1:7" x14ac:dyDescent="0.2">
      <c r="A2416">
        <v>12.07</v>
      </c>
      <c r="B2416">
        <v>2.4907190000000002E-3</v>
      </c>
      <c r="C2416" s="1">
        <f t="shared" si="74"/>
        <v>2.4460190000000002E-3</v>
      </c>
      <c r="D2416">
        <f t="shared" si="75"/>
        <v>-6.6160000000044239E-2</v>
      </c>
      <c r="F2416">
        <v>2.4180000000000001</v>
      </c>
      <c r="G2416">
        <v>1.0700000000000001E-7</v>
      </c>
    </row>
    <row r="2417" spans="1:7" x14ac:dyDescent="0.2">
      <c r="A2417">
        <v>12.074999999999999</v>
      </c>
      <c r="B2417">
        <v>2.4038699999999998E-3</v>
      </c>
      <c r="C2417" s="1">
        <f t="shared" si="74"/>
        <v>2.3591699999999998E-3</v>
      </c>
      <c r="D2417">
        <f t="shared" si="75"/>
        <v>-6.7919999999985214E-2</v>
      </c>
      <c r="F2417">
        <v>2.419</v>
      </c>
      <c r="G2417" s="1">
        <v>1.42E-7</v>
      </c>
    </row>
    <row r="2418" spans="1:7" x14ac:dyDescent="0.2">
      <c r="A2418">
        <v>12.08</v>
      </c>
      <c r="B2418">
        <v>2.3153230000000002E-3</v>
      </c>
      <c r="C2418" s="1">
        <f t="shared" si="74"/>
        <v>2.2706230000000003E-3</v>
      </c>
      <c r="D2418">
        <f t="shared" si="75"/>
        <v>-6.8880000000035024E-2</v>
      </c>
      <c r="F2418">
        <v>2.42</v>
      </c>
      <c r="G2418" s="1">
        <v>1.6199999999999999E-7</v>
      </c>
    </row>
    <row r="2419" spans="1:7" x14ac:dyDescent="0.2">
      <c r="A2419">
        <v>12.085000000000001</v>
      </c>
      <c r="B2419">
        <v>2.2250540000000002E-3</v>
      </c>
      <c r="C2419" s="1">
        <f t="shared" si="74"/>
        <v>2.1803540000000002E-3</v>
      </c>
      <c r="D2419">
        <f t="shared" si="75"/>
        <v>-6.9880000000029086E-2</v>
      </c>
      <c r="F2419">
        <v>2.4209999999999998</v>
      </c>
      <c r="G2419" s="1">
        <v>1.5699999999999999E-7</v>
      </c>
    </row>
    <row r="2420" spans="1:7" x14ac:dyDescent="0.2">
      <c r="A2420">
        <v>12.09</v>
      </c>
      <c r="B2420">
        <v>2.1330379999999999E-3</v>
      </c>
      <c r="C2420" s="1">
        <f t="shared" si="74"/>
        <v>2.0883379999999999E-3</v>
      </c>
      <c r="D2420">
        <f t="shared" si="75"/>
        <v>-7.115999999997985E-2</v>
      </c>
      <c r="F2420">
        <v>2.4220000000000002</v>
      </c>
      <c r="G2420" s="1">
        <v>1.31E-7</v>
      </c>
    </row>
    <row r="2421" spans="1:7" x14ac:dyDescent="0.2">
      <c r="A2421">
        <v>12.095000000000001</v>
      </c>
      <c r="B2421">
        <v>2.039243E-3</v>
      </c>
      <c r="C2421" s="1">
        <f t="shared" si="74"/>
        <v>1.9945430000000001E-3</v>
      </c>
      <c r="D2421">
        <f t="shared" si="75"/>
        <v>-7.336000000000148E-2</v>
      </c>
      <c r="F2421">
        <v>2.423</v>
      </c>
      <c r="G2421" s="1">
        <v>9.2900000000000005E-8</v>
      </c>
    </row>
    <row r="2422" spans="1:7" x14ac:dyDescent="0.2">
      <c r="A2422">
        <v>12.1</v>
      </c>
      <c r="B2422">
        <v>1.943614E-3</v>
      </c>
      <c r="C2422" s="1">
        <f t="shared" si="74"/>
        <v>1.898914E-3</v>
      </c>
      <c r="D2422">
        <f t="shared" si="75"/>
        <v>-7.4199999999993022E-2</v>
      </c>
      <c r="F2422">
        <v>2.4239999999999999</v>
      </c>
      <c r="G2422" s="1">
        <v>5.7700000000000001E-8</v>
      </c>
    </row>
    <row r="2423" spans="1:7" x14ac:dyDescent="0.2">
      <c r="A2423">
        <v>12.105</v>
      </c>
      <c r="B2423">
        <v>1.8461300000000001E-3</v>
      </c>
      <c r="C2423" s="1">
        <f t="shared" si="74"/>
        <v>1.8014300000000001E-3</v>
      </c>
      <c r="D2423">
        <f t="shared" si="75"/>
        <v>-7.4840000000003098E-2</v>
      </c>
      <c r="F2423">
        <v>2.4249999999999998</v>
      </c>
      <c r="G2423" s="1">
        <v>3.8799999999999997E-8</v>
      </c>
    </row>
    <row r="2424" spans="1:7" x14ac:dyDescent="0.2">
      <c r="A2424">
        <v>12.11</v>
      </c>
      <c r="B2424">
        <v>1.7467750000000001E-3</v>
      </c>
      <c r="C2424" s="1">
        <f t="shared" si="74"/>
        <v>1.7020750000000002E-3</v>
      </c>
      <c r="D2424">
        <f t="shared" si="75"/>
        <v>-7.6200000000015838E-2</v>
      </c>
      <c r="F2424">
        <v>2.4260000000000002</v>
      </c>
      <c r="G2424" s="1">
        <v>4.3499999999999999E-8</v>
      </c>
    </row>
    <row r="2425" spans="1:7" x14ac:dyDescent="0.2">
      <c r="A2425">
        <v>12.115</v>
      </c>
      <c r="B2425">
        <v>1.645515E-3</v>
      </c>
      <c r="C2425" s="1">
        <f t="shared" si="74"/>
        <v>1.600815E-3</v>
      </c>
      <c r="D2425">
        <f t="shared" si="75"/>
        <v>-7.7239999999988845E-2</v>
      </c>
      <c r="F2425">
        <v>2.427</v>
      </c>
      <c r="G2425">
        <v>7.0000000000000005E-8</v>
      </c>
    </row>
    <row r="2426" spans="1:7" x14ac:dyDescent="0.2">
      <c r="A2426">
        <v>12.12</v>
      </c>
      <c r="B2426">
        <v>1.5423240000000001E-3</v>
      </c>
      <c r="C2426" s="1">
        <f t="shared" si="74"/>
        <v>1.4976240000000001E-3</v>
      </c>
      <c r="D2426">
        <f t="shared" si="75"/>
        <v>-7.7440000000005005E-2</v>
      </c>
      <c r="F2426">
        <v>2.4279999999999999</v>
      </c>
      <c r="G2426" s="1">
        <v>1.08E-7</v>
      </c>
    </row>
    <row r="2427" spans="1:7" x14ac:dyDescent="0.2">
      <c r="A2427">
        <v>12.125</v>
      </c>
      <c r="B2427">
        <v>1.4371970000000001E-3</v>
      </c>
      <c r="C2427" s="1">
        <f t="shared" si="74"/>
        <v>1.3924970000000001E-3</v>
      </c>
      <c r="D2427">
        <f t="shared" si="75"/>
        <v>-7.7240000000006193E-2</v>
      </c>
      <c r="F2427">
        <v>2.4289999999999998</v>
      </c>
      <c r="G2427" s="1">
        <v>1.4399999999999999E-7</v>
      </c>
    </row>
    <row r="2428" spans="1:7" x14ac:dyDescent="0.2">
      <c r="A2428">
        <v>12.13</v>
      </c>
      <c r="B2428">
        <v>1.3301389999999999E-3</v>
      </c>
      <c r="C2428" s="1">
        <f t="shared" si="74"/>
        <v>1.285439E-3</v>
      </c>
      <c r="D2428">
        <f t="shared" si="75"/>
        <v>-7.6719999999984995E-2</v>
      </c>
      <c r="F2428">
        <v>2.4300000000000002</v>
      </c>
      <c r="G2428" s="1">
        <v>1.6299999999999999E-7</v>
      </c>
    </row>
    <row r="2429" spans="1:7" x14ac:dyDescent="0.2">
      <c r="A2429">
        <v>12.135</v>
      </c>
      <c r="B2429">
        <v>1.2211629999999999E-3</v>
      </c>
      <c r="C2429" s="1">
        <f t="shared" si="74"/>
        <v>1.176463E-3</v>
      </c>
      <c r="D2429">
        <f t="shared" si="75"/>
        <v>-7.6239999999994784E-2</v>
      </c>
      <c r="F2429">
        <v>2.431</v>
      </c>
      <c r="G2429" s="1">
        <v>1.5800000000000001E-7</v>
      </c>
    </row>
    <row r="2430" spans="1:7" x14ac:dyDescent="0.2">
      <c r="A2430">
        <v>12.14</v>
      </c>
      <c r="B2430">
        <v>1.1102810000000001E-3</v>
      </c>
      <c r="C2430" s="1">
        <f t="shared" si="74"/>
        <v>1.0655810000000001E-3</v>
      </c>
      <c r="D2430">
        <f t="shared" si="75"/>
        <v>-7.5400000000020589E-2</v>
      </c>
      <c r="F2430">
        <v>2.4319999999999999</v>
      </c>
      <c r="G2430" s="1">
        <v>1.3199999999999999E-7</v>
      </c>
    </row>
    <row r="2431" spans="1:7" x14ac:dyDescent="0.2">
      <c r="A2431">
        <v>12.145</v>
      </c>
      <c r="B2431">
        <v>9.9751399999999991E-4</v>
      </c>
      <c r="C2431" s="1">
        <f t="shared" si="74"/>
        <v>9.5281399999999996E-4</v>
      </c>
      <c r="D2431">
        <f t="shared" si="75"/>
        <v>-7.3879999999987983E-2</v>
      </c>
      <c r="F2431">
        <v>2.4329999999999998</v>
      </c>
      <c r="G2431">
        <v>9.3999999999999995E-8</v>
      </c>
    </row>
    <row r="2432" spans="1:7" x14ac:dyDescent="0.2">
      <c r="A2432">
        <v>12.15</v>
      </c>
      <c r="B2432">
        <v>8.8290000000000005E-4</v>
      </c>
      <c r="C2432" s="1">
        <f t="shared" si="74"/>
        <v>8.382000000000001E-4</v>
      </c>
      <c r="D2432">
        <f t="shared" si="75"/>
        <v>-7.1320000000008391E-2</v>
      </c>
      <c r="F2432">
        <v>2.4340000000000002</v>
      </c>
      <c r="G2432" s="1">
        <v>5.8799999999999997E-8</v>
      </c>
    </row>
    <row r="2433" spans="1:7" x14ac:dyDescent="0.2">
      <c r="A2433">
        <v>12.154999999999999</v>
      </c>
      <c r="B2433">
        <v>7.6650299999999998E-4</v>
      </c>
      <c r="C2433" s="1">
        <f t="shared" si="74"/>
        <v>7.2180300000000003E-4</v>
      </c>
      <c r="D2433">
        <f t="shared" si="75"/>
        <v>-6.7920000000002562E-2</v>
      </c>
      <c r="F2433">
        <v>2.4350000000000001</v>
      </c>
      <c r="G2433">
        <v>4.0000000000000001E-8</v>
      </c>
    </row>
    <row r="2434" spans="1:7" x14ac:dyDescent="0.2">
      <c r="A2434">
        <v>12.16</v>
      </c>
      <c r="B2434">
        <v>6.4840799999999995E-4</v>
      </c>
      <c r="C2434" s="1">
        <f t="shared" si="74"/>
        <v>6.0370799999999989E-4</v>
      </c>
      <c r="D2434">
        <f t="shared" si="75"/>
        <v>-6.4399999999990507E-2</v>
      </c>
      <c r="F2434">
        <v>2.4359999999999999</v>
      </c>
      <c r="G2434" s="1">
        <v>4.4700000000000003E-8</v>
      </c>
    </row>
    <row r="2435" spans="1:7" x14ac:dyDescent="0.2">
      <c r="A2435">
        <v>12.164999999999999</v>
      </c>
      <c r="B2435">
        <v>5.2870300000000005E-4</v>
      </c>
      <c r="C2435" s="1">
        <f t="shared" ref="C2435:C2498" si="76">B2435-$B$2</f>
        <v>4.8400300000000005E-4</v>
      </c>
      <c r="D2435">
        <f t="shared" ref="D2435:D2498" si="77">(B2436+B2434-B2435*2)/($M$11*$M$11)</f>
        <v>-6.1440000000004616E-2</v>
      </c>
      <c r="F2435">
        <v>2.4369999999999998</v>
      </c>
      <c r="G2435" s="1">
        <v>7.1200000000000002E-8</v>
      </c>
    </row>
    <row r="2436" spans="1:7" x14ac:dyDescent="0.2">
      <c r="A2436">
        <v>12.17</v>
      </c>
      <c r="B2436">
        <v>4.0746199999999998E-4</v>
      </c>
      <c r="C2436" s="1">
        <f t="shared" si="76"/>
        <v>3.6276199999999998E-4</v>
      </c>
      <c r="D2436">
        <f t="shared" si="77"/>
        <v>-5.9519999999996069E-2</v>
      </c>
      <c r="F2436">
        <v>2.4380000000000002</v>
      </c>
      <c r="G2436" s="1">
        <v>1.09E-7</v>
      </c>
    </row>
    <row r="2437" spans="1:7" x14ac:dyDescent="0.2">
      <c r="A2437">
        <v>12.175000000000001</v>
      </c>
      <c r="B2437">
        <v>2.8473300000000001E-4</v>
      </c>
      <c r="C2437" s="1">
        <f t="shared" si="76"/>
        <v>2.4003300000000001E-4</v>
      </c>
      <c r="D2437">
        <f t="shared" si="77"/>
        <v>-5.8440000000000748E-2</v>
      </c>
      <c r="F2437">
        <v>2.4390000000000001</v>
      </c>
      <c r="G2437" s="1">
        <v>1.4499999999999999E-7</v>
      </c>
    </row>
    <row r="2438" spans="1:7" x14ac:dyDescent="0.2">
      <c r="A2438">
        <v>12.18</v>
      </c>
      <c r="B2438">
        <v>1.60543E-4</v>
      </c>
      <c r="C2438" s="1">
        <f t="shared" si="76"/>
        <v>1.15843E-4</v>
      </c>
      <c r="D2438">
        <f t="shared" si="77"/>
        <v>-5.8120000000000047E-2</v>
      </c>
      <c r="F2438">
        <v>2.44</v>
      </c>
      <c r="G2438">
        <v>1.6400000000000001E-7</v>
      </c>
    </row>
    <row r="2439" spans="1:7" x14ac:dyDescent="0.2">
      <c r="A2439">
        <v>12.185</v>
      </c>
      <c r="B2439" s="1">
        <v>3.4900000000000001E-5</v>
      </c>
      <c r="C2439" s="1">
        <f t="shared" si="76"/>
        <v>-9.800000000000001E-6</v>
      </c>
      <c r="D2439">
        <f t="shared" si="77"/>
        <v>-5.02800000000002E-2</v>
      </c>
      <c r="F2439">
        <v>2.4409999999999998</v>
      </c>
      <c r="G2439" s="1">
        <v>1.6E-7</v>
      </c>
    </row>
    <row r="2440" spans="1:7" x14ac:dyDescent="0.2">
      <c r="A2440">
        <v>12.19</v>
      </c>
      <c r="B2440" s="1">
        <v>-9.2E-5</v>
      </c>
      <c r="C2440" s="1">
        <f t="shared" si="76"/>
        <v>-1.3670000000000002E-4</v>
      </c>
      <c r="D2440">
        <f t="shared" si="77"/>
        <v>-5.4559999999999283E-2</v>
      </c>
      <c r="F2440">
        <v>2.4420000000000002</v>
      </c>
      <c r="G2440" s="1">
        <v>1.3300000000000001E-7</v>
      </c>
    </row>
    <row r="2441" spans="1:7" x14ac:dyDescent="0.2">
      <c r="A2441">
        <v>12.195</v>
      </c>
      <c r="B2441">
        <v>-2.2026399999999999E-4</v>
      </c>
      <c r="C2441" s="1">
        <f t="shared" si="76"/>
        <v>-2.6496400000000002E-4</v>
      </c>
      <c r="D2441">
        <f t="shared" si="77"/>
        <v>-4.3040000000001133E-2</v>
      </c>
      <c r="F2441">
        <v>2.4430000000000001</v>
      </c>
      <c r="G2441" s="1">
        <v>9.5200000000000005E-8</v>
      </c>
    </row>
    <row r="2442" spans="1:7" x14ac:dyDescent="0.2">
      <c r="A2442">
        <v>12.2</v>
      </c>
      <c r="B2442">
        <v>-3.49604E-4</v>
      </c>
      <c r="C2442" s="1">
        <f t="shared" si="76"/>
        <v>-3.94304E-4</v>
      </c>
      <c r="D2442">
        <f t="shared" si="77"/>
        <v>-3.8040000000000469E-2</v>
      </c>
      <c r="F2442">
        <v>2.444</v>
      </c>
      <c r="G2442">
        <v>5.9999999999999995E-8</v>
      </c>
    </row>
    <row r="2443" spans="1:7" x14ac:dyDescent="0.2">
      <c r="A2443">
        <v>12.205</v>
      </c>
      <c r="B2443">
        <v>-4.7989499999999999E-4</v>
      </c>
      <c r="C2443" s="1">
        <f t="shared" si="76"/>
        <v>-5.2459499999999999E-4</v>
      </c>
      <c r="D2443">
        <f t="shared" si="77"/>
        <v>-3.0519999999999159E-2</v>
      </c>
      <c r="F2443">
        <v>2.4449999999999998</v>
      </c>
      <c r="G2443" s="1">
        <v>4.1199999999999998E-8</v>
      </c>
    </row>
    <row r="2444" spans="1:7" x14ac:dyDescent="0.2">
      <c r="A2444">
        <v>12.21</v>
      </c>
      <c r="B2444">
        <v>-6.1094899999999995E-4</v>
      </c>
      <c r="C2444" s="1">
        <f t="shared" si="76"/>
        <v>-6.556489999999999E-4</v>
      </c>
      <c r="D2444">
        <f t="shared" si="77"/>
        <v>-2.2440000000002042E-2</v>
      </c>
      <c r="F2444">
        <v>2.4460000000000002</v>
      </c>
      <c r="G2444" s="1">
        <v>4.5900000000000001E-8</v>
      </c>
    </row>
    <row r="2445" spans="1:7" x14ac:dyDescent="0.2">
      <c r="A2445">
        <v>12.215</v>
      </c>
      <c r="B2445">
        <v>-7.4256400000000003E-4</v>
      </c>
      <c r="C2445" s="1">
        <f t="shared" si="76"/>
        <v>-7.8726399999999998E-4</v>
      </c>
      <c r="D2445">
        <f t="shared" si="77"/>
        <v>-1.3799999999996107E-2</v>
      </c>
      <c r="F2445">
        <v>2.4470000000000001</v>
      </c>
      <c r="G2445" s="1">
        <v>7.2499999999999994E-8</v>
      </c>
    </row>
    <row r="2446" spans="1:7" x14ac:dyDescent="0.2">
      <c r="A2446">
        <v>12.22</v>
      </c>
      <c r="B2446">
        <v>-8.74524E-4</v>
      </c>
      <c r="C2446" s="1">
        <f t="shared" si="76"/>
        <v>-9.1922399999999995E-4</v>
      </c>
      <c r="D2446">
        <f t="shared" si="77"/>
        <v>-4.5999999999987023E-3</v>
      </c>
      <c r="F2446">
        <v>2.448</v>
      </c>
      <c r="G2446" s="1">
        <v>1.11E-7</v>
      </c>
    </row>
    <row r="2447" spans="1:7" x14ac:dyDescent="0.2">
      <c r="A2447">
        <v>12.225</v>
      </c>
      <c r="B2447">
        <v>-1.0065989999999999E-3</v>
      </c>
      <c r="C2447" s="1">
        <f t="shared" si="76"/>
        <v>-1.0512989999999999E-3</v>
      </c>
      <c r="D2447">
        <f t="shared" si="77"/>
        <v>5.0000000000050004E-3</v>
      </c>
      <c r="F2447">
        <v>2.4489999999999998</v>
      </c>
      <c r="G2447" s="1">
        <v>1.4600000000000001E-7</v>
      </c>
    </row>
    <row r="2448" spans="1:7" x14ac:dyDescent="0.2">
      <c r="A2448">
        <v>12.23</v>
      </c>
      <c r="B2448">
        <v>-1.138549E-3</v>
      </c>
      <c r="C2448" s="1">
        <f t="shared" si="76"/>
        <v>-1.1832489999999999E-3</v>
      </c>
      <c r="D2448">
        <f t="shared" si="77"/>
        <v>1.4920000000005068E-2</v>
      </c>
      <c r="F2448">
        <v>2.4500000000000002</v>
      </c>
      <c r="G2448" s="1">
        <v>1.6500000000000001E-7</v>
      </c>
    </row>
    <row r="2449" spans="1:7" x14ac:dyDescent="0.2">
      <c r="A2449">
        <v>12.234999999999999</v>
      </c>
      <c r="B2449">
        <v>-1.2701259999999999E-3</v>
      </c>
      <c r="C2449" s="1">
        <f t="shared" si="76"/>
        <v>-1.3148259999999998E-3</v>
      </c>
      <c r="D2449">
        <f t="shared" si="77"/>
        <v>2.5119999999996534E-2</v>
      </c>
      <c r="F2449">
        <v>2.4510000000000001</v>
      </c>
      <c r="G2449" s="1">
        <v>1.61E-7</v>
      </c>
    </row>
    <row r="2450" spans="1:7" x14ac:dyDescent="0.2">
      <c r="A2450">
        <v>12.24</v>
      </c>
      <c r="B2450">
        <v>-1.4010750000000001E-3</v>
      </c>
      <c r="C2450" s="1">
        <f t="shared" si="76"/>
        <v>-1.4457750000000001E-3</v>
      </c>
      <c r="D2450">
        <f t="shared" si="77"/>
        <v>3.5640000000010386E-2</v>
      </c>
      <c r="F2450">
        <v>2.452</v>
      </c>
      <c r="G2450" s="1">
        <v>1.3400000000000001E-7</v>
      </c>
    </row>
    <row r="2451" spans="1:7" x14ac:dyDescent="0.2">
      <c r="A2451">
        <v>12.244999999999999</v>
      </c>
      <c r="B2451">
        <v>-1.5311330000000001E-3</v>
      </c>
      <c r="C2451" s="1">
        <f t="shared" si="76"/>
        <v>-1.575833E-3</v>
      </c>
      <c r="D2451">
        <f t="shared" si="77"/>
        <v>4.6239999999999476E-2</v>
      </c>
      <c r="F2451">
        <v>2.4529999999999998</v>
      </c>
      <c r="G2451" s="1">
        <v>9.6299999999999995E-8</v>
      </c>
    </row>
    <row r="2452" spans="1:7" x14ac:dyDescent="0.2">
      <c r="A2452">
        <v>12.25</v>
      </c>
      <c r="B2452">
        <v>-1.660035E-3</v>
      </c>
      <c r="C2452" s="1">
        <f t="shared" si="76"/>
        <v>-1.704735E-3</v>
      </c>
      <c r="D2452">
        <f t="shared" si="77"/>
        <v>5.6799999999992273E-2</v>
      </c>
      <c r="F2452">
        <v>2.4540000000000002</v>
      </c>
      <c r="G2452" s="1">
        <v>6.1200000000000005E-8</v>
      </c>
    </row>
    <row r="2453" spans="1:7" x14ac:dyDescent="0.2">
      <c r="A2453">
        <v>12.255000000000001</v>
      </c>
      <c r="B2453">
        <v>-1.787517E-3</v>
      </c>
      <c r="C2453" s="1">
        <f t="shared" si="76"/>
        <v>-1.8322169999999999E-3</v>
      </c>
      <c r="D2453">
        <f t="shared" si="77"/>
        <v>6.69200000000085E-2</v>
      </c>
      <c r="F2453">
        <v>2.4550000000000001</v>
      </c>
      <c r="G2453" s="1">
        <v>4.2400000000000002E-8</v>
      </c>
    </row>
    <row r="2454" spans="1:7" x14ac:dyDescent="0.2">
      <c r="A2454">
        <v>12.26</v>
      </c>
      <c r="B2454">
        <v>-1.9133259999999999E-3</v>
      </c>
      <c r="C2454" s="1">
        <f t="shared" si="76"/>
        <v>-1.9580259999999999E-3</v>
      </c>
      <c r="D2454">
        <f t="shared" si="77"/>
        <v>7.6039999999978625E-2</v>
      </c>
      <c r="F2454">
        <v>2.456</v>
      </c>
      <c r="G2454" s="1">
        <v>4.7099999999999998E-8</v>
      </c>
    </row>
    <row r="2455" spans="1:7" x14ac:dyDescent="0.2">
      <c r="A2455">
        <v>12.265000000000001</v>
      </c>
      <c r="B2455">
        <v>-2.0372340000000002E-3</v>
      </c>
      <c r="C2455" s="1">
        <f t="shared" si="76"/>
        <v>-2.0819340000000001E-3</v>
      </c>
      <c r="D2455">
        <f t="shared" si="77"/>
        <v>8.3720000000030159E-2</v>
      </c>
      <c r="F2455">
        <v>2.4569999999999999</v>
      </c>
      <c r="G2455" s="1">
        <v>7.3700000000000005E-8</v>
      </c>
    </row>
    <row r="2456" spans="1:7" x14ac:dyDescent="0.2">
      <c r="A2456">
        <v>12.27</v>
      </c>
      <c r="B2456">
        <v>-2.1590490000000001E-3</v>
      </c>
      <c r="C2456" s="1">
        <f t="shared" si="76"/>
        <v>-2.2037490000000001E-3</v>
      </c>
      <c r="D2456">
        <f t="shared" si="77"/>
        <v>8.95999999999883E-2</v>
      </c>
      <c r="F2456">
        <v>2.4580000000000002</v>
      </c>
      <c r="G2456">
        <v>1.12E-7</v>
      </c>
    </row>
    <row r="2457" spans="1:7" x14ac:dyDescent="0.2">
      <c r="A2457">
        <v>12.275</v>
      </c>
      <c r="B2457">
        <v>-2.2786239999999999E-3</v>
      </c>
      <c r="C2457" s="1">
        <f t="shared" si="76"/>
        <v>-2.3233239999999999E-3</v>
      </c>
      <c r="D2457">
        <f t="shared" si="77"/>
        <v>9.4319999999967208E-2</v>
      </c>
      <c r="F2457">
        <v>2.4590000000000001</v>
      </c>
      <c r="G2457" s="1">
        <v>1.4700000000000001E-7</v>
      </c>
    </row>
    <row r="2458" spans="1:7" x14ac:dyDescent="0.2">
      <c r="A2458">
        <v>12.28</v>
      </c>
      <c r="B2458">
        <v>-2.3958410000000001E-3</v>
      </c>
      <c r="C2458" s="1">
        <f t="shared" si="76"/>
        <v>-2.4405410000000001E-3</v>
      </c>
      <c r="D2458">
        <f t="shared" si="77"/>
        <v>9.7959999999994163E-2</v>
      </c>
      <c r="F2458">
        <v>2.46</v>
      </c>
      <c r="G2458" s="1">
        <v>1.66E-7</v>
      </c>
    </row>
    <row r="2459" spans="1:7" x14ac:dyDescent="0.2">
      <c r="A2459">
        <v>12.285</v>
      </c>
      <c r="B2459">
        <v>-2.510609E-3</v>
      </c>
      <c r="C2459" s="1">
        <f t="shared" si="76"/>
        <v>-2.555309E-3</v>
      </c>
      <c r="D2459">
        <f t="shared" si="77"/>
        <v>0.1009199999999974</v>
      </c>
      <c r="F2459">
        <v>2.4609999999999999</v>
      </c>
      <c r="G2459" s="1">
        <v>1.6199999999999999E-7</v>
      </c>
    </row>
    <row r="2460" spans="1:7" x14ac:dyDescent="0.2">
      <c r="A2460">
        <v>12.29</v>
      </c>
      <c r="B2460">
        <v>-2.622854E-3</v>
      </c>
      <c r="C2460" s="1">
        <f t="shared" si="76"/>
        <v>-2.6675539999999999E-3</v>
      </c>
      <c r="D2460">
        <f t="shared" si="77"/>
        <v>0.10320000000001162</v>
      </c>
      <c r="F2460">
        <v>2.4620000000000002</v>
      </c>
      <c r="G2460" s="1">
        <v>1.36E-7</v>
      </c>
    </row>
    <row r="2461" spans="1:7" x14ac:dyDescent="0.2">
      <c r="A2461">
        <v>12.295</v>
      </c>
      <c r="B2461">
        <v>-2.7325190000000001E-3</v>
      </c>
      <c r="C2461" s="1">
        <f t="shared" si="76"/>
        <v>-2.777219E-3</v>
      </c>
      <c r="D2461">
        <f t="shared" si="77"/>
        <v>0.1043200000000119</v>
      </c>
      <c r="F2461">
        <v>2.4630000000000001</v>
      </c>
      <c r="G2461" s="1">
        <v>9.7500000000000006E-8</v>
      </c>
    </row>
    <row r="2462" spans="1:7" x14ac:dyDescent="0.2">
      <c r="A2462">
        <v>12.3</v>
      </c>
      <c r="B2462">
        <v>-2.8395759999999999E-3</v>
      </c>
      <c r="C2462" s="1">
        <f t="shared" si="76"/>
        <v>-2.8842759999999999E-3</v>
      </c>
      <c r="D2462">
        <f t="shared" si="77"/>
        <v>0.10475999999998847</v>
      </c>
      <c r="F2462">
        <v>2.464</v>
      </c>
      <c r="G2462" s="1">
        <v>6.2299999999999995E-8</v>
      </c>
    </row>
    <row r="2463" spans="1:7" x14ac:dyDescent="0.2">
      <c r="A2463">
        <v>12.305</v>
      </c>
      <c r="B2463">
        <v>-2.944014E-3</v>
      </c>
      <c r="C2463" s="1">
        <f t="shared" si="76"/>
        <v>-2.988714E-3</v>
      </c>
      <c r="D2463">
        <f t="shared" si="77"/>
        <v>0.1046000000000033</v>
      </c>
      <c r="F2463">
        <v>2.4649999999999999</v>
      </c>
      <c r="G2463" s="1">
        <v>4.36E-8</v>
      </c>
    </row>
    <row r="2464" spans="1:7" x14ac:dyDescent="0.2">
      <c r="A2464">
        <v>12.31</v>
      </c>
      <c r="B2464">
        <v>-3.045837E-3</v>
      </c>
      <c r="C2464" s="1">
        <f t="shared" si="76"/>
        <v>-3.090537E-3</v>
      </c>
      <c r="D2464">
        <f t="shared" si="77"/>
        <v>0.1048799999999947</v>
      </c>
      <c r="F2464">
        <v>2.4660000000000002</v>
      </c>
      <c r="G2464" s="1">
        <v>4.8300000000000002E-8</v>
      </c>
    </row>
    <row r="2465" spans="1:7" x14ac:dyDescent="0.2">
      <c r="A2465">
        <v>12.315</v>
      </c>
      <c r="B2465">
        <v>-3.1450380000000002E-3</v>
      </c>
      <c r="C2465" s="1">
        <f t="shared" si="76"/>
        <v>-3.1897380000000001E-3</v>
      </c>
      <c r="D2465">
        <f t="shared" si="77"/>
        <v>0.10644000000000625</v>
      </c>
      <c r="F2465">
        <v>2.4670000000000001</v>
      </c>
      <c r="G2465" s="1">
        <v>7.4900000000000002E-8</v>
      </c>
    </row>
    <row r="2466" spans="1:7" x14ac:dyDescent="0.2">
      <c r="A2466">
        <v>12.32</v>
      </c>
      <c r="B2466">
        <v>-3.2415780000000002E-3</v>
      </c>
      <c r="C2466" s="1">
        <f t="shared" si="76"/>
        <v>-3.2862780000000001E-3</v>
      </c>
      <c r="D2466">
        <f t="shared" si="77"/>
        <v>0.10948000000000208</v>
      </c>
      <c r="F2466">
        <v>2.468</v>
      </c>
      <c r="G2466" s="1">
        <v>1.1300000000000001E-7</v>
      </c>
    </row>
    <row r="2467" spans="1:7" x14ac:dyDescent="0.2">
      <c r="A2467">
        <v>12.324999999999999</v>
      </c>
      <c r="B2467">
        <v>-3.3353810000000001E-3</v>
      </c>
      <c r="C2467" s="1">
        <f t="shared" si="76"/>
        <v>-3.3800810000000001E-3</v>
      </c>
      <c r="D2467">
        <f t="shared" si="77"/>
        <v>0.1135600000000056</v>
      </c>
      <c r="F2467">
        <v>2.4689999999999999</v>
      </c>
      <c r="G2467" s="1">
        <v>1.49E-7</v>
      </c>
    </row>
    <row r="2468" spans="1:7" x14ac:dyDescent="0.2">
      <c r="A2468">
        <v>12.33</v>
      </c>
      <c r="B2468">
        <v>-3.4263449999999999E-3</v>
      </c>
      <c r="C2468" s="1">
        <f t="shared" si="76"/>
        <v>-3.4710449999999999E-3</v>
      </c>
      <c r="D2468">
        <f t="shared" si="77"/>
        <v>0.11843999999996968</v>
      </c>
      <c r="F2468">
        <v>2.4700000000000002</v>
      </c>
      <c r="G2468" s="1">
        <v>1.68E-7</v>
      </c>
    </row>
    <row r="2469" spans="1:7" x14ac:dyDescent="0.2">
      <c r="A2469">
        <v>12.335000000000001</v>
      </c>
      <c r="B2469">
        <v>-3.514348E-3</v>
      </c>
      <c r="C2469" s="1">
        <f t="shared" si="76"/>
        <v>-3.559048E-3</v>
      </c>
      <c r="D2469">
        <f t="shared" si="77"/>
        <v>0.12399999999999217</v>
      </c>
      <c r="F2469">
        <v>2.4710000000000001</v>
      </c>
      <c r="G2469" s="1">
        <v>1.6299999999999999E-7</v>
      </c>
    </row>
    <row r="2470" spans="1:7" x14ac:dyDescent="0.2">
      <c r="A2470">
        <v>12.34</v>
      </c>
      <c r="B2470">
        <v>-3.5992509999999999E-3</v>
      </c>
      <c r="C2470" s="1">
        <f t="shared" si="76"/>
        <v>-3.6439509999999999E-3</v>
      </c>
      <c r="D2470">
        <f t="shared" si="77"/>
        <v>0.12947999999998738</v>
      </c>
      <c r="F2470">
        <v>2.472</v>
      </c>
      <c r="G2470" s="1">
        <v>1.37E-7</v>
      </c>
    </row>
    <row r="2471" spans="1:7" x14ac:dyDescent="0.2">
      <c r="A2471">
        <v>12.345000000000001</v>
      </c>
      <c r="B2471">
        <v>-3.6809170000000001E-3</v>
      </c>
      <c r="C2471" s="1">
        <f t="shared" si="76"/>
        <v>-3.7256170000000001E-3</v>
      </c>
      <c r="D2471">
        <f t="shared" si="77"/>
        <v>0.13472000000000484</v>
      </c>
      <c r="F2471">
        <v>2.4729999999999999</v>
      </c>
      <c r="G2471" s="1">
        <v>9.8700000000000004E-8</v>
      </c>
    </row>
    <row r="2472" spans="1:7" x14ac:dyDescent="0.2">
      <c r="A2472">
        <v>12.35</v>
      </c>
      <c r="B2472">
        <v>-3.7592150000000002E-3</v>
      </c>
      <c r="C2472" s="1">
        <f t="shared" si="76"/>
        <v>-3.8039150000000002E-3</v>
      </c>
      <c r="D2472">
        <f t="shared" si="77"/>
        <v>0.13995999999998759</v>
      </c>
      <c r="F2472">
        <v>2.4740000000000002</v>
      </c>
      <c r="G2472" s="1">
        <v>6.3500000000000006E-8</v>
      </c>
    </row>
    <row r="2473" spans="1:7" x14ac:dyDescent="0.2">
      <c r="A2473">
        <v>12.355</v>
      </c>
      <c r="B2473">
        <v>-3.8340140000000002E-3</v>
      </c>
      <c r="C2473" s="1">
        <f t="shared" si="76"/>
        <v>-3.8787140000000001E-3</v>
      </c>
      <c r="D2473">
        <f t="shared" si="77"/>
        <v>0.14503999999998518</v>
      </c>
      <c r="F2473">
        <v>2.4750000000000001</v>
      </c>
      <c r="G2473" s="1">
        <v>4.4799999999999997E-8</v>
      </c>
    </row>
    <row r="2474" spans="1:7" x14ac:dyDescent="0.2">
      <c r="A2474">
        <v>12.36</v>
      </c>
      <c r="B2474">
        <v>-3.9051870000000001E-3</v>
      </c>
      <c r="C2474" s="1">
        <f t="shared" si="76"/>
        <v>-3.949887E-3</v>
      </c>
      <c r="D2474">
        <f t="shared" si="77"/>
        <v>0.1499599999999976</v>
      </c>
      <c r="F2474">
        <v>2.476</v>
      </c>
      <c r="G2474" s="1">
        <v>4.9600000000000001E-8</v>
      </c>
    </row>
    <row r="2475" spans="1:7" x14ac:dyDescent="0.2">
      <c r="A2475">
        <v>12.365</v>
      </c>
      <c r="B2475">
        <v>-3.972611E-3</v>
      </c>
      <c r="C2475" s="1">
        <f t="shared" si="76"/>
        <v>-4.017311E-3</v>
      </c>
      <c r="D2475">
        <f t="shared" si="77"/>
        <v>0.15471999999995545</v>
      </c>
      <c r="F2475">
        <v>2.4769999999999999</v>
      </c>
      <c r="G2475" s="1">
        <v>7.6199999999999994E-8</v>
      </c>
    </row>
    <row r="2476" spans="1:7" x14ac:dyDescent="0.2">
      <c r="A2476">
        <v>12.37</v>
      </c>
      <c r="B2476">
        <v>-4.0361670000000002E-3</v>
      </c>
      <c r="C2476" s="1">
        <f t="shared" si="76"/>
        <v>-4.0808670000000002E-3</v>
      </c>
      <c r="D2476">
        <f t="shared" si="77"/>
        <v>0.15920000000002599</v>
      </c>
      <c r="F2476">
        <v>2.4780000000000002</v>
      </c>
      <c r="G2476" s="1">
        <v>1.14E-7</v>
      </c>
    </row>
    <row r="2477" spans="1:7" x14ac:dyDescent="0.2">
      <c r="A2477">
        <v>12.375</v>
      </c>
      <c r="B2477">
        <v>-4.0957429999999998E-3</v>
      </c>
      <c r="C2477" s="1">
        <f t="shared" si="76"/>
        <v>-4.1404429999999997E-3</v>
      </c>
      <c r="D2477">
        <f t="shared" si="77"/>
        <v>0.16299999999996873</v>
      </c>
      <c r="F2477">
        <v>2.4790000000000001</v>
      </c>
      <c r="G2477" s="1">
        <v>1.4999999999999999E-7</v>
      </c>
    </row>
    <row r="2478" spans="1:7" x14ac:dyDescent="0.2">
      <c r="A2478">
        <v>12.38</v>
      </c>
      <c r="B2478">
        <v>-4.1512440000000001E-3</v>
      </c>
      <c r="C2478" s="1">
        <f t="shared" si="76"/>
        <v>-4.1959440000000001E-3</v>
      </c>
      <c r="D2478">
        <f t="shared" si="77"/>
        <v>0.16500000000002624</v>
      </c>
      <c r="F2478">
        <v>2.48</v>
      </c>
      <c r="G2478" s="1">
        <v>1.6899999999999999E-7</v>
      </c>
    </row>
    <row r="2479" spans="1:7" x14ac:dyDescent="0.2">
      <c r="A2479">
        <v>12.385</v>
      </c>
      <c r="B2479">
        <v>-4.2026199999999998E-3</v>
      </c>
      <c r="C2479" s="1">
        <f t="shared" si="76"/>
        <v>-4.2473199999999997E-3</v>
      </c>
      <c r="D2479">
        <f t="shared" si="77"/>
        <v>0.16519999999999035</v>
      </c>
      <c r="F2479">
        <v>2.4809999999999999</v>
      </c>
      <c r="G2479" s="1">
        <v>1.6400000000000001E-7</v>
      </c>
    </row>
    <row r="2480" spans="1:7" x14ac:dyDescent="0.2">
      <c r="A2480">
        <v>12.39</v>
      </c>
      <c r="B2480">
        <v>-4.2498659999999997E-3</v>
      </c>
      <c r="C2480" s="1">
        <f t="shared" si="76"/>
        <v>-4.2945659999999997E-3</v>
      </c>
      <c r="D2480">
        <f t="shared" si="77"/>
        <v>0.1646799999999865</v>
      </c>
      <c r="F2480">
        <v>2.4820000000000002</v>
      </c>
      <c r="G2480" s="1">
        <v>1.3799999999999999E-7</v>
      </c>
    </row>
    <row r="2481" spans="1:7" x14ac:dyDescent="0.2">
      <c r="A2481">
        <v>12.395</v>
      </c>
      <c r="B2481">
        <v>-4.292995E-3</v>
      </c>
      <c r="C2481" s="1">
        <f t="shared" si="76"/>
        <v>-4.3376949999999999E-3</v>
      </c>
      <c r="D2481">
        <f t="shared" si="77"/>
        <v>0.16399999999999748</v>
      </c>
      <c r="F2481">
        <v>2.4830000000000001</v>
      </c>
      <c r="G2481" s="1">
        <v>9.9799999999999994E-8</v>
      </c>
    </row>
    <row r="2482" spans="1:7" x14ac:dyDescent="0.2">
      <c r="A2482">
        <v>12.4</v>
      </c>
      <c r="B2482">
        <v>-4.3320240000000003E-3</v>
      </c>
      <c r="C2482" s="1">
        <f t="shared" si="76"/>
        <v>-4.3767240000000002E-3</v>
      </c>
      <c r="D2482">
        <f t="shared" si="77"/>
        <v>0.16248000000003426</v>
      </c>
      <c r="F2482">
        <v>2.484</v>
      </c>
      <c r="G2482" s="1">
        <v>6.4700000000000004E-8</v>
      </c>
    </row>
    <row r="2483" spans="1:7" x14ac:dyDescent="0.2">
      <c r="A2483">
        <v>12.404999999999999</v>
      </c>
      <c r="B2483">
        <v>-4.3669909999999998E-3</v>
      </c>
      <c r="C2483" s="1">
        <f t="shared" si="76"/>
        <v>-4.4116909999999997E-3</v>
      </c>
      <c r="D2483">
        <f t="shared" si="77"/>
        <v>0.1591999999999566</v>
      </c>
      <c r="F2483">
        <v>2.4849999999999999</v>
      </c>
      <c r="G2483">
        <v>4.6000000000000002E-8</v>
      </c>
    </row>
    <row r="2484" spans="1:7" x14ac:dyDescent="0.2">
      <c r="A2484">
        <v>12.41</v>
      </c>
      <c r="B2484">
        <v>-4.3979780000000003E-3</v>
      </c>
      <c r="C2484" s="1">
        <f t="shared" si="76"/>
        <v>-4.4426780000000003E-3</v>
      </c>
      <c r="D2484">
        <f t="shared" si="77"/>
        <v>0.15524000000002869</v>
      </c>
      <c r="F2484">
        <v>2.4860000000000002</v>
      </c>
      <c r="G2484" s="1">
        <v>5.0799999999999998E-8</v>
      </c>
    </row>
    <row r="2485" spans="1:7" x14ac:dyDescent="0.2">
      <c r="A2485">
        <v>12.414999999999999</v>
      </c>
      <c r="B2485">
        <v>-4.4250840000000001E-3</v>
      </c>
      <c r="C2485" s="1">
        <f t="shared" si="76"/>
        <v>-4.4697840000000001E-3</v>
      </c>
      <c r="D2485">
        <f t="shared" si="77"/>
        <v>0.15064000000002131</v>
      </c>
      <c r="F2485">
        <v>2.4870000000000001</v>
      </c>
      <c r="G2485" s="1">
        <v>7.7400000000000005E-8</v>
      </c>
    </row>
    <row r="2486" spans="1:7" x14ac:dyDescent="0.2">
      <c r="A2486">
        <v>12.42</v>
      </c>
      <c r="B2486">
        <v>-4.4484240000000003E-3</v>
      </c>
      <c r="C2486" s="1">
        <f t="shared" si="76"/>
        <v>-4.4931240000000002E-3</v>
      </c>
      <c r="D2486">
        <f t="shared" si="77"/>
        <v>0.14584000000004982</v>
      </c>
      <c r="F2486">
        <v>2.488</v>
      </c>
      <c r="G2486" s="1">
        <v>1.1600000000000001E-7</v>
      </c>
    </row>
    <row r="2487" spans="1:7" x14ac:dyDescent="0.2">
      <c r="A2487">
        <v>12.425000000000001</v>
      </c>
      <c r="B2487">
        <v>-4.4681180000000001E-3</v>
      </c>
      <c r="C2487" s="1">
        <f t="shared" si="76"/>
        <v>-4.512818E-3</v>
      </c>
      <c r="D2487">
        <f t="shared" si="77"/>
        <v>0.14107999999998788</v>
      </c>
      <c r="F2487">
        <v>2.4889999999999999</v>
      </c>
      <c r="G2487" s="1">
        <v>1.5099999999999999E-7</v>
      </c>
    </row>
    <row r="2488" spans="1:7" x14ac:dyDescent="0.2">
      <c r="A2488">
        <v>12.43</v>
      </c>
      <c r="B2488">
        <v>-4.4842850000000002E-3</v>
      </c>
      <c r="C2488" s="1">
        <f t="shared" si="76"/>
        <v>-4.5289850000000001E-3</v>
      </c>
      <c r="D2488">
        <f t="shared" si="77"/>
        <v>0.13628000000001639</v>
      </c>
      <c r="F2488">
        <v>2.4900000000000002</v>
      </c>
      <c r="G2488" s="1">
        <v>1.6999999999999999E-7</v>
      </c>
    </row>
    <row r="2489" spans="1:7" x14ac:dyDescent="0.2">
      <c r="A2489">
        <v>12.435</v>
      </c>
      <c r="B2489">
        <v>-4.4970449999999999E-3</v>
      </c>
      <c r="C2489" s="1">
        <f t="shared" si="76"/>
        <v>-4.5417449999999998E-3</v>
      </c>
      <c r="D2489">
        <f t="shared" si="77"/>
        <v>0.13211999999998558</v>
      </c>
      <c r="F2489">
        <v>2.4910000000000001</v>
      </c>
      <c r="G2489" s="1">
        <v>1.6500000000000001E-7</v>
      </c>
    </row>
    <row r="2490" spans="1:7" x14ac:dyDescent="0.2">
      <c r="A2490">
        <v>12.44</v>
      </c>
      <c r="B2490">
        <v>-4.5065019999999999E-3</v>
      </c>
      <c r="C2490" s="1">
        <f t="shared" si="76"/>
        <v>-4.5512019999999999E-3</v>
      </c>
      <c r="D2490">
        <f t="shared" si="77"/>
        <v>0.12944000000000844</v>
      </c>
      <c r="F2490">
        <v>2.492</v>
      </c>
      <c r="G2490" s="1">
        <v>1.3899999999999999E-7</v>
      </c>
    </row>
    <row r="2491" spans="1:7" x14ac:dyDescent="0.2">
      <c r="A2491">
        <v>12.445</v>
      </c>
      <c r="B2491">
        <v>-4.5127229999999997E-3</v>
      </c>
      <c r="C2491" s="1">
        <f t="shared" si="76"/>
        <v>-4.5574229999999997E-3</v>
      </c>
      <c r="D2491">
        <f t="shared" si="77"/>
        <v>0.12775999999999066</v>
      </c>
      <c r="F2491">
        <v>2.4929999999999999</v>
      </c>
      <c r="G2491">
        <v>1.01E-7</v>
      </c>
    </row>
    <row r="2492" spans="1:7" x14ac:dyDescent="0.2">
      <c r="A2492">
        <v>12.45</v>
      </c>
      <c r="B2492">
        <v>-4.5157499999999998E-3</v>
      </c>
      <c r="C2492" s="1">
        <f t="shared" si="76"/>
        <v>-4.5604499999999997E-3</v>
      </c>
      <c r="D2492">
        <f t="shared" si="77"/>
        <v>0.12640000000001261</v>
      </c>
      <c r="F2492">
        <v>2.4940000000000002</v>
      </c>
      <c r="G2492" s="1">
        <v>6.5900000000000001E-8</v>
      </c>
    </row>
    <row r="2493" spans="1:7" x14ac:dyDescent="0.2">
      <c r="A2493">
        <v>12.455</v>
      </c>
      <c r="B2493">
        <v>-4.5156170000000004E-3</v>
      </c>
      <c r="C2493" s="1">
        <f t="shared" si="76"/>
        <v>-4.5603170000000004E-3</v>
      </c>
      <c r="D2493">
        <f t="shared" si="77"/>
        <v>0.12448000000005177</v>
      </c>
      <c r="F2493">
        <v>2.4950000000000001</v>
      </c>
      <c r="G2493" s="1">
        <v>4.7199999999999999E-8</v>
      </c>
    </row>
    <row r="2494" spans="1:7" x14ac:dyDescent="0.2">
      <c r="A2494">
        <v>12.46</v>
      </c>
      <c r="B2494">
        <v>-4.5123719999999997E-3</v>
      </c>
      <c r="C2494" s="1">
        <f t="shared" si="76"/>
        <v>-4.5570719999999997E-3</v>
      </c>
      <c r="D2494">
        <f t="shared" si="77"/>
        <v>0.1223199999999397</v>
      </c>
      <c r="F2494">
        <v>2.496</v>
      </c>
      <c r="G2494" s="1">
        <v>5.2100000000000003E-8</v>
      </c>
    </row>
    <row r="2495" spans="1:7" x14ac:dyDescent="0.2">
      <c r="A2495">
        <v>12.465</v>
      </c>
      <c r="B2495">
        <v>-4.5060689999999997E-3</v>
      </c>
      <c r="C2495" s="1">
        <f t="shared" si="76"/>
        <v>-4.5507689999999996E-3</v>
      </c>
      <c r="D2495">
        <f t="shared" si="77"/>
        <v>0.11968000000001089</v>
      </c>
      <c r="F2495">
        <v>2.4969999999999999</v>
      </c>
      <c r="G2495" s="1">
        <v>7.8699999999999997E-8</v>
      </c>
    </row>
    <row r="2496" spans="1:7" x14ac:dyDescent="0.2">
      <c r="A2496">
        <v>12.47</v>
      </c>
      <c r="B2496">
        <v>-4.4967740000000003E-3</v>
      </c>
      <c r="C2496" s="1">
        <f t="shared" si="76"/>
        <v>-4.5414740000000002E-3</v>
      </c>
      <c r="D2496">
        <f t="shared" si="77"/>
        <v>0.11624000000001744</v>
      </c>
      <c r="F2496">
        <v>2.4980000000000002</v>
      </c>
      <c r="G2496">
        <v>1.17E-7</v>
      </c>
    </row>
    <row r="2497" spans="1:7" x14ac:dyDescent="0.2">
      <c r="A2497">
        <v>12.475</v>
      </c>
      <c r="B2497">
        <v>-4.4845730000000004E-3</v>
      </c>
      <c r="C2497" s="1">
        <f t="shared" si="76"/>
        <v>-4.5292730000000003E-3</v>
      </c>
      <c r="D2497">
        <f t="shared" si="77"/>
        <v>0.11144000000004595</v>
      </c>
      <c r="F2497">
        <v>2.4990000000000001</v>
      </c>
      <c r="G2497" s="1">
        <v>1.5200000000000001E-7</v>
      </c>
    </row>
    <row r="2498" spans="1:7" x14ac:dyDescent="0.2">
      <c r="A2498">
        <v>12.48</v>
      </c>
      <c r="B2498">
        <v>-4.4695860000000002E-3</v>
      </c>
      <c r="C2498" s="1">
        <f t="shared" si="76"/>
        <v>-4.5142860000000002E-3</v>
      </c>
      <c r="D2498">
        <f t="shared" si="77"/>
        <v>0.10511999999997246</v>
      </c>
      <c r="F2498">
        <v>2.5</v>
      </c>
      <c r="G2498" s="1">
        <v>1.7100000000000001E-7</v>
      </c>
    </row>
    <row r="2499" spans="1:7" x14ac:dyDescent="0.2">
      <c r="A2499">
        <v>12.484999999999999</v>
      </c>
      <c r="B2499">
        <v>-4.4519709999999999E-3</v>
      </c>
      <c r="C2499" s="1">
        <f t="shared" ref="C2499:C2562" si="78">B2499-$B$2</f>
        <v>-4.4966709999999998E-3</v>
      </c>
      <c r="D2499">
        <f t="shared" ref="D2499:D2562" si="79">(B2500+B2498-B2499*2)/($M$11*$M$11)</f>
        <v>9.6999999999944353E-2</v>
      </c>
      <c r="F2499">
        <v>2.5009999999999999</v>
      </c>
      <c r="G2499" s="1">
        <v>1.67E-7</v>
      </c>
    </row>
    <row r="2500" spans="1:7" x14ac:dyDescent="0.2">
      <c r="A2500">
        <v>12.49</v>
      </c>
      <c r="B2500">
        <v>-4.4319310000000001E-3</v>
      </c>
      <c r="C2500" s="1">
        <f t="shared" si="78"/>
        <v>-4.476631E-3</v>
      </c>
      <c r="D2500">
        <f t="shared" si="79"/>
        <v>8.788000000002627E-2</v>
      </c>
      <c r="F2500">
        <v>2.5019999999999998</v>
      </c>
      <c r="G2500" s="1">
        <v>1.4000000000000001E-7</v>
      </c>
    </row>
    <row r="2501" spans="1:7" x14ac:dyDescent="0.2">
      <c r="A2501">
        <v>12.494999999999999</v>
      </c>
      <c r="B2501">
        <v>-4.4096939999999996E-3</v>
      </c>
      <c r="C2501" s="1">
        <f t="shared" si="78"/>
        <v>-4.4543939999999995E-3</v>
      </c>
      <c r="D2501">
        <f t="shared" si="79"/>
        <v>7.7599999999955482E-2</v>
      </c>
      <c r="F2501">
        <v>2.5030000000000001</v>
      </c>
      <c r="G2501" s="1">
        <v>1.02E-7</v>
      </c>
    </row>
    <row r="2502" spans="1:7" x14ac:dyDescent="0.2">
      <c r="A2502">
        <v>12.5</v>
      </c>
      <c r="B2502">
        <v>-4.3855170000000002E-3</v>
      </c>
      <c r="C2502" s="1">
        <f t="shared" si="78"/>
        <v>-4.4302170000000002E-3</v>
      </c>
      <c r="D2502">
        <f t="shared" si="79"/>
        <v>6.7360000000071807E-2</v>
      </c>
      <c r="F2502">
        <v>2.504</v>
      </c>
      <c r="G2502" s="1">
        <v>6.7099999999999999E-8</v>
      </c>
    </row>
    <row r="2503" spans="1:7" x14ac:dyDescent="0.2">
      <c r="A2503">
        <v>12.505000000000001</v>
      </c>
      <c r="B2503">
        <v>-4.3596559999999999E-3</v>
      </c>
      <c r="C2503" s="1">
        <f t="shared" si="78"/>
        <v>-4.4043559999999999E-3</v>
      </c>
      <c r="D2503">
        <f t="shared" si="79"/>
        <v>5.671999999998234E-2</v>
      </c>
      <c r="F2503">
        <v>2.5049999999999999</v>
      </c>
      <c r="G2503" s="1">
        <v>4.8400000000000003E-8</v>
      </c>
    </row>
    <row r="2504" spans="1:7" x14ac:dyDescent="0.2">
      <c r="A2504">
        <v>12.51</v>
      </c>
      <c r="B2504">
        <v>-4.3323770000000001E-3</v>
      </c>
      <c r="C2504" s="1">
        <f t="shared" si="78"/>
        <v>-4.3770770000000001E-3</v>
      </c>
      <c r="D2504">
        <f t="shared" si="79"/>
        <v>4.3440000000033452E-2</v>
      </c>
      <c r="F2504">
        <v>2.5059999999999998</v>
      </c>
      <c r="G2504" s="1">
        <v>5.3300000000000001E-8</v>
      </c>
    </row>
    <row r="2505" spans="1:7" x14ac:dyDescent="0.2">
      <c r="A2505">
        <v>12.515000000000001</v>
      </c>
      <c r="B2505">
        <v>-4.3040120000000003E-3</v>
      </c>
      <c r="C2505" s="1">
        <f t="shared" si="78"/>
        <v>-4.3487120000000002E-3</v>
      </c>
      <c r="D2505">
        <f t="shared" si="79"/>
        <v>3.1440000000035329E-2</v>
      </c>
      <c r="F2505">
        <v>2.5070000000000001</v>
      </c>
      <c r="G2505">
        <v>8.0000000000000002E-8</v>
      </c>
    </row>
    <row r="2506" spans="1:7" x14ac:dyDescent="0.2">
      <c r="A2506">
        <v>12.52</v>
      </c>
      <c r="B2506">
        <v>-4.2748609999999996E-3</v>
      </c>
      <c r="C2506" s="1">
        <f t="shared" si="78"/>
        <v>-4.3195609999999995E-3</v>
      </c>
      <c r="D2506">
        <f t="shared" si="79"/>
        <v>2.1159999999964541E-2</v>
      </c>
      <c r="F2506">
        <v>2.508</v>
      </c>
      <c r="G2506" s="1">
        <v>1.18E-7</v>
      </c>
    </row>
    <row r="2507" spans="1:7" x14ac:dyDescent="0.2">
      <c r="A2507">
        <v>12.525</v>
      </c>
      <c r="B2507">
        <v>-4.2451809999999998E-3</v>
      </c>
      <c r="C2507" s="1">
        <f t="shared" si="78"/>
        <v>-4.2898809999999997E-3</v>
      </c>
      <c r="D2507">
        <f t="shared" si="79"/>
        <v>1.2159999999983295E-2</v>
      </c>
      <c r="F2507">
        <v>2.5089999999999999</v>
      </c>
      <c r="G2507" s="1">
        <v>1.54E-7</v>
      </c>
    </row>
    <row r="2508" spans="1:7" x14ac:dyDescent="0.2">
      <c r="A2508">
        <v>12.53</v>
      </c>
      <c r="B2508">
        <v>-4.2151970000000004E-3</v>
      </c>
      <c r="C2508" s="1">
        <f t="shared" si="78"/>
        <v>-4.2598970000000003E-3</v>
      </c>
      <c r="D2508">
        <f t="shared" si="79"/>
        <v>4.9600000000260547E-3</v>
      </c>
      <c r="F2508">
        <v>2.5099999999999998</v>
      </c>
      <c r="G2508" s="1">
        <v>1.73E-7</v>
      </c>
    </row>
    <row r="2509" spans="1:7" x14ac:dyDescent="0.2">
      <c r="A2509">
        <v>12.535</v>
      </c>
      <c r="B2509">
        <v>-4.1850890000000003E-3</v>
      </c>
      <c r="C2509" s="1">
        <f t="shared" si="78"/>
        <v>-4.2297890000000003E-3</v>
      </c>
      <c r="D2509">
        <f t="shared" si="79"/>
        <v>-1.5199999999632174E-3</v>
      </c>
      <c r="F2509">
        <v>2.5110000000000001</v>
      </c>
      <c r="G2509" s="1">
        <v>1.68E-7</v>
      </c>
    </row>
    <row r="2510" spans="1:7" x14ac:dyDescent="0.2">
      <c r="A2510">
        <v>12.54</v>
      </c>
      <c r="B2510">
        <v>-4.1550190000000002E-3</v>
      </c>
      <c r="C2510" s="1">
        <f t="shared" si="78"/>
        <v>-4.1997190000000002E-3</v>
      </c>
      <c r="D2510">
        <f t="shared" si="79"/>
        <v>-6.2799999999557654E-3</v>
      </c>
      <c r="F2510">
        <v>2.512</v>
      </c>
      <c r="G2510" s="1">
        <v>1.4100000000000001E-7</v>
      </c>
    </row>
    <row r="2511" spans="1:7" x14ac:dyDescent="0.2">
      <c r="A2511">
        <v>12.545</v>
      </c>
      <c r="B2511">
        <v>-4.1251059999999999E-3</v>
      </c>
      <c r="C2511" s="1">
        <f t="shared" si="78"/>
        <v>-4.1698059999999999E-3</v>
      </c>
      <c r="D2511">
        <f t="shared" si="79"/>
        <v>-8.6400000000319555E-3</v>
      </c>
      <c r="F2511">
        <v>2.5129999999999999</v>
      </c>
      <c r="G2511" s="1">
        <v>1.03E-7</v>
      </c>
    </row>
    <row r="2512" spans="1:7" x14ac:dyDescent="0.2">
      <c r="A2512">
        <v>12.55</v>
      </c>
      <c r="B2512">
        <v>-4.0954090000000004E-3</v>
      </c>
      <c r="C2512" s="1">
        <f t="shared" si="78"/>
        <v>-4.1401090000000003E-3</v>
      </c>
      <c r="D2512">
        <f t="shared" si="79"/>
        <v>-9.9999999999406119E-3</v>
      </c>
      <c r="F2512">
        <v>2.5139999999999998</v>
      </c>
      <c r="G2512" s="1">
        <v>6.8299999999999996E-8</v>
      </c>
    </row>
    <row r="2513" spans="1:7" x14ac:dyDescent="0.2">
      <c r="A2513">
        <v>12.555</v>
      </c>
      <c r="B2513">
        <v>-4.0659620000000002E-3</v>
      </c>
      <c r="C2513" s="1">
        <f t="shared" si="78"/>
        <v>-4.1106620000000002E-3</v>
      </c>
      <c r="D2513">
        <f t="shared" si="79"/>
        <v>-1.1320000000009101E-2</v>
      </c>
      <c r="F2513">
        <v>2.5150000000000001</v>
      </c>
      <c r="G2513" s="1">
        <v>4.9700000000000002E-8</v>
      </c>
    </row>
    <row r="2514" spans="1:7" x14ac:dyDescent="0.2">
      <c r="A2514">
        <v>12.56</v>
      </c>
      <c r="B2514">
        <v>-4.0367980000000003E-3</v>
      </c>
      <c r="C2514" s="1">
        <f t="shared" si="78"/>
        <v>-4.0814980000000002E-3</v>
      </c>
      <c r="D2514">
        <f t="shared" si="79"/>
        <v>-1.1359999999988046E-2</v>
      </c>
      <c r="F2514">
        <v>2.516</v>
      </c>
      <c r="G2514" s="1">
        <v>5.4599999999999999E-8</v>
      </c>
    </row>
    <row r="2515" spans="1:7" x14ac:dyDescent="0.2">
      <c r="A2515">
        <v>12.565</v>
      </c>
      <c r="B2515">
        <v>-4.0079180000000001E-3</v>
      </c>
      <c r="C2515" s="1">
        <f t="shared" si="78"/>
        <v>-4.052618E-3</v>
      </c>
      <c r="D2515">
        <f t="shared" si="79"/>
        <v>-1.123999999998182E-2</v>
      </c>
      <c r="F2515">
        <v>2.5169999999999999</v>
      </c>
      <c r="G2515" s="1">
        <v>8.1299999999999993E-8</v>
      </c>
    </row>
    <row r="2516" spans="1:7" x14ac:dyDescent="0.2">
      <c r="A2516">
        <v>12.57</v>
      </c>
      <c r="B2516">
        <v>-3.9793190000000003E-3</v>
      </c>
      <c r="C2516" s="1">
        <f t="shared" si="78"/>
        <v>-4.0240190000000002E-3</v>
      </c>
      <c r="D2516">
        <f t="shared" si="79"/>
        <v>-1.1320000000009101E-2</v>
      </c>
      <c r="F2516">
        <v>2.5179999999999998</v>
      </c>
      <c r="G2516" s="1">
        <v>1.1999999999999999E-7</v>
      </c>
    </row>
    <row r="2517" spans="1:7" x14ac:dyDescent="0.2">
      <c r="A2517">
        <v>12.574999999999999</v>
      </c>
      <c r="B2517">
        <v>-3.9510029999999998E-3</v>
      </c>
      <c r="C2517" s="1">
        <f t="shared" si="78"/>
        <v>-3.9957029999999998E-3</v>
      </c>
      <c r="D2517">
        <f t="shared" si="79"/>
        <v>-1.0960000000059811E-2</v>
      </c>
      <c r="F2517">
        <v>2.5190000000000001</v>
      </c>
      <c r="G2517" s="1">
        <v>1.55E-7</v>
      </c>
    </row>
    <row r="2518" spans="1:7" x14ac:dyDescent="0.2">
      <c r="A2518">
        <v>12.58</v>
      </c>
      <c r="B2518">
        <v>-3.922961E-3</v>
      </c>
      <c r="C2518" s="1">
        <f t="shared" si="78"/>
        <v>-3.9676609999999999E-3</v>
      </c>
      <c r="D2518">
        <f t="shared" si="79"/>
        <v>-9.8800000000037747E-3</v>
      </c>
      <c r="F2518">
        <v>2.52</v>
      </c>
      <c r="G2518" s="1">
        <v>1.74E-7</v>
      </c>
    </row>
    <row r="2519" spans="1:7" x14ac:dyDescent="0.2">
      <c r="A2519">
        <v>12.585000000000001</v>
      </c>
      <c r="B2519">
        <v>-3.8951659999999998E-3</v>
      </c>
      <c r="C2519" s="1">
        <f t="shared" si="78"/>
        <v>-3.9398660000000002E-3</v>
      </c>
      <c r="D2519">
        <f t="shared" si="79"/>
        <v>-7.6400000000378943E-3</v>
      </c>
      <c r="F2519">
        <v>2.5209999999999999</v>
      </c>
      <c r="G2519" s="1">
        <v>1.6899999999999999E-7</v>
      </c>
    </row>
    <row r="2520" spans="1:7" x14ac:dyDescent="0.2">
      <c r="A2520">
        <v>12.59</v>
      </c>
      <c r="B2520">
        <v>-3.8675620000000002E-3</v>
      </c>
      <c r="C2520" s="1">
        <f t="shared" si="78"/>
        <v>-3.9122620000000006E-3</v>
      </c>
      <c r="D2520">
        <f t="shared" si="79"/>
        <v>-5.7199999999729689E-3</v>
      </c>
      <c r="F2520">
        <v>2.5219999999999998</v>
      </c>
      <c r="G2520" s="1">
        <v>1.43E-7</v>
      </c>
    </row>
    <row r="2521" spans="1:7" x14ac:dyDescent="0.2">
      <c r="A2521">
        <v>12.595000000000001</v>
      </c>
      <c r="B2521">
        <v>-3.8401009999999998E-3</v>
      </c>
      <c r="C2521" s="1">
        <f t="shared" si="78"/>
        <v>-3.8848009999999998E-3</v>
      </c>
      <c r="D2521">
        <f t="shared" si="79"/>
        <v>-3.560000000034369E-3</v>
      </c>
      <c r="F2521">
        <v>2.5230000000000001</v>
      </c>
      <c r="G2521" s="1">
        <v>1.05E-7</v>
      </c>
    </row>
    <row r="2522" spans="1:7" x14ac:dyDescent="0.2">
      <c r="A2522">
        <v>12.6</v>
      </c>
      <c r="B2522">
        <v>-3.8127289999999999E-3</v>
      </c>
      <c r="C2522" s="1">
        <f t="shared" si="78"/>
        <v>-3.8574289999999999E-3</v>
      </c>
      <c r="D2522">
        <f t="shared" si="79"/>
        <v>-6.4000000001007695E-4</v>
      </c>
      <c r="F2522">
        <v>2.524</v>
      </c>
      <c r="G2522" s="1">
        <v>6.9600000000000001E-8</v>
      </c>
    </row>
    <row r="2523" spans="1:7" x14ac:dyDescent="0.2">
      <c r="A2523">
        <v>12.605</v>
      </c>
      <c r="B2523">
        <v>-3.7853729999999999E-3</v>
      </c>
      <c r="C2523" s="1">
        <f t="shared" si="78"/>
        <v>-3.8300729999999998E-3</v>
      </c>
      <c r="D2523">
        <f t="shared" si="79"/>
        <v>2.5199999999919731E-3</v>
      </c>
      <c r="F2523">
        <v>2.5249999999999999</v>
      </c>
      <c r="G2523" s="1">
        <v>5.0899999999999999E-8</v>
      </c>
    </row>
    <row r="2524" spans="1:7" x14ac:dyDescent="0.2">
      <c r="A2524">
        <v>12.61</v>
      </c>
      <c r="B2524">
        <v>-3.757954E-3</v>
      </c>
      <c r="C2524" s="1">
        <f t="shared" si="78"/>
        <v>-3.8026539999999999E-3</v>
      </c>
      <c r="D2524">
        <f t="shared" si="79"/>
        <v>6.8000000000290051E-3</v>
      </c>
      <c r="F2524">
        <v>2.5259999999999998</v>
      </c>
      <c r="G2524" s="1">
        <v>5.5899999999999998E-8</v>
      </c>
    </row>
    <row r="2525" spans="1:7" x14ac:dyDescent="0.2">
      <c r="A2525">
        <v>12.615</v>
      </c>
      <c r="B2525">
        <v>-3.7303649999999998E-3</v>
      </c>
      <c r="C2525" s="1">
        <f t="shared" si="78"/>
        <v>-3.7750649999999998E-3</v>
      </c>
      <c r="D2525">
        <f t="shared" si="79"/>
        <v>1.251999999996728E-2</v>
      </c>
      <c r="F2525">
        <v>2.5270000000000001</v>
      </c>
      <c r="G2525" s="1">
        <v>8.2599999999999998E-8</v>
      </c>
    </row>
    <row r="2526" spans="1:7" x14ac:dyDescent="0.2">
      <c r="A2526">
        <v>12.62</v>
      </c>
      <c r="B2526">
        <v>-3.702463E-3</v>
      </c>
      <c r="C2526" s="1">
        <f t="shared" si="78"/>
        <v>-3.747163E-3</v>
      </c>
      <c r="D2526">
        <f t="shared" si="79"/>
        <v>1.6640000000019139E-2</v>
      </c>
      <c r="F2526">
        <v>2.528</v>
      </c>
      <c r="G2526" s="1">
        <v>1.2100000000000001E-7</v>
      </c>
    </row>
    <row r="2527" spans="1:7" x14ac:dyDescent="0.2">
      <c r="A2527">
        <v>12.625</v>
      </c>
      <c r="B2527">
        <v>-3.6741450000000002E-3</v>
      </c>
      <c r="C2527" s="1">
        <f t="shared" si="78"/>
        <v>-3.7188450000000001E-3</v>
      </c>
      <c r="D2527">
        <f t="shared" si="79"/>
        <v>1.9440000000037205E-2</v>
      </c>
      <c r="F2527">
        <v>2.5289999999999999</v>
      </c>
      <c r="G2527" s="1">
        <v>1.5599999999999999E-7</v>
      </c>
    </row>
    <row r="2528" spans="1:7" x14ac:dyDescent="0.2">
      <c r="A2528">
        <v>12.63</v>
      </c>
      <c r="B2528">
        <v>-3.6453409999999999E-3</v>
      </c>
      <c r="C2528" s="1">
        <f t="shared" si="78"/>
        <v>-3.6900409999999998E-3</v>
      </c>
      <c r="D2528">
        <f t="shared" si="79"/>
        <v>2.251999999997728E-2</v>
      </c>
      <c r="F2528">
        <v>2.5299999999999998</v>
      </c>
      <c r="G2528">
        <v>1.7499999999999999E-7</v>
      </c>
    </row>
    <row r="2529" spans="1:7" x14ac:dyDescent="0.2">
      <c r="A2529">
        <v>12.635</v>
      </c>
      <c r="B2529">
        <v>-3.6159740000000001E-3</v>
      </c>
      <c r="C2529" s="1">
        <f t="shared" si="78"/>
        <v>-3.660674E-3</v>
      </c>
      <c r="D2529">
        <f t="shared" si="79"/>
        <v>2.4880000000018776E-2</v>
      </c>
      <c r="F2529">
        <v>2.5310000000000001</v>
      </c>
      <c r="G2529" s="1">
        <v>1.6999999999999999E-7</v>
      </c>
    </row>
    <row r="2530" spans="1:7" x14ac:dyDescent="0.2">
      <c r="A2530">
        <v>12.64</v>
      </c>
      <c r="B2530">
        <v>-3.5859849999999999E-3</v>
      </c>
      <c r="C2530" s="1">
        <f t="shared" si="78"/>
        <v>-3.6306849999999998E-3</v>
      </c>
      <c r="D2530">
        <f t="shared" si="79"/>
        <v>2.6319999999989407E-2</v>
      </c>
      <c r="F2530">
        <v>2.532</v>
      </c>
      <c r="G2530" s="1">
        <v>1.4399999999999999E-7</v>
      </c>
    </row>
    <row r="2531" spans="1:7" x14ac:dyDescent="0.2">
      <c r="A2531">
        <v>12.645</v>
      </c>
      <c r="B2531">
        <v>-3.5553379999999999E-3</v>
      </c>
      <c r="C2531" s="1">
        <f t="shared" si="78"/>
        <v>-3.6000379999999998E-3</v>
      </c>
      <c r="D2531">
        <f t="shared" si="79"/>
        <v>2.7520000000016975E-2</v>
      </c>
      <c r="F2531">
        <v>2.5329999999999999</v>
      </c>
      <c r="G2531" s="1">
        <v>1.06E-7</v>
      </c>
    </row>
    <row r="2532" spans="1:7" x14ac:dyDescent="0.2">
      <c r="A2532">
        <v>12.65</v>
      </c>
      <c r="B2532">
        <v>-3.5240029999999999E-3</v>
      </c>
      <c r="C2532" s="1">
        <f t="shared" si="78"/>
        <v>-3.5687029999999999E-3</v>
      </c>
      <c r="D2532">
        <f t="shared" si="79"/>
        <v>2.7519999999982281E-2</v>
      </c>
      <c r="F2532">
        <v>2.5339999999999998</v>
      </c>
      <c r="G2532" s="1">
        <v>7.0799999999999999E-8</v>
      </c>
    </row>
    <row r="2533" spans="1:7" x14ac:dyDescent="0.2">
      <c r="A2533">
        <v>12.654999999999999</v>
      </c>
      <c r="B2533">
        <v>-3.49198E-3</v>
      </c>
      <c r="C2533" s="1">
        <f t="shared" si="78"/>
        <v>-3.5366799999999999E-3</v>
      </c>
      <c r="D2533">
        <f t="shared" si="79"/>
        <v>2.7359999999997109E-2</v>
      </c>
      <c r="F2533">
        <v>2.5350000000000001</v>
      </c>
      <c r="G2533" s="1">
        <v>5.2199999999999998E-8</v>
      </c>
    </row>
    <row r="2534" spans="1:7" x14ac:dyDescent="0.2">
      <c r="A2534">
        <v>12.66</v>
      </c>
      <c r="B2534">
        <v>-3.4592730000000001E-3</v>
      </c>
      <c r="C2534" s="1">
        <f t="shared" si="78"/>
        <v>-3.5039730000000001E-3</v>
      </c>
      <c r="D2534">
        <f t="shared" si="79"/>
        <v>2.6400000000016688E-2</v>
      </c>
      <c r="F2534">
        <v>2.536</v>
      </c>
      <c r="G2534" s="1">
        <v>5.7100000000000002E-8</v>
      </c>
    </row>
    <row r="2535" spans="1:7" x14ac:dyDescent="0.2">
      <c r="A2535">
        <v>12.664999999999999</v>
      </c>
      <c r="B2535">
        <v>-3.4259059999999998E-3</v>
      </c>
      <c r="C2535" s="1">
        <f t="shared" si="78"/>
        <v>-3.4706059999999998E-3</v>
      </c>
      <c r="D2535">
        <f t="shared" si="79"/>
        <v>2.3439999999978756E-2</v>
      </c>
      <c r="F2535">
        <v>2.5369999999999999</v>
      </c>
      <c r="G2535" s="1">
        <v>8.3799999999999996E-8</v>
      </c>
    </row>
    <row r="2536" spans="1:7" x14ac:dyDescent="0.2">
      <c r="A2536">
        <v>12.67</v>
      </c>
      <c r="B2536">
        <v>-3.3919530000000001E-3</v>
      </c>
      <c r="C2536" s="1">
        <f t="shared" si="78"/>
        <v>-3.436653E-3</v>
      </c>
      <c r="D2536">
        <f t="shared" si="79"/>
        <v>1.8840000000006074E-2</v>
      </c>
      <c r="F2536">
        <v>2.5379999999999998</v>
      </c>
      <c r="G2536" s="1">
        <v>1.2200000000000001E-7</v>
      </c>
    </row>
    <row r="2537" spans="1:7" x14ac:dyDescent="0.2">
      <c r="A2537">
        <v>12.675000000000001</v>
      </c>
      <c r="B2537">
        <v>-3.3575290000000002E-3</v>
      </c>
      <c r="C2537" s="1">
        <f t="shared" si="78"/>
        <v>-3.4022290000000001E-3</v>
      </c>
      <c r="D2537">
        <f t="shared" si="79"/>
        <v>1.3119999999998411E-2</v>
      </c>
      <c r="F2537">
        <v>2.5390000000000001</v>
      </c>
      <c r="G2537" s="1">
        <v>1.5699999999999999E-7</v>
      </c>
    </row>
    <row r="2538" spans="1:7" x14ac:dyDescent="0.2">
      <c r="A2538">
        <v>12.68</v>
      </c>
      <c r="B2538">
        <v>-3.3227769999999998E-3</v>
      </c>
      <c r="C2538" s="1">
        <f t="shared" si="78"/>
        <v>-3.3674769999999998E-3</v>
      </c>
      <c r="D2538">
        <f t="shared" si="79"/>
        <v>6.2399999999768196E-3</v>
      </c>
      <c r="F2538">
        <v>2.54</v>
      </c>
      <c r="G2538" s="1">
        <v>1.7599999999999999E-7</v>
      </c>
    </row>
    <row r="2539" spans="1:7" x14ac:dyDescent="0.2">
      <c r="A2539">
        <v>12.685</v>
      </c>
      <c r="B2539">
        <v>-3.2878690000000001E-3</v>
      </c>
      <c r="C2539" s="1">
        <f t="shared" si="78"/>
        <v>-3.3325690000000001E-3</v>
      </c>
      <c r="D2539">
        <f t="shared" si="79"/>
        <v>-1.3599999999780454E-3</v>
      </c>
      <c r="F2539">
        <v>2.5409999999999999</v>
      </c>
      <c r="G2539" s="1">
        <v>1.72E-7</v>
      </c>
    </row>
    <row r="2540" spans="1:7" x14ac:dyDescent="0.2">
      <c r="A2540">
        <v>12.69</v>
      </c>
      <c r="B2540">
        <v>-3.2529949999999998E-3</v>
      </c>
      <c r="C2540" s="1">
        <f t="shared" si="78"/>
        <v>-3.2976949999999998E-3</v>
      </c>
      <c r="D2540">
        <f t="shared" si="79"/>
        <v>-8.9600000000022995E-3</v>
      </c>
      <c r="F2540">
        <v>2.5419999999999998</v>
      </c>
      <c r="G2540" s="1">
        <v>1.4499999999999999E-7</v>
      </c>
    </row>
    <row r="2541" spans="1:7" x14ac:dyDescent="0.2">
      <c r="A2541">
        <v>12.695</v>
      </c>
      <c r="B2541">
        <v>-3.2183450000000001E-3</v>
      </c>
      <c r="C2541" s="1">
        <f t="shared" si="78"/>
        <v>-3.263045E-3</v>
      </c>
      <c r="D2541">
        <f t="shared" si="79"/>
        <v>-1.6119999999980594E-2</v>
      </c>
      <c r="F2541">
        <v>2.5430000000000001</v>
      </c>
      <c r="G2541" s="1">
        <v>1.0700000000000001E-7</v>
      </c>
    </row>
    <row r="2542" spans="1:7" x14ac:dyDescent="0.2">
      <c r="A2542">
        <v>12.7</v>
      </c>
      <c r="B2542">
        <v>-3.1840979999999998E-3</v>
      </c>
      <c r="C2542" s="1">
        <f t="shared" si="78"/>
        <v>-3.2287979999999997E-3</v>
      </c>
      <c r="D2542">
        <f t="shared" si="79"/>
        <v>-2.2000000000008124E-2</v>
      </c>
      <c r="F2542">
        <v>2.544</v>
      </c>
      <c r="G2542">
        <v>7.1999999999999996E-8</v>
      </c>
    </row>
    <row r="2543" spans="1:7" x14ac:dyDescent="0.2">
      <c r="A2543">
        <v>12.705</v>
      </c>
      <c r="B2543">
        <v>-3.1504010000000002E-3</v>
      </c>
      <c r="C2543" s="1">
        <f t="shared" si="78"/>
        <v>-3.1951010000000001E-3</v>
      </c>
      <c r="D2543">
        <f t="shared" si="79"/>
        <v>-2.6160000000004235E-2</v>
      </c>
      <c r="F2543">
        <v>2.5449999999999999</v>
      </c>
      <c r="G2543" s="1">
        <v>5.3400000000000002E-8</v>
      </c>
    </row>
    <row r="2544" spans="1:7" x14ac:dyDescent="0.2">
      <c r="A2544">
        <v>12.71</v>
      </c>
      <c r="B2544">
        <v>-3.1173580000000002E-3</v>
      </c>
      <c r="C2544" s="1">
        <f t="shared" si="78"/>
        <v>-3.1620580000000001E-3</v>
      </c>
      <c r="D2544">
        <f t="shared" si="79"/>
        <v>-2.9479999999991457E-2</v>
      </c>
      <c r="F2544">
        <v>2.5459999999999998</v>
      </c>
      <c r="G2544" s="1">
        <v>5.84E-8</v>
      </c>
    </row>
    <row r="2545" spans="1:7" x14ac:dyDescent="0.2">
      <c r="A2545">
        <v>12.715</v>
      </c>
      <c r="B2545">
        <v>-3.085052E-3</v>
      </c>
      <c r="C2545" s="1">
        <f t="shared" si="78"/>
        <v>-3.129752E-3</v>
      </c>
      <c r="D2545">
        <f t="shared" si="79"/>
        <v>-3.2399999999981055E-2</v>
      </c>
      <c r="F2545">
        <v>2.5470000000000002</v>
      </c>
      <c r="G2545" s="1">
        <v>8.5100000000000001E-8</v>
      </c>
    </row>
    <row r="2546" spans="1:7" x14ac:dyDescent="0.2">
      <c r="A2546">
        <v>12.72</v>
      </c>
      <c r="B2546">
        <v>-3.0535559999999998E-3</v>
      </c>
      <c r="C2546" s="1">
        <f t="shared" si="78"/>
        <v>-3.0982559999999998E-3</v>
      </c>
      <c r="D2546">
        <f t="shared" si="79"/>
        <v>-3.4600000000037379E-2</v>
      </c>
      <c r="F2546">
        <v>2.548</v>
      </c>
      <c r="G2546" s="1">
        <v>1.23E-7</v>
      </c>
    </row>
    <row r="2547" spans="1:7" x14ac:dyDescent="0.2">
      <c r="A2547">
        <v>12.725</v>
      </c>
      <c r="B2547">
        <v>-3.0229250000000001E-3</v>
      </c>
      <c r="C2547" s="1">
        <f t="shared" si="78"/>
        <v>-3.067625E-3</v>
      </c>
      <c r="D2547">
        <f t="shared" si="79"/>
        <v>-3.5359999999984293E-2</v>
      </c>
      <c r="F2547">
        <v>2.5489999999999999</v>
      </c>
      <c r="G2547" s="1">
        <v>1.5900000000000001E-7</v>
      </c>
    </row>
    <row r="2548" spans="1:7" x14ac:dyDescent="0.2">
      <c r="A2548">
        <v>12.73</v>
      </c>
      <c r="B2548">
        <v>-2.993178E-3</v>
      </c>
      <c r="C2548" s="1">
        <f t="shared" si="78"/>
        <v>-3.0378779999999999E-3</v>
      </c>
      <c r="D2548">
        <f t="shared" si="79"/>
        <v>-3.3919999999978967E-2</v>
      </c>
      <c r="F2548">
        <v>2.5499999999999998</v>
      </c>
      <c r="G2548" s="1">
        <v>1.7800000000000001E-7</v>
      </c>
    </row>
    <row r="2549" spans="1:7" x14ac:dyDescent="0.2">
      <c r="A2549">
        <v>12.734999999999999</v>
      </c>
      <c r="B2549">
        <v>-2.9642789999999998E-3</v>
      </c>
      <c r="C2549" s="1">
        <f t="shared" si="78"/>
        <v>-3.0089789999999997E-3</v>
      </c>
      <c r="D2549">
        <f t="shared" si="79"/>
        <v>-3.104000000000301E-2</v>
      </c>
      <c r="F2549">
        <v>2.5510000000000002</v>
      </c>
      <c r="G2549" s="1">
        <v>1.73E-7</v>
      </c>
    </row>
    <row r="2550" spans="1:7" x14ac:dyDescent="0.2">
      <c r="A2550">
        <v>12.74</v>
      </c>
      <c r="B2550">
        <v>-2.9361560000000001E-3</v>
      </c>
      <c r="C2550" s="1">
        <f t="shared" si="78"/>
        <v>-2.980856E-3</v>
      </c>
      <c r="D2550">
        <f t="shared" si="79"/>
        <v>-2.7480000000003335E-2</v>
      </c>
      <c r="F2550">
        <v>2.552</v>
      </c>
      <c r="G2550" s="1">
        <v>1.4600000000000001E-7</v>
      </c>
    </row>
    <row r="2551" spans="1:7" x14ac:dyDescent="0.2">
      <c r="A2551">
        <v>12.744999999999999</v>
      </c>
      <c r="B2551">
        <v>-2.9087200000000001E-3</v>
      </c>
      <c r="C2551" s="1">
        <f t="shared" si="78"/>
        <v>-2.95342E-3</v>
      </c>
      <c r="D2551">
        <f t="shared" si="79"/>
        <v>-2.2640000000018201E-2</v>
      </c>
      <c r="F2551">
        <v>2.5529999999999999</v>
      </c>
      <c r="G2551" s="1">
        <v>1.08E-7</v>
      </c>
    </row>
    <row r="2552" spans="1:7" x14ac:dyDescent="0.2">
      <c r="A2552">
        <v>12.75</v>
      </c>
      <c r="B2552">
        <v>-2.88185E-3</v>
      </c>
      <c r="C2552" s="1">
        <f t="shared" si="78"/>
        <v>-2.92655E-3</v>
      </c>
      <c r="D2552">
        <f t="shared" si="79"/>
        <v>-1.8040000000010825E-2</v>
      </c>
      <c r="F2552">
        <v>2.5539999999999998</v>
      </c>
      <c r="G2552" s="1">
        <v>7.3300000000000001E-8</v>
      </c>
    </row>
    <row r="2553" spans="1:7" x14ac:dyDescent="0.2">
      <c r="A2553">
        <v>12.755000000000001</v>
      </c>
      <c r="B2553">
        <v>-2.8554309999999999E-3</v>
      </c>
      <c r="C2553" s="1">
        <f t="shared" si="78"/>
        <v>-2.9001309999999998E-3</v>
      </c>
      <c r="D2553">
        <f t="shared" si="79"/>
        <v>-1.3640000000002261E-2</v>
      </c>
      <c r="F2553">
        <v>2.5550000000000002</v>
      </c>
      <c r="G2553" s="1">
        <v>5.47E-8</v>
      </c>
    </row>
    <row r="2554" spans="1:7" x14ac:dyDescent="0.2">
      <c r="A2554">
        <v>12.76</v>
      </c>
      <c r="B2554">
        <v>-2.8293530000000002E-3</v>
      </c>
      <c r="C2554" s="1">
        <f t="shared" si="78"/>
        <v>-2.8740530000000001E-3</v>
      </c>
      <c r="D2554">
        <f t="shared" si="79"/>
        <v>-9.4399999999925099E-3</v>
      </c>
      <c r="F2554">
        <v>2.556</v>
      </c>
      <c r="G2554" s="1">
        <v>5.9699999999999999E-8</v>
      </c>
    </row>
    <row r="2555" spans="1:7" x14ac:dyDescent="0.2">
      <c r="A2555">
        <v>12.765000000000001</v>
      </c>
      <c r="B2555">
        <v>-2.8035109999999999E-3</v>
      </c>
      <c r="C2555" s="1">
        <f t="shared" si="78"/>
        <v>-2.8482109999999998E-3</v>
      </c>
      <c r="D2555">
        <f t="shared" si="79"/>
        <v>-5.6000000000361316E-3</v>
      </c>
      <c r="F2555">
        <v>2.5569999999999999</v>
      </c>
      <c r="G2555" s="1">
        <v>8.65E-8</v>
      </c>
    </row>
    <row r="2556" spans="1:7" x14ac:dyDescent="0.2">
      <c r="A2556">
        <v>12.77</v>
      </c>
      <c r="B2556">
        <v>-2.777809E-3</v>
      </c>
      <c r="C2556" s="1">
        <f t="shared" si="78"/>
        <v>-2.822509E-3</v>
      </c>
      <c r="D2556">
        <f t="shared" si="79"/>
        <v>-2.0800000000154029E-3</v>
      </c>
      <c r="F2556">
        <v>2.5579999999999998</v>
      </c>
      <c r="G2556" s="1">
        <v>1.2499999999999999E-7</v>
      </c>
    </row>
    <row r="2557" spans="1:7" x14ac:dyDescent="0.2">
      <c r="A2557">
        <v>12.775</v>
      </c>
      <c r="B2557">
        <v>-2.7521590000000001E-3</v>
      </c>
      <c r="C2557" s="1">
        <f t="shared" si="78"/>
        <v>-2.7968590000000001E-3</v>
      </c>
      <c r="D2557">
        <f t="shared" si="79"/>
        <v>3.2000000000503848E-4</v>
      </c>
      <c r="F2557">
        <v>2.5590000000000002</v>
      </c>
      <c r="G2557">
        <v>1.6E-7</v>
      </c>
    </row>
    <row r="2558" spans="1:7" x14ac:dyDescent="0.2">
      <c r="A2558">
        <v>12.78</v>
      </c>
      <c r="B2558">
        <v>-2.7265010000000001E-3</v>
      </c>
      <c r="C2558" s="1">
        <f t="shared" si="78"/>
        <v>-2.771201E-3</v>
      </c>
      <c r="D2558">
        <f t="shared" si="79"/>
        <v>2.2799999999795206E-3</v>
      </c>
      <c r="F2558">
        <v>2.56</v>
      </c>
      <c r="G2558" s="1">
        <v>1.79E-7</v>
      </c>
    </row>
    <row r="2559" spans="1:7" x14ac:dyDescent="0.2">
      <c r="A2559">
        <v>12.785</v>
      </c>
      <c r="B2559">
        <v>-2.7007860000000002E-3</v>
      </c>
      <c r="C2559" s="1">
        <f t="shared" si="78"/>
        <v>-2.7454860000000001E-3</v>
      </c>
      <c r="D2559">
        <f t="shared" si="79"/>
        <v>3.9200000000183532E-3</v>
      </c>
      <c r="F2559">
        <v>2.5609999999999999</v>
      </c>
      <c r="G2559">
        <v>1.74E-7</v>
      </c>
    </row>
    <row r="2560" spans="1:7" x14ac:dyDescent="0.2">
      <c r="A2560">
        <v>12.79</v>
      </c>
      <c r="B2560">
        <v>-2.6749730000000002E-3</v>
      </c>
      <c r="C2560" s="1">
        <f t="shared" si="78"/>
        <v>-2.7196730000000001E-3</v>
      </c>
      <c r="D2560">
        <f t="shared" si="79"/>
        <v>5.0400000000186407E-3</v>
      </c>
      <c r="F2560">
        <v>2.5619999999999998</v>
      </c>
      <c r="G2560" s="1">
        <v>1.48E-7</v>
      </c>
    </row>
    <row r="2561" spans="1:7" x14ac:dyDescent="0.2">
      <c r="A2561">
        <v>12.795</v>
      </c>
      <c r="B2561">
        <v>-2.6490340000000002E-3</v>
      </c>
      <c r="C2561" s="1">
        <f t="shared" si="78"/>
        <v>-2.6937340000000001E-3</v>
      </c>
      <c r="D2561">
        <f t="shared" si="79"/>
        <v>5.9999999999990616E-3</v>
      </c>
      <c r="F2561">
        <v>2.5630000000000002</v>
      </c>
      <c r="G2561" s="1">
        <v>1.1000000000000001E-7</v>
      </c>
    </row>
    <row r="2562" spans="1:7" x14ac:dyDescent="0.2">
      <c r="A2562">
        <v>12.8</v>
      </c>
      <c r="B2562">
        <v>-2.6229449999999998E-3</v>
      </c>
      <c r="C2562" s="1">
        <f t="shared" si="78"/>
        <v>-2.6676449999999997E-3</v>
      </c>
      <c r="D2562">
        <f t="shared" si="79"/>
        <v>6.8399999999732564E-3</v>
      </c>
      <c r="F2562">
        <v>2.5640000000000001</v>
      </c>
      <c r="G2562" s="1">
        <v>7.4499999999999999E-8</v>
      </c>
    </row>
    <row r="2563" spans="1:7" x14ac:dyDescent="0.2">
      <c r="A2563">
        <v>12.805</v>
      </c>
      <c r="B2563">
        <v>-2.5966850000000001E-3</v>
      </c>
      <c r="C2563" s="1">
        <f t="shared" ref="C2563:C2626" si="80">B2563-$B$2</f>
        <v>-2.641385E-3</v>
      </c>
      <c r="D2563">
        <f t="shared" ref="D2563:D2626" si="81">(B2564+B2562-B2563*2)/($M$11*$M$11)</f>
        <v>7.5999999999895596E-3</v>
      </c>
      <c r="F2563">
        <v>2.5649999999999999</v>
      </c>
      <c r="G2563">
        <v>5.5999999999999999E-8</v>
      </c>
    </row>
    <row r="2564" spans="1:7" x14ac:dyDescent="0.2">
      <c r="A2564">
        <v>12.81</v>
      </c>
      <c r="B2564">
        <v>-2.5702350000000001E-3</v>
      </c>
      <c r="C2564" s="1">
        <f t="shared" si="80"/>
        <v>-2.6149350000000001E-3</v>
      </c>
      <c r="D2564">
        <f t="shared" si="81"/>
        <v>8.8400000000307677E-3</v>
      </c>
      <c r="F2564">
        <v>2.5659999999999998</v>
      </c>
      <c r="G2564">
        <v>6.1000000000000004E-8</v>
      </c>
    </row>
    <row r="2565" spans="1:7" x14ac:dyDescent="0.2">
      <c r="A2565">
        <v>12.815</v>
      </c>
      <c r="B2565">
        <v>-2.5435639999999999E-3</v>
      </c>
      <c r="C2565" s="1">
        <f t="shared" si="80"/>
        <v>-2.5882639999999998E-3</v>
      </c>
      <c r="D2565">
        <f t="shared" si="81"/>
        <v>1.0519999999979157E-2</v>
      </c>
      <c r="F2565">
        <v>2.5670000000000002</v>
      </c>
      <c r="G2565" s="1">
        <v>8.7800000000000005E-8</v>
      </c>
    </row>
    <row r="2566" spans="1:7" x14ac:dyDescent="0.2">
      <c r="A2566">
        <v>12.82</v>
      </c>
      <c r="B2566">
        <v>-2.5166300000000002E-3</v>
      </c>
      <c r="C2566" s="1">
        <f t="shared" si="80"/>
        <v>-2.5613300000000001E-3</v>
      </c>
      <c r="D2566">
        <f t="shared" si="81"/>
        <v>1.2320000000003162E-2</v>
      </c>
      <c r="F2566">
        <v>2.5680000000000001</v>
      </c>
      <c r="G2566">
        <v>1.2599999999999999E-7</v>
      </c>
    </row>
    <row r="2567" spans="1:7" x14ac:dyDescent="0.2">
      <c r="A2567">
        <v>12.824999999999999</v>
      </c>
      <c r="B2567">
        <v>-2.4893879999999999E-3</v>
      </c>
      <c r="C2567" s="1">
        <f t="shared" si="80"/>
        <v>-2.5340879999999999E-3</v>
      </c>
      <c r="D2567">
        <f t="shared" si="81"/>
        <v>1.4759999999967854E-2</v>
      </c>
      <c r="F2567">
        <v>2.569</v>
      </c>
      <c r="G2567" s="1">
        <v>1.61E-7</v>
      </c>
    </row>
    <row r="2568" spans="1:7" x14ac:dyDescent="0.2">
      <c r="A2568">
        <v>12.83</v>
      </c>
      <c r="B2568">
        <v>-2.4617770000000001E-3</v>
      </c>
      <c r="C2568" s="1">
        <f t="shared" si="80"/>
        <v>-2.506477E-3</v>
      </c>
      <c r="D2568">
        <f t="shared" si="81"/>
        <v>1.7640000000013201E-2</v>
      </c>
      <c r="F2568">
        <v>2.57</v>
      </c>
      <c r="G2568" s="1">
        <v>1.8E-7</v>
      </c>
    </row>
    <row r="2569" spans="1:7" x14ac:dyDescent="0.2">
      <c r="A2569">
        <v>12.835000000000001</v>
      </c>
      <c r="B2569">
        <v>-2.4337249999999999E-3</v>
      </c>
      <c r="C2569" s="1">
        <f t="shared" si="80"/>
        <v>-2.4784249999999998E-3</v>
      </c>
      <c r="D2569">
        <f t="shared" si="81"/>
        <v>1.8319999999967529E-2</v>
      </c>
      <c r="F2569">
        <v>2.5710000000000002</v>
      </c>
      <c r="G2569" s="1">
        <v>1.7499999999999999E-7</v>
      </c>
    </row>
    <row r="2570" spans="1:7" x14ac:dyDescent="0.2">
      <c r="A2570">
        <v>12.84</v>
      </c>
      <c r="B2570">
        <v>-2.405215E-3</v>
      </c>
      <c r="C2570" s="1">
        <f t="shared" si="80"/>
        <v>-2.449915E-3</v>
      </c>
      <c r="D2570">
        <f t="shared" si="81"/>
        <v>1.7800000000033067E-2</v>
      </c>
      <c r="F2570">
        <v>2.5720000000000001</v>
      </c>
      <c r="G2570" s="1">
        <v>1.49E-7</v>
      </c>
    </row>
    <row r="2571" spans="1:7" x14ac:dyDescent="0.2">
      <c r="A2571">
        <v>12.845000000000001</v>
      </c>
      <c r="B2571">
        <v>-2.3762599999999998E-3</v>
      </c>
      <c r="C2571" s="1">
        <f t="shared" si="80"/>
        <v>-2.4209599999999998E-3</v>
      </c>
      <c r="D2571">
        <f t="shared" si="81"/>
        <v>1.7199999999967241E-2</v>
      </c>
      <c r="F2571">
        <v>2.573</v>
      </c>
      <c r="G2571" s="1">
        <v>1.11E-7</v>
      </c>
    </row>
    <row r="2572" spans="1:7" x14ac:dyDescent="0.2">
      <c r="A2572">
        <v>12.85</v>
      </c>
      <c r="B2572">
        <v>-2.346875E-3</v>
      </c>
      <c r="C2572" s="1">
        <f t="shared" si="80"/>
        <v>-2.391575E-3</v>
      </c>
      <c r="D2572">
        <f t="shared" si="81"/>
        <v>1.6160000000028929E-2</v>
      </c>
      <c r="F2572">
        <v>2.5739999999999998</v>
      </c>
      <c r="G2572" s="1">
        <v>7.5800000000000004E-8</v>
      </c>
    </row>
    <row r="2573" spans="1:7" x14ac:dyDescent="0.2">
      <c r="A2573">
        <v>12.855</v>
      </c>
      <c r="B2573">
        <v>-2.3170859999999999E-3</v>
      </c>
      <c r="C2573" s="1">
        <f t="shared" si="80"/>
        <v>-2.3617859999999998E-3</v>
      </c>
      <c r="D2573">
        <f t="shared" si="81"/>
        <v>1.4519999999990096E-2</v>
      </c>
      <c r="F2573">
        <v>2.5750000000000002</v>
      </c>
      <c r="G2573" s="1">
        <v>5.7299999999999997E-8</v>
      </c>
    </row>
    <row r="2574" spans="1:7" x14ac:dyDescent="0.2">
      <c r="A2574">
        <v>12.86</v>
      </c>
      <c r="B2574">
        <v>-2.286934E-3</v>
      </c>
      <c r="C2574" s="1">
        <f t="shared" si="80"/>
        <v>-2.331634E-3</v>
      </c>
      <c r="D2574">
        <f t="shared" si="81"/>
        <v>1.2279999999989522E-2</v>
      </c>
      <c r="F2574">
        <v>2.5760000000000001</v>
      </c>
      <c r="G2574" s="1">
        <v>6.2299999999999995E-8</v>
      </c>
    </row>
    <row r="2575" spans="1:7" x14ac:dyDescent="0.2">
      <c r="A2575">
        <v>12.865</v>
      </c>
      <c r="B2575">
        <v>-2.256475E-3</v>
      </c>
      <c r="C2575" s="1">
        <f t="shared" si="80"/>
        <v>-2.3011749999999999E-3</v>
      </c>
      <c r="D2575">
        <f t="shared" si="81"/>
        <v>9.9599999999963607E-3</v>
      </c>
      <c r="F2575">
        <v>2.577</v>
      </c>
      <c r="G2575" s="1">
        <v>8.9099999999999997E-8</v>
      </c>
    </row>
    <row r="2576" spans="1:7" x14ac:dyDescent="0.2">
      <c r="A2576">
        <v>12.87</v>
      </c>
      <c r="B2576">
        <v>-2.225767E-3</v>
      </c>
      <c r="C2576" s="1">
        <f t="shared" si="80"/>
        <v>-2.270467E-3</v>
      </c>
      <c r="D2576">
        <f t="shared" si="81"/>
        <v>8.3199999999922225E-3</v>
      </c>
      <c r="F2576">
        <v>2.5779999999999998</v>
      </c>
      <c r="G2576" s="1">
        <v>1.2700000000000001E-7</v>
      </c>
    </row>
    <row r="2577" spans="1:7" x14ac:dyDescent="0.2">
      <c r="A2577">
        <v>12.875</v>
      </c>
      <c r="B2577">
        <v>-2.1948509999999998E-3</v>
      </c>
      <c r="C2577" s="1">
        <f t="shared" si="80"/>
        <v>-2.2395509999999998E-3</v>
      </c>
      <c r="D2577">
        <f t="shared" si="81"/>
        <v>7.2799999999845211E-3</v>
      </c>
      <c r="F2577">
        <v>2.5790000000000002</v>
      </c>
      <c r="G2577" s="1">
        <v>1.6299999999999999E-7</v>
      </c>
    </row>
    <row r="2578" spans="1:7" x14ac:dyDescent="0.2">
      <c r="A2578">
        <v>12.88</v>
      </c>
      <c r="B2578">
        <v>-2.163753E-3</v>
      </c>
      <c r="C2578" s="1">
        <f t="shared" si="80"/>
        <v>-2.208453E-3</v>
      </c>
      <c r="D2578">
        <f t="shared" si="81"/>
        <v>7.2799999999845211E-3</v>
      </c>
      <c r="F2578">
        <v>2.58</v>
      </c>
      <c r="G2578" s="1">
        <v>1.8099999999999999E-7</v>
      </c>
    </row>
    <row r="2579" spans="1:7" x14ac:dyDescent="0.2">
      <c r="A2579">
        <v>12.885</v>
      </c>
      <c r="B2579">
        <v>-2.1324730000000002E-3</v>
      </c>
      <c r="C2579" s="1">
        <f t="shared" si="80"/>
        <v>-2.1771730000000001E-3</v>
      </c>
      <c r="D2579">
        <f t="shared" si="81"/>
        <v>7.8400000000367065E-3</v>
      </c>
      <c r="F2579">
        <v>2.581</v>
      </c>
      <c r="G2579" s="1">
        <v>1.7700000000000001E-7</v>
      </c>
    </row>
    <row r="2580" spans="1:7" x14ac:dyDescent="0.2">
      <c r="A2580">
        <v>12.89</v>
      </c>
      <c r="B2580">
        <v>-2.1009969999999998E-3</v>
      </c>
      <c r="C2580" s="1">
        <f t="shared" si="80"/>
        <v>-2.1456969999999998E-3</v>
      </c>
      <c r="D2580">
        <f t="shared" si="81"/>
        <v>9.0799999999738312E-3</v>
      </c>
      <c r="F2580">
        <v>2.5819999999999999</v>
      </c>
      <c r="G2580">
        <v>1.4999999999999999E-7</v>
      </c>
    </row>
    <row r="2581" spans="1:7" x14ac:dyDescent="0.2">
      <c r="A2581">
        <v>12.895</v>
      </c>
      <c r="B2581">
        <v>-2.0692940000000002E-3</v>
      </c>
      <c r="C2581" s="1">
        <f t="shared" si="80"/>
        <v>-2.1139940000000001E-3</v>
      </c>
      <c r="D2581">
        <f t="shared" si="81"/>
        <v>1.0720000000012664E-2</v>
      </c>
      <c r="F2581">
        <v>2.5830000000000002</v>
      </c>
      <c r="G2581">
        <v>1.12E-7</v>
      </c>
    </row>
    <row r="2582" spans="1:7" x14ac:dyDescent="0.2">
      <c r="A2582">
        <v>12.9</v>
      </c>
      <c r="B2582">
        <v>-2.0373230000000002E-3</v>
      </c>
      <c r="C2582" s="1">
        <f t="shared" si="80"/>
        <v>-2.0820230000000001E-3</v>
      </c>
      <c r="D2582">
        <f t="shared" si="81"/>
        <v>1.2840000000007012E-2</v>
      </c>
      <c r="F2582">
        <v>2.5840000000000001</v>
      </c>
      <c r="G2582">
        <v>7.7000000000000001E-8</v>
      </c>
    </row>
    <row r="2583" spans="1:7" x14ac:dyDescent="0.2">
      <c r="A2583">
        <v>12.904999999999999</v>
      </c>
      <c r="B2583">
        <v>-2.005031E-3</v>
      </c>
      <c r="C2583" s="1">
        <f t="shared" si="80"/>
        <v>-2.0497309999999999E-3</v>
      </c>
      <c r="D2583">
        <f t="shared" si="81"/>
        <v>1.5079999999972893E-2</v>
      </c>
      <c r="F2583">
        <v>2.585</v>
      </c>
      <c r="G2583" s="1">
        <v>5.8500000000000001E-8</v>
      </c>
    </row>
    <row r="2584" spans="1:7" x14ac:dyDescent="0.2">
      <c r="A2584">
        <v>12.91</v>
      </c>
      <c r="B2584">
        <v>-1.9723620000000001E-3</v>
      </c>
      <c r="C2584" s="1">
        <f t="shared" si="80"/>
        <v>-2.017062E-3</v>
      </c>
      <c r="D2584">
        <f t="shared" si="81"/>
        <v>1.7000000000003124E-2</v>
      </c>
      <c r="F2584">
        <v>2.5859999999999999</v>
      </c>
      <c r="G2584" s="1">
        <v>6.36E-8</v>
      </c>
    </row>
    <row r="2585" spans="1:7" x14ac:dyDescent="0.2">
      <c r="A2585">
        <v>12.914999999999999</v>
      </c>
      <c r="B2585">
        <v>-1.9392680000000001E-3</v>
      </c>
      <c r="C2585" s="1">
        <f t="shared" si="80"/>
        <v>-1.983968E-3</v>
      </c>
      <c r="D2585">
        <f t="shared" si="81"/>
        <v>1.8599999999993622E-2</v>
      </c>
      <c r="F2585">
        <v>2.5870000000000002</v>
      </c>
      <c r="G2585" s="1">
        <v>9.0400000000000002E-8</v>
      </c>
    </row>
    <row r="2586" spans="1:7" x14ac:dyDescent="0.2">
      <c r="A2586">
        <v>12.92</v>
      </c>
      <c r="B2586">
        <v>-1.905709E-3</v>
      </c>
      <c r="C2586" s="1">
        <f t="shared" si="80"/>
        <v>-1.950409E-3</v>
      </c>
      <c r="D2586">
        <f t="shared" si="81"/>
        <v>1.9439999999985164E-2</v>
      </c>
      <c r="F2586">
        <v>2.5880000000000001</v>
      </c>
      <c r="G2586" s="1">
        <v>1.29E-7</v>
      </c>
    </row>
    <row r="2587" spans="1:7" x14ac:dyDescent="0.2">
      <c r="A2587">
        <v>12.925000000000001</v>
      </c>
      <c r="B2587">
        <v>-1.8716640000000001E-3</v>
      </c>
      <c r="C2587" s="1">
        <f t="shared" si="80"/>
        <v>-1.916364E-3</v>
      </c>
      <c r="D2587">
        <f t="shared" si="81"/>
        <v>2.0000000000002655E-2</v>
      </c>
      <c r="F2587">
        <v>2.589</v>
      </c>
      <c r="G2587" s="1">
        <v>1.6400000000000001E-7</v>
      </c>
    </row>
    <row r="2588" spans="1:7" x14ac:dyDescent="0.2">
      <c r="A2588">
        <v>12.93</v>
      </c>
      <c r="B2588">
        <v>-1.8371189999999999E-3</v>
      </c>
      <c r="C2588" s="1">
        <f t="shared" si="80"/>
        <v>-1.8818189999999999E-3</v>
      </c>
      <c r="D2588">
        <f t="shared" si="81"/>
        <v>2.0479999999975518E-2</v>
      </c>
      <c r="F2588">
        <v>2.59</v>
      </c>
      <c r="G2588" s="1">
        <v>1.8300000000000001E-7</v>
      </c>
    </row>
    <row r="2589" spans="1:7" x14ac:dyDescent="0.2">
      <c r="A2589">
        <v>12.935</v>
      </c>
      <c r="B2589">
        <v>-1.8020620000000001E-3</v>
      </c>
      <c r="C2589" s="1">
        <f t="shared" si="80"/>
        <v>-1.8467620000000001E-3</v>
      </c>
      <c r="D2589">
        <f t="shared" si="81"/>
        <v>2.0880000000007837E-2</v>
      </c>
      <c r="F2589">
        <v>2.5910000000000002</v>
      </c>
      <c r="G2589" s="1">
        <v>1.7800000000000001E-7</v>
      </c>
    </row>
    <row r="2590" spans="1:7" x14ac:dyDescent="0.2">
      <c r="A2590">
        <v>12.94</v>
      </c>
      <c r="B2590">
        <v>-1.7664829999999999E-3</v>
      </c>
      <c r="C2590" s="1">
        <f t="shared" si="80"/>
        <v>-1.8111829999999998E-3</v>
      </c>
      <c r="D2590">
        <f t="shared" si="81"/>
        <v>2.0959999999983076E-2</v>
      </c>
      <c r="F2590">
        <v>2.5920000000000001</v>
      </c>
      <c r="G2590" s="1">
        <v>1.5099999999999999E-7</v>
      </c>
    </row>
    <row r="2591" spans="1:7" x14ac:dyDescent="0.2">
      <c r="A2591">
        <v>12.945</v>
      </c>
      <c r="B2591">
        <v>-1.7303799999999999E-3</v>
      </c>
      <c r="C2591" s="1">
        <f t="shared" si="80"/>
        <v>-1.7750799999999998E-3</v>
      </c>
      <c r="D2591">
        <f t="shared" si="81"/>
        <v>2.0639999999995384E-2</v>
      </c>
      <c r="F2591">
        <v>2.593</v>
      </c>
      <c r="G2591" s="1">
        <v>1.1300000000000001E-7</v>
      </c>
    </row>
    <row r="2592" spans="1:7" x14ac:dyDescent="0.2">
      <c r="A2592">
        <v>12.95</v>
      </c>
      <c r="B2592">
        <v>-1.693761E-3</v>
      </c>
      <c r="C2592" s="1">
        <f t="shared" si="80"/>
        <v>-1.738461E-3</v>
      </c>
      <c r="D2592">
        <f t="shared" si="81"/>
        <v>2.0000000000002655E-2</v>
      </c>
      <c r="F2592">
        <v>2.5939999999999999</v>
      </c>
      <c r="G2592" s="1">
        <v>7.8300000000000006E-8</v>
      </c>
    </row>
    <row r="2593" spans="1:7" x14ac:dyDescent="0.2">
      <c r="A2593">
        <v>12.955</v>
      </c>
      <c r="B2593">
        <v>-1.6566420000000001E-3</v>
      </c>
      <c r="C2593" s="1">
        <f t="shared" si="80"/>
        <v>-1.701342E-3</v>
      </c>
      <c r="D2593">
        <f t="shared" si="81"/>
        <v>1.8840000000006074E-2</v>
      </c>
      <c r="F2593">
        <v>2.5950000000000002</v>
      </c>
      <c r="G2593" s="1">
        <v>5.9800000000000006E-8</v>
      </c>
    </row>
    <row r="2594" spans="1:7" x14ac:dyDescent="0.2">
      <c r="A2594">
        <v>12.96</v>
      </c>
      <c r="B2594">
        <v>-1.6190519999999999E-3</v>
      </c>
      <c r="C2594" s="1">
        <f t="shared" si="80"/>
        <v>-1.6637519999999999E-3</v>
      </c>
      <c r="D2594">
        <f t="shared" si="81"/>
        <v>1.691999999999319E-2</v>
      </c>
      <c r="F2594">
        <v>2.5960000000000001</v>
      </c>
      <c r="G2594">
        <v>6.5E-8</v>
      </c>
    </row>
    <row r="2595" spans="1:7" x14ac:dyDescent="0.2">
      <c r="A2595">
        <v>12.965</v>
      </c>
      <c r="B2595">
        <v>-1.581039E-3</v>
      </c>
      <c r="C2595" s="1">
        <f t="shared" si="80"/>
        <v>-1.625739E-3</v>
      </c>
      <c r="D2595">
        <f t="shared" si="81"/>
        <v>1.4320000000008631E-2</v>
      </c>
      <c r="F2595">
        <v>2.597</v>
      </c>
      <c r="G2595" s="1">
        <v>9.1699999999999994E-8</v>
      </c>
    </row>
    <row r="2596" spans="1:7" x14ac:dyDescent="0.2">
      <c r="A2596">
        <v>12.97</v>
      </c>
      <c r="B2596">
        <v>-1.5426680000000001E-3</v>
      </c>
      <c r="C2596" s="1">
        <f t="shared" si="80"/>
        <v>-1.587368E-3</v>
      </c>
      <c r="D2596">
        <f t="shared" si="81"/>
        <v>1.1160000000006581E-2</v>
      </c>
      <c r="F2596">
        <v>2.5979999999999999</v>
      </c>
      <c r="G2596">
        <v>1.3E-7</v>
      </c>
    </row>
    <row r="2597" spans="1:7" x14ac:dyDescent="0.2">
      <c r="A2597">
        <v>12.975</v>
      </c>
      <c r="B2597">
        <v>-1.504018E-3</v>
      </c>
      <c r="C2597" s="1">
        <f t="shared" si="80"/>
        <v>-1.5487179999999999E-3</v>
      </c>
      <c r="D2597">
        <f t="shared" si="81"/>
        <v>8.1199999999934103E-3</v>
      </c>
      <c r="F2597">
        <v>2.5990000000000002</v>
      </c>
      <c r="G2597" s="1">
        <v>1.6500000000000001E-7</v>
      </c>
    </row>
    <row r="2598" spans="1:7" x14ac:dyDescent="0.2">
      <c r="A2598">
        <v>12.98</v>
      </c>
      <c r="B2598">
        <v>-1.465165E-3</v>
      </c>
      <c r="C2598" s="1">
        <f t="shared" si="80"/>
        <v>-1.509865E-3</v>
      </c>
      <c r="D2598">
        <f t="shared" si="81"/>
        <v>5.4000000000026249E-3</v>
      </c>
      <c r="F2598">
        <v>2.6</v>
      </c>
      <c r="G2598" s="1">
        <v>1.8400000000000001E-7</v>
      </c>
    </row>
    <row r="2599" spans="1:7" x14ac:dyDescent="0.2">
      <c r="A2599">
        <v>12.984999999999999</v>
      </c>
      <c r="B2599">
        <v>-1.426177E-3</v>
      </c>
      <c r="C2599" s="1">
        <f t="shared" si="80"/>
        <v>-1.470877E-3</v>
      </c>
      <c r="D2599">
        <f t="shared" si="81"/>
        <v>2.8000000000007186E-3</v>
      </c>
      <c r="F2599">
        <v>2.601</v>
      </c>
      <c r="G2599" s="1">
        <v>1.79E-7</v>
      </c>
    </row>
    <row r="2600" spans="1:7" x14ac:dyDescent="0.2">
      <c r="A2600">
        <v>12.99</v>
      </c>
      <c r="B2600">
        <v>-1.387119E-3</v>
      </c>
      <c r="C2600" s="1">
        <f t="shared" si="80"/>
        <v>-1.431819E-3</v>
      </c>
      <c r="D2600">
        <f t="shared" si="81"/>
        <v>7.9999999999524896E-4</v>
      </c>
      <c r="F2600">
        <v>2.6019999999999999</v>
      </c>
      <c r="G2600" s="1">
        <v>1.5300000000000001E-7</v>
      </c>
    </row>
    <row r="2601" spans="1:7" x14ac:dyDescent="0.2">
      <c r="A2601">
        <v>12.994999999999999</v>
      </c>
      <c r="B2601">
        <v>-1.3480409999999999E-3</v>
      </c>
      <c r="C2601" s="1">
        <f t="shared" si="80"/>
        <v>-1.3927409999999999E-3</v>
      </c>
      <c r="D2601">
        <f t="shared" si="81"/>
        <v>-4.4000000001126471E-4</v>
      </c>
      <c r="F2601">
        <v>2.6030000000000002</v>
      </c>
      <c r="G2601" s="1">
        <v>1.14E-7</v>
      </c>
    </row>
    <row r="2602" spans="1:7" x14ac:dyDescent="0.2">
      <c r="A2602">
        <v>13</v>
      </c>
      <c r="B2602">
        <v>-1.3089740000000001E-3</v>
      </c>
      <c r="C2602" s="1">
        <f t="shared" si="80"/>
        <v>-1.353674E-3</v>
      </c>
      <c r="D2602">
        <f t="shared" si="81"/>
        <v>-3.9999999999762448E-4</v>
      </c>
      <c r="F2602">
        <v>2.6040000000000001</v>
      </c>
      <c r="G2602" s="1">
        <v>7.9599999999999998E-8</v>
      </c>
    </row>
    <row r="2603" spans="1:7" x14ac:dyDescent="0.2">
      <c r="A2603">
        <v>13.005000000000001</v>
      </c>
      <c r="B2603">
        <v>-1.269917E-3</v>
      </c>
      <c r="C2603" s="1">
        <f t="shared" si="80"/>
        <v>-1.3146169999999999E-3</v>
      </c>
      <c r="D2603">
        <f t="shared" si="81"/>
        <v>9.9999999999406119E-4</v>
      </c>
      <c r="F2603">
        <v>2.605</v>
      </c>
      <c r="G2603" s="1">
        <v>6.1099999999999998E-8</v>
      </c>
    </row>
    <row r="2604" spans="1:7" x14ac:dyDescent="0.2">
      <c r="A2604">
        <v>13.01</v>
      </c>
      <c r="B2604">
        <v>-1.230835E-3</v>
      </c>
      <c r="C2604" s="1">
        <f t="shared" si="80"/>
        <v>-1.275535E-3</v>
      </c>
      <c r="D2604">
        <f t="shared" si="81"/>
        <v>3.6800000000059008E-3</v>
      </c>
      <c r="F2604">
        <v>2.6059999999999999</v>
      </c>
      <c r="G2604" s="1">
        <v>6.6300000000000005E-8</v>
      </c>
    </row>
    <row r="2605" spans="1:7" x14ac:dyDescent="0.2">
      <c r="A2605">
        <v>13.015000000000001</v>
      </c>
      <c r="B2605">
        <v>-1.1916609999999999E-3</v>
      </c>
      <c r="C2605" s="1">
        <f t="shared" si="80"/>
        <v>-1.2363609999999998E-3</v>
      </c>
      <c r="D2605">
        <f t="shared" si="81"/>
        <v>7.4800000000006805E-3</v>
      </c>
      <c r="F2605">
        <v>2.6070000000000002</v>
      </c>
      <c r="G2605" s="1">
        <v>9.3100000000000006E-8</v>
      </c>
    </row>
    <row r="2606" spans="1:7" x14ac:dyDescent="0.2">
      <c r="A2606">
        <v>13.02</v>
      </c>
      <c r="B2606">
        <v>-1.1523E-3</v>
      </c>
      <c r="C2606" s="1">
        <f t="shared" si="80"/>
        <v>-1.1969999999999999E-3</v>
      </c>
      <c r="D2606">
        <f t="shared" si="81"/>
        <v>1.2359999999999455E-2</v>
      </c>
      <c r="F2606">
        <v>2.6080000000000001</v>
      </c>
      <c r="G2606" s="1">
        <v>1.31E-7</v>
      </c>
    </row>
    <row r="2607" spans="1:7" x14ac:dyDescent="0.2">
      <c r="A2607">
        <v>13.025</v>
      </c>
      <c r="B2607">
        <v>-1.1126300000000001E-3</v>
      </c>
      <c r="C2607" s="1">
        <f t="shared" si="80"/>
        <v>-1.15733E-3</v>
      </c>
      <c r="D2607">
        <f t="shared" si="81"/>
        <v>1.7639999999995853E-2</v>
      </c>
      <c r="F2607">
        <v>2.609</v>
      </c>
      <c r="G2607" s="1">
        <v>1.67E-7</v>
      </c>
    </row>
    <row r="2608" spans="1:7" x14ac:dyDescent="0.2">
      <c r="A2608">
        <v>13.03</v>
      </c>
      <c r="B2608">
        <v>-1.0725190000000001E-3</v>
      </c>
      <c r="C2608" s="1">
        <f t="shared" si="80"/>
        <v>-1.117219E-3</v>
      </c>
      <c r="D2608">
        <f t="shared" si="81"/>
        <v>2.3679999999991208E-2</v>
      </c>
      <c r="F2608">
        <v>2.61</v>
      </c>
      <c r="G2608" s="1">
        <v>1.85E-7</v>
      </c>
    </row>
    <row r="2609" spans="1:7" x14ac:dyDescent="0.2">
      <c r="A2609">
        <v>13.035</v>
      </c>
      <c r="B2609">
        <v>-1.0318160000000001E-3</v>
      </c>
      <c r="C2609" s="1">
        <f t="shared" si="80"/>
        <v>-1.076516E-3</v>
      </c>
      <c r="D2609">
        <f t="shared" si="81"/>
        <v>3.0519999999999159E-2</v>
      </c>
      <c r="F2609">
        <v>2.6110000000000002</v>
      </c>
      <c r="G2609" s="1">
        <v>1.8E-7</v>
      </c>
    </row>
    <row r="2610" spans="1:7" x14ac:dyDescent="0.2">
      <c r="A2610">
        <v>13.04</v>
      </c>
      <c r="B2610">
        <v>-9.9035000000000008E-4</v>
      </c>
      <c r="C2610" s="1">
        <f t="shared" si="80"/>
        <v>-1.03505E-3</v>
      </c>
      <c r="D2610">
        <f t="shared" si="81"/>
        <v>3.8239999999994945E-2</v>
      </c>
      <c r="F2610">
        <v>2.6120000000000001</v>
      </c>
      <c r="G2610" s="1">
        <v>1.54E-7</v>
      </c>
    </row>
    <row r="2611" spans="1:7" x14ac:dyDescent="0.2">
      <c r="A2611">
        <v>13.045</v>
      </c>
      <c r="B2611">
        <v>-9.4792800000000001E-4</v>
      </c>
      <c r="C2611" s="1">
        <f t="shared" si="80"/>
        <v>-9.9262799999999996E-4</v>
      </c>
      <c r="D2611">
        <f t="shared" si="81"/>
        <v>4.679999999999962E-2</v>
      </c>
      <c r="F2611">
        <v>2.613</v>
      </c>
      <c r="G2611" s="1">
        <v>1.1600000000000001E-7</v>
      </c>
    </row>
    <row r="2612" spans="1:7" x14ac:dyDescent="0.2">
      <c r="A2612">
        <v>13.05</v>
      </c>
      <c r="B2612">
        <v>-9.0433600000000005E-4</v>
      </c>
      <c r="C2612" s="1">
        <f t="shared" si="80"/>
        <v>-9.4903600000000011E-4</v>
      </c>
      <c r="D2612">
        <f t="shared" si="81"/>
        <v>5.5240000000006742E-2</v>
      </c>
      <c r="F2612">
        <v>2.6139999999999999</v>
      </c>
      <c r="G2612" s="1">
        <v>8.0799999999999996E-8</v>
      </c>
    </row>
    <row r="2613" spans="1:7" x14ac:dyDescent="0.2">
      <c r="A2613">
        <v>13.055</v>
      </c>
      <c r="B2613">
        <v>-8.5936300000000003E-4</v>
      </c>
      <c r="C2613" s="1">
        <f t="shared" si="80"/>
        <v>-9.0406300000000009E-4</v>
      </c>
      <c r="D2613">
        <f t="shared" si="81"/>
        <v>6.2760000000003716E-2</v>
      </c>
      <c r="F2613">
        <v>2.6150000000000002</v>
      </c>
      <c r="G2613" s="1">
        <v>6.2400000000000003E-8</v>
      </c>
    </row>
    <row r="2614" spans="1:7" x14ac:dyDescent="0.2">
      <c r="A2614">
        <v>13.06</v>
      </c>
      <c r="B2614">
        <v>-8.1282100000000003E-4</v>
      </c>
      <c r="C2614" s="1">
        <f t="shared" si="80"/>
        <v>-8.5752099999999998E-4</v>
      </c>
      <c r="D2614">
        <f t="shared" si="81"/>
        <v>6.8919999999996623E-2</v>
      </c>
      <c r="F2614">
        <v>2.6160000000000001</v>
      </c>
      <c r="G2614" s="1">
        <v>6.7599999999999997E-8</v>
      </c>
    </row>
    <row r="2615" spans="1:7" x14ac:dyDescent="0.2">
      <c r="A2615">
        <v>13.065</v>
      </c>
      <c r="B2615">
        <v>-7.64556E-4</v>
      </c>
      <c r="C2615" s="1">
        <f t="shared" si="80"/>
        <v>-8.0925599999999995E-4</v>
      </c>
      <c r="D2615">
        <f t="shared" si="81"/>
        <v>7.3679999999997844E-2</v>
      </c>
      <c r="F2615">
        <v>2.617</v>
      </c>
      <c r="G2615" s="1">
        <v>9.4399999999999998E-8</v>
      </c>
    </row>
    <row r="2616" spans="1:7" x14ac:dyDescent="0.2">
      <c r="A2616">
        <v>13.07</v>
      </c>
      <c r="B2616">
        <v>-7.1444900000000003E-4</v>
      </c>
      <c r="C2616" s="1">
        <f t="shared" si="80"/>
        <v>-7.5914899999999998E-4</v>
      </c>
      <c r="D2616">
        <f t="shared" si="81"/>
        <v>7.6680000000006049E-2</v>
      </c>
      <c r="F2616">
        <v>2.6179999999999999</v>
      </c>
      <c r="G2616" s="1">
        <v>1.3300000000000001E-7</v>
      </c>
    </row>
    <row r="2617" spans="1:7" x14ac:dyDescent="0.2">
      <c r="A2617">
        <v>13.074999999999999</v>
      </c>
      <c r="B2617">
        <v>-6.6242500000000001E-4</v>
      </c>
      <c r="C2617" s="1">
        <f t="shared" si="80"/>
        <v>-7.0712500000000007E-4</v>
      </c>
      <c r="D2617">
        <f t="shared" si="81"/>
        <v>7.8080000000006408E-2</v>
      </c>
      <c r="F2617">
        <v>2.6190000000000002</v>
      </c>
      <c r="G2617" s="1">
        <v>1.68E-7</v>
      </c>
    </row>
    <row r="2618" spans="1:7" x14ac:dyDescent="0.2">
      <c r="A2618">
        <v>13.08</v>
      </c>
      <c r="B2618">
        <v>-6.0844899999999995E-4</v>
      </c>
      <c r="C2618" s="1">
        <f t="shared" si="80"/>
        <v>-6.53149E-4</v>
      </c>
      <c r="D2618">
        <f t="shared" si="81"/>
        <v>7.776000000000137E-2</v>
      </c>
      <c r="F2618">
        <v>2.62</v>
      </c>
      <c r="G2618" s="1">
        <v>1.8699999999999999E-7</v>
      </c>
    </row>
    <row r="2619" spans="1:7" x14ac:dyDescent="0.2">
      <c r="A2619">
        <v>13.085000000000001</v>
      </c>
      <c r="B2619">
        <v>-5.5252899999999995E-4</v>
      </c>
      <c r="C2619" s="1">
        <f t="shared" si="80"/>
        <v>-5.972289999999999E-4</v>
      </c>
      <c r="D2619">
        <f t="shared" si="81"/>
        <v>7.6119999999997232E-2</v>
      </c>
      <c r="F2619">
        <v>2.621</v>
      </c>
      <c r="G2619" s="1">
        <v>1.8199999999999999E-7</v>
      </c>
    </row>
    <row r="2620" spans="1:7" x14ac:dyDescent="0.2">
      <c r="A2620">
        <v>13.09</v>
      </c>
      <c r="B2620">
        <v>-4.9470600000000003E-4</v>
      </c>
      <c r="C2620" s="1">
        <f t="shared" si="80"/>
        <v>-5.3940600000000009E-4</v>
      </c>
      <c r="D2620">
        <f t="shared" si="81"/>
        <v>7.3080000000001408E-2</v>
      </c>
      <c r="F2620">
        <v>2.6219999999999999</v>
      </c>
      <c r="G2620" s="1">
        <v>1.55E-7</v>
      </c>
    </row>
    <row r="2621" spans="1:7" x14ac:dyDescent="0.2">
      <c r="A2621">
        <v>13.095000000000001</v>
      </c>
      <c r="B2621">
        <v>-4.3505600000000002E-4</v>
      </c>
      <c r="C2621" s="1">
        <f t="shared" si="80"/>
        <v>-4.7975600000000002E-4</v>
      </c>
      <c r="D2621">
        <f t="shared" si="81"/>
        <v>6.8920000000000953E-2</v>
      </c>
      <c r="F2621">
        <v>2.6230000000000002</v>
      </c>
      <c r="G2621">
        <v>1.17E-7</v>
      </c>
    </row>
    <row r="2622" spans="1:7" x14ac:dyDescent="0.2">
      <c r="A2622">
        <v>13.1</v>
      </c>
      <c r="B2622">
        <v>-3.7368299999999998E-4</v>
      </c>
      <c r="C2622" s="1">
        <f t="shared" si="80"/>
        <v>-4.1838299999999998E-4</v>
      </c>
      <c r="D2622">
        <f t="shared" si="81"/>
        <v>6.3640000000000224E-2</v>
      </c>
      <c r="F2622">
        <v>2.6240000000000001</v>
      </c>
      <c r="G2622" s="1">
        <v>8.2100000000000001E-8</v>
      </c>
    </row>
    <row r="2623" spans="1:7" x14ac:dyDescent="0.2">
      <c r="A2623">
        <v>13.105</v>
      </c>
      <c r="B2623">
        <v>-3.1071899999999999E-4</v>
      </c>
      <c r="C2623" s="1">
        <f t="shared" si="80"/>
        <v>-3.5541899999999999E-4</v>
      </c>
      <c r="D2623">
        <f t="shared" si="81"/>
        <v>5.7160000000002278E-2</v>
      </c>
      <c r="F2623">
        <v>2.625</v>
      </c>
      <c r="G2623" s="1">
        <v>6.3699999999999995E-8</v>
      </c>
    </row>
    <row r="2624" spans="1:7" x14ac:dyDescent="0.2">
      <c r="A2624">
        <v>13.11</v>
      </c>
      <c r="B2624">
        <v>-2.46326E-4</v>
      </c>
      <c r="C2624" s="1">
        <f t="shared" si="80"/>
        <v>-2.91026E-4</v>
      </c>
      <c r="D2624">
        <f t="shared" si="81"/>
        <v>4.983999999999978E-2</v>
      </c>
      <c r="F2624">
        <v>2.6259999999999999</v>
      </c>
      <c r="G2624" s="1">
        <v>6.8900000000000002E-8</v>
      </c>
    </row>
    <row r="2625" spans="1:7" x14ac:dyDescent="0.2">
      <c r="A2625">
        <v>13.115</v>
      </c>
      <c r="B2625">
        <v>-1.8068700000000001E-4</v>
      </c>
      <c r="C2625" s="1">
        <f t="shared" si="80"/>
        <v>-2.2538700000000002E-4</v>
      </c>
      <c r="D2625">
        <f t="shared" si="81"/>
        <v>4.2040000000000563E-2</v>
      </c>
      <c r="F2625">
        <v>2.6269999999999998</v>
      </c>
      <c r="G2625" s="1">
        <v>9.5799999999999998E-8</v>
      </c>
    </row>
    <row r="2626" spans="1:7" x14ac:dyDescent="0.2">
      <c r="A2626">
        <v>13.12</v>
      </c>
      <c r="B2626">
        <v>-1.13997E-4</v>
      </c>
      <c r="C2626" s="1">
        <f t="shared" si="80"/>
        <v>-1.5869700000000002E-4</v>
      </c>
      <c r="D2626">
        <f t="shared" si="81"/>
        <v>3.2279999999999767E-2</v>
      </c>
      <c r="F2626">
        <v>2.6280000000000001</v>
      </c>
      <c r="G2626" s="1">
        <v>1.3400000000000001E-7</v>
      </c>
    </row>
    <row r="2627" spans="1:7" x14ac:dyDescent="0.2">
      <c r="A2627">
        <v>13.125</v>
      </c>
      <c r="B2627" s="1">
        <v>-4.6499999999999999E-5</v>
      </c>
      <c r="C2627" s="1">
        <f t="shared" ref="C2627:C2690" si="82">B2627-$B$2</f>
        <v>-9.1199999999999994E-5</v>
      </c>
      <c r="D2627">
        <f t="shared" ref="D2627:D2690" si="83">(B2628+B2626-B2627*2)/($M$11*$M$11)</f>
        <v>2.8119999999999857E-2</v>
      </c>
      <c r="F2627">
        <v>2.629</v>
      </c>
      <c r="G2627" s="1">
        <v>1.6899999999999999E-7</v>
      </c>
    </row>
    <row r="2628" spans="1:7" x14ac:dyDescent="0.2">
      <c r="A2628">
        <v>13.13</v>
      </c>
      <c r="B2628" s="1">
        <v>2.1699999999999999E-5</v>
      </c>
      <c r="C2628" s="1">
        <f t="shared" si="82"/>
        <v>-2.3000000000000003E-5</v>
      </c>
      <c r="D2628">
        <f t="shared" si="83"/>
        <v>2.0000000000000216E-2</v>
      </c>
      <c r="F2628">
        <v>2.63</v>
      </c>
      <c r="G2628" s="1">
        <v>1.8799999999999999E-7</v>
      </c>
    </row>
    <row r="2629" spans="1:7" x14ac:dyDescent="0.2">
      <c r="A2629">
        <v>13.135</v>
      </c>
      <c r="B2629" s="1">
        <v>9.0400000000000002E-5</v>
      </c>
      <c r="C2629" s="1">
        <f t="shared" si="82"/>
        <v>4.57E-5</v>
      </c>
      <c r="D2629">
        <f t="shared" si="83"/>
        <v>9.599999999999366E-3</v>
      </c>
      <c r="F2629">
        <v>2.6309999999999998</v>
      </c>
      <c r="G2629" s="1">
        <v>1.8300000000000001E-7</v>
      </c>
    </row>
    <row r="2630" spans="1:7" x14ac:dyDescent="0.2">
      <c r="A2630">
        <v>13.14</v>
      </c>
      <c r="B2630">
        <v>1.5934E-4</v>
      </c>
      <c r="C2630" s="1">
        <f t="shared" si="82"/>
        <v>1.1464E-4</v>
      </c>
      <c r="D2630">
        <f t="shared" si="83"/>
        <v>2.8400000000013484E-3</v>
      </c>
      <c r="F2630">
        <v>2.6320000000000001</v>
      </c>
      <c r="G2630" s="1">
        <v>1.5599999999999999E-7</v>
      </c>
    </row>
    <row r="2631" spans="1:7" x14ac:dyDescent="0.2">
      <c r="A2631">
        <v>13.145</v>
      </c>
      <c r="B2631">
        <v>2.2835100000000001E-4</v>
      </c>
      <c r="C2631" s="1">
        <f t="shared" si="82"/>
        <v>1.8365100000000001E-4</v>
      </c>
      <c r="D2631">
        <f t="shared" si="83"/>
        <v>-4.3600000000014287E-3</v>
      </c>
      <c r="F2631">
        <v>2.633</v>
      </c>
      <c r="G2631" s="1">
        <v>1.18E-7</v>
      </c>
    </row>
    <row r="2632" spans="1:7" x14ac:dyDescent="0.2">
      <c r="A2632">
        <v>13.15</v>
      </c>
      <c r="B2632">
        <v>2.9725299999999998E-4</v>
      </c>
      <c r="C2632" s="1">
        <f t="shared" si="82"/>
        <v>2.5255299999999998E-4</v>
      </c>
      <c r="D2632">
        <f t="shared" si="83"/>
        <v>-1.1199999999998538E-2</v>
      </c>
      <c r="F2632">
        <v>2.6339999999999999</v>
      </c>
      <c r="G2632" s="1">
        <v>8.3400000000000006E-8</v>
      </c>
    </row>
    <row r="2633" spans="1:7" x14ac:dyDescent="0.2">
      <c r="A2633">
        <v>13.154999999999999</v>
      </c>
      <c r="B2633">
        <v>3.6587499999999999E-4</v>
      </c>
      <c r="C2633" s="1">
        <f t="shared" si="82"/>
        <v>3.2117499999999999E-4</v>
      </c>
      <c r="D2633">
        <f t="shared" si="83"/>
        <v>-1.7200000000001936E-2</v>
      </c>
      <c r="F2633">
        <v>2.6349999999999998</v>
      </c>
      <c r="G2633" s="1">
        <v>6.5099999999999994E-8</v>
      </c>
    </row>
    <row r="2634" spans="1:7" x14ac:dyDescent="0.2">
      <c r="A2634">
        <v>13.16</v>
      </c>
      <c r="B2634">
        <v>4.34067E-4</v>
      </c>
      <c r="C2634" s="1">
        <f t="shared" si="82"/>
        <v>3.89367E-4</v>
      </c>
      <c r="D2634">
        <f t="shared" si="83"/>
        <v>-2.2680000000001484E-2</v>
      </c>
      <c r="F2634">
        <v>2.6360000000000001</v>
      </c>
      <c r="G2634" s="1">
        <v>7.0300000000000001E-8</v>
      </c>
    </row>
    <row r="2635" spans="1:7" x14ac:dyDescent="0.2">
      <c r="A2635">
        <v>13.164999999999999</v>
      </c>
      <c r="B2635">
        <v>5.0169199999999998E-4</v>
      </c>
      <c r="C2635" s="1">
        <f t="shared" si="82"/>
        <v>4.5699199999999998E-4</v>
      </c>
      <c r="D2635">
        <f t="shared" si="83"/>
        <v>-2.7959999999993546E-2</v>
      </c>
      <c r="F2635">
        <v>2.637</v>
      </c>
      <c r="G2635" s="1">
        <v>9.7100000000000003E-8</v>
      </c>
    </row>
    <row r="2636" spans="1:7" x14ac:dyDescent="0.2">
      <c r="A2636">
        <v>13.17</v>
      </c>
      <c r="B2636">
        <v>5.6861800000000001E-4</v>
      </c>
      <c r="C2636" s="1">
        <f t="shared" si="82"/>
        <v>5.2391799999999995E-4</v>
      </c>
      <c r="D2636">
        <f t="shared" si="83"/>
        <v>-3.3200000000002325E-2</v>
      </c>
      <c r="F2636">
        <v>2.6379999999999999</v>
      </c>
      <c r="G2636" s="1">
        <v>1.35E-7</v>
      </c>
    </row>
    <row r="2637" spans="1:7" x14ac:dyDescent="0.2">
      <c r="A2637">
        <v>13.175000000000001</v>
      </c>
      <c r="B2637">
        <v>6.3471399999999998E-4</v>
      </c>
      <c r="C2637" s="1">
        <f t="shared" si="82"/>
        <v>5.9001400000000003E-4</v>
      </c>
      <c r="D2637">
        <f t="shared" si="83"/>
        <v>-3.8920000000001315E-2</v>
      </c>
      <c r="F2637">
        <v>2.6389999999999998</v>
      </c>
      <c r="G2637" s="1">
        <v>1.7100000000000001E-7</v>
      </c>
    </row>
    <row r="2638" spans="1:7" x14ac:dyDescent="0.2">
      <c r="A2638">
        <v>13.18</v>
      </c>
      <c r="B2638">
        <v>6.9983700000000003E-4</v>
      </c>
      <c r="C2638" s="1">
        <f t="shared" si="82"/>
        <v>6.5513700000000008E-4</v>
      </c>
      <c r="D2638">
        <f t="shared" si="83"/>
        <v>-4.4800000000002824E-2</v>
      </c>
      <c r="F2638">
        <v>2.64</v>
      </c>
      <c r="G2638" s="1">
        <v>1.8900000000000001E-7</v>
      </c>
    </row>
    <row r="2639" spans="1:7" x14ac:dyDescent="0.2">
      <c r="A2639">
        <v>13.185</v>
      </c>
      <c r="B2639">
        <v>7.6384000000000001E-4</v>
      </c>
      <c r="C2639" s="1">
        <f t="shared" si="82"/>
        <v>7.1914000000000006E-4</v>
      </c>
      <c r="D2639">
        <f t="shared" si="83"/>
        <v>-5.0120000000004189E-2</v>
      </c>
      <c r="F2639">
        <v>2.641</v>
      </c>
      <c r="G2639" s="1">
        <v>1.8400000000000001E-7</v>
      </c>
    </row>
    <row r="2640" spans="1:7" x14ac:dyDescent="0.2">
      <c r="A2640">
        <v>13.19</v>
      </c>
      <c r="B2640">
        <v>8.2658999999999999E-4</v>
      </c>
      <c r="C2640" s="1">
        <f t="shared" si="82"/>
        <v>7.8188999999999993E-4</v>
      </c>
      <c r="D2640">
        <f t="shared" si="83"/>
        <v>-5.4399999999997853E-2</v>
      </c>
      <c r="F2640">
        <v>2.6419999999999999</v>
      </c>
      <c r="G2640" s="1">
        <v>1.5800000000000001E-7</v>
      </c>
    </row>
    <row r="2641" spans="1:7" x14ac:dyDescent="0.2">
      <c r="A2641">
        <v>13.195</v>
      </c>
      <c r="B2641">
        <v>8.8798000000000002E-4</v>
      </c>
      <c r="C2641" s="1">
        <f t="shared" si="82"/>
        <v>8.4328000000000007E-4</v>
      </c>
      <c r="D2641">
        <f t="shared" si="83"/>
        <v>-5.6960000000003466E-2</v>
      </c>
      <c r="F2641">
        <v>2.6429999999999998</v>
      </c>
      <c r="G2641" s="1">
        <v>1.1999999999999999E-7</v>
      </c>
    </row>
    <row r="2642" spans="1:7" x14ac:dyDescent="0.2">
      <c r="A2642">
        <v>13.2</v>
      </c>
      <c r="B2642">
        <v>9.4794599999999997E-4</v>
      </c>
      <c r="C2642" s="1">
        <f t="shared" si="82"/>
        <v>9.0324599999999991E-4</v>
      </c>
      <c r="D2642">
        <f t="shared" si="83"/>
        <v>-5.7679999999997456E-2</v>
      </c>
      <c r="F2642">
        <v>2.6440000000000001</v>
      </c>
      <c r="G2642" s="1">
        <v>8.4699999999999997E-8</v>
      </c>
    </row>
    <row r="2643" spans="1:7" x14ac:dyDescent="0.2">
      <c r="A2643">
        <v>13.205</v>
      </c>
      <c r="B2643">
        <v>1.00647E-3</v>
      </c>
      <c r="C2643" s="1">
        <f t="shared" si="82"/>
        <v>9.6177000000000003E-4</v>
      </c>
      <c r="D2643">
        <f t="shared" si="83"/>
        <v>-5.7080000000001019E-2</v>
      </c>
      <c r="F2643">
        <v>2.645</v>
      </c>
      <c r="G2643" s="1">
        <v>6.6399999999999999E-8</v>
      </c>
    </row>
    <row r="2644" spans="1:7" x14ac:dyDescent="0.2">
      <c r="A2644">
        <v>13.21</v>
      </c>
      <c r="B2644">
        <v>1.0635670000000001E-3</v>
      </c>
      <c r="C2644" s="1">
        <f t="shared" si="82"/>
        <v>1.0188670000000001E-3</v>
      </c>
      <c r="D2644">
        <f t="shared" si="83"/>
        <v>-5.5680000000009333E-2</v>
      </c>
      <c r="F2644">
        <v>2.6459999999999999</v>
      </c>
      <c r="G2644" s="1">
        <v>7.1600000000000006E-8</v>
      </c>
    </row>
    <row r="2645" spans="1:7" x14ac:dyDescent="0.2">
      <c r="A2645">
        <v>13.215</v>
      </c>
      <c r="B2645">
        <v>1.1192719999999999E-3</v>
      </c>
      <c r="C2645" s="1">
        <f t="shared" si="82"/>
        <v>1.074572E-3</v>
      </c>
      <c r="D2645">
        <f t="shared" si="83"/>
        <v>-5.4119999999980434E-2</v>
      </c>
      <c r="F2645">
        <v>2.6469999999999998</v>
      </c>
      <c r="G2645" s="1">
        <v>9.8500000000000002E-8</v>
      </c>
    </row>
    <row r="2646" spans="1:7" x14ac:dyDescent="0.2">
      <c r="A2646">
        <v>13.22</v>
      </c>
      <c r="B2646">
        <v>1.1736240000000001E-3</v>
      </c>
      <c r="C2646" s="1">
        <f t="shared" si="82"/>
        <v>1.1289240000000001E-3</v>
      </c>
      <c r="D2646">
        <f t="shared" si="83"/>
        <v>-5.2639999999996162E-2</v>
      </c>
      <c r="F2646">
        <v>2.6480000000000001</v>
      </c>
      <c r="G2646" s="1">
        <v>1.37E-7</v>
      </c>
    </row>
    <row r="2647" spans="1:7" x14ac:dyDescent="0.2">
      <c r="A2647">
        <v>13.225</v>
      </c>
      <c r="B2647">
        <v>1.2266600000000001E-3</v>
      </c>
      <c r="C2647" s="1">
        <f t="shared" si="82"/>
        <v>1.1819600000000001E-3</v>
      </c>
      <c r="D2647">
        <f t="shared" si="83"/>
        <v>-5.1200000000008183E-2</v>
      </c>
      <c r="F2647">
        <v>2.649</v>
      </c>
      <c r="G2647" s="1">
        <v>1.72E-7</v>
      </c>
    </row>
    <row r="2648" spans="1:7" x14ac:dyDescent="0.2">
      <c r="A2648">
        <v>13.23</v>
      </c>
      <c r="B2648">
        <v>1.2784160000000001E-3</v>
      </c>
      <c r="C2648" s="1">
        <f t="shared" si="82"/>
        <v>1.2337160000000002E-3</v>
      </c>
      <c r="D2648">
        <f t="shared" si="83"/>
        <v>-5.0359999999999294E-2</v>
      </c>
      <c r="F2648">
        <v>2.65</v>
      </c>
      <c r="G2648" s="1">
        <v>1.91E-7</v>
      </c>
    </row>
    <row r="2649" spans="1:7" x14ac:dyDescent="0.2">
      <c r="A2649">
        <v>13.234999999999999</v>
      </c>
      <c r="B2649">
        <v>1.3289129999999999E-3</v>
      </c>
      <c r="C2649" s="1">
        <f t="shared" si="82"/>
        <v>1.284213E-3</v>
      </c>
      <c r="D2649">
        <f t="shared" si="83"/>
        <v>-5.0159999999983135E-2</v>
      </c>
      <c r="F2649">
        <v>2.6509999999999998</v>
      </c>
      <c r="G2649" s="1">
        <v>1.86E-7</v>
      </c>
    </row>
    <row r="2650" spans="1:7" x14ac:dyDescent="0.2">
      <c r="A2650">
        <v>13.24</v>
      </c>
      <c r="B2650">
        <v>1.378156E-3</v>
      </c>
      <c r="C2650" s="1">
        <f t="shared" si="82"/>
        <v>1.333456E-3</v>
      </c>
      <c r="D2650">
        <f t="shared" si="83"/>
        <v>-5.064000000000804E-2</v>
      </c>
      <c r="F2650">
        <v>2.6520000000000001</v>
      </c>
      <c r="G2650" s="1">
        <v>1.5900000000000001E-7</v>
      </c>
    </row>
    <row r="2651" spans="1:7" x14ac:dyDescent="0.2">
      <c r="A2651">
        <v>13.244999999999999</v>
      </c>
      <c r="B2651">
        <v>1.426133E-3</v>
      </c>
      <c r="C2651" s="1">
        <f t="shared" si="82"/>
        <v>1.3814330000000001E-3</v>
      </c>
      <c r="D2651">
        <f t="shared" si="83"/>
        <v>-5.1920000000010846E-2</v>
      </c>
      <c r="F2651">
        <v>2.653</v>
      </c>
      <c r="G2651" s="1">
        <v>1.2100000000000001E-7</v>
      </c>
    </row>
    <row r="2652" spans="1:7" x14ac:dyDescent="0.2">
      <c r="A2652">
        <v>13.25</v>
      </c>
      <c r="B2652">
        <v>1.472812E-3</v>
      </c>
      <c r="C2652" s="1">
        <f t="shared" si="82"/>
        <v>1.428112E-3</v>
      </c>
      <c r="D2652">
        <f t="shared" si="83"/>
        <v>-5.3840000000006383E-2</v>
      </c>
      <c r="F2652">
        <v>2.6539999999999999</v>
      </c>
      <c r="G2652">
        <v>8.6000000000000002E-8</v>
      </c>
    </row>
    <row r="2653" spans="1:7" x14ac:dyDescent="0.2">
      <c r="A2653">
        <v>13.255000000000001</v>
      </c>
      <c r="B2653">
        <v>1.518145E-3</v>
      </c>
      <c r="C2653" s="1">
        <f t="shared" si="82"/>
        <v>1.4734450000000001E-3</v>
      </c>
      <c r="D2653">
        <f t="shared" si="83"/>
        <v>-5.6560000000014515E-2</v>
      </c>
      <c r="F2653">
        <v>2.6549999999999998</v>
      </c>
      <c r="G2653" s="1">
        <v>6.7700000000000004E-8</v>
      </c>
    </row>
    <row r="2654" spans="1:7" x14ac:dyDescent="0.2">
      <c r="A2654">
        <v>13.26</v>
      </c>
      <c r="B2654">
        <v>1.5620639999999999E-3</v>
      </c>
      <c r="C2654" s="1">
        <f t="shared" si="82"/>
        <v>1.517364E-3</v>
      </c>
      <c r="D2654">
        <f t="shared" si="83"/>
        <v>-5.9959999999994323E-2</v>
      </c>
      <c r="F2654">
        <v>2.6560000000000001</v>
      </c>
      <c r="G2654">
        <v>7.3000000000000005E-8</v>
      </c>
    </row>
    <row r="2655" spans="1:7" x14ac:dyDescent="0.2">
      <c r="A2655">
        <v>13.265000000000001</v>
      </c>
      <c r="B2655">
        <v>1.604484E-3</v>
      </c>
      <c r="C2655" s="1">
        <f t="shared" si="82"/>
        <v>1.559784E-3</v>
      </c>
      <c r="D2655">
        <f t="shared" si="83"/>
        <v>-6.3800000000002743E-2</v>
      </c>
      <c r="F2655">
        <v>2.657</v>
      </c>
      <c r="G2655" s="1">
        <v>9.9900000000000001E-8</v>
      </c>
    </row>
    <row r="2656" spans="1:7" x14ac:dyDescent="0.2">
      <c r="A2656">
        <v>13.27</v>
      </c>
      <c r="B2656">
        <v>1.645309E-3</v>
      </c>
      <c r="C2656" s="1">
        <f t="shared" si="82"/>
        <v>1.600609E-3</v>
      </c>
      <c r="D2656">
        <f t="shared" si="83"/>
        <v>-6.7760000000000042E-2</v>
      </c>
      <c r="F2656">
        <v>2.6579999999999999</v>
      </c>
      <c r="G2656" s="1">
        <v>1.3799999999999999E-7</v>
      </c>
    </row>
    <row r="2657" spans="1:7" x14ac:dyDescent="0.2">
      <c r="A2657">
        <v>13.275</v>
      </c>
      <c r="B2657">
        <v>1.6844399999999999E-3</v>
      </c>
      <c r="C2657" s="1">
        <f t="shared" si="82"/>
        <v>1.63974E-3</v>
      </c>
      <c r="D2657">
        <f t="shared" si="83"/>
        <v>-7.1680000000001048E-2</v>
      </c>
      <c r="F2657">
        <v>2.6589999999999998</v>
      </c>
      <c r="G2657" s="1">
        <v>1.73E-7</v>
      </c>
    </row>
    <row r="2658" spans="1:7" x14ac:dyDescent="0.2">
      <c r="A2658">
        <v>13.28</v>
      </c>
      <c r="B2658">
        <v>1.7217790000000001E-3</v>
      </c>
      <c r="C2658" s="1">
        <f t="shared" si="82"/>
        <v>1.6770790000000002E-3</v>
      </c>
      <c r="D2658">
        <f t="shared" si="83"/>
        <v>-7.5360000000006949E-2</v>
      </c>
      <c r="F2658">
        <v>2.66</v>
      </c>
      <c r="G2658" s="1">
        <v>1.92E-7</v>
      </c>
    </row>
    <row r="2659" spans="1:7" x14ac:dyDescent="0.2">
      <c r="A2659">
        <v>13.285</v>
      </c>
      <c r="B2659">
        <v>1.7572340000000001E-3</v>
      </c>
      <c r="C2659" s="1">
        <f t="shared" si="82"/>
        <v>1.7125340000000001E-3</v>
      </c>
      <c r="D2659">
        <f t="shared" si="83"/>
        <v>-7.8520000000008999E-2</v>
      </c>
      <c r="F2659">
        <v>2.661</v>
      </c>
      <c r="G2659" s="1">
        <v>1.8699999999999999E-7</v>
      </c>
    </row>
    <row r="2660" spans="1:7" x14ac:dyDescent="0.2">
      <c r="A2660">
        <v>13.29</v>
      </c>
      <c r="B2660">
        <v>1.7907260000000001E-3</v>
      </c>
      <c r="C2660" s="1">
        <f t="shared" si="82"/>
        <v>1.7460260000000001E-3</v>
      </c>
      <c r="D2660">
        <f t="shared" si="83"/>
        <v>-8.1319999999992371E-2</v>
      </c>
      <c r="F2660">
        <v>2.6619999999999999</v>
      </c>
      <c r="G2660" s="1">
        <v>1.6E-7</v>
      </c>
    </row>
    <row r="2661" spans="1:7" x14ac:dyDescent="0.2">
      <c r="A2661">
        <v>13.295</v>
      </c>
      <c r="B2661">
        <v>1.822185E-3</v>
      </c>
      <c r="C2661" s="1">
        <f t="shared" si="82"/>
        <v>1.7774850000000001E-3</v>
      </c>
      <c r="D2661">
        <f t="shared" si="83"/>
        <v>-8.3999999999986863E-2</v>
      </c>
      <c r="F2661">
        <v>2.6629999999999998</v>
      </c>
      <c r="G2661" s="1">
        <v>1.2200000000000001E-7</v>
      </c>
    </row>
    <row r="2662" spans="1:7" x14ac:dyDescent="0.2">
      <c r="A2662">
        <v>13.3</v>
      </c>
      <c r="B2662">
        <v>1.8515440000000001E-3</v>
      </c>
      <c r="C2662" s="1">
        <f t="shared" si="82"/>
        <v>1.8068440000000002E-3</v>
      </c>
      <c r="D2662">
        <f t="shared" si="83"/>
        <v>-8.6360000000011011E-2</v>
      </c>
      <c r="F2662">
        <v>2.6640000000000001</v>
      </c>
      <c r="G2662" s="1">
        <v>8.7400000000000002E-8</v>
      </c>
    </row>
    <row r="2663" spans="1:7" x14ac:dyDescent="0.2">
      <c r="A2663">
        <v>13.305</v>
      </c>
      <c r="B2663">
        <v>1.8787439999999999E-3</v>
      </c>
      <c r="C2663" s="1">
        <f t="shared" si="82"/>
        <v>1.834044E-3</v>
      </c>
      <c r="D2663">
        <f t="shared" si="83"/>
        <v>-8.823999999997556E-2</v>
      </c>
      <c r="F2663">
        <v>2.665</v>
      </c>
      <c r="G2663" s="1">
        <v>6.9100000000000003E-8</v>
      </c>
    </row>
    <row r="2664" spans="1:7" x14ac:dyDescent="0.2">
      <c r="A2664">
        <v>13.31</v>
      </c>
      <c r="B2664">
        <v>1.9037380000000001E-3</v>
      </c>
      <c r="C2664" s="1">
        <f t="shared" si="82"/>
        <v>1.8590380000000001E-3</v>
      </c>
      <c r="D2664">
        <f t="shared" si="83"/>
        <v>-8.9200000000008023E-2</v>
      </c>
      <c r="F2664">
        <v>2.6659999999999999</v>
      </c>
      <c r="G2664" s="1">
        <v>7.4400000000000004E-8</v>
      </c>
    </row>
    <row r="2665" spans="1:7" x14ac:dyDescent="0.2">
      <c r="A2665">
        <v>13.315</v>
      </c>
      <c r="B2665">
        <v>1.9265020000000001E-3</v>
      </c>
      <c r="C2665" s="1">
        <f t="shared" si="82"/>
        <v>1.8818020000000001E-3</v>
      </c>
      <c r="D2665">
        <f t="shared" si="83"/>
        <v>-8.9679999999998233E-2</v>
      </c>
      <c r="F2665">
        <v>2.6669999999999998</v>
      </c>
      <c r="G2665" s="1">
        <v>1.01E-7</v>
      </c>
    </row>
    <row r="2666" spans="1:7" x14ac:dyDescent="0.2">
      <c r="A2666">
        <v>13.32</v>
      </c>
      <c r="B2666">
        <v>1.9470240000000001E-3</v>
      </c>
      <c r="C2666" s="1">
        <f t="shared" si="82"/>
        <v>1.9023240000000002E-3</v>
      </c>
      <c r="D2666">
        <f t="shared" si="83"/>
        <v>-8.980000000000446E-2</v>
      </c>
      <c r="F2666">
        <v>2.6680000000000001</v>
      </c>
      <c r="G2666" s="1">
        <v>1.4000000000000001E-7</v>
      </c>
    </row>
    <row r="2667" spans="1:7" x14ac:dyDescent="0.2">
      <c r="A2667">
        <v>13.324999999999999</v>
      </c>
      <c r="B2667">
        <v>1.965301E-3</v>
      </c>
      <c r="C2667" s="1">
        <f t="shared" si="82"/>
        <v>1.9206010000000001E-3</v>
      </c>
      <c r="D2667">
        <f t="shared" si="83"/>
        <v>-8.9840000000000753E-2</v>
      </c>
      <c r="F2667">
        <v>2.669</v>
      </c>
      <c r="G2667" s="1">
        <v>1.7499999999999999E-7</v>
      </c>
    </row>
    <row r="2668" spans="1:7" x14ac:dyDescent="0.2">
      <c r="A2668">
        <v>13.33</v>
      </c>
      <c r="B2668">
        <v>1.9813320000000001E-3</v>
      </c>
      <c r="C2668" s="1">
        <f t="shared" si="82"/>
        <v>1.9366320000000002E-3</v>
      </c>
      <c r="D2668">
        <f t="shared" si="83"/>
        <v>-8.9760000000008167E-2</v>
      </c>
      <c r="F2668">
        <v>2.67</v>
      </c>
      <c r="G2668" s="1">
        <v>1.9299999999999999E-7</v>
      </c>
    </row>
    <row r="2669" spans="1:7" x14ac:dyDescent="0.2">
      <c r="A2669">
        <v>13.335000000000001</v>
      </c>
      <c r="B2669">
        <v>1.9951190000000001E-3</v>
      </c>
      <c r="C2669" s="1">
        <f t="shared" si="82"/>
        <v>1.9504190000000001E-3</v>
      </c>
      <c r="D2669">
        <f t="shared" si="83"/>
        <v>-8.9080000000019144E-2</v>
      </c>
      <c r="F2669">
        <v>2.6709999999999998</v>
      </c>
      <c r="G2669" s="1">
        <v>1.8799999999999999E-7</v>
      </c>
    </row>
    <row r="2670" spans="1:7" x14ac:dyDescent="0.2">
      <c r="A2670">
        <v>13.34</v>
      </c>
      <c r="B2670">
        <v>2.0066789999999999E-3</v>
      </c>
      <c r="C2670" s="1">
        <f t="shared" si="82"/>
        <v>1.961979E-3</v>
      </c>
      <c r="D2670">
        <f t="shared" si="83"/>
        <v>-8.7679999999992764E-2</v>
      </c>
      <c r="F2670">
        <v>2.6720000000000002</v>
      </c>
      <c r="G2670" s="1">
        <v>1.6199999999999999E-7</v>
      </c>
    </row>
    <row r="2671" spans="1:7" x14ac:dyDescent="0.2">
      <c r="A2671">
        <v>13.345000000000001</v>
      </c>
      <c r="B2671">
        <v>2.016047E-3</v>
      </c>
      <c r="C2671" s="1">
        <f t="shared" si="82"/>
        <v>1.971347E-3</v>
      </c>
      <c r="D2671">
        <f t="shared" si="83"/>
        <v>-8.5640000000025696E-2</v>
      </c>
      <c r="F2671">
        <v>2.673</v>
      </c>
      <c r="G2671" s="1">
        <v>1.23E-7</v>
      </c>
    </row>
    <row r="2672" spans="1:7" x14ac:dyDescent="0.2">
      <c r="A2672">
        <v>13.35</v>
      </c>
      <c r="B2672">
        <v>2.0232739999999998E-3</v>
      </c>
      <c r="C2672" s="1">
        <f t="shared" si="82"/>
        <v>1.9785739999999999E-3</v>
      </c>
      <c r="D2672">
        <f t="shared" si="83"/>
        <v>-8.3399999999990426E-2</v>
      </c>
      <c r="F2672">
        <v>2.6739999999999999</v>
      </c>
      <c r="G2672" s="1">
        <v>8.8699999999999994E-8</v>
      </c>
    </row>
    <row r="2673" spans="1:7" x14ac:dyDescent="0.2">
      <c r="A2673">
        <v>13.355</v>
      </c>
      <c r="B2673">
        <v>2.0284159999999999E-3</v>
      </c>
      <c r="C2673" s="1">
        <f t="shared" si="82"/>
        <v>1.983716E-3</v>
      </c>
      <c r="D2673">
        <f t="shared" si="83"/>
        <v>-8.0920000000012093E-2</v>
      </c>
      <c r="F2673">
        <v>2.6749999999999998</v>
      </c>
      <c r="G2673" s="1">
        <v>7.0399999999999995E-8</v>
      </c>
    </row>
    <row r="2674" spans="1:7" x14ac:dyDescent="0.2">
      <c r="A2674">
        <v>13.36</v>
      </c>
      <c r="B2674">
        <v>2.0315350000000001E-3</v>
      </c>
      <c r="C2674" s="1">
        <f t="shared" si="82"/>
        <v>1.9868350000000002E-3</v>
      </c>
      <c r="D2674">
        <f t="shared" si="83"/>
        <v>-7.8560000000005292E-2</v>
      </c>
      <c r="F2674">
        <v>2.6760000000000002</v>
      </c>
      <c r="G2674" s="1">
        <v>7.5699999999999996E-8</v>
      </c>
    </row>
    <row r="2675" spans="1:7" x14ac:dyDescent="0.2">
      <c r="A2675">
        <v>13.365</v>
      </c>
      <c r="B2675">
        <v>2.0326900000000002E-3</v>
      </c>
      <c r="C2675" s="1">
        <f t="shared" si="82"/>
        <v>1.9879900000000002E-3</v>
      </c>
      <c r="D2675">
        <f t="shared" si="83"/>
        <v>-7.6280000000025772E-2</v>
      </c>
      <c r="F2675">
        <v>2.677</v>
      </c>
      <c r="G2675" s="1">
        <v>1.03E-7</v>
      </c>
    </row>
    <row r="2676" spans="1:7" x14ac:dyDescent="0.2">
      <c r="A2676">
        <v>13.37</v>
      </c>
      <c r="B2676">
        <v>2.0319380000000001E-3</v>
      </c>
      <c r="C2676" s="1">
        <f t="shared" si="82"/>
        <v>1.9872380000000001E-3</v>
      </c>
      <c r="D2676">
        <f t="shared" si="83"/>
        <v>-7.3720000000020158E-2</v>
      </c>
      <c r="F2676">
        <v>2.6779999999999999</v>
      </c>
      <c r="G2676" s="1">
        <v>1.4100000000000001E-7</v>
      </c>
    </row>
    <row r="2677" spans="1:7" x14ac:dyDescent="0.2">
      <c r="A2677">
        <v>13.375</v>
      </c>
      <c r="B2677">
        <v>2.0293429999999999E-3</v>
      </c>
      <c r="C2677" s="1">
        <f t="shared" si="82"/>
        <v>1.9846429999999999E-3</v>
      </c>
      <c r="D2677">
        <f t="shared" si="83"/>
        <v>-7.072000000000328E-2</v>
      </c>
      <c r="F2677">
        <v>2.6789999999999998</v>
      </c>
      <c r="G2677">
        <v>1.7599999999999999E-7</v>
      </c>
    </row>
    <row r="2678" spans="1:7" x14ac:dyDescent="0.2">
      <c r="A2678">
        <v>13.38</v>
      </c>
      <c r="B2678">
        <v>2.02498E-3</v>
      </c>
      <c r="C2678" s="1">
        <f t="shared" si="82"/>
        <v>1.9802800000000001E-3</v>
      </c>
      <c r="D2678">
        <f t="shared" si="83"/>
        <v>-6.7200000000017246E-2</v>
      </c>
      <c r="F2678">
        <v>2.68</v>
      </c>
      <c r="G2678" s="1">
        <v>1.9500000000000001E-7</v>
      </c>
    </row>
    <row r="2679" spans="1:7" x14ac:dyDescent="0.2">
      <c r="A2679">
        <v>13.385</v>
      </c>
      <c r="B2679">
        <v>2.0189370000000002E-3</v>
      </c>
      <c r="C2679" s="1">
        <f t="shared" si="82"/>
        <v>1.9742370000000002E-3</v>
      </c>
      <c r="D2679">
        <f t="shared" si="83"/>
        <v>-6.2960000000028549E-2</v>
      </c>
      <c r="F2679">
        <v>2.681</v>
      </c>
      <c r="G2679" s="1">
        <v>1.8900000000000001E-7</v>
      </c>
    </row>
    <row r="2680" spans="1:7" x14ac:dyDescent="0.2">
      <c r="A2680">
        <v>13.39</v>
      </c>
      <c r="B2680">
        <v>2.01132E-3</v>
      </c>
      <c r="C2680" s="1">
        <f t="shared" si="82"/>
        <v>1.9666200000000001E-3</v>
      </c>
      <c r="D2680">
        <f t="shared" si="83"/>
        <v>-5.807999999999508E-2</v>
      </c>
      <c r="F2680">
        <v>2.6819999999999999</v>
      </c>
      <c r="G2680" s="1">
        <v>1.6299999999999999E-7</v>
      </c>
    </row>
    <row r="2681" spans="1:7" x14ac:dyDescent="0.2">
      <c r="A2681">
        <v>13.395</v>
      </c>
      <c r="B2681">
        <v>2.002251E-3</v>
      </c>
      <c r="C2681" s="1">
        <f t="shared" si="82"/>
        <v>1.9575510000000001E-3</v>
      </c>
      <c r="D2681">
        <f t="shared" si="83"/>
        <v>-5.2599999999999869E-2</v>
      </c>
      <c r="F2681">
        <v>2.6829999999999998</v>
      </c>
      <c r="G2681" s="1">
        <v>1.2499999999999999E-7</v>
      </c>
    </row>
    <row r="2682" spans="1:7" x14ac:dyDescent="0.2">
      <c r="A2682">
        <v>13.4</v>
      </c>
      <c r="B2682">
        <v>1.991867E-3</v>
      </c>
      <c r="C2682" s="1">
        <f t="shared" si="82"/>
        <v>1.9471670000000001E-3</v>
      </c>
      <c r="D2682">
        <f t="shared" si="83"/>
        <v>-4.6440000000015635E-2</v>
      </c>
      <c r="F2682">
        <v>2.6840000000000002</v>
      </c>
      <c r="G2682">
        <v>8.9999999999999999E-8</v>
      </c>
    </row>
    <row r="2683" spans="1:7" x14ac:dyDescent="0.2">
      <c r="A2683">
        <v>13.404999999999999</v>
      </c>
      <c r="B2683">
        <v>1.9803220000000001E-3</v>
      </c>
      <c r="C2683" s="1">
        <f t="shared" si="82"/>
        <v>1.9356220000000001E-3</v>
      </c>
      <c r="D2683">
        <f t="shared" si="83"/>
        <v>-3.9759999999992857E-2</v>
      </c>
      <c r="F2683">
        <v>2.6850000000000001</v>
      </c>
      <c r="G2683" s="1">
        <v>7.1799999999999994E-8</v>
      </c>
    </row>
    <row r="2684" spans="1:7" x14ac:dyDescent="0.2">
      <c r="A2684">
        <v>13.41</v>
      </c>
      <c r="B2684">
        <v>1.9677829999999999E-3</v>
      </c>
      <c r="C2684" s="1">
        <f t="shared" si="82"/>
        <v>1.9230829999999999E-3</v>
      </c>
      <c r="D2684">
        <f t="shared" si="83"/>
        <v>-3.2639999999993508E-2</v>
      </c>
      <c r="F2684">
        <v>2.6859999999999999</v>
      </c>
      <c r="G2684" s="1">
        <v>7.7099999999999996E-8</v>
      </c>
    </row>
    <row r="2685" spans="1:7" x14ac:dyDescent="0.2">
      <c r="A2685">
        <v>13.414999999999999</v>
      </c>
      <c r="B2685">
        <v>1.9544279999999998E-3</v>
      </c>
      <c r="C2685" s="1">
        <f t="shared" si="82"/>
        <v>1.9097279999999999E-3</v>
      </c>
      <c r="D2685">
        <f t="shared" si="83"/>
        <v>-2.5640000000000385E-2</v>
      </c>
      <c r="F2685">
        <v>2.6869999999999998</v>
      </c>
      <c r="G2685">
        <v>1.04E-7</v>
      </c>
    </row>
    <row r="2686" spans="1:7" x14ac:dyDescent="0.2">
      <c r="A2686">
        <v>13.42</v>
      </c>
      <c r="B2686">
        <v>1.940432E-3</v>
      </c>
      <c r="C2686" s="1">
        <f t="shared" si="82"/>
        <v>1.895732E-3</v>
      </c>
      <c r="D2686">
        <f t="shared" si="83"/>
        <v>-1.9240000000003699E-2</v>
      </c>
      <c r="F2686">
        <v>2.6880000000000002</v>
      </c>
      <c r="G2686" s="1">
        <v>1.42E-7</v>
      </c>
    </row>
    <row r="2687" spans="1:7" x14ac:dyDescent="0.2">
      <c r="A2687">
        <v>13.425000000000001</v>
      </c>
      <c r="B2687">
        <v>1.925955E-3</v>
      </c>
      <c r="C2687" s="1">
        <f t="shared" si="82"/>
        <v>1.8812550000000001E-3</v>
      </c>
      <c r="D2687">
        <f t="shared" si="83"/>
        <v>-1.3640000000002261E-2</v>
      </c>
      <c r="F2687">
        <v>2.6890000000000001</v>
      </c>
      <c r="G2687" s="1">
        <v>1.7700000000000001E-7</v>
      </c>
    </row>
    <row r="2688" spans="1:7" x14ac:dyDescent="0.2">
      <c r="A2688">
        <v>13.43</v>
      </c>
      <c r="B2688">
        <v>1.911137E-3</v>
      </c>
      <c r="C2688" s="1">
        <f t="shared" si="82"/>
        <v>1.8664370000000001E-3</v>
      </c>
      <c r="D2688">
        <f t="shared" si="83"/>
        <v>-9.0799999999911785E-3</v>
      </c>
      <c r="F2688">
        <v>2.69</v>
      </c>
      <c r="G2688" s="1">
        <v>1.9600000000000001E-7</v>
      </c>
    </row>
    <row r="2689" spans="1:7" x14ac:dyDescent="0.2">
      <c r="A2689">
        <v>13.435</v>
      </c>
      <c r="B2689">
        <v>1.896092E-3</v>
      </c>
      <c r="C2689" s="1">
        <f t="shared" si="82"/>
        <v>1.8513920000000001E-3</v>
      </c>
      <c r="D2689">
        <f t="shared" si="83"/>
        <v>-6.1200000000052879E-3</v>
      </c>
      <c r="F2689">
        <v>2.6909999999999998</v>
      </c>
      <c r="G2689" s="1">
        <v>1.91E-7</v>
      </c>
    </row>
    <row r="2690" spans="1:7" x14ac:dyDescent="0.2">
      <c r="A2690">
        <v>13.44</v>
      </c>
      <c r="B2690">
        <v>1.8808939999999999E-3</v>
      </c>
      <c r="C2690" s="1">
        <f t="shared" si="82"/>
        <v>1.836194E-3</v>
      </c>
      <c r="D2690">
        <f t="shared" si="83"/>
        <v>-4.5199999999974427E-3</v>
      </c>
      <c r="F2690">
        <v>2.6920000000000002</v>
      </c>
      <c r="G2690" s="1">
        <v>1.6400000000000001E-7</v>
      </c>
    </row>
    <row r="2691" spans="1:7" x14ac:dyDescent="0.2">
      <c r="A2691">
        <v>13.445</v>
      </c>
      <c r="B2691">
        <v>1.8655830000000001E-3</v>
      </c>
      <c r="C2691" s="1">
        <f t="shared" ref="C2691:C2754" si="84">B2691-$B$2</f>
        <v>1.8208830000000001E-3</v>
      </c>
      <c r="D2691">
        <f t="shared" ref="D2691:D2754" si="85">(B2692+B2690-B2691*2)/($M$11*$M$11)</f>
        <v>-3.9200000000183532E-3</v>
      </c>
      <c r="F2691">
        <v>2.6930000000000001</v>
      </c>
      <c r="G2691" s="1">
        <v>1.2599999999999999E-7</v>
      </c>
    </row>
    <row r="2692" spans="1:7" x14ac:dyDescent="0.2">
      <c r="A2692">
        <v>13.45</v>
      </c>
      <c r="B2692">
        <v>1.850174E-3</v>
      </c>
      <c r="C2692" s="1">
        <f t="shared" si="84"/>
        <v>1.8054740000000001E-3</v>
      </c>
      <c r="D2692">
        <f t="shared" si="85"/>
        <v>-3.7199999999848465E-3</v>
      </c>
      <c r="F2692">
        <v>2.694</v>
      </c>
      <c r="G2692" s="1">
        <v>9.1300000000000004E-8</v>
      </c>
    </row>
    <row r="2693" spans="1:7" x14ac:dyDescent="0.2">
      <c r="A2693">
        <v>13.455</v>
      </c>
      <c r="B2693">
        <v>1.8346720000000001E-3</v>
      </c>
      <c r="C2693" s="1">
        <f t="shared" si="84"/>
        <v>1.7899720000000001E-3</v>
      </c>
      <c r="D2693">
        <f t="shared" si="85"/>
        <v>-3.6400000000096078E-3</v>
      </c>
      <c r="F2693">
        <v>2.6949999999999998</v>
      </c>
      <c r="G2693" s="1">
        <v>7.3099999999999999E-8</v>
      </c>
    </row>
    <row r="2694" spans="1:7" x14ac:dyDescent="0.2">
      <c r="A2694">
        <v>13.46</v>
      </c>
      <c r="B2694">
        <v>1.8190789999999999E-3</v>
      </c>
      <c r="C2694" s="1">
        <f t="shared" si="84"/>
        <v>1.774379E-3</v>
      </c>
      <c r="D2694">
        <f t="shared" si="85"/>
        <v>-3.999999999993592E-3</v>
      </c>
      <c r="F2694">
        <v>2.6960000000000002</v>
      </c>
      <c r="G2694" s="1">
        <v>7.8499999999999995E-8</v>
      </c>
    </row>
    <row r="2695" spans="1:7" x14ac:dyDescent="0.2">
      <c r="A2695">
        <v>13.465</v>
      </c>
      <c r="B2695">
        <v>1.8033859999999999E-3</v>
      </c>
      <c r="C2695" s="1">
        <f t="shared" si="84"/>
        <v>1.758686E-3</v>
      </c>
      <c r="D2695">
        <f t="shared" si="85"/>
        <v>-5.0799999999975864E-3</v>
      </c>
      <c r="F2695">
        <v>2.6970000000000001</v>
      </c>
      <c r="G2695" s="1">
        <v>1.05E-7</v>
      </c>
    </row>
    <row r="2696" spans="1:7" x14ac:dyDescent="0.2">
      <c r="A2696">
        <v>13.47</v>
      </c>
      <c r="B2696">
        <v>1.787566E-3</v>
      </c>
      <c r="C2696" s="1">
        <f t="shared" si="84"/>
        <v>1.742866E-3</v>
      </c>
      <c r="D2696">
        <f t="shared" si="85"/>
        <v>-6.5599999999992054E-3</v>
      </c>
      <c r="F2696">
        <v>2.698</v>
      </c>
      <c r="G2696" s="1">
        <v>1.4399999999999999E-7</v>
      </c>
    </row>
    <row r="2697" spans="1:7" x14ac:dyDescent="0.2">
      <c r="A2697">
        <v>13.475</v>
      </c>
      <c r="B2697">
        <v>1.7715820000000001E-3</v>
      </c>
      <c r="C2697" s="1">
        <f t="shared" si="84"/>
        <v>1.7268820000000001E-3</v>
      </c>
      <c r="D2697">
        <f t="shared" si="85"/>
        <v>-8.0000000000045313E-3</v>
      </c>
      <c r="F2697">
        <v>2.6989999999999998</v>
      </c>
      <c r="G2697" s="1">
        <v>1.79E-7</v>
      </c>
    </row>
    <row r="2698" spans="1:7" x14ac:dyDescent="0.2">
      <c r="A2698">
        <v>13.48</v>
      </c>
      <c r="B2698">
        <v>1.755398E-3</v>
      </c>
      <c r="C2698" s="1">
        <f t="shared" si="84"/>
        <v>1.7106980000000001E-3</v>
      </c>
      <c r="D2698">
        <f t="shared" si="85"/>
        <v>-9.0399999999948855E-3</v>
      </c>
      <c r="F2698">
        <v>2.7</v>
      </c>
      <c r="G2698" s="1">
        <v>1.97E-7</v>
      </c>
    </row>
    <row r="2699" spans="1:7" x14ac:dyDescent="0.2">
      <c r="A2699">
        <v>13.484999999999999</v>
      </c>
      <c r="B2699">
        <v>1.7389879999999999E-3</v>
      </c>
      <c r="C2699" s="1">
        <f t="shared" si="84"/>
        <v>1.694288E-3</v>
      </c>
      <c r="D2699">
        <f t="shared" si="85"/>
        <v>-9.4799999999888029E-3</v>
      </c>
      <c r="F2699">
        <v>2.7010000000000001</v>
      </c>
      <c r="G2699" s="1">
        <v>1.92E-7</v>
      </c>
    </row>
    <row r="2700" spans="1:7" x14ac:dyDescent="0.2">
      <c r="A2700">
        <v>13.49</v>
      </c>
      <c r="B2700">
        <v>1.7223410000000001E-3</v>
      </c>
      <c r="C2700" s="1">
        <f t="shared" si="84"/>
        <v>1.6776410000000001E-3</v>
      </c>
      <c r="D2700">
        <f t="shared" si="85"/>
        <v>-9.0000000000159397E-3</v>
      </c>
      <c r="F2700">
        <v>2.702</v>
      </c>
      <c r="G2700" s="1">
        <v>1.6500000000000001E-7</v>
      </c>
    </row>
    <row r="2701" spans="1:7" x14ac:dyDescent="0.2">
      <c r="A2701">
        <v>13.494999999999999</v>
      </c>
      <c r="B2701">
        <v>1.705469E-3</v>
      </c>
      <c r="C2701" s="1">
        <f t="shared" si="84"/>
        <v>1.6607690000000001E-3</v>
      </c>
      <c r="D2701">
        <f t="shared" si="85"/>
        <v>-8.639999999997261E-3</v>
      </c>
      <c r="F2701">
        <v>2.7029999999999998</v>
      </c>
      <c r="G2701" s="1">
        <v>1.2700000000000001E-7</v>
      </c>
    </row>
    <row r="2702" spans="1:7" x14ac:dyDescent="0.2">
      <c r="A2702">
        <v>13.5</v>
      </c>
      <c r="B2702">
        <v>1.6883810000000001E-3</v>
      </c>
      <c r="C2702" s="1">
        <f t="shared" si="84"/>
        <v>1.6436810000000001E-3</v>
      </c>
      <c r="D2702">
        <f t="shared" si="85"/>
        <v>-8.6800000000109012E-3</v>
      </c>
      <c r="F2702">
        <v>2.7040000000000002</v>
      </c>
      <c r="G2702" s="1">
        <v>9.2700000000000003E-8</v>
      </c>
    </row>
    <row r="2703" spans="1:7" x14ac:dyDescent="0.2">
      <c r="A2703">
        <v>13.505000000000001</v>
      </c>
      <c r="B2703">
        <v>1.6710760000000001E-3</v>
      </c>
      <c r="C2703" s="1">
        <f t="shared" si="84"/>
        <v>1.6263760000000001E-3</v>
      </c>
      <c r="D2703">
        <f t="shared" si="85"/>
        <v>-9.1600000000011117E-3</v>
      </c>
      <c r="F2703">
        <v>2.7050000000000001</v>
      </c>
      <c r="G2703" s="1">
        <v>7.4499999999999999E-8</v>
      </c>
    </row>
    <row r="2704" spans="1:7" x14ac:dyDescent="0.2">
      <c r="A2704">
        <v>13.51</v>
      </c>
      <c r="B2704">
        <v>1.653542E-3</v>
      </c>
      <c r="C2704" s="1">
        <f t="shared" si="84"/>
        <v>1.6088420000000001E-3</v>
      </c>
      <c r="D2704">
        <f t="shared" si="85"/>
        <v>-1.0159999999995173E-2</v>
      </c>
      <c r="F2704">
        <v>2.706</v>
      </c>
      <c r="G2704" s="1">
        <v>7.9899999999999994E-8</v>
      </c>
    </row>
    <row r="2705" spans="1:7" x14ac:dyDescent="0.2">
      <c r="A2705">
        <v>13.515000000000001</v>
      </c>
      <c r="B2705">
        <v>1.6357539999999999E-3</v>
      </c>
      <c r="C2705" s="1">
        <f t="shared" si="84"/>
        <v>1.5910539999999999E-3</v>
      </c>
      <c r="D2705">
        <f t="shared" si="85"/>
        <v>-1.1999999999980776E-2</v>
      </c>
      <c r="F2705">
        <v>2.7069999999999999</v>
      </c>
      <c r="G2705" s="1">
        <v>1.0700000000000001E-7</v>
      </c>
    </row>
    <row r="2706" spans="1:7" x14ac:dyDescent="0.2">
      <c r="A2706">
        <v>13.52</v>
      </c>
      <c r="B2706">
        <v>1.617666E-3</v>
      </c>
      <c r="C2706" s="1">
        <f t="shared" si="84"/>
        <v>1.5729660000000001E-3</v>
      </c>
      <c r="D2706">
        <f t="shared" si="85"/>
        <v>-1.4920000000005068E-2</v>
      </c>
      <c r="F2706">
        <v>2.7080000000000002</v>
      </c>
      <c r="G2706" s="1">
        <v>1.4499999999999999E-7</v>
      </c>
    </row>
    <row r="2707" spans="1:7" x14ac:dyDescent="0.2">
      <c r="A2707">
        <v>13.525</v>
      </c>
      <c r="B2707">
        <v>1.599205E-3</v>
      </c>
      <c r="C2707" s="1">
        <f t="shared" si="84"/>
        <v>1.5545050000000001E-3</v>
      </c>
      <c r="D2707">
        <f t="shared" si="85"/>
        <v>-1.8839999999988727E-2</v>
      </c>
      <c r="F2707">
        <v>2.7090000000000001</v>
      </c>
      <c r="G2707" s="1">
        <v>1.8E-7</v>
      </c>
    </row>
    <row r="2708" spans="1:7" x14ac:dyDescent="0.2">
      <c r="A2708">
        <v>13.53</v>
      </c>
      <c r="B2708">
        <v>1.5802730000000001E-3</v>
      </c>
      <c r="C2708" s="1">
        <f t="shared" si="84"/>
        <v>1.5355730000000001E-3</v>
      </c>
      <c r="D2708">
        <f t="shared" si="85"/>
        <v>-2.2920000000009599E-2</v>
      </c>
      <c r="F2708">
        <v>2.71</v>
      </c>
      <c r="G2708" s="1">
        <v>1.99E-7</v>
      </c>
    </row>
    <row r="2709" spans="1:7" x14ac:dyDescent="0.2">
      <c r="A2709">
        <v>13.535</v>
      </c>
      <c r="B2709">
        <v>1.5607679999999999E-3</v>
      </c>
      <c r="C2709" s="1">
        <f t="shared" si="84"/>
        <v>1.516068E-3</v>
      </c>
      <c r="D2709">
        <f t="shared" si="85"/>
        <v>-2.651999999998822E-2</v>
      </c>
      <c r="F2709">
        <v>2.7109999999999999</v>
      </c>
      <c r="G2709" s="1">
        <v>1.9299999999999999E-7</v>
      </c>
    </row>
    <row r="2710" spans="1:7" x14ac:dyDescent="0.2">
      <c r="A2710">
        <v>13.54</v>
      </c>
      <c r="B2710">
        <v>1.5406E-3</v>
      </c>
      <c r="C2710" s="1">
        <f t="shared" si="84"/>
        <v>1.4959000000000001E-3</v>
      </c>
      <c r="D2710">
        <f t="shared" si="85"/>
        <v>-2.8720000000009849E-2</v>
      </c>
      <c r="F2710">
        <v>2.7120000000000002</v>
      </c>
      <c r="G2710" s="1">
        <v>1.67E-7</v>
      </c>
    </row>
    <row r="2711" spans="1:7" x14ac:dyDescent="0.2">
      <c r="A2711">
        <v>13.545</v>
      </c>
      <c r="B2711">
        <v>1.5197139999999999E-3</v>
      </c>
      <c r="C2711" s="1">
        <f t="shared" si="84"/>
        <v>1.475014E-3</v>
      </c>
      <c r="D2711">
        <f t="shared" si="85"/>
        <v>-2.8440000000001103E-2</v>
      </c>
      <c r="F2711">
        <v>2.7130000000000001</v>
      </c>
      <c r="G2711" s="1">
        <v>1.29E-7</v>
      </c>
    </row>
    <row r="2712" spans="1:7" x14ac:dyDescent="0.2">
      <c r="A2712">
        <v>13.55</v>
      </c>
      <c r="B2712">
        <v>1.498117E-3</v>
      </c>
      <c r="C2712" s="1">
        <f t="shared" si="84"/>
        <v>1.453417E-3</v>
      </c>
      <c r="D2712">
        <f t="shared" si="85"/>
        <v>-2.6720000000004379E-2</v>
      </c>
      <c r="F2712">
        <v>2.714</v>
      </c>
      <c r="G2712">
        <v>9.3999999999999995E-8</v>
      </c>
    </row>
    <row r="2713" spans="1:7" x14ac:dyDescent="0.2">
      <c r="A2713">
        <v>13.555</v>
      </c>
      <c r="B2713">
        <v>1.4758519999999999E-3</v>
      </c>
      <c r="C2713" s="1">
        <f t="shared" si="84"/>
        <v>1.431152E-3</v>
      </c>
      <c r="D2713">
        <f t="shared" si="85"/>
        <v>-2.4759999999995203E-2</v>
      </c>
      <c r="F2713">
        <v>2.7149999999999999</v>
      </c>
      <c r="G2713" s="1">
        <v>7.5899999999999998E-8</v>
      </c>
    </row>
    <row r="2714" spans="1:7" x14ac:dyDescent="0.2">
      <c r="A2714">
        <v>13.56</v>
      </c>
      <c r="B2714">
        <v>1.452968E-3</v>
      </c>
      <c r="C2714" s="1">
        <f t="shared" si="84"/>
        <v>1.4082680000000001E-3</v>
      </c>
      <c r="D2714">
        <f t="shared" si="85"/>
        <v>-2.3039999999998478E-2</v>
      </c>
      <c r="F2714">
        <v>2.7160000000000002</v>
      </c>
      <c r="G2714" s="1">
        <v>8.1299999999999993E-8</v>
      </c>
    </row>
    <row r="2715" spans="1:7" x14ac:dyDescent="0.2">
      <c r="A2715">
        <v>13.565</v>
      </c>
      <c r="B2715">
        <v>1.4295079999999999E-3</v>
      </c>
      <c r="C2715" s="1">
        <f t="shared" si="84"/>
        <v>1.384808E-3</v>
      </c>
      <c r="D2715">
        <f t="shared" si="85"/>
        <v>-2.1759999999995672E-2</v>
      </c>
      <c r="F2715">
        <v>2.7170000000000001</v>
      </c>
      <c r="G2715" s="1">
        <v>1.08E-7</v>
      </c>
    </row>
    <row r="2716" spans="1:7" x14ac:dyDescent="0.2">
      <c r="A2716">
        <v>13.57</v>
      </c>
      <c r="B2716">
        <v>1.4055039999999999E-3</v>
      </c>
      <c r="C2716" s="1">
        <f t="shared" si="84"/>
        <v>1.360804E-3</v>
      </c>
      <c r="D2716">
        <f t="shared" si="85"/>
        <v>-2.0159999999987827E-2</v>
      </c>
      <c r="F2716">
        <v>2.718</v>
      </c>
      <c r="G2716" s="1">
        <v>1.4700000000000001E-7</v>
      </c>
    </row>
    <row r="2717" spans="1:7" x14ac:dyDescent="0.2">
      <c r="A2717">
        <v>13.574999999999999</v>
      </c>
      <c r="B2717">
        <v>1.380996E-3</v>
      </c>
      <c r="C2717" s="1">
        <f t="shared" si="84"/>
        <v>1.3362960000000001E-3</v>
      </c>
      <c r="D2717">
        <f t="shared" si="85"/>
        <v>-1.8439999999991102E-2</v>
      </c>
      <c r="F2717">
        <v>2.7189999999999999</v>
      </c>
      <c r="G2717" s="1">
        <v>1.8199999999999999E-7</v>
      </c>
    </row>
    <row r="2718" spans="1:7" x14ac:dyDescent="0.2">
      <c r="A2718">
        <v>13.58</v>
      </c>
      <c r="B2718">
        <v>1.3560270000000001E-3</v>
      </c>
      <c r="C2718" s="1">
        <f t="shared" si="84"/>
        <v>1.3113270000000002E-3</v>
      </c>
      <c r="D2718">
        <f t="shared" si="85"/>
        <v>-1.6440000000020327E-2</v>
      </c>
      <c r="F2718">
        <v>2.72</v>
      </c>
      <c r="G2718">
        <v>1.9999999999999999E-7</v>
      </c>
    </row>
    <row r="2719" spans="1:7" x14ac:dyDescent="0.2">
      <c r="A2719">
        <v>13.585000000000001</v>
      </c>
      <c r="B2719">
        <v>1.3306469999999999E-3</v>
      </c>
      <c r="C2719" s="1">
        <f t="shared" si="84"/>
        <v>1.285947E-3</v>
      </c>
      <c r="D2719">
        <f t="shared" si="85"/>
        <v>-1.4239999999998698E-2</v>
      </c>
      <c r="F2719">
        <v>2.7210000000000001</v>
      </c>
      <c r="G2719" s="1">
        <v>1.9500000000000001E-7</v>
      </c>
    </row>
    <row r="2720" spans="1:7" x14ac:dyDescent="0.2">
      <c r="A2720">
        <v>13.59</v>
      </c>
      <c r="B2720">
        <v>1.304911E-3</v>
      </c>
      <c r="C2720" s="1">
        <f t="shared" si="84"/>
        <v>1.260211E-3</v>
      </c>
      <c r="D2720">
        <f t="shared" si="85"/>
        <v>-1.2039999999994416E-2</v>
      </c>
      <c r="F2720">
        <v>2.722</v>
      </c>
      <c r="G2720" s="1">
        <v>1.68E-7</v>
      </c>
    </row>
    <row r="2721" spans="1:7" x14ac:dyDescent="0.2">
      <c r="A2721">
        <v>13.595000000000001</v>
      </c>
      <c r="B2721">
        <v>1.2788739999999999E-3</v>
      </c>
      <c r="C2721" s="1">
        <f t="shared" si="84"/>
        <v>1.234174E-3</v>
      </c>
      <c r="D2721">
        <f t="shared" si="85"/>
        <v>-1.011999999999888E-2</v>
      </c>
      <c r="F2721">
        <v>2.7229999999999999</v>
      </c>
      <c r="G2721" s="1">
        <v>1.3E-7</v>
      </c>
    </row>
    <row r="2722" spans="1:7" x14ac:dyDescent="0.2">
      <c r="A2722">
        <v>13.6</v>
      </c>
      <c r="B2722">
        <v>1.2525839999999999E-3</v>
      </c>
      <c r="C2722" s="1">
        <f t="shared" si="84"/>
        <v>1.207884E-3</v>
      </c>
      <c r="D2722">
        <f t="shared" si="85"/>
        <v>-7.7199999999957858E-3</v>
      </c>
      <c r="F2722">
        <v>2.7240000000000002</v>
      </c>
      <c r="G2722" s="1">
        <v>9.5399999999999994E-8</v>
      </c>
    </row>
    <row r="2723" spans="1:7" x14ac:dyDescent="0.2">
      <c r="A2723">
        <v>13.605</v>
      </c>
      <c r="B2723">
        <v>1.2261010000000001E-3</v>
      </c>
      <c r="C2723" s="1">
        <f t="shared" si="84"/>
        <v>1.1814010000000001E-3</v>
      </c>
      <c r="D2723">
        <f t="shared" si="85"/>
        <v>-5.6000000000187844E-3</v>
      </c>
      <c r="F2723">
        <v>2.7250000000000001</v>
      </c>
      <c r="G2723" s="1">
        <v>7.7200000000000003E-8</v>
      </c>
    </row>
    <row r="2724" spans="1:7" x14ac:dyDescent="0.2">
      <c r="A2724">
        <v>13.61</v>
      </c>
      <c r="B2724">
        <v>1.1994779999999999E-3</v>
      </c>
      <c r="C2724" s="1">
        <f t="shared" si="84"/>
        <v>1.154778E-3</v>
      </c>
      <c r="D2724">
        <f t="shared" si="85"/>
        <v>-4.0800000000035253E-3</v>
      </c>
      <c r="F2724">
        <v>2.726</v>
      </c>
      <c r="G2724" s="1">
        <v>8.2700000000000006E-8</v>
      </c>
    </row>
    <row r="2725" spans="1:7" x14ac:dyDescent="0.2">
      <c r="A2725">
        <v>13.615</v>
      </c>
      <c r="B2725">
        <v>1.1727529999999999E-3</v>
      </c>
      <c r="C2725" s="1">
        <f t="shared" si="84"/>
        <v>1.128053E-3</v>
      </c>
      <c r="D2725">
        <f t="shared" si="85"/>
        <v>-3.1199999999884098E-3</v>
      </c>
      <c r="F2725">
        <v>2.7269999999999999</v>
      </c>
      <c r="G2725" s="1">
        <v>1.1000000000000001E-7</v>
      </c>
    </row>
    <row r="2726" spans="1:7" x14ac:dyDescent="0.2">
      <c r="A2726">
        <v>13.62</v>
      </c>
      <c r="B2726">
        <v>1.14595E-3</v>
      </c>
      <c r="C2726" s="1">
        <f t="shared" si="84"/>
        <v>1.10125E-3</v>
      </c>
      <c r="D2726">
        <f t="shared" si="85"/>
        <v>-2.0799999999980556E-3</v>
      </c>
      <c r="F2726">
        <v>2.7280000000000002</v>
      </c>
      <c r="G2726">
        <v>1.48E-7</v>
      </c>
    </row>
    <row r="2727" spans="1:7" x14ac:dyDescent="0.2">
      <c r="A2727">
        <v>13.625</v>
      </c>
      <c r="B2727">
        <v>1.1190950000000001E-3</v>
      </c>
      <c r="C2727" s="1">
        <f t="shared" si="84"/>
        <v>1.0743950000000001E-3</v>
      </c>
      <c r="D2727">
        <f t="shared" si="85"/>
        <v>-5.9999999999643672E-4</v>
      </c>
      <c r="F2727">
        <v>2.7290000000000001</v>
      </c>
      <c r="G2727">
        <v>1.8300000000000001E-7</v>
      </c>
    </row>
    <row r="2728" spans="1:7" x14ac:dyDescent="0.2">
      <c r="A2728">
        <v>13.63</v>
      </c>
      <c r="B2728">
        <v>1.0922250000000001E-3</v>
      </c>
      <c r="C2728" s="1">
        <f t="shared" si="84"/>
        <v>1.0475250000000001E-3</v>
      </c>
      <c r="D2728">
        <f t="shared" si="85"/>
        <v>9.9999999999406119E-4</v>
      </c>
      <c r="F2728">
        <v>2.73</v>
      </c>
      <c r="G2728" s="1">
        <v>2.0100000000000001E-7</v>
      </c>
    </row>
    <row r="2729" spans="1:7" x14ac:dyDescent="0.2">
      <c r="A2729">
        <v>13.635</v>
      </c>
      <c r="B2729">
        <v>1.0653800000000001E-3</v>
      </c>
      <c r="C2729" s="1">
        <f t="shared" si="84"/>
        <v>1.0206800000000002E-3</v>
      </c>
      <c r="D2729">
        <f t="shared" si="85"/>
        <v>2.4000000000030941E-3</v>
      </c>
      <c r="F2729">
        <v>2.7309999999999999</v>
      </c>
      <c r="G2729" s="1">
        <v>1.9600000000000001E-7</v>
      </c>
    </row>
    <row r="2730" spans="1:7" x14ac:dyDescent="0.2">
      <c r="A2730">
        <v>13.64</v>
      </c>
      <c r="B2730">
        <v>1.038595E-3</v>
      </c>
      <c r="C2730" s="1">
        <f t="shared" si="84"/>
        <v>9.9389500000000006E-4</v>
      </c>
      <c r="D2730">
        <f t="shared" si="85"/>
        <v>3.760000000015834E-3</v>
      </c>
      <c r="F2730">
        <v>2.7320000000000002</v>
      </c>
      <c r="G2730" s="1">
        <v>1.6899999999999999E-7</v>
      </c>
    </row>
    <row r="2731" spans="1:7" x14ac:dyDescent="0.2">
      <c r="A2731">
        <v>13.645</v>
      </c>
      <c r="B2731">
        <v>1.0119040000000001E-3</v>
      </c>
      <c r="C2731" s="1">
        <f t="shared" si="84"/>
        <v>9.6720400000000015E-4</v>
      </c>
      <c r="D2731">
        <f t="shared" si="85"/>
        <v>5.6000000000014372E-3</v>
      </c>
      <c r="F2731">
        <v>2.7330000000000001</v>
      </c>
      <c r="G2731" s="1">
        <v>1.31E-7</v>
      </c>
    </row>
    <row r="2732" spans="1:7" x14ac:dyDescent="0.2">
      <c r="A2732">
        <v>13.65</v>
      </c>
      <c r="B2732">
        <v>9.8535300000000001E-4</v>
      </c>
      <c r="C2732" s="1">
        <f t="shared" si="84"/>
        <v>9.4065300000000006E-4</v>
      </c>
      <c r="D2732">
        <f t="shared" si="85"/>
        <v>6.9599999999968298E-3</v>
      </c>
      <c r="F2732">
        <v>2.734</v>
      </c>
      <c r="G2732" s="1">
        <v>9.6699999999999999E-8</v>
      </c>
    </row>
    <row r="2733" spans="1:7" x14ac:dyDescent="0.2">
      <c r="A2733">
        <v>13.654999999999999</v>
      </c>
      <c r="B2733">
        <v>9.5897599999999995E-4</v>
      </c>
      <c r="C2733" s="1">
        <f t="shared" si="84"/>
        <v>9.1427599999999989E-4</v>
      </c>
      <c r="D2733">
        <f t="shared" si="85"/>
        <v>7.8400000000106856E-3</v>
      </c>
      <c r="F2733">
        <v>2.7349999999999999</v>
      </c>
      <c r="G2733" s="1">
        <v>7.8600000000000002E-8</v>
      </c>
    </row>
    <row r="2734" spans="1:7" x14ac:dyDescent="0.2">
      <c r="A2734">
        <v>13.66</v>
      </c>
      <c r="B2734">
        <v>9.3279500000000004E-4</v>
      </c>
      <c r="C2734" s="1">
        <f t="shared" si="84"/>
        <v>8.8809499999999999E-4</v>
      </c>
      <c r="D2734">
        <f t="shared" si="85"/>
        <v>8.5199999999997084E-3</v>
      </c>
      <c r="F2734">
        <v>2.7360000000000002</v>
      </c>
      <c r="G2734" s="1">
        <v>8.4100000000000005E-8</v>
      </c>
    </row>
    <row r="2735" spans="1:7" x14ac:dyDescent="0.2">
      <c r="A2735">
        <v>13.664999999999999</v>
      </c>
      <c r="B2735">
        <v>9.0682700000000002E-4</v>
      </c>
      <c r="C2735" s="1">
        <f t="shared" si="84"/>
        <v>8.6212700000000008E-4</v>
      </c>
      <c r="D2735">
        <f t="shared" si="85"/>
        <v>8.2399999999996365E-3</v>
      </c>
      <c r="F2735">
        <v>2.7370000000000001</v>
      </c>
      <c r="G2735" s="1">
        <v>1.11E-7</v>
      </c>
    </row>
    <row r="2736" spans="1:7" x14ac:dyDescent="0.2">
      <c r="A2736">
        <v>13.67</v>
      </c>
      <c r="B2736">
        <v>8.8106499999999999E-4</v>
      </c>
      <c r="C2736" s="1">
        <f t="shared" si="84"/>
        <v>8.3636499999999994E-4</v>
      </c>
      <c r="D2736">
        <f t="shared" si="85"/>
        <v>6.7600000000066912E-3</v>
      </c>
      <c r="F2736">
        <v>2.738</v>
      </c>
      <c r="G2736" s="1">
        <v>1.49E-7</v>
      </c>
    </row>
    <row r="2737" spans="1:7" x14ac:dyDescent="0.2">
      <c r="A2737">
        <v>13.675000000000001</v>
      </c>
      <c r="B2737">
        <v>8.5547200000000002E-4</v>
      </c>
      <c r="C2737" s="1">
        <f t="shared" si="84"/>
        <v>8.1077199999999997E-4</v>
      </c>
      <c r="D2737">
        <f t="shared" si="85"/>
        <v>4.8399999999938076E-3</v>
      </c>
      <c r="F2737">
        <v>2.7389999999999999</v>
      </c>
      <c r="G2737" s="1">
        <v>1.8400000000000001E-7</v>
      </c>
    </row>
    <row r="2738" spans="1:7" x14ac:dyDescent="0.2">
      <c r="A2738">
        <v>13.68</v>
      </c>
      <c r="B2738">
        <v>8.3000000000000001E-4</v>
      </c>
      <c r="C2738" s="1">
        <f t="shared" si="84"/>
        <v>7.8530000000000006E-4</v>
      </c>
      <c r="D2738">
        <f t="shared" si="85"/>
        <v>2.9199999999982712E-3</v>
      </c>
      <c r="F2738">
        <v>2.74</v>
      </c>
      <c r="G2738" s="1">
        <v>2.03E-7</v>
      </c>
    </row>
    <row r="2739" spans="1:7" x14ac:dyDescent="0.2">
      <c r="A2739">
        <v>13.685</v>
      </c>
      <c r="B2739">
        <v>8.0460099999999995E-4</v>
      </c>
      <c r="C2739" s="1">
        <f t="shared" si="84"/>
        <v>7.5990099999999989E-4</v>
      </c>
      <c r="D2739">
        <f t="shared" si="85"/>
        <v>1.7999999999979838E-3</v>
      </c>
      <c r="F2739">
        <v>2.7410000000000001</v>
      </c>
      <c r="G2739" s="1">
        <v>1.98E-7</v>
      </c>
    </row>
    <row r="2740" spans="1:7" x14ac:dyDescent="0.2">
      <c r="A2740">
        <v>13.69</v>
      </c>
      <c r="B2740">
        <v>7.7924699999999995E-4</v>
      </c>
      <c r="C2740" s="1">
        <f t="shared" si="84"/>
        <v>7.3454699999999989E-4</v>
      </c>
      <c r="D2740">
        <f t="shared" si="85"/>
        <v>1.999999999996796E-3</v>
      </c>
      <c r="F2740">
        <v>2.742</v>
      </c>
      <c r="G2740" s="1">
        <v>1.7100000000000001E-7</v>
      </c>
    </row>
    <row r="2741" spans="1:7" x14ac:dyDescent="0.2">
      <c r="A2741">
        <v>13.695</v>
      </c>
      <c r="B2741">
        <v>7.5394299999999997E-4</v>
      </c>
      <c r="C2741" s="1">
        <f t="shared" si="84"/>
        <v>7.0924300000000003E-4</v>
      </c>
      <c r="D2741">
        <f t="shared" si="85"/>
        <v>3.5200000000033815E-3</v>
      </c>
      <c r="F2741">
        <v>2.7429999999999999</v>
      </c>
      <c r="G2741" s="1">
        <v>1.3300000000000001E-7</v>
      </c>
    </row>
    <row r="2742" spans="1:7" x14ac:dyDescent="0.2">
      <c r="A2742">
        <v>13.7</v>
      </c>
      <c r="B2742">
        <v>7.2872699999999998E-4</v>
      </c>
      <c r="C2742" s="1">
        <f t="shared" si="84"/>
        <v>6.8402700000000003E-4</v>
      </c>
      <c r="D2742">
        <f t="shared" si="85"/>
        <v>6.1999999999978739E-3</v>
      </c>
      <c r="F2742">
        <v>2.7440000000000002</v>
      </c>
      <c r="G2742" s="1">
        <v>9.8099999999999998E-8</v>
      </c>
    </row>
    <row r="2743" spans="1:7" x14ac:dyDescent="0.2">
      <c r="A2743">
        <v>13.705</v>
      </c>
      <c r="B2743">
        <v>7.0366600000000004E-4</v>
      </c>
      <c r="C2743" s="1">
        <f t="shared" si="84"/>
        <v>6.5896599999999998E-4</v>
      </c>
      <c r="D2743">
        <f t="shared" si="85"/>
        <v>1.003999999999762E-2</v>
      </c>
      <c r="F2743">
        <v>2.7450000000000001</v>
      </c>
      <c r="G2743">
        <v>8.0000000000000002E-8</v>
      </c>
    </row>
    <row r="2744" spans="1:7" x14ac:dyDescent="0.2">
      <c r="A2744">
        <v>13.71</v>
      </c>
      <c r="B2744">
        <v>6.7885600000000003E-4</v>
      </c>
      <c r="C2744" s="1">
        <f t="shared" si="84"/>
        <v>6.3415600000000009E-4</v>
      </c>
      <c r="D2744">
        <f t="shared" si="85"/>
        <v>1.4000000000003593E-2</v>
      </c>
      <c r="F2744">
        <v>2.746</v>
      </c>
      <c r="G2744" s="1">
        <v>8.5500000000000005E-8</v>
      </c>
    </row>
    <row r="2745" spans="1:7" x14ac:dyDescent="0.2">
      <c r="A2745">
        <v>13.715</v>
      </c>
      <c r="B2745">
        <v>6.5439600000000001E-4</v>
      </c>
      <c r="C2745" s="1">
        <f t="shared" si="84"/>
        <v>6.0969600000000007E-4</v>
      </c>
      <c r="D2745">
        <f t="shared" si="85"/>
        <v>1.8359999999998516E-2</v>
      </c>
      <c r="F2745">
        <v>2.7469999999999999</v>
      </c>
      <c r="G2745" s="1">
        <v>1.1300000000000001E-7</v>
      </c>
    </row>
    <row r="2746" spans="1:7" x14ac:dyDescent="0.2">
      <c r="A2746">
        <v>13.72</v>
      </c>
      <c r="B2746">
        <v>6.3039499999999996E-4</v>
      </c>
      <c r="C2746" s="1">
        <f t="shared" si="84"/>
        <v>5.8569500000000001E-4</v>
      </c>
      <c r="D2746">
        <f t="shared" si="85"/>
        <v>2.3280000000002257E-2</v>
      </c>
      <c r="F2746">
        <v>2.7480000000000002</v>
      </c>
      <c r="G2746" s="1">
        <v>1.5099999999999999E-7</v>
      </c>
    </row>
    <row r="2747" spans="1:7" x14ac:dyDescent="0.2">
      <c r="A2747">
        <v>13.725</v>
      </c>
      <c r="B2747">
        <v>6.0697599999999996E-4</v>
      </c>
      <c r="C2747" s="1">
        <f t="shared" si="84"/>
        <v>5.6227600000000001E-4</v>
      </c>
      <c r="D2747">
        <f t="shared" si="85"/>
        <v>2.8760000000006142E-2</v>
      </c>
      <c r="F2747">
        <v>2.7490000000000001</v>
      </c>
      <c r="G2747" s="1">
        <v>1.86E-7</v>
      </c>
    </row>
    <row r="2748" spans="1:7" x14ac:dyDescent="0.2">
      <c r="A2748">
        <v>13.73</v>
      </c>
      <c r="B2748">
        <v>5.84276E-4</v>
      </c>
      <c r="C2748" s="1">
        <f t="shared" si="84"/>
        <v>5.3957599999999994E-4</v>
      </c>
      <c r="D2748">
        <f t="shared" si="85"/>
        <v>3.4839999999997789E-2</v>
      </c>
      <c r="F2748">
        <v>2.75</v>
      </c>
      <c r="G2748" s="1">
        <v>2.04E-7</v>
      </c>
    </row>
    <row r="2749" spans="1:7" x14ac:dyDescent="0.2">
      <c r="A2749">
        <v>13.734999999999999</v>
      </c>
      <c r="B2749">
        <v>5.6244699999999999E-4</v>
      </c>
      <c r="C2749" s="1">
        <f t="shared" si="84"/>
        <v>5.1774700000000004E-4</v>
      </c>
      <c r="D2749">
        <f t="shared" si="85"/>
        <v>4.1360000000000702E-2</v>
      </c>
      <c r="F2749">
        <v>2.7509999999999999</v>
      </c>
      <c r="G2749" s="1">
        <v>1.99E-7</v>
      </c>
    </row>
    <row r="2750" spans="1:7" x14ac:dyDescent="0.2">
      <c r="A2750">
        <v>13.74</v>
      </c>
      <c r="B2750">
        <v>5.41652E-4</v>
      </c>
      <c r="C2750" s="1">
        <f t="shared" si="84"/>
        <v>4.9695199999999994E-4</v>
      </c>
      <c r="D2750">
        <f t="shared" si="85"/>
        <v>4.8320000000006205E-2</v>
      </c>
      <c r="F2750">
        <v>2.7519999999999998</v>
      </c>
      <c r="G2750" s="1">
        <v>1.72E-7</v>
      </c>
    </row>
    <row r="2751" spans="1:7" x14ac:dyDescent="0.2">
      <c r="A2751">
        <v>13.744999999999999</v>
      </c>
      <c r="B2751">
        <v>5.2206500000000005E-4</v>
      </c>
      <c r="C2751" s="1">
        <f t="shared" si="84"/>
        <v>4.7736500000000005E-4</v>
      </c>
      <c r="D2751">
        <f t="shared" si="85"/>
        <v>5.4599999999996665E-2</v>
      </c>
      <c r="F2751">
        <v>2.7530000000000001</v>
      </c>
      <c r="G2751" s="1">
        <v>1.3400000000000001E-7</v>
      </c>
    </row>
    <row r="2752" spans="1:7" x14ac:dyDescent="0.2">
      <c r="A2752">
        <v>13.75</v>
      </c>
      <c r="B2752">
        <v>5.0384300000000002E-4</v>
      </c>
      <c r="C2752" s="1">
        <f t="shared" si="84"/>
        <v>4.5914300000000002E-4</v>
      </c>
      <c r="D2752">
        <f t="shared" si="85"/>
        <v>6.0240000000003069E-2</v>
      </c>
      <c r="F2752">
        <v>2.754</v>
      </c>
      <c r="G2752" s="1">
        <v>9.9499999999999998E-8</v>
      </c>
    </row>
    <row r="2753" spans="1:7" x14ac:dyDescent="0.2">
      <c r="A2753">
        <v>13.755000000000001</v>
      </c>
      <c r="B2753">
        <v>4.8712700000000001E-4</v>
      </c>
      <c r="C2753" s="1">
        <f t="shared" si="84"/>
        <v>4.4242700000000001E-4</v>
      </c>
      <c r="D2753">
        <f t="shared" si="85"/>
        <v>6.5399999999997571E-2</v>
      </c>
      <c r="F2753">
        <v>2.7549999999999999</v>
      </c>
      <c r="G2753" s="1">
        <v>8.1400000000000001E-8</v>
      </c>
    </row>
    <row r="2754" spans="1:7" x14ac:dyDescent="0.2">
      <c r="A2754">
        <v>13.76</v>
      </c>
      <c r="B2754">
        <v>4.72046E-4</v>
      </c>
      <c r="C2754" s="1">
        <f t="shared" si="84"/>
        <v>4.27346E-4</v>
      </c>
      <c r="D2754">
        <f t="shared" si="85"/>
        <v>7.0439999999998865E-2</v>
      </c>
      <c r="F2754">
        <v>2.7559999999999998</v>
      </c>
      <c r="G2754" s="1">
        <v>8.6900000000000004E-8</v>
      </c>
    </row>
    <row r="2755" spans="1:7" x14ac:dyDescent="0.2">
      <c r="A2755">
        <v>13.765000000000001</v>
      </c>
      <c r="B2755">
        <v>4.5872600000000001E-4</v>
      </c>
      <c r="C2755" s="1">
        <f t="shared" ref="C2755:C2818" si="86">B2755-$B$2</f>
        <v>4.1402600000000001E-4</v>
      </c>
      <c r="D2755">
        <f t="shared" ref="D2755:D2818" si="87">(B2756+B2754-B2755*2)/($M$11*$M$11)</f>
        <v>7.5279999999997016E-2</v>
      </c>
      <c r="F2755">
        <v>2.7570000000000001</v>
      </c>
      <c r="G2755">
        <v>1.14E-7</v>
      </c>
    </row>
    <row r="2756" spans="1:7" x14ac:dyDescent="0.2">
      <c r="A2756">
        <v>13.77</v>
      </c>
      <c r="B2756">
        <v>4.47288E-4</v>
      </c>
      <c r="C2756" s="1">
        <f t="shared" si="86"/>
        <v>4.02588E-4</v>
      </c>
      <c r="D2756">
        <f t="shared" si="87"/>
        <v>8.0080000000003204E-2</v>
      </c>
      <c r="F2756">
        <v>2.758</v>
      </c>
      <c r="G2756" s="1">
        <v>1.5200000000000001E-7</v>
      </c>
    </row>
    <row r="2757" spans="1:7" x14ac:dyDescent="0.2">
      <c r="A2757">
        <v>13.775</v>
      </c>
      <c r="B2757">
        <v>4.3785200000000002E-4</v>
      </c>
      <c r="C2757" s="1">
        <f t="shared" si="86"/>
        <v>3.9315200000000002E-4</v>
      </c>
      <c r="D2757">
        <f t="shared" si="87"/>
        <v>8.4879999999996375E-2</v>
      </c>
      <c r="F2757">
        <v>2.7589999999999999</v>
      </c>
      <c r="G2757" s="1">
        <v>1.8699999999999999E-7</v>
      </c>
    </row>
    <row r="2758" spans="1:7" x14ac:dyDescent="0.2">
      <c r="A2758">
        <v>13.78</v>
      </c>
      <c r="B2758">
        <v>4.30538E-4</v>
      </c>
      <c r="C2758" s="1">
        <f t="shared" si="86"/>
        <v>3.85838E-4</v>
      </c>
      <c r="D2758">
        <f t="shared" si="87"/>
        <v>8.9480000000003751E-2</v>
      </c>
      <c r="F2758">
        <v>2.76</v>
      </c>
      <c r="G2758" s="1">
        <v>2.0599999999999999E-7</v>
      </c>
    </row>
    <row r="2759" spans="1:7" x14ac:dyDescent="0.2">
      <c r="A2759">
        <v>13.785</v>
      </c>
      <c r="B2759">
        <v>4.2546100000000002E-4</v>
      </c>
      <c r="C2759" s="1">
        <f t="shared" si="86"/>
        <v>3.8076100000000002E-4</v>
      </c>
      <c r="D2759">
        <f t="shared" si="87"/>
        <v>9.351999999999798E-2</v>
      </c>
      <c r="F2759">
        <v>2.7610000000000001</v>
      </c>
      <c r="G2759" s="1">
        <v>1.9999999999999999E-7</v>
      </c>
    </row>
    <row r="2760" spans="1:7" x14ac:dyDescent="0.2">
      <c r="A2760">
        <v>13.79</v>
      </c>
      <c r="B2760">
        <v>4.22722E-4</v>
      </c>
      <c r="C2760" s="1">
        <f t="shared" si="86"/>
        <v>3.7802199999999999E-4</v>
      </c>
      <c r="D2760">
        <f t="shared" si="87"/>
        <v>9.7119999999998277E-2</v>
      </c>
      <c r="F2760">
        <v>2.762</v>
      </c>
      <c r="G2760" s="1">
        <v>1.74E-7</v>
      </c>
    </row>
    <row r="2761" spans="1:7" x14ac:dyDescent="0.2">
      <c r="A2761">
        <v>13.795</v>
      </c>
      <c r="B2761">
        <v>4.2241099999999998E-4</v>
      </c>
      <c r="C2761" s="1">
        <f t="shared" si="86"/>
        <v>3.7771099999999998E-4</v>
      </c>
      <c r="D2761">
        <f t="shared" si="87"/>
        <v>0.10075999999999921</v>
      </c>
      <c r="F2761">
        <v>2.7629999999999999</v>
      </c>
      <c r="G2761" s="1">
        <v>1.36E-7</v>
      </c>
    </row>
    <row r="2762" spans="1:7" x14ac:dyDescent="0.2">
      <c r="A2762">
        <v>13.8</v>
      </c>
      <c r="B2762">
        <v>4.2461899999999999E-4</v>
      </c>
      <c r="C2762" s="1">
        <f t="shared" si="86"/>
        <v>3.7991899999999999E-4</v>
      </c>
      <c r="D2762">
        <f t="shared" si="87"/>
        <v>0.10416000000000071</v>
      </c>
      <c r="F2762">
        <v>2.7639999999999998</v>
      </c>
      <c r="G2762" s="1">
        <v>1.01E-7</v>
      </c>
    </row>
    <row r="2763" spans="1:7" x14ac:dyDescent="0.2">
      <c r="A2763">
        <v>13.805</v>
      </c>
      <c r="B2763">
        <v>4.2943099999999998E-4</v>
      </c>
      <c r="C2763" s="1">
        <f t="shared" si="86"/>
        <v>3.8473099999999997E-4</v>
      </c>
      <c r="D2763">
        <f t="shared" si="87"/>
        <v>0.10740000000000402</v>
      </c>
      <c r="F2763">
        <v>2.7650000000000001</v>
      </c>
      <c r="G2763" s="1">
        <v>8.28E-8</v>
      </c>
    </row>
    <row r="2764" spans="1:7" x14ac:dyDescent="0.2">
      <c r="A2764">
        <v>13.81</v>
      </c>
      <c r="B2764">
        <v>4.36928E-4</v>
      </c>
      <c r="C2764" s="1">
        <f t="shared" si="86"/>
        <v>3.92228E-4</v>
      </c>
      <c r="D2764">
        <f t="shared" si="87"/>
        <v>0.10995999999999662</v>
      </c>
      <c r="F2764">
        <v>2.766</v>
      </c>
      <c r="G2764" s="1">
        <v>8.8399999999999997E-8</v>
      </c>
    </row>
    <row r="2765" spans="1:7" x14ac:dyDescent="0.2">
      <c r="A2765">
        <v>13.815</v>
      </c>
      <c r="B2765">
        <v>4.47174E-4</v>
      </c>
      <c r="C2765" s="1">
        <f t="shared" si="86"/>
        <v>4.02474E-4</v>
      </c>
      <c r="D2765">
        <f t="shared" si="87"/>
        <v>0.11196000000000209</v>
      </c>
      <c r="F2765">
        <v>2.7669999999999999</v>
      </c>
      <c r="G2765" s="1">
        <v>1.15E-7</v>
      </c>
    </row>
    <row r="2766" spans="1:7" x14ac:dyDescent="0.2">
      <c r="A2766">
        <v>13.82</v>
      </c>
      <c r="B2766">
        <v>4.6021899999999999E-4</v>
      </c>
      <c r="C2766" s="1">
        <f t="shared" si="86"/>
        <v>4.1551899999999999E-4</v>
      </c>
      <c r="D2766">
        <f t="shared" si="87"/>
        <v>0.11287999999999923</v>
      </c>
      <c r="F2766">
        <v>2.7679999999999998</v>
      </c>
      <c r="G2766" s="1">
        <v>1.54E-7</v>
      </c>
    </row>
    <row r="2767" spans="1:7" x14ac:dyDescent="0.2">
      <c r="A2767">
        <v>13.824999999999999</v>
      </c>
      <c r="B2767">
        <v>4.7608600000000002E-4</v>
      </c>
      <c r="C2767" s="1">
        <f t="shared" si="86"/>
        <v>4.3138600000000002E-4</v>
      </c>
      <c r="D2767">
        <f t="shared" si="87"/>
        <v>0.11243999999999664</v>
      </c>
      <c r="F2767">
        <v>2.7690000000000001</v>
      </c>
      <c r="G2767" s="1">
        <v>1.8900000000000001E-7</v>
      </c>
    </row>
    <row r="2768" spans="1:7" x14ac:dyDescent="0.2">
      <c r="A2768">
        <v>13.83</v>
      </c>
      <c r="B2768">
        <v>4.9476399999999997E-4</v>
      </c>
      <c r="C2768" s="1">
        <f t="shared" si="86"/>
        <v>4.5006399999999997E-4</v>
      </c>
      <c r="D2768">
        <f t="shared" si="87"/>
        <v>0.11068000000000362</v>
      </c>
      <c r="F2768">
        <v>2.77</v>
      </c>
      <c r="G2768">
        <v>2.0699999999999999E-7</v>
      </c>
    </row>
    <row r="2769" spans="1:7" x14ac:dyDescent="0.2">
      <c r="A2769">
        <v>13.835000000000001</v>
      </c>
      <c r="B2769">
        <v>5.16209E-4</v>
      </c>
      <c r="C2769" s="1">
        <f t="shared" si="86"/>
        <v>4.71509E-4</v>
      </c>
      <c r="D2769">
        <f t="shared" si="87"/>
        <v>0.10739999999999535</v>
      </c>
      <c r="F2769">
        <v>2.7709999999999999</v>
      </c>
      <c r="G2769" s="1">
        <v>2.0200000000000001E-7</v>
      </c>
    </row>
    <row r="2770" spans="1:7" x14ac:dyDescent="0.2">
      <c r="A2770">
        <v>13.84</v>
      </c>
      <c r="B2770">
        <v>5.4033900000000003E-4</v>
      </c>
      <c r="C2770" s="1">
        <f t="shared" si="86"/>
        <v>4.9563899999999998E-4</v>
      </c>
      <c r="D2770">
        <f t="shared" si="87"/>
        <v>0.10331999999999182</v>
      </c>
      <c r="F2770">
        <v>2.7719999999999998</v>
      </c>
      <c r="G2770" s="1">
        <v>1.7499999999999999E-7</v>
      </c>
    </row>
    <row r="2771" spans="1:7" x14ac:dyDescent="0.2">
      <c r="A2771">
        <v>13.845000000000001</v>
      </c>
      <c r="B2771">
        <v>5.6705199999999996E-4</v>
      </c>
      <c r="C2771" s="1">
        <f t="shared" si="86"/>
        <v>5.2235200000000002E-4</v>
      </c>
      <c r="D2771">
        <f t="shared" si="87"/>
        <v>9.8640000000000533E-2</v>
      </c>
      <c r="F2771">
        <v>2.7730000000000001</v>
      </c>
      <c r="G2771" s="1">
        <v>1.37E-7</v>
      </c>
    </row>
    <row r="2772" spans="1:7" x14ac:dyDescent="0.2">
      <c r="A2772">
        <v>13.85</v>
      </c>
      <c r="B2772">
        <v>5.9623100000000002E-4</v>
      </c>
      <c r="C2772" s="1">
        <f t="shared" si="86"/>
        <v>5.5153100000000007E-4</v>
      </c>
      <c r="D2772">
        <f t="shared" si="87"/>
        <v>9.343999999999672E-2</v>
      </c>
      <c r="F2772">
        <v>2.774</v>
      </c>
      <c r="G2772" s="1">
        <v>1.02E-7</v>
      </c>
    </row>
    <row r="2773" spans="1:7" x14ac:dyDescent="0.2">
      <c r="A2773">
        <v>13.855</v>
      </c>
      <c r="B2773">
        <v>6.2774599999999999E-4</v>
      </c>
      <c r="C2773" s="1">
        <f t="shared" si="86"/>
        <v>5.8304600000000004E-4</v>
      </c>
      <c r="D2773">
        <f t="shared" si="87"/>
        <v>8.7760000000002697E-2</v>
      </c>
      <c r="F2773">
        <v>2.7749999999999999</v>
      </c>
      <c r="G2773" s="1">
        <v>8.42E-8</v>
      </c>
    </row>
    <row r="2774" spans="1:7" x14ac:dyDescent="0.2">
      <c r="A2774">
        <v>13.86</v>
      </c>
      <c r="B2774">
        <v>6.6145500000000003E-4</v>
      </c>
      <c r="C2774" s="1">
        <f t="shared" si="86"/>
        <v>6.1675500000000008E-4</v>
      </c>
      <c r="D2774">
        <f t="shared" si="87"/>
        <v>8.2119999999996293E-2</v>
      </c>
      <c r="F2774">
        <v>2.7759999999999998</v>
      </c>
      <c r="G2774" s="1">
        <v>8.9799999999999997E-8</v>
      </c>
    </row>
    <row r="2775" spans="1:7" x14ac:dyDescent="0.2">
      <c r="A2775">
        <v>13.865</v>
      </c>
      <c r="B2775">
        <v>6.9721699999999998E-4</v>
      </c>
      <c r="C2775" s="1">
        <f t="shared" si="86"/>
        <v>6.5251700000000003E-4</v>
      </c>
      <c r="D2775">
        <f t="shared" si="87"/>
        <v>7.6720000000002342E-2</v>
      </c>
      <c r="F2775">
        <v>2.7770000000000001</v>
      </c>
      <c r="G2775" s="1">
        <v>1.17E-7</v>
      </c>
    </row>
    <row r="2776" spans="1:7" x14ac:dyDescent="0.2">
      <c r="A2776">
        <v>13.87</v>
      </c>
      <c r="B2776">
        <v>7.3489699999999998E-4</v>
      </c>
      <c r="C2776" s="1">
        <f t="shared" si="86"/>
        <v>6.9019700000000003E-4</v>
      </c>
      <c r="D2776">
        <f t="shared" si="87"/>
        <v>7.1280000000003424E-2</v>
      </c>
      <c r="F2776">
        <v>2.778</v>
      </c>
      <c r="G2776" s="1">
        <v>1.55E-7</v>
      </c>
    </row>
    <row r="2777" spans="1:7" x14ac:dyDescent="0.2">
      <c r="A2777">
        <v>13.875</v>
      </c>
      <c r="B2777">
        <v>7.7435899999999996E-4</v>
      </c>
      <c r="C2777" s="1">
        <f t="shared" si="86"/>
        <v>7.2965899999999991E-4</v>
      </c>
      <c r="D2777">
        <f t="shared" si="87"/>
        <v>6.6080000000008285E-2</v>
      </c>
      <c r="F2777">
        <v>2.7789999999999999</v>
      </c>
      <c r="G2777" s="1">
        <v>1.9000000000000001E-7</v>
      </c>
    </row>
    <row r="2778" spans="1:7" x14ac:dyDescent="0.2">
      <c r="A2778">
        <v>13.88</v>
      </c>
      <c r="B2778">
        <v>8.1547300000000004E-4</v>
      </c>
      <c r="C2778" s="1">
        <f t="shared" si="86"/>
        <v>7.7077299999999999E-4</v>
      </c>
      <c r="D2778">
        <f t="shared" si="87"/>
        <v>6.123999999999713E-2</v>
      </c>
      <c r="F2778">
        <v>2.78</v>
      </c>
      <c r="G2778" s="1">
        <v>2.0800000000000001E-7</v>
      </c>
    </row>
    <row r="2779" spans="1:7" x14ac:dyDescent="0.2">
      <c r="A2779">
        <v>13.885</v>
      </c>
      <c r="B2779">
        <v>8.5811800000000005E-4</v>
      </c>
      <c r="C2779" s="1">
        <f t="shared" si="86"/>
        <v>8.13418E-4</v>
      </c>
      <c r="D2779">
        <f t="shared" si="87"/>
        <v>5.675999999999598E-2</v>
      </c>
      <c r="F2779">
        <v>2.7810000000000001</v>
      </c>
      <c r="G2779" s="1">
        <v>2.03E-7</v>
      </c>
    </row>
    <row r="2780" spans="1:7" x14ac:dyDescent="0.2">
      <c r="A2780">
        <v>13.89</v>
      </c>
      <c r="B2780">
        <v>9.0218199999999996E-4</v>
      </c>
      <c r="C2780" s="1">
        <f t="shared" si="86"/>
        <v>8.5748199999999991E-4</v>
      </c>
      <c r="D2780">
        <f t="shared" si="87"/>
        <v>5.2760000000011062E-2</v>
      </c>
      <c r="F2780">
        <v>2.782</v>
      </c>
      <c r="G2780" s="1">
        <v>1.7599999999999999E-7</v>
      </c>
    </row>
    <row r="2781" spans="1:7" x14ac:dyDescent="0.2">
      <c r="A2781">
        <v>13.895</v>
      </c>
      <c r="B2781">
        <v>9.4756500000000004E-4</v>
      </c>
      <c r="C2781" s="1">
        <f t="shared" si="86"/>
        <v>9.0286500000000009E-4</v>
      </c>
      <c r="D2781">
        <f t="shared" si="87"/>
        <v>4.9159999999989074E-2</v>
      </c>
      <c r="F2781">
        <v>2.7829999999999999</v>
      </c>
      <c r="G2781" s="1">
        <v>1.3799999999999999E-7</v>
      </c>
    </row>
    <row r="2782" spans="1:7" x14ac:dyDescent="0.2">
      <c r="A2782">
        <v>13.9</v>
      </c>
      <c r="B2782">
        <v>9.9417699999999995E-4</v>
      </c>
      <c r="C2782" s="1">
        <f t="shared" si="86"/>
        <v>9.49477E-4</v>
      </c>
      <c r="D2782">
        <f t="shared" si="87"/>
        <v>4.5360000000011641E-2</v>
      </c>
      <c r="F2782">
        <v>2.7839999999999998</v>
      </c>
      <c r="G2782" s="1">
        <v>1.04E-7</v>
      </c>
    </row>
    <row r="2783" spans="1:7" x14ac:dyDescent="0.2">
      <c r="A2783">
        <v>13.904999999999999</v>
      </c>
      <c r="B2783">
        <v>1.0419229999999999E-3</v>
      </c>
      <c r="C2783" s="1">
        <f t="shared" si="86"/>
        <v>9.9722299999999999E-4</v>
      </c>
      <c r="D2783">
        <f t="shared" si="87"/>
        <v>4.1280000000008116E-2</v>
      </c>
      <c r="F2783">
        <v>2.7850000000000001</v>
      </c>
      <c r="G2783" s="1">
        <v>8.5700000000000006E-8</v>
      </c>
    </row>
    <row r="2784" spans="1:7" x14ac:dyDescent="0.2">
      <c r="A2784">
        <v>13.91</v>
      </c>
      <c r="B2784">
        <v>1.0907009999999999E-3</v>
      </c>
      <c r="C2784" s="1">
        <f t="shared" si="86"/>
        <v>1.046001E-3</v>
      </c>
      <c r="D2784">
        <f t="shared" si="87"/>
        <v>3.6960000000009485E-2</v>
      </c>
      <c r="F2784">
        <v>2.786</v>
      </c>
      <c r="G2784" s="1">
        <v>9.1300000000000004E-8</v>
      </c>
    </row>
    <row r="2785" spans="1:7" x14ac:dyDescent="0.2">
      <c r="A2785">
        <v>13.914999999999999</v>
      </c>
      <c r="B2785">
        <v>1.1404029999999999E-3</v>
      </c>
      <c r="C2785" s="1">
        <f t="shared" si="86"/>
        <v>1.095703E-3</v>
      </c>
      <c r="D2785">
        <f t="shared" si="87"/>
        <v>3.335999999999617E-2</v>
      </c>
      <c r="F2785">
        <v>2.7869999999999999</v>
      </c>
      <c r="G2785" s="1">
        <v>1.18E-7</v>
      </c>
    </row>
    <row r="2786" spans="1:7" x14ac:dyDescent="0.2">
      <c r="A2786">
        <v>13.92</v>
      </c>
      <c r="B2786">
        <v>1.190939E-3</v>
      </c>
      <c r="C2786" s="1">
        <f t="shared" si="86"/>
        <v>1.1462390000000001E-3</v>
      </c>
      <c r="D2786">
        <f t="shared" si="87"/>
        <v>3.0239999999990413E-2</v>
      </c>
      <c r="F2786">
        <v>2.7879999999999998</v>
      </c>
      <c r="G2786" s="1">
        <v>1.5699999999999999E-7</v>
      </c>
    </row>
    <row r="2787" spans="1:7" x14ac:dyDescent="0.2">
      <c r="A2787">
        <v>13.925000000000001</v>
      </c>
      <c r="B2787">
        <v>1.2422310000000001E-3</v>
      </c>
      <c r="C2787" s="1">
        <f t="shared" si="86"/>
        <v>1.1975310000000002E-3</v>
      </c>
      <c r="D2787">
        <f t="shared" si="87"/>
        <v>2.7320000000000816E-2</v>
      </c>
      <c r="F2787">
        <v>2.7890000000000001</v>
      </c>
      <c r="G2787" s="1">
        <v>1.92E-7</v>
      </c>
    </row>
    <row r="2788" spans="1:7" x14ac:dyDescent="0.2">
      <c r="A2788">
        <v>13.93</v>
      </c>
      <c r="B2788">
        <v>1.294206E-3</v>
      </c>
      <c r="C2788" s="1">
        <f t="shared" si="86"/>
        <v>1.2495060000000001E-3</v>
      </c>
      <c r="D2788">
        <f t="shared" si="87"/>
        <v>2.4240000000008699E-2</v>
      </c>
      <c r="F2788">
        <v>2.79</v>
      </c>
      <c r="G2788" s="1">
        <v>2.1E-7</v>
      </c>
    </row>
    <row r="2789" spans="1:7" x14ac:dyDescent="0.2">
      <c r="A2789">
        <v>13.935</v>
      </c>
      <c r="B2789">
        <v>1.3467869999999999E-3</v>
      </c>
      <c r="C2789" s="1">
        <f t="shared" si="86"/>
        <v>1.3020869999999999E-3</v>
      </c>
      <c r="D2789">
        <f t="shared" si="87"/>
        <v>2.1240000000009168E-2</v>
      </c>
      <c r="F2789">
        <v>2.7909999999999999</v>
      </c>
      <c r="G2789" s="1">
        <v>2.05E-7</v>
      </c>
    </row>
    <row r="2790" spans="1:7" x14ac:dyDescent="0.2">
      <c r="A2790">
        <v>13.94</v>
      </c>
      <c r="B2790">
        <v>1.399899E-3</v>
      </c>
      <c r="C2790" s="1">
        <f t="shared" si="86"/>
        <v>1.3551990000000001E-3</v>
      </c>
      <c r="D2790">
        <f t="shared" si="87"/>
        <v>1.8359999999981169E-2</v>
      </c>
      <c r="F2790">
        <v>2.7919999999999998</v>
      </c>
      <c r="G2790" s="1">
        <v>1.7800000000000001E-7</v>
      </c>
    </row>
    <row r="2791" spans="1:7" x14ac:dyDescent="0.2">
      <c r="A2791">
        <v>13.945</v>
      </c>
      <c r="B2791">
        <v>1.4534699999999999E-3</v>
      </c>
      <c r="C2791" s="1">
        <f t="shared" si="86"/>
        <v>1.4087699999999999E-3</v>
      </c>
      <c r="D2791">
        <f t="shared" si="87"/>
        <v>1.5640000000007731E-2</v>
      </c>
      <c r="F2791">
        <v>2.7930000000000001</v>
      </c>
      <c r="G2791" s="1">
        <v>1.4000000000000001E-7</v>
      </c>
    </row>
    <row r="2792" spans="1:7" x14ac:dyDescent="0.2">
      <c r="A2792">
        <v>13.95</v>
      </c>
      <c r="B2792">
        <v>1.507432E-3</v>
      </c>
      <c r="C2792" s="1">
        <f t="shared" si="86"/>
        <v>1.462732E-3</v>
      </c>
      <c r="D2792">
        <f t="shared" si="87"/>
        <v>1.2799999999993372E-2</v>
      </c>
      <c r="F2792">
        <v>2.794</v>
      </c>
      <c r="G2792">
        <v>1.05E-7</v>
      </c>
    </row>
    <row r="2793" spans="1:7" x14ac:dyDescent="0.2">
      <c r="A2793">
        <v>13.955</v>
      </c>
      <c r="B2793">
        <v>1.5617140000000001E-3</v>
      </c>
      <c r="C2793" s="1">
        <f t="shared" si="86"/>
        <v>1.5170140000000001E-3</v>
      </c>
      <c r="D2793">
        <f t="shared" si="87"/>
        <v>9.4799999999888029E-3</v>
      </c>
      <c r="F2793">
        <v>2.7949999999999999</v>
      </c>
      <c r="G2793" s="1">
        <v>8.7100000000000006E-8</v>
      </c>
    </row>
    <row r="2794" spans="1:7" x14ac:dyDescent="0.2">
      <c r="A2794">
        <v>13.96</v>
      </c>
      <c r="B2794">
        <v>1.6162329999999999E-3</v>
      </c>
      <c r="C2794" s="1">
        <f t="shared" si="86"/>
        <v>1.571533E-3</v>
      </c>
      <c r="D2794">
        <f t="shared" si="87"/>
        <v>6.0400000000127019E-3</v>
      </c>
      <c r="F2794">
        <v>2.7959999999999998</v>
      </c>
      <c r="G2794" s="1">
        <v>9.2700000000000003E-8</v>
      </c>
    </row>
    <row r="2795" spans="1:7" x14ac:dyDescent="0.2">
      <c r="A2795">
        <v>13.965</v>
      </c>
      <c r="B2795">
        <v>1.6709030000000001E-3</v>
      </c>
      <c r="C2795" s="1">
        <f t="shared" si="86"/>
        <v>1.6262030000000001E-3</v>
      </c>
      <c r="D2795">
        <f t="shared" si="87"/>
        <v>2.3599999999894539E-3</v>
      </c>
      <c r="F2795">
        <v>2.7970000000000002</v>
      </c>
      <c r="G2795" s="1">
        <v>1.1999999999999999E-7</v>
      </c>
    </row>
    <row r="2796" spans="1:7" x14ac:dyDescent="0.2">
      <c r="A2796">
        <v>13.97</v>
      </c>
      <c r="B2796">
        <v>1.7256319999999999E-3</v>
      </c>
      <c r="C2796" s="1">
        <f t="shared" si="86"/>
        <v>1.680932E-3</v>
      </c>
      <c r="D2796">
        <f t="shared" si="87"/>
        <v>-1.3999999999916857E-3</v>
      </c>
      <c r="F2796">
        <v>2.798</v>
      </c>
      <c r="G2796" s="1">
        <v>1.5800000000000001E-7</v>
      </c>
    </row>
    <row r="2797" spans="1:7" x14ac:dyDescent="0.2">
      <c r="A2797">
        <v>13.975</v>
      </c>
      <c r="B2797">
        <v>1.780326E-3</v>
      </c>
      <c r="C2797" s="1">
        <f t="shared" si="86"/>
        <v>1.7356260000000001E-3</v>
      </c>
      <c r="D2797">
        <f t="shared" si="87"/>
        <v>-5.1200000000112267E-3</v>
      </c>
      <c r="F2797">
        <v>2.7989999999999999</v>
      </c>
      <c r="G2797">
        <v>1.9299999999999999E-7</v>
      </c>
    </row>
    <row r="2798" spans="1:7" x14ac:dyDescent="0.2">
      <c r="A2798">
        <v>13.98</v>
      </c>
      <c r="B2798">
        <v>1.8348920000000001E-3</v>
      </c>
      <c r="C2798" s="1">
        <f t="shared" si="86"/>
        <v>1.7901920000000001E-3</v>
      </c>
      <c r="D2798">
        <f t="shared" si="87"/>
        <v>-8.7600000000034872E-3</v>
      </c>
      <c r="F2798">
        <v>2.8</v>
      </c>
      <c r="G2798" s="1">
        <v>2.11E-7</v>
      </c>
    </row>
    <row r="2799" spans="1:7" x14ac:dyDescent="0.2">
      <c r="A2799">
        <v>13.984999999999999</v>
      </c>
      <c r="B2799">
        <v>1.889239E-3</v>
      </c>
      <c r="C2799" s="1">
        <f t="shared" si="86"/>
        <v>1.8445390000000001E-3</v>
      </c>
      <c r="D2799">
        <f t="shared" si="87"/>
        <v>-1.2479999999988334E-2</v>
      </c>
      <c r="F2799">
        <v>2.8010000000000002</v>
      </c>
      <c r="G2799" s="1">
        <v>2.0599999999999999E-7</v>
      </c>
    </row>
    <row r="2800" spans="1:7" x14ac:dyDescent="0.2">
      <c r="A2800">
        <v>13.99</v>
      </c>
      <c r="B2800">
        <v>1.943274E-3</v>
      </c>
      <c r="C2800" s="1">
        <f t="shared" si="86"/>
        <v>1.8985740000000001E-3</v>
      </c>
      <c r="D2800">
        <f t="shared" si="87"/>
        <v>-1.6040000000005356E-2</v>
      </c>
      <c r="F2800">
        <v>2.802</v>
      </c>
      <c r="G2800" s="1">
        <v>1.79E-7</v>
      </c>
    </row>
    <row r="2801" spans="1:7" x14ac:dyDescent="0.2">
      <c r="A2801">
        <v>13.994999999999999</v>
      </c>
      <c r="B2801">
        <v>1.9969079999999999E-3</v>
      </c>
      <c r="C2801" s="1">
        <f t="shared" si="86"/>
        <v>1.952208E-3</v>
      </c>
      <c r="D2801">
        <f t="shared" si="87"/>
        <v>-1.9719999999993909E-2</v>
      </c>
      <c r="F2801">
        <v>2.8029999999999999</v>
      </c>
      <c r="G2801" s="1">
        <v>1.4100000000000001E-7</v>
      </c>
    </row>
    <row r="2802" spans="1:7" x14ac:dyDescent="0.2">
      <c r="A2802">
        <v>14</v>
      </c>
      <c r="B2802">
        <v>2.050049E-3</v>
      </c>
      <c r="C2802" s="1">
        <f t="shared" si="86"/>
        <v>2.005349E-3</v>
      </c>
      <c r="D2802">
        <f t="shared" si="87"/>
        <v>-2.3040000000015826E-2</v>
      </c>
      <c r="F2802">
        <v>2.8039999999999998</v>
      </c>
      <c r="G2802" s="1">
        <v>1.06E-7</v>
      </c>
    </row>
    <row r="2803" spans="1:7" x14ac:dyDescent="0.2">
      <c r="A2803">
        <v>14.005000000000001</v>
      </c>
      <c r="B2803">
        <v>2.102614E-3</v>
      </c>
      <c r="C2803" s="1">
        <f t="shared" si="86"/>
        <v>2.0579140000000001E-3</v>
      </c>
      <c r="D2803">
        <f t="shared" si="87"/>
        <v>-2.5560000000007799E-2</v>
      </c>
      <c r="F2803">
        <v>2.8050000000000002</v>
      </c>
      <c r="G2803" s="1">
        <v>8.8500000000000005E-8</v>
      </c>
    </row>
    <row r="2804" spans="1:7" x14ac:dyDescent="0.2">
      <c r="A2804">
        <v>14.01</v>
      </c>
      <c r="B2804">
        <v>2.1545399999999999E-3</v>
      </c>
      <c r="C2804" s="1">
        <f t="shared" si="86"/>
        <v>2.10984E-3</v>
      </c>
      <c r="D2804">
        <f t="shared" si="87"/>
        <v>-2.7359999999997109E-2</v>
      </c>
      <c r="F2804">
        <v>2.806</v>
      </c>
      <c r="G2804" s="1">
        <v>9.4199999999999996E-8</v>
      </c>
    </row>
    <row r="2805" spans="1:7" x14ac:dyDescent="0.2">
      <c r="A2805">
        <v>14.015000000000001</v>
      </c>
      <c r="B2805">
        <v>2.2057819999999999E-3</v>
      </c>
      <c r="C2805" s="1">
        <f t="shared" si="86"/>
        <v>2.1610819999999999E-3</v>
      </c>
      <c r="D2805">
        <f t="shared" si="87"/>
        <v>-2.8759999999988795E-2</v>
      </c>
      <c r="F2805">
        <v>2.8069999999999999</v>
      </c>
      <c r="G2805" s="1">
        <v>1.2100000000000001E-7</v>
      </c>
    </row>
    <row r="2806" spans="1:7" x14ac:dyDescent="0.2">
      <c r="A2806">
        <v>14.02</v>
      </c>
      <c r="B2806">
        <v>2.2563050000000001E-3</v>
      </c>
      <c r="C2806" s="1">
        <f t="shared" si="86"/>
        <v>2.2116050000000002E-3</v>
      </c>
      <c r="D2806">
        <f t="shared" si="87"/>
        <v>-3.0320000000000347E-2</v>
      </c>
      <c r="F2806">
        <v>2.8079999999999998</v>
      </c>
      <c r="G2806" s="1">
        <v>1.6E-7</v>
      </c>
    </row>
    <row r="2807" spans="1:7" x14ac:dyDescent="0.2">
      <c r="A2807">
        <v>14.025</v>
      </c>
      <c r="B2807">
        <v>2.3060699999999999E-3</v>
      </c>
      <c r="C2807" s="1">
        <f t="shared" si="86"/>
        <v>2.26137E-3</v>
      </c>
      <c r="D2807">
        <f t="shared" si="87"/>
        <v>-3.2399999999981055E-2</v>
      </c>
      <c r="F2807">
        <v>2.8090000000000002</v>
      </c>
      <c r="G2807" s="1">
        <v>1.9399999999999999E-7</v>
      </c>
    </row>
    <row r="2808" spans="1:7" x14ac:dyDescent="0.2">
      <c r="A2808">
        <v>14.03</v>
      </c>
      <c r="B2808">
        <v>2.3550250000000002E-3</v>
      </c>
      <c r="C2808" s="1">
        <f t="shared" si="86"/>
        <v>2.3103250000000002E-3</v>
      </c>
      <c r="D2808">
        <f t="shared" si="87"/>
        <v>-3.5199999999999121E-2</v>
      </c>
      <c r="F2808">
        <v>2.81</v>
      </c>
      <c r="G2808" s="1">
        <v>2.1299999999999999E-7</v>
      </c>
    </row>
    <row r="2809" spans="1:7" x14ac:dyDescent="0.2">
      <c r="A2809">
        <v>14.035</v>
      </c>
      <c r="B2809">
        <v>2.4031E-3</v>
      </c>
      <c r="C2809" s="1">
        <f t="shared" si="86"/>
        <v>2.3584000000000001E-3</v>
      </c>
      <c r="D2809">
        <f t="shared" si="87"/>
        <v>-3.7999999999982492E-2</v>
      </c>
      <c r="F2809">
        <v>2.8109999999999999</v>
      </c>
      <c r="G2809" s="1">
        <v>2.0699999999999999E-7</v>
      </c>
    </row>
    <row r="2810" spans="1:7" x14ac:dyDescent="0.2">
      <c r="A2810">
        <v>14.04</v>
      </c>
      <c r="B2810">
        <v>2.4502249999999999E-3</v>
      </c>
      <c r="C2810" s="1">
        <f t="shared" si="86"/>
        <v>2.4055249999999999E-3</v>
      </c>
      <c r="D2810">
        <f t="shared" si="87"/>
        <v>-3.9799999999971802E-2</v>
      </c>
      <c r="F2810">
        <v>2.8119999999999998</v>
      </c>
      <c r="G2810" s="1">
        <v>1.8E-7</v>
      </c>
    </row>
    <row r="2811" spans="1:7" x14ac:dyDescent="0.2">
      <c r="A2811">
        <v>14.045</v>
      </c>
      <c r="B2811">
        <v>2.496355E-3</v>
      </c>
      <c r="C2811" s="1">
        <f t="shared" si="86"/>
        <v>2.4516550000000001E-3</v>
      </c>
      <c r="D2811">
        <f t="shared" si="87"/>
        <v>-4.0200000000004121E-2</v>
      </c>
      <c r="F2811">
        <v>2.8130000000000002</v>
      </c>
      <c r="G2811" s="1">
        <v>1.42E-7</v>
      </c>
    </row>
    <row r="2812" spans="1:7" x14ac:dyDescent="0.2">
      <c r="A2812">
        <v>14.05</v>
      </c>
      <c r="B2812">
        <v>2.54148E-3</v>
      </c>
      <c r="C2812" s="1">
        <f t="shared" si="86"/>
        <v>2.4967800000000001E-3</v>
      </c>
      <c r="D2812">
        <f t="shared" si="87"/>
        <v>-3.9559999999994044E-2</v>
      </c>
      <c r="F2812">
        <v>2.8140000000000001</v>
      </c>
      <c r="G2812" s="1">
        <v>1.08E-7</v>
      </c>
    </row>
    <row r="2813" spans="1:7" x14ac:dyDescent="0.2">
      <c r="A2813">
        <v>14.055</v>
      </c>
      <c r="B2813">
        <v>2.5856160000000002E-3</v>
      </c>
      <c r="C2813" s="1">
        <f t="shared" si="86"/>
        <v>2.5409160000000003E-3</v>
      </c>
      <c r="D2813">
        <f t="shared" si="87"/>
        <v>-3.920000000001006E-2</v>
      </c>
      <c r="F2813">
        <v>2.8149999999999999</v>
      </c>
      <c r="G2813">
        <v>8.9999999999999999E-8</v>
      </c>
    </row>
    <row r="2814" spans="1:7" x14ac:dyDescent="0.2">
      <c r="A2814">
        <v>14.06</v>
      </c>
      <c r="B2814">
        <v>2.6287720000000001E-3</v>
      </c>
      <c r="C2814" s="1">
        <f t="shared" si="86"/>
        <v>2.5840720000000002E-3</v>
      </c>
      <c r="D2814">
        <f t="shared" si="87"/>
        <v>-3.963999999998663E-2</v>
      </c>
      <c r="F2814">
        <v>2.8159999999999998</v>
      </c>
      <c r="G2814" s="1">
        <v>9.5599999999999996E-8</v>
      </c>
    </row>
    <row r="2815" spans="1:7" x14ac:dyDescent="0.2">
      <c r="A2815">
        <v>14.065</v>
      </c>
      <c r="B2815">
        <v>2.670937E-3</v>
      </c>
      <c r="C2815" s="1">
        <f t="shared" si="86"/>
        <v>2.626237E-3</v>
      </c>
      <c r="D2815">
        <f t="shared" si="87"/>
        <v>-4.1120000000005597E-2</v>
      </c>
      <c r="F2815">
        <v>2.8170000000000002</v>
      </c>
      <c r="G2815" s="1">
        <v>1.23E-7</v>
      </c>
    </row>
    <row r="2816" spans="1:7" x14ac:dyDescent="0.2">
      <c r="A2816">
        <v>14.07</v>
      </c>
      <c r="B2816">
        <v>2.7120740000000001E-3</v>
      </c>
      <c r="C2816" s="1">
        <f t="shared" si="86"/>
        <v>2.6673740000000001E-3</v>
      </c>
      <c r="D2816">
        <f t="shared" si="87"/>
        <v>-4.2999999999987493E-2</v>
      </c>
      <c r="F2816">
        <v>2.8180000000000001</v>
      </c>
      <c r="G2816" s="1">
        <v>1.61E-7</v>
      </c>
    </row>
    <row r="2817" spans="1:7" x14ac:dyDescent="0.2">
      <c r="A2817">
        <v>14.074999999999999</v>
      </c>
      <c r="B2817">
        <v>2.7521360000000001E-3</v>
      </c>
      <c r="C2817" s="1">
        <f t="shared" si="86"/>
        <v>2.7074360000000001E-3</v>
      </c>
      <c r="D2817">
        <f t="shared" si="87"/>
        <v>-4.4480000000006459E-2</v>
      </c>
      <c r="F2817">
        <v>2.819</v>
      </c>
      <c r="G2817">
        <v>1.9600000000000001E-7</v>
      </c>
    </row>
    <row r="2818" spans="1:7" x14ac:dyDescent="0.2">
      <c r="A2818">
        <v>14.08</v>
      </c>
      <c r="B2818">
        <v>2.7910859999999999E-3</v>
      </c>
      <c r="C2818" s="1">
        <f t="shared" si="86"/>
        <v>2.746386E-3</v>
      </c>
      <c r="D2818">
        <f t="shared" si="87"/>
        <v>-4.548000000000052E-2</v>
      </c>
      <c r="F2818">
        <v>2.82</v>
      </c>
      <c r="G2818" s="1">
        <v>2.1400000000000001E-7</v>
      </c>
    </row>
    <row r="2819" spans="1:7" x14ac:dyDescent="0.2">
      <c r="A2819">
        <v>14.085000000000001</v>
      </c>
      <c r="B2819">
        <v>2.8288990000000002E-3</v>
      </c>
      <c r="C2819" s="1">
        <f t="shared" ref="C2819:C2882" si="88">B2819-$B$2</f>
        <v>2.7841990000000002E-3</v>
      </c>
      <c r="D2819">
        <f t="shared" ref="D2819:D2882" si="89">(B2820+B2818-B2819*2)/($M$11*$M$11)</f>
        <v>-4.5720000000012972E-2</v>
      </c>
      <c r="F2819">
        <v>2.8210000000000002</v>
      </c>
      <c r="G2819" s="1">
        <v>2.0900000000000001E-7</v>
      </c>
    </row>
    <row r="2820" spans="1:7" x14ac:dyDescent="0.2">
      <c r="A2820">
        <v>14.09</v>
      </c>
      <c r="B2820">
        <v>2.8655690000000001E-3</v>
      </c>
      <c r="C2820" s="1">
        <f t="shared" si="88"/>
        <v>2.8208690000000002E-3</v>
      </c>
      <c r="D2820">
        <f t="shared" si="89"/>
        <v>-4.5879999999998144E-2</v>
      </c>
      <c r="F2820">
        <v>2.8220000000000001</v>
      </c>
      <c r="G2820" s="1">
        <v>1.8199999999999999E-7</v>
      </c>
    </row>
    <row r="2821" spans="1:7" x14ac:dyDescent="0.2">
      <c r="A2821">
        <v>14.095000000000001</v>
      </c>
      <c r="B2821">
        <v>2.9010920000000001E-3</v>
      </c>
      <c r="C2821" s="1">
        <f t="shared" si="88"/>
        <v>2.8563920000000001E-3</v>
      </c>
      <c r="D2821">
        <f t="shared" si="89"/>
        <v>-4.6320000000009409E-2</v>
      </c>
      <c r="F2821">
        <v>2.823</v>
      </c>
      <c r="G2821" s="1">
        <v>1.4399999999999999E-7</v>
      </c>
    </row>
    <row r="2822" spans="1:7" x14ac:dyDescent="0.2">
      <c r="A2822">
        <v>14.1</v>
      </c>
      <c r="B2822">
        <v>2.9354569999999998E-3</v>
      </c>
      <c r="C2822" s="1">
        <f t="shared" si="88"/>
        <v>2.8907569999999999E-3</v>
      </c>
      <c r="D2822">
        <f t="shared" si="89"/>
        <v>-4.732000000000347E-2</v>
      </c>
      <c r="F2822">
        <v>2.8239999999999998</v>
      </c>
      <c r="G2822" s="1">
        <v>1.09E-7</v>
      </c>
    </row>
    <row r="2823" spans="1:7" x14ac:dyDescent="0.2">
      <c r="A2823">
        <v>14.105</v>
      </c>
      <c r="B2823">
        <v>2.9686389999999999E-3</v>
      </c>
      <c r="C2823" s="1">
        <f t="shared" si="88"/>
        <v>2.923939E-3</v>
      </c>
      <c r="D2823">
        <f t="shared" si="89"/>
        <v>-4.9119999999992781E-2</v>
      </c>
      <c r="F2823">
        <v>2.8250000000000002</v>
      </c>
      <c r="G2823" s="1">
        <v>9.1399999999999998E-8</v>
      </c>
    </row>
    <row r="2824" spans="1:7" x14ac:dyDescent="0.2">
      <c r="A2824">
        <v>14.11</v>
      </c>
      <c r="B2824">
        <v>3.0005930000000002E-3</v>
      </c>
      <c r="C2824" s="1">
        <f t="shared" si="88"/>
        <v>2.9558930000000002E-3</v>
      </c>
      <c r="D2824">
        <f t="shared" si="89"/>
        <v>-5.1240000000021824E-2</v>
      </c>
      <c r="F2824">
        <v>2.8260000000000001</v>
      </c>
      <c r="G2824" s="1">
        <v>9.7100000000000003E-8</v>
      </c>
    </row>
    <row r="2825" spans="1:7" x14ac:dyDescent="0.2">
      <c r="A2825">
        <v>14.115</v>
      </c>
      <c r="B2825">
        <v>3.0312659999999999E-3</v>
      </c>
      <c r="C2825" s="1">
        <f t="shared" si="88"/>
        <v>2.986566E-3</v>
      </c>
      <c r="D2825">
        <f t="shared" si="89"/>
        <v>-5.3840000000006383E-2</v>
      </c>
      <c r="F2825">
        <v>2.827</v>
      </c>
      <c r="G2825" s="1">
        <v>1.24E-7</v>
      </c>
    </row>
    <row r="2826" spans="1:7" x14ac:dyDescent="0.2">
      <c r="A2826">
        <v>14.12</v>
      </c>
      <c r="B2826">
        <v>3.0605929999999999E-3</v>
      </c>
      <c r="C2826" s="1">
        <f t="shared" si="88"/>
        <v>3.015893E-3</v>
      </c>
      <c r="D2826">
        <f t="shared" si="89"/>
        <v>-5.6839999999988566E-2</v>
      </c>
      <c r="F2826">
        <v>2.8279999999999998</v>
      </c>
      <c r="G2826" s="1">
        <v>1.6299999999999999E-7</v>
      </c>
    </row>
    <row r="2827" spans="1:7" x14ac:dyDescent="0.2">
      <c r="A2827">
        <v>14.125</v>
      </c>
      <c r="B2827">
        <v>3.0884990000000002E-3</v>
      </c>
      <c r="C2827" s="1">
        <f t="shared" si="88"/>
        <v>3.0437990000000002E-3</v>
      </c>
      <c r="D2827">
        <f t="shared" si="89"/>
        <v>-5.9720000000033913E-2</v>
      </c>
      <c r="F2827">
        <v>2.8290000000000002</v>
      </c>
      <c r="G2827" s="1">
        <v>1.97E-7</v>
      </c>
    </row>
    <row r="2828" spans="1:7" x14ac:dyDescent="0.2">
      <c r="A2828">
        <v>14.13</v>
      </c>
      <c r="B2828">
        <v>3.1149120000000001E-3</v>
      </c>
      <c r="C2828" s="1">
        <f t="shared" si="88"/>
        <v>3.0702120000000001E-3</v>
      </c>
      <c r="D2828">
        <f t="shared" si="89"/>
        <v>-6.2320000000018472E-2</v>
      </c>
      <c r="F2828">
        <v>2.83</v>
      </c>
      <c r="G2828" s="1">
        <v>2.16E-7</v>
      </c>
    </row>
    <row r="2829" spans="1:7" x14ac:dyDescent="0.2">
      <c r="A2829">
        <v>14.135</v>
      </c>
      <c r="B2829">
        <v>3.1397669999999999E-3</v>
      </c>
      <c r="C2829" s="1">
        <f t="shared" si="88"/>
        <v>3.095067E-3</v>
      </c>
      <c r="D2829">
        <f t="shared" si="89"/>
        <v>-6.5079999999988203E-2</v>
      </c>
      <c r="F2829">
        <v>2.831</v>
      </c>
      <c r="G2829" s="1">
        <v>2.1E-7</v>
      </c>
    </row>
    <row r="2830" spans="1:7" x14ac:dyDescent="0.2">
      <c r="A2830">
        <v>14.14</v>
      </c>
      <c r="B2830">
        <v>3.162995E-3</v>
      </c>
      <c r="C2830" s="1">
        <f t="shared" si="88"/>
        <v>3.1182950000000001E-3</v>
      </c>
      <c r="D2830">
        <f t="shared" si="89"/>
        <v>-6.751999999998759E-2</v>
      </c>
      <c r="F2830">
        <v>2.8319999999999999</v>
      </c>
      <c r="G2830" s="1">
        <v>1.8300000000000001E-7</v>
      </c>
    </row>
    <row r="2831" spans="1:7" x14ac:dyDescent="0.2">
      <c r="A2831">
        <v>14.145</v>
      </c>
      <c r="B2831">
        <v>3.1845350000000001E-3</v>
      </c>
      <c r="C2831" s="1">
        <f t="shared" si="88"/>
        <v>3.1398350000000001E-3</v>
      </c>
      <c r="D2831">
        <f t="shared" si="89"/>
        <v>-6.9279999999997954E-2</v>
      </c>
      <c r="F2831">
        <v>2.8330000000000002</v>
      </c>
      <c r="G2831" s="1">
        <v>1.4499999999999999E-7</v>
      </c>
    </row>
    <row r="2832" spans="1:7" x14ac:dyDescent="0.2">
      <c r="A2832">
        <v>14.15</v>
      </c>
      <c r="B2832">
        <v>3.2043430000000001E-3</v>
      </c>
      <c r="C2832" s="1">
        <f t="shared" si="88"/>
        <v>3.1596430000000002E-3</v>
      </c>
      <c r="D2832">
        <f t="shared" si="89"/>
        <v>-6.9560000000024047E-2</v>
      </c>
      <c r="F2832">
        <v>2.8340000000000001</v>
      </c>
      <c r="G2832" s="1">
        <v>1.11E-7</v>
      </c>
    </row>
    <row r="2833" spans="1:7" x14ac:dyDescent="0.2">
      <c r="A2833">
        <v>14.154999999999999</v>
      </c>
      <c r="B2833">
        <v>3.222412E-3</v>
      </c>
      <c r="C2833" s="1">
        <f t="shared" si="88"/>
        <v>3.1777120000000001E-3</v>
      </c>
      <c r="D2833">
        <f t="shared" si="89"/>
        <v>-6.8319999999982839E-2</v>
      </c>
      <c r="F2833">
        <v>2.835</v>
      </c>
      <c r="G2833" s="1">
        <v>9.2900000000000005E-8</v>
      </c>
    </row>
    <row r="2834" spans="1:7" x14ac:dyDescent="0.2">
      <c r="A2834">
        <v>14.16</v>
      </c>
      <c r="B2834">
        <v>3.2387729999999999E-3</v>
      </c>
      <c r="C2834" s="1">
        <f t="shared" si="88"/>
        <v>3.194073E-3</v>
      </c>
      <c r="D2834">
        <f t="shared" si="89"/>
        <v>-6.615999999997485E-2</v>
      </c>
      <c r="F2834">
        <v>2.8359999999999999</v>
      </c>
      <c r="G2834" s="1">
        <v>9.8599999999999996E-8</v>
      </c>
    </row>
    <row r="2835" spans="1:7" x14ac:dyDescent="0.2">
      <c r="A2835">
        <v>14.164999999999999</v>
      </c>
      <c r="B2835">
        <v>3.25348E-3</v>
      </c>
      <c r="C2835" s="1">
        <f t="shared" si="88"/>
        <v>3.2087800000000001E-3</v>
      </c>
      <c r="D2835">
        <f t="shared" si="89"/>
        <v>-6.4599999999997992E-2</v>
      </c>
      <c r="F2835">
        <v>2.8370000000000002</v>
      </c>
      <c r="G2835" s="1">
        <v>1.2599999999999999E-7</v>
      </c>
    </row>
    <row r="2836" spans="1:7" x14ac:dyDescent="0.2">
      <c r="A2836">
        <v>14.17</v>
      </c>
      <c r="B2836">
        <v>3.2665720000000001E-3</v>
      </c>
      <c r="C2836" s="1">
        <f t="shared" si="88"/>
        <v>3.2218720000000002E-3</v>
      </c>
      <c r="D2836">
        <f t="shared" si="89"/>
        <v>-6.3280000000033587E-2</v>
      </c>
      <c r="F2836">
        <v>2.8380000000000001</v>
      </c>
      <c r="G2836" s="1">
        <v>1.6400000000000001E-7</v>
      </c>
    </row>
    <row r="2837" spans="1:7" x14ac:dyDescent="0.2">
      <c r="A2837">
        <v>14.175000000000001</v>
      </c>
      <c r="B2837">
        <v>3.2780819999999999E-3</v>
      </c>
      <c r="C2837" s="1">
        <f t="shared" si="88"/>
        <v>3.2333819999999999E-3</v>
      </c>
      <c r="D2837">
        <f t="shared" si="89"/>
        <v>-6.1599999999981114E-2</v>
      </c>
      <c r="F2837">
        <v>2.839</v>
      </c>
      <c r="G2837" s="1">
        <v>1.99E-7</v>
      </c>
    </row>
    <row r="2838" spans="1:7" x14ac:dyDescent="0.2">
      <c r="A2838">
        <v>14.18</v>
      </c>
      <c r="B2838">
        <v>3.2880520000000001E-3</v>
      </c>
      <c r="C2838" s="1">
        <f t="shared" si="88"/>
        <v>3.2433520000000001E-3</v>
      </c>
      <c r="D2838">
        <f t="shared" si="89"/>
        <v>-5.8760000000018797E-2</v>
      </c>
      <c r="F2838">
        <v>2.84</v>
      </c>
      <c r="G2838">
        <v>2.17E-7</v>
      </c>
    </row>
    <row r="2839" spans="1:7" x14ac:dyDescent="0.2">
      <c r="A2839">
        <v>14.185</v>
      </c>
      <c r="B2839">
        <v>3.2965529999999998E-3</v>
      </c>
      <c r="C2839" s="1">
        <f t="shared" si="88"/>
        <v>3.2518529999999999E-3</v>
      </c>
      <c r="D2839">
        <f t="shared" si="89"/>
        <v>-5.4440000000002819E-2</v>
      </c>
      <c r="F2839">
        <v>2.8410000000000002</v>
      </c>
      <c r="G2839" s="1">
        <v>2.1199999999999999E-7</v>
      </c>
    </row>
    <row r="2840" spans="1:7" x14ac:dyDescent="0.2">
      <c r="A2840">
        <v>14.19</v>
      </c>
      <c r="B2840">
        <v>3.3036929999999999E-3</v>
      </c>
      <c r="C2840" s="1">
        <f t="shared" si="88"/>
        <v>3.258993E-3</v>
      </c>
      <c r="D2840">
        <f t="shared" si="89"/>
        <v>-4.8760000000008796E-2</v>
      </c>
      <c r="F2840">
        <v>2.8420000000000001</v>
      </c>
      <c r="G2840" s="1">
        <v>1.85E-7</v>
      </c>
    </row>
    <row r="2841" spans="1:7" x14ac:dyDescent="0.2">
      <c r="A2841">
        <v>14.195</v>
      </c>
      <c r="B2841">
        <v>3.3096139999999998E-3</v>
      </c>
      <c r="C2841" s="1">
        <f t="shared" si="88"/>
        <v>3.2649139999999998E-3</v>
      </c>
      <c r="D2841">
        <f t="shared" si="89"/>
        <v>-4.2079999999986017E-2</v>
      </c>
      <c r="F2841">
        <v>2.843</v>
      </c>
      <c r="G2841" s="1">
        <v>1.4700000000000001E-7</v>
      </c>
    </row>
    <row r="2842" spans="1:7" x14ac:dyDescent="0.2">
      <c r="A2842">
        <v>14.2</v>
      </c>
      <c r="B2842">
        <v>3.314483E-3</v>
      </c>
      <c r="C2842" s="1">
        <f t="shared" si="88"/>
        <v>3.2697830000000001E-3</v>
      </c>
      <c r="D2842">
        <f t="shared" si="89"/>
        <v>-3.5359999999984293E-2</v>
      </c>
      <c r="F2842">
        <v>2.8439999999999999</v>
      </c>
      <c r="G2842" s="1">
        <v>1.12E-7</v>
      </c>
    </row>
    <row r="2843" spans="1:7" x14ac:dyDescent="0.2">
      <c r="A2843">
        <v>14.205</v>
      </c>
      <c r="B2843">
        <v>3.3184680000000002E-3</v>
      </c>
      <c r="C2843" s="1">
        <f t="shared" si="88"/>
        <v>3.2737680000000003E-3</v>
      </c>
      <c r="D2843">
        <f t="shared" si="89"/>
        <v>-2.9360000000019926E-2</v>
      </c>
      <c r="F2843">
        <v>2.8450000000000002</v>
      </c>
      <c r="G2843" s="1">
        <v>9.4300000000000004E-8</v>
      </c>
    </row>
    <row r="2844" spans="1:7" x14ac:dyDescent="0.2">
      <c r="A2844">
        <v>14.21</v>
      </c>
      <c r="B2844">
        <v>3.3217189999999999E-3</v>
      </c>
      <c r="C2844" s="1">
        <f t="shared" si="88"/>
        <v>3.2770189999999999E-3</v>
      </c>
      <c r="D2844">
        <f t="shared" si="89"/>
        <v>-2.4640000000006324E-2</v>
      </c>
      <c r="F2844">
        <v>2.8460000000000001</v>
      </c>
      <c r="G2844" s="1">
        <v>9.9999999999999995E-8</v>
      </c>
    </row>
    <row r="2845" spans="1:7" x14ac:dyDescent="0.2">
      <c r="A2845">
        <v>14.215</v>
      </c>
      <c r="B2845">
        <v>3.3243539999999999E-3</v>
      </c>
      <c r="C2845" s="1">
        <f t="shared" si="88"/>
        <v>3.2796539999999999E-3</v>
      </c>
      <c r="D2845">
        <f t="shared" si="89"/>
        <v>-2.0639999999995384E-2</v>
      </c>
      <c r="F2845">
        <v>2.847</v>
      </c>
      <c r="G2845" s="1">
        <v>1.2700000000000001E-7</v>
      </c>
    </row>
    <row r="2846" spans="1:7" x14ac:dyDescent="0.2">
      <c r="A2846">
        <v>14.22</v>
      </c>
      <c r="B2846">
        <v>3.3264729999999999E-3</v>
      </c>
      <c r="C2846" s="1">
        <f t="shared" si="88"/>
        <v>3.281773E-3</v>
      </c>
      <c r="D2846">
        <f t="shared" si="89"/>
        <v>-1.7039999999982069E-2</v>
      </c>
      <c r="F2846">
        <v>2.8479999999999999</v>
      </c>
      <c r="G2846" s="1">
        <v>1.66E-7</v>
      </c>
    </row>
    <row r="2847" spans="1:7" x14ac:dyDescent="0.2">
      <c r="A2847">
        <v>14.225</v>
      </c>
      <c r="B2847">
        <v>3.328166E-3</v>
      </c>
      <c r="C2847" s="1">
        <f t="shared" si="88"/>
        <v>3.2834660000000001E-3</v>
      </c>
      <c r="D2847">
        <f t="shared" si="89"/>
        <v>-1.400000000002094E-2</v>
      </c>
      <c r="F2847">
        <v>2.8490000000000002</v>
      </c>
      <c r="G2847" s="1">
        <v>1.9999999999999999E-7</v>
      </c>
    </row>
    <row r="2848" spans="1:7" x14ac:dyDescent="0.2">
      <c r="A2848">
        <v>14.23</v>
      </c>
      <c r="B2848">
        <v>3.329509E-3</v>
      </c>
      <c r="C2848" s="1">
        <f t="shared" si="88"/>
        <v>3.2848090000000001E-3</v>
      </c>
      <c r="D2848">
        <f t="shared" si="89"/>
        <v>-1.1839999999978257E-2</v>
      </c>
      <c r="F2848">
        <v>2.85</v>
      </c>
      <c r="G2848" s="1">
        <v>2.1899999999999999E-7</v>
      </c>
    </row>
    <row r="2849" spans="1:7" x14ac:dyDescent="0.2">
      <c r="A2849">
        <v>14.234999999999999</v>
      </c>
      <c r="B2849">
        <v>3.3305560000000001E-3</v>
      </c>
      <c r="C2849" s="1">
        <f t="shared" si="88"/>
        <v>3.2858560000000002E-3</v>
      </c>
      <c r="D2849">
        <f t="shared" si="89"/>
        <v>-1.0839999999984196E-2</v>
      </c>
      <c r="F2849">
        <v>2.851</v>
      </c>
      <c r="G2849">
        <v>2.1299999999999999E-7</v>
      </c>
    </row>
    <row r="2850" spans="1:7" x14ac:dyDescent="0.2">
      <c r="A2850">
        <v>14.24</v>
      </c>
      <c r="B2850">
        <v>3.3313320000000002E-3</v>
      </c>
      <c r="C2850" s="1">
        <f t="shared" si="88"/>
        <v>3.2866320000000003E-3</v>
      </c>
      <c r="D2850">
        <f t="shared" si="89"/>
        <v>-1.0559999999992797E-2</v>
      </c>
      <c r="F2850">
        <v>2.8519999999999999</v>
      </c>
      <c r="G2850" s="1">
        <v>1.86E-7</v>
      </c>
    </row>
    <row r="2851" spans="1:7" x14ac:dyDescent="0.2">
      <c r="A2851">
        <v>14.244999999999999</v>
      </c>
      <c r="B2851">
        <v>3.331844E-3</v>
      </c>
      <c r="C2851" s="1">
        <f t="shared" si="88"/>
        <v>3.2871440000000001E-3</v>
      </c>
      <c r="D2851">
        <f t="shared" si="89"/>
        <v>-1.075999999999161E-2</v>
      </c>
      <c r="F2851">
        <v>2.8530000000000002</v>
      </c>
      <c r="G2851" s="1">
        <v>1.48E-7</v>
      </c>
    </row>
    <row r="2852" spans="1:7" x14ac:dyDescent="0.2">
      <c r="A2852">
        <v>14.25</v>
      </c>
      <c r="B2852">
        <v>3.3320870000000001E-3</v>
      </c>
      <c r="C2852" s="1">
        <f t="shared" si="88"/>
        <v>3.2873870000000001E-3</v>
      </c>
      <c r="D2852">
        <f t="shared" si="89"/>
        <v>-1.0959999999990422E-2</v>
      </c>
      <c r="F2852">
        <v>2.8540000000000001</v>
      </c>
      <c r="G2852" s="1">
        <v>1.14E-7</v>
      </c>
    </row>
    <row r="2853" spans="1:7" x14ac:dyDescent="0.2">
      <c r="A2853">
        <v>14.255000000000001</v>
      </c>
      <c r="B2853">
        <v>3.3320559999999999E-3</v>
      </c>
      <c r="C2853" s="1">
        <f t="shared" si="88"/>
        <v>3.287356E-3</v>
      </c>
      <c r="D2853">
        <f t="shared" si="89"/>
        <v>-1.1119999999975594E-2</v>
      </c>
      <c r="F2853">
        <v>2.855</v>
      </c>
      <c r="G2853" s="1">
        <v>9.5799999999999998E-8</v>
      </c>
    </row>
    <row r="2854" spans="1:7" x14ac:dyDescent="0.2">
      <c r="A2854">
        <v>14.26</v>
      </c>
      <c r="B2854">
        <v>3.3317469999999999E-3</v>
      </c>
      <c r="C2854" s="1">
        <f t="shared" si="88"/>
        <v>3.287047E-3</v>
      </c>
      <c r="D2854">
        <f t="shared" si="89"/>
        <v>-1.0919999999976782E-2</v>
      </c>
      <c r="F2854">
        <v>2.8559999999999999</v>
      </c>
      <c r="G2854" s="1">
        <v>1.02E-7</v>
      </c>
    </row>
    <row r="2855" spans="1:7" x14ac:dyDescent="0.2">
      <c r="A2855">
        <v>14.265000000000001</v>
      </c>
      <c r="B2855">
        <v>3.3311650000000001E-3</v>
      </c>
      <c r="C2855" s="1">
        <f t="shared" si="88"/>
        <v>3.2864650000000001E-3</v>
      </c>
      <c r="D2855">
        <f t="shared" si="89"/>
        <v>-1.0160000000029867E-2</v>
      </c>
      <c r="F2855">
        <v>2.8570000000000002</v>
      </c>
      <c r="G2855" s="1">
        <v>1.29E-7</v>
      </c>
    </row>
    <row r="2856" spans="1:7" x14ac:dyDescent="0.2">
      <c r="A2856">
        <v>14.27</v>
      </c>
      <c r="B2856">
        <v>3.3303289999999999E-3</v>
      </c>
      <c r="C2856" s="1">
        <f t="shared" si="88"/>
        <v>3.285629E-3</v>
      </c>
      <c r="D2856">
        <f t="shared" si="89"/>
        <v>-9.0800000000085257E-3</v>
      </c>
      <c r="F2856">
        <v>2.8580000000000001</v>
      </c>
      <c r="G2856" s="1">
        <v>1.67E-7</v>
      </c>
    </row>
    <row r="2857" spans="1:7" x14ac:dyDescent="0.2">
      <c r="A2857">
        <v>14.275</v>
      </c>
      <c r="B2857">
        <v>3.329266E-3</v>
      </c>
      <c r="C2857" s="1">
        <f t="shared" si="88"/>
        <v>3.284566E-3</v>
      </c>
      <c r="D2857">
        <f t="shared" si="89"/>
        <v>-7.919999999994598E-3</v>
      </c>
      <c r="F2857">
        <v>2.859</v>
      </c>
      <c r="G2857" s="1">
        <v>2.0200000000000001E-7</v>
      </c>
    </row>
    <row r="2858" spans="1:7" x14ac:dyDescent="0.2">
      <c r="A2858">
        <v>14.28</v>
      </c>
      <c r="B2858">
        <v>3.3280050000000002E-3</v>
      </c>
      <c r="C2858" s="1">
        <f t="shared" si="88"/>
        <v>3.2833050000000003E-3</v>
      </c>
      <c r="D2858">
        <f t="shared" si="89"/>
        <v>-6.8400000000079508E-3</v>
      </c>
      <c r="F2858">
        <v>2.86</v>
      </c>
      <c r="G2858">
        <v>2.2000000000000001E-7</v>
      </c>
    </row>
    <row r="2859" spans="1:7" x14ac:dyDescent="0.2">
      <c r="A2859">
        <v>14.285</v>
      </c>
      <c r="B2859">
        <v>3.3265730000000002E-3</v>
      </c>
      <c r="C2859" s="1">
        <f t="shared" si="88"/>
        <v>3.2818730000000003E-3</v>
      </c>
      <c r="D2859">
        <f t="shared" si="89"/>
        <v>-5.8000000000002494E-3</v>
      </c>
      <c r="F2859">
        <v>2.8610000000000002</v>
      </c>
      <c r="G2859" s="1">
        <v>2.1400000000000001E-7</v>
      </c>
    </row>
    <row r="2860" spans="1:7" x14ac:dyDescent="0.2">
      <c r="A2860">
        <v>14.29</v>
      </c>
      <c r="B2860">
        <v>3.3249960000000002E-3</v>
      </c>
      <c r="C2860" s="1">
        <f t="shared" si="88"/>
        <v>3.2802960000000003E-3</v>
      </c>
      <c r="D2860">
        <f t="shared" si="89"/>
        <v>-5.3200000000100389E-3</v>
      </c>
      <c r="F2860">
        <v>2.8620000000000001</v>
      </c>
      <c r="G2860" s="1">
        <v>1.8799999999999999E-7</v>
      </c>
    </row>
    <row r="2861" spans="1:7" x14ac:dyDescent="0.2">
      <c r="A2861">
        <v>14.295</v>
      </c>
      <c r="B2861">
        <v>3.3232859999999999E-3</v>
      </c>
      <c r="C2861" s="1">
        <f t="shared" si="88"/>
        <v>3.278586E-3</v>
      </c>
      <c r="D2861">
        <f t="shared" si="89"/>
        <v>-5.0399999999839462E-3</v>
      </c>
      <c r="F2861">
        <v>2.863</v>
      </c>
      <c r="G2861" s="1">
        <v>1.4999999999999999E-7</v>
      </c>
    </row>
    <row r="2862" spans="1:7" x14ac:dyDescent="0.2">
      <c r="A2862">
        <v>14.3</v>
      </c>
      <c r="B2862">
        <v>3.3214500000000001E-3</v>
      </c>
      <c r="C2862" s="1">
        <f t="shared" si="88"/>
        <v>3.2767500000000001E-3</v>
      </c>
      <c r="D2862">
        <f t="shared" si="89"/>
        <v>-5.2799999999963987E-3</v>
      </c>
      <c r="F2862">
        <v>2.8639999999999999</v>
      </c>
      <c r="G2862" s="1">
        <v>1.15E-7</v>
      </c>
    </row>
    <row r="2863" spans="1:7" x14ac:dyDescent="0.2">
      <c r="A2863">
        <v>14.305</v>
      </c>
      <c r="B2863">
        <v>3.3194819999999999E-3</v>
      </c>
      <c r="C2863" s="1">
        <f t="shared" si="88"/>
        <v>3.274782E-3</v>
      </c>
      <c r="D2863">
        <f t="shared" si="89"/>
        <v>-5.7599999999866092E-3</v>
      </c>
      <c r="F2863">
        <v>2.8650000000000002</v>
      </c>
      <c r="G2863" s="1">
        <v>9.7300000000000004E-8</v>
      </c>
    </row>
    <row r="2864" spans="1:7" x14ac:dyDescent="0.2">
      <c r="A2864">
        <v>14.31</v>
      </c>
      <c r="B2864">
        <v>3.31737E-3</v>
      </c>
      <c r="C2864" s="1">
        <f t="shared" si="88"/>
        <v>3.2726700000000001E-3</v>
      </c>
      <c r="D2864">
        <f t="shared" si="89"/>
        <v>-6.6800000000227788E-3</v>
      </c>
      <c r="F2864">
        <v>2.8660000000000001</v>
      </c>
      <c r="G2864" s="1">
        <v>1.03E-7</v>
      </c>
    </row>
    <row r="2865" spans="1:7" x14ac:dyDescent="0.2">
      <c r="A2865">
        <v>14.315</v>
      </c>
      <c r="B2865">
        <v>3.315091E-3</v>
      </c>
      <c r="C2865" s="1">
        <f t="shared" si="88"/>
        <v>3.2703910000000001E-3</v>
      </c>
      <c r="D2865">
        <f t="shared" si="89"/>
        <v>-7.9600000000082383E-3</v>
      </c>
      <c r="F2865">
        <v>2.867</v>
      </c>
      <c r="G2865" s="1">
        <v>1.3E-7</v>
      </c>
    </row>
    <row r="2866" spans="1:7" x14ac:dyDescent="0.2">
      <c r="A2866">
        <v>14.32</v>
      </c>
      <c r="B2866">
        <v>3.3126129999999998E-3</v>
      </c>
      <c r="C2866" s="1">
        <f t="shared" si="88"/>
        <v>3.2679129999999999E-3</v>
      </c>
      <c r="D2866">
        <f t="shared" si="89"/>
        <v>-9.3599999999999239E-3</v>
      </c>
      <c r="F2866">
        <v>2.8679999999999999</v>
      </c>
      <c r="G2866" s="1">
        <v>1.6899999999999999E-7</v>
      </c>
    </row>
    <row r="2867" spans="1:7" x14ac:dyDescent="0.2">
      <c r="A2867">
        <v>14.324999999999999</v>
      </c>
      <c r="B2867">
        <v>3.3099010000000001E-3</v>
      </c>
      <c r="C2867" s="1">
        <f t="shared" si="88"/>
        <v>3.2652010000000001E-3</v>
      </c>
      <c r="D2867">
        <f t="shared" si="89"/>
        <v>-1.0720000000012664E-2</v>
      </c>
      <c r="F2867">
        <v>2.8690000000000002</v>
      </c>
      <c r="G2867" s="1">
        <v>2.03E-7</v>
      </c>
    </row>
    <row r="2868" spans="1:7" x14ac:dyDescent="0.2">
      <c r="A2868">
        <v>14.33</v>
      </c>
      <c r="B2868">
        <v>3.306921E-3</v>
      </c>
      <c r="C2868" s="1">
        <f t="shared" si="88"/>
        <v>3.262221E-3</v>
      </c>
      <c r="D2868">
        <f t="shared" si="89"/>
        <v>-1.2320000000003162E-2</v>
      </c>
      <c r="F2868">
        <v>2.87</v>
      </c>
      <c r="G2868" s="1">
        <v>2.2100000000000001E-7</v>
      </c>
    </row>
    <row r="2869" spans="1:7" x14ac:dyDescent="0.2">
      <c r="A2869">
        <v>14.335000000000001</v>
      </c>
      <c r="B2869">
        <v>3.3036329999999998E-3</v>
      </c>
      <c r="C2869" s="1">
        <f t="shared" si="88"/>
        <v>3.2589329999999999E-3</v>
      </c>
      <c r="D2869">
        <f t="shared" si="89"/>
        <v>-1.3879999999980019E-2</v>
      </c>
      <c r="F2869">
        <v>2.871</v>
      </c>
      <c r="G2869" s="1">
        <v>2.16E-7</v>
      </c>
    </row>
    <row r="2870" spans="1:7" x14ac:dyDescent="0.2">
      <c r="A2870">
        <v>14.34</v>
      </c>
      <c r="B2870">
        <v>3.2999980000000002E-3</v>
      </c>
      <c r="C2870" s="1">
        <f t="shared" si="88"/>
        <v>3.2552980000000002E-3</v>
      </c>
      <c r="D2870">
        <f t="shared" si="89"/>
        <v>-1.6080000000001649E-2</v>
      </c>
      <c r="F2870">
        <v>2.8719999999999999</v>
      </c>
      <c r="G2870">
        <v>1.8900000000000001E-7</v>
      </c>
    </row>
    <row r="2871" spans="1:7" x14ac:dyDescent="0.2">
      <c r="A2871">
        <v>14.345000000000001</v>
      </c>
      <c r="B2871">
        <v>3.295961E-3</v>
      </c>
      <c r="C2871" s="1">
        <f t="shared" si="88"/>
        <v>3.2512610000000001E-3</v>
      </c>
      <c r="D2871">
        <f t="shared" si="89"/>
        <v>-1.8599999999993622E-2</v>
      </c>
      <c r="F2871">
        <v>2.8730000000000002</v>
      </c>
      <c r="G2871">
        <v>1.5099999999999999E-7</v>
      </c>
    </row>
    <row r="2872" spans="1:7" x14ac:dyDescent="0.2">
      <c r="A2872">
        <v>14.35</v>
      </c>
      <c r="B2872">
        <v>3.2914590000000001E-3</v>
      </c>
      <c r="C2872" s="1">
        <f t="shared" si="88"/>
        <v>3.2467590000000001E-3</v>
      </c>
      <c r="D2872">
        <f t="shared" si="89"/>
        <v>-2.1200000000012875E-2</v>
      </c>
      <c r="F2872">
        <v>2.8740000000000001</v>
      </c>
      <c r="G2872" s="1">
        <v>1.17E-7</v>
      </c>
    </row>
    <row r="2873" spans="1:7" x14ac:dyDescent="0.2">
      <c r="A2873">
        <v>14.355</v>
      </c>
      <c r="B2873">
        <v>3.2864270000000002E-3</v>
      </c>
      <c r="C2873" s="1">
        <f t="shared" si="88"/>
        <v>3.2417270000000002E-3</v>
      </c>
      <c r="D2873">
        <f t="shared" si="89"/>
        <v>-2.4320000000001285E-2</v>
      </c>
      <c r="F2873">
        <v>2.875</v>
      </c>
      <c r="G2873" s="1">
        <v>9.8799999999999998E-8</v>
      </c>
    </row>
    <row r="2874" spans="1:7" x14ac:dyDescent="0.2">
      <c r="A2874">
        <v>14.36</v>
      </c>
      <c r="B2874">
        <v>3.2807869999999999E-3</v>
      </c>
      <c r="C2874" s="1">
        <f t="shared" si="88"/>
        <v>3.2360869999999999E-3</v>
      </c>
      <c r="D2874">
        <f t="shared" si="89"/>
        <v>-2.788000000000096E-2</v>
      </c>
      <c r="F2874">
        <v>2.8759999999999999</v>
      </c>
      <c r="G2874" s="1">
        <v>1.05E-7</v>
      </c>
    </row>
    <row r="2875" spans="1:7" x14ac:dyDescent="0.2">
      <c r="A2875">
        <v>14.365</v>
      </c>
      <c r="B2875">
        <v>3.2744499999999999E-3</v>
      </c>
      <c r="C2875" s="1">
        <f t="shared" si="88"/>
        <v>3.22975E-3</v>
      </c>
      <c r="D2875">
        <f t="shared" si="89"/>
        <v>-3.1760000000005673E-2</v>
      </c>
      <c r="F2875">
        <v>2.8769999999999998</v>
      </c>
      <c r="G2875" s="1">
        <v>1.3199999999999999E-7</v>
      </c>
    </row>
    <row r="2876" spans="1:7" x14ac:dyDescent="0.2">
      <c r="A2876">
        <v>14.37</v>
      </c>
      <c r="B2876">
        <v>3.2673189999999999E-3</v>
      </c>
      <c r="C2876" s="1">
        <f t="shared" si="88"/>
        <v>3.2226189999999999E-3</v>
      </c>
      <c r="D2876">
        <f t="shared" si="89"/>
        <v>-3.5719999999968277E-2</v>
      </c>
      <c r="F2876">
        <v>2.8780000000000001</v>
      </c>
      <c r="G2876" s="1">
        <v>1.6999999999999999E-7</v>
      </c>
    </row>
    <row r="2877" spans="1:7" x14ac:dyDescent="0.2">
      <c r="A2877">
        <v>14.375</v>
      </c>
      <c r="B2877">
        <v>3.2592950000000002E-3</v>
      </c>
      <c r="C2877" s="1">
        <f t="shared" si="88"/>
        <v>3.2145950000000002E-3</v>
      </c>
      <c r="D2877">
        <f t="shared" si="89"/>
        <v>-3.920000000001006E-2</v>
      </c>
      <c r="F2877">
        <v>2.879</v>
      </c>
      <c r="G2877" s="1">
        <v>2.05E-7</v>
      </c>
    </row>
    <row r="2878" spans="1:7" x14ac:dyDescent="0.2">
      <c r="A2878">
        <v>14.38</v>
      </c>
      <c r="B2878">
        <v>3.2502910000000002E-3</v>
      </c>
      <c r="C2878" s="1">
        <f t="shared" si="88"/>
        <v>3.2055910000000003E-3</v>
      </c>
      <c r="D2878">
        <f t="shared" si="89"/>
        <v>-4.2320000000033164E-2</v>
      </c>
      <c r="F2878">
        <v>2.88</v>
      </c>
      <c r="G2878" s="1">
        <v>2.23E-7</v>
      </c>
    </row>
    <row r="2879" spans="1:7" x14ac:dyDescent="0.2">
      <c r="A2879">
        <v>14.385</v>
      </c>
      <c r="B2879">
        <v>3.2402289999999999E-3</v>
      </c>
      <c r="C2879" s="1">
        <f t="shared" si="88"/>
        <v>3.1955289999999999E-3</v>
      </c>
      <c r="D2879">
        <f t="shared" si="89"/>
        <v>-4.4839999999990443E-2</v>
      </c>
      <c r="F2879">
        <v>2.8809999999999998</v>
      </c>
      <c r="G2879" s="1">
        <v>2.17E-7</v>
      </c>
    </row>
    <row r="2880" spans="1:7" x14ac:dyDescent="0.2">
      <c r="A2880">
        <v>14.39</v>
      </c>
      <c r="B2880">
        <v>3.2290460000000002E-3</v>
      </c>
      <c r="C2880" s="1">
        <f t="shared" si="88"/>
        <v>3.1843460000000002E-3</v>
      </c>
      <c r="D2880">
        <f t="shared" si="89"/>
        <v>-4.7280000000024525E-2</v>
      </c>
      <c r="F2880">
        <v>2.8820000000000001</v>
      </c>
      <c r="G2880" s="1">
        <v>1.9000000000000001E-7</v>
      </c>
    </row>
    <row r="2881" spans="1:7" x14ac:dyDescent="0.2">
      <c r="A2881">
        <v>14.395</v>
      </c>
      <c r="B2881">
        <v>3.2166809999999999E-3</v>
      </c>
      <c r="C2881" s="1">
        <f t="shared" si="88"/>
        <v>3.1719809999999999E-3</v>
      </c>
      <c r="D2881">
        <f t="shared" si="89"/>
        <v>-4.9519999999990405E-2</v>
      </c>
      <c r="F2881">
        <v>2.883</v>
      </c>
      <c r="G2881" s="1">
        <v>1.5200000000000001E-7</v>
      </c>
    </row>
    <row r="2882" spans="1:7" x14ac:dyDescent="0.2">
      <c r="A2882">
        <v>14.4</v>
      </c>
      <c r="B2882">
        <v>3.2030779999999998E-3</v>
      </c>
      <c r="C2882" s="1">
        <f t="shared" si="88"/>
        <v>3.1583779999999999E-3</v>
      </c>
      <c r="D2882">
        <f t="shared" si="89"/>
        <v>-5.1319999999979715E-2</v>
      </c>
      <c r="F2882">
        <v>2.8839999999999999</v>
      </c>
      <c r="G2882">
        <v>1.18E-7</v>
      </c>
    </row>
    <row r="2883" spans="1:7" x14ac:dyDescent="0.2">
      <c r="A2883">
        <v>14.404999999999999</v>
      </c>
      <c r="B2883">
        <v>3.1881919999999998E-3</v>
      </c>
      <c r="C2883" s="1">
        <f t="shared" ref="C2883:C2946" si="90">B2883-$B$2</f>
        <v>3.1434919999999999E-3</v>
      </c>
      <c r="D2883">
        <f t="shared" ref="D2883:D2946" si="91">(B2884+B2882-B2883*2)/($M$11*$M$11)</f>
        <v>-5.3119999999969025E-2</v>
      </c>
      <c r="F2883">
        <v>2.8849999999999998</v>
      </c>
      <c r="G2883" s="1">
        <v>9.9999999999999995E-8</v>
      </c>
    </row>
    <row r="2884" spans="1:7" x14ac:dyDescent="0.2">
      <c r="A2884">
        <v>14.41</v>
      </c>
      <c r="B2884">
        <v>3.1719780000000002E-3</v>
      </c>
      <c r="C2884" s="1">
        <f t="shared" si="90"/>
        <v>3.1272780000000003E-3</v>
      </c>
      <c r="D2884">
        <f t="shared" si="91"/>
        <v>-5.5160000000005482E-2</v>
      </c>
      <c r="F2884">
        <v>2.8860000000000001</v>
      </c>
      <c r="G2884" s="1">
        <v>1.06E-7</v>
      </c>
    </row>
    <row r="2885" spans="1:7" x14ac:dyDescent="0.2">
      <c r="A2885">
        <v>14.414999999999999</v>
      </c>
      <c r="B2885">
        <v>3.154385E-3</v>
      </c>
      <c r="C2885" s="1">
        <f t="shared" si="90"/>
        <v>3.1096850000000001E-3</v>
      </c>
      <c r="D2885">
        <f t="shared" si="91"/>
        <v>-5.7399999999971363E-2</v>
      </c>
      <c r="F2885">
        <v>2.887</v>
      </c>
      <c r="G2885" s="1">
        <v>1.3300000000000001E-7</v>
      </c>
    </row>
    <row r="2886" spans="1:7" x14ac:dyDescent="0.2">
      <c r="A2886">
        <v>14.42</v>
      </c>
      <c r="B2886">
        <v>3.1353570000000001E-3</v>
      </c>
      <c r="C2886" s="1">
        <f t="shared" si="90"/>
        <v>3.0906570000000001E-3</v>
      </c>
      <c r="D2886">
        <f t="shared" si="91"/>
        <v>-5.9079999999989141E-2</v>
      </c>
      <c r="F2886">
        <v>2.8879999999999999</v>
      </c>
      <c r="G2886" s="1">
        <v>1.72E-7</v>
      </c>
    </row>
    <row r="2887" spans="1:7" x14ac:dyDescent="0.2">
      <c r="A2887">
        <v>14.425000000000001</v>
      </c>
      <c r="B2887">
        <v>3.114852E-3</v>
      </c>
      <c r="C2887" s="1">
        <f t="shared" si="90"/>
        <v>3.070152E-3</v>
      </c>
      <c r="D2887">
        <f t="shared" si="91"/>
        <v>-6.0119999999996843E-2</v>
      </c>
      <c r="F2887">
        <v>2.8889999999999998</v>
      </c>
      <c r="G2887" s="1">
        <v>2.0599999999999999E-7</v>
      </c>
    </row>
    <row r="2888" spans="1:7" x14ac:dyDescent="0.2">
      <c r="A2888">
        <v>14.43</v>
      </c>
      <c r="B2888">
        <v>3.092844E-3</v>
      </c>
      <c r="C2888" s="1">
        <f t="shared" si="90"/>
        <v>3.048144E-3</v>
      </c>
      <c r="D2888">
        <f t="shared" si="91"/>
        <v>-6.0480000000015521E-2</v>
      </c>
      <c r="F2888">
        <v>2.89</v>
      </c>
      <c r="G2888" s="1">
        <v>2.2399999999999999E-7</v>
      </c>
    </row>
    <row r="2889" spans="1:7" x14ac:dyDescent="0.2">
      <c r="A2889">
        <v>14.435</v>
      </c>
      <c r="B2889">
        <v>3.069324E-3</v>
      </c>
      <c r="C2889" s="1">
        <f t="shared" si="90"/>
        <v>3.0246240000000001E-3</v>
      </c>
      <c r="D2889">
        <f t="shared" si="91"/>
        <v>-6.0560000000008107E-2</v>
      </c>
      <c r="F2889">
        <v>2.891</v>
      </c>
      <c r="G2889" s="1">
        <v>2.1899999999999999E-7</v>
      </c>
    </row>
    <row r="2890" spans="1:7" x14ac:dyDescent="0.2">
      <c r="A2890">
        <v>14.44</v>
      </c>
      <c r="B2890">
        <v>3.0442899999999998E-3</v>
      </c>
      <c r="C2890" s="1">
        <f t="shared" si="90"/>
        <v>2.9995899999999999E-3</v>
      </c>
      <c r="D2890">
        <f t="shared" si="91"/>
        <v>-6.0319999999995655E-2</v>
      </c>
      <c r="F2890">
        <v>2.8919999999999999</v>
      </c>
      <c r="G2890" s="1">
        <v>1.92E-7</v>
      </c>
    </row>
    <row r="2891" spans="1:7" x14ac:dyDescent="0.2">
      <c r="A2891">
        <v>14.445</v>
      </c>
      <c r="B2891">
        <v>3.0177479999999998E-3</v>
      </c>
      <c r="C2891" s="1">
        <f t="shared" si="90"/>
        <v>2.9730479999999998E-3</v>
      </c>
      <c r="D2891">
        <f t="shared" si="91"/>
        <v>-6.0399999999988241E-2</v>
      </c>
      <c r="F2891">
        <v>2.8929999999999998</v>
      </c>
      <c r="G2891" s="1">
        <v>1.54E-7</v>
      </c>
    </row>
    <row r="2892" spans="1:7" x14ac:dyDescent="0.2">
      <c r="A2892">
        <v>14.45</v>
      </c>
      <c r="B2892">
        <v>2.989696E-3</v>
      </c>
      <c r="C2892" s="1">
        <f t="shared" si="90"/>
        <v>2.9449960000000001E-3</v>
      </c>
      <c r="D2892">
        <f t="shared" si="91"/>
        <v>-6.0240000000003069E-2</v>
      </c>
      <c r="F2892">
        <v>2.8940000000000001</v>
      </c>
      <c r="G2892" s="1">
        <v>1.1899999999999999E-7</v>
      </c>
    </row>
    <row r="2893" spans="1:7" x14ac:dyDescent="0.2">
      <c r="A2893">
        <v>14.455</v>
      </c>
      <c r="B2893">
        <v>2.9601380000000002E-3</v>
      </c>
      <c r="C2893" s="1">
        <f t="shared" si="90"/>
        <v>2.9154380000000002E-3</v>
      </c>
      <c r="D2893">
        <f t="shared" si="91"/>
        <v>-5.9719999999999218E-2</v>
      </c>
      <c r="F2893">
        <v>2.895</v>
      </c>
      <c r="G2893" s="1">
        <v>1.02E-7</v>
      </c>
    </row>
    <row r="2894" spans="1:7" x14ac:dyDescent="0.2">
      <c r="A2894">
        <v>14.46</v>
      </c>
      <c r="B2894">
        <v>2.9290869999999999E-3</v>
      </c>
      <c r="C2894" s="1">
        <f t="shared" si="90"/>
        <v>2.884387E-3</v>
      </c>
      <c r="D2894">
        <f t="shared" si="91"/>
        <v>-5.8200000000001306E-2</v>
      </c>
      <c r="F2894">
        <v>2.8959999999999999</v>
      </c>
      <c r="G2894" s="1">
        <v>1.08E-7</v>
      </c>
    </row>
    <row r="2895" spans="1:7" x14ac:dyDescent="0.2">
      <c r="A2895">
        <v>14.465</v>
      </c>
      <c r="B2895">
        <v>2.8965810000000001E-3</v>
      </c>
      <c r="C2895" s="1">
        <f t="shared" si="90"/>
        <v>2.8518810000000001E-3</v>
      </c>
      <c r="D2895">
        <f t="shared" si="91"/>
        <v>-5.6200000000013184E-2</v>
      </c>
      <c r="F2895">
        <v>2.8969999999999998</v>
      </c>
      <c r="G2895" s="1">
        <v>1.35E-7</v>
      </c>
    </row>
    <row r="2896" spans="1:7" x14ac:dyDescent="0.2">
      <c r="A2896">
        <v>14.47</v>
      </c>
      <c r="B2896">
        <v>2.8626699999999999E-3</v>
      </c>
      <c r="C2896" s="1">
        <f t="shared" si="90"/>
        <v>2.8179699999999999E-3</v>
      </c>
      <c r="D2896">
        <f t="shared" si="91"/>
        <v>-5.3840000000006383E-2</v>
      </c>
      <c r="F2896">
        <v>2.8980000000000001</v>
      </c>
      <c r="G2896" s="1">
        <v>1.73E-7</v>
      </c>
    </row>
    <row r="2897" spans="1:7" x14ac:dyDescent="0.2">
      <c r="A2897">
        <v>14.475</v>
      </c>
      <c r="B2897">
        <v>2.827413E-3</v>
      </c>
      <c r="C2897" s="1">
        <f t="shared" si="90"/>
        <v>2.782713E-3</v>
      </c>
      <c r="D2897">
        <f t="shared" si="91"/>
        <v>-5.1280000000000769E-2</v>
      </c>
      <c r="F2897">
        <v>2.899</v>
      </c>
      <c r="G2897" s="1">
        <v>2.0800000000000001E-7</v>
      </c>
    </row>
    <row r="2898" spans="1:7" x14ac:dyDescent="0.2">
      <c r="A2898">
        <v>14.48</v>
      </c>
      <c r="B2898">
        <v>2.790874E-3</v>
      </c>
      <c r="C2898" s="1">
        <f t="shared" si="90"/>
        <v>2.7461740000000001E-3</v>
      </c>
      <c r="D2898">
        <f t="shared" si="91"/>
        <v>-4.9080000000013835E-2</v>
      </c>
      <c r="F2898">
        <v>2.9</v>
      </c>
      <c r="G2898" s="1">
        <v>2.2600000000000001E-7</v>
      </c>
    </row>
    <row r="2899" spans="1:7" x14ac:dyDescent="0.2">
      <c r="A2899">
        <v>14.484999999999999</v>
      </c>
      <c r="B2899">
        <v>2.7531080000000002E-3</v>
      </c>
      <c r="C2899" s="1">
        <f t="shared" si="90"/>
        <v>2.7084080000000003E-3</v>
      </c>
      <c r="D2899">
        <f t="shared" si="91"/>
        <v>-4.7120000000004658E-2</v>
      </c>
      <c r="F2899">
        <v>2.9009999999999998</v>
      </c>
      <c r="G2899" s="1">
        <v>2.2000000000000001E-7</v>
      </c>
    </row>
    <row r="2900" spans="1:7" x14ac:dyDescent="0.2">
      <c r="A2900">
        <v>14.49</v>
      </c>
      <c r="B2900">
        <v>2.7141639999999998E-3</v>
      </c>
      <c r="C2900" s="1">
        <f t="shared" si="90"/>
        <v>2.6694639999999999E-3</v>
      </c>
      <c r="D2900">
        <f t="shared" si="91"/>
        <v>-4.5639999999985692E-2</v>
      </c>
      <c r="F2900">
        <v>2.9020000000000001</v>
      </c>
      <c r="G2900" s="1">
        <v>1.9299999999999999E-7</v>
      </c>
    </row>
    <row r="2901" spans="1:7" x14ac:dyDescent="0.2">
      <c r="A2901">
        <v>14.494999999999999</v>
      </c>
      <c r="B2901">
        <v>2.6740790000000002E-3</v>
      </c>
      <c r="C2901" s="1">
        <f t="shared" si="90"/>
        <v>2.6293790000000003E-3</v>
      </c>
      <c r="D2901">
        <f t="shared" si="91"/>
        <v>-4.4840000000025138E-2</v>
      </c>
      <c r="F2901">
        <v>2.903</v>
      </c>
      <c r="G2901" s="1">
        <v>1.55E-7</v>
      </c>
    </row>
    <row r="2902" spans="1:7" x14ac:dyDescent="0.2">
      <c r="A2902">
        <v>14.5</v>
      </c>
      <c r="B2902">
        <v>2.632873E-3</v>
      </c>
      <c r="C2902" s="1">
        <f t="shared" si="90"/>
        <v>2.588173E-3</v>
      </c>
      <c r="D2902">
        <f t="shared" si="91"/>
        <v>-4.4879999999969389E-2</v>
      </c>
      <c r="F2902">
        <v>2.9039999999999999</v>
      </c>
      <c r="G2902" s="1">
        <v>1.2100000000000001E-7</v>
      </c>
    </row>
    <row r="2903" spans="1:7" x14ac:dyDescent="0.2">
      <c r="A2903">
        <v>14.505000000000001</v>
      </c>
      <c r="B2903">
        <v>2.5905450000000001E-3</v>
      </c>
      <c r="C2903" s="1">
        <f t="shared" si="90"/>
        <v>2.5458450000000001E-3</v>
      </c>
      <c r="D2903">
        <f t="shared" si="91"/>
        <v>-4.5720000000012972E-2</v>
      </c>
      <c r="F2903">
        <v>2.9049999999999998</v>
      </c>
      <c r="G2903" s="1">
        <v>1.03E-7</v>
      </c>
    </row>
    <row r="2904" spans="1:7" x14ac:dyDescent="0.2">
      <c r="A2904">
        <v>14.51</v>
      </c>
      <c r="B2904">
        <v>2.5470739999999999E-3</v>
      </c>
      <c r="C2904" s="1">
        <f t="shared" si="90"/>
        <v>2.5023739999999999E-3</v>
      </c>
      <c r="D2904">
        <f t="shared" si="91"/>
        <v>-4.732000000000347E-2</v>
      </c>
      <c r="F2904">
        <v>2.9060000000000001</v>
      </c>
      <c r="G2904" s="1">
        <v>1.09E-7</v>
      </c>
    </row>
    <row r="2905" spans="1:7" x14ac:dyDescent="0.2">
      <c r="A2905">
        <v>14.515000000000001</v>
      </c>
      <c r="B2905">
        <v>2.50242E-3</v>
      </c>
      <c r="C2905" s="1">
        <f t="shared" si="90"/>
        <v>2.45772E-3</v>
      </c>
      <c r="D2905">
        <f t="shared" si="91"/>
        <v>-4.9480000000011459E-2</v>
      </c>
      <c r="F2905">
        <v>2.907</v>
      </c>
      <c r="G2905" s="1">
        <v>1.36E-7</v>
      </c>
    </row>
    <row r="2906" spans="1:7" x14ac:dyDescent="0.2">
      <c r="A2906">
        <v>14.52</v>
      </c>
      <c r="B2906">
        <v>2.4565289999999998E-3</v>
      </c>
      <c r="C2906" s="1">
        <f t="shared" si="90"/>
        <v>2.4118289999999999E-3</v>
      </c>
      <c r="D2906">
        <f t="shared" si="91"/>
        <v>-5.2279999999994831E-2</v>
      </c>
      <c r="F2906">
        <v>2.9079999999999999</v>
      </c>
      <c r="G2906" s="1">
        <v>1.7499999999999999E-7</v>
      </c>
    </row>
    <row r="2907" spans="1:7" x14ac:dyDescent="0.2">
      <c r="A2907">
        <v>14.525</v>
      </c>
      <c r="B2907">
        <v>2.4093309999999998E-3</v>
      </c>
      <c r="C2907" s="1">
        <f t="shared" si="90"/>
        <v>2.3646309999999999E-3</v>
      </c>
      <c r="D2907">
        <f t="shared" si="91"/>
        <v>-5.5480000000010521E-2</v>
      </c>
      <c r="F2907">
        <v>2.9089999999999998</v>
      </c>
      <c r="G2907" s="1">
        <v>2.0900000000000001E-7</v>
      </c>
    </row>
    <row r="2908" spans="1:7" x14ac:dyDescent="0.2">
      <c r="A2908">
        <v>14.53</v>
      </c>
      <c r="B2908">
        <v>2.3607459999999999E-3</v>
      </c>
      <c r="C2908" s="1">
        <f t="shared" si="90"/>
        <v>2.316046E-3</v>
      </c>
      <c r="D2908">
        <f t="shared" si="91"/>
        <v>-5.8879999999990329E-2</v>
      </c>
      <c r="F2908">
        <v>2.91</v>
      </c>
      <c r="G2908" s="1">
        <v>2.2700000000000001E-7</v>
      </c>
    </row>
    <row r="2909" spans="1:7" x14ac:dyDescent="0.2">
      <c r="A2909">
        <v>14.535</v>
      </c>
      <c r="B2909">
        <v>2.3106889999999999E-3</v>
      </c>
      <c r="C2909" s="1">
        <f t="shared" si="90"/>
        <v>2.2659889999999999E-3</v>
      </c>
      <c r="D2909">
        <f t="shared" si="91"/>
        <v>-6.1719999999987341E-2</v>
      </c>
      <c r="F2909">
        <v>2.911</v>
      </c>
      <c r="G2909" s="1">
        <v>2.22E-7</v>
      </c>
    </row>
    <row r="2910" spans="1:7" x14ac:dyDescent="0.2">
      <c r="A2910">
        <v>14.54</v>
      </c>
      <c r="B2910">
        <v>2.2590890000000001E-3</v>
      </c>
      <c r="C2910" s="1">
        <f t="shared" si="90"/>
        <v>2.2143890000000002E-3</v>
      </c>
      <c r="D2910">
        <f t="shared" si="91"/>
        <v>-6.3560000000024985E-2</v>
      </c>
      <c r="F2910">
        <v>2.9119999999999999</v>
      </c>
      <c r="G2910" s="1">
        <v>1.9500000000000001E-7</v>
      </c>
    </row>
    <row r="2911" spans="1:7" x14ac:dyDescent="0.2">
      <c r="A2911">
        <v>14.545</v>
      </c>
      <c r="B2911">
        <v>2.2058999999999998E-3</v>
      </c>
      <c r="C2911" s="1">
        <f t="shared" si="90"/>
        <v>2.1611999999999998E-3</v>
      </c>
      <c r="D2911">
        <f t="shared" si="91"/>
        <v>-6.435999999998554E-2</v>
      </c>
      <c r="F2911">
        <v>2.9129999999999998</v>
      </c>
      <c r="G2911" s="1">
        <v>1.5699999999999999E-7</v>
      </c>
    </row>
    <row r="2912" spans="1:7" x14ac:dyDescent="0.2">
      <c r="A2912">
        <v>14.55</v>
      </c>
      <c r="B2912">
        <v>2.1511019999999998E-3</v>
      </c>
      <c r="C2912" s="1">
        <f t="shared" si="90"/>
        <v>2.1064019999999998E-3</v>
      </c>
      <c r="D2912">
        <f t="shared" si="91"/>
        <v>-6.3759999999989103E-2</v>
      </c>
      <c r="F2912">
        <v>2.9140000000000001</v>
      </c>
      <c r="G2912" s="1">
        <v>1.2200000000000001E-7</v>
      </c>
    </row>
    <row r="2913" spans="1:7" x14ac:dyDescent="0.2">
      <c r="A2913">
        <v>14.555</v>
      </c>
      <c r="B2913">
        <v>2.0947100000000001E-3</v>
      </c>
      <c r="C2913" s="1">
        <f t="shared" si="90"/>
        <v>2.0500100000000001E-3</v>
      </c>
      <c r="D2913">
        <f t="shared" si="91"/>
        <v>-6.2080000000006019E-2</v>
      </c>
      <c r="F2913">
        <v>2.915</v>
      </c>
      <c r="G2913" s="1">
        <v>1.05E-7</v>
      </c>
    </row>
    <row r="2914" spans="1:7" x14ac:dyDescent="0.2">
      <c r="A2914">
        <v>14.56</v>
      </c>
      <c r="B2914">
        <v>2.0367660000000002E-3</v>
      </c>
      <c r="C2914" s="1">
        <f t="shared" si="90"/>
        <v>1.9920660000000002E-3</v>
      </c>
      <c r="D2914">
        <f t="shared" si="91"/>
        <v>-6.0160000000010483E-2</v>
      </c>
      <c r="F2914">
        <v>2.9159999999999999</v>
      </c>
      <c r="G2914" s="1">
        <v>1.11E-7</v>
      </c>
    </row>
    <row r="2915" spans="1:7" x14ac:dyDescent="0.2">
      <c r="A2915">
        <v>14.565</v>
      </c>
      <c r="B2915">
        <v>1.977318E-3</v>
      </c>
      <c r="C2915" s="1">
        <f t="shared" si="90"/>
        <v>1.9326180000000001E-3</v>
      </c>
      <c r="D2915">
        <f t="shared" si="91"/>
        <v>-5.8799999999997743E-2</v>
      </c>
      <c r="F2915">
        <v>2.9169999999999998</v>
      </c>
      <c r="G2915">
        <v>1.3799999999999999E-7</v>
      </c>
    </row>
    <row r="2916" spans="1:7" x14ac:dyDescent="0.2">
      <c r="A2916">
        <v>14.57</v>
      </c>
      <c r="B2916">
        <v>1.9164E-3</v>
      </c>
      <c r="C2916" s="1">
        <f t="shared" si="90"/>
        <v>1.8717E-3</v>
      </c>
      <c r="D2916">
        <f t="shared" si="91"/>
        <v>-5.7959999999988854E-2</v>
      </c>
      <c r="F2916">
        <v>2.9180000000000001</v>
      </c>
      <c r="G2916" s="1">
        <v>1.7599999999999999E-7</v>
      </c>
    </row>
    <row r="2917" spans="1:7" x14ac:dyDescent="0.2">
      <c r="A2917">
        <v>14.574999999999999</v>
      </c>
      <c r="B2917">
        <v>1.8540329999999999E-3</v>
      </c>
      <c r="C2917" s="1">
        <f t="shared" si="90"/>
        <v>1.809333E-3</v>
      </c>
      <c r="D2917">
        <f t="shared" si="91"/>
        <v>-5.7080000000001019E-2</v>
      </c>
      <c r="F2917">
        <v>2.919</v>
      </c>
      <c r="G2917">
        <v>2.11E-7</v>
      </c>
    </row>
    <row r="2918" spans="1:7" x14ac:dyDescent="0.2">
      <c r="A2918">
        <v>14.58</v>
      </c>
      <c r="B2918">
        <v>1.7902389999999999E-3</v>
      </c>
      <c r="C2918" s="1">
        <f t="shared" si="90"/>
        <v>1.7455389999999999E-3</v>
      </c>
      <c r="D2918">
        <f t="shared" si="91"/>
        <v>-5.5519999999989467E-2</v>
      </c>
      <c r="F2918">
        <v>2.92</v>
      </c>
      <c r="G2918">
        <v>2.29E-7</v>
      </c>
    </row>
    <row r="2919" spans="1:7" x14ac:dyDescent="0.2">
      <c r="A2919">
        <v>14.585000000000001</v>
      </c>
      <c r="B2919">
        <v>1.7250569999999999E-3</v>
      </c>
      <c r="C2919" s="1">
        <f t="shared" si="90"/>
        <v>1.6803569999999999E-3</v>
      </c>
      <c r="D2919">
        <f t="shared" si="91"/>
        <v>-5.3799999999992743E-2</v>
      </c>
      <c r="F2919">
        <v>2.9209999999999998</v>
      </c>
      <c r="G2919" s="1">
        <v>2.23E-7</v>
      </c>
    </row>
    <row r="2920" spans="1:7" x14ac:dyDescent="0.2">
      <c r="A2920">
        <v>14.59</v>
      </c>
      <c r="B2920">
        <v>1.6585300000000001E-3</v>
      </c>
      <c r="C2920" s="1">
        <f t="shared" si="90"/>
        <v>1.6138300000000001E-3</v>
      </c>
      <c r="D2920">
        <f t="shared" si="91"/>
        <v>-5.184000000001826E-2</v>
      </c>
      <c r="F2920">
        <v>2.9220000000000002</v>
      </c>
      <c r="G2920" s="1">
        <v>1.9600000000000001E-7</v>
      </c>
    </row>
    <row r="2921" spans="1:7" x14ac:dyDescent="0.2">
      <c r="A2921">
        <v>14.595000000000001</v>
      </c>
      <c r="B2921">
        <v>1.590707E-3</v>
      </c>
      <c r="C2921" s="1">
        <f t="shared" si="90"/>
        <v>1.5460070000000001E-3</v>
      </c>
      <c r="D2921">
        <f t="shared" si="91"/>
        <v>-4.9720000000006565E-2</v>
      </c>
      <c r="F2921">
        <v>2.923</v>
      </c>
      <c r="G2921" s="1">
        <v>1.5800000000000001E-7</v>
      </c>
    </row>
    <row r="2922" spans="1:7" x14ac:dyDescent="0.2">
      <c r="A2922">
        <v>14.6</v>
      </c>
      <c r="B2922">
        <v>1.521641E-3</v>
      </c>
      <c r="C2922" s="1">
        <f t="shared" si="90"/>
        <v>1.4769410000000001E-3</v>
      </c>
      <c r="D2922">
        <f t="shared" si="91"/>
        <v>-4.7559999999998576E-2</v>
      </c>
      <c r="F2922">
        <v>2.9239999999999999</v>
      </c>
      <c r="G2922" s="1">
        <v>1.24E-7</v>
      </c>
    </row>
    <row r="2923" spans="1:7" x14ac:dyDescent="0.2">
      <c r="A2923">
        <v>14.605</v>
      </c>
      <c r="B2923">
        <v>1.451386E-3</v>
      </c>
      <c r="C2923" s="1">
        <f t="shared" si="90"/>
        <v>1.4066860000000001E-3</v>
      </c>
      <c r="D2923">
        <f t="shared" si="91"/>
        <v>-4.4880000000004083E-2</v>
      </c>
      <c r="F2923">
        <v>2.9249999999999998</v>
      </c>
      <c r="G2923" s="1">
        <v>1.06E-7</v>
      </c>
    </row>
    <row r="2924" spans="1:7" x14ac:dyDescent="0.2">
      <c r="A2924">
        <v>14.61</v>
      </c>
      <c r="B2924">
        <v>1.380009E-3</v>
      </c>
      <c r="C2924" s="1">
        <f t="shared" si="90"/>
        <v>1.335309E-3</v>
      </c>
      <c r="D2924">
        <f t="shared" si="91"/>
        <v>-4.2119999999999658E-2</v>
      </c>
      <c r="F2924">
        <v>2.9260000000000002</v>
      </c>
      <c r="G2924" s="1">
        <v>1.12E-7</v>
      </c>
    </row>
    <row r="2925" spans="1:7" x14ac:dyDescent="0.2">
      <c r="A2925">
        <v>14.615</v>
      </c>
      <c r="B2925">
        <v>1.3075789999999999E-3</v>
      </c>
      <c r="C2925" s="1">
        <f t="shared" si="90"/>
        <v>1.262879E-3</v>
      </c>
      <c r="D2925">
        <f t="shared" si="91"/>
        <v>-3.9199999999992713E-2</v>
      </c>
      <c r="F2925">
        <v>2.927</v>
      </c>
      <c r="G2925" s="1">
        <v>1.4000000000000001E-7</v>
      </c>
    </row>
    <row r="2926" spans="1:7" x14ac:dyDescent="0.2">
      <c r="A2926">
        <v>14.62</v>
      </c>
      <c r="B2926">
        <v>1.234169E-3</v>
      </c>
      <c r="C2926" s="1">
        <f t="shared" si="90"/>
        <v>1.1894690000000001E-3</v>
      </c>
      <c r="D2926">
        <f t="shared" si="91"/>
        <v>-3.6200000000010529E-2</v>
      </c>
      <c r="F2926">
        <v>2.9279999999999999</v>
      </c>
      <c r="G2926" s="1">
        <v>1.7800000000000001E-7</v>
      </c>
    </row>
    <row r="2927" spans="1:7" x14ac:dyDescent="0.2">
      <c r="A2927">
        <v>14.625</v>
      </c>
      <c r="B2927">
        <v>1.1598540000000001E-3</v>
      </c>
      <c r="C2927" s="1">
        <f t="shared" si="90"/>
        <v>1.1151540000000001E-3</v>
      </c>
      <c r="D2927">
        <f t="shared" si="91"/>
        <v>-3.2439999999994695E-2</v>
      </c>
      <c r="F2927">
        <v>2.9289999999999998</v>
      </c>
      <c r="G2927" s="1">
        <v>2.1299999999999999E-7</v>
      </c>
    </row>
    <row r="2928" spans="1:7" x14ac:dyDescent="0.2">
      <c r="A2928">
        <v>14.63</v>
      </c>
      <c r="B2928">
        <v>1.0847280000000001E-3</v>
      </c>
      <c r="C2928" s="1">
        <f t="shared" si="90"/>
        <v>1.0400280000000001E-3</v>
      </c>
      <c r="D2928">
        <f t="shared" si="91"/>
        <v>-2.8159999999992358E-2</v>
      </c>
      <c r="F2928">
        <v>2.93</v>
      </c>
      <c r="G2928" s="1">
        <v>2.2999999999999999E-7</v>
      </c>
    </row>
    <row r="2929" spans="1:7" x14ac:dyDescent="0.2">
      <c r="A2929">
        <v>14.635</v>
      </c>
      <c r="B2929">
        <v>1.008898E-3</v>
      </c>
      <c r="C2929" s="1">
        <f t="shared" si="90"/>
        <v>9.6419800000000009E-4</v>
      </c>
      <c r="D2929">
        <f t="shared" si="91"/>
        <v>-2.3599999999998622E-2</v>
      </c>
      <c r="F2929">
        <v>2.931</v>
      </c>
      <c r="G2929" s="1">
        <v>2.2499999999999999E-7</v>
      </c>
    </row>
    <row r="2930" spans="1:7" x14ac:dyDescent="0.2">
      <c r="A2930">
        <v>14.64</v>
      </c>
      <c r="B2930">
        <v>9.3247800000000004E-4</v>
      </c>
      <c r="C2930" s="1">
        <f t="shared" si="90"/>
        <v>8.8777800000000009E-4</v>
      </c>
      <c r="D2930">
        <f t="shared" si="91"/>
        <v>-1.8680000000003555E-2</v>
      </c>
      <c r="F2930">
        <v>2.9319999999999999</v>
      </c>
      <c r="G2930" s="1">
        <v>1.98E-7</v>
      </c>
    </row>
    <row r="2931" spans="1:7" x14ac:dyDescent="0.2">
      <c r="A2931">
        <v>14.645</v>
      </c>
      <c r="B2931">
        <v>8.5559099999999995E-4</v>
      </c>
      <c r="C2931" s="1">
        <f t="shared" si="90"/>
        <v>8.10891E-4</v>
      </c>
      <c r="D2931">
        <f t="shared" si="91"/>
        <v>-1.3359999999993516E-2</v>
      </c>
      <c r="F2931">
        <v>2.9329999999999998</v>
      </c>
      <c r="G2931" s="1">
        <v>1.6E-7</v>
      </c>
    </row>
    <row r="2932" spans="1:7" x14ac:dyDescent="0.2">
      <c r="A2932">
        <v>14.65</v>
      </c>
      <c r="B2932">
        <v>7.7837000000000002E-4</v>
      </c>
      <c r="C2932" s="1">
        <f t="shared" si="90"/>
        <v>7.3367000000000007E-4</v>
      </c>
      <c r="D2932">
        <f t="shared" si="91"/>
        <v>-7.6799999999994928E-3</v>
      </c>
      <c r="F2932">
        <v>2.9340000000000002</v>
      </c>
      <c r="G2932" s="1">
        <v>1.2499999999999999E-7</v>
      </c>
    </row>
    <row r="2933" spans="1:7" x14ac:dyDescent="0.2">
      <c r="A2933">
        <v>14.654999999999999</v>
      </c>
      <c r="B2933">
        <v>7.0095699999999999E-4</v>
      </c>
      <c r="C2933" s="1">
        <f t="shared" si="90"/>
        <v>6.5625699999999993E-4</v>
      </c>
      <c r="D2933">
        <f t="shared" si="91"/>
        <v>-2.1200000000030222E-3</v>
      </c>
      <c r="F2933">
        <v>2.9350000000000001</v>
      </c>
      <c r="G2933" s="1">
        <v>1.08E-7</v>
      </c>
    </row>
    <row r="2934" spans="1:7" x14ac:dyDescent="0.2">
      <c r="A2934">
        <v>14.66</v>
      </c>
      <c r="B2934">
        <v>6.23491E-4</v>
      </c>
      <c r="C2934" s="1">
        <f t="shared" si="90"/>
        <v>5.7879099999999994E-4</v>
      </c>
      <c r="D2934">
        <f t="shared" si="91"/>
        <v>3.2400000000033097E-3</v>
      </c>
      <c r="F2934">
        <v>2.9359999999999999</v>
      </c>
      <c r="G2934" s="1">
        <v>1.14E-7</v>
      </c>
    </row>
    <row r="2935" spans="1:7" x14ac:dyDescent="0.2">
      <c r="A2935">
        <v>14.664999999999999</v>
      </c>
      <c r="B2935">
        <v>5.4610599999999998E-4</v>
      </c>
      <c r="C2935" s="1">
        <f t="shared" si="90"/>
        <v>5.0140600000000003E-4</v>
      </c>
      <c r="D2935">
        <f t="shared" si="91"/>
        <v>7.9599999999995646E-3</v>
      </c>
      <c r="F2935">
        <v>2.9369999999999998</v>
      </c>
      <c r="G2935" s="1">
        <v>1.4100000000000001E-7</v>
      </c>
    </row>
    <row r="2936" spans="1:7" x14ac:dyDescent="0.2">
      <c r="A2936">
        <v>14.67</v>
      </c>
      <c r="B2936">
        <v>4.6892E-4</v>
      </c>
      <c r="C2936" s="1">
        <f t="shared" si="90"/>
        <v>4.2422E-4</v>
      </c>
      <c r="D2936">
        <f t="shared" si="91"/>
        <v>1.1999999999998123E-2</v>
      </c>
      <c r="F2936">
        <v>2.9380000000000002</v>
      </c>
      <c r="G2936" s="1">
        <v>1.79E-7</v>
      </c>
    </row>
    <row r="2937" spans="1:7" x14ac:dyDescent="0.2">
      <c r="A2937">
        <v>14.675000000000001</v>
      </c>
      <c r="B2937">
        <v>3.9203399999999998E-4</v>
      </c>
      <c r="C2937" s="1">
        <f t="shared" si="90"/>
        <v>3.4733399999999998E-4</v>
      </c>
      <c r="D2937">
        <f t="shared" si="91"/>
        <v>1.5680000000004024E-2</v>
      </c>
      <c r="F2937">
        <v>2.9390000000000001</v>
      </c>
      <c r="G2937" s="1">
        <v>2.1400000000000001E-7</v>
      </c>
    </row>
    <row r="2938" spans="1:7" x14ac:dyDescent="0.2">
      <c r="A2938">
        <v>14.68</v>
      </c>
      <c r="B2938">
        <v>3.1554E-4</v>
      </c>
      <c r="C2938" s="1">
        <f t="shared" si="90"/>
        <v>2.7084E-4</v>
      </c>
      <c r="D2938">
        <f t="shared" si="91"/>
        <v>1.9080000000001179E-2</v>
      </c>
      <c r="F2938">
        <v>2.94</v>
      </c>
      <c r="G2938">
        <v>2.3200000000000001E-7</v>
      </c>
    </row>
    <row r="2939" spans="1:7" x14ac:dyDescent="0.2">
      <c r="A2939">
        <v>14.685</v>
      </c>
      <c r="B2939">
        <v>2.39523E-4</v>
      </c>
      <c r="C2939" s="1">
        <f t="shared" si="90"/>
        <v>1.94823E-4</v>
      </c>
      <c r="D2939">
        <f t="shared" si="91"/>
        <v>2.2920000000000926E-2</v>
      </c>
      <c r="F2939">
        <v>2.9409999999999998</v>
      </c>
      <c r="G2939" s="1">
        <v>2.2600000000000001E-7</v>
      </c>
    </row>
    <row r="2940" spans="1:7" x14ac:dyDescent="0.2">
      <c r="A2940">
        <v>14.69</v>
      </c>
      <c r="B2940">
        <v>1.64079E-4</v>
      </c>
      <c r="C2940" s="1">
        <f t="shared" si="90"/>
        <v>1.19379E-4</v>
      </c>
      <c r="D2940">
        <f t="shared" si="91"/>
        <v>2.6600000000000321E-2</v>
      </c>
      <c r="F2940">
        <v>2.9420000000000002</v>
      </c>
      <c r="G2940" s="1">
        <v>1.99E-7</v>
      </c>
    </row>
    <row r="2941" spans="1:7" x14ac:dyDescent="0.2">
      <c r="A2941">
        <v>14.695</v>
      </c>
      <c r="B2941" s="1">
        <v>8.9300000000000002E-5</v>
      </c>
      <c r="C2941" s="1">
        <f t="shared" si="90"/>
        <v>4.46E-5</v>
      </c>
      <c r="D2941">
        <f t="shared" si="91"/>
        <v>3.5159999999999574E-2</v>
      </c>
      <c r="F2941">
        <v>2.9430000000000001</v>
      </c>
      <c r="G2941" s="1">
        <v>1.61E-7</v>
      </c>
    </row>
    <row r="2942" spans="1:7" x14ac:dyDescent="0.2">
      <c r="A2942">
        <v>14.7</v>
      </c>
      <c r="B2942" s="1">
        <v>1.5400000000000002E-5</v>
      </c>
      <c r="C2942" s="1">
        <f t="shared" si="90"/>
        <v>-2.9300000000000001E-5</v>
      </c>
      <c r="D2942">
        <f t="shared" si="91"/>
        <v>3.1999999999999966E-2</v>
      </c>
      <c r="F2942">
        <v>2.944</v>
      </c>
      <c r="G2942" s="1">
        <v>1.2700000000000001E-7</v>
      </c>
    </row>
    <row r="2943" spans="1:7" x14ac:dyDescent="0.2">
      <c r="A2943">
        <v>14.705</v>
      </c>
      <c r="B2943" s="1">
        <v>-5.77E-5</v>
      </c>
      <c r="C2943" s="1">
        <f t="shared" si="90"/>
        <v>-1.024E-4</v>
      </c>
      <c r="D2943">
        <f t="shared" si="91"/>
        <v>4.1239999999999354E-2</v>
      </c>
      <c r="F2943">
        <v>2.9449999999999998</v>
      </c>
      <c r="G2943" s="1">
        <v>1.09E-7</v>
      </c>
    </row>
    <row r="2944" spans="1:7" x14ac:dyDescent="0.2">
      <c r="A2944">
        <v>14.71</v>
      </c>
      <c r="B2944">
        <v>-1.2976900000000001E-4</v>
      </c>
      <c r="C2944" s="1">
        <f t="shared" si="90"/>
        <v>-1.7446900000000001E-4</v>
      </c>
      <c r="D2944">
        <f t="shared" si="91"/>
        <v>4.2600000000000707E-2</v>
      </c>
      <c r="F2944">
        <v>2.9460000000000002</v>
      </c>
      <c r="G2944" s="1">
        <v>1.15E-7</v>
      </c>
    </row>
    <row r="2945" spans="1:7" x14ac:dyDescent="0.2">
      <c r="A2945">
        <v>14.715</v>
      </c>
      <c r="B2945">
        <v>-2.0077300000000001E-4</v>
      </c>
      <c r="C2945" s="1">
        <f t="shared" si="90"/>
        <v>-2.4547300000000001E-4</v>
      </c>
      <c r="D2945">
        <f t="shared" si="91"/>
        <v>4.4960000000001006E-2</v>
      </c>
      <c r="F2945">
        <v>2.9470000000000001</v>
      </c>
      <c r="G2945" s="1">
        <v>1.43E-7</v>
      </c>
    </row>
    <row r="2946" spans="1:7" x14ac:dyDescent="0.2">
      <c r="A2946">
        <v>14.72</v>
      </c>
      <c r="B2946">
        <v>-2.7065299999999999E-4</v>
      </c>
      <c r="C2946" s="1">
        <f t="shared" si="90"/>
        <v>-3.1535299999999999E-4</v>
      </c>
      <c r="D2946">
        <f t="shared" si="91"/>
        <v>4.7319999999999134E-2</v>
      </c>
      <c r="F2946">
        <v>2.948</v>
      </c>
      <c r="G2946">
        <v>1.8099999999999999E-7</v>
      </c>
    </row>
    <row r="2947" spans="1:7" x14ac:dyDescent="0.2">
      <c r="A2947">
        <v>14.725</v>
      </c>
      <c r="B2947">
        <v>-3.3934999999999998E-4</v>
      </c>
      <c r="C2947" s="1">
        <f t="shared" ref="C2947:C3010" si="92">B2947-$B$2</f>
        <v>-3.8404999999999998E-4</v>
      </c>
      <c r="D2947">
        <f t="shared" ref="D2947:D3010" si="93">(B2948+B2946-B2947*2)/($M$11*$M$11)</f>
        <v>4.9999999999997963E-2</v>
      </c>
      <c r="F2947">
        <v>2.9489999999999998</v>
      </c>
      <c r="G2947" s="1">
        <v>2.16E-7</v>
      </c>
    </row>
    <row r="2948" spans="1:7" x14ac:dyDescent="0.2">
      <c r="A2948">
        <v>14.73</v>
      </c>
      <c r="B2948">
        <v>-4.0679699999999997E-4</v>
      </c>
      <c r="C2948" s="1">
        <f t="shared" si="92"/>
        <v>-4.5149699999999998E-4</v>
      </c>
      <c r="D2948">
        <f t="shared" si="93"/>
        <v>5.1959999999998466E-2</v>
      </c>
      <c r="F2948">
        <v>2.95</v>
      </c>
      <c r="G2948" s="1">
        <v>2.34E-7</v>
      </c>
    </row>
    <row r="2949" spans="1:7" x14ac:dyDescent="0.2">
      <c r="A2949">
        <v>14.734999999999999</v>
      </c>
      <c r="B2949">
        <v>-4.7294500000000001E-4</v>
      </c>
      <c r="C2949" s="1">
        <f t="shared" si="92"/>
        <v>-5.1764499999999995E-4</v>
      </c>
      <c r="D2949">
        <f t="shared" si="93"/>
        <v>5.2760000000002388E-2</v>
      </c>
      <c r="F2949">
        <v>2.9510000000000001</v>
      </c>
      <c r="G2949" s="1">
        <v>2.28E-7</v>
      </c>
    </row>
    <row r="2950" spans="1:7" x14ac:dyDescent="0.2">
      <c r="A2950">
        <v>14.74</v>
      </c>
      <c r="B2950">
        <v>-5.3777399999999998E-4</v>
      </c>
      <c r="C2950" s="1">
        <f t="shared" si="92"/>
        <v>-5.8247399999999993E-4</v>
      </c>
      <c r="D2950">
        <f t="shared" si="93"/>
        <v>5.359999999999393E-2</v>
      </c>
      <c r="F2950">
        <v>2.952</v>
      </c>
      <c r="G2950" s="1">
        <v>2.0100000000000001E-7</v>
      </c>
    </row>
    <row r="2951" spans="1:7" x14ac:dyDescent="0.2">
      <c r="A2951">
        <v>14.744999999999999</v>
      </c>
      <c r="B2951">
        <v>-6.0126299999999999E-4</v>
      </c>
      <c r="C2951" s="1">
        <f t="shared" si="92"/>
        <v>-6.4596300000000005E-4</v>
      </c>
      <c r="D2951">
        <f t="shared" si="93"/>
        <v>5.4520000000004079E-2</v>
      </c>
      <c r="F2951">
        <v>2.9529999999999998</v>
      </c>
      <c r="G2951" s="1">
        <v>1.6299999999999999E-7</v>
      </c>
    </row>
    <row r="2952" spans="1:7" x14ac:dyDescent="0.2">
      <c r="A2952">
        <v>14.75</v>
      </c>
      <c r="B2952">
        <v>-6.6338900000000001E-4</v>
      </c>
      <c r="C2952" s="1">
        <f t="shared" si="92"/>
        <v>-7.0808900000000007E-4</v>
      </c>
      <c r="D2952">
        <f t="shared" si="93"/>
        <v>5.5719999999996953E-2</v>
      </c>
      <c r="F2952">
        <v>2.9540000000000002</v>
      </c>
      <c r="G2952" s="1">
        <v>1.2800000000000001E-7</v>
      </c>
    </row>
    <row r="2953" spans="1:7" x14ac:dyDescent="0.2">
      <c r="A2953">
        <v>14.755000000000001</v>
      </c>
      <c r="B2953">
        <v>-7.24122E-4</v>
      </c>
      <c r="C2953" s="1">
        <f t="shared" si="92"/>
        <v>-7.6882199999999995E-4</v>
      </c>
      <c r="D2953">
        <f t="shared" si="93"/>
        <v>5.6320000000002063E-2</v>
      </c>
      <c r="F2953">
        <v>2.9550000000000001</v>
      </c>
      <c r="G2953" s="1">
        <v>1.11E-7</v>
      </c>
    </row>
    <row r="2954" spans="1:7" x14ac:dyDescent="0.2">
      <c r="A2954">
        <v>14.76</v>
      </c>
      <c r="B2954">
        <v>-7.8344700000000005E-4</v>
      </c>
      <c r="C2954" s="1">
        <f t="shared" si="92"/>
        <v>-8.28147E-4</v>
      </c>
      <c r="D2954">
        <f t="shared" si="93"/>
        <v>5.6680000000003394E-2</v>
      </c>
      <c r="F2954">
        <v>2.956</v>
      </c>
      <c r="G2954" s="1">
        <v>1.17E-7</v>
      </c>
    </row>
    <row r="2955" spans="1:7" x14ac:dyDescent="0.2">
      <c r="A2955">
        <v>14.765000000000001</v>
      </c>
      <c r="B2955">
        <v>-8.4135500000000001E-4</v>
      </c>
      <c r="C2955" s="1">
        <f t="shared" si="92"/>
        <v>-8.8605499999999996E-4</v>
      </c>
      <c r="D2955">
        <f t="shared" si="93"/>
        <v>5.7399999999997384E-2</v>
      </c>
      <c r="F2955">
        <v>2.9569999999999999</v>
      </c>
      <c r="G2955" s="1">
        <v>1.4399999999999999E-7</v>
      </c>
    </row>
    <row r="2956" spans="1:7" x14ac:dyDescent="0.2">
      <c r="A2956">
        <v>14.77</v>
      </c>
      <c r="B2956">
        <v>-8.9782800000000004E-4</v>
      </c>
      <c r="C2956" s="1">
        <f t="shared" si="92"/>
        <v>-9.4252799999999999E-4</v>
      </c>
      <c r="D2956">
        <f t="shared" si="93"/>
        <v>5.7400000000006057E-2</v>
      </c>
      <c r="F2956">
        <v>2.9580000000000002</v>
      </c>
      <c r="G2956" s="1">
        <v>1.8300000000000001E-7</v>
      </c>
    </row>
    <row r="2957" spans="1:7" x14ac:dyDescent="0.2">
      <c r="A2957">
        <v>14.775</v>
      </c>
      <c r="B2957">
        <v>-9.5286600000000002E-4</v>
      </c>
      <c r="C2957" s="1">
        <f t="shared" si="92"/>
        <v>-9.9756600000000008E-4</v>
      </c>
      <c r="D2957">
        <f t="shared" si="93"/>
        <v>5.7160000000002278E-2</v>
      </c>
      <c r="F2957">
        <v>2.9590000000000001</v>
      </c>
      <c r="G2957" s="1">
        <v>2.17E-7</v>
      </c>
    </row>
    <row r="2958" spans="1:7" x14ac:dyDescent="0.2">
      <c r="A2958">
        <v>14.78</v>
      </c>
      <c r="B2958">
        <v>-1.0064749999999999E-3</v>
      </c>
      <c r="C2958" s="1">
        <f t="shared" si="92"/>
        <v>-1.0511749999999999E-3</v>
      </c>
      <c r="D2958">
        <f t="shared" si="93"/>
        <v>5.7039999999987379E-2</v>
      </c>
      <c r="F2958">
        <v>2.96</v>
      </c>
      <c r="G2958" s="1">
        <v>2.35E-7</v>
      </c>
    </row>
    <row r="2959" spans="1:7" x14ac:dyDescent="0.2">
      <c r="A2959">
        <v>14.785</v>
      </c>
      <c r="B2959">
        <v>-1.0586580000000001E-3</v>
      </c>
      <c r="C2959" s="1">
        <f t="shared" si="92"/>
        <v>-1.103358E-3</v>
      </c>
      <c r="D2959">
        <f t="shared" si="93"/>
        <v>5.7120000000014659E-2</v>
      </c>
      <c r="F2959">
        <v>2.9609999999999999</v>
      </c>
      <c r="G2959" s="1">
        <v>2.29E-7</v>
      </c>
    </row>
    <row r="2960" spans="1:7" x14ac:dyDescent="0.2">
      <c r="A2960">
        <v>14.79</v>
      </c>
      <c r="B2960">
        <v>-1.1094130000000001E-3</v>
      </c>
      <c r="C2960" s="1">
        <f t="shared" si="92"/>
        <v>-1.154113E-3</v>
      </c>
      <c r="D2960">
        <f t="shared" si="93"/>
        <v>5.7400000000006057E-2</v>
      </c>
      <c r="F2960">
        <v>2.9620000000000002</v>
      </c>
      <c r="G2960" s="1">
        <v>2.0200000000000001E-7</v>
      </c>
    </row>
    <row r="2961" spans="1:7" x14ac:dyDescent="0.2">
      <c r="A2961">
        <v>14.795</v>
      </c>
      <c r="B2961">
        <v>-1.1587329999999999E-3</v>
      </c>
      <c r="C2961" s="1">
        <f t="shared" si="92"/>
        <v>-1.2034329999999998E-3</v>
      </c>
      <c r="D2961">
        <f t="shared" si="93"/>
        <v>5.7799999999986335E-2</v>
      </c>
      <c r="F2961">
        <v>2.9630000000000001</v>
      </c>
      <c r="G2961" s="1">
        <v>1.6400000000000001E-7</v>
      </c>
    </row>
    <row r="2962" spans="1:7" x14ac:dyDescent="0.2">
      <c r="A2962">
        <v>14.8</v>
      </c>
      <c r="B2962">
        <v>-1.2066080000000001E-3</v>
      </c>
      <c r="C2962" s="1">
        <f t="shared" si="92"/>
        <v>-1.251308E-3</v>
      </c>
      <c r="D2962">
        <f t="shared" si="93"/>
        <v>5.8200000000001306E-2</v>
      </c>
      <c r="F2962">
        <v>2.964</v>
      </c>
      <c r="G2962" s="1">
        <v>1.3E-7</v>
      </c>
    </row>
    <row r="2963" spans="1:7" x14ac:dyDescent="0.2">
      <c r="A2963">
        <v>14.805</v>
      </c>
      <c r="B2963">
        <v>-1.253028E-3</v>
      </c>
      <c r="C2963" s="1">
        <f t="shared" si="92"/>
        <v>-1.2977279999999999E-3</v>
      </c>
      <c r="D2963">
        <f t="shared" si="93"/>
        <v>5.8119999999991373E-2</v>
      </c>
      <c r="F2963">
        <v>2.9649999999999999</v>
      </c>
      <c r="G2963" s="1">
        <v>1.12E-7</v>
      </c>
    </row>
    <row r="2964" spans="1:7" x14ac:dyDescent="0.2">
      <c r="A2964">
        <v>14.81</v>
      </c>
      <c r="B2964">
        <v>-1.2979949999999999E-3</v>
      </c>
      <c r="C2964" s="1">
        <f t="shared" si="92"/>
        <v>-1.3426949999999999E-3</v>
      </c>
      <c r="D2964">
        <f t="shared" si="93"/>
        <v>5.7119999999997312E-2</v>
      </c>
      <c r="F2964">
        <v>2.9660000000000002</v>
      </c>
      <c r="G2964" s="1">
        <v>1.18E-7</v>
      </c>
    </row>
    <row r="2965" spans="1:7" x14ac:dyDescent="0.2">
      <c r="A2965">
        <v>14.815</v>
      </c>
      <c r="B2965">
        <v>-1.3415339999999999E-3</v>
      </c>
      <c r="C2965" s="1">
        <f t="shared" si="92"/>
        <v>-1.3862339999999999E-3</v>
      </c>
      <c r="D2965">
        <f t="shared" si="93"/>
        <v>5.55999999999994E-2</v>
      </c>
      <c r="F2965">
        <v>2.9670000000000001</v>
      </c>
      <c r="G2965" s="1">
        <v>1.4600000000000001E-7</v>
      </c>
    </row>
    <row r="2966" spans="1:7" x14ac:dyDescent="0.2">
      <c r="A2966">
        <v>14.82</v>
      </c>
      <c r="B2966">
        <v>-1.3836829999999999E-3</v>
      </c>
      <c r="C2966" s="1">
        <f t="shared" si="92"/>
        <v>-1.4283829999999999E-3</v>
      </c>
      <c r="D2966">
        <f t="shared" si="93"/>
        <v>5.3280000000006239E-2</v>
      </c>
      <c r="F2966">
        <v>2.968</v>
      </c>
      <c r="G2966" s="1">
        <v>1.8400000000000001E-7</v>
      </c>
    </row>
    <row r="2967" spans="1:7" x14ac:dyDescent="0.2">
      <c r="A2967">
        <v>14.824999999999999</v>
      </c>
      <c r="B2967">
        <v>-1.4245E-3</v>
      </c>
      <c r="C2967" s="1">
        <f t="shared" si="92"/>
        <v>-1.4691999999999999E-3</v>
      </c>
      <c r="D2967">
        <f t="shared" si="93"/>
        <v>5.132000000001441E-2</v>
      </c>
      <c r="F2967">
        <v>2.9689999999999999</v>
      </c>
      <c r="G2967" s="1">
        <v>2.1899999999999999E-7</v>
      </c>
    </row>
    <row r="2968" spans="1:7" x14ac:dyDescent="0.2">
      <c r="A2968">
        <v>14.83</v>
      </c>
      <c r="B2968">
        <v>-1.4640339999999999E-3</v>
      </c>
      <c r="C2968" s="1">
        <f t="shared" si="92"/>
        <v>-1.5087339999999999E-3</v>
      </c>
      <c r="D2968">
        <f t="shared" si="93"/>
        <v>5.0119999999986842E-2</v>
      </c>
      <c r="F2968">
        <v>2.97</v>
      </c>
      <c r="G2968" s="1">
        <v>2.3699999999999999E-7</v>
      </c>
    </row>
    <row r="2969" spans="1:7" x14ac:dyDescent="0.2">
      <c r="A2969">
        <v>14.835000000000001</v>
      </c>
      <c r="B2969">
        <v>-1.5023149999999999E-3</v>
      </c>
      <c r="C2969" s="1">
        <f t="shared" si="92"/>
        <v>-1.5470149999999999E-3</v>
      </c>
      <c r="D2969">
        <f t="shared" si="93"/>
        <v>4.9559999999986698E-2</v>
      </c>
      <c r="F2969">
        <v>2.9710000000000001</v>
      </c>
      <c r="G2969" s="1">
        <v>2.3099999999999999E-7</v>
      </c>
    </row>
    <row r="2970" spans="1:7" x14ac:dyDescent="0.2">
      <c r="A2970">
        <v>14.84</v>
      </c>
      <c r="B2970">
        <v>-1.5393570000000001E-3</v>
      </c>
      <c r="C2970" s="1">
        <f t="shared" si="92"/>
        <v>-1.584057E-3</v>
      </c>
      <c r="D2970">
        <f t="shared" si="93"/>
        <v>4.9560000000021392E-2</v>
      </c>
      <c r="F2970">
        <v>2.972</v>
      </c>
      <c r="G2970" s="1">
        <v>2.04E-7</v>
      </c>
    </row>
    <row r="2971" spans="1:7" x14ac:dyDescent="0.2">
      <c r="A2971">
        <v>14.845000000000001</v>
      </c>
      <c r="B2971">
        <v>-1.5751599999999999E-3</v>
      </c>
      <c r="C2971" s="1">
        <f t="shared" si="92"/>
        <v>-1.6198599999999999E-3</v>
      </c>
      <c r="D2971">
        <f t="shared" si="93"/>
        <v>4.9439999999997819E-2</v>
      </c>
      <c r="F2971">
        <v>2.9729999999999999</v>
      </c>
      <c r="G2971" s="1">
        <v>1.66E-7</v>
      </c>
    </row>
    <row r="2972" spans="1:7" x14ac:dyDescent="0.2">
      <c r="A2972">
        <v>14.85</v>
      </c>
      <c r="B2972">
        <v>-1.609727E-3</v>
      </c>
      <c r="C2972" s="1">
        <f t="shared" si="92"/>
        <v>-1.654427E-3</v>
      </c>
      <c r="D2972">
        <f t="shared" si="93"/>
        <v>4.8319999999997532E-2</v>
      </c>
      <c r="F2972">
        <v>2.9740000000000002</v>
      </c>
      <c r="G2972" s="1">
        <v>1.31E-7</v>
      </c>
    </row>
    <row r="2973" spans="1:7" x14ac:dyDescent="0.2">
      <c r="A2973">
        <v>14.855</v>
      </c>
      <c r="B2973">
        <v>-1.643086E-3</v>
      </c>
      <c r="C2973" s="1">
        <f t="shared" si="92"/>
        <v>-1.6877859999999999E-3</v>
      </c>
      <c r="D2973">
        <f t="shared" si="93"/>
        <v>4.6439999999998288E-2</v>
      </c>
      <c r="F2973">
        <v>2.9750000000000001</v>
      </c>
      <c r="G2973">
        <v>1.14E-7</v>
      </c>
    </row>
    <row r="2974" spans="1:7" x14ac:dyDescent="0.2">
      <c r="A2974">
        <v>14.86</v>
      </c>
      <c r="B2974">
        <v>-1.675284E-3</v>
      </c>
      <c r="C2974" s="1">
        <f t="shared" si="92"/>
        <v>-1.7199839999999999E-3</v>
      </c>
      <c r="D2974">
        <f t="shared" si="93"/>
        <v>4.4360000000000233E-2</v>
      </c>
      <c r="F2974">
        <v>2.976</v>
      </c>
      <c r="G2974">
        <v>1.1999999999999999E-7</v>
      </c>
    </row>
    <row r="2975" spans="1:7" x14ac:dyDescent="0.2">
      <c r="A2975">
        <v>14.865</v>
      </c>
      <c r="B2975">
        <v>-1.706373E-3</v>
      </c>
      <c r="C2975" s="1">
        <f t="shared" si="92"/>
        <v>-1.7510729999999999E-3</v>
      </c>
      <c r="D2975">
        <f t="shared" si="93"/>
        <v>4.2200000000009591E-2</v>
      </c>
      <c r="F2975">
        <v>2.9769999999999999</v>
      </c>
      <c r="G2975" s="1">
        <v>1.4700000000000001E-7</v>
      </c>
    </row>
    <row r="2976" spans="1:7" x14ac:dyDescent="0.2">
      <c r="A2976">
        <v>14.87</v>
      </c>
      <c r="B2976">
        <v>-1.7364069999999999E-3</v>
      </c>
      <c r="C2976" s="1">
        <f t="shared" si="92"/>
        <v>-1.7811069999999999E-3</v>
      </c>
      <c r="D2976">
        <f t="shared" si="93"/>
        <v>3.9879999999999083E-2</v>
      </c>
      <c r="F2976">
        <v>2.9780000000000002</v>
      </c>
      <c r="G2976" s="1">
        <v>1.86E-7</v>
      </c>
    </row>
    <row r="2977" spans="1:7" x14ac:dyDescent="0.2">
      <c r="A2977">
        <v>14.875</v>
      </c>
      <c r="B2977">
        <v>-1.7654439999999999E-3</v>
      </c>
      <c r="C2977" s="1">
        <f t="shared" si="92"/>
        <v>-1.8101439999999999E-3</v>
      </c>
      <c r="D2977">
        <f t="shared" si="93"/>
        <v>3.7439999999999696E-2</v>
      </c>
      <c r="F2977">
        <v>2.9790000000000001</v>
      </c>
      <c r="G2977" s="1">
        <v>2.2000000000000001E-7</v>
      </c>
    </row>
    <row r="2978" spans="1:7" x14ac:dyDescent="0.2">
      <c r="A2978">
        <v>14.88</v>
      </c>
      <c r="B2978">
        <v>-1.7935449999999999E-3</v>
      </c>
      <c r="C2978" s="1">
        <f t="shared" si="92"/>
        <v>-1.8382449999999999E-3</v>
      </c>
      <c r="D2978">
        <f t="shared" si="93"/>
        <v>3.4799999999984149E-2</v>
      </c>
      <c r="F2978">
        <v>2.98</v>
      </c>
      <c r="G2978" s="1">
        <v>2.3799999999999999E-7</v>
      </c>
    </row>
    <row r="2979" spans="1:7" x14ac:dyDescent="0.2">
      <c r="A2979">
        <v>14.885</v>
      </c>
      <c r="B2979">
        <v>-1.8207760000000001E-3</v>
      </c>
      <c r="C2979" s="1">
        <f t="shared" si="92"/>
        <v>-1.865476E-3</v>
      </c>
      <c r="D2979">
        <f t="shared" si="93"/>
        <v>3.1639999999999446E-2</v>
      </c>
      <c r="F2979">
        <v>2.9809999999999999</v>
      </c>
      <c r="G2979" s="1">
        <v>2.3200000000000001E-7</v>
      </c>
    </row>
    <row r="2980" spans="1:7" x14ac:dyDescent="0.2">
      <c r="A2980">
        <v>14.89</v>
      </c>
      <c r="B2980">
        <v>-1.847216E-3</v>
      </c>
      <c r="C2980" s="1">
        <f t="shared" si="92"/>
        <v>-1.891916E-3</v>
      </c>
      <c r="D2980">
        <f t="shared" si="93"/>
        <v>2.7759999999994733E-2</v>
      </c>
      <c r="F2980">
        <v>2.9820000000000002</v>
      </c>
      <c r="G2980" s="1">
        <v>2.05E-7</v>
      </c>
    </row>
    <row r="2981" spans="1:7" x14ac:dyDescent="0.2">
      <c r="A2981">
        <v>14.895</v>
      </c>
      <c r="B2981">
        <v>-1.8729619999999999E-3</v>
      </c>
      <c r="C2981" s="1">
        <f t="shared" si="92"/>
        <v>-1.9176619999999999E-3</v>
      </c>
      <c r="D2981">
        <f t="shared" si="93"/>
        <v>2.3599999999981275E-2</v>
      </c>
      <c r="F2981">
        <v>2.9830000000000001</v>
      </c>
      <c r="G2981" s="1">
        <v>1.67E-7</v>
      </c>
    </row>
    <row r="2982" spans="1:7" x14ac:dyDescent="0.2">
      <c r="A2982">
        <v>14.9</v>
      </c>
      <c r="B2982">
        <v>-1.8981180000000001E-3</v>
      </c>
      <c r="C2982" s="1">
        <f t="shared" si="92"/>
        <v>-1.942818E-3</v>
      </c>
      <c r="D2982">
        <f t="shared" si="93"/>
        <v>1.9679999999997616E-2</v>
      </c>
      <c r="F2982">
        <v>2.984</v>
      </c>
      <c r="G2982">
        <v>1.3300000000000001E-7</v>
      </c>
    </row>
    <row r="2983" spans="1:7" x14ac:dyDescent="0.2">
      <c r="A2983">
        <v>14.904999999999999</v>
      </c>
      <c r="B2983">
        <v>-1.9227820000000001E-3</v>
      </c>
      <c r="C2983" s="1">
        <f t="shared" si="92"/>
        <v>-1.967482E-3</v>
      </c>
      <c r="D2983">
        <f t="shared" si="93"/>
        <v>1.6479999999999273E-2</v>
      </c>
      <c r="F2983">
        <v>2.9849999999999999</v>
      </c>
      <c r="G2983" s="1">
        <v>1.1600000000000001E-7</v>
      </c>
    </row>
    <row r="2984" spans="1:7" x14ac:dyDescent="0.2">
      <c r="A2984">
        <v>14.91</v>
      </c>
      <c r="B2984">
        <v>-1.947034E-3</v>
      </c>
      <c r="C2984" s="1">
        <f t="shared" si="92"/>
        <v>-1.9917340000000002E-3</v>
      </c>
      <c r="D2984">
        <f t="shared" si="93"/>
        <v>1.3800000000004781E-2</v>
      </c>
      <c r="F2984">
        <v>2.9860000000000002</v>
      </c>
      <c r="G2984" s="1">
        <v>1.2200000000000001E-7</v>
      </c>
    </row>
    <row r="2985" spans="1:7" x14ac:dyDescent="0.2">
      <c r="A2985">
        <v>14.914999999999999</v>
      </c>
      <c r="B2985">
        <v>-1.9709409999999999E-3</v>
      </c>
      <c r="C2985" s="1">
        <f t="shared" si="92"/>
        <v>-2.0156409999999999E-3</v>
      </c>
      <c r="D2985">
        <f t="shared" si="93"/>
        <v>1.1320000000009101E-2</v>
      </c>
      <c r="F2985">
        <v>2.9870000000000001</v>
      </c>
      <c r="G2985">
        <v>1.49E-7</v>
      </c>
    </row>
    <row r="2986" spans="1:7" x14ac:dyDescent="0.2">
      <c r="A2986">
        <v>14.92</v>
      </c>
      <c r="B2986">
        <v>-1.9945649999999998E-3</v>
      </c>
      <c r="C2986" s="1">
        <f t="shared" si="92"/>
        <v>-2.0392649999999997E-3</v>
      </c>
      <c r="D2986">
        <f t="shared" si="93"/>
        <v>9.1199999999874715E-3</v>
      </c>
      <c r="F2986">
        <v>2.988</v>
      </c>
      <c r="G2986" s="1">
        <v>1.8699999999999999E-7</v>
      </c>
    </row>
    <row r="2987" spans="1:7" x14ac:dyDescent="0.2">
      <c r="A2987">
        <v>14.925000000000001</v>
      </c>
      <c r="B2987">
        <v>-2.017961E-3</v>
      </c>
      <c r="C2987" s="1">
        <f t="shared" si="92"/>
        <v>-2.0626609999999999E-3</v>
      </c>
      <c r="D2987">
        <f t="shared" si="93"/>
        <v>6.6400000000091386E-3</v>
      </c>
      <c r="F2987">
        <v>2.9889999999999999</v>
      </c>
      <c r="G2987">
        <v>2.22E-7</v>
      </c>
    </row>
    <row r="2988" spans="1:7" x14ac:dyDescent="0.2">
      <c r="A2988">
        <v>14.93</v>
      </c>
      <c r="B2988">
        <v>-2.0411909999999999E-3</v>
      </c>
      <c r="C2988" s="1">
        <f t="shared" si="92"/>
        <v>-2.0858909999999999E-3</v>
      </c>
      <c r="D2988">
        <f t="shared" si="93"/>
        <v>3.959999999997299E-3</v>
      </c>
      <c r="F2988">
        <v>2.99</v>
      </c>
      <c r="G2988" s="1">
        <v>2.3999999999999998E-7</v>
      </c>
    </row>
    <row r="2989" spans="1:7" x14ac:dyDescent="0.2">
      <c r="A2989">
        <v>14.935</v>
      </c>
      <c r="B2989">
        <v>-2.0643219999999999E-3</v>
      </c>
      <c r="C2989" s="1">
        <f t="shared" si="92"/>
        <v>-2.1090219999999999E-3</v>
      </c>
      <c r="D2989">
        <f t="shared" si="93"/>
        <v>1.3999999999916857E-3</v>
      </c>
      <c r="F2989">
        <v>2.9910000000000001</v>
      </c>
      <c r="G2989" s="1">
        <v>2.34E-7</v>
      </c>
    </row>
    <row r="2990" spans="1:7" x14ac:dyDescent="0.2">
      <c r="A2990">
        <v>14.94</v>
      </c>
      <c r="B2990">
        <v>-2.0874180000000002E-3</v>
      </c>
      <c r="C2990" s="1">
        <f t="shared" si="92"/>
        <v>-2.1321180000000001E-3</v>
      </c>
      <c r="D2990">
        <f t="shared" si="93"/>
        <v>-4.3999999997657024E-4</v>
      </c>
      <c r="F2990">
        <v>2.992</v>
      </c>
      <c r="G2990" s="1">
        <v>2.0699999999999999E-7</v>
      </c>
    </row>
    <row r="2991" spans="1:7" x14ac:dyDescent="0.2">
      <c r="A2991">
        <v>14.945</v>
      </c>
      <c r="B2991">
        <v>-2.1105249999999998E-3</v>
      </c>
      <c r="C2991" s="1">
        <f t="shared" si="92"/>
        <v>-2.1552249999999998E-3</v>
      </c>
      <c r="D2991">
        <f t="shared" si="93"/>
        <v>-1.2800000000201539E-3</v>
      </c>
      <c r="F2991">
        <v>2.9929999999999999</v>
      </c>
      <c r="G2991" s="1">
        <v>1.6899999999999999E-7</v>
      </c>
    </row>
    <row r="2992" spans="1:7" x14ac:dyDescent="0.2">
      <c r="A2992">
        <v>14.95</v>
      </c>
      <c r="B2992">
        <v>-2.133664E-3</v>
      </c>
      <c r="C2992" s="1">
        <f t="shared" si="92"/>
        <v>-2.1783639999999999E-3</v>
      </c>
      <c r="D2992">
        <f t="shared" si="93"/>
        <v>-1.3999999999916857E-3</v>
      </c>
      <c r="F2992">
        <v>2.9940000000000002</v>
      </c>
      <c r="G2992" s="1">
        <v>1.35E-7</v>
      </c>
    </row>
    <row r="2993" spans="1:7" x14ac:dyDescent="0.2">
      <c r="A2993">
        <v>14.955</v>
      </c>
      <c r="B2993">
        <v>-2.1568379999999999E-3</v>
      </c>
      <c r="C2993" s="1">
        <f t="shared" si="92"/>
        <v>-2.2015379999999998E-3</v>
      </c>
      <c r="D2993">
        <f t="shared" si="93"/>
        <v>-1.8800000000165906E-3</v>
      </c>
      <c r="F2993">
        <v>2.9950000000000001</v>
      </c>
      <c r="G2993" s="1">
        <v>1.17E-7</v>
      </c>
    </row>
    <row r="2994" spans="1:7" x14ac:dyDescent="0.2">
      <c r="A2994">
        <v>14.96</v>
      </c>
      <c r="B2994">
        <v>-2.1800589999999998E-3</v>
      </c>
      <c r="C2994" s="1">
        <f t="shared" si="92"/>
        <v>-2.2247589999999998E-3</v>
      </c>
      <c r="D2994">
        <f t="shared" si="93"/>
        <v>-2.8800000000106518E-3</v>
      </c>
      <c r="F2994">
        <v>2.996</v>
      </c>
      <c r="G2994" s="1">
        <v>1.23E-7</v>
      </c>
    </row>
    <row r="2995" spans="1:7" x14ac:dyDescent="0.2">
      <c r="A2995">
        <v>14.965</v>
      </c>
      <c r="B2995">
        <v>-2.203352E-3</v>
      </c>
      <c r="C2995" s="1">
        <f t="shared" si="92"/>
        <v>-2.2480519999999999E-3</v>
      </c>
      <c r="D2995">
        <f t="shared" si="93"/>
        <v>-4.0000000000109392E-3</v>
      </c>
      <c r="F2995">
        <v>2.9969999999999999</v>
      </c>
      <c r="G2995" s="1">
        <v>1.5099999999999999E-7</v>
      </c>
    </row>
    <row r="2996" spans="1:7" x14ac:dyDescent="0.2">
      <c r="A2996">
        <v>14.97</v>
      </c>
      <c r="B2996">
        <v>-2.226745E-3</v>
      </c>
      <c r="C2996" s="1">
        <f t="shared" si="92"/>
        <v>-2.271445E-3</v>
      </c>
      <c r="D2996">
        <f t="shared" si="93"/>
        <v>-4.7199999999789077E-3</v>
      </c>
      <c r="F2996">
        <v>2.9980000000000002</v>
      </c>
      <c r="G2996" s="1">
        <v>1.8900000000000001E-7</v>
      </c>
    </row>
    <row r="2997" spans="1:7" x14ac:dyDescent="0.2">
      <c r="A2997">
        <v>14.975</v>
      </c>
      <c r="B2997">
        <v>-2.250256E-3</v>
      </c>
      <c r="C2997" s="1">
        <f t="shared" si="92"/>
        <v>-2.2949559999999999E-3</v>
      </c>
      <c r="D2997">
        <f t="shared" si="93"/>
        <v>-4.8400000000198284E-3</v>
      </c>
      <c r="F2997">
        <v>2.9990000000000001</v>
      </c>
      <c r="G2997" s="1">
        <v>2.2399999999999999E-7</v>
      </c>
    </row>
    <row r="2998" spans="1:7" x14ac:dyDescent="0.2">
      <c r="A2998">
        <v>14.98</v>
      </c>
      <c r="B2998">
        <v>-2.273888E-3</v>
      </c>
      <c r="C2998" s="1">
        <f t="shared" si="92"/>
        <v>-2.3185879999999999E-3</v>
      </c>
      <c r="D2998">
        <f t="shared" si="93"/>
        <v>-4.2000000000097515E-3</v>
      </c>
      <c r="F2998">
        <v>3</v>
      </c>
      <c r="G2998" s="1">
        <v>2.41E-7</v>
      </c>
    </row>
    <row r="2999" spans="1:7" x14ac:dyDescent="0.2">
      <c r="A2999">
        <v>14.984999999999999</v>
      </c>
      <c r="B2999">
        <v>-2.2976250000000002E-3</v>
      </c>
      <c r="C2999" s="1">
        <f t="shared" si="92"/>
        <v>-2.3423250000000001E-3</v>
      </c>
      <c r="D2999">
        <f t="shared" si="93"/>
        <v>-3.4799999999723941E-3</v>
      </c>
      <c r="F2999">
        <v>3.0009999999999999</v>
      </c>
      <c r="G2999" s="1">
        <v>2.35E-7</v>
      </c>
    </row>
    <row r="3000" spans="1:7" x14ac:dyDescent="0.2">
      <c r="A3000">
        <v>14.99</v>
      </c>
      <c r="B3000">
        <v>-2.3214490000000002E-3</v>
      </c>
      <c r="C3000" s="1">
        <f t="shared" si="92"/>
        <v>-2.3661490000000001E-3</v>
      </c>
      <c r="D3000">
        <f t="shared" si="93"/>
        <v>-2.7199999999907853E-3</v>
      </c>
      <c r="F3000">
        <v>3.0019999999999998</v>
      </c>
      <c r="G3000" s="1">
        <v>2.0800000000000001E-7</v>
      </c>
    </row>
    <row r="3001" spans="1:7" x14ac:dyDescent="0.2">
      <c r="A3001">
        <v>14.994999999999999</v>
      </c>
      <c r="B3001">
        <v>-2.3453409999999999E-3</v>
      </c>
      <c r="C3001" s="1">
        <f t="shared" si="92"/>
        <v>-2.3900409999999999E-3</v>
      </c>
      <c r="D3001">
        <f t="shared" si="93"/>
        <v>-3.0000000000168781E-3</v>
      </c>
      <c r="F3001">
        <v>3.0030000000000001</v>
      </c>
      <c r="G3001" s="1">
        <v>1.6999999999999999E-7</v>
      </c>
    </row>
    <row r="3002" spans="1:7" x14ac:dyDescent="0.2">
      <c r="A3002">
        <v>15</v>
      </c>
      <c r="B3002">
        <v>-2.3693080000000001E-3</v>
      </c>
      <c r="C3002" s="1">
        <f t="shared" si="92"/>
        <v>-2.414008E-3</v>
      </c>
      <c r="D3002">
        <f t="shared" si="93"/>
        <v>-4.0000000000109392E-3</v>
      </c>
      <c r="F3002">
        <v>3.004</v>
      </c>
      <c r="G3002" s="1">
        <v>1.36E-7</v>
      </c>
    </row>
    <row r="3003" spans="1:7" x14ac:dyDescent="0.2">
      <c r="A3003">
        <v>15.005000000000001</v>
      </c>
      <c r="B3003">
        <v>-2.3933750000000001E-3</v>
      </c>
      <c r="C3003" s="1">
        <f t="shared" si="92"/>
        <v>-2.4380750000000001E-3</v>
      </c>
      <c r="D3003">
        <f t="shared" si="93"/>
        <v>-5.3599999999889847E-3</v>
      </c>
      <c r="F3003">
        <v>3.0049999999999999</v>
      </c>
      <c r="G3003" s="1">
        <v>1.1899999999999999E-7</v>
      </c>
    </row>
    <row r="3004" spans="1:7" x14ac:dyDescent="0.2">
      <c r="A3004">
        <v>15.01</v>
      </c>
      <c r="B3004">
        <v>-2.4175759999999998E-3</v>
      </c>
      <c r="C3004" s="1">
        <f t="shared" si="92"/>
        <v>-2.4622759999999998E-3</v>
      </c>
      <c r="D3004">
        <f t="shared" si="93"/>
        <v>-6.1600000000189281E-3</v>
      </c>
      <c r="F3004">
        <v>3.0059999999999998</v>
      </c>
      <c r="G3004" s="1">
        <v>1.2499999999999999E-7</v>
      </c>
    </row>
    <row r="3005" spans="1:7" x14ac:dyDescent="0.2">
      <c r="A3005">
        <v>15.015000000000001</v>
      </c>
      <c r="B3005">
        <v>-2.441931E-3</v>
      </c>
      <c r="C3005" s="1">
        <f t="shared" si="92"/>
        <v>-2.486631E-3</v>
      </c>
      <c r="D3005">
        <f t="shared" si="93"/>
        <v>-6.1599999999842336E-3</v>
      </c>
      <c r="F3005">
        <v>3.0070000000000001</v>
      </c>
      <c r="G3005" s="1">
        <v>1.5200000000000001E-7</v>
      </c>
    </row>
    <row r="3006" spans="1:7" x14ac:dyDescent="0.2">
      <c r="A3006">
        <v>15.02</v>
      </c>
      <c r="B3006">
        <v>-2.4664399999999999E-3</v>
      </c>
      <c r="C3006" s="1">
        <f t="shared" si="92"/>
        <v>-2.5111399999999998E-3</v>
      </c>
      <c r="D3006">
        <f t="shared" si="93"/>
        <v>-5.6800000000287176E-3</v>
      </c>
      <c r="F3006">
        <v>3.008</v>
      </c>
      <c r="G3006" s="1">
        <v>1.91E-7</v>
      </c>
    </row>
    <row r="3007" spans="1:7" x14ac:dyDescent="0.2">
      <c r="A3007">
        <v>15.025</v>
      </c>
      <c r="B3007">
        <v>-2.491091E-3</v>
      </c>
      <c r="C3007" s="1">
        <f t="shared" si="92"/>
        <v>-2.5357909999999999E-3</v>
      </c>
      <c r="D3007">
        <f t="shared" si="93"/>
        <v>-5.6000000000014372E-3</v>
      </c>
      <c r="F3007">
        <v>3.0089999999999999</v>
      </c>
      <c r="G3007" s="1">
        <v>2.2499999999999999E-7</v>
      </c>
    </row>
    <row r="3008" spans="1:7" x14ac:dyDescent="0.2">
      <c r="A3008">
        <v>15.03</v>
      </c>
      <c r="B3008">
        <v>-2.5158820000000001E-3</v>
      </c>
      <c r="C3008" s="1">
        <f t="shared" si="92"/>
        <v>-2.560582E-3</v>
      </c>
      <c r="D3008">
        <f t="shared" si="93"/>
        <v>-5.9599999999854214E-3</v>
      </c>
      <c r="F3008">
        <v>3.01</v>
      </c>
      <c r="G3008" s="1">
        <v>2.4299999999999999E-7</v>
      </c>
    </row>
    <row r="3009" spans="1:7" x14ac:dyDescent="0.2">
      <c r="A3009">
        <v>15.035</v>
      </c>
      <c r="B3009">
        <v>-2.5408219999999999E-3</v>
      </c>
      <c r="C3009" s="1">
        <f t="shared" si="92"/>
        <v>-2.5855219999999998E-3</v>
      </c>
      <c r="D3009">
        <f t="shared" si="93"/>
        <v>-5.9200000000064756E-3</v>
      </c>
      <c r="F3009">
        <v>3.0110000000000001</v>
      </c>
      <c r="G3009">
        <v>2.3699999999999999E-7</v>
      </c>
    </row>
    <row r="3010" spans="1:7" x14ac:dyDescent="0.2">
      <c r="A3010">
        <v>15.04</v>
      </c>
      <c r="B3010">
        <v>-2.5659099999999998E-3</v>
      </c>
      <c r="C3010" s="1">
        <f t="shared" si="92"/>
        <v>-2.6106099999999998E-3</v>
      </c>
      <c r="D3010">
        <f t="shared" si="93"/>
        <v>-4.679999999999962E-3</v>
      </c>
      <c r="F3010">
        <v>3.012</v>
      </c>
      <c r="G3010" s="1">
        <v>2.1E-7</v>
      </c>
    </row>
    <row r="3011" spans="1:7" x14ac:dyDescent="0.2">
      <c r="A3011">
        <v>15.045</v>
      </c>
      <c r="B3011">
        <v>-2.5911150000000002E-3</v>
      </c>
      <c r="C3011" s="1">
        <f t="shared" ref="C3011:C3074" si="94">B3011-$B$2</f>
        <v>-2.6358150000000001E-3</v>
      </c>
      <c r="D3011">
        <f t="shared" ref="D3011:D3074" si="95">(B3012+B3010-B3011*2)/($M$11*$M$11)</f>
        <v>-2.5599999999709189E-3</v>
      </c>
      <c r="F3011">
        <v>3.0129999999999999</v>
      </c>
      <c r="G3011" s="1">
        <v>1.72E-7</v>
      </c>
    </row>
    <row r="3012" spans="1:7" x14ac:dyDescent="0.2">
      <c r="A3012">
        <v>15.05</v>
      </c>
      <c r="B3012">
        <v>-2.6163839999999998E-3</v>
      </c>
      <c r="C3012" s="1">
        <f t="shared" si="94"/>
        <v>-2.6610839999999998E-3</v>
      </c>
      <c r="D3012">
        <f t="shared" si="95"/>
        <v>-5.2000000003854518E-4</v>
      </c>
      <c r="F3012">
        <v>3.0139999999999998</v>
      </c>
      <c r="G3012" s="1">
        <v>1.3799999999999999E-7</v>
      </c>
    </row>
    <row r="3013" spans="1:7" x14ac:dyDescent="0.2">
      <c r="A3013">
        <v>15.055</v>
      </c>
      <c r="B3013">
        <v>-2.641666E-3</v>
      </c>
      <c r="C3013" s="1">
        <f t="shared" si="94"/>
        <v>-2.6863659999999999E-3</v>
      </c>
      <c r="D3013">
        <f t="shared" si="95"/>
        <v>4.4000000001126471E-4</v>
      </c>
      <c r="F3013">
        <v>3.0150000000000001</v>
      </c>
      <c r="G3013" s="1">
        <v>1.1999999999999999E-7</v>
      </c>
    </row>
    <row r="3014" spans="1:7" x14ac:dyDescent="0.2">
      <c r="A3014">
        <v>15.06</v>
      </c>
      <c r="B3014">
        <v>-2.6669369999999999E-3</v>
      </c>
      <c r="C3014" s="1">
        <f t="shared" si="94"/>
        <v>-2.7116369999999998E-3</v>
      </c>
      <c r="D3014">
        <f t="shared" si="95"/>
        <v>4.0000000013640236E-5</v>
      </c>
      <c r="F3014">
        <v>3.016</v>
      </c>
      <c r="G3014" s="1">
        <v>1.2599999999999999E-7</v>
      </c>
    </row>
    <row r="3015" spans="1:7" x14ac:dyDescent="0.2">
      <c r="A3015">
        <v>15.065</v>
      </c>
      <c r="B3015">
        <v>-2.6922069999999998E-3</v>
      </c>
      <c r="C3015" s="1">
        <f t="shared" si="94"/>
        <v>-2.7369069999999998E-3</v>
      </c>
      <c r="D3015">
        <f t="shared" si="95"/>
        <v>-1.0400000000077014E-3</v>
      </c>
      <c r="F3015">
        <v>3.0169999999999999</v>
      </c>
      <c r="G3015" s="1">
        <v>1.54E-7</v>
      </c>
    </row>
    <row r="3016" spans="1:7" x14ac:dyDescent="0.2">
      <c r="A3016">
        <v>15.07</v>
      </c>
      <c r="B3016">
        <v>-2.717503E-3</v>
      </c>
      <c r="C3016" s="1">
        <f t="shared" si="94"/>
        <v>-2.762203E-3</v>
      </c>
      <c r="D3016">
        <f t="shared" si="95"/>
        <v>-1.6799999999830839E-3</v>
      </c>
      <c r="F3016">
        <v>3.0179999999999998</v>
      </c>
      <c r="G3016" s="1">
        <v>1.92E-7</v>
      </c>
    </row>
    <row r="3017" spans="1:7" x14ac:dyDescent="0.2">
      <c r="A3017">
        <v>15.074999999999999</v>
      </c>
      <c r="B3017">
        <v>-2.7428410000000002E-3</v>
      </c>
      <c r="C3017" s="1">
        <f t="shared" si="94"/>
        <v>-2.7875410000000002E-3</v>
      </c>
      <c r="D3017">
        <f t="shared" si="95"/>
        <v>-1.5199999999632174E-3</v>
      </c>
      <c r="F3017">
        <v>3.0190000000000001</v>
      </c>
      <c r="G3017" s="1">
        <v>2.2700000000000001E-7</v>
      </c>
    </row>
    <row r="3018" spans="1:7" x14ac:dyDescent="0.2">
      <c r="A3018">
        <v>15.08</v>
      </c>
      <c r="B3018">
        <v>-2.7682169999999999E-3</v>
      </c>
      <c r="C3018" s="1">
        <f t="shared" si="94"/>
        <v>-2.8129169999999998E-3</v>
      </c>
      <c r="D3018">
        <f t="shared" si="95"/>
        <v>-6.0000000003113119E-4</v>
      </c>
      <c r="F3018">
        <v>3.02</v>
      </c>
      <c r="G3018" s="1">
        <v>2.4400000000000001E-7</v>
      </c>
    </row>
    <row r="3019" spans="1:7" x14ac:dyDescent="0.2">
      <c r="A3019">
        <v>15.085000000000001</v>
      </c>
      <c r="B3019">
        <v>-2.7936079999999999E-3</v>
      </c>
      <c r="C3019" s="1">
        <f t="shared" si="94"/>
        <v>-2.8383079999999999E-3</v>
      </c>
      <c r="D3019">
        <f t="shared" si="95"/>
        <v>7.5999999998160872E-4</v>
      </c>
      <c r="F3019">
        <v>3.0209999999999999</v>
      </c>
      <c r="G3019" s="1">
        <v>2.3900000000000001E-7</v>
      </c>
    </row>
    <row r="3020" spans="1:7" x14ac:dyDescent="0.2">
      <c r="A3020">
        <v>15.09</v>
      </c>
      <c r="B3020">
        <v>-2.81898E-3</v>
      </c>
      <c r="C3020" s="1">
        <f t="shared" si="94"/>
        <v>-2.86368E-3</v>
      </c>
      <c r="D3020">
        <f t="shared" si="95"/>
        <v>2.0400000000017626E-3</v>
      </c>
      <c r="F3020">
        <v>3.0219999999999998</v>
      </c>
      <c r="G3020" s="1">
        <v>2.11E-7</v>
      </c>
    </row>
    <row r="3021" spans="1:7" x14ac:dyDescent="0.2">
      <c r="A3021">
        <v>15.095000000000001</v>
      </c>
      <c r="B3021">
        <v>-2.844301E-3</v>
      </c>
      <c r="C3021" s="1">
        <f t="shared" si="94"/>
        <v>-2.889001E-3</v>
      </c>
      <c r="D3021">
        <f t="shared" si="95"/>
        <v>2.4000000000204413E-3</v>
      </c>
      <c r="F3021">
        <v>3.0230000000000001</v>
      </c>
      <c r="G3021" s="1">
        <v>1.73E-7</v>
      </c>
    </row>
    <row r="3022" spans="1:7" x14ac:dyDescent="0.2">
      <c r="A3022">
        <v>15.1</v>
      </c>
      <c r="B3022">
        <v>-2.869562E-3</v>
      </c>
      <c r="C3022" s="1">
        <f t="shared" si="94"/>
        <v>-2.9142619999999999E-3</v>
      </c>
      <c r="D3022">
        <f t="shared" si="95"/>
        <v>1.7599999999756699E-3</v>
      </c>
      <c r="F3022">
        <v>3.024</v>
      </c>
      <c r="G3022" s="1">
        <v>1.3899999999999999E-7</v>
      </c>
    </row>
    <row r="3023" spans="1:7" x14ac:dyDescent="0.2">
      <c r="A3023">
        <v>15.105</v>
      </c>
      <c r="B3023">
        <v>-2.8947790000000001E-3</v>
      </c>
      <c r="C3023" s="1">
        <f t="shared" si="94"/>
        <v>-2.9394790000000001E-3</v>
      </c>
      <c r="D3023">
        <f t="shared" si="95"/>
        <v>7.9999999999524896E-4</v>
      </c>
      <c r="F3023">
        <v>3.0249999999999999</v>
      </c>
      <c r="G3023" s="1">
        <v>1.2200000000000001E-7</v>
      </c>
    </row>
    <row r="3024" spans="1:7" x14ac:dyDescent="0.2">
      <c r="A3024">
        <v>15.11</v>
      </c>
      <c r="B3024">
        <v>-2.9199759999999999E-3</v>
      </c>
      <c r="C3024" s="1">
        <f t="shared" si="94"/>
        <v>-2.9646759999999999E-3</v>
      </c>
      <c r="D3024">
        <f t="shared" si="95"/>
        <v>7.9999999992586002E-5</v>
      </c>
      <c r="F3024">
        <v>3.0259999999999998</v>
      </c>
      <c r="G3024">
        <v>1.2800000000000001E-7</v>
      </c>
    </row>
    <row r="3025" spans="1:7" x14ac:dyDescent="0.2">
      <c r="A3025">
        <v>15.115</v>
      </c>
      <c r="B3025">
        <v>-2.9451709999999999E-3</v>
      </c>
      <c r="C3025" s="1">
        <f t="shared" si="94"/>
        <v>-2.9898709999999998E-3</v>
      </c>
      <c r="D3025">
        <f t="shared" si="95"/>
        <v>3.6000000001867871E-4</v>
      </c>
      <c r="F3025">
        <v>3.0270000000000001</v>
      </c>
      <c r="G3025" s="1">
        <v>1.55E-7</v>
      </c>
    </row>
    <row r="3026" spans="1:7" x14ac:dyDescent="0.2">
      <c r="A3026">
        <v>15.12</v>
      </c>
      <c r="B3026">
        <v>-2.9703569999999999E-3</v>
      </c>
      <c r="C3026" s="1">
        <f t="shared" si="94"/>
        <v>-3.0150569999999998E-3</v>
      </c>
      <c r="D3026">
        <f t="shared" si="95"/>
        <v>1.7199999999967241E-3</v>
      </c>
      <c r="F3026">
        <v>3.028</v>
      </c>
      <c r="G3026" s="1">
        <v>1.9399999999999999E-7</v>
      </c>
    </row>
    <row r="3027" spans="1:7" x14ac:dyDescent="0.2">
      <c r="A3027">
        <v>15.125</v>
      </c>
      <c r="B3027">
        <v>-2.9954999999999999E-3</v>
      </c>
      <c r="C3027" s="1">
        <f t="shared" si="94"/>
        <v>-3.0401999999999998E-3</v>
      </c>
      <c r="D3027">
        <f t="shared" si="95"/>
        <v>4.3999999999738693E-3</v>
      </c>
      <c r="F3027">
        <v>3.0289999999999999</v>
      </c>
      <c r="G3027" s="1">
        <v>2.28E-7</v>
      </c>
    </row>
    <row r="3028" spans="1:7" x14ac:dyDescent="0.2">
      <c r="A3028">
        <v>15.13</v>
      </c>
      <c r="B3028">
        <v>-3.0205330000000002E-3</v>
      </c>
      <c r="C3028" s="1">
        <f t="shared" si="94"/>
        <v>-3.0652330000000001E-3</v>
      </c>
      <c r="D3028">
        <f t="shared" si="95"/>
        <v>7.9600000000082383E-3</v>
      </c>
      <c r="F3028">
        <v>3.03</v>
      </c>
      <c r="G3028" s="1">
        <v>2.4600000000000001E-7</v>
      </c>
    </row>
    <row r="3029" spans="1:7" x14ac:dyDescent="0.2">
      <c r="A3029">
        <v>15.135</v>
      </c>
      <c r="B3029">
        <v>-3.0453670000000002E-3</v>
      </c>
      <c r="C3029" s="1">
        <f t="shared" si="94"/>
        <v>-3.0900670000000002E-3</v>
      </c>
      <c r="D3029">
        <f t="shared" si="95"/>
        <v>1.1320000000009101E-2</v>
      </c>
      <c r="F3029">
        <v>3.0310000000000001</v>
      </c>
      <c r="G3029" s="1">
        <v>2.3999999999999998E-7</v>
      </c>
    </row>
    <row r="3030" spans="1:7" x14ac:dyDescent="0.2">
      <c r="A3030">
        <v>15.14</v>
      </c>
      <c r="B3030">
        <v>-3.069918E-3</v>
      </c>
      <c r="C3030" s="1">
        <f t="shared" si="94"/>
        <v>-3.114618E-3</v>
      </c>
      <c r="D3030">
        <f t="shared" si="95"/>
        <v>1.4079999999978832E-2</v>
      </c>
      <c r="F3030">
        <v>3.032</v>
      </c>
      <c r="G3030">
        <v>2.1299999999999999E-7</v>
      </c>
    </row>
    <row r="3031" spans="1:7" x14ac:dyDescent="0.2">
      <c r="A3031">
        <v>15.145</v>
      </c>
      <c r="B3031">
        <v>-3.094117E-3</v>
      </c>
      <c r="C3031" s="1">
        <f t="shared" si="94"/>
        <v>-3.1388169999999999E-3</v>
      </c>
      <c r="D3031">
        <f t="shared" si="95"/>
        <v>1.6959999999989483E-2</v>
      </c>
      <c r="F3031">
        <v>3.0329999999999999</v>
      </c>
      <c r="G3031">
        <v>1.7499999999999999E-7</v>
      </c>
    </row>
    <row r="3032" spans="1:7" x14ac:dyDescent="0.2">
      <c r="A3032">
        <v>15.15</v>
      </c>
      <c r="B3032">
        <v>-3.1178920000000001E-3</v>
      </c>
      <c r="C3032" s="1">
        <f t="shared" si="94"/>
        <v>-3.1625920000000001E-3</v>
      </c>
      <c r="D3032">
        <f t="shared" si="95"/>
        <v>1.9960000000006362E-2</v>
      </c>
      <c r="F3032">
        <v>3.0339999999999998</v>
      </c>
      <c r="G3032" s="1">
        <v>1.4100000000000001E-7</v>
      </c>
    </row>
    <row r="3033" spans="1:7" x14ac:dyDescent="0.2">
      <c r="A3033">
        <v>15.154999999999999</v>
      </c>
      <c r="B3033">
        <v>-3.1411680000000002E-3</v>
      </c>
      <c r="C3033" s="1">
        <f t="shared" si="94"/>
        <v>-3.1858680000000001E-3</v>
      </c>
      <c r="D3033">
        <f t="shared" si="95"/>
        <v>2.3159999999987357E-2</v>
      </c>
      <c r="F3033">
        <v>3.0350000000000001</v>
      </c>
      <c r="G3033" s="1">
        <v>1.23E-7</v>
      </c>
    </row>
    <row r="3034" spans="1:7" x14ac:dyDescent="0.2">
      <c r="A3034">
        <v>15.16</v>
      </c>
      <c r="B3034">
        <v>-3.1638650000000001E-3</v>
      </c>
      <c r="C3034" s="1">
        <f t="shared" si="94"/>
        <v>-3.208565E-3</v>
      </c>
      <c r="D3034">
        <f t="shared" si="95"/>
        <v>2.5640000000000385E-2</v>
      </c>
      <c r="F3034">
        <v>3.036</v>
      </c>
      <c r="G3034" s="1">
        <v>1.3E-7</v>
      </c>
    </row>
    <row r="3035" spans="1:7" x14ac:dyDescent="0.2">
      <c r="A3035">
        <v>15.164999999999999</v>
      </c>
      <c r="B3035">
        <v>-3.185921E-3</v>
      </c>
      <c r="C3035" s="1">
        <f t="shared" si="94"/>
        <v>-3.2306209999999999E-3</v>
      </c>
      <c r="D3035">
        <f t="shared" si="95"/>
        <v>2.7080000000005711E-2</v>
      </c>
      <c r="F3035">
        <v>3.0369999999999999</v>
      </c>
      <c r="G3035" s="1">
        <v>1.5699999999999999E-7</v>
      </c>
    </row>
    <row r="3036" spans="1:7" x14ac:dyDescent="0.2">
      <c r="A3036">
        <v>15.17</v>
      </c>
      <c r="B3036">
        <v>-3.2073000000000002E-3</v>
      </c>
      <c r="C3036" s="1">
        <f t="shared" si="94"/>
        <v>-3.2520000000000001E-3</v>
      </c>
      <c r="D3036">
        <f t="shared" si="95"/>
        <v>2.7600000000009561E-2</v>
      </c>
      <c r="F3036">
        <v>3.0379999999999998</v>
      </c>
      <c r="G3036" s="1">
        <v>1.9500000000000001E-7</v>
      </c>
    </row>
    <row r="3037" spans="1:7" x14ac:dyDescent="0.2">
      <c r="A3037">
        <v>15.175000000000001</v>
      </c>
      <c r="B3037">
        <v>-3.2279890000000001E-3</v>
      </c>
      <c r="C3037" s="1">
        <f t="shared" si="94"/>
        <v>-3.2726890000000001E-3</v>
      </c>
      <c r="D3037">
        <f t="shared" si="95"/>
        <v>2.7320000000018163E-2</v>
      </c>
      <c r="F3037">
        <v>3.0390000000000001</v>
      </c>
      <c r="G3037">
        <v>2.2999999999999999E-7</v>
      </c>
    </row>
    <row r="3038" spans="1:7" x14ac:dyDescent="0.2">
      <c r="A3038">
        <v>15.18</v>
      </c>
      <c r="B3038">
        <v>-3.247995E-3</v>
      </c>
      <c r="C3038" s="1">
        <f t="shared" si="94"/>
        <v>-3.292695E-3</v>
      </c>
      <c r="D3038">
        <f t="shared" si="95"/>
        <v>2.6799999999979618E-2</v>
      </c>
      <c r="F3038">
        <v>3.04</v>
      </c>
      <c r="G3038" s="1">
        <v>2.48E-7</v>
      </c>
    </row>
    <row r="3039" spans="1:7" x14ac:dyDescent="0.2">
      <c r="A3039">
        <v>15.185</v>
      </c>
      <c r="B3039">
        <v>-3.2673310000000001E-3</v>
      </c>
      <c r="C3039" s="1">
        <f t="shared" si="94"/>
        <v>-3.312031E-3</v>
      </c>
      <c r="D3039">
        <f t="shared" si="95"/>
        <v>2.6639999999994446E-2</v>
      </c>
      <c r="F3039">
        <v>3.0409999999999999</v>
      </c>
      <c r="G3039" s="1">
        <v>2.4200000000000002E-7</v>
      </c>
    </row>
    <row r="3040" spans="1:7" x14ac:dyDescent="0.2">
      <c r="A3040">
        <v>15.19</v>
      </c>
      <c r="B3040">
        <v>-3.2860010000000002E-3</v>
      </c>
      <c r="C3040" s="1">
        <f t="shared" si="94"/>
        <v>-3.3307010000000001E-3</v>
      </c>
      <c r="D3040">
        <f t="shared" si="95"/>
        <v>2.7000000000013125E-2</v>
      </c>
      <c r="F3040">
        <v>3.0419999999999998</v>
      </c>
      <c r="G3040" s="1">
        <v>2.1500000000000001E-7</v>
      </c>
    </row>
    <row r="3041" spans="1:7" x14ac:dyDescent="0.2">
      <c r="A3041">
        <v>15.195</v>
      </c>
      <c r="B3041">
        <v>-3.303996E-3</v>
      </c>
      <c r="C3041" s="1">
        <f t="shared" si="94"/>
        <v>-3.348696E-3</v>
      </c>
      <c r="D3041">
        <f t="shared" si="95"/>
        <v>2.79200000000146E-2</v>
      </c>
      <c r="F3041">
        <v>3.0430000000000001</v>
      </c>
      <c r="G3041" s="1">
        <v>1.7700000000000001E-7</v>
      </c>
    </row>
    <row r="3042" spans="1:7" x14ac:dyDescent="0.2">
      <c r="A3042">
        <v>15.2</v>
      </c>
      <c r="B3042">
        <v>-3.3212929999999999E-3</v>
      </c>
      <c r="C3042" s="1">
        <f t="shared" si="94"/>
        <v>-3.3659929999999998E-3</v>
      </c>
      <c r="D3042">
        <f t="shared" si="95"/>
        <v>2.967999999999027E-2</v>
      </c>
      <c r="F3042">
        <v>3.044</v>
      </c>
      <c r="G3042" s="1">
        <v>1.42E-7</v>
      </c>
    </row>
    <row r="3043" spans="1:7" x14ac:dyDescent="0.2">
      <c r="A3043">
        <v>15.205</v>
      </c>
      <c r="B3043">
        <v>-3.337848E-3</v>
      </c>
      <c r="C3043" s="1">
        <f t="shared" si="94"/>
        <v>-3.382548E-3</v>
      </c>
      <c r="D3043">
        <f t="shared" si="95"/>
        <v>3.1720000000026727E-2</v>
      </c>
      <c r="F3043">
        <v>3.0449999999999999</v>
      </c>
      <c r="G3043">
        <v>1.2499999999999999E-7</v>
      </c>
    </row>
    <row r="3044" spans="1:7" x14ac:dyDescent="0.2">
      <c r="A3044">
        <v>15.21</v>
      </c>
      <c r="B3044">
        <v>-3.3536099999999999E-3</v>
      </c>
      <c r="C3044" s="1">
        <f t="shared" si="94"/>
        <v>-3.3983099999999999E-3</v>
      </c>
      <c r="D3044">
        <f t="shared" si="95"/>
        <v>3.3680000000001209E-2</v>
      </c>
      <c r="F3044">
        <v>3.0459999999999998</v>
      </c>
      <c r="G3044" s="1">
        <v>1.31E-7</v>
      </c>
    </row>
    <row r="3045" spans="1:7" x14ac:dyDescent="0.2">
      <c r="A3045">
        <v>15.215</v>
      </c>
      <c r="B3045">
        <v>-3.3685299999999998E-3</v>
      </c>
      <c r="C3045" s="1">
        <f t="shared" si="94"/>
        <v>-3.4132299999999997E-3</v>
      </c>
      <c r="D3045">
        <f t="shared" si="95"/>
        <v>3.5759999999981917E-2</v>
      </c>
      <c r="F3045">
        <v>3.0470000000000002</v>
      </c>
      <c r="G3045" s="1">
        <v>1.5900000000000001E-7</v>
      </c>
    </row>
    <row r="3046" spans="1:7" x14ac:dyDescent="0.2">
      <c r="A3046">
        <v>15.22</v>
      </c>
      <c r="B3046">
        <v>-3.3825560000000001E-3</v>
      </c>
      <c r="C3046" s="1">
        <f t="shared" si="94"/>
        <v>-3.4272560000000001E-3</v>
      </c>
      <c r="D3046">
        <f t="shared" si="95"/>
        <v>3.7439999999999696E-2</v>
      </c>
      <c r="F3046">
        <v>3.048</v>
      </c>
      <c r="G3046" s="1">
        <v>1.97E-7</v>
      </c>
    </row>
    <row r="3047" spans="1:7" x14ac:dyDescent="0.2">
      <c r="A3047">
        <v>15.225</v>
      </c>
      <c r="B3047">
        <v>-3.395646E-3</v>
      </c>
      <c r="C3047" s="1">
        <f t="shared" si="94"/>
        <v>-3.4403459999999999E-3</v>
      </c>
      <c r="D3047">
        <f t="shared" si="95"/>
        <v>3.8559999999999983E-2</v>
      </c>
      <c r="F3047">
        <v>3.0489999999999999</v>
      </c>
      <c r="G3047" s="1">
        <v>2.3200000000000001E-7</v>
      </c>
    </row>
    <row r="3048" spans="1:7" x14ac:dyDescent="0.2">
      <c r="A3048">
        <v>15.23</v>
      </c>
      <c r="B3048">
        <v>-3.4077719999999999E-3</v>
      </c>
      <c r="C3048" s="1">
        <f t="shared" si="94"/>
        <v>-3.4524719999999998E-3</v>
      </c>
      <c r="D3048">
        <f t="shared" si="95"/>
        <v>3.911999999998278E-2</v>
      </c>
      <c r="F3048">
        <v>3.05</v>
      </c>
      <c r="G3048" s="1">
        <v>2.4900000000000002E-7</v>
      </c>
    </row>
    <row r="3049" spans="1:7" x14ac:dyDescent="0.2">
      <c r="A3049">
        <v>15.234999999999999</v>
      </c>
      <c r="B3049">
        <v>-3.4189200000000002E-3</v>
      </c>
      <c r="C3049" s="1">
        <f t="shared" si="94"/>
        <v>-3.4636200000000002E-3</v>
      </c>
      <c r="D3049">
        <f t="shared" si="95"/>
        <v>3.9280000000037341E-2</v>
      </c>
      <c r="F3049">
        <v>3.0510000000000002</v>
      </c>
      <c r="G3049" s="1">
        <v>2.4299999999999999E-7</v>
      </c>
    </row>
    <row r="3050" spans="1:7" x14ac:dyDescent="0.2">
      <c r="A3050">
        <v>15.24</v>
      </c>
      <c r="B3050">
        <v>-3.429086E-3</v>
      </c>
      <c r="C3050" s="1">
        <f t="shared" si="94"/>
        <v>-3.473786E-3</v>
      </c>
      <c r="D3050">
        <f t="shared" si="95"/>
        <v>3.915999999999642E-2</v>
      </c>
      <c r="F3050">
        <v>3.052</v>
      </c>
      <c r="G3050" s="1">
        <v>2.16E-7</v>
      </c>
    </row>
    <row r="3051" spans="1:7" x14ac:dyDescent="0.2">
      <c r="A3051">
        <v>15.244999999999999</v>
      </c>
      <c r="B3051">
        <v>-3.4382729999999999E-3</v>
      </c>
      <c r="C3051" s="1">
        <f t="shared" si="94"/>
        <v>-3.4829729999999999E-3</v>
      </c>
      <c r="D3051">
        <f t="shared" si="95"/>
        <v>3.9080000000003834E-2</v>
      </c>
      <c r="F3051">
        <v>3.0529999999999999</v>
      </c>
      <c r="G3051" s="1">
        <v>1.7800000000000001E-7</v>
      </c>
    </row>
    <row r="3052" spans="1:7" x14ac:dyDescent="0.2">
      <c r="A3052">
        <v>15.25</v>
      </c>
      <c r="B3052">
        <v>-3.4464830000000002E-3</v>
      </c>
      <c r="C3052" s="1">
        <f t="shared" si="94"/>
        <v>-3.4911830000000001E-3</v>
      </c>
      <c r="D3052">
        <f t="shared" si="95"/>
        <v>3.920000000001006E-2</v>
      </c>
      <c r="F3052">
        <v>3.0539999999999998</v>
      </c>
      <c r="G3052" s="1">
        <v>1.4399999999999999E-7</v>
      </c>
    </row>
    <row r="3053" spans="1:7" x14ac:dyDescent="0.2">
      <c r="A3053">
        <v>15.255000000000001</v>
      </c>
      <c r="B3053">
        <v>-3.4537130000000002E-3</v>
      </c>
      <c r="C3053" s="1">
        <f t="shared" si="94"/>
        <v>-3.4984130000000001E-3</v>
      </c>
      <c r="D3053">
        <f t="shared" si="95"/>
        <v>3.9560000000028739E-2</v>
      </c>
      <c r="F3053">
        <v>3.0550000000000002</v>
      </c>
      <c r="G3053" s="1">
        <v>1.2700000000000001E-7</v>
      </c>
    </row>
    <row r="3054" spans="1:7" x14ac:dyDescent="0.2">
      <c r="A3054">
        <v>15.26</v>
      </c>
      <c r="B3054">
        <v>-3.4599539999999999E-3</v>
      </c>
      <c r="C3054" s="1">
        <f t="shared" si="94"/>
        <v>-3.5046539999999998E-3</v>
      </c>
      <c r="D3054">
        <f t="shared" si="95"/>
        <v>4.0119999999976841E-2</v>
      </c>
      <c r="F3054">
        <v>3.056</v>
      </c>
      <c r="G3054" s="1">
        <v>1.3300000000000001E-7</v>
      </c>
    </row>
    <row r="3055" spans="1:7" x14ac:dyDescent="0.2">
      <c r="A3055">
        <v>15.265000000000001</v>
      </c>
      <c r="B3055">
        <v>-3.4651920000000002E-3</v>
      </c>
      <c r="C3055" s="1">
        <f t="shared" si="94"/>
        <v>-3.5098920000000001E-3</v>
      </c>
      <c r="D3055">
        <f t="shared" si="95"/>
        <v>4.0679999999994332E-2</v>
      </c>
      <c r="F3055">
        <v>3.0569999999999999</v>
      </c>
      <c r="G3055" s="1">
        <v>1.6E-7</v>
      </c>
    </row>
    <row r="3056" spans="1:7" x14ac:dyDescent="0.2">
      <c r="A3056">
        <v>15.27</v>
      </c>
      <c r="B3056">
        <v>-3.4694130000000002E-3</v>
      </c>
      <c r="C3056" s="1">
        <f t="shared" si="94"/>
        <v>-3.5141130000000001E-3</v>
      </c>
      <c r="D3056">
        <f t="shared" si="95"/>
        <v>4.1200000000032877E-2</v>
      </c>
      <c r="F3056">
        <v>3.0579999999999998</v>
      </c>
      <c r="G3056" s="1">
        <v>1.99E-7</v>
      </c>
    </row>
    <row r="3057" spans="1:7" x14ac:dyDescent="0.2">
      <c r="A3057">
        <v>15.275</v>
      </c>
      <c r="B3057">
        <v>-3.4726039999999998E-3</v>
      </c>
      <c r="C3057" s="1">
        <f t="shared" si="94"/>
        <v>-3.5173039999999997E-3</v>
      </c>
      <c r="D3057">
        <f t="shared" si="95"/>
        <v>4.1839999999973565E-2</v>
      </c>
      <c r="F3057">
        <v>3.0590000000000002</v>
      </c>
      <c r="G3057" s="1">
        <v>2.3300000000000001E-7</v>
      </c>
    </row>
    <row r="3058" spans="1:7" x14ac:dyDescent="0.2">
      <c r="A3058">
        <v>15.28</v>
      </c>
      <c r="B3058">
        <v>-3.4747490000000001E-3</v>
      </c>
      <c r="C3058" s="1">
        <f t="shared" si="94"/>
        <v>-3.519449E-3</v>
      </c>
      <c r="D3058">
        <f t="shared" si="95"/>
        <v>4.3040000000035827E-2</v>
      </c>
      <c r="F3058">
        <v>3.06</v>
      </c>
      <c r="G3058" s="1">
        <v>2.5100000000000001E-7</v>
      </c>
    </row>
    <row r="3059" spans="1:7" x14ac:dyDescent="0.2">
      <c r="A3059">
        <v>15.285</v>
      </c>
      <c r="B3059">
        <v>-3.4758179999999999E-3</v>
      </c>
      <c r="C3059" s="1">
        <f t="shared" si="94"/>
        <v>-3.5205179999999998E-3</v>
      </c>
      <c r="D3059">
        <f t="shared" si="95"/>
        <v>4.5079999999968201E-2</v>
      </c>
      <c r="F3059">
        <v>3.0609999999999999</v>
      </c>
      <c r="G3059" s="1">
        <v>2.4499999999999998E-7</v>
      </c>
    </row>
    <row r="3060" spans="1:7" x14ac:dyDescent="0.2">
      <c r="A3060">
        <v>15.29</v>
      </c>
      <c r="B3060">
        <v>-3.47576E-3</v>
      </c>
      <c r="C3060" s="1">
        <f t="shared" si="94"/>
        <v>-3.52046E-3</v>
      </c>
      <c r="D3060">
        <f t="shared" si="95"/>
        <v>4.727999999998983E-2</v>
      </c>
      <c r="F3060">
        <v>3.0619999999999998</v>
      </c>
      <c r="G3060" s="1">
        <v>2.1799999999999999E-7</v>
      </c>
    </row>
    <row r="3061" spans="1:7" x14ac:dyDescent="0.2">
      <c r="A3061">
        <v>15.295</v>
      </c>
      <c r="B3061">
        <v>-3.47452E-3</v>
      </c>
      <c r="C3061" s="1">
        <f t="shared" si="94"/>
        <v>-3.51922E-3</v>
      </c>
      <c r="D3061">
        <f t="shared" si="95"/>
        <v>4.9199999999985367E-2</v>
      </c>
      <c r="F3061">
        <v>3.0630000000000002</v>
      </c>
      <c r="G3061" s="1">
        <v>1.8E-7</v>
      </c>
    </row>
    <row r="3062" spans="1:7" x14ac:dyDescent="0.2">
      <c r="A3062">
        <v>15.3</v>
      </c>
      <c r="B3062">
        <v>-3.47205E-3</v>
      </c>
      <c r="C3062" s="1">
        <f t="shared" si="94"/>
        <v>-3.5167499999999999E-3</v>
      </c>
      <c r="D3062">
        <f t="shared" si="95"/>
        <v>5.0239999999993068E-2</v>
      </c>
      <c r="F3062">
        <v>3.0640000000000001</v>
      </c>
      <c r="G3062" s="1">
        <v>1.4600000000000001E-7</v>
      </c>
    </row>
    <row r="3063" spans="1:7" x14ac:dyDescent="0.2">
      <c r="A3063">
        <v>15.305</v>
      </c>
      <c r="B3063">
        <v>-3.4683240000000001E-3</v>
      </c>
      <c r="C3063" s="1">
        <f t="shared" si="94"/>
        <v>-3.513024E-3</v>
      </c>
      <c r="D3063">
        <f t="shared" si="95"/>
        <v>5.0800000000010559E-2</v>
      </c>
      <c r="F3063">
        <v>3.0649999999999999</v>
      </c>
      <c r="G3063" s="1">
        <v>1.2800000000000001E-7</v>
      </c>
    </row>
    <row r="3064" spans="1:7" x14ac:dyDescent="0.2">
      <c r="A3064">
        <v>15.31</v>
      </c>
      <c r="B3064">
        <v>-3.4633279999999999E-3</v>
      </c>
      <c r="C3064" s="1">
        <f t="shared" si="94"/>
        <v>-3.5080279999999998E-3</v>
      </c>
      <c r="D3064">
        <f t="shared" si="95"/>
        <v>5.1239999999987129E-2</v>
      </c>
      <c r="F3064">
        <v>3.0659999999999998</v>
      </c>
      <c r="G3064" s="1">
        <v>1.35E-7</v>
      </c>
    </row>
    <row r="3065" spans="1:7" x14ac:dyDescent="0.2">
      <c r="A3065">
        <v>15.315</v>
      </c>
      <c r="B3065">
        <v>-3.457051E-3</v>
      </c>
      <c r="C3065" s="1">
        <f t="shared" si="94"/>
        <v>-3.501751E-3</v>
      </c>
      <c r="D3065">
        <f t="shared" si="95"/>
        <v>5.2640000000013509E-2</v>
      </c>
      <c r="F3065">
        <v>3.0670000000000002</v>
      </c>
      <c r="G3065" s="1">
        <v>1.6199999999999999E-7</v>
      </c>
    </row>
    <row r="3066" spans="1:7" x14ac:dyDescent="0.2">
      <c r="A3066">
        <v>15.32</v>
      </c>
      <c r="B3066">
        <v>-3.4494579999999999E-3</v>
      </c>
      <c r="C3066" s="1">
        <f t="shared" si="94"/>
        <v>-3.4941579999999998E-3</v>
      </c>
      <c r="D3066">
        <f t="shared" si="95"/>
        <v>5.4479999999981765E-2</v>
      </c>
      <c r="F3066">
        <v>3.0680000000000001</v>
      </c>
      <c r="G3066" s="1">
        <v>1.9999999999999999E-7</v>
      </c>
    </row>
    <row r="3067" spans="1:7" x14ac:dyDescent="0.2">
      <c r="A3067">
        <v>15.324999999999999</v>
      </c>
      <c r="B3067">
        <v>-3.4405030000000001E-3</v>
      </c>
      <c r="C3067" s="1">
        <f t="shared" si="94"/>
        <v>-3.4852030000000001E-3</v>
      </c>
      <c r="D3067">
        <f t="shared" si="95"/>
        <v>5.6240000000026824E-2</v>
      </c>
      <c r="F3067">
        <v>3.069</v>
      </c>
      <c r="G3067" s="1">
        <v>2.35E-7</v>
      </c>
    </row>
    <row r="3068" spans="1:7" x14ac:dyDescent="0.2">
      <c r="A3068">
        <v>15.33</v>
      </c>
      <c r="B3068">
        <v>-3.4301420000000002E-3</v>
      </c>
      <c r="C3068" s="1">
        <f t="shared" si="94"/>
        <v>-3.4748420000000001E-3</v>
      </c>
      <c r="D3068">
        <f t="shared" si="95"/>
        <v>5.7439999999985003E-2</v>
      </c>
      <c r="F3068">
        <v>3.07</v>
      </c>
      <c r="G3068" s="1">
        <v>2.5199999999999998E-7</v>
      </c>
    </row>
    <row r="3069" spans="1:7" x14ac:dyDescent="0.2">
      <c r="A3069">
        <v>15.335000000000001</v>
      </c>
      <c r="B3069">
        <v>-3.4183450000000002E-3</v>
      </c>
      <c r="C3069" s="1">
        <f t="shared" si="94"/>
        <v>-3.4630450000000001E-3</v>
      </c>
      <c r="D3069">
        <f t="shared" si="95"/>
        <v>5.8320000000007532E-2</v>
      </c>
      <c r="F3069">
        <v>3.0710000000000002</v>
      </c>
      <c r="G3069" s="1">
        <v>2.4600000000000001E-7</v>
      </c>
    </row>
    <row r="3070" spans="1:7" x14ac:dyDescent="0.2">
      <c r="A3070">
        <v>15.34</v>
      </c>
      <c r="B3070">
        <v>-3.4050899999999999E-3</v>
      </c>
      <c r="C3070" s="1">
        <f t="shared" si="94"/>
        <v>-3.4497899999999999E-3</v>
      </c>
      <c r="D3070">
        <f t="shared" si="95"/>
        <v>5.9240000000009008E-2</v>
      </c>
      <c r="F3070">
        <v>3.0720000000000001</v>
      </c>
      <c r="G3070" s="1">
        <v>2.1899999999999999E-7</v>
      </c>
    </row>
    <row r="3071" spans="1:7" x14ac:dyDescent="0.2">
      <c r="A3071">
        <v>15.345000000000001</v>
      </c>
      <c r="B3071">
        <v>-3.3903539999999999E-3</v>
      </c>
      <c r="C3071" s="1">
        <f t="shared" si="94"/>
        <v>-3.4350539999999999E-3</v>
      </c>
      <c r="D3071">
        <f t="shared" si="95"/>
        <v>6.0279999999982015E-2</v>
      </c>
      <c r="F3071">
        <v>3.073</v>
      </c>
      <c r="G3071" s="1">
        <v>1.8099999999999999E-7</v>
      </c>
    </row>
    <row r="3072" spans="1:7" x14ac:dyDescent="0.2">
      <c r="A3072">
        <v>15.35</v>
      </c>
      <c r="B3072">
        <v>-3.374111E-3</v>
      </c>
      <c r="C3072" s="1">
        <f t="shared" si="94"/>
        <v>-3.4188109999999999E-3</v>
      </c>
      <c r="D3072">
        <f t="shared" si="95"/>
        <v>6.0880000000013146E-2</v>
      </c>
      <c r="F3072">
        <v>3.0739999999999998</v>
      </c>
      <c r="G3072" s="1">
        <v>1.4700000000000001E-7</v>
      </c>
    </row>
    <row r="3073" spans="1:7" x14ac:dyDescent="0.2">
      <c r="A3073">
        <v>15.355</v>
      </c>
      <c r="B3073">
        <v>-3.3563460000000001E-3</v>
      </c>
      <c r="C3073" s="1">
        <f t="shared" si="94"/>
        <v>-3.401046E-3</v>
      </c>
      <c r="D3073">
        <f t="shared" si="95"/>
        <v>6.0400000000022935E-2</v>
      </c>
      <c r="F3073">
        <v>3.0750000000000002</v>
      </c>
      <c r="G3073" s="1">
        <v>1.3E-7</v>
      </c>
    </row>
    <row r="3074" spans="1:7" x14ac:dyDescent="0.2">
      <c r="A3074">
        <v>15.36</v>
      </c>
      <c r="B3074">
        <v>-3.337071E-3</v>
      </c>
      <c r="C3074" s="1">
        <f t="shared" si="94"/>
        <v>-3.381771E-3</v>
      </c>
      <c r="D3074">
        <f t="shared" si="95"/>
        <v>5.8879999999990329E-2</v>
      </c>
      <c r="F3074">
        <v>3.0760000000000001</v>
      </c>
      <c r="G3074" s="1">
        <v>1.36E-7</v>
      </c>
    </row>
    <row r="3075" spans="1:7" x14ac:dyDescent="0.2">
      <c r="A3075">
        <v>15.365</v>
      </c>
      <c r="B3075">
        <v>-3.3163239999999998E-3</v>
      </c>
      <c r="C3075" s="1">
        <f t="shared" ref="C3075:C3138" si="96">B3075-$B$2</f>
        <v>-3.3610239999999998E-3</v>
      </c>
      <c r="D3075">
        <f t="shared" ref="D3075:D3138" si="97">(B3076+B3074-B3075*2)/($M$11*$M$11)</f>
        <v>5.7119999999979965E-2</v>
      </c>
      <c r="F3075">
        <v>3.077</v>
      </c>
      <c r="G3075" s="1">
        <v>1.6400000000000001E-7</v>
      </c>
    </row>
    <row r="3076" spans="1:7" x14ac:dyDescent="0.2">
      <c r="A3076">
        <v>15.37</v>
      </c>
      <c r="B3076">
        <v>-3.2941490000000001E-3</v>
      </c>
      <c r="C3076" s="1">
        <f t="shared" si="96"/>
        <v>-3.3388490000000001E-3</v>
      </c>
      <c r="D3076">
        <f t="shared" si="97"/>
        <v>5.5520000000024161E-2</v>
      </c>
      <c r="F3076">
        <v>3.0779999999999998</v>
      </c>
      <c r="G3076">
        <v>2.0200000000000001E-7</v>
      </c>
    </row>
    <row r="3077" spans="1:7" x14ac:dyDescent="0.2">
      <c r="A3077">
        <v>15.375</v>
      </c>
      <c r="B3077">
        <v>-3.2705859999999998E-3</v>
      </c>
      <c r="C3077" s="1">
        <f t="shared" si="96"/>
        <v>-3.3152859999999998E-3</v>
      </c>
      <c r="D3077">
        <f t="shared" si="97"/>
        <v>5.4239999999969313E-2</v>
      </c>
      <c r="F3077">
        <v>3.0790000000000002</v>
      </c>
      <c r="G3077" s="1">
        <v>2.3699999999999999E-7</v>
      </c>
    </row>
    <row r="3078" spans="1:7" x14ac:dyDescent="0.2">
      <c r="A3078">
        <v>15.38</v>
      </c>
      <c r="B3078">
        <v>-3.2456669999999998E-3</v>
      </c>
      <c r="C3078" s="1">
        <f t="shared" si="96"/>
        <v>-3.2903669999999998E-3</v>
      </c>
      <c r="D3078">
        <f t="shared" si="97"/>
        <v>5.312000000000372E-2</v>
      </c>
      <c r="F3078">
        <v>3.08</v>
      </c>
      <c r="G3078" s="1">
        <v>2.5400000000000002E-7</v>
      </c>
    </row>
    <row r="3079" spans="1:7" x14ac:dyDescent="0.2">
      <c r="A3079">
        <v>15.385</v>
      </c>
      <c r="B3079">
        <v>-3.2194200000000002E-3</v>
      </c>
      <c r="C3079" s="1">
        <f t="shared" si="96"/>
        <v>-3.2641200000000001E-3</v>
      </c>
      <c r="D3079">
        <f t="shared" si="97"/>
        <v>5.1600000000005808E-2</v>
      </c>
      <c r="F3079">
        <v>3.081</v>
      </c>
      <c r="G3079" s="1">
        <v>2.48E-7</v>
      </c>
    </row>
    <row r="3080" spans="1:7" x14ac:dyDescent="0.2">
      <c r="A3080">
        <v>15.39</v>
      </c>
      <c r="B3080">
        <v>-3.191883E-3</v>
      </c>
      <c r="C3080" s="1">
        <f t="shared" si="96"/>
        <v>-3.2365829999999999E-3</v>
      </c>
      <c r="D3080">
        <f t="shared" si="97"/>
        <v>4.9559999999969351E-2</v>
      </c>
      <c r="F3080">
        <v>3.0819999999999999</v>
      </c>
      <c r="G3080" s="1">
        <v>2.2100000000000001E-7</v>
      </c>
    </row>
    <row r="3081" spans="1:7" x14ac:dyDescent="0.2">
      <c r="A3081">
        <v>15.395</v>
      </c>
      <c r="B3081">
        <v>-3.1631070000000001E-3</v>
      </c>
      <c r="C3081" s="1">
        <f t="shared" si="96"/>
        <v>-3.207807E-3</v>
      </c>
      <c r="D3081">
        <f t="shared" si="97"/>
        <v>4.7359999999982416E-2</v>
      </c>
      <c r="F3081">
        <v>3.0830000000000002</v>
      </c>
      <c r="G3081" s="1">
        <v>1.8300000000000001E-7</v>
      </c>
    </row>
    <row r="3082" spans="1:7" x14ac:dyDescent="0.2">
      <c r="A3082">
        <v>15.4</v>
      </c>
      <c r="B3082">
        <v>-3.1331470000000002E-3</v>
      </c>
      <c r="C3082" s="1">
        <f t="shared" si="96"/>
        <v>-3.1778470000000001E-3</v>
      </c>
      <c r="D3082">
        <f t="shared" si="97"/>
        <v>4.552000000001416E-2</v>
      </c>
      <c r="F3082">
        <v>3.0840000000000001</v>
      </c>
      <c r="G3082" s="1">
        <v>1.49E-7</v>
      </c>
    </row>
    <row r="3083" spans="1:7" x14ac:dyDescent="0.2">
      <c r="A3083">
        <v>15.404999999999999</v>
      </c>
      <c r="B3083">
        <v>-3.102049E-3</v>
      </c>
      <c r="C3083" s="1">
        <f t="shared" si="96"/>
        <v>-3.1467489999999999E-3</v>
      </c>
      <c r="D3083">
        <f t="shared" si="97"/>
        <v>4.416000000000142E-2</v>
      </c>
      <c r="F3083">
        <v>3.085</v>
      </c>
      <c r="G3083" s="1">
        <v>1.31E-7</v>
      </c>
    </row>
    <row r="3084" spans="1:7" x14ac:dyDescent="0.2">
      <c r="A3084">
        <v>15.41</v>
      </c>
      <c r="B3084">
        <v>-3.0698470000000001E-3</v>
      </c>
      <c r="C3084" s="1">
        <f t="shared" si="96"/>
        <v>-3.1145470000000001E-3</v>
      </c>
      <c r="D3084">
        <f t="shared" si="97"/>
        <v>4.2760000000009735E-2</v>
      </c>
      <c r="F3084">
        <v>3.0859999999999999</v>
      </c>
      <c r="G3084" s="1">
        <v>1.3799999999999999E-7</v>
      </c>
    </row>
    <row r="3085" spans="1:7" x14ac:dyDescent="0.2">
      <c r="A3085">
        <v>15.414999999999999</v>
      </c>
      <c r="B3085">
        <v>-3.036576E-3</v>
      </c>
      <c r="C3085" s="1">
        <f t="shared" si="96"/>
        <v>-3.081276E-3</v>
      </c>
      <c r="D3085">
        <f t="shared" si="97"/>
        <v>4.1159999999984542E-2</v>
      </c>
      <c r="F3085">
        <v>3.0870000000000002</v>
      </c>
      <c r="G3085" s="1">
        <v>1.6500000000000001E-7</v>
      </c>
    </row>
    <row r="3086" spans="1:7" x14ac:dyDescent="0.2">
      <c r="A3086">
        <v>15.42</v>
      </c>
      <c r="B3086">
        <v>-3.0022759999999999E-3</v>
      </c>
      <c r="C3086" s="1">
        <f t="shared" si="96"/>
        <v>-3.0469759999999999E-3</v>
      </c>
      <c r="D3086">
        <f t="shared" si="97"/>
        <v>3.8959999999997608E-2</v>
      </c>
      <c r="F3086">
        <v>3.0880000000000001</v>
      </c>
      <c r="G3086" s="1">
        <v>2.04E-7</v>
      </c>
    </row>
    <row r="3087" spans="1:7" x14ac:dyDescent="0.2">
      <c r="A3087">
        <v>15.425000000000001</v>
      </c>
      <c r="B3087">
        <v>-2.9670019999999998E-3</v>
      </c>
      <c r="C3087" s="1">
        <f t="shared" si="96"/>
        <v>-3.0117019999999998E-3</v>
      </c>
      <c r="D3087">
        <f t="shared" si="97"/>
        <v>3.643999999997094E-2</v>
      </c>
      <c r="F3087">
        <v>3.089</v>
      </c>
      <c r="G3087" s="1">
        <v>2.3799999999999999E-7</v>
      </c>
    </row>
    <row r="3088" spans="1:7" x14ac:dyDescent="0.2">
      <c r="A3088">
        <v>15.43</v>
      </c>
      <c r="B3088">
        <v>-2.9308170000000001E-3</v>
      </c>
      <c r="C3088" s="1">
        <f t="shared" si="96"/>
        <v>-2.975517E-3</v>
      </c>
      <c r="D3088">
        <f t="shared" si="97"/>
        <v>3.420000000000506E-2</v>
      </c>
      <c r="F3088">
        <v>3.09</v>
      </c>
      <c r="G3088" s="1">
        <v>2.5600000000000002E-7</v>
      </c>
    </row>
    <row r="3089" spans="1:7" x14ac:dyDescent="0.2">
      <c r="A3089">
        <v>15.435</v>
      </c>
      <c r="B3089">
        <v>-2.8937770000000002E-3</v>
      </c>
      <c r="C3089" s="1">
        <f t="shared" si="96"/>
        <v>-2.9384770000000001E-3</v>
      </c>
      <c r="D3089">
        <f t="shared" si="97"/>
        <v>3.1799999999984618E-2</v>
      </c>
      <c r="F3089">
        <v>3.0910000000000002</v>
      </c>
      <c r="G3089" s="1">
        <v>2.4999999999999999E-7</v>
      </c>
    </row>
    <row r="3090" spans="1:7" x14ac:dyDescent="0.2">
      <c r="A3090">
        <v>15.44</v>
      </c>
      <c r="B3090">
        <v>-2.8559420000000002E-3</v>
      </c>
      <c r="C3090" s="1">
        <f t="shared" si="96"/>
        <v>-2.9006420000000002E-3</v>
      </c>
      <c r="D3090">
        <f t="shared" si="97"/>
        <v>2.9159999999986419E-2</v>
      </c>
      <c r="F3090">
        <v>3.0920000000000001</v>
      </c>
      <c r="G3090" s="1">
        <v>2.22E-7</v>
      </c>
    </row>
    <row r="3091" spans="1:7" x14ac:dyDescent="0.2">
      <c r="A3091">
        <v>15.445</v>
      </c>
      <c r="B3091">
        <v>-2.8173780000000002E-3</v>
      </c>
      <c r="C3091" s="1">
        <f t="shared" si="96"/>
        <v>-2.8620780000000001E-3</v>
      </c>
      <c r="D3091">
        <f t="shared" si="97"/>
        <v>2.6360000000003048E-2</v>
      </c>
      <c r="F3091">
        <v>3.093</v>
      </c>
      <c r="G3091" s="1">
        <v>1.8400000000000001E-7</v>
      </c>
    </row>
    <row r="3092" spans="1:7" x14ac:dyDescent="0.2">
      <c r="A3092">
        <v>15.45</v>
      </c>
      <c r="B3092">
        <v>-2.778155E-3</v>
      </c>
      <c r="C3092" s="1">
        <f t="shared" si="96"/>
        <v>-2.822855E-3</v>
      </c>
      <c r="D3092">
        <f t="shared" si="97"/>
        <v>2.3920000000003661E-2</v>
      </c>
      <c r="F3092">
        <v>3.0939999999999999</v>
      </c>
      <c r="G3092" s="1">
        <v>1.4999999999999999E-7</v>
      </c>
    </row>
    <row r="3093" spans="1:7" x14ac:dyDescent="0.2">
      <c r="A3093">
        <v>15.455</v>
      </c>
      <c r="B3093">
        <v>-2.7383339999999998E-3</v>
      </c>
      <c r="C3093" s="1">
        <f t="shared" si="96"/>
        <v>-2.7830339999999998E-3</v>
      </c>
      <c r="D3093">
        <f t="shared" si="97"/>
        <v>2.1919999999980844E-2</v>
      </c>
      <c r="F3093">
        <v>3.0950000000000002</v>
      </c>
      <c r="G3093" s="1">
        <v>1.3300000000000001E-7</v>
      </c>
    </row>
    <row r="3094" spans="1:7" x14ac:dyDescent="0.2">
      <c r="A3094">
        <v>15.46</v>
      </c>
      <c r="B3094">
        <v>-2.6979650000000001E-3</v>
      </c>
      <c r="C3094" s="1">
        <f t="shared" si="96"/>
        <v>-2.742665E-3</v>
      </c>
      <c r="D3094">
        <f t="shared" si="97"/>
        <v>2.0600000000016438E-2</v>
      </c>
      <c r="F3094">
        <v>3.0960000000000001</v>
      </c>
      <c r="G3094" s="1">
        <v>1.3899999999999999E-7</v>
      </c>
    </row>
    <row r="3095" spans="1:7" x14ac:dyDescent="0.2">
      <c r="A3095">
        <v>15.465</v>
      </c>
      <c r="B3095">
        <v>-2.6570809999999999E-3</v>
      </c>
      <c r="C3095" s="1">
        <f t="shared" si="96"/>
        <v>-2.7017809999999999E-3</v>
      </c>
      <c r="D3095">
        <f t="shared" si="97"/>
        <v>1.9479999999981457E-2</v>
      </c>
      <c r="F3095">
        <v>3.097</v>
      </c>
      <c r="G3095" s="1">
        <v>1.67E-7</v>
      </c>
    </row>
    <row r="3096" spans="1:7" x14ac:dyDescent="0.2">
      <c r="A3096">
        <v>15.47</v>
      </c>
      <c r="B3096">
        <v>-2.6157099999999998E-3</v>
      </c>
      <c r="C3096" s="1">
        <f t="shared" si="96"/>
        <v>-2.6604099999999998E-3</v>
      </c>
      <c r="D3096">
        <f t="shared" si="97"/>
        <v>1.8359999999981169E-2</v>
      </c>
      <c r="F3096">
        <v>3.0979999999999999</v>
      </c>
      <c r="G3096" s="1">
        <v>2.05E-7</v>
      </c>
    </row>
    <row r="3097" spans="1:7" x14ac:dyDescent="0.2">
      <c r="A3097">
        <v>15.475</v>
      </c>
      <c r="B3097">
        <v>-2.5738800000000002E-3</v>
      </c>
      <c r="C3097" s="1">
        <f t="shared" si="96"/>
        <v>-2.6185800000000001E-3</v>
      </c>
      <c r="D3097">
        <f t="shared" si="97"/>
        <v>1.6640000000019139E-2</v>
      </c>
      <c r="F3097">
        <v>3.0990000000000002</v>
      </c>
      <c r="G3097" s="1">
        <v>2.3999999999999998E-7</v>
      </c>
    </row>
    <row r="3098" spans="1:7" x14ac:dyDescent="0.2">
      <c r="A3098">
        <v>15.48</v>
      </c>
      <c r="B3098">
        <v>-2.5316340000000001E-3</v>
      </c>
      <c r="C3098" s="1">
        <f t="shared" si="96"/>
        <v>-2.576334E-3</v>
      </c>
      <c r="D3098">
        <f t="shared" si="97"/>
        <v>1.391999999999366E-2</v>
      </c>
      <c r="F3098">
        <v>3.1</v>
      </c>
      <c r="G3098" s="1">
        <v>2.5699999999999999E-7</v>
      </c>
    </row>
    <row r="3099" spans="1:7" x14ac:dyDescent="0.2">
      <c r="A3099">
        <v>15.484999999999999</v>
      </c>
      <c r="B3099">
        <v>-2.4890400000000001E-3</v>
      </c>
      <c r="C3099" s="1">
        <f t="shared" si="96"/>
        <v>-2.53374E-3</v>
      </c>
      <c r="D3099">
        <f t="shared" si="97"/>
        <v>1.0480000000000211E-2</v>
      </c>
      <c r="F3099">
        <v>3.101</v>
      </c>
      <c r="G3099" s="1">
        <v>2.5100000000000001E-7</v>
      </c>
    </row>
    <row r="3100" spans="1:7" x14ac:dyDescent="0.2">
      <c r="A3100">
        <v>15.49</v>
      </c>
      <c r="B3100">
        <v>-2.4461840000000001E-3</v>
      </c>
      <c r="C3100" s="1">
        <f t="shared" si="96"/>
        <v>-2.4908840000000001E-3</v>
      </c>
      <c r="D3100">
        <f t="shared" si="97"/>
        <v>7.520000000031668E-3</v>
      </c>
      <c r="F3100">
        <v>3.1019999999999999</v>
      </c>
      <c r="G3100">
        <v>2.2399999999999999E-7</v>
      </c>
    </row>
    <row r="3101" spans="1:7" x14ac:dyDescent="0.2">
      <c r="A3101">
        <v>15.494999999999999</v>
      </c>
      <c r="B3101">
        <v>-2.4031399999999998E-3</v>
      </c>
      <c r="C3101" s="1">
        <f t="shared" si="96"/>
        <v>-2.4478399999999997E-3</v>
      </c>
      <c r="D3101">
        <f t="shared" si="97"/>
        <v>5.1999999999691182E-3</v>
      </c>
      <c r="F3101">
        <v>3.1030000000000002</v>
      </c>
      <c r="G3101" s="1">
        <v>1.86E-7</v>
      </c>
    </row>
    <row r="3102" spans="1:7" x14ac:dyDescent="0.2">
      <c r="A3102">
        <v>15.5</v>
      </c>
      <c r="B3102">
        <v>-2.3599659999999998E-3</v>
      </c>
      <c r="C3102" s="1">
        <f t="shared" si="96"/>
        <v>-2.4046659999999997E-3</v>
      </c>
      <c r="D3102">
        <f t="shared" si="97"/>
        <v>3.6800000000059008E-3</v>
      </c>
      <c r="F3102">
        <v>3.1040000000000001</v>
      </c>
      <c r="G3102" s="1">
        <v>1.5200000000000001E-7</v>
      </c>
    </row>
    <row r="3103" spans="1:7" x14ac:dyDescent="0.2">
      <c r="A3103">
        <v>15.505000000000001</v>
      </c>
      <c r="B3103">
        <v>-2.3167000000000001E-3</v>
      </c>
      <c r="C3103" s="1">
        <f t="shared" si="96"/>
        <v>-2.3614E-3</v>
      </c>
      <c r="D3103">
        <f t="shared" si="97"/>
        <v>2.4000000000204413E-3</v>
      </c>
      <c r="F3103">
        <v>3.105</v>
      </c>
      <c r="G3103" s="1">
        <v>1.35E-7</v>
      </c>
    </row>
    <row r="3104" spans="1:7" x14ac:dyDescent="0.2">
      <c r="A3104">
        <v>15.51</v>
      </c>
      <c r="B3104">
        <v>-2.2733739999999999E-3</v>
      </c>
      <c r="C3104" s="1">
        <f t="shared" si="96"/>
        <v>-2.3180739999999998E-3</v>
      </c>
      <c r="D3104">
        <f t="shared" si="97"/>
        <v>3.1999999997034401E-4</v>
      </c>
      <c r="F3104">
        <v>3.1059999999999999</v>
      </c>
      <c r="G3104" s="1">
        <v>1.4100000000000001E-7</v>
      </c>
    </row>
    <row r="3105" spans="1:7" x14ac:dyDescent="0.2">
      <c r="A3105">
        <v>15.515000000000001</v>
      </c>
      <c r="B3105">
        <v>-2.23004E-3</v>
      </c>
      <c r="C3105" s="1">
        <f t="shared" si="96"/>
        <v>-2.2747399999999999E-3</v>
      </c>
      <c r="D3105">
        <f t="shared" si="97"/>
        <v>-2.8800000000106518E-3</v>
      </c>
      <c r="F3105">
        <v>3.1070000000000002</v>
      </c>
      <c r="G3105" s="1">
        <v>1.6899999999999999E-7</v>
      </c>
    </row>
    <row r="3106" spans="1:7" x14ac:dyDescent="0.2">
      <c r="A3106">
        <v>15.52</v>
      </c>
      <c r="B3106">
        <v>-2.1867779999999999E-3</v>
      </c>
      <c r="C3106" s="1">
        <f t="shared" si="96"/>
        <v>-2.2314779999999998E-3</v>
      </c>
      <c r="D3106">
        <f t="shared" si="97"/>
        <v>-7.3199999999981613E-3</v>
      </c>
      <c r="F3106">
        <v>3.1080000000000001</v>
      </c>
      <c r="G3106" s="1">
        <v>2.0699999999999999E-7</v>
      </c>
    </row>
    <row r="3107" spans="1:7" x14ac:dyDescent="0.2">
      <c r="A3107">
        <v>15.525</v>
      </c>
      <c r="B3107">
        <v>-2.1436990000000002E-3</v>
      </c>
      <c r="C3107" s="1">
        <f t="shared" si="96"/>
        <v>-2.1883990000000002E-3</v>
      </c>
      <c r="D3107">
        <f t="shared" si="97"/>
        <v>-1.303999999997113E-2</v>
      </c>
      <c r="F3107">
        <v>3.109</v>
      </c>
      <c r="G3107" s="1">
        <v>2.4200000000000002E-7</v>
      </c>
    </row>
    <row r="3108" spans="1:7" x14ac:dyDescent="0.2">
      <c r="A3108">
        <v>15.53</v>
      </c>
      <c r="B3108">
        <v>-2.1009459999999998E-3</v>
      </c>
      <c r="C3108" s="1">
        <f t="shared" si="96"/>
        <v>-2.1456459999999998E-3</v>
      </c>
      <c r="D3108">
        <f t="shared" si="97"/>
        <v>-1.9920000000027416E-2</v>
      </c>
      <c r="F3108">
        <v>3.11</v>
      </c>
      <c r="G3108">
        <v>2.5899999999999998E-7</v>
      </c>
    </row>
    <row r="3109" spans="1:7" x14ac:dyDescent="0.2">
      <c r="A3109">
        <v>15.535</v>
      </c>
      <c r="B3109">
        <v>-2.0586910000000001E-3</v>
      </c>
      <c r="C3109" s="1">
        <f t="shared" si="96"/>
        <v>-2.103391E-3</v>
      </c>
      <c r="D3109">
        <f t="shared" si="97"/>
        <v>-2.6799999999979618E-2</v>
      </c>
      <c r="F3109">
        <v>3.1110000000000002</v>
      </c>
      <c r="G3109" s="1">
        <v>2.53E-7</v>
      </c>
    </row>
    <row r="3110" spans="1:7" x14ac:dyDescent="0.2">
      <c r="A3110">
        <v>15.54</v>
      </c>
      <c r="B3110">
        <v>-2.0171059999999998E-3</v>
      </c>
      <c r="C3110" s="1">
        <f t="shared" si="96"/>
        <v>-2.0618059999999998E-3</v>
      </c>
      <c r="D3110">
        <f t="shared" si="97"/>
        <v>-3.240000000001575E-2</v>
      </c>
      <c r="F3110">
        <v>3.1120000000000001</v>
      </c>
      <c r="G3110" s="1">
        <v>2.2600000000000001E-7</v>
      </c>
    </row>
    <row r="3111" spans="1:7" x14ac:dyDescent="0.2">
      <c r="A3111">
        <v>15.545</v>
      </c>
      <c r="B3111">
        <v>-1.976331E-3</v>
      </c>
      <c r="C3111" s="1">
        <f t="shared" si="96"/>
        <v>-2.021031E-3</v>
      </c>
      <c r="D3111">
        <f t="shared" si="97"/>
        <v>-3.647999999998458E-2</v>
      </c>
      <c r="F3111">
        <v>3.113</v>
      </c>
      <c r="G3111" s="1">
        <v>1.8799999999999999E-7</v>
      </c>
    </row>
    <row r="3112" spans="1:7" x14ac:dyDescent="0.2">
      <c r="A3112">
        <v>15.55</v>
      </c>
      <c r="B3112">
        <v>-1.936468E-3</v>
      </c>
      <c r="C3112" s="1">
        <f t="shared" si="96"/>
        <v>-1.9811680000000002E-3</v>
      </c>
      <c r="D3112">
        <f t="shared" si="97"/>
        <v>-3.9560000000011392E-2</v>
      </c>
      <c r="F3112">
        <v>3.1139999999999999</v>
      </c>
      <c r="G3112" s="1">
        <v>1.54E-7</v>
      </c>
    </row>
    <row r="3113" spans="1:7" x14ac:dyDescent="0.2">
      <c r="A3113">
        <v>15.555</v>
      </c>
      <c r="B3113">
        <v>-1.8975940000000001E-3</v>
      </c>
      <c r="C3113" s="1">
        <f t="shared" si="96"/>
        <v>-1.942294E-3</v>
      </c>
      <c r="D3113">
        <f t="shared" si="97"/>
        <v>-4.2559999999993575E-2</v>
      </c>
      <c r="F3113">
        <v>3.1150000000000002</v>
      </c>
      <c r="G3113" s="1">
        <v>1.36E-7</v>
      </c>
    </row>
    <row r="3114" spans="1:7" x14ac:dyDescent="0.2">
      <c r="A3114">
        <v>15.56</v>
      </c>
      <c r="B3114">
        <v>-1.859784E-3</v>
      </c>
      <c r="C3114" s="1">
        <f t="shared" si="96"/>
        <v>-1.9044839999999999E-3</v>
      </c>
      <c r="D3114">
        <f t="shared" si="97"/>
        <v>-4.5680000000016679E-2</v>
      </c>
      <c r="F3114">
        <v>3.1160000000000001</v>
      </c>
      <c r="G3114" s="1">
        <v>1.43E-7</v>
      </c>
    </row>
    <row r="3115" spans="1:7" x14ac:dyDescent="0.2">
      <c r="A3115">
        <v>15.565</v>
      </c>
      <c r="B3115">
        <v>-1.8231160000000001E-3</v>
      </c>
      <c r="C3115" s="1">
        <f t="shared" si="96"/>
        <v>-1.867816E-3</v>
      </c>
      <c r="D3115">
        <f t="shared" si="97"/>
        <v>-4.9360000000005233E-2</v>
      </c>
      <c r="F3115">
        <v>3.117</v>
      </c>
      <c r="G3115" s="1">
        <v>1.6999999999999999E-7</v>
      </c>
    </row>
    <row r="3116" spans="1:7" x14ac:dyDescent="0.2">
      <c r="A3116">
        <v>15.57</v>
      </c>
      <c r="B3116">
        <v>-1.7876820000000001E-3</v>
      </c>
      <c r="C3116" s="1">
        <f t="shared" si="96"/>
        <v>-1.832382E-3</v>
      </c>
      <c r="D3116">
        <f t="shared" si="97"/>
        <v>-5.3160000000000013E-2</v>
      </c>
      <c r="F3116">
        <v>3.1179999999999999</v>
      </c>
      <c r="G3116" s="1">
        <v>2.0900000000000001E-7</v>
      </c>
    </row>
    <row r="3117" spans="1:7" x14ac:dyDescent="0.2">
      <c r="A3117">
        <v>15.574999999999999</v>
      </c>
      <c r="B3117">
        <v>-1.7535770000000001E-3</v>
      </c>
      <c r="C3117" s="1">
        <f t="shared" si="96"/>
        <v>-1.798277E-3</v>
      </c>
      <c r="D3117">
        <f t="shared" si="97"/>
        <v>-5.6480000000004582E-2</v>
      </c>
      <c r="F3117">
        <v>3.1190000000000002</v>
      </c>
      <c r="G3117" s="1">
        <v>2.4299999999999999E-7</v>
      </c>
    </row>
    <row r="3118" spans="1:7" x14ac:dyDescent="0.2">
      <c r="A3118">
        <v>15.58</v>
      </c>
      <c r="B3118">
        <v>-1.720884E-3</v>
      </c>
      <c r="C3118" s="1">
        <f t="shared" si="96"/>
        <v>-1.7655839999999999E-3</v>
      </c>
      <c r="D3118">
        <f t="shared" si="97"/>
        <v>-5.8920000000003969E-2</v>
      </c>
      <c r="F3118">
        <v>3.12</v>
      </c>
      <c r="G3118" s="1">
        <v>2.6100000000000002E-7</v>
      </c>
    </row>
    <row r="3119" spans="1:7" x14ac:dyDescent="0.2">
      <c r="A3119">
        <v>15.585000000000001</v>
      </c>
      <c r="B3119">
        <v>-1.689664E-3</v>
      </c>
      <c r="C3119" s="1">
        <f t="shared" si="96"/>
        <v>-1.734364E-3</v>
      </c>
      <c r="D3119">
        <f t="shared" si="97"/>
        <v>-6.0479999999998174E-2</v>
      </c>
      <c r="F3119">
        <v>3.121</v>
      </c>
      <c r="G3119" s="1">
        <v>2.5499999999999999E-7</v>
      </c>
    </row>
    <row r="3120" spans="1:7" x14ac:dyDescent="0.2">
      <c r="A3120">
        <v>15.59</v>
      </c>
      <c r="B3120">
        <v>-1.659956E-3</v>
      </c>
      <c r="C3120" s="1">
        <f t="shared" si="96"/>
        <v>-1.7046559999999999E-3</v>
      </c>
      <c r="D3120">
        <f t="shared" si="97"/>
        <v>-6.144000000001329E-2</v>
      </c>
      <c r="F3120">
        <v>3.1219999999999999</v>
      </c>
      <c r="G3120" s="1">
        <v>2.2700000000000001E-7</v>
      </c>
    </row>
    <row r="3121" spans="1:7" x14ac:dyDescent="0.2">
      <c r="A3121">
        <v>15.595000000000001</v>
      </c>
      <c r="B3121">
        <v>-1.6317840000000001E-3</v>
      </c>
      <c r="C3121" s="1">
        <f t="shared" si="96"/>
        <v>-1.676484E-3</v>
      </c>
      <c r="D3121">
        <f t="shared" si="97"/>
        <v>-6.2359999999997417E-2</v>
      </c>
      <c r="F3121">
        <v>3.1230000000000002</v>
      </c>
      <c r="G3121" s="1">
        <v>1.8900000000000001E-7</v>
      </c>
    </row>
    <row r="3122" spans="1:7" x14ac:dyDescent="0.2">
      <c r="A3122">
        <v>15.6</v>
      </c>
      <c r="B3122">
        <v>-1.6051710000000001E-3</v>
      </c>
      <c r="C3122" s="1">
        <f t="shared" si="96"/>
        <v>-1.649871E-3</v>
      </c>
      <c r="D3122">
        <f t="shared" si="97"/>
        <v>-6.3479999999997705E-2</v>
      </c>
      <c r="F3122">
        <v>3.1240000000000001</v>
      </c>
      <c r="G3122" s="1">
        <v>1.55E-7</v>
      </c>
    </row>
    <row r="3123" spans="1:7" x14ac:dyDescent="0.2">
      <c r="A3123">
        <v>15.605</v>
      </c>
      <c r="B3123">
        <v>-1.580145E-3</v>
      </c>
      <c r="C3123" s="1">
        <f t="shared" si="96"/>
        <v>-1.624845E-3</v>
      </c>
      <c r="D3123">
        <f t="shared" si="97"/>
        <v>-6.4599999999997992E-2</v>
      </c>
      <c r="F3123">
        <v>3.125</v>
      </c>
      <c r="G3123">
        <v>1.3799999999999999E-7</v>
      </c>
    </row>
    <row r="3124" spans="1:7" x14ac:dyDescent="0.2">
      <c r="A3124">
        <v>15.61</v>
      </c>
      <c r="B3124">
        <v>-1.5567339999999999E-3</v>
      </c>
      <c r="C3124" s="1">
        <f t="shared" si="96"/>
        <v>-1.6014339999999999E-3</v>
      </c>
      <c r="D3124">
        <f t="shared" si="97"/>
        <v>-6.5520000000016815E-2</v>
      </c>
      <c r="F3124">
        <v>3.1259999999999999</v>
      </c>
      <c r="G3124" s="1">
        <v>1.4399999999999999E-7</v>
      </c>
    </row>
    <row r="3125" spans="1:7" x14ac:dyDescent="0.2">
      <c r="A3125">
        <v>15.615</v>
      </c>
      <c r="B3125">
        <v>-1.5349610000000001E-3</v>
      </c>
      <c r="C3125" s="1">
        <f t="shared" si="96"/>
        <v>-1.579661E-3</v>
      </c>
      <c r="D3125">
        <f t="shared" si="97"/>
        <v>-6.5399999999993241E-2</v>
      </c>
      <c r="F3125">
        <v>3.1269999999999998</v>
      </c>
      <c r="G3125" s="1">
        <v>1.72E-7</v>
      </c>
    </row>
    <row r="3126" spans="1:7" x14ac:dyDescent="0.2">
      <c r="A3126">
        <v>15.62</v>
      </c>
      <c r="B3126">
        <v>-1.514823E-3</v>
      </c>
      <c r="C3126" s="1">
        <f t="shared" si="96"/>
        <v>-1.5595229999999999E-3</v>
      </c>
      <c r="D3126">
        <f t="shared" si="97"/>
        <v>-6.4239999999996661E-2</v>
      </c>
      <c r="F3126">
        <v>3.1280000000000001</v>
      </c>
      <c r="G3126" s="1">
        <v>2.1E-7</v>
      </c>
    </row>
    <row r="3127" spans="1:7" x14ac:dyDescent="0.2">
      <c r="A3127">
        <v>15.625</v>
      </c>
      <c r="B3127">
        <v>-1.4962910000000001E-3</v>
      </c>
      <c r="C3127" s="1">
        <f t="shared" si="96"/>
        <v>-1.540991E-3</v>
      </c>
      <c r="D3127">
        <f t="shared" si="97"/>
        <v>-6.2199999999994898E-2</v>
      </c>
      <c r="F3127">
        <v>3.129</v>
      </c>
      <c r="G3127" s="1">
        <v>2.4499999999999998E-7</v>
      </c>
    </row>
    <row r="3128" spans="1:7" x14ac:dyDescent="0.2">
      <c r="A3128">
        <v>15.63</v>
      </c>
      <c r="B3128">
        <v>-1.479314E-3</v>
      </c>
      <c r="C3128" s="1">
        <f t="shared" si="96"/>
        <v>-1.524014E-3</v>
      </c>
      <c r="D3128">
        <f t="shared" si="97"/>
        <v>-6.0040000000004257E-2</v>
      </c>
      <c r="F3128">
        <v>3.13</v>
      </c>
      <c r="G3128" s="1">
        <v>2.6199999999999999E-7</v>
      </c>
    </row>
    <row r="3129" spans="1:7" x14ac:dyDescent="0.2">
      <c r="A3129">
        <v>15.635</v>
      </c>
      <c r="B3129">
        <v>-1.4638380000000001E-3</v>
      </c>
      <c r="C3129" s="1">
        <f t="shared" si="96"/>
        <v>-1.508538E-3</v>
      </c>
      <c r="D3129">
        <f t="shared" si="97"/>
        <v>-5.7879999999996268E-2</v>
      </c>
      <c r="F3129">
        <v>3.1309999999999998</v>
      </c>
      <c r="G3129" s="1">
        <v>2.5600000000000002E-7</v>
      </c>
    </row>
    <row r="3130" spans="1:7" x14ac:dyDescent="0.2">
      <c r="A3130">
        <v>15.64</v>
      </c>
      <c r="B3130">
        <v>-1.449809E-3</v>
      </c>
      <c r="C3130" s="1">
        <f t="shared" si="96"/>
        <v>-1.494509E-3</v>
      </c>
      <c r="D3130">
        <f t="shared" si="97"/>
        <v>-5.5799999999998212E-2</v>
      </c>
      <c r="F3130">
        <v>3.1320000000000001</v>
      </c>
      <c r="G3130" s="1">
        <v>2.29E-7</v>
      </c>
    </row>
    <row r="3131" spans="1:7" x14ac:dyDescent="0.2">
      <c r="A3131">
        <v>15.645</v>
      </c>
      <c r="B3131">
        <v>-1.437175E-3</v>
      </c>
      <c r="C3131" s="1">
        <f t="shared" si="96"/>
        <v>-1.4818749999999999E-3</v>
      </c>
      <c r="D3131">
        <f t="shared" si="97"/>
        <v>-5.3640000000007571E-2</v>
      </c>
      <c r="F3131">
        <v>3.133</v>
      </c>
      <c r="G3131" s="1">
        <v>1.91E-7</v>
      </c>
    </row>
    <row r="3132" spans="1:7" x14ac:dyDescent="0.2">
      <c r="A3132">
        <v>15.65</v>
      </c>
      <c r="B3132">
        <v>-1.4258820000000001E-3</v>
      </c>
      <c r="C3132" s="1">
        <f t="shared" si="96"/>
        <v>-1.470582E-3</v>
      </c>
      <c r="D3132">
        <f t="shared" si="97"/>
        <v>-5.0559999999980759E-2</v>
      </c>
      <c r="F3132">
        <v>3.1339999999999999</v>
      </c>
      <c r="G3132" s="1">
        <v>1.5699999999999999E-7</v>
      </c>
    </row>
    <row r="3133" spans="1:7" x14ac:dyDescent="0.2">
      <c r="A3133">
        <v>15.654999999999999</v>
      </c>
      <c r="B3133">
        <v>-1.4158529999999999E-3</v>
      </c>
      <c r="C3133" s="1">
        <f t="shared" si="96"/>
        <v>-1.4605529999999999E-3</v>
      </c>
      <c r="D3133">
        <f t="shared" si="97"/>
        <v>-4.7240000000010884E-2</v>
      </c>
      <c r="F3133">
        <v>3.1349999999999998</v>
      </c>
      <c r="G3133" s="1">
        <v>1.4000000000000001E-7</v>
      </c>
    </row>
    <row r="3134" spans="1:7" x14ac:dyDescent="0.2">
      <c r="A3134">
        <v>15.66</v>
      </c>
      <c r="B3134">
        <v>-1.407005E-3</v>
      </c>
      <c r="C3134" s="1">
        <f t="shared" si="96"/>
        <v>-1.451705E-3</v>
      </c>
      <c r="D3134">
        <f t="shared" si="97"/>
        <v>-4.4359999999982885E-2</v>
      </c>
      <c r="F3134">
        <v>3.1360000000000001</v>
      </c>
      <c r="G3134" s="1">
        <v>1.4600000000000001E-7</v>
      </c>
    </row>
    <row r="3135" spans="1:7" x14ac:dyDescent="0.2">
      <c r="A3135">
        <v>15.664999999999999</v>
      </c>
      <c r="B3135">
        <v>-1.3992659999999999E-3</v>
      </c>
      <c r="C3135" s="1">
        <f t="shared" si="96"/>
        <v>-1.4439659999999999E-3</v>
      </c>
      <c r="D3135">
        <f t="shared" si="97"/>
        <v>-4.2280000000002177E-2</v>
      </c>
      <c r="F3135">
        <v>3.137</v>
      </c>
      <c r="G3135" s="1">
        <v>1.74E-7</v>
      </c>
    </row>
    <row r="3136" spans="1:7" x14ac:dyDescent="0.2">
      <c r="A3136">
        <v>15.67</v>
      </c>
      <c r="B3136">
        <v>-1.3925840000000001E-3</v>
      </c>
      <c r="C3136" s="1">
        <f t="shared" si="96"/>
        <v>-1.437284E-3</v>
      </c>
      <c r="D3136">
        <f t="shared" si="97"/>
        <v>-4.0600000000001746E-2</v>
      </c>
      <c r="F3136">
        <v>3.1379999999999999</v>
      </c>
      <c r="G3136" s="1">
        <v>2.1199999999999999E-7</v>
      </c>
    </row>
    <row r="3137" spans="1:7" x14ac:dyDescent="0.2">
      <c r="A3137">
        <v>15.675000000000001</v>
      </c>
      <c r="B3137">
        <v>-1.3869170000000001E-3</v>
      </c>
      <c r="C3137" s="1">
        <f t="shared" si="96"/>
        <v>-1.431617E-3</v>
      </c>
      <c r="D3137">
        <f t="shared" si="97"/>
        <v>-3.9359999999995232E-2</v>
      </c>
      <c r="F3137">
        <v>3.1389999999999998</v>
      </c>
      <c r="G3137" s="1">
        <v>2.4699999999999998E-7</v>
      </c>
    </row>
    <row r="3138" spans="1:7" x14ac:dyDescent="0.2">
      <c r="A3138">
        <v>15.68</v>
      </c>
      <c r="B3138">
        <v>-1.382234E-3</v>
      </c>
      <c r="C3138" s="1">
        <f t="shared" si="96"/>
        <v>-1.4269339999999999E-3</v>
      </c>
      <c r="D3138">
        <f t="shared" si="97"/>
        <v>-3.8160000000002359E-2</v>
      </c>
      <c r="F3138">
        <v>3.14</v>
      </c>
      <c r="G3138">
        <v>2.6399999999999998E-7</v>
      </c>
    </row>
    <row r="3139" spans="1:7" x14ac:dyDescent="0.2">
      <c r="A3139">
        <v>15.685</v>
      </c>
      <c r="B3139">
        <v>-1.3785049999999999E-3</v>
      </c>
      <c r="C3139" s="1">
        <f t="shared" ref="C3139:C3202" si="98">B3139-$B$2</f>
        <v>-1.4232049999999999E-3</v>
      </c>
      <c r="D3139">
        <f t="shared" ref="D3139:D3202" si="99">(B3140+B3138-B3139*2)/($M$11*$M$11)</f>
        <v>-3.6440000000005635E-2</v>
      </c>
      <c r="F3139">
        <v>3.141</v>
      </c>
      <c r="G3139" s="1">
        <v>2.5800000000000001E-7</v>
      </c>
    </row>
    <row r="3140" spans="1:7" x14ac:dyDescent="0.2">
      <c r="A3140">
        <v>15.69</v>
      </c>
      <c r="B3140">
        <v>-1.375687E-3</v>
      </c>
      <c r="C3140" s="1">
        <f t="shared" si="98"/>
        <v>-1.420387E-3</v>
      </c>
      <c r="D3140">
        <f t="shared" si="99"/>
        <v>-3.420000000000506E-2</v>
      </c>
      <c r="F3140">
        <v>3.1419999999999999</v>
      </c>
      <c r="G3140" s="1">
        <v>2.3099999999999999E-7</v>
      </c>
    </row>
    <row r="3141" spans="1:7" x14ac:dyDescent="0.2">
      <c r="A3141">
        <v>15.695</v>
      </c>
      <c r="B3141">
        <v>-1.373724E-3</v>
      </c>
      <c r="C3141" s="1">
        <f t="shared" si="98"/>
        <v>-1.4184239999999999E-3</v>
      </c>
      <c r="D3141">
        <f t="shared" si="99"/>
        <v>-3.1479999999996927E-2</v>
      </c>
      <c r="F3141">
        <v>3.1429999999999998</v>
      </c>
      <c r="G3141" s="1">
        <v>1.9299999999999999E-7</v>
      </c>
    </row>
    <row r="3142" spans="1:7" x14ac:dyDescent="0.2">
      <c r="A3142">
        <v>15.7</v>
      </c>
      <c r="B3142">
        <v>-1.3725479999999999E-3</v>
      </c>
      <c r="C3142" s="1">
        <f t="shared" si="98"/>
        <v>-1.4172479999999999E-3</v>
      </c>
      <c r="D3142">
        <f t="shared" si="99"/>
        <v>-2.856000000000733E-2</v>
      </c>
      <c r="F3142">
        <v>3.1440000000000001</v>
      </c>
      <c r="G3142" s="1">
        <v>1.5800000000000001E-7</v>
      </c>
    </row>
    <row r="3143" spans="1:7" x14ac:dyDescent="0.2">
      <c r="A3143">
        <v>15.705</v>
      </c>
      <c r="B3143">
        <v>-1.372086E-3</v>
      </c>
      <c r="C3143" s="1">
        <f t="shared" si="98"/>
        <v>-1.416786E-3</v>
      </c>
      <c r="D3143">
        <f t="shared" si="99"/>
        <v>-2.5639999999983037E-2</v>
      </c>
      <c r="F3143">
        <v>3.145</v>
      </c>
      <c r="G3143" s="1">
        <v>1.4100000000000001E-7</v>
      </c>
    </row>
    <row r="3144" spans="1:7" x14ac:dyDescent="0.2">
      <c r="A3144">
        <v>15.71</v>
      </c>
      <c r="B3144">
        <v>-1.3722649999999999E-3</v>
      </c>
      <c r="C3144" s="1">
        <f t="shared" si="98"/>
        <v>-1.4169649999999998E-3</v>
      </c>
      <c r="D3144">
        <f t="shared" si="99"/>
        <v>-2.3120000000008412E-2</v>
      </c>
      <c r="F3144">
        <v>3.1459999999999999</v>
      </c>
      <c r="G3144" s="1">
        <v>1.48E-7</v>
      </c>
    </row>
    <row r="3145" spans="1:7" x14ac:dyDescent="0.2">
      <c r="A3145">
        <v>15.715</v>
      </c>
      <c r="B3145">
        <v>-1.373022E-3</v>
      </c>
      <c r="C3145" s="1">
        <f t="shared" si="98"/>
        <v>-1.4177219999999999E-3</v>
      </c>
      <c r="D3145">
        <f t="shared" si="99"/>
        <v>-2.092000000000413E-2</v>
      </c>
      <c r="F3145">
        <v>3.1469999999999998</v>
      </c>
      <c r="G3145" s="1">
        <v>1.7599999999999999E-7</v>
      </c>
    </row>
    <row r="3146" spans="1:7" x14ac:dyDescent="0.2">
      <c r="A3146">
        <v>15.72</v>
      </c>
      <c r="B3146">
        <v>-1.374302E-3</v>
      </c>
      <c r="C3146" s="1">
        <f t="shared" si="98"/>
        <v>-1.4190019999999999E-3</v>
      </c>
      <c r="D3146">
        <f t="shared" si="99"/>
        <v>-1.8880000000002367E-2</v>
      </c>
      <c r="F3146">
        <v>3.1480000000000001</v>
      </c>
      <c r="G3146" s="1">
        <v>2.1400000000000001E-7</v>
      </c>
    </row>
    <row r="3147" spans="1:7" x14ac:dyDescent="0.2">
      <c r="A3147">
        <v>15.725</v>
      </c>
      <c r="B3147">
        <v>-1.376054E-3</v>
      </c>
      <c r="C3147" s="1">
        <f t="shared" si="98"/>
        <v>-1.420754E-3</v>
      </c>
      <c r="D3147">
        <f t="shared" si="99"/>
        <v>-1.6840000000000604E-2</v>
      </c>
      <c r="F3147">
        <v>3.149</v>
      </c>
      <c r="G3147" s="1">
        <v>2.48E-7</v>
      </c>
    </row>
    <row r="3148" spans="1:7" x14ac:dyDescent="0.2">
      <c r="A3148">
        <v>15.73</v>
      </c>
      <c r="B3148">
        <v>-1.3782270000000001E-3</v>
      </c>
      <c r="C3148" s="1">
        <f t="shared" si="98"/>
        <v>-1.422927E-3</v>
      </c>
      <c r="D3148">
        <f t="shared" si="99"/>
        <v>-1.4639999999996323E-2</v>
      </c>
      <c r="F3148">
        <v>3.15</v>
      </c>
      <c r="G3148" s="1">
        <v>2.6600000000000003E-7</v>
      </c>
    </row>
    <row r="3149" spans="1:7" x14ac:dyDescent="0.2">
      <c r="A3149">
        <v>15.734999999999999</v>
      </c>
      <c r="B3149">
        <v>-1.3807660000000001E-3</v>
      </c>
      <c r="C3149" s="1">
        <f t="shared" si="98"/>
        <v>-1.425466E-3</v>
      </c>
      <c r="D3149">
        <f t="shared" si="99"/>
        <v>-1.2800000000010719E-2</v>
      </c>
      <c r="F3149">
        <v>3.1509999999999998</v>
      </c>
      <c r="G3149" s="1">
        <v>2.5899999999999998E-7</v>
      </c>
    </row>
    <row r="3150" spans="1:7" x14ac:dyDescent="0.2">
      <c r="A3150">
        <v>15.74</v>
      </c>
      <c r="B3150">
        <v>-1.3836250000000001E-3</v>
      </c>
      <c r="C3150" s="1">
        <f t="shared" si="98"/>
        <v>-1.428325E-3</v>
      </c>
      <c r="D3150">
        <f t="shared" si="99"/>
        <v>-1.1719999999989378E-2</v>
      </c>
      <c r="F3150">
        <v>3.1520000000000001</v>
      </c>
      <c r="G3150" s="1">
        <v>2.3200000000000001E-7</v>
      </c>
    </row>
    <row r="3151" spans="1:7" x14ac:dyDescent="0.2">
      <c r="A3151">
        <v>15.744999999999999</v>
      </c>
      <c r="B3151">
        <v>-1.3867770000000001E-3</v>
      </c>
      <c r="C3151" s="1">
        <f t="shared" si="98"/>
        <v>-1.431477E-3</v>
      </c>
      <c r="D3151">
        <f t="shared" si="99"/>
        <v>-1.1600000000000499E-2</v>
      </c>
      <c r="F3151">
        <v>3.153</v>
      </c>
      <c r="G3151" s="1">
        <v>1.9399999999999999E-7</v>
      </c>
    </row>
    <row r="3152" spans="1:7" x14ac:dyDescent="0.2">
      <c r="A3152">
        <v>15.75</v>
      </c>
      <c r="B3152">
        <v>-1.390219E-3</v>
      </c>
      <c r="C3152" s="1">
        <f t="shared" si="98"/>
        <v>-1.434919E-3</v>
      </c>
      <c r="D3152">
        <f t="shared" si="99"/>
        <v>-1.1999999999998123E-2</v>
      </c>
      <c r="F3152">
        <v>3.1539999999999999</v>
      </c>
      <c r="G3152" s="1">
        <v>1.6E-7</v>
      </c>
    </row>
    <row r="3153" spans="1:7" x14ac:dyDescent="0.2">
      <c r="A3153">
        <v>15.755000000000001</v>
      </c>
      <c r="B3153">
        <v>-1.393961E-3</v>
      </c>
      <c r="C3153" s="1">
        <f t="shared" si="98"/>
        <v>-1.4386609999999999E-3</v>
      </c>
      <c r="D3153">
        <f t="shared" si="99"/>
        <v>-1.26400000000082E-2</v>
      </c>
      <c r="F3153">
        <v>3.1549999999999998</v>
      </c>
      <c r="G3153">
        <v>1.43E-7</v>
      </c>
    </row>
    <row r="3154" spans="1:7" x14ac:dyDescent="0.2">
      <c r="A3154">
        <v>15.76</v>
      </c>
      <c r="B3154">
        <v>-1.3980189999999999E-3</v>
      </c>
      <c r="C3154" s="1">
        <f t="shared" si="98"/>
        <v>-1.4427189999999999E-3</v>
      </c>
      <c r="D3154">
        <f t="shared" si="99"/>
        <v>-1.3000000000009532E-2</v>
      </c>
      <c r="F3154">
        <v>3.1560000000000001</v>
      </c>
      <c r="G3154" s="1">
        <v>1.4999999999999999E-7</v>
      </c>
    </row>
    <row r="3155" spans="1:7" x14ac:dyDescent="0.2">
      <c r="A3155">
        <v>15.765000000000001</v>
      </c>
      <c r="B3155">
        <v>-1.4024020000000001E-3</v>
      </c>
      <c r="C3155" s="1">
        <f t="shared" si="98"/>
        <v>-1.447102E-3</v>
      </c>
      <c r="D3155">
        <f t="shared" si="99"/>
        <v>-1.2479999999988334E-2</v>
      </c>
      <c r="F3155">
        <v>3.157</v>
      </c>
      <c r="G3155" s="1">
        <v>1.7700000000000001E-7</v>
      </c>
    </row>
    <row r="3156" spans="1:7" x14ac:dyDescent="0.2">
      <c r="A3156">
        <v>15.77</v>
      </c>
      <c r="B3156">
        <v>-1.4070969999999999E-3</v>
      </c>
      <c r="C3156" s="1">
        <f t="shared" si="98"/>
        <v>-1.4517969999999999E-3</v>
      </c>
      <c r="D3156">
        <f t="shared" si="99"/>
        <v>-1.0679999999999024E-2</v>
      </c>
      <c r="F3156">
        <v>3.1579999999999999</v>
      </c>
      <c r="G3156" s="1">
        <v>2.16E-7</v>
      </c>
    </row>
    <row r="3157" spans="1:7" x14ac:dyDescent="0.2">
      <c r="A3157">
        <v>15.775</v>
      </c>
      <c r="B3157">
        <v>-1.412059E-3</v>
      </c>
      <c r="C3157" s="1">
        <f t="shared" si="98"/>
        <v>-1.456759E-3</v>
      </c>
      <c r="D3157">
        <f t="shared" si="99"/>
        <v>-8.2399999999996365E-3</v>
      </c>
      <c r="F3157">
        <v>3.1589999999999998</v>
      </c>
      <c r="G3157">
        <v>2.4999999999999999E-7</v>
      </c>
    </row>
    <row r="3158" spans="1:7" x14ac:dyDescent="0.2">
      <c r="A3158">
        <v>15.78</v>
      </c>
      <c r="B3158">
        <v>-1.4172270000000001E-3</v>
      </c>
      <c r="C3158" s="1">
        <f t="shared" si="98"/>
        <v>-1.461927E-3</v>
      </c>
      <c r="D3158">
        <f t="shared" si="99"/>
        <v>-5.1199999999938794E-3</v>
      </c>
      <c r="F3158">
        <v>3.16</v>
      </c>
      <c r="G3158" s="1">
        <v>2.67E-7</v>
      </c>
    </row>
    <row r="3159" spans="1:7" x14ac:dyDescent="0.2">
      <c r="A3159">
        <v>15.785</v>
      </c>
      <c r="B3159">
        <v>-1.422523E-3</v>
      </c>
      <c r="C3159" s="1">
        <f t="shared" si="98"/>
        <v>-1.4672229999999999E-3</v>
      </c>
      <c r="D3159">
        <f t="shared" si="99"/>
        <v>-1.6400000000041381E-3</v>
      </c>
      <c r="F3159">
        <v>3.161</v>
      </c>
      <c r="G3159" s="1">
        <v>2.6100000000000002E-7</v>
      </c>
    </row>
    <row r="3160" spans="1:7" x14ac:dyDescent="0.2">
      <c r="A3160">
        <v>15.79</v>
      </c>
      <c r="B3160">
        <v>-1.42786E-3</v>
      </c>
      <c r="C3160" s="1">
        <f t="shared" si="98"/>
        <v>-1.4725599999999999E-3</v>
      </c>
      <c r="D3160">
        <f t="shared" si="99"/>
        <v>2.2400000000005749E-3</v>
      </c>
      <c r="F3160">
        <v>3.1619999999999999</v>
      </c>
      <c r="G3160" s="1">
        <v>2.34E-7</v>
      </c>
    </row>
    <row r="3161" spans="1:7" x14ac:dyDescent="0.2">
      <c r="A3161">
        <v>15.795</v>
      </c>
      <c r="B3161">
        <v>-1.433141E-3</v>
      </c>
      <c r="C3161" s="1">
        <f t="shared" si="98"/>
        <v>-1.4778409999999999E-3</v>
      </c>
      <c r="D3161">
        <f t="shared" si="99"/>
        <v>6.2399999999941669E-3</v>
      </c>
      <c r="F3161">
        <v>3.1629999999999998</v>
      </c>
      <c r="G3161" s="1">
        <v>1.9600000000000001E-7</v>
      </c>
    </row>
    <row r="3162" spans="1:7" x14ac:dyDescent="0.2">
      <c r="A3162">
        <v>15.8</v>
      </c>
      <c r="B3162">
        <v>-1.4382659999999999E-3</v>
      </c>
      <c r="C3162" s="1">
        <f t="shared" si="98"/>
        <v>-1.4829659999999998E-3</v>
      </c>
      <c r="D3162">
        <f t="shared" si="99"/>
        <v>1.0279999999984052E-2</v>
      </c>
      <c r="F3162">
        <v>3.1640000000000001</v>
      </c>
      <c r="G3162" s="1">
        <v>1.6199999999999999E-7</v>
      </c>
    </row>
    <row r="3163" spans="1:7" x14ac:dyDescent="0.2">
      <c r="A3163">
        <v>15.805</v>
      </c>
      <c r="B3163">
        <v>-1.443134E-3</v>
      </c>
      <c r="C3163" s="1">
        <f t="shared" si="98"/>
        <v>-1.4878339999999999E-3</v>
      </c>
      <c r="D3163">
        <f t="shared" si="99"/>
        <v>1.4680000000009963E-2</v>
      </c>
      <c r="F3163">
        <v>3.165</v>
      </c>
      <c r="G3163" s="1">
        <v>1.4499999999999999E-7</v>
      </c>
    </row>
    <row r="3164" spans="1:7" x14ac:dyDescent="0.2">
      <c r="A3164">
        <v>15.81</v>
      </c>
      <c r="B3164">
        <v>-1.4476350000000001E-3</v>
      </c>
      <c r="C3164" s="1">
        <f t="shared" si="98"/>
        <v>-1.492335E-3</v>
      </c>
      <c r="D3164">
        <f t="shared" si="99"/>
        <v>1.9160000000011113E-2</v>
      </c>
      <c r="F3164">
        <v>3.1659999999999999</v>
      </c>
      <c r="G3164" s="1">
        <v>1.5099999999999999E-7</v>
      </c>
    </row>
    <row r="3165" spans="1:7" x14ac:dyDescent="0.2">
      <c r="A3165">
        <v>15.815</v>
      </c>
      <c r="B3165">
        <v>-1.4516570000000001E-3</v>
      </c>
      <c r="C3165" s="1">
        <f t="shared" si="98"/>
        <v>-1.496357E-3</v>
      </c>
      <c r="D3165">
        <f t="shared" si="99"/>
        <v>2.3160000000004705E-2</v>
      </c>
      <c r="F3165">
        <v>3.1669999999999998</v>
      </c>
      <c r="G3165">
        <v>1.79E-7</v>
      </c>
    </row>
    <row r="3166" spans="1:7" x14ac:dyDescent="0.2">
      <c r="A3166">
        <v>15.82</v>
      </c>
      <c r="B3166">
        <v>-1.4551E-3</v>
      </c>
      <c r="C3166" s="1">
        <f t="shared" si="98"/>
        <v>-1.4997999999999999E-3</v>
      </c>
      <c r="D3166">
        <f t="shared" si="99"/>
        <v>2.6839999999993258E-2</v>
      </c>
      <c r="F3166">
        <v>3.1680000000000001</v>
      </c>
      <c r="G3166" s="1">
        <v>2.17E-7</v>
      </c>
    </row>
    <row r="3167" spans="1:7" x14ac:dyDescent="0.2">
      <c r="A3167">
        <v>15.824999999999999</v>
      </c>
      <c r="B3167">
        <v>-1.457872E-3</v>
      </c>
      <c r="C3167" s="1">
        <f t="shared" si="98"/>
        <v>-1.502572E-3</v>
      </c>
      <c r="D3167">
        <f t="shared" si="99"/>
        <v>3.0120000000001534E-2</v>
      </c>
      <c r="F3167">
        <v>3.169</v>
      </c>
      <c r="G3167" s="1">
        <v>2.5199999999999998E-7</v>
      </c>
    </row>
    <row r="3168" spans="1:7" x14ac:dyDescent="0.2">
      <c r="A3168">
        <v>15.83</v>
      </c>
      <c r="B3168">
        <v>-1.4598910000000001E-3</v>
      </c>
      <c r="C3168" s="1">
        <f t="shared" si="98"/>
        <v>-1.504591E-3</v>
      </c>
      <c r="D3168">
        <f t="shared" si="99"/>
        <v>3.335999999999617E-2</v>
      </c>
      <c r="F3168">
        <v>3.17</v>
      </c>
      <c r="G3168">
        <v>2.6899999999999999E-7</v>
      </c>
    </row>
    <row r="3169" spans="1:7" x14ac:dyDescent="0.2">
      <c r="A3169">
        <v>15.835000000000001</v>
      </c>
      <c r="B3169">
        <v>-1.461076E-3</v>
      </c>
      <c r="C3169" s="1">
        <f t="shared" si="98"/>
        <v>-1.5057759999999999E-3</v>
      </c>
      <c r="D3169">
        <f t="shared" si="99"/>
        <v>3.6399999999991994E-2</v>
      </c>
      <c r="F3169">
        <v>3.1709999999999998</v>
      </c>
      <c r="G3169" s="1">
        <v>2.6300000000000001E-7</v>
      </c>
    </row>
    <row r="3170" spans="1:7" x14ac:dyDescent="0.2">
      <c r="A3170">
        <v>15.84</v>
      </c>
      <c r="B3170">
        <v>-1.4613510000000001E-3</v>
      </c>
      <c r="C3170" s="1">
        <f t="shared" si="98"/>
        <v>-1.506051E-3</v>
      </c>
      <c r="D3170">
        <f t="shared" si="99"/>
        <v>3.9720000000013911E-2</v>
      </c>
      <c r="F3170">
        <v>3.1720000000000002</v>
      </c>
      <c r="G3170" s="1">
        <v>2.35E-7</v>
      </c>
    </row>
    <row r="3171" spans="1:7" x14ac:dyDescent="0.2">
      <c r="A3171">
        <v>15.845000000000001</v>
      </c>
      <c r="B3171">
        <v>-1.460633E-3</v>
      </c>
      <c r="C3171" s="1">
        <f t="shared" si="98"/>
        <v>-1.505333E-3</v>
      </c>
      <c r="D3171">
        <f t="shared" si="99"/>
        <v>4.3040000000001133E-2</v>
      </c>
      <c r="F3171">
        <v>3.173</v>
      </c>
      <c r="G3171" s="1">
        <v>1.97E-7</v>
      </c>
    </row>
    <row r="3172" spans="1:7" x14ac:dyDescent="0.2">
      <c r="A3172">
        <v>15.85</v>
      </c>
      <c r="B3172">
        <v>-1.458839E-3</v>
      </c>
      <c r="C3172" s="1">
        <f t="shared" si="98"/>
        <v>-1.5035389999999999E-3</v>
      </c>
      <c r="D3172">
        <f t="shared" si="99"/>
        <v>4.6520000000008221E-2</v>
      </c>
      <c r="F3172">
        <v>3.1739999999999999</v>
      </c>
      <c r="G3172" s="1">
        <v>1.6299999999999999E-7</v>
      </c>
    </row>
    <row r="3173" spans="1:7" x14ac:dyDescent="0.2">
      <c r="A3173">
        <v>15.855</v>
      </c>
      <c r="B3173">
        <v>-1.4558819999999999E-3</v>
      </c>
      <c r="C3173" s="1">
        <f t="shared" si="98"/>
        <v>-1.5005819999999999E-3</v>
      </c>
      <c r="D3173">
        <f t="shared" si="99"/>
        <v>4.9560000000004045E-2</v>
      </c>
      <c r="F3173">
        <v>3.1749999999999998</v>
      </c>
      <c r="G3173" s="1">
        <v>1.4600000000000001E-7</v>
      </c>
    </row>
    <row r="3174" spans="1:7" x14ac:dyDescent="0.2">
      <c r="A3174">
        <v>15.86</v>
      </c>
      <c r="B3174">
        <v>-1.451686E-3</v>
      </c>
      <c r="C3174" s="1">
        <f t="shared" si="98"/>
        <v>-1.4963859999999999E-3</v>
      </c>
      <c r="D3174">
        <f t="shared" si="99"/>
        <v>5.2200000000002245E-2</v>
      </c>
      <c r="F3174">
        <v>3.1760000000000002</v>
      </c>
      <c r="G3174">
        <v>1.5300000000000001E-7</v>
      </c>
    </row>
    <row r="3175" spans="1:7" x14ac:dyDescent="0.2">
      <c r="A3175">
        <v>15.865</v>
      </c>
      <c r="B3175">
        <v>-1.446185E-3</v>
      </c>
      <c r="C3175" s="1">
        <f t="shared" si="98"/>
        <v>-1.490885E-3</v>
      </c>
      <c r="D3175">
        <f t="shared" si="99"/>
        <v>5.3919999999998969E-2</v>
      </c>
      <c r="F3175">
        <v>3.177</v>
      </c>
      <c r="G3175" s="1">
        <v>1.8099999999999999E-7</v>
      </c>
    </row>
    <row r="3176" spans="1:7" x14ac:dyDescent="0.2">
      <c r="A3176">
        <v>15.87</v>
      </c>
      <c r="B3176">
        <v>-1.439336E-3</v>
      </c>
      <c r="C3176" s="1">
        <f t="shared" si="98"/>
        <v>-1.484036E-3</v>
      </c>
      <c r="D3176">
        <f t="shared" si="99"/>
        <v>5.5240000000015416E-2</v>
      </c>
      <c r="F3176">
        <v>3.1779999999999999</v>
      </c>
      <c r="G3176">
        <v>2.1899999999999999E-7</v>
      </c>
    </row>
    <row r="3177" spans="1:7" x14ac:dyDescent="0.2">
      <c r="A3177">
        <v>15.875</v>
      </c>
      <c r="B3177">
        <v>-1.4311059999999999E-3</v>
      </c>
      <c r="C3177" s="1">
        <f t="shared" si="98"/>
        <v>-1.4758059999999999E-3</v>
      </c>
      <c r="D3177">
        <f t="shared" si="99"/>
        <v>5.6879999999984859E-2</v>
      </c>
      <c r="F3177">
        <v>3.1789999999999998</v>
      </c>
      <c r="G3177" s="1">
        <v>2.53E-7</v>
      </c>
    </row>
    <row r="3178" spans="1:7" x14ac:dyDescent="0.2">
      <c r="A3178">
        <v>15.88</v>
      </c>
      <c r="B3178">
        <v>-1.4214539999999999E-3</v>
      </c>
      <c r="C3178" s="1">
        <f t="shared" si="98"/>
        <v>-1.4661539999999999E-3</v>
      </c>
      <c r="D3178">
        <f t="shared" si="99"/>
        <v>5.8879999999990329E-2</v>
      </c>
      <c r="F3178">
        <v>3.18</v>
      </c>
      <c r="G3178" s="1">
        <v>2.7099999999999998E-7</v>
      </c>
    </row>
    <row r="3179" spans="1:7" x14ac:dyDescent="0.2">
      <c r="A3179">
        <v>15.885</v>
      </c>
      <c r="B3179">
        <v>-1.41033E-3</v>
      </c>
      <c r="C3179" s="1">
        <f t="shared" si="98"/>
        <v>-1.45503E-3</v>
      </c>
      <c r="D3179">
        <f t="shared" si="99"/>
        <v>6.0800000000003213E-2</v>
      </c>
      <c r="F3179">
        <v>3.181</v>
      </c>
      <c r="G3179" s="1">
        <v>2.6399999999999998E-7</v>
      </c>
    </row>
    <row r="3180" spans="1:7" x14ac:dyDescent="0.2">
      <c r="A3180">
        <v>15.89</v>
      </c>
      <c r="B3180">
        <v>-1.397686E-3</v>
      </c>
      <c r="C3180" s="1">
        <f t="shared" si="98"/>
        <v>-1.4423859999999999E-3</v>
      </c>
      <c r="D3180">
        <f t="shared" si="99"/>
        <v>6.2480000000003644E-2</v>
      </c>
      <c r="F3180">
        <v>3.1819999999999999</v>
      </c>
      <c r="G3180" s="1">
        <v>2.3699999999999999E-7</v>
      </c>
    </row>
    <row r="3181" spans="1:7" x14ac:dyDescent="0.2">
      <c r="A3181">
        <v>15.895</v>
      </c>
      <c r="B3181">
        <v>-1.3834800000000001E-3</v>
      </c>
      <c r="C3181" s="1">
        <f t="shared" si="98"/>
        <v>-1.42818E-3</v>
      </c>
      <c r="D3181">
        <f t="shared" si="99"/>
        <v>6.4039999999997849E-2</v>
      </c>
      <c r="F3181">
        <v>3.1829999999999998</v>
      </c>
      <c r="G3181" s="1">
        <v>1.99E-7</v>
      </c>
    </row>
    <row r="3182" spans="1:7" x14ac:dyDescent="0.2">
      <c r="A3182">
        <v>15.9</v>
      </c>
      <c r="B3182">
        <v>-1.367673E-3</v>
      </c>
      <c r="C3182" s="1">
        <f t="shared" si="98"/>
        <v>-1.412373E-3</v>
      </c>
      <c r="D3182">
        <f t="shared" si="99"/>
        <v>6.508000000000555E-2</v>
      </c>
      <c r="F3182">
        <v>3.1840000000000002</v>
      </c>
      <c r="G3182" s="1">
        <v>1.6500000000000001E-7</v>
      </c>
    </row>
    <row r="3183" spans="1:7" x14ac:dyDescent="0.2">
      <c r="A3183">
        <v>15.904999999999999</v>
      </c>
      <c r="B3183">
        <v>-1.350239E-3</v>
      </c>
      <c r="C3183" s="1">
        <f t="shared" si="98"/>
        <v>-1.394939E-3</v>
      </c>
      <c r="D3183">
        <f t="shared" si="99"/>
        <v>6.6319999999994717E-2</v>
      </c>
      <c r="F3183">
        <v>3.1850000000000001</v>
      </c>
      <c r="G3183" s="1">
        <v>1.48E-7</v>
      </c>
    </row>
    <row r="3184" spans="1:7" x14ac:dyDescent="0.2">
      <c r="A3184">
        <v>15.91</v>
      </c>
      <c r="B3184">
        <v>-1.331147E-3</v>
      </c>
      <c r="C3184" s="1">
        <f t="shared" si="98"/>
        <v>-1.3758469999999999E-3</v>
      </c>
      <c r="D3184">
        <f t="shared" si="99"/>
        <v>6.8039999999991441E-2</v>
      </c>
      <c r="F3184">
        <v>3.1859999999999999</v>
      </c>
      <c r="G3184" s="1">
        <v>1.55E-7</v>
      </c>
    </row>
    <row r="3185" spans="1:7" x14ac:dyDescent="0.2">
      <c r="A3185">
        <v>15.914999999999999</v>
      </c>
      <c r="B3185">
        <v>-1.3103539999999999E-3</v>
      </c>
      <c r="C3185" s="1">
        <f t="shared" si="98"/>
        <v>-1.3550539999999999E-3</v>
      </c>
      <c r="D3185">
        <f t="shared" si="99"/>
        <v>7.0519999999987121E-2</v>
      </c>
      <c r="F3185">
        <v>3.1869999999999998</v>
      </c>
      <c r="G3185" s="1">
        <v>1.8199999999999999E-7</v>
      </c>
    </row>
    <row r="3186" spans="1:7" x14ac:dyDescent="0.2">
      <c r="A3186">
        <v>15.92</v>
      </c>
      <c r="B3186">
        <v>-1.2877979999999999E-3</v>
      </c>
      <c r="C3186" s="1">
        <f t="shared" si="98"/>
        <v>-1.3324979999999999E-3</v>
      </c>
      <c r="D3186">
        <f t="shared" si="99"/>
        <v>7.3239999999995253E-2</v>
      </c>
      <c r="F3186">
        <v>3.1880000000000002</v>
      </c>
      <c r="G3186" s="1">
        <v>2.2100000000000001E-7</v>
      </c>
    </row>
    <row r="3187" spans="1:7" x14ac:dyDescent="0.2">
      <c r="A3187">
        <v>15.925000000000001</v>
      </c>
      <c r="B3187">
        <v>-1.2634110000000001E-3</v>
      </c>
      <c r="C3187" s="1">
        <f t="shared" si="98"/>
        <v>-1.308111E-3</v>
      </c>
      <c r="D3187">
        <f t="shared" si="99"/>
        <v>7.5639999999998347E-2</v>
      </c>
      <c r="F3187">
        <v>3.1890000000000001</v>
      </c>
      <c r="G3187" s="1">
        <v>2.5499999999999999E-7</v>
      </c>
    </row>
    <row r="3188" spans="1:7" x14ac:dyDescent="0.2">
      <c r="A3188">
        <v>15.93</v>
      </c>
      <c r="B3188">
        <v>-1.2371330000000001E-3</v>
      </c>
      <c r="C3188" s="1">
        <f t="shared" si="98"/>
        <v>-1.281833E-3</v>
      </c>
      <c r="D3188">
        <f t="shared" si="99"/>
        <v>7.8200000000003961E-2</v>
      </c>
      <c r="F3188">
        <v>3.19</v>
      </c>
      <c r="G3188" s="1">
        <v>2.72E-7</v>
      </c>
    </row>
    <row r="3189" spans="1:7" x14ac:dyDescent="0.2">
      <c r="A3189">
        <v>15.935</v>
      </c>
      <c r="B3189">
        <v>-1.2088999999999999E-3</v>
      </c>
      <c r="C3189" s="1">
        <f t="shared" si="98"/>
        <v>-1.2535999999999999E-3</v>
      </c>
      <c r="D3189">
        <f t="shared" si="99"/>
        <v>8.0959999999991039E-2</v>
      </c>
      <c r="F3189">
        <v>3.1909999999999998</v>
      </c>
      <c r="G3189" s="1">
        <v>2.6600000000000003E-7</v>
      </c>
    </row>
    <row r="3190" spans="1:7" x14ac:dyDescent="0.2">
      <c r="A3190">
        <v>15.94</v>
      </c>
      <c r="B3190">
        <v>-1.1786430000000001E-3</v>
      </c>
      <c r="C3190" s="1">
        <f t="shared" si="98"/>
        <v>-1.223343E-3</v>
      </c>
      <c r="D3190">
        <f t="shared" si="99"/>
        <v>8.3400000000007773E-2</v>
      </c>
      <c r="F3190">
        <v>3.1920000000000002</v>
      </c>
      <c r="G3190" s="1">
        <v>2.3900000000000001E-7</v>
      </c>
    </row>
    <row r="3191" spans="1:7" x14ac:dyDescent="0.2">
      <c r="A3191">
        <v>15.945</v>
      </c>
      <c r="B3191">
        <v>-1.146301E-3</v>
      </c>
      <c r="C3191" s="1">
        <f t="shared" si="98"/>
        <v>-1.1910009999999999E-3</v>
      </c>
      <c r="D3191">
        <f t="shared" si="99"/>
        <v>8.5399999999995896E-2</v>
      </c>
      <c r="F3191">
        <v>3.1930000000000001</v>
      </c>
      <c r="G3191" s="1">
        <v>2.0100000000000001E-7</v>
      </c>
    </row>
    <row r="3192" spans="1:7" x14ac:dyDescent="0.2">
      <c r="A3192">
        <v>15.95</v>
      </c>
      <c r="B3192">
        <v>-1.111824E-3</v>
      </c>
      <c r="C3192" s="1">
        <f t="shared" si="98"/>
        <v>-1.1565239999999999E-3</v>
      </c>
      <c r="D3192">
        <f t="shared" si="99"/>
        <v>8.6559999999992476E-2</v>
      </c>
      <c r="F3192">
        <v>3.194</v>
      </c>
      <c r="G3192" s="1">
        <v>1.67E-7</v>
      </c>
    </row>
    <row r="3193" spans="1:7" x14ac:dyDescent="0.2">
      <c r="A3193">
        <v>15.955</v>
      </c>
      <c r="B3193">
        <v>-1.075183E-3</v>
      </c>
      <c r="C3193" s="1">
        <f t="shared" si="98"/>
        <v>-1.1198829999999999E-3</v>
      </c>
      <c r="D3193">
        <f t="shared" si="99"/>
        <v>8.7320000000008779E-2</v>
      </c>
      <c r="F3193">
        <v>3.1949999999999998</v>
      </c>
      <c r="G3193" s="1">
        <v>1.4999999999999999E-7</v>
      </c>
    </row>
    <row r="3194" spans="1:7" x14ac:dyDescent="0.2">
      <c r="A3194">
        <v>15.96</v>
      </c>
      <c r="B3194">
        <v>-1.0363589999999999E-3</v>
      </c>
      <c r="C3194" s="1">
        <f t="shared" si="98"/>
        <v>-1.0810589999999999E-3</v>
      </c>
      <c r="D3194">
        <f t="shared" si="99"/>
        <v>8.7679999999992764E-2</v>
      </c>
      <c r="F3194">
        <v>3.1960000000000002</v>
      </c>
      <c r="G3194" s="1">
        <v>1.5599999999999999E-7</v>
      </c>
    </row>
    <row r="3195" spans="1:7" x14ac:dyDescent="0.2">
      <c r="A3195">
        <v>15.965</v>
      </c>
      <c r="B3195">
        <v>-9.953430000000001E-4</v>
      </c>
      <c r="C3195" s="1">
        <f t="shared" si="98"/>
        <v>-1.040043E-3</v>
      </c>
      <c r="D3195">
        <f t="shared" si="99"/>
        <v>8.716000000000626E-2</v>
      </c>
      <c r="F3195">
        <v>3.1970000000000001</v>
      </c>
      <c r="G3195" s="1">
        <v>1.8400000000000001E-7</v>
      </c>
    </row>
    <row r="3196" spans="1:7" x14ac:dyDescent="0.2">
      <c r="A3196">
        <v>15.97</v>
      </c>
      <c r="B3196">
        <v>-9.5214799999999999E-4</v>
      </c>
      <c r="C3196" s="1">
        <f t="shared" si="98"/>
        <v>-9.9684800000000005E-4</v>
      </c>
      <c r="D3196">
        <f t="shared" si="99"/>
        <v>8.6159999999994852E-2</v>
      </c>
      <c r="F3196">
        <v>3.198</v>
      </c>
      <c r="G3196" s="1">
        <v>2.23E-7</v>
      </c>
    </row>
    <row r="3197" spans="1:7" x14ac:dyDescent="0.2">
      <c r="A3197">
        <v>15.975</v>
      </c>
      <c r="B3197">
        <v>-9.0679900000000002E-4</v>
      </c>
      <c r="C3197" s="1">
        <f t="shared" si="98"/>
        <v>-9.5149899999999996E-4</v>
      </c>
      <c r="D3197">
        <f t="shared" si="99"/>
        <v>8.4999999999998271E-2</v>
      </c>
      <c r="F3197">
        <v>3.1989999999999998</v>
      </c>
      <c r="G3197" s="1">
        <v>2.5699999999999999E-7</v>
      </c>
    </row>
    <row r="3198" spans="1:7" x14ac:dyDescent="0.2">
      <c r="A3198">
        <v>15.98</v>
      </c>
      <c r="B3198">
        <v>-8.5932499999999998E-4</v>
      </c>
      <c r="C3198" s="1">
        <f t="shared" si="98"/>
        <v>-9.0402499999999992E-4</v>
      </c>
      <c r="D3198">
        <f t="shared" si="99"/>
        <v>8.4119999999993089E-2</v>
      </c>
      <c r="F3198">
        <v>3.2</v>
      </c>
      <c r="G3198" s="1">
        <v>2.7399999999999999E-7</v>
      </c>
    </row>
    <row r="3199" spans="1:7" x14ac:dyDescent="0.2">
      <c r="A3199">
        <v>15.984999999999999</v>
      </c>
      <c r="B3199">
        <v>-8.09748E-4</v>
      </c>
      <c r="C3199" s="1">
        <f t="shared" si="98"/>
        <v>-8.5444800000000006E-4</v>
      </c>
      <c r="D3199">
        <f t="shared" si="99"/>
        <v>8.3200000000000288E-2</v>
      </c>
      <c r="F3199">
        <v>3.2010000000000001</v>
      </c>
      <c r="G3199" s="1">
        <v>2.6800000000000002E-7</v>
      </c>
    </row>
    <row r="3200" spans="1:7" x14ac:dyDescent="0.2">
      <c r="A3200">
        <v>15.99</v>
      </c>
      <c r="B3200">
        <v>-7.5809100000000002E-4</v>
      </c>
      <c r="C3200" s="1">
        <f t="shared" si="98"/>
        <v>-8.0279099999999996E-4</v>
      </c>
      <c r="D3200">
        <f t="shared" si="99"/>
        <v>8.1960000000002448E-2</v>
      </c>
      <c r="F3200">
        <v>3.202</v>
      </c>
      <c r="G3200" s="1">
        <v>2.3999999999999998E-7</v>
      </c>
    </row>
    <row r="3201" spans="1:7" x14ac:dyDescent="0.2">
      <c r="A3201">
        <v>15.994999999999999</v>
      </c>
      <c r="B3201">
        <v>-7.0438499999999997E-4</v>
      </c>
      <c r="C3201" s="1">
        <f t="shared" si="98"/>
        <v>-7.4908500000000003E-4</v>
      </c>
      <c r="D3201">
        <f t="shared" si="99"/>
        <v>8.0399999999999569E-2</v>
      </c>
      <c r="F3201">
        <v>3.2029999999999998</v>
      </c>
      <c r="G3201" s="1">
        <v>2.0200000000000001E-7</v>
      </c>
    </row>
    <row r="3202" spans="1:7" x14ac:dyDescent="0.2">
      <c r="A3202">
        <v>16</v>
      </c>
      <c r="B3202">
        <v>-6.4866900000000005E-4</v>
      </c>
      <c r="C3202" s="1">
        <f t="shared" si="98"/>
        <v>-6.933690000000001E-4</v>
      </c>
      <c r="D3202">
        <f t="shared" si="99"/>
        <v>7.836000000000648E-2</v>
      </c>
      <c r="F3202">
        <v>3.2040000000000002</v>
      </c>
      <c r="G3202" s="1">
        <v>1.68E-7</v>
      </c>
    </row>
    <row r="3203" spans="1:7" x14ac:dyDescent="0.2">
      <c r="A3203">
        <v>16.004999999999999</v>
      </c>
      <c r="B3203">
        <v>-5.9099399999999996E-4</v>
      </c>
      <c r="C3203" s="1">
        <f t="shared" ref="C3203:C3266" si="100">B3203-$B$2</f>
        <v>-6.3569400000000002E-4</v>
      </c>
      <c r="D3203">
        <f t="shared" ref="D3203:D3266" si="101">(B3204+B3202-B3203*2)/($M$11*$M$11)</f>
        <v>7.639999999998863E-2</v>
      </c>
      <c r="F3203">
        <v>3.2050000000000001</v>
      </c>
      <c r="G3203" s="1">
        <v>1.5200000000000001E-7</v>
      </c>
    </row>
    <row r="3204" spans="1:7" x14ac:dyDescent="0.2">
      <c r="A3204">
        <v>16.010000000000002</v>
      </c>
      <c r="B3204">
        <v>-5.3140900000000005E-4</v>
      </c>
      <c r="C3204" s="1">
        <f t="shared" si="100"/>
        <v>-5.76109E-4</v>
      </c>
      <c r="D3204">
        <f t="shared" si="101"/>
        <v>7.4640000000004286E-2</v>
      </c>
      <c r="F3204">
        <v>3.206</v>
      </c>
      <c r="G3204" s="1">
        <v>1.5800000000000001E-7</v>
      </c>
    </row>
    <row r="3205" spans="1:7" x14ac:dyDescent="0.2">
      <c r="A3205">
        <v>16.015000000000001</v>
      </c>
      <c r="B3205">
        <v>-4.6995799999999998E-4</v>
      </c>
      <c r="C3205" s="1">
        <f t="shared" si="100"/>
        <v>-5.1465799999999998E-4</v>
      </c>
      <c r="D3205">
        <f t="shared" si="101"/>
        <v>7.2439999999995661E-2</v>
      </c>
      <c r="F3205">
        <v>3.2069999999999999</v>
      </c>
      <c r="G3205" s="1">
        <v>1.86E-7</v>
      </c>
    </row>
    <row r="3206" spans="1:7" x14ac:dyDescent="0.2">
      <c r="A3206">
        <v>16.02</v>
      </c>
      <c r="B3206">
        <v>-4.0669600000000001E-4</v>
      </c>
      <c r="C3206" s="1">
        <f t="shared" si="100"/>
        <v>-4.5139600000000001E-4</v>
      </c>
      <c r="D3206">
        <f t="shared" si="101"/>
        <v>6.9400000000004181E-2</v>
      </c>
      <c r="F3206">
        <v>3.2080000000000002</v>
      </c>
      <c r="G3206" s="1">
        <v>2.2399999999999999E-7</v>
      </c>
    </row>
    <row r="3207" spans="1:7" x14ac:dyDescent="0.2">
      <c r="A3207">
        <v>16.024999999999999</v>
      </c>
      <c r="B3207">
        <v>-3.41699E-4</v>
      </c>
      <c r="C3207" s="1">
        <f t="shared" si="100"/>
        <v>-3.86399E-4</v>
      </c>
      <c r="D3207">
        <f t="shared" si="101"/>
        <v>6.5079999999996876E-2</v>
      </c>
      <c r="F3207">
        <v>3.2090000000000001</v>
      </c>
      <c r="G3207" s="1">
        <v>2.5899999999999998E-7</v>
      </c>
    </row>
    <row r="3208" spans="1:7" x14ac:dyDescent="0.2">
      <c r="A3208">
        <v>16.03</v>
      </c>
      <c r="B3208">
        <v>-2.75075E-4</v>
      </c>
      <c r="C3208" s="1">
        <f t="shared" si="100"/>
        <v>-3.1977500000000001E-4</v>
      </c>
      <c r="D3208">
        <f t="shared" si="101"/>
        <v>6.0200000000002439E-2</v>
      </c>
      <c r="F3208">
        <v>3.21</v>
      </c>
      <c r="G3208" s="1">
        <v>2.7599999999999998E-7</v>
      </c>
    </row>
    <row r="3209" spans="1:7" x14ac:dyDescent="0.2">
      <c r="A3209">
        <v>16.035</v>
      </c>
      <c r="B3209">
        <v>-2.0694600000000001E-4</v>
      </c>
      <c r="C3209" s="1">
        <f t="shared" si="100"/>
        <v>-2.5164600000000001E-4</v>
      </c>
      <c r="D3209">
        <f t="shared" si="101"/>
        <v>5.5440000000001217E-2</v>
      </c>
      <c r="F3209">
        <v>3.2109999999999999</v>
      </c>
      <c r="G3209" s="1">
        <v>2.7000000000000001E-7</v>
      </c>
    </row>
    <row r="3210" spans="1:7" x14ac:dyDescent="0.2">
      <c r="A3210">
        <v>16.04</v>
      </c>
      <c r="B3210">
        <v>-1.3743100000000001E-4</v>
      </c>
      <c r="C3210" s="1">
        <f t="shared" si="100"/>
        <v>-1.8213100000000001E-4</v>
      </c>
      <c r="D3210">
        <f t="shared" si="101"/>
        <v>5.2640000000000499E-2</v>
      </c>
      <c r="F3210">
        <v>3.2120000000000002</v>
      </c>
      <c r="G3210" s="1">
        <v>2.4200000000000002E-7</v>
      </c>
    </row>
    <row r="3211" spans="1:7" x14ac:dyDescent="0.2">
      <c r="A3211">
        <v>16.045000000000002</v>
      </c>
      <c r="B3211" s="1">
        <v>-6.6600000000000006E-5</v>
      </c>
      <c r="C3211" s="1">
        <f t="shared" si="100"/>
        <v>-1.1130000000000001E-4</v>
      </c>
      <c r="D3211">
        <f t="shared" si="101"/>
        <v>4.8760000000000123E-2</v>
      </c>
      <c r="F3211">
        <v>3.2130000000000001</v>
      </c>
      <c r="G3211" s="1">
        <v>2.04E-7</v>
      </c>
    </row>
    <row r="3212" spans="1:7" x14ac:dyDescent="0.2">
      <c r="A3212">
        <v>16.05</v>
      </c>
      <c r="B3212" s="1">
        <v>5.4500000000000003E-6</v>
      </c>
      <c r="C3212" s="1">
        <f t="shared" si="100"/>
        <v>-3.9250000000000005E-5</v>
      </c>
      <c r="D3212">
        <f t="shared" si="101"/>
        <v>4.7999999999999807E-2</v>
      </c>
      <c r="F3212">
        <v>3.214</v>
      </c>
      <c r="G3212" s="1">
        <v>1.6999999999999999E-7</v>
      </c>
    </row>
    <row r="3213" spans="1:7" x14ac:dyDescent="0.2">
      <c r="A3213">
        <v>16.055</v>
      </c>
      <c r="B3213" s="1">
        <v>7.8700000000000002E-5</v>
      </c>
      <c r="C3213" s="1">
        <f t="shared" si="100"/>
        <v>3.4E-5</v>
      </c>
      <c r="D3213">
        <f t="shared" si="101"/>
        <v>4.6199999999999929E-2</v>
      </c>
      <c r="F3213">
        <v>3.2149999999999999</v>
      </c>
      <c r="G3213" s="1">
        <v>1.5300000000000001E-7</v>
      </c>
    </row>
    <row r="3214" spans="1:7" x14ac:dyDescent="0.2">
      <c r="A3214">
        <v>16.059999999999999</v>
      </c>
      <c r="B3214">
        <v>1.5310500000000001E-4</v>
      </c>
      <c r="C3214" s="1">
        <f t="shared" si="100"/>
        <v>1.08405E-4</v>
      </c>
      <c r="D3214">
        <f t="shared" si="101"/>
        <v>4.3199999999999315E-2</v>
      </c>
      <c r="F3214">
        <v>3.2160000000000002</v>
      </c>
      <c r="G3214" s="1">
        <v>1.6E-7</v>
      </c>
    </row>
    <row r="3215" spans="1:7" x14ac:dyDescent="0.2">
      <c r="A3215">
        <v>16.065000000000001</v>
      </c>
      <c r="B3215">
        <v>2.2859000000000001E-4</v>
      </c>
      <c r="C3215" s="1">
        <f t="shared" si="100"/>
        <v>1.8389E-4</v>
      </c>
      <c r="D3215">
        <f t="shared" si="101"/>
        <v>4.0920000000000276E-2</v>
      </c>
      <c r="F3215">
        <v>3.2170000000000001</v>
      </c>
      <c r="G3215" s="1">
        <v>1.8799999999999999E-7</v>
      </c>
    </row>
    <row r="3216" spans="1:7" x14ac:dyDescent="0.2">
      <c r="A3216">
        <v>16.07</v>
      </c>
      <c r="B3216">
        <v>3.0509800000000001E-4</v>
      </c>
      <c r="C3216" s="1">
        <f t="shared" si="100"/>
        <v>2.6039800000000001E-4</v>
      </c>
      <c r="D3216">
        <f t="shared" si="101"/>
        <v>3.8199999999998652E-2</v>
      </c>
      <c r="F3216">
        <v>3.218</v>
      </c>
      <c r="G3216">
        <v>2.2600000000000001E-7</v>
      </c>
    </row>
    <row r="3217" spans="1:7" x14ac:dyDescent="0.2">
      <c r="A3217">
        <v>16.074999999999999</v>
      </c>
      <c r="B3217">
        <v>3.8256100000000001E-4</v>
      </c>
      <c r="C3217" s="1">
        <f t="shared" si="100"/>
        <v>3.3786100000000001E-4</v>
      </c>
      <c r="D3217">
        <f t="shared" si="101"/>
        <v>3.5519999999999823E-2</v>
      </c>
      <c r="F3217">
        <v>3.2189999999999999</v>
      </c>
      <c r="G3217" s="1">
        <v>2.6E-7</v>
      </c>
    </row>
    <row r="3218" spans="1:7" x14ac:dyDescent="0.2">
      <c r="A3218">
        <v>16.079999999999998</v>
      </c>
      <c r="B3218">
        <v>4.6091200000000001E-4</v>
      </c>
      <c r="C3218" s="1">
        <f t="shared" si="100"/>
        <v>4.1621200000000001E-4</v>
      </c>
      <c r="D3218">
        <f t="shared" si="101"/>
        <v>3.3120000000001065E-2</v>
      </c>
      <c r="F3218">
        <v>3.22</v>
      </c>
      <c r="G3218" s="1">
        <v>2.7799999999999997E-7</v>
      </c>
    </row>
    <row r="3219" spans="1:7" x14ac:dyDescent="0.2">
      <c r="A3219">
        <v>16.085000000000001</v>
      </c>
      <c r="B3219">
        <v>5.4009100000000003E-4</v>
      </c>
      <c r="C3219" s="1">
        <f t="shared" si="100"/>
        <v>4.9539099999999997E-4</v>
      </c>
      <c r="D3219">
        <f t="shared" si="101"/>
        <v>3.0839999999995524E-2</v>
      </c>
      <c r="F3219">
        <v>3.2210000000000001</v>
      </c>
      <c r="G3219" s="1">
        <v>2.7099999999999998E-7</v>
      </c>
    </row>
    <row r="3220" spans="1:7" x14ac:dyDescent="0.2">
      <c r="A3220">
        <v>16.09</v>
      </c>
      <c r="B3220">
        <v>6.2004099999999999E-4</v>
      </c>
      <c r="C3220" s="1">
        <f t="shared" si="100"/>
        <v>5.7534100000000005E-4</v>
      </c>
      <c r="D3220">
        <f t="shared" si="101"/>
        <v>2.8880000000003694E-2</v>
      </c>
      <c r="F3220">
        <v>3.222</v>
      </c>
      <c r="G3220" s="1">
        <v>2.4400000000000001E-7</v>
      </c>
    </row>
    <row r="3221" spans="1:7" x14ac:dyDescent="0.2">
      <c r="A3221">
        <v>16.094999999999999</v>
      </c>
      <c r="B3221">
        <v>7.0071300000000005E-4</v>
      </c>
      <c r="C3221" s="1">
        <f t="shared" si="100"/>
        <v>6.56013E-4</v>
      </c>
      <c r="D3221">
        <f t="shared" si="101"/>
        <v>2.6840000000001932E-2</v>
      </c>
      <c r="F3221">
        <v>3.2229999999999999</v>
      </c>
      <c r="G3221" s="1">
        <v>2.0599999999999999E-7</v>
      </c>
    </row>
    <row r="3222" spans="1:7" x14ac:dyDescent="0.2">
      <c r="A3222">
        <v>16.100000000000001</v>
      </c>
      <c r="B3222">
        <v>7.8205600000000005E-4</v>
      </c>
      <c r="C3222" s="1">
        <f t="shared" si="100"/>
        <v>7.3735599999999999E-4</v>
      </c>
      <c r="D3222">
        <f t="shared" si="101"/>
        <v>2.471999999999891E-2</v>
      </c>
      <c r="F3222">
        <v>3.2240000000000002</v>
      </c>
      <c r="G3222" s="1">
        <v>1.72E-7</v>
      </c>
    </row>
    <row r="3223" spans="1:7" x14ac:dyDescent="0.2">
      <c r="A3223">
        <v>16.105</v>
      </c>
      <c r="B3223">
        <v>8.6401700000000002E-4</v>
      </c>
      <c r="C3223" s="1">
        <f t="shared" si="100"/>
        <v>8.1931699999999996E-4</v>
      </c>
      <c r="D3223">
        <f t="shared" si="101"/>
        <v>2.2520000000003301E-2</v>
      </c>
      <c r="F3223">
        <v>3.2250000000000001</v>
      </c>
      <c r="G3223">
        <v>1.55E-7</v>
      </c>
    </row>
    <row r="3224" spans="1:7" x14ac:dyDescent="0.2">
      <c r="A3224">
        <v>16.11</v>
      </c>
      <c r="B3224">
        <v>9.4654099999999996E-4</v>
      </c>
      <c r="C3224" s="1">
        <f t="shared" si="100"/>
        <v>9.0184100000000001E-4</v>
      </c>
      <c r="D3224">
        <f t="shared" si="101"/>
        <v>1.9800000000003842E-2</v>
      </c>
      <c r="F3224">
        <v>3.226</v>
      </c>
      <c r="G3224" s="1">
        <v>1.6199999999999999E-7</v>
      </c>
    </row>
    <row r="3225" spans="1:7" x14ac:dyDescent="0.2">
      <c r="A3225">
        <v>16.114999999999998</v>
      </c>
      <c r="B3225">
        <v>1.0295599999999999E-3</v>
      </c>
      <c r="C3225" s="1">
        <f t="shared" si="100"/>
        <v>9.8485999999999995E-4</v>
      </c>
      <c r="D3225">
        <f t="shared" si="101"/>
        <v>1.6640000000001792E-2</v>
      </c>
      <c r="F3225">
        <v>3.2269999999999999</v>
      </c>
      <c r="G3225" s="1">
        <v>1.8900000000000001E-7</v>
      </c>
    </row>
    <row r="3226" spans="1:7" x14ac:dyDescent="0.2">
      <c r="A3226">
        <v>16.12</v>
      </c>
      <c r="B3226">
        <v>1.1129950000000001E-3</v>
      </c>
      <c r="C3226" s="1">
        <f t="shared" si="100"/>
        <v>1.0682950000000001E-3</v>
      </c>
      <c r="D3226">
        <f t="shared" si="101"/>
        <v>1.3399999999989809E-2</v>
      </c>
      <c r="F3226">
        <v>3.2280000000000002</v>
      </c>
      <c r="G3226" s="1">
        <v>2.28E-7</v>
      </c>
    </row>
    <row r="3227" spans="1:7" x14ac:dyDescent="0.2">
      <c r="A3227">
        <v>16.125</v>
      </c>
      <c r="B3227">
        <v>1.196765E-3</v>
      </c>
      <c r="C3227" s="1">
        <f t="shared" si="100"/>
        <v>1.1520650000000001E-3</v>
      </c>
      <c r="D3227">
        <f t="shared" si="101"/>
        <v>1.016000000001252E-2</v>
      </c>
      <c r="F3227">
        <v>3.2290000000000001</v>
      </c>
      <c r="G3227" s="1">
        <v>2.6199999999999999E-7</v>
      </c>
    </row>
    <row r="3228" spans="1:7" x14ac:dyDescent="0.2">
      <c r="A3228">
        <v>16.13</v>
      </c>
      <c r="B3228">
        <v>1.2807890000000001E-3</v>
      </c>
      <c r="C3228" s="1">
        <f t="shared" si="100"/>
        <v>1.2360890000000001E-3</v>
      </c>
      <c r="D3228">
        <f t="shared" si="101"/>
        <v>7.2799999999845211E-3</v>
      </c>
      <c r="F3228">
        <v>3.23</v>
      </c>
      <c r="G3228" s="1">
        <v>2.79E-7</v>
      </c>
    </row>
    <row r="3229" spans="1:7" x14ac:dyDescent="0.2">
      <c r="A3229">
        <v>16.135000000000002</v>
      </c>
      <c r="B3229">
        <v>1.3649949999999999E-3</v>
      </c>
      <c r="C3229" s="1">
        <f t="shared" si="100"/>
        <v>1.320295E-3</v>
      </c>
      <c r="D3229">
        <f t="shared" si="101"/>
        <v>4.1200000000171655E-3</v>
      </c>
      <c r="F3229">
        <v>3.2309999999999999</v>
      </c>
      <c r="G3229" s="1">
        <v>2.7300000000000002E-7</v>
      </c>
    </row>
    <row r="3230" spans="1:7" x14ac:dyDescent="0.2">
      <c r="A3230">
        <v>16.14</v>
      </c>
      <c r="B3230">
        <v>1.449304E-3</v>
      </c>
      <c r="C3230" s="1">
        <f t="shared" si="100"/>
        <v>1.4046040000000001E-3</v>
      </c>
      <c r="D3230">
        <f t="shared" si="101"/>
        <v>2.8000000000874548E-4</v>
      </c>
      <c r="F3230">
        <v>3.2320000000000002</v>
      </c>
      <c r="G3230" s="1">
        <v>2.4499999999999998E-7</v>
      </c>
    </row>
    <row r="3231" spans="1:7" x14ac:dyDescent="0.2">
      <c r="A3231">
        <v>16.145</v>
      </c>
      <c r="B3231">
        <v>1.5336200000000001E-3</v>
      </c>
      <c r="C3231" s="1">
        <f t="shared" si="100"/>
        <v>1.4889200000000001E-3</v>
      </c>
      <c r="D3231">
        <f t="shared" si="101"/>
        <v>-3.9600000000146462E-3</v>
      </c>
      <c r="F3231">
        <v>3.2330000000000001</v>
      </c>
      <c r="G3231" s="1">
        <v>2.0699999999999999E-7</v>
      </c>
    </row>
    <row r="3232" spans="1:7" x14ac:dyDescent="0.2">
      <c r="A3232">
        <v>16.149999999999999</v>
      </c>
      <c r="B3232">
        <v>1.617837E-3</v>
      </c>
      <c r="C3232" s="1">
        <f t="shared" si="100"/>
        <v>1.5731370000000001E-3</v>
      </c>
      <c r="D3232">
        <f t="shared" si="101"/>
        <v>-7.840000000002012E-3</v>
      </c>
      <c r="F3232">
        <v>3.234</v>
      </c>
      <c r="G3232" s="1">
        <v>1.74E-7</v>
      </c>
    </row>
    <row r="3233" spans="1:7" x14ac:dyDescent="0.2">
      <c r="A3233">
        <v>16.155000000000001</v>
      </c>
      <c r="B3233">
        <v>1.7018580000000001E-3</v>
      </c>
      <c r="C3233" s="1">
        <f t="shared" si="100"/>
        <v>1.6571580000000002E-3</v>
      </c>
      <c r="D3233">
        <f t="shared" si="101"/>
        <v>-1.080000000000525E-2</v>
      </c>
      <c r="F3233">
        <v>3.2349999999999999</v>
      </c>
      <c r="G3233" s="1">
        <v>1.5699999999999999E-7</v>
      </c>
    </row>
    <row r="3234" spans="1:7" x14ac:dyDescent="0.2">
      <c r="A3234">
        <v>16.16</v>
      </c>
      <c r="B3234">
        <v>1.7856090000000001E-3</v>
      </c>
      <c r="C3234" s="1">
        <f t="shared" si="100"/>
        <v>1.7409090000000001E-3</v>
      </c>
      <c r="D3234">
        <f t="shared" si="101"/>
        <v>-1.3199999999990997E-2</v>
      </c>
      <c r="F3234">
        <v>3.2360000000000002</v>
      </c>
      <c r="G3234" s="1">
        <v>1.6299999999999999E-7</v>
      </c>
    </row>
    <row r="3235" spans="1:7" x14ac:dyDescent="0.2">
      <c r="A3235">
        <v>16.164999999999999</v>
      </c>
      <c r="B3235">
        <v>1.86903E-3</v>
      </c>
      <c r="C3235" s="1">
        <f t="shared" si="100"/>
        <v>1.8243300000000001E-3</v>
      </c>
      <c r="D3235">
        <f t="shared" si="101"/>
        <v>-1.5640000000007731E-2</v>
      </c>
      <c r="F3235">
        <v>3.2370000000000001</v>
      </c>
      <c r="G3235" s="1">
        <v>1.91E-7</v>
      </c>
    </row>
    <row r="3236" spans="1:7" x14ac:dyDescent="0.2">
      <c r="A3236">
        <v>16.170000000000002</v>
      </c>
      <c r="B3236">
        <v>1.95206E-3</v>
      </c>
      <c r="C3236" s="1">
        <f t="shared" si="100"/>
        <v>1.9073600000000001E-3</v>
      </c>
      <c r="D3236">
        <f t="shared" si="101"/>
        <v>-1.8959999999994953E-2</v>
      </c>
      <c r="F3236">
        <v>3.238</v>
      </c>
      <c r="G3236" s="1">
        <v>2.2999999999999999E-7</v>
      </c>
    </row>
    <row r="3237" spans="1:7" x14ac:dyDescent="0.2">
      <c r="A3237">
        <v>16.175000000000001</v>
      </c>
      <c r="B3237">
        <v>2.0346159999999999E-3</v>
      </c>
      <c r="C3237" s="1">
        <f t="shared" si="100"/>
        <v>1.989916E-3</v>
      </c>
      <c r="D3237">
        <f t="shared" si="101"/>
        <v>-2.2559999999990921E-2</v>
      </c>
      <c r="F3237">
        <v>3.2389999999999999</v>
      </c>
      <c r="G3237" s="1">
        <v>2.6399999999999998E-7</v>
      </c>
    </row>
    <row r="3238" spans="1:7" x14ac:dyDescent="0.2">
      <c r="A3238">
        <v>16.18</v>
      </c>
      <c r="B3238">
        <v>2.1166079999999999E-3</v>
      </c>
      <c r="C3238" s="1">
        <f t="shared" si="100"/>
        <v>2.0719079999999999E-3</v>
      </c>
      <c r="D3238">
        <f t="shared" si="101"/>
        <v>-2.5359999999974292E-2</v>
      </c>
      <c r="F3238">
        <v>3.24</v>
      </c>
      <c r="G3238">
        <v>2.8099999999999999E-7</v>
      </c>
    </row>
    <row r="3239" spans="1:7" x14ac:dyDescent="0.2">
      <c r="A3239">
        <v>16.184999999999999</v>
      </c>
      <c r="B3239">
        <v>2.197966E-3</v>
      </c>
      <c r="C3239" s="1">
        <f t="shared" si="100"/>
        <v>2.153266E-3</v>
      </c>
      <c r="D3239">
        <f t="shared" si="101"/>
        <v>-2.7120000000019351E-2</v>
      </c>
      <c r="F3239">
        <v>3.2410000000000001</v>
      </c>
      <c r="G3239" s="1">
        <v>2.7500000000000001E-7</v>
      </c>
    </row>
    <row r="3240" spans="1:7" x14ac:dyDescent="0.2">
      <c r="A3240">
        <v>16.190000000000001</v>
      </c>
      <c r="B3240">
        <v>2.2786460000000001E-3</v>
      </c>
      <c r="C3240" s="1">
        <f t="shared" si="100"/>
        <v>2.2339460000000001E-3</v>
      </c>
      <c r="D3240">
        <f t="shared" si="101"/>
        <v>-2.7680000000002147E-2</v>
      </c>
      <c r="F3240">
        <v>3.242</v>
      </c>
      <c r="G3240" s="1">
        <v>2.4699999999999998E-7</v>
      </c>
    </row>
    <row r="3241" spans="1:7" x14ac:dyDescent="0.2">
      <c r="A3241">
        <v>16.195</v>
      </c>
      <c r="B3241">
        <v>2.3586340000000001E-3</v>
      </c>
      <c r="C3241" s="1">
        <f t="shared" si="100"/>
        <v>2.3139340000000001E-3</v>
      </c>
      <c r="D3241">
        <f t="shared" si="101"/>
        <v>-2.7760000000029428E-2</v>
      </c>
      <c r="F3241">
        <v>3.2429999999999999</v>
      </c>
      <c r="G3241" s="1">
        <v>2.0900000000000001E-7</v>
      </c>
    </row>
    <row r="3242" spans="1:7" x14ac:dyDescent="0.2">
      <c r="A3242">
        <v>16.2</v>
      </c>
      <c r="B3242">
        <v>2.4379279999999998E-3</v>
      </c>
      <c r="C3242" s="1">
        <f t="shared" si="100"/>
        <v>2.3932279999999998E-3</v>
      </c>
      <c r="D3242">
        <f t="shared" si="101"/>
        <v>-2.7879999999966265E-2</v>
      </c>
      <c r="F3242">
        <v>3.2440000000000002</v>
      </c>
      <c r="G3242" s="1">
        <v>1.7499999999999999E-7</v>
      </c>
    </row>
    <row r="3243" spans="1:7" x14ac:dyDescent="0.2">
      <c r="A3243">
        <v>16.204999999999998</v>
      </c>
      <c r="B3243">
        <v>2.5165249999999999E-3</v>
      </c>
      <c r="C3243" s="1">
        <f t="shared" si="100"/>
        <v>2.471825E-3</v>
      </c>
      <c r="D3243">
        <f t="shared" si="101"/>
        <v>-2.8520000000011037E-2</v>
      </c>
      <c r="F3243">
        <v>3.2450000000000001</v>
      </c>
      <c r="G3243" s="1">
        <v>1.5800000000000001E-7</v>
      </c>
    </row>
    <row r="3244" spans="1:7" x14ac:dyDescent="0.2">
      <c r="A3244">
        <v>16.21</v>
      </c>
      <c r="B3244">
        <v>2.5944090000000002E-3</v>
      </c>
      <c r="C3244" s="1">
        <f t="shared" si="100"/>
        <v>2.5497090000000003E-3</v>
      </c>
      <c r="D3244">
        <f t="shared" si="101"/>
        <v>-2.9200000000000059E-2</v>
      </c>
      <c r="F3244">
        <v>3.246</v>
      </c>
      <c r="G3244" s="1">
        <v>1.6500000000000001E-7</v>
      </c>
    </row>
    <row r="3245" spans="1:7" x14ac:dyDescent="0.2">
      <c r="A3245">
        <v>16.215</v>
      </c>
      <c r="B3245">
        <v>2.6715630000000001E-3</v>
      </c>
      <c r="C3245" s="1">
        <f t="shared" si="100"/>
        <v>2.6268630000000001E-3</v>
      </c>
      <c r="D3245">
        <f t="shared" si="101"/>
        <v>-2.9999999999995308E-2</v>
      </c>
      <c r="F3245">
        <v>3.2469999999999999</v>
      </c>
      <c r="G3245">
        <v>1.9299999999999999E-7</v>
      </c>
    </row>
    <row r="3246" spans="1:7" x14ac:dyDescent="0.2">
      <c r="A3246">
        <v>16.22</v>
      </c>
      <c r="B3246">
        <v>2.747967E-3</v>
      </c>
      <c r="C3246" s="1">
        <f t="shared" si="100"/>
        <v>2.7032670000000001E-3</v>
      </c>
      <c r="D3246">
        <f t="shared" si="101"/>
        <v>-3.0559999999978105E-2</v>
      </c>
      <c r="F3246">
        <v>3.2480000000000002</v>
      </c>
      <c r="G3246" s="1">
        <v>2.3099999999999999E-7</v>
      </c>
    </row>
    <row r="3247" spans="1:7" x14ac:dyDescent="0.2">
      <c r="A3247">
        <v>16.225000000000001</v>
      </c>
      <c r="B3247">
        <v>2.8236070000000001E-3</v>
      </c>
      <c r="C3247" s="1">
        <f t="shared" si="100"/>
        <v>2.7789070000000002E-3</v>
      </c>
      <c r="D3247">
        <f t="shared" si="101"/>
        <v>-3.0840000000004197E-2</v>
      </c>
      <c r="F3247">
        <v>3.2490000000000001</v>
      </c>
      <c r="G3247" s="1">
        <v>2.6600000000000003E-7</v>
      </c>
    </row>
    <row r="3248" spans="1:7" x14ac:dyDescent="0.2">
      <c r="A3248">
        <v>16.23</v>
      </c>
      <c r="B3248">
        <v>2.8984760000000001E-3</v>
      </c>
      <c r="C3248" s="1">
        <f t="shared" si="100"/>
        <v>2.8537760000000001E-3</v>
      </c>
      <c r="D3248">
        <f t="shared" si="101"/>
        <v>-3.0600000000026439E-2</v>
      </c>
      <c r="F3248">
        <v>3.25</v>
      </c>
      <c r="G3248" s="1">
        <v>2.8299999999999998E-7</v>
      </c>
    </row>
    <row r="3249" spans="1:7" x14ac:dyDescent="0.2">
      <c r="A3249">
        <v>16.234999999999999</v>
      </c>
      <c r="B3249">
        <v>2.9725799999999998E-3</v>
      </c>
      <c r="C3249" s="1">
        <f t="shared" si="100"/>
        <v>2.9278799999999999E-3</v>
      </c>
      <c r="D3249">
        <f t="shared" si="101"/>
        <v>-3.0599999999991745E-2</v>
      </c>
      <c r="F3249">
        <v>3.2509999999999999</v>
      </c>
      <c r="G3249" s="1">
        <v>2.7599999999999998E-7</v>
      </c>
    </row>
    <row r="3250" spans="1:7" x14ac:dyDescent="0.2">
      <c r="A3250">
        <v>16.239999999999998</v>
      </c>
      <c r="B3250">
        <v>3.0459189999999998E-3</v>
      </c>
      <c r="C3250" s="1">
        <f t="shared" si="100"/>
        <v>3.0012189999999998E-3</v>
      </c>
      <c r="D3250">
        <f t="shared" si="101"/>
        <v>-3.0879999999983143E-2</v>
      </c>
      <c r="F3250">
        <v>3.2519999999999998</v>
      </c>
      <c r="G3250" s="1">
        <v>2.4900000000000002E-7</v>
      </c>
    </row>
    <row r="3251" spans="1:7" x14ac:dyDescent="0.2">
      <c r="A3251">
        <v>16.245000000000001</v>
      </c>
      <c r="B3251">
        <v>3.1184860000000002E-3</v>
      </c>
      <c r="C3251" s="1">
        <f t="shared" si="100"/>
        <v>3.0737860000000002E-3</v>
      </c>
      <c r="D3251">
        <f t="shared" si="101"/>
        <v>-3.1440000000035329E-2</v>
      </c>
      <c r="F3251">
        <v>3.2530000000000001</v>
      </c>
      <c r="G3251" s="1">
        <v>2.11E-7</v>
      </c>
    </row>
    <row r="3252" spans="1:7" x14ac:dyDescent="0.2">
      <c r="A3252">
        <v>16.25</v>
      </c>
      <c r="B3252">
        <v>3.1902670000000001E-3</v>
      </c>
      <c r="C3252" s="1">
        <f t="shared" si="100"/>
        <v>3.1455670000000002E-3</v>
      </c>
      <c r="D3252">
        <f t="shared" si="101"/>
        <v>-3.2599999999979867E-2</v>
      </c>
      <c r="F3252">
        <v>3.254</v>
      </c>
      <c r="G3252">
        <v>1.7700000000000001E-7</v>
      </c>
    </row>
    <row r="3253" spans="1:7" x14ac:dyDescent="0.2">
      <c r="A3253">
        <v>16.254999999999999</v>
      </c>
      <c r="B3253">
        <v>3.2612330000000001E-3</v>
      </c>
      <c r="C3253" s="1">
        <f t="shared" si="100"/>
        <v>3.2165330000000002E-3</v>
      </c>
      <c r="D3253">
        <f t="shared" si="101"/>
        <v>-3.4520000000010098E-2</v>
      </c>
      <c r="F3253">
        <v>3.2549999999999999</v>
      </c>
      <c r="G3253" s="1">
        <v>1.6E-7</v>
      </c>
    </row>
    <row r="3254" spans="1:7" x14ac:dyDescent="0.2">
      <c r="A3254">
        <v>16.260000000000002</v>
      </c>
      <c r="B3254">
        <v>3.3313359999999998E-3</v>
      </c>
      <c r="C3254" s="1">
        <f t="shared" si="100"/>
        <v>3.2866359999999999E-3</v>
      </c>
      <c r="D3254">
        <f t="shared" si="101"/>
        <v>-3.6759999999975979E-2</v>
      </c>
      <c r="F3254">
        <v>3.2559999999999998</v>
      </c>
      <c r="G3254" s="1">
        <v>1.67E-7</v>
      </c>
    </row>
    <row r="3255" spans="1:7" x14ac:dyDescent="0.2">
      <c r="A3255">
        <v>16.265000000000001</v>
      </c>
      <c r="B3255">
        <v>3.4005200000000002E-3</v>
      </c>
      <c r="C3255" s="1">
        <f t="shared" si="100"/>
        <v>3.3558200000000002E-3</v>
      </c>
      <c r="D3255">
        <f t="shared" si="101"/>
        <v>-3.9480000000001458E-2</v>
      </c>
      <c r="F3255">
        <v>3.2570000000000001</v>
      </c>
      <c r="G3255" s="1">
        <v>1.9500000000000001E-7</v>
      </c>
    </row>
    <row r="3256" spans="1:7" x14ac:dyDescent="0.2">
      <c r="A3256">
        <v>16.27</v>
      </c>
      <c r="B3256">
        <v>3.4687170000000001E-3</v>
      </c>
      <c r="C3256" s="1">
        <f t="shared" si="100"/>
        <v>3.4240170000000001E-3</v>
      </c>
      <c r="D3256">
        <f t="shared" si="101"/>
        <v>-4.279999999998868E-2</v>
      </c>
      <c r="F3256">
        <v>3.258</v>
      </c>
      <c r="G3256" s="1">
        <v>2.3300000000000001E-7</v>
      </c>
    </row>
    <row r="3257" spans="1:7" x14ac:dyDescent="0.2">
      <c r="A3257">
        <v>16.274999999999999</v>
      </c>
      <c r="B3257">
        <v>3.5358439999999998E-3</v>
      </c>
      <c r="C3257" s="1">
        <f t="shared" si="100"/>
        <v>3.4911439999999998E-3</v>
      </c>
      <c r="D3257">
        <f t="shared" si="101"/>
        <v>-4.6359999999988355E-2</v>
      </c>
      <c r="F3257">
        <v>3.2589999999999999</v>
      </c>
      <c r="G3257" s="1">
        <v>2.67E-7</v>
      </c>
    </row>
    <row r="3258" spans="1:7" x14ac:dyDescent="0.2">
      <c r="A3258">
        <v>16.28</v>
      </c>
      <c r="B3258">
        <v>3.6018119999999998E-3</v>
      </c>
      <c r="C3258" s="1">
        <f t="shared" si="100"/>
        <v>3.5571119999999999E-3</v>
      </c>
      <c r="D3258">
        <f t="shared" si="101"/>
        <v>-5.0559999999998106E-2</v>
      </c>
      <c r="F3258">
        <v>3.26</v>
      </c>
      <c r="G3258" s="1">
        <v>2.84E-7</v>
      </c>
    </row>
    <row r="3259" spans="1:7" x14ac:dyDescent="0.2">
      <c r="A3259">
        <v>16.285</v>
      </c>
      <c r="B3259">
        <v>3.6665159999999999E-3</v>
      </c>
      <c r="C3259" s="1">
        <f t="shared" si="100"/>
        <v>3.6218159999999999E-3</v>
      </c>
      <c r="D3259">
        <f t="shared" si="101"/>
        <v>-5.5200000000019123E-2</v>
      </c>
      <c r="F3259">
        <v>3.2610000000000001</v>
      </c>
      <c r="G3259">
        <v>2.7799999999999997E-7</v>
      </c>
    </row>
    <row r="3260" spans="1:7" x14ac:dyDescent="0.2">
      <c r="A3260">
        <v>16.29</v>
      </c>
      <c r="B3260">
        <v>3.7298399999999999E-3</v>
      </c>
      <c r="C3260" s="1">
        <f t="shared" si="100"/>
        <v>3.6851399999999999E-3</v>
      </c>
      <c r="D3260">
        <f t="shared" si="101"/>
        <v>-6.0319999999995655E-2</v>
      </c>
      <c r="F3260">
        <v>3.262</v>
      </c>
      <c r="G3260" s="1">
        <v>2.5100000000000001E-7</v>
      </c>
    </row>
    <row r="3261" spans="1:7" x14ac:dyDescent="0.2">
      <c r="A3261">
        <v>16.295000000000002</v>
      </c>
      <c r="B3261">
        <v>3.791656E-3</v>
      </c>
      <c r="C3261" s="1">
        <f t="shared" si="100"/>
        <v>3.7469560000000001E-3</v>
      </c>
      <c r="D3261">
        <f t="shared" si="101"/>
        <v>-6.5320000000000655E-2</v>
      </c>
      <c r="F3261">
        <v>3.2629999999999999</v>
      </c>
      <c r="G3261" s="1">
        <v>2.1299999999999999E-7</v>
      </c>
    </row>
    <row r="3262" spans="1:7" x14ac:dyDescent="0.2">
      <c r="A3262">
        <v>16.3</v>
      </c>
      <c r="B3262">
        <v>3.8518390000000001E-3</v>
      </c>
      <c r="C3262" s="1">
        <f t="shared" si="100"/>
        <v>3.8071390000000002E-3</v>
      </c>
      <c r="D3262">
        <f t="shared" si="101"/>
        <v>-6.9960000000021672E-2</v>
      </c>
      <c r="F3262">
        <v>3.2639999999999998</v>
      </c>
      <c r="G3262" s="1">
        <v>1.79E-7</v>
      </c>
    </row>
    <row r="3263" spans="1:7" x14ac:dyDescent="0.2">
      <c r="A3263">
        <v>16.305</v>
      </c>
      <c r="B3263">
        <v>3.9102729999999997E-3</v>
      </c>
      <c r="C3263" s="1">
        <f t="shared" si="100"/>
        <v>3.8655729999999998E-3</v>
      </c>
      <c r="D3263">
        <f t="shared" si="101"/>
        <v>-7.4159999999962034E-2</v>
      </c>
      <c r="F3263">
        <v>3.2650000000000001</v>
      </c>
      <c r="G3263" s="1">
        <v>1.6199999999999999E-7</v>
      </c>
    </row>
    <row r="3264" spans="1:7" x14ac:dyDescent="0.2">
      <c r="A3264">
        <v>16.309999999999999</v>
      </c>
      <c r="B3264">
        <v>3.9668530000000002E-3</v>
      </c>
      <c r="C3264" s="1">
        <f t="shared" si="100"/>
        <v>3.9221530000000003E-3</v>
      </c>
      <c r="D3264">
        <f t="shared" si="101"/>
        <v>-7.7840000000037324E-2</v>
      </c>
      <c r="F3264">
        <v>3.266</v>
      </c>
      <c r="G3264" s="1">
        <v>1.6899999999999999E-7</v>
      </c>
    </row>
    <row r="3265" spans="1:7" x14ac:dyDescent="0.2">
      <c r="A3265">
        <v>16.315000000000001</v>
      </c>
      <c r="B3265">
        <v>4.0214869999999998E-3</v>
      </c>
      <c r="C3265" s="1">
        <f t="shared" si="100"/>
        <v>3.9767869999999999E-3</v>
      </c>
      <c r="D3265">
        <f t="shared" si="101"/>
        <v>-8.1399999999967609E-2</v>
      </c>
      <c r="F3265">
        <v>3.2669999999999999</v>
      </c>
      <c r="G3265" s="1">
        <v>1.97E-7</v>
      </c>
    </row>
    <row r="3266" spans="1:7" x14ac:dyDescent="0.2">
      <c r="A3266">
        <v>16.32</v>
      </c>
      <c r="B3266">
        <v>4.0740860000000002E-3</v>
      </c>
      <c r="C3266" s="1">
        <f t="shared" si="100"/>
        <v>4.0293860000000003E-3</v>
      </c>
      <c r="D3266">
        <f t="shared" si="101"/>
        <v>-8.472000000002422E-2</v>
      </c>
      <c r="F3266">
        <v>3.2679999999999998</v>
      </c>
      <c r="G3266" s="1">
        <v>2.35E-7</v>
      </c>
    </row>
    <row r="3267" spans="1:7" x14ac:dyDescent="0.2">
      <c r="A3267">
        <v>16.324999999999999</v>
      </c>
      <c r="B3267">
        <v>4.124567E-3</v>
      </c>
      <c r="C3267" s="1">
        <f t="shared" ref="C3267:C3330" si="102">B3267-$B$2</f>
        <v>4.079867E-3</v>
      </c>
      <c r="D3267">
        <f t="shared" ref="D3267:D3330" si="103">(B3268+B3266-B3267*2)/($M$11*$M$11)</f>
        <v>-8.8320000000002841E-2</v>
      </c>
      <c r="F3267">
        <v>3.2690000000000001</v>
      </c>
      <c r="G3267" s="1">
        <v>2.6899999999999999E-7</v>
      </c>
    </row>
    <row r="3268" spans="1:7" x14ac:dyDescent="0.2">
      <c r="A3268">
        <v>16.329999999999998</v>
      </c>
      <c r="B3268">
        <v>4.1728399999999997E-3</v>
      </c>
      <c r="C3268" s="1">
        <f t="shared" si="102"/>
        <v>4.1281399999999998E-3</v>
      </c>
      <c r="D3268">
        <f t="shared" si="103"/>
        <v>-9.1600000000011117E-2</v>
      </c>
      <c r="F3268">
        <v>3.27</v>
      </c>
      <c r="G3268" s="1">
        <v>2.8599999999999999E-7</v>
      </c>
    </row>
    <row r="3269" spans="1:7" x14ac:dyDescent="0.2">
      <c r="A3269">
        <v>16.335000000000001</v>
      </c>
      <c r="B3269">
        <v>4.218823E-3</v>
      </c>
      <c r="C3269" s="1">
        <f t="shared" si="102"/>
        <v>4.1741230000000001E-3</v>
      </c>
      <c r="D3269">
        <f t="shared" si="103"/>
        <v>-9.4159999999982036E-2</v>
      </c>
      <c r="F3269">
        <v>3.2709999999999999</v>
      </c>
      <c r="G3269" s="1">
        <v>2.8000000000000002E-7</v>
      </c>
    </row>
    <row r="3270" spans="1:7" x14ac:dyDescent="0.2">
      <c r="A3270">
        <v>16.34</v>
      </c>
      <c r="B3270">
        <v>4.2624519999999999E-3</v>
      </c>
      <c r="C3270" s="1">
        <f t="shared" si="102"/>
        <v>4.217752E-3</v>
      </c>
      <c r="D3270">
        <f t="shared" si="103"/>
        <v>-9.6480000000009891E-2</v>
      </c>
      <c r="F3270">
        <v>3.2719999999999998</v>
      </c>
      <c r="G3270" s="1">
        <v>2.5199999999999998E-7</v>
      </c>
    </row>
    <row r="3271" spans="1:7" x14ac:dyDescent="0.2">
      <c r="A3271">
        <v>16.344999999999999</v>
      </c>
      <c r="B3271">
        <v>4.3036690000000004E-3</v>
      </c>
      <c r="C3271" s="1">
        <f t="shared" si="102"/>
        <v>4.2589690000000005E-3</v>
      </c>
      <c r="D3271">
        <f t="shared" si="103"/>
        <v>-9.8920000000043973E-2</v>
      </c>
      <c r="F3271">
        <v>3.2730000000000001</v>
      </c>
      <c r="G3271" s="1">
        <v>2.1400000000000001E-7</v>
      </c>
    </row>
    <row r="3272" spans="1:7" x14ac:dyDescent="0.2">
      <c r="A3272">
        <v>16.350000000000001</v>
      </c>
      <c r="B3272">
        <v>4.3424129999999998E-3</v>
      </c>
      <c r="C3272" s="1">
        <f t="shared" si="102"/>
        <v>4.2977129999999999E-3</v>
      </c>
      <c r="D3272">
        <f t="shared" si="103"/>
        <v>-0.10127999999998138</v>
      </c>
      <c r="F3272">
        <v>3.274</v>
      </c>
      <c r="G3272" s="1">
        <v>1.8E-7</v>
      </c>
    </row>
    <row r="3273" spans="1:7" x14ac:dyDescent="0.2">
      <c r="A3273">
        <v>16.355</v>
      </c>
      <c r="B3273">
        <v>4.3786249999999997E-3</v>
      </c>
      <c r="C3273" s="1">
        <f t="shared" si="102"/>
        <v>4.3339249999999998E-3</v>
      </c>
      <c r="D3273">
        <f t="shared" si="103"/>
        <v>-0.10303999999995705</v>
      </c>
      <c r="F3273">
        <v>3.2749999999999999</v>
      </c>
      <c r="G3273" s="1">
        <v>1.6400000000000001E-7</v>
      </c>
    </row>
    <row r="3274" spans="1:7" x14ac:dyDescent="0.2">
      <c r="A3274">
        <v>16.36</v>
      </c>
      <c r="B3274">
        <v>4.4122609999999998E-3</v>
      </c>
      <c r="C3274" s="1">
        <f t="shared" si="102"/>
        <v>4.3675609999999998E-3</v>
      </c>
      <c r="D3274">
        <f t="shared" si="103"/>
        <v>-0.10448000000003177</v>
      </c>
      <c r="F3274">
        <v>3.2759999999999998</v>
      </c>
      <c r="G3274" s="1">
        <v>1.7100000000000001E-7</v>
      </c>
    </row>
    <row r="3275" spans="1:7" x14ac:dyDescent="0.2">
      <c r="A3275">
        <v>16.364999999999998</v>
      </c>
      <c r="B3275">
        <v>4.4432849999999999E-3</v>
      </c>
      <c r="C3275" s="1">
        <f t="shared" si="102"/>
        <v>4.398585E-3</v>
      </c>
      <c r="D3275">
        <f t="shared" si="103"/>
        <v>-0.10568000000002464</v>
      </c>
      <c r="F3275">
        <v>3.2770000000000001</v>
      </c>
      <c r="G3275" s="1">
        <v>1.98E-7</v>
      </c>
    </row>
    <row r="3276" spans="1:7" x14ac:dyDescent="0.2">
      <c r="A3276">
        <v>16.37</v>
      </c>
      <c r="B3276">
        <v>4.4716670000000003E-3</v>
      </c>
      <c r="C3276" s="1">
        <f t="shared" si="102"/>
        <v>4.4269670000000004E-3</v>
      </c>
      <c r="D3276">
        <f t="shared" si="103"/>
        <v>-0.10707999999998163</v>
      </c>
      <c r="F3276">
        <v>3.278</v>
      </c>
      <c r="G3276" s="1">
        <v>2.3699999999999999E-7</v>
      </c>
    </row>
    <row r="3277" spans="1:7" x14ac:dyDescent="0.2">
      <c r="A3277">
        <v>16.375</v>
      </c>
      <c r="B3277">
        <v>4.4973720000000003E-3</v>
      </c>
      <c r="C3277" s="1">
        <f t="shared" si="102"/>
        <v>4.4526720000000004E-3</v>
      </c>
      <c r="D3277">
        <f t="shared" si="103"/>
        <v>-0.10884000000002669</v>
      </c>
      <c r="F3277">
        <v>3.2789999999999999</v>
      </c>
      <c r="G3277" s="1">
        <v>2.7099999999999998E-7</v>
      </c>
    </row>
    <row r="3278" spans="1:7" x14ac:dyDescent="0.2">
      <c r="A3278">
        <v>16.38</v>
      </c>
      <c r="B3278">
        <v>4.5203559999999997E-3</v>
      </c>
      <c r="C3278" s="1">
        <f t="shared" si="102"/>
        <v>4.4756559999999997E-3</v>
      </c>
      <c r="D3278">
        <f t="shared" si="103"/>
        <v>-0.11047999999999614</v>
      </c>
      <c r="F3278">
        <v>3.28</v>
      </c>
      <c r="G3278">
        <v>2.8799999999999998E-7</v>
      </c>
    </row>
    <row r="3279" spans="1:7" x14ac:dyDescent="0.2">
      <c r="A3279">
        <v>16.385000000000002</v>
      </c>
      <c r="B3279">
        <v>4.540578E-3</v>
      </c>
      <c r="C3279" s="1">
        <f t="shared" si="102"/>
        <v>4.495878E-3</v>
      </c>
      <c r="D3279">
        <f t="shared" si="103"/>
        <v>-0.11159999999996173</v>
      </c>
      <c r="F3279">
        <v>3.2810000000000001</v>
      </c>
      <c r="G3279" s="1">
        <v>2.8200000000000001E-7</v>
      </c>
    </row>
    <row r="3280" spans="1:7" x14ac:dyDescent="0.2">
      <c r="A3280">
        <v>16.39</v>
      </c>
      <c r="B3280">
        <v>4.5580100000000004E-3</v>
      </c>
      <c r="C3280" s="1">
        <f t="shared" si="102"/>
        <v>4.5133100000000004E-3</v>
      </c>
      <c r="D3280">
        <f t="shared" si="103"/>
        <v>-0.11212000000003497</v>
      </c>
      <c r="F3280">
        <v>3.282</v>
      </c>
      <c r="G3280">
        <v>2.5400000000000002E-7</v>
      </c>
    </row>
    <row r="3281" spans="1:7" x14ac:dyDescent="0.2">
      <c r="A3281">
        <v>16.395</v>
      </c>
      <c r="B3281">
        <v>4.5726389999999999E-3</v>
      </c>
      <c r="C3281" s="1">
        <f t="shared" si="102"/>
        <v>4.5279389999999999E-3</v>
      </c>
      <c r="D3281">
        <f t="shared" si="103"/>
        <v>-0.11223999999997181</v>
      </c>
      <c r="F3281">
        <v>3.2829999999999999</v>
      </c>
      <c r="G3281">
        <v>2.16E-7</v>
      </c>
    </row>
    <row r="3282" spans="1:7" x14ac:dyDescent="0.2">
      <c r="A3282">
        <v>16.399999999999999</v>
      </c>
      <c r="B3282">
        <v>4.5844620000000001E-3</v>
      </c>
      <c r="C3282" s="1">
        <f t="shared" si="102"/>
        <v>4.5397620000000001E-3</v>
      </c>
      <c r="D3282">
        <f t="shared" si="103"/>
        <v>-0.11231999999999909</v>
      </c>
      <c r="F3282">
        <v>3.2839999999999998</v>
      </c>
      <c r="G3282" s="1">
        <v>1.8199999999999999E-7</v>
      </c>
    </row>
    <row r="3283" spans="1:7" x14ac:dyDescent="0.2">
      <c r="A3283">
        <v>16.405000000000001</v>
      </c>
      <c r="B3283">
        <v>4.5934770000000003E-3</v>
      </c>
      <c r="C3283" s="1">
        <f t="shared" si="102"/>
        <v>4.5487770000000004E-3</v>
      </c>
      <c r="D3283">
        <f t="shared" si="103"/>
        <v>-0.11204000000000769</v>
      </c>
      <c r="F3283">
        <v>3.2850000000000001</v>
      </c>
      <c r="G3283" s="1">
        <v>1.6500000000000001E-7</v>
      </c>
    </row>
    <row r="3284" spans="1:7" x14ac:dyDescent="0.2">
      <c r="A3284">
        <v>16.41</v>
      </c>
      <c r="B3284">
        <v>4.5996910000000004E-3</v>
      </c>
      <c r="C3284" s="1">
        <f t="shared" si="102"/>
        <v>4.5549910000000004E-3</v>
      </c>
      <c r="D3284">
        <f t="shared" si="103"/>
        <v>-0.11120000000003349</v>
      </c>
      <c r="F3284">
        <v>3.286</v>
      </c>
      <c r="G3284" s="1">
        <v>1.72E-7</v>
      </c>
    </row>
    <row r="3285" spans="1:7" x14ac:dyDescent="0.2">
      <c r="A3285">
        <v>16.414999999999999</v>
      </c>
      <c r="B3285">
        <v>4.6031249999999996E-3</v>
      </c>
      <c r="C3285" s="1">
        <f t="shared" si="102"/>
        <v>4.5584249999999996E-3</v>
      </c>
      <c r="D3285">
        <f t="shared" si="103"/>
        <v>-0.10968000000000089</v>
      </c>
      <c r="F3285">
        <v>3.2869999999999999</v>
      </c>
      <c r="G3285" s="1">
        <v>1.9999999999999999E-7</v>
      </c>
    </row>
    <row r="3286" spans="1:7" x14ac:dyDescent="0.2">
      <c r="A3286">
        <v>16.420000000000002</v>
      </c>
      <c r="B3286">
        <v>4.6038169999999996E-3</v>
      </c>
      <c r="C3286" s="1">
        <f t="shared" si="102"/>
        <v>4.5591169999999997E-3</v>
      </c>
      <c r="D3286">
        <f t="shared" si="103"/>
        <v>-0.10796000000000416</v>
      </c>
      <c r="F3286">
        <v>3.2879999999999998</v>
      </c>
      <c r="G3286" s="1">
        <v>2.3900000000000001E-7</v>
      </c>
    </row>
    <row r="3287" spans="1:7" x14ac:dyDescent="0.2">
      <c r="A3287">
        <v>16.425000000000001</v>
      </c>
      <c r="B3287">
        <v>4.6018099999999996E-3</v>
      </c>
      <c r="C3287" s="1">
        <f t="shared" si="102"/>
        <v>4.5571099999999996E-3</v>
      </c>
      <c r="D3287">
        <f t="shared" si="103"/>
        <v>-0.10620000000002849</v>
      </c>
      <c r="F3287">
        <v>3.2890000000000001</v>
      </c>
      <c r="G3287" s="1">
        <v>2.7300000000000002E-7</v>
      </c>
    </row>
    <row r="3288" spans="1:7" x14ac:dyDescent="0.2">
      <c r="A3288">
        <v>16.43</v>
      </c>
      <c r="B3288">
        <v>4.5971479999999997E-3</v>
      </c>
      <c r="C3288" s="1">
        <f t="shared" si="102"/>
        <v>4.5524479999999997E-3</v>
      </c>
      <c r="D3288">
        <f t="shared" si="103"/>
        <v>-0.10407999999996476</v>
      </c>
      <c r="F3288">
        <v>3.29</v>
      </c>
      <c r="G3288" s="1">
        <v>2.8999999999999998E-7</v>
      </c>
    </row>
    <row r="3289" spans="1:7" x14ac:dyDescent="0.2">
      <c r="A3289">
        <v>16.434999999999999</v>
      </c>
      <c r="B3289">
        <v>4.5898839999999998E-3</v>
      </c>
      <c r="C3289" s="1">
        <f t="shared" si="102"/>
        <v>4.5451839999999999E-3</v>
      </c>
      <c r="D3289">
        <f t="shared" si="103"/>
        <v>-0.10176000000000629</v>
      </c>
      <c r="F3289">
        <v>3.2909999999999999</v>
      </c>
      <c r="G3289" s="1">
        <v>2.8299999999999998E-7</v>
      </c>
    </row>
    <row r="3290" spans="1:7" x14ac:dyDescent="0.2">
      <c r="A3290">
        <v>16.440000000000001</v>
      </c>
      <c r="B3290">
        <v>4.5800759999999998E-3</v>
      </c>
      <c r="C3290" s="1">
        <f t="shared" si="102"/>
        <v>4.5353759999999998E-3</v>
      </c>
      <c r="D3290">
        <f t="shared" si="103"/>
        <v>-9.9079999999959756E-2</v>
      </c>
      <c r="F3290">
        <v>3.2919999999999998</v>
      </c>
      <c r="G3290" s="1">
        <v>2.5600000000000002E-7</v>
      </c>
    </row>
    <row r="3291" spans="1:7" x14ac:dyDescent="0.2">
      <c r="A3291">
        <v>16.445</v>
      </c>
      <c r="B3291">
        <v>4.5677909999999999E-3</v>
      </c>
      <c r="C3291" s="1">
        <f t="shared" si="102"/>
        <v>4.5230909999999999E-3</v>
      </c>
      <c r="D3291">
        <f t="shared" si="103"/>
        <v>-9.6519999999988837E-2</v>
      </c>
      <c r="F3291">
        <v>3.2930000000000001</v>
      </c>
      <c r="G3291" s="1">
        <v>2.1799999999999999E-7</v>
      </c>
    </row>
    <row r="3292" spans="1:7" x14ac:dyDescent="0.2">
      <c r="A3292">
        <v>16.45</v>
      </c>
      <c r="B3292">
        <v>4.5530930000000002E-3</v>
      </c>
      <c r="C3292" s="1">
        <f t="shared" si="102"/>
        <v>4.5083930000000003E-3</v>
      </c>
      <c r="D3292">
        <f t="shared" si="103"/>
        <v>-9.3960000000017918E-2</v>
      </c>
      <c r="F3292">
        <v>3.294</v>
      </c>
      <c r="G3292" s="1">
        <v>1.8400000000000001E-7</v>
      </c>
    </row>
    <row r="3293" spans="1:7" x14ac:dyDescent="0.2">
      <c r="A3293">
        <v>16.454999999999998</v>
      </c>
      <c r="B3293">
        <v>4.5360460000000002E-3</v>
      </c>
      <c r="C3293" s="1">
        <f t="shared" si="102"/>
        <v>4.4913460000000002E-3</v>
      </c>
      <c r="D3293">
        <f t="shared" si="103"/>
        <v>-9.1680000000038397E-2</v>
      </c>
      <c r="F3293">
        <v>3.2949999999999999</v>
      </c>
      <c r="G3293" s="1">
        <v>1.67E-7</v>
      </c>
    </row>
    <row r="3294" spans="1:7" x14ac:dyDescent="0.2">
      <c r="A3294">
        <v>16.46</v>
      </c>
      <c r="B3294">
        <v>4.516707E-3</v>
      </c>
      <c r="C3294" s="1">
        <f t="shared" si="102"/>
        <v>4.4720070000000001E-3</v>
      </c>
      <c r="D3294">
        <f t="shared" si="103"/>
        <v>-8.9360000000010542E-2</v>
      </c>
      <c r="F3294">
        <v>3.2959999999999998</v>
      </c>
      <c r="G3294" s="1">
        <v>1.74E-7</v>
      </c>
    </row>
    <row r="3295" spans="1:7" x14ac:dyDescent="0.2">
      <c r="A3295">
        <v>16.465</v>
      </c>
      <c r="B3295">
        <v>4.4951339999999996E-3</v>
      </c>
      <c r="C3295" s="1">
        <f t="shared" si="102"/>
        <v>4.4504339999999996E-3</v>
      </c>
      <c r="D3295">
        <f t="shared" si="103"/>
        <v>-8.7359999999953031E-2</v>
      </c>
      <c r="F3295">
        <v>3.2970000000000002</v>
      </c>
      <c r="G3295">
        <v>2.0200000000000001E-7</v>
      </c>
    </row>
    <row r="3296" spans="1:7" x14ac:dyDescent="0.2">
      <c r="A3296">
        <v>16.47</v>
      </c>
      <c r="B3296">
        <v>4.4713770000000003E-3</v>
      </c>
      <c r="C3296" s="1">
        <f t="shared" si="102"/>
        <v>4.4266770000000004E-3</v>
      </c>
      <c r="D3296">
        <f t="shared" si="103"/>
        <v>-8.5680000000004641E-2</v>
      </c>
      <c r="F3296">
        <v>3.298</v>
      </c>
      <c r="G3296" s="1">
        <v>2.3999999999999998E-7</v>
      </c>
    </row>
    <row r="3297" spans="1:7" x14ac:dyDescent="0.2">
      <c r="A3297">
        <v>16.475000000000001</v>
      </c>
      <c r="B3297">
        <v>4.4454780000000001E-3</v>
      </c>
      <c r="C3297" s="1">
        <f t="shared" si="102"/>
        <v>4.4007780000000002E-3</v>
      </c>
      <c r="D3297">
        <f t="shared" si="103"/>
        <v>-8.4079999999944754E-2</v>
      </c>
      <c r="F3297">
        <v>3.2989999999999999</v>
      </c>
      <c r="G3297" s="1">
        <v>2.7399999999999999E-7</v>
      </c>
    </row>
    <row r="3298" spans="1:7" x14ac:dyDescent="0.2">
      <c r="A3298">
        <v>16.48</v>
      </c>
      <c r="B3298">
        <v>4.4174770000000004E-3</v>
      </c>
      <c r="C3298" s="1">
        <f t="shared" si="102"/>
        <v>4.3727770000000004E-3</v>
      </c>
      <c r="D3298">
        <f t="shared" si="103"/>
        <v>-8.2120000000004967E-2</v>
      </c>
      <c r="F3298">
        <v>3.3</v>
      </c>
      <c r="G3298" s="1">
        <v>2.9200000000000002E-7</v>
      </c>
    </row>
    <row r="3299" spans="1:7" x14ac:dyDescent="0.2">
      <c r="A3299">
        <v>16.484999999999999</v>
      </c>
      <c r="B3299">
        <v>4.3874229999999997E-3</v>
      </c>
      <c r="C3299" s="1">
        <f t="shared" si="102"/>
        <v>4.3427229999999997E-3</v>
      </c>
      <c r="D3299">
        <f t="shared" si="103"/>
        <v>-8.015999999999579E-2</v>
      </c>
      <c r="F3299">
        <v>3.3010000000000002</v>
      </c>
      <c r="G3299">
        <v>2.8500000000000002E-7</v>
      </c>
    </row>
    <row r="3300" spans="1:7" x14ac:dyDescent="0.2">
      <c r="A3300">
        <v>16.489999999999998</v>
      </c>
      <c r="B3300">
        <v>4.3553649999999999E-3</v>
      </c>
      <c r="C3300" s="1">
        <f t="shared" si="102"/>
        <v>4.310665E-3</v>
      </c>
      <c r="D3300">
        <f t="shared" si="103"/>
        <v>-7.8760000000038799E-2</v>
      </c>
      <c r="F3300">
        <v>3.302</v>
      </c>
      <c r="G3300" s="1">
        <v>2.5699999999999999E-7</v>
      </c>
    </row>
    <row r="3301" spans="1:7" x14ac:dyDescent="0.2">
      <c r="A3301">
        <v>16.495000000000001</v>
      </c>
      <c r="B3301">
        <v>4.3213380000000001E-3</v>
      </c>
      <c r="C3301" s="1">
        <f t="shared" si="102"/>
        <v>4.2766380000000001E-3</v>
      </c>
      <c r="D3301">
        <f t="shared" si="103"/>
        <v>-7.8000000000022496E-2</v>
      </c>
      <c r="F3301">
        <v>3.3029999999999999</v>
      </c>
      <c r="G3301" s="1">
        <v>2.1899999999999999E-7</v>
      </c>
    </row>
    <row r="3302" spans="1:7" x14ac:dyDescent="0.2">
      <c r="A3302">
        <v>16.5</v>
      </c>
      <c r="B3302">
        <v>4.2853609999999997E-3</v>
      </c>
      <c r="C3302" s="1">
        <f t="shared" si="102"/>
        <v>4.2406609999999997E-3</v>
      </c>
      <c r="D3302">
        <f t="shared" si="103"/>
        <v>-7.7599999999955482E-2</v>
      </c>
      <c r="F3302">
        <v>3.3039999999999998</v>
      </c>
      <c r="G3302" s="1">
        <v>1.86E-7</v>
      </c>
    </row>
    <row r="3303" spans="1:7" x14ac:dyDescent="0.2">
      <c r="A3303">
        <v>16.504999999999999</v>
      </c>
      <c r="B3303">
        <v>4.2474440000000004E-3</v>
      </c>
      <c r="C3303" s="1">
        <f t="shared" si="102"/>
        <v>4.2027440000000004E-3</v>
      </c>
      <c r="D3303">
        <f t="shared" si="103"/>
        <v>-7.7640000000003817E-2</v>
      </c>
      <c r="F3303">
        <v>3.3050000000000002</v>
      </c>
      <c r="G3303">
        <v>1.6899999999999999E-7</v>
      </c>
    </row>
    <row r="3304" spans="1:7" x14ac:dyDescent="0.2">
      <c r="A3304">
        <v>16.510000000000002</v>
      </c>
      <c r="B3304">
        <v>4.2075860000000001E-3</v>
      </c>
      <c r="C3304" s="1">
        <f t="shared" si="102"/>
        <v>4.1628860000000002E-3</v>
      </c>
      <c r="D3304">
        <f t="shared" si="103"/>
        <v>-7.7640000000003817E-2</v>
      </c>
      <c r="F3304">
        <v>3.306</v>
      </c>
      <c r="G3304" s="1">
        <v>1.7599999999999999E-7</v>
      </c>
    </row>
    <row r="3305" spans="1:7" x14ac:dyDescent="0.2">
      <c r="A3305">
        <v>16.515000000000001</v>
      </c>
      <c r="B3305">
        <v>4.1657869999999998E-3</v>
      </c>
      <c r="C3305" s="1">
        <f t="shared" si="102"/>
        <v>4.1210869999999998E-3</v>
      </c>
      <c r="D3305">
        <f t="shared" si="103"/>
        <v>-7.7600000000024871E-2</v>
      </c>
      <c r="F3305">
        <v>3.3069999999999999</v>
      </c>
      <c r="G3305" s="1">
        <v>2.04E-7</v>
      </c>
    </row>
    <row r="3306" spans="1:7" x14ac:dyDescent="0.2">
      <c r="A3306">
        <v>16.52</v>
      </c>
      <c r="B3306">
        <v>4.1220479999999997E-3</v>
      </c>
      <c r="C3306" s="1">
        <f t="shared" si="102"/>
        <v>4.0773479999999997E-3</v>
      </c>
      <c r="D3306">
        <f t="shared" si="103"/>
        <v>-7.7799999999988989E-2</v>
      </c>
      <c r="F3306">
        <v>3.3079999999999998</v>
      </c>
      <c r="G3306" s="1">
        <v>2.4200000000000002E-7</v>
      </c>
    </row>
    <row r="3307" spans="1:7" x14ac:dyDescent="0.2">
      <c r="A3307">
        <v>16.524999999999999</v>
      </c>
      <c r="B3307">
        <v>4.0763639999999999E-3</v>
      </c>
      <c r="C3307" s="1">
        <f t="shared" si="102"/>
        <v>4.0316639999999999E-3</v>
      </c>
      <c r="D3307">
        <f t="shared" si="103"/>
        <v>-7.9279999999973261E-2</v>
      </c>
      <c r="F3307">
        <v>3.3090000000000002</v>
      </c>
      <c r="G3307" s="1">
        <v>2.7599999999999998E-7</v>
      </c>
    </row>
    <row r="3308" spans="1:7" x14ac:dyDescent="0.2">
      <c r="A3308">
        <v>16.53</v>
      </c>
      <c r="B3308">
        <v>4.0286979999999998E-3</v>
      </c>
      <c r="C3308" s="1">
        <f t="shared" si="102"/>
        <v>3.9839979999999999E-3</v>
      </c>
      <c r="D3308">
        <f t="shared" si="103"/>
        <v>-8.191999999997146E-2</v>
      </c>
      <c r="F3308">
        <v>3.31</v>
      </c>
      <c r="G3308" s="1">
        <v>2.9299999999999999E-7</v>
      </c>
    </row>
    <row r="3309" spans="1:7" x14ac:dyDescent="0.2">
      <c r="A3309">
        <v>16.535</v>
      </c>
      <c r="B3309">
        <v>3.9789839999999996E-3</v>
      </c>
      <c r="C3309" s="1">
        <f t="shared" si="102"/>
        <v>3.9342839999999997E-3</v>
      </c>
      <c r="D3309">
        <f t="shared" si="103"/>
        <v>-8.5199999999979736E-2</v>
      </c>
      <c r="F3309">
        <v>3.3109999999999999</v>
      </c>
      <c r="G3309" s="1">
        <v>2.8700000000000002E-7</v>
      </c>
    </row>
    <row r="3310" spans="1:7" x14ac:dyDescent="0.2">
      <c r="A3310">
        <v>16.54</v>
      </c>
      <c r="B3310">
        <v>3.92714E-3</v>
      </c>
      <c r="C3310" s="1">
        <f t="shared" si="102"/>
        <v>3.88244E-3</v>
      </c>
      <c r="D3310">
        <f t="shared" si="103"/>
        <v>-8.7840000000047325E-2</v>
      </c>
      <c r="F3310">
        <v>3.3119999999999998</v>
      </c>
      <c r="G3310" s="1">
        <v>2.5899999999999998E-7</v>
      </c>
    </row>
    <row r="3311" spans="1:7" x14ac:dyDescent="0.2">
      <c r="A3311">
        <v>16.545000000000002</v>
      </c>
      <c r="B3311">
        <v>3.8731E-3</v>
      </c>
      <c r="C3311" s="1">
        <f t="shared" si="102"/>
        <v>3.8284E-3</v>
      </c>
      <c r="D3311">
        <f t="shared" si="103"/>
        <v>-8.9360000000010542E-2</v>
      </c>
      <c r="F3311">
        <v>3.3130000000000002</v>
      </c>
      <c r="G3311" s="1">
        <v>2.2100000000000001E-7</v>
      </c>
    </row>
    <row r="3312" spans="1:7" x14ac:dyDescent="0.2">
      <c r="A3312">
        <v>16.55</v>
      </c>
      <c r="B3312">
        <v>3.8168260000000002E-3</v>
      </c>
      <c r="C3312" s="1">
        <f t="shared" si="102"/>
        <v>3.7721260000000002E-3</v>
      </c>
      <c r="D3312">
        <f t="shared" si="103"/>
        <v>-8.9760000000008167E-2</v>
      </c>
      <c r="F3312">
        <v>3.3140000000000001</v>
      </c>
      <c r="G3312" s="1">
        <v>1.8699999999999999E-7</v>
      </c>
    </row>
    <row r="3313" spans="1:7" x14ac:dyDescent="0.2">
      <c r="A3313">
        <v>16.555</v>
      </c>
      <c r="B3313">
        <v>3.7583080000000001E-3</v>
      </c>
      <c r="C3313" s="1">
        <f t="shared" si="102"/>
        <v>3.7136080000000002E-3</v>
      </c>
      <c r="D3313">
        <f t="shared" si="103"/>
        <v>-9.0199999999984737E-2</v>
      </c>
      <c r="F3313">
        <v>3.3149999999999999</v>
      </c>
      <c r="G3313" s="1">
        <v>1.7100000000000001E-7</v>
      </c>
    </row>
    <row r="3314" spans="1:7" x14ac:dyDescent="0.2">
      <c r="A3314">
        <v>16.559999999999999</v>
      </c>
      <c r="B3314">
        <v>3.6975350000000001E-3</v>
      </c>
      <c r="C3314" s="1">
        <f t="shared" si="102"/>
        <v>3.6528350000000001E-3</v>
      </c>
      <c r="D3314">
        <f t="shared" si="103"/>
        <v>-9.1239999999992438E-2</v>
      </c>
      <c r="F3314">
        <v>3.3159999999999998</v>
      </c>
      <c r="G3314" s="1">
        <v>1.7800000000000001E-7</v>
      </c>
    </row>
    <row r="3315" spans="1:7" x14ac:dyDescent="0.2">
      <c r="A3315">
        <v>16.565000000000001</v>
      </c>
      <c r="B3315">
        <v>3.6344810000000002E-3</v>
      </c>
      <c r="C3315" s="1">
        <f t="shared" si="102"/>
        <v>3.5897810000000002E-3</v>
      </c>
      <c r="D3315">
        <f t="shared" si="103"/>
        <v>-9.2520000000012592E-2</v>
      </c>
      <c r="F3315">
        <v>3.3170000000000002</v>
      </c>
      <c r="G3315" s="1">
        <v>2.0599999999999999E-7</v>
      </c>
    </row>
    <row r="3316" spans="1:7" x14ac:dyDescent="0.2">
      <c r="A3316">
        <v>16.57</v>
      </c>
      <c r="B3316">
        <v>3.569114E-3</v>
      </c>
      <c r="C3316" s="1">
        <f t="shared" si="102"/>
        <v>3.524414E-3</v>
      </c>
      <c r="D3316">
        <f t="shared" si="103"/>
        <v>-9.3519999999971959E-2</v>
      </c>
      <c r="F3316">
        <v>3.3180000000000001</v>
      </c>
      <c r="G3316">
        <v>2.4400000000000001E-7</v>
      </c>
    </row>
    <row r="3317" spans="1:7" x14ac:dyDescent="0.2">
      <c r="A3317">
        <v>16.574999999999999</v>
      </c>
      <c r="B3317">
        <v>3.501409E-3</v>
      </c>
      <c r="C3317" s="1">
        <f t="shared" si="102"/>
        <v>3.4567090000000001E-3</v>
      </c>
      <c r="D3317">
        <f t="shared" si="103"/>
        <v>-9.3880000000025332E-2</v>
      </c>
      <c r="F3317">
        <v>3.319</v>
      </c>
      <c r="G3317" s="1">
        <v>2.7799999999999997E-7</v>
      </c>
    </row>
    <row r="3318" spans="1:7" x14ac:dyDescent="0.2">
      <c r="A3318">
        <v>16.579999999999998</v>
      </c>
      <c r="B3318">
        <v>3.4313569999999999E-3</v>
      </c>
      <c r="C3318" s="1">
        <f t="shared" si="102"/>
        <v>3.3866569999999999E-3</v>
      </c>
      <c r="D3318">
        <f t="shared" si="103"/>
        <v>-9.3559999999985599E-2</v>
      </c>
      <c r="F3318">
        <v>3.32</v>
      </c>
      <c r="G3318" s="1">
        <v>2.9499999999999998E-7</v>
      </c>
    </row>
    <row r="3319" spans="1:7" x14ac:dyDescent="0.2">
      <c r="A3319">
        <v>16.585000000000001</v>
      </c>
      <c r="B3319">
        <v>3.3589660000000001E-3</v>
      </c>
      <c r="C3319" s="1">
        <f t="shared" si="102"/>
        <v>3.3142660000000002E-3</v>
      </c>
      <c r="D3319">
        <f t="shared" si="103"/>
        <v>-9.2800000000038685E-2</v>
      </c>
      <c r="F3319">
        <v>3.3210000000000002</v>
      </c>
      <c r="G3319" s="1">
        <v>2.8900000000000001E-7</v>
      </c>
    </row>
    <row r="3320" spans="1:7" x14ac:dyDescent="0.2">
      <c r="A3320">
        <v>16.59</v>
      </c>
      <c r="B3320">
        <v>3.2842549999999998E-3</v>
      </c>
      <c r="C3320" s="1">
        <f t="shared" si="102"/>
        <v>3.2395549999999999E-3</v>
      </c>
      <c r="D3320">
        <f t="shared" si="103"/>
        <v>-9.1759999999996289E-2</v>
      </c>
      <c r="F3320">
        <v>3.3220000000000001</v>
      </c>
      <c r="G3320" s="1">
        <v>2.6100000000000002E-7</v>
      </c>
    </row>
    <row r="3321" spans="1:7" x14ac:dyDescent="0.2">
      <c r="A3321">
        <v>16.594999999999999</v>
      </c>
      <c r="B3321">
        <v>3.20725E-3</v>
      </c>
      <c r="C3321" s="1">
        <f t="shared" si="102"/>
        <v>3.1625500000000001E-3</v>
      </c>
      <c r="D3321">
        <f t="shared" si="103"/>
        <v>-8.9919999999993339E-2</v>
      </c>
      <c r="F3321">
        <v>3.323</v>
      </c>
      <c r="G3321">
        <v>2.23E-7</v>
      </c>
    </row>
    <row r="3322" spans="1:7" x14ac:dyDescent="0.2">
      <c r="A3322">
        <v>16.600000000000001</v>
      </c>
      <c r="B3322">
        <v>3.127997E-3</v>
      </c>
      <c r="C3322" s="1">
        <f t="shared" si="102"/>
        <v>3.083297E-3</v>
      </c>
      <c r="D3322">
        <f t="shared" si="103"/>
        <v>-8.7279999999995139E-2</v>
      </c>
      <c r="F3322">
        <v>3.3239999999999998</v>
      </c>
      <c r="G3322" s="1">
        <v>1.8900000000000001E-7</v>
      </c>
    </row>
    <row r="3323" spans="1:7" x14ac:dyDescent="0.2">
      <c r="A3323">
        <v>16.605</v>
      </c>
      <c r="B3323">
        <v>3.0465620000000001E-3</v>
      </c>
      <c r="C3323" s="1">
        <f t="shared" si="102"/>
        <v>3.0018620000000001E-3</v>
      </c>
      <c r="D3323">
        <f t="shared" si="103"/>
        <v>-8.3640000000002879E-2</v>
      </c>
      <c r="F3323">
        <v>3.3250000000000002</v>
      </c>
      <c r="G3323" s="1">
        <v>1.73E-7</v>
      </c>
    </row>
    <row r="3324" spans="1:7" x14ac:dyDescent="0.2">
      <c r="A3324">
        <v>16.61</v>
      </c>
      <c r="B3324">
        <v>2.9630360000000001E-3</v>
      </c>
      <c r="C3324" s="1">
        <f t="shared" si="102"/>
        <v>2.9183360000000001E-3</v>
      </c>
      <c r="D3324">
        <f t="shared" si="103"/>
        <v>-7.9239999999994315E-2</v>
      </c>
      <c r="F3324">
        <v>3.3260000000000001</v>
      </c>
      <c r="G3324" s="1">
        <v>1.8E-7</v>
      </c>
    </row>
    <row r="3325" spans="1:7" x14ac:dyDescent="0.2">
      <c r="A3325">
        <v>16.614999999999998</v>
      </c>
      <c r="B3325">
        <v>2.8775290000000002E-3</v>
      </c>
      <c r="C3325" s="1">
        <f t="shared" si="102"/>
        <v>2.8328290000000002E-3</v>
      </c>
      <c r="D3325">
        <f t="shared" si="103"/>
        <v>-7.383999999999169E-2</v>
      </c>
      <c r="F3325">
        <v>3.327</v>
      </c>
      <c r="G3325" s="1">
        <v>2.0699999999999999E-7</v>
      </c>
    </row>
    <row r="3326" spans="1:7" x14ac:dyDescent="0.2">
      <c r="A3326">
        <v>16.62</v>
      </c>
      <c r="B3326">
        <v>2.7901760000000001E-3</v>
      </c>
      <c r="C3326" s="1">
        <f t="shared" si="102"/>
        <v>2.7454760000000002E-3</v>
      </c>
      <c r="D3326">
        <f t="shared" si="103"/>
        <v>-6.751999999998759E-2</v>
      </c>
      <c r="F3326">
        <v>3.3279999999999998</v>
      </c>
      <c r="G3326" s="1">
        <v>2.4600000000000001E-7</v>
      </c>
    </row>
    <row r="3327" spans="1:7" x14ac:dyDescent="0.2">
      <c r="A3327">
        <v>16.625</v>
      </c>
      <c r="B3327">
        <v>2.7011349999999999E-3</v>
      </c>
      <c r="C3327" s="1">
        <f t="shared" si="102"/>
        <v>2.656435E-3</v>
      </c>
      <c r="D3327">
        <f t="shared" si="103"/>
        <v>-6.0479999999980827E-2</v>
      </c>
      <c r="F3327">
        <v>3.3290000000000002</v>
      </c>
      <c r="G3327" s="1">
        <v>2.8000000000000002E-7</v>
      </c>
    </row>
    <row r="3328" spans="1:7" x14ac:dyDescent="0.2">
      <c r="A3328">
        <v>16.63</v>
      </c>
      <c r="B3328">
        <v>2.6105820000000002E-3</v>
      </c>
      <c r="C3328" s="1">
        <f t="shared" si="102"/>
        <v>2.5658820000000002E-3</v>
      </c>
      <c r="D3328">
        <f t="shared" si="103"/>
        <v>-5.3520000000001344E-2</v>
      </c>
      <c r="F3328">
        <v>3.33</v>
      </c>
      <c r="G3328" s="1">
        <v>2.9700000000000003E-7</v>
      </c>
    </row>
    <row r="3329" spans="1:7" x14ac:dyDescent="0.2">
      <c r="A3329">
        <v>16.635000000000002</v>
      </c>
      <c r="B3329">
        <v>2.518691E-3</v>
      </c>
      <c r="C3329" s="1">
        <f t="shared" si="102"/>
        <v>2.473991E-3</v>
      </c>
      <c r="D3329">
        <f t="shared" si="103"/>
        <v>-4.6959999999984792E-2</v>
      </c>
      <c r="F3329">
        <v>3.331</v>
      </c>
      <c r="G3329" s="1">
        <v>2.8999999999999998E-7</v>
      </c>
    </row>
    <row r="3330" spans="1:7" x14ac:dyDescent="0.2">
      <c r="A3330">
        <v>16.64</v>
      </c>
      <c r="B3330">
        <v>2.4256260000000002E-3</v>
      </c>
      <c r="C3330" s="1">
        <f t="shared" si="102"/>
        <v>2.3809260000000002E-3</v>
      </c>
      <c r="D3330">
        <f t="shared" si="103"/>
        <v>-4.052000000000916E-2</v>
      </c>
      <c r="F3330">
        <v>3.3319999999999999</v>
      </c>
      <c r="G3330" s="1">
        <v>2.6300000000000001E-7</v>
      </c>
    </row>
    <row r="3331" spans="1:7" x14ac:dyDescent="0.2">
      <c r="A3331">
        <v>16.645</v>
      </c>
      <c r="B3331">
        <v>2.3315480000000001E-3</v>
      </c>
      <c r="C3331" s="1">
        <f t="shared" ref="C3331:C3394" si="104">B3331-$B$2</f>
        <v>2.2868480000000002E-3</v>
      </c>
      <c r="D3331">
        <f t="shared" ref="D3331:D3394" si="105">(B3332+B3330-B3331*2)/($M$11*$M$11)</f>
        <v>-3.3680000000001209E-2</v>
      </c>
      <c r="F3331">
        <v>3.3330000000000002</v>
      </c>
      <c r="G3331" s="1">
        <v>2.2499999999999999E-7</v>
      </c>
    </row>
    <row r="3332" spans="1:7" x14ac:dyDescent="0.2">
      <c r="A3332">
        <v>16.649999999999999</v>
      </c>
      <c r="B3332">
        <v>2.2366280000000001E-3</v>
      </c>
      <c r="C3332" s="1">
        <f t="shared" si="104"/>
        <v>2.1919280000000001E-3</v>
      </c>
      <c r="D3332">
        <f t="shared" si="105"/>
        <v>-2.6279999999975767E-2</v>
      </c>
      <c r="F3332">
        <v>3.3340000000000001</v>
      </c>
      <c r="G3332" s="1">
        <v>1.91E-7</v>
      </c>
    </row>
    <row r="3333" spans="1:7" x14ac:dyDescent="0.2">
      <c r="A3333">
        <v>16.655000000000001</v>
      </c>
      <c r="B3333">
        <v>2.1410510000000002E-3</v>
      </c>
      <c r="C3333" s="1">
        <f t="shared" si="104"/>
        <v>2.0963510000000002E-3</v>
      </c>
      <c r="D3333">
        <f t="shared" si="105"/>
        <v>-1.8880000000019714E-2</v>
      </c>
      <c r="F3333">
        <v>3.335</v>
      </c>
      <c r="G3333" s="1">
        <v>1.74E-7</v>
      </c>
    </row>
    <row r="3334" spans="1:7" x14ac:dyDescent="0.2">
      <c r="A3334">
        <v>16.66</v>
      </c>
      <c r="B3334">
        <v>2.0450020000000002E-3</v>
      </c>
      <c r="C3334" s="1">
        <f t="shared" si="104"/>
        <v>2.0003020000000002E-3</v>
      </c>
      <c r="D3334">
        <f t="shared" si="105"/>
        <v>-1.212000000000435E-2</v>
      </c>
      <c r="F3334">
        <v>3.3359999999999999</v>
      </c>
      <c r="G3334" s="1">
        <v>1.8099999999999999E-7</v>
      </c>
    </row>
    <row r="3335" spans="1:7" x14ac:dyDescent="0.2">
      <c r="A3335">
        <v>16.664999999999999</v>
      </c>
      <c r="B3335">
        <v>1.9486499999999999E-3</v>
      </c>
      <c r="C3335" s="1">
        <f t="shared" si="104"/>
        <v>1.90395E-3</v>
      </c>
      <c r="D3335">
        <f t="shared" si="105"/>
        <v>-6.4399999999929791E-3</v>
      </c>
      <c r="F3335">
        <v>3.3370000000000002</v>
      </c>
      <c r="G3335" s="1">
        <v>2.0900000000000001E-7</v>
      </c>
    </row>
    <row r="3336" spans="1:7" x14ac:dyDescent="0.2">
      <c r="A3336">
        <v>16.670000000000002</v>
      </c>
      <c r="B3336">
        <v>1.852137E-3</v>
      </c>
      <c r="C3336" s="1">
        <f t="shared" si="104"/>
        <v>1.8074370000000001E-3</v>
      </c>
      <c r="D3336">
        <f t="shared" si="105"/>
        <v>-1.8400000000029504E-3</v>
      </c>
      <c r="F3336">
        <v>3.3380000000000001</v>
      </c>
      <c r="G3336" s="1">
        <v>2.48E-7</v>
      </c>
    </row>
    <row r="3337" spans="1:7" x14ac:dyDescent="0.2">
      <c r="A3337">
        <v>16.675000000000001</v>
      </c>
      <c r="B3337">
        <v>1.755578E-3</v>
      </c>
      <c r="C3337" s="1">
        <f t="shared" si="104"/>
        <v>1.7108780000000001E-3</v>
      </c>
      <c r="D3337">
        <f t="shared" si="105"/>
        <v>2.3199999999931609E-3</v>
      </c>
      <c r="F3337">
        <v>3.339</v>
      </c>
      <c r="G3337" s="1">
        <v>2.8200000000000001E-7</v>
      </c>
    </row>
    <row r="3338" spans="1:7" x14ac:dyDescent="0.2">
      <c r="A3338">
        <v>16.68</v>
      </c>
      <c r="B3338">
        <v>1.6590769999999999E-3</v>
      </c>
      <c r="C3338" s="1">
        <f t="shared" si="104"/>
        <v>1.614377E-3</v>
      </c>
      <c r="D3338">
        <f t="shared" si="105"/>
        <v>6.7200000000190718E-3</v>
      </c>
      <c r="F3338">
        <v>3.34</v>
      </c>
      <c r="G3338" s="1">
        <v>2.9900000000000002E-7</v>
      </c>
    </row>
    <row r="3339" spans="1:7" x14ac:dyDescent="0.2">
      <c r="A3339">
        <v>16.684999999999999</v>
      </c>
      <c r="B3339">
        <v>1.562744E-3</v>
      </c>
      <c r="C3339" s="1">
        <f t="shared" si="104"/>
        <v>1.5180440000000001E-3</v>
      </c>
      <c r="D3339">
        <f t="shared" si="105"/>
        <v>1.1920000000005537E-2</v>
      </c>
      <c r="F3339">
        <v>3.3410000000000002</v>
      </c>
      <c r="G3339" s="1">
        <v>2.9200000000000002E-7</v>
      </c>
    </row>
    <row r="3340" spans="1:7" x14ac:dyDescent="0.2">
      <c r="A3340">
        <v>16.690000000000001</v>
      </c>
      <c r="B3340">
        <v>1.4667090000000001E-3</v>
      </c>
      <c r="C3340" s="1">
        <f t="shared" si="104"/>
        <v>1.4220090000000001E-3</v>
      </c>
      <c r="D3340">
        <f t="shared" si="105"/>
        <v>1.7720000000005787E-2</v>
      </c>
      <c r="F3340">
        <v>3.3420000000000001</v>
      </c>
      <c r="G3340" s="1">
        <v>2.6399999999999998E-7</v>
      </c>
    </row>
    <row r="3341" spans="1:7" x14ac:dyDescent="0.2">
      <c r="A3341">
        <v>16.695</v>
      </c>
      <c r="B3341">
        <v>1.371117E-3</v>
      </c>
      <c r="C3341" s="1">
        <f t="shared" si="104"/>
        <v>1.3264170000000001E-3</v>
      </c>
      <c r="D3341">
        <f t="shared" si="105"/>
        <v>2.3639999999994915E-2</v>
      </c>
      <c r="F3341">
        <v>3.343</v>
      </c>
      <c r="G3341" s="1">
        <v>2.2600000000000001E-7</v>
      </c>
    </row>
    <row r="3342" spans="1:7" x14ac:dyDescent="0.2">
      <c r="A3342">
        <v>16.7</v>
      </c>
      <c r="B3342">
        <v>1.2761160000000001E-3</v>
      </c>
      <c r="C3342" s="1">
        <f t="shared" si="104"/>
        <v>1.2314160000000002E-3</v>
      </c>
      <c r="D3342">
        <f t="shared" si="105"/>
        <v>2.9360000000002578E-2</v>
      </c>
      <c r="F3342">
        <v>3.3439999999999999</v>
      </c>
      <c r="G3342" s="1">
        <v>1.9299999999999999E-7</v>
      </c>
    </row>
    <row r="3343" spans="1:7" x14ac:dyDescent="0.2">
      <c r="A3343">
        <v>16.704999999999998</v>
      </c>
      <c r="B3343">
        <v>1.181849E-3</v>
      </c>
      <c r="C3343" s="1">
        <f t="shared" si="104"/>
        <v>1.1371490000000001E-3</v>
      </c>
      <c r="D3343">
        <f t="shared" si="105"/>
        <v>3.4800000000001496E-2</v>
      </c>
      <c r="F3343">
        <v>3.3450000000000002</v>
      </c>
      <c r="G3343" s="1">
        <v>1.7599999999999999E-7</v>
      </c>
    </row>
    <row r="3344" spans="1:7" x14ac:dyDescent="0.2">
      <c r="A3344">
        <v>16.71</v>
      </c>
      <c r="B3344">
        <v>1.088452E-3</v>
      </c>
      <c r="C3344" s="1">
        <f t="shared" si="104"/>
        <v>1.043752E-3</v>
      </c>
      <c r="D3344">
        <f t="shared" si="105"/>
        <v>3.988000000001643E-2</v>
      </c>
      <c r="F3344">
        <v>3.3460000000000001</v>
      </c>
      <c r="G3344" s="1">
        <v>1.8300000000000001E-7</v>
      </c>
    </row>
    <row r="3345" spans="1:7" x14ac:dyDescent="0.2">
      <c r="A3345">
        <v>16.715</v>
      </c>
      <c r="B3345">
        <v>9.9605200000000009E-4</v>
      </c>
      <c r="C3345" s="1">
        <f t="shared" si="104"/>
        <v>9.5135200000000014E-4</v>
      </c>
      <c r="D3345">
        <f t="shared" si="105"/>
        <v>4.475999999998051E-2</v>
      </c>
      <c r="F3345">
        <v>3.347</v>
      </c>
      <c r="G3345" s="1">
        <v>2.11E-7</v>
      </c>
    </row>
    <row r="3346" spans="1:7" x14ac:dyDescent="0.2">
      <c r="A3346">
        <v>16.72</v>
      </c>
      <c r="B3346">
        <v>9.0477099999999996E-4</v>
      </c>
      <c r="C3346" s="1">
        <f t="shared" si="104"/>
        <v>8.6007100000000001E-4</v>
      </c>
      <c r="D3346">
        <f t="shared" si="105"/>
        <v>4.8960000000007609E-2</v>
      </c>
      <c r="F3346">
        <v>3.3479999999999999</v>
      </c>
      <c r="G3346" s="1">
        <v>2.4900000000000002E-7</v>
      </c>
    </row>
    <row r="3347" spans="1:7" x14ac:dyDescent="0.2">
      <c r="A3347">
        <v>16.725000000000001</v>
      </c>
      <c r="B3347">
        <v>8.1471400000000002E-4</v>
      </c>
      <c r="C3347" s="1">
        <f t="shared" si="104"/>
        <v>7.7001400000000007E-4</v>
      </c>
      <c r="D3347">
        <f t="shared" si="105"/>
        <v>5.2760000000002388E-2</v>
      </c>
      <c r="F3347">
        <v>3.3490000000000002</v>
      </c>
      <c r="G3347" s="1">
        <v>2.84E-7</v>
      </c>
    </row>
    <row r="3348" spans="1:7" x14ac:dyDescent="0.2">
      <c r="A3348">
        <v>16.73</v>
      </c>
      <c r="B3348">
        <v>7.2597600000000003E-4</v>
      </c>
      <c r="C3348" s="1">
        <f t="shared" si="104"/>
        <v>6.8127599999999997E-4</v>
      </c>
      <c r="D3348">
        <f t="shared" si="105"/>
        <v>5.6159999999999544E-2</v>
      </c>
      <c r="F3348">
        <v>3.35</v>
      </c>
      <c r="G3348" s="1">
        <v>3.0100000000000001E-7</v>
      </c>
    </row>
    <row r="3349" spans="1:7" x14ac:dyDescent="0.2">
      <c r="A3349">
        <v>16.734999999999999</v>
      </c>
      <c r="B3349">
        <v>6.3864200000000003E-4</v>
      </c>
      <c r="C3349" s="1">
        <f t="shared" si="104"/>
        <v>5.9394200000000008E-4</v>
      </c>
      <c r="D3349">
        <f t="shared" si="105"/>
        <v>5.9359999999997887E-2</v>
      </c>
      <c r="F3349">
        <v>3.351</v>
      </c>
      <c r="G3349" s="1">
        <v>2.9400000000000001E-7</v>
      </c>
    </row>
    <row r="3350" spans="1:7" x14ac:dyDescent="0.2">
      <c r="A3350">
        <v>16.739999999999998</v>
      </c>
      <c r="B3350">
        <v>5.5279199999999998E-4</v>
      </c>
      <c r="C3350" s="1">
        <f t="shared" si="104"/>
        <v>5.0809199999999992E-4</v>
      </c>
      <c r="D3350">
        <f t="shared" si="105"/>
        <v>6.2640000000006163E-2</v>
      </c>
      <c r="F3350">
        <v>3.3519999999999999</v>
      </c>
      <c r="G3350" s="1">
        <v>2.6600000000000003E-7</v>
      </c>
    </row>
    <row r="3351" spans="1:7" x14ac:dyDescent="0.2">
      <c r="A3351">
        <v>16.745000000000001</v>
      </c>
      <c r="B3351">
        <v>4.6850800000000002E-4</v>
      </c>
      <c r="C3351" s="1">
        <f t="shared" si="104"/>
        <v>4.2380800000000002E-4</v>
      </c>
      <c r="D3351">
        <f t="shared" si="105"/>
        <v>6.5799999999995196E-2</v>
      </c>
      <c r="F3351">
        <v>3.3530000000000002</v>
      </c>
      <c r="G3351" s="1">
        <v>2.28E-7</v>
      </c>
    </row>
    <row r="3352" spans="1:7" x14ac:dyDescent="0.2">
      <c r="A3352">
        <v>16.75</v>
      </c>
      <c r="B3352">
        <v>3.85869E-4</v>
      </c>
      <c r="C3352" s="1">
        <f t="shared" si="104"/>
        <v>3.41169E-4</v>
      </c>
      <c r="D3352">
        <f t="shared" si="105"/>
        <v>6.8680000000001518E-2</v>
      </c>
      <c r="F3352">
        <v>3.3540000000000001</v>
      </c>
      <c r="G3352" s="1">
        <v>1.9500000000000001E-7</v>
      </c>
    </row>
    <row r="3353" spans="1:7" x14ac:dyDescent="0.2">
      <c r="A3353">
        <v>16.754999999999999</v>
      </c>
      <c r="B3353">
        <v>3.0494700000000002E-4</v>
      </c>
      <c r="C3353" s="1">
        <f t="shared" si="104"/>
        <v>2.6024700000000002E-4</v>
      </c>
      <c r="D3353">
        <f t="shared" si="105"/>
        <v>7.1479999999997892E-2</v>
      </c>
      <c r="F3353">
        <v>3.355</v>
      </c>
      <c r="G3353">
        <v>1.7800000000000001E-7</v>
      </c>
    </row>
    <row r="3354" spans="1:7" x14ac:dyDescent="0.2">
      <c r="A3354">
        <v>16.760000000000002</v>
      </c>
      <c r="B3354">
        <v>2.2581200000000001E-4</v>
      </c>
      <c r="C3354" s="1">
        <f t="shared" si="104"/>
        <v>1.8111200000000001E-4</v>
      </c>
      <c r="D3354">
        <f t="shared" si="105"/>
        <v>7.459999999999932E-2</v>
      </c>
      <c r="F3354">
        <v>3.3559999999999999</v>
      </c>
      <c r="G3354">
        <v>1.85E-7</v>
      </c>
    </row>
    <row r="3355" spans="1:7" x14ac:dyDescent="0.2">
      <c r="A3355">
        <v>16.765000000000001</v>
      </c>
      <c r="B3355">
        <v>1.4854199999999999E-4</v>
      </c>
      <c r="C3355" s="1">
        <f t="shared" si="104"/>
        <v>1.0384199999999999E-4</v>
      </c>
      <c r="D3355">
        <f t="shared" si="105"/>
        <v>7.7120000000002131E-2</v>
      </c>
      <c r="F3355">
        <v>3.3570000000000002</v>
      </c>
      <c r="G3355">
        <v>2.1299999999999999E-7</v>
      </c>
    </row>
    <row r="3356" spans="1:7" x14ac:dyDescent="0.2">
      <c r="A3356">
        <v>16.77</v>
      </c>
      <c r="B3356" s="1">
        <v>7.3200000000000004E-5</v>
      </c>
      <c r="C3356" s="1">
        <f t="shared" si="104"/>
        <v>2.8500000000000002E-5</v>
      </c>
      <c r="D3356">
        <f t="shared" si="105"/>
        <v>8.1599999999998937E-2</v>
      </c>
      <c r="F3356">
        <v>3.3580000000000001</v>
      </c>
      <c r="G3356" s="1">
        <v>2.5100000000000001E-7</v>
      </c>
    </row>
    <row r="3357" spans="1:7" x14ac:dyDescent="0.2">
      <c r="A3357">
        <v>16.774999999999999</v>
      </c>
      <c r="B3357" s="1">
        <v>-1.02E-7</v>
      </c>
      <c r="C3357" s="1">
        <f t="shared" si="104"/>
        <v>-4.4802000000000002E-5</v>
      </c>
      <c r="D3357">
        <f t="shared" si="105"/>
        <v>8.4160000000000221E-2</v>
      </c>
      <c r="F3357">
        <v>3.359</v>
      </c>
      <c r="G3357" s="1">
        <v>2.8500000000000002E-7</v>
      </c>
    </row>
    <row r="3358" spans="1:7" x14ac:dyDescent="0.2">
      <c r="A3358">
        <v>16.78</v>
      </c>
      <c r="B3358" s="1">
        <v>-7.1299999999999998E-5</v>
      </c>
      <c r="C3358" s="1">
        <f t="shared" si="104"/>
        <v>-1.16E-4</v>
      </c>
      <c r="D3358">
        <f t="shared" si="105"/>
        <v>9.2399999999999857E-2</v>
      </c>
      <c r="F3358">
        <v>3.36</v>
      </c>
      <c r="G3358" s="1">
        <v>3.0199999999999998E-7</v>
      </c>
    </row>
    <row r="3359" spans="1:7" x14ac:dyDescent="0.2">
      <c r="A3359">
        <v>16.785</v>
      </c>
      <c r="B3359">
        <v>-1.4018799999999999E-4</v>
      </c>
      <c r="C3359" s="1">
        <f t="shared" si="104"/>
        <v>-1.84888E-4</v>
      </c>
      <c r="D3359">
        <f t="shared" si="105"/>
        <v>9.3079999999999719E-2</v>
      </c>
      <c r="F3359">
        <v>3.3610000000000002</v>
      </c>
      <c r="G3359" s="1">
        <v>2.96E-7</v>
      </c>
    </row>
    <row r="3360" spans="1:7" x14ac:dyDescent="0.2">
      <c r="A3360">
        <v>16.79</v>
      </c>
      <c r="B3360">
        <v>-2.06749E-4</v>
      </c>
      <c r="C3360" s="1">
        <f t="shared" si="104"/>
        <v>-2.51449E-4</v>
      </c>
      <c r="D3360">
        <f t="shared" si="105"/>
        <v>9.775999999999968E-2</v>
      </c>
      <c r="F3360">
        <v>3.3620000000000001</v>
      </c>
      <c r="G3360">
        <v>2.6800000000000002E-7</v>
      </c>
    </row>
    <row r="3361" spans="1:7" x14ac:dyDescent="0.2">
      <c r="A3361">
        <v>16.795000000000002</v>
      </c>
      <c r="B3361">
        <v>-2.7086599999999998E-4</v>
      </c>
      <c r="C3361" s="1">
        <f t="shared" si="104"/>
        <v>-3.1556599999999998E-4</v>
      </c>
      <c r="D3361">
        <f t="shared" si="105"/>
        <v>0.10064000000000166</v>
      </c>
      <c r="F3361">
        <v>3.363</v>
      </c>
      <c r="G3361">
        <v>2.2999999999999999E-7</v>
      </c>
    </row>
    <row r="3362" spans="1:7" x14ac:dyDescent="0.2">
      <c r="A3362">
        <v>16.8</v>
      </c>
      <c r="B3362">
        <v>-3.3246699999999997E-4</v>
      </c>
      <c r="C3362" s="1">
        <f t="shared" si="104"/>
        <v>-3.7716699999999998E-4</v>
      </c>
      <c r="D3362">
        <f t="shared" si="105"/>
        <v>0.10367999999999748</v>
      </c>
      <c r="F3362">
        <v>3.3639999999999999</v>
      </c>
      <c r="G3362" s="1">
        <v>1.9600000000000001E-7</v>
      </c>
    </row>
    <row r="3363" spans="1:7" x14ac:dyDescent="0.2">
      <c r="A3363">
        <v>16.805</v>
      </c>
      <c r="B3363">
        <v>-3.9147599999999998E-4</v>
      </c>
      <c r="C3363" s="1">
        <f t="shared" si="104"/>
        <v>-4.3617599999999998E-4</v>
      </c>
      <c r="D3363">
        <f t="shared" si="105"/>
        <v>0.10607999999999625</v>
      </c>
      <c r="F3363">
        <v>3.3650000000000002</v>
      </c>
      <c r="G3363" s="1">
        <v>1.8E-7</v>
      </c>
    </row>
    <row r="3364" spans="1:7" x14ac:dyDescent="0.2">
      <c r="A3364">
        <v>16.809999999999999</v>
      </c>
      <c r="B3364">
        <v>-4.4783300000000002E-4</v>
      </c>
      <c r="C3364" s="1">
        <f t="shared" si="104"/>
        <v>-4.9253300000000008E-4</v>
      </c>
      <c r="D3364">
        <f t="shared" si="105"/>
        <v>0.10752000000000157</v>
      </c>
      <c r="F3364">
        <v>3.3660000000000001</v>
      </c>
      <c r="G3364" s="1">
        <v>1.8699999999999999E-7</v>
      </c>
    </row>
    <row r="3365" spans="1:7" x14ac:dyDescent="0.2">
      <c r="A3365">
        <v>16.815000000000001</v>
      </c>
      <c r="B3365">
        <v>-5.0150200000000002E-4</v>
      </c>
      <c r="C3365" s="1">
        <f t="shared" si="104"/>
        <v>-5.4620199999999997E-4</v>
      </c>
      <c r="D3365">
        <f t="shared" si="105"/>
        <v>0.10903999999999948</v>
      </c>
      <c r="F3365">
        <v>3.367</v>
      </c>
      <c r="G3365" s="1">
        <v>2.1500000000000001E-7</v>
      </c>
    </row>
    <row r="3366" spans="1:7" x14ac:dyDescent="0.2">
      <c r="A3366">
        <v>16.82</v>
      </c>
      <c r="B3366">
        <v>-5.5244500000000004E-4</v>
      </c>
      <c r="C3366" s="1">
        <f t="shared" si="104"/>
        <v>-5.971450000000001E-4</v>
      </c>
      <c r="D3366">
        <f t="shared" si="105"/>
        <v>0.11064000000000733</v>
      </c>
      <c r="F3366">
        <v>3.3679999999999999</v>
      </c>
      <c r="G3366" s="1">
        <v>2.53E-7</v>
      </c>
    </row>
    <row r="3367" spans="1:7" x14ac:dyDescent="0.2">
      <c r="A3367">
        <v>16.824999999999999</v>
      </c>
      <c r="B3367">
        <v>-6.0062199999999998E-4</v>
      </c>
      <c r="C3367" s="1">
        <f t="shared" si="104"/>
        <v>-6.4532200000000004E-4</v>
      </c>
      <c r="D3367">
        <f t="shared" si="105"/>
        <v>0.11240000000000035</v>
      </c>
      <c r="F3367">
        <v>3.3690000000000002</v>
      </c>
      <c r="G3367" s="1">
        <v>2.8700000000000002E-7</v>
      </c>
    </row>
    <row r="3368" spans="1:7" x14ac:dyDescent="0.2">
      <c r="A3368">
        <v>16.829999999999998</v>
      </c>
      <c r="B3368">
        <v>-6.4598900000000002E-4</v>
      </c>
      <c r="C3368" s="1">
        <f t="shared" si="104"/>
        <v>-6.9068899999999997E-4</v>
      </c>
      <c r="D3368">
        <f t="shared" si="105"/>
        <v>0.11332000000000182</v>
      </c>
      <c r="F3368">
        <v>3.37</v>
      </c>
      <c r="G3368" s="1">
        <v>3.0400000000000002E-7</v>
      </c>
    </row>
    <row r="3369" spans="1:7" x14ac:dyDescent="0.2">
      <c r="A3369">
        <v>16.835000000000001</v>
      </c>
      <c r="B3369">
        <v>-6.8852300000000002E-4</v>
      </c>
      <c r="C3369" s="1">
        <f t="shared" si="104"/>
        <v>-7.3322300000000008E-4</v>
      </c>
      <c r="D3369">
        <f t="shared" si="105"/>
        <v>0.11312000000000301</v>
      </c>
      <c r="F3369">
        <v>3.371</v>
      </c>
      <c r="G3369" s="1">
        <v>2.9700000000000003E-7</v>
      </c>
    </row>
    <row r="3370" spans="1:7" x14ac:dyDescent="0.2">
      <c r="A3370">
        <v>16.84</v>
      </c>
      <c r="B3370">
        <v>-7.2822900000000005E-4</v>
      </c>
      <c r="C3370" s="1">
        <f t="shared" si="104"/>
        <v>-7.7292900000000011E-4</v>
      </c>
      <c r="D3370">
        <f t="shared" si="105"/>
        <v>0.11192000000000146</v>
      </c>
      <c r="F3370">
        <v>3.3719999999999999</v>
      </c>
      <c r="G3370" s="1">
        <v>2.7000000000000001E-7</v>
      </c>
    </row>
    <row r="3371" spans="1:7" x14ac:dyDescent="0.2">
      <c r="A3371">
        <v>16.844999999999999</v>
      </c>
      <c r="B3371">
        <v>-7.6513700000000004E-4</v>
      </c>
      <c r="C3371" s="1">
        <f t="shared" si="104"/>
        <v>-8.098370000000001E-4</v>
      </c>
      <c r="D3371">
        <f t="shared" si="105"/>
        <v>0.11043999999999984</v>
      </c>
      <c r="F3371">
        <v>3.3730000000000002</v>
      </c>
      <c r="G3371" s="1">
        <v>2.3200000000000001E-7</v>
      </c>
    </row>
    <row r="3372" spans="1:7" x14ac:dyDescent="0.2">
      <c r="A3372">
        <v>16.850000000000001</v>
      </c>
      <c r="B3372">
        <v>-7.9928400000000004E-4</v>
      </c>
      <c r="C3372" s="1">
        <f t="shared" si="104"/>
        <v>-8.439840000000001E-4</v>
      </c>
      <c r="D3372">
        <f t="shared" si="105"/>
        <v>0.109200000000002</v>
      </c>
      <c r="F3372">
        <v>3.3740000000000001</v>
      </c>
      <c r="G3372" s="1">
        <v>1.98E-7</v>
      </c>
    </row>
    <row r="3373" spans="1:7" x14ac:dyDescent="0.2">
      <c r="A3373">
        <v>16.855</v>
      </c>
      <c r="B3373">
        <v>-8.3070099999999999E-4</v>
      </c>
      <c r="C3373" s="1">
        <f t="shared" si="104"/>
        <v>-8.7540100000000004E-4</v>
      </c>
      <c r="D3373">
        <f t="shared" si="105"/>
        <v>0.10844000000000305</v>
      </c>
      <c r="F3373">
        <v>3.375</v>
      </c>
      <c r="G3373" s="1">
        <v>1.8199999999999999E-7</v>
      </c>
    </row>
    <row r="3374" spans="1:7" x14ac:dyDescent="0.2">
      <c r="A3374">
        <v>16.86</v>
      </c>
      <c r="B3374">
        <v>-8.5940699999999997E-4</v>
      </c>
      <c r="C3374" s="1">
        <f t="shared" si="104"/>
        <v>-9.0410699999999991E-4</v>
      </c>
      <c r="D3374">
        <f t="shared" si="105"/>
        <v>0.10811999999999801</v>
      </c>
      <c r="F3374">
        <v>3.3759999999999999</v>
      </c>
      <c r="G3374" s="1">
        <v>1.8900000000000001E-7</v>
      </c>
    </row>
    <row r="3375" spans="1:7" x14ac:dyDescent="0.2">
      <c r="A3375">
        <v>16.864999999999998</v>
      </c>
      <c r="B3375">
        <v>-8.8540999999999999E-4</v>
      </c>
      <c r="C3375" s="1">
        <f t="shared" si="104"/>
        <v>-9.3011000000000005E-4</v>
      </c>
      <c r="D3375">
        <f t="shared" si="105"/>
        <v>0.10804000000000542</v>
      </c>
      <c r="F3375">
        <v>3.3769999999999998</v>
      </c>
      <c r="G3375" s="1">
        <v>2.17E-7</v>
      </c>
    </row>
    <row r="3376" spans="1:7" x14ac:dyDescent="0.2">
      <c r="A3376">
        <v>16.87</v>
      </c>
      <c r="B3376">
        <v>-9.08712E-4</v>
      </c>
      <c r="C3376" s="1">
        <f t="shared" si="104"/>
        <v>-9.5341200000000005E-4</v>
      </c>
      <c r="D3376">
        <f t="shared" si="105"/>
        <v>0.10795999999999549</v>
      </c>
      <c r="F3376">
        <v>3.3780000000000001</v>
      </c>
      <c r="G3376">
        <v>2.5499999999999999E-7</v>
      </c>
    </row>
    <row r="3377" spans="1:7" x14ac:dyDescent="0.2">
      <c r="A3377">
        <v>16.875</v>
      </c>
      <c r="B3377">
        <v>-9.29315E-4</v>
      </c>
      <c r="C3377" s="1">
        <f t="shared" si="104"/>
        <v>-9.7401499999999995E-4</v>
      </c>
      <c r="D3377">
        <f t="shared" si="105"/>
        <v>0.10752000000000157</v>
      </c>
      <c r="F3377">
        <v>3.379</v>
      </c>
      <c r="G3377" s="1">
        <v>2.8900000000000001E-7</v>
      </c>
    </row>
    <row r="3378" spans="1:7" x14ac:dyDescent="0.2">
      <c r="A3378">
        <v>16.88</v>
      </c>
      <c r="B3378">
        <v>-9.4722999999999997E-4</v>
      </c>
      <c r="C3378" s="1">
        <f t="shared" si="104"/>
        <v>-9.9193000000000003E-4</v>
      </c>
      <c r="D3378">
        <f t="shared" si="105"/>
        <v>0.10679999999999891</v>
      </c>
      <c r="F3378">
        <v>3.38</v>
      </c>
      <c r="G3378">
        <v>3.0600000000000001E-7</v>
      </c>
    </row>
    <row r="3379" spans="1:7" x14ac:dyDescent="0.2">
      <c r="A3379">
        <v>16.885000000000002</v>
      </c>
      <c r="B3379">
        <v>-9.6247499999999996E-4</v>
      </c>
      <c r="C3379" s="1">
        <f t="shared" si="104"/>
        <v>-1.0071749999999999E-3</v>
      </c>
      <c r="D3379">
        <f t="shared" si="105"/>
        <v>0.10531999999999729</v>
      </c>
      <c r="F3379">
        <v>3.3809999999999998</v>
      </c>
      <c r="G3379" s="1">
        <v>2.9900000000000002E-7</v>
      </c>
    </row>
    <row r="3380" spans="1:7" x14ac:dyDescent="0.2">
      <c r="A3380">
        <v>16.89</v>
      </c>
      <c r="B3380">
        <v>-9.7508700000000002E-4</v>
      </c>
      <c r="C3380" s="1">
        <f t="shared" si="104"/>
        <v>-1.0197870000000001E-3</v>
      </c>
      <c r="D3380">
        <f t="shared" si="105"/>
        <v>0.10308000000000539</v>
      </c>
      <c r="F3380">
        <v>3.3820000000000001</v>
      </c>
      <c r="G3380" s="1">
        <v>2.72E-7</v>
      </c>
    </row>
    <row r="3381" spans="1:7" x14ac:dyDescent="0.2">
      <c r="A3381">
        <v>16.895</v>
      </c>
      <c r="B3381">
        <v>-9.8512199999999995E-4</v>
      </c>
      <c r="C3381" s="1">
        <f t="shared" si="104"/>
        <v>-1.0298219999999999E-3</v>
      </c>
      <c r="D3381">
        <f t="shared" si="105"/>
        <v>0.10083999999998747</v>
      </c>
      <c r="F3381">
        <v>3.383</v>
      </c>
      <c r="G3381" s="1">
        <v>2.34E-7</v>
      </c>
    </row>
    <row r="3382" spans="1:7" x14ac:dyDescent="0.2">
      <c r="A3382">
        <v>16.899999999999999</v>
      </c>
      <c r="B3382">
        <v>-9.9263600000000008E-4</v>
      </c>
      <c r="C3382" s="1">
        <f t="shared" si="104"/>
        <v>-1.037336E-3</v>
      </c>
      <c r="D3382">
        <f t="shared" si="105"/>
        <v>9.8839999999999345E-2</v>
      </c>
      <c r="F3382">
        <v>3.3839999999999999</v>
      </c>
      <c r="G3382" s="1">
        <v>1.9999999999999999E-7</v>
      </c>
    </row>
    <row r="3383" spans="1:7" x14ac:dyDescent="0.2">
      <c r="A3383">
        <v>16.905000000000001</v>
      </c>
      <c r="B3383">
        <v>-9.9767900000000001E-4</v>
      </c>
      <c r="C3383" s="1">
        <f t="shared" si="104"/>
        <v>-1.042379E-3</v>
      </c>
      <c r="D3383">
        <f t="shared" si="105"/>
        <v>9.7559999999996538E-2</v>
      </c>
      <c r="F3383">
        <v>3.3849999999999998</v>
      </c>
      <c r="G3383" s="1">
        <v>1.8300000000000001E-7</v>
      </c>
    </row>
    <row r="3384" spans="1:7" x14ac:dyDescent="0.2">
      <c r="A3384">
        <v>16.91</v>
      </c>
      <c r="B3384">
        <v>-1.000283E-3</v>
      </c>
      <c r="C3384" s="1">
        <f t="shared" si="104"/>
        <v>-1.044983E-3</v>
      </c>
      <c r="D3384">
        <f t="shared" si="105"/>
        <v>9.664000000001241E-2</v>
      </c>
      <c r="F3384">
        <v>3.3860000000000001</v>
      </c>
      <c r="G3384" s="1">
        <v>1.91E-7</v>
      </c>
    </row>
    <row r="3385" spans="1:7" x14ac:dyDescent="0.2">
      <c r="A3385">
        <v>16.914999999999999</v>
      </c>
      <c r="B3385">
        <v>-1.000471E-3</v>
      </c>
      <c r="C3385" s="1">
        <f t="shared" si="104"/>
        <v>-1.0451709999999999E-3</v>
      </c>
      <c r="D3385">
        <f t="shared" si="105"/>
        <v>9.5639999999983655E-2</v>
      </c>
      <c r="F3385">
        <v>3.387</v>
      </c>
      <c r="G3385" s="1">
        <v>2.1899999999999999E-7</v>
      </c>
    </row>
    <row r="3386" spans="1:7" x14ac:dyDescent="0.2">
      <c r="A3386">
        <v>16.920000000000002</v>
      </c>
      <c r="B3386">
        <v>-9.9826800000000007E-4</v>
      </c>
      <c r="C3386" s="1">
        <f t="shared" si="104"/>
        <v>-1.042968E-3</v>
      </c>
      <c r="D3386">
        <f t="shared" si="105"/>
        <v>9.480000000000946E-2</v>
      </c>
      <c r="F3386">
        <v>3.3879999999999999</v>
      </c>
      <c r="G3386" s="1">
        <v>2.5699999999999999E-7</v>
      </c>
    </row>
    <row r="3387" spans="1:7" x14ac:dyDescent="0.2">
      <c r="A3387">
        <v>16.925000000000001</v>
      </c>
      <c r="B3387">
        <v>-9.9369499999999995E-4</v>
      </c>
      <c r="C3387" s="1">
        <f t="shared" si="104"/>
        <v>-1.0383949999999999E-3</v>
      </c>
      <c r="D3387">
        <f t="shared" si="105"/>
        <v>9.4199999999995676E-2</v>
      </c>
      <c r="F3387">
        <v>3.3889999999999998</v>
      </c>
      <c r="G3387">
        <v>2.91E-7</v>
      </c>
    </row>
    <row r="3388" spans="1:7" x14ac:dyDescent="0.2">
      <c r="A3388">
        <v>16.93</v>
      </c>
      <c r="B3388">
        <v>-9.8676699999999994E-4</v>
      </c>
      <c r="C3388" s="1">
        <f t="shared" si="104"/>
        <v>-1.0314669999999999E-3</v>
      </c>
      <c r="D3388">
        <f t="shared" si="105"/>
        <v>9.3799999999998052E-2</v>
      </c>
      <c r="F3388">
        <v>3.39</v>
      </c>
      <c r="G3388" s="1">
        <v>3.0800000000000001E-7</v>
      </c>
    </row>
    <row r="3389" spans="1:7" x14ac:dyDescent="0.2">
      <c r="A3389">
        <v>16.934999999999999</v>
      </c>
      <c r="B3389">
        <v>-9.7749399999999998E-4</v>
      </c>
      <c r="C3389" s="1">
        <f t="shared" si="104"/>
        <v>-1.0221939999999999E-3</v>
      </c>
      <c r="D3389">
        <f t="shared" si="105"/>
        <v>9.3400000000000427E-2</v>
      </c>
      <c r="F3389">
        <v>3.391</v>
      </c>
      <c r="G3389">
        <v>3.0100000000000001E-7</v>
      </c>
    </row>
    <row r="3390" spans="1:7" x14ac:dyDescent="0.2">
      <c r="A3390">
        <v>16.940000000000001</v>
      </c>
      <c r="B3390">
        <v>-9.65886E-4</v>
      </c>
      <c r="C3390" s="1">
        <f t="shared" si="104"/>
        <v>-1.0105859999999999E-3</v>
      </c>
      <c r="D3390">
        <f t="shared" si="105"/>
        <v>9.2720000000002731E-2</v>
      </c>
      <c r="F3390">
        <v>3.3919999999999999</v>
      </c>
      <c r="G3390" s="1">
        <v>2.7300000000000002E-7</v>
      </c>
    </row>
    <row r="3391" spans="1:7" x14ac:dyDescent="0.2">
      <c r="A3391">
        <v>16.945</v>
      </c>
      <c r="B3391">
        <v>-9.5195999999999996E-4</v>
      </c>
      <c r="C3391" s="1">
        <f t="shared" si="104"/>
        <v>-9.9665999999999991E-4</v>
      </c>
      <c r="D3391">
        <f t="shared" si="105"/>
        <v>9.1880000000002515E-2</v>
      </c>
      <c r="F3391">
        <v>3.3929999999999998</v>
      </c>
      <c r="G3391" s="1">
        <v>2.35E-7</v>
      </c>
    </row>
    <row r="3392" spans="1:7" x14ac:dyDescent="0.2">
      <c r="A3392">
        <v>16.95</v>
      </c>
      <c r="B3392">
        <v>-9.3573699999999996E-4</v>
      </c>
      <c r="C3392" s="1">
        <f t="shared" si="104"/>
        <v>-9.8043700000000002E-4</v>
      </c>
      <c r="D3392">
        <f t="shared" si="105"/>
        <v>9.0919999999996073E-2</v>
      </c>
      <c r="F3392">
        <v>3.3940000000000001</v>
      </c>
      <c r="G3392" s="1">
        <v>2.0200000000000001E-7</v>
      </c>
    </row>
    <row r="3393" spans="1:7" x14ac:dyDescent="0.2">
      <c r="A3393">
        <v>16.954999999999998</v>
      </c>
      <c r="B3393">
        <v>-9.1724099999999995E-4</v>
      </c>
      <c r="C3393" s="1">
        <f t="shared" si="104"/>
        <v>-9.6194100000000001E-4</v>
      </c>
      <c r="D3393">
        <f t="shared" si="105"/>
        <v>8.9879999999997046E-2</v>
      </c>
      <c r="F3393">
        <v>3.395</v>
      </c>
      <c r="G3393" s="1">
        <v>1.85E-7</v>
      </c>
    </row>
    <row r="3394" spans="1:7" x14ac:dyDescent="0.2">
      <c r="A3394">
        <v>16.96</v>
      </c>
      <c r="B3394">
        <v>-8.9649800000000002E-4</v>
      </c>
      <c r="C3394" s="1">
        <f t="shared" si="104"/>
        <v>-9.4119800000000008E-4</v>
      </c>
      <c r="D3394">
        <f t="shared" si="105"/>
        <v>8.8960000000004244E-2</v>
      </c>
      <c r="F3394">
        <v>3.3959999999999999</v>
      </c>
      <c r="G3394" s="1">
        <v>1.92E-7</v>
      </c>
    </row>
    <row r="3395" spans="1:7" x14ac:dyDescent="0.2">
      <c r="A3395">
        <v>16.965</v>
      </c>
      <c r="B3395">
        <v>-8.7353099999999998E-4</v>
      </c>
      <c r="C3395" s="1">
        <f t="shared" ref="C3395:C3458" si="106">B3395-$B$2</f>
        <v>-9.1823100000000004E-4</v>
      </c>
      <c r="D3395">
        <f t="shared" ref="D3395:D3458" si="107">(B3396+B3394-B3395*2)/($M$11*$M$11)</f>
        <v>8.8279999999997874E-2</v>
      </c>
      <c r="F3395">
        <v>3.3969999999999998</v>
      </c>
      <c r="G3395" s="1">
        <v>2.2000000000000001E-7</v>
      </c>
    </row>
    <row r="3396" spans="1:7" x14ac:dyDescent="0.2">
      <c r="A3396">
        <v>16.97</v>
      </c>
      <c r="B3396">
        <v>-8.48357E-4</v>
      </c>
      <c r="C3396" s="1">
        <f t="shared" si="106"/>
        <v>-8.9305700000000005E-4</v>
      </c>
      <c r="D3396">
        <f t="shared" si="107"/>
        <v>8.7400000000001365E-2</v>
      </c>
      <c r="F3396">
        <v>3.3980000000000001</v>
      </c>
      <c r="G3396" s="1">
        <v>2.5899999999999998E-7</v>
      </c>
    </row>
    <row r="3397" spans="1:7" x14ac:dyDescent="0.2">
      <c r="A3397">
        <v>16.975000000000001</v>
      </c>
      <c r="B3397">
        <v>-8.2099799999999998E-4</v>
      </c>
      <c r="C3397" s="1">
        <f t="shared" si="106"/>
        <v>-8.6569800000000003E-4</v>
      </c>
      <c r="D3397">
        <f t="shared" si="107"/>
        <v>8.6319999999997371E-2</v>
      </c>
      <c r="F3397">
        <v>3.399</v>
      </c>
      <c r="G3397" s="1">
        <v>2.9299999999999999E-7</v>
      </c>
    </row>
    <row r="3398" spans="1:7" x14ac:dyDescent="0.2">
      <c r="A3398">
        <v>16.98</v>
      </c>
      <c r="B3398">
        <v>-7.9148100000000002E-4</v>
      </c>
      <c r="C3398" s="1">
        <f t="shared" si="106"/>
        <v>-8.3618100000000008E-4</v>
      </c>
      <c r="D3398">
        <f t="shared" si="107"/>
        <v>8.532000000000331E-2</v>
      </c>
      <c r="F3398">
        <v>3.4</v>
      </c>
      <c r="G3398" s="1">
        <v>3.1E-7</v>
      </c>
    </row>
    <row r="3399" spans="1:7" x14ac:dyDescent="0.2">
      <c r="A3399">
        <v>16.984999999999999</v>
      </c>
      <c r="B3399">
        <v>-7.5983099999999998E-4</v>
      </c>
      <c r="C3399" s="1">
        <f t="shared" si="106"/>
        <v>-8.0453100000000004E-4</v>
      </c>
      <c r="D3399">
        <f t="shared" si="107"/>
        <v>8.3639999999994205E-2</v>
      </c>
      <c r="F3399">
        <v>3.4009999999999998</v>
      </c>
      <c r="G3399" s="1">
        <v>3.03E-7</v>
      </c>
    </row>
    <row r="3400" spans="1:7" x14ac:dyDescent="0.2">
      <c r="A3400">
        <v>16.989999999999998</v>
      </c>
      <c r="B3400">
        <v>-7.2608999999999998E-4</v>
      </c>
      <c r="C3400" s="1">
        <f t="shared" si="106"/>
        <v>-7.7078999999999993E-4</v>
      </c>
      <c r="D3400">
        <f t="shared" si="107"/>
        <v>8.1079999999997265E-2</v>
      </c>
      <c r="F3400">
        <v>3.4020000000000001</v>
      </c>
      <c r="G3400" s="1">
        <v>2.7500000000000001E-7</v>
      </c>
    </row>
    <row r="3401" spans="1:7" x14ac:dyDescent="0.2">
      <c r="A3401">
        <v>16.995000000000001</v>
      </c>
      <c r="B3401">
        <v>-6.9032200000000005E-4</v>
      </c>
      <c r="C3401" s="1">
        <f t="shared" si="106"/>
        <v>-7.3502200000000011E-4</v>
      </c>
      <c r="D3401">
        <f t="shared" si="107"/>
        <v>7.7960000000000182E-2</v>
      </c>
      <c r="F3401">
        <v>3.403</v>
      </c>
      <c r="G3401" s="1">
        <v>2.3699999999999999E-7</v>
      </c>
    </row>
    <row r="3402" spans="1:7" x14ac:dyDescent="0.2">
      <c r="A3402">
        <v>17</v>
      </c>
      <c r="B3402">
        <v>-6.52605E-4</v>
      </c>
      <c r="C3402" s="1">
        <f t="shared" si="106"/>
        <v>-6.9730500000000006E-4</v>
      </c>
      <c r="D3402">
        <f t="shared" si="107"/>
        <v>7.4999999999996944E-2</v>
      </c>
      <c r="F3402">
        <v>3.4039999999999999</v>
      </c>
      <c r="G3402" s="1">
        <v>2.04E-7</v>
      </c>
    </row>
    <row r="3403" spans="1:7" x14ac:dyDescent="0.2">
      <c r="A3403">
        <v>17.004999999999999</v>
      </c>
      <c r="B3403">
        <v>-6.1301300000000003E-4</v>
      </c>
      <c r="C3403" s="1">
        <f t="shared" si="106"/>
        <v>-6.5771300000000009E-4</v>
      </c>
      <c r="D3403">
        <f t="shared" si="107"/>
        <v>7.2559999999997557E-2</v>
      </c>
      <c r="F3403">
        <v>3.4049999999999998</v>
      </c>
      <c r="G3403" s="1">
        <v>1.8699999999999999E-7</v>
      </c>
    </row>
    <row r="3404" spans="1:7" x14ac:dyDescent="0.2">
      <c r="A3404">
        <v>17.010000000000002</v>
      </c>
      <c r="B3404">
        <v>-5.7160700000000002E-4</v>
      </c>
      <c r="C3404" s="1">
        <f t="shared" si="106"/>
        <v>-6.1630699999999997E-4</v>
      </c>
      <c r="D3404">
        <f t="shared" si="107"/>
        <v>7.1039999999999645E-2</v>
      </c>
      <c r="F3404">
        <v>3.4060000000000001</v>
      </c>
      <c r="G3404" s="1">
        <v>1.9399999999999999E-7</v>
      </c>
    </row>
    <row r="3405" spans="1:7" x14ac:dyDescent="0.2">
      <c r="A3405">
        <v>17.015000000000001</v>
      </c>
      <c r="B3405">
        <v>-5.2842500000000001E-4</v>
      </c>
      <c r="C3405" s="1">
        <f t="shared" si="106"/>
        <v>-5.7312500000000007E-4</v>
      </c>
      <c r="D3405">
        <f t="shared" si="107"/>
        <v>6.9559999999998026E-2</v>
      </c>
      <c r="F3405">
        <v>3.407</v>
      </c>
      <c r="G3405" s="1">
        <v>2.22E-7</v>
      </c>
    </row>
    <row r="3406" spans="1:7" x14ac:dyDescent="0.2">
      <c r="A3406">
        <v>17.02</v>
      </c>
      <c r="B3406">
        <v>-4.83504E-4</v>
      </c>
      <c r="C3406" s="1">
        <f t="shared" si="106"/>
        <v>-5.28204E-4</v>
      </c>
      <c r="D3406">
        <f t="shared" si="107"/>
        <v>6.7079999999998002E-2</v>
      </c>
      <c r="F3406">
        <v>3.4079999999999999</v>
      </c>
      <c r="G3406" s="1">
        <v>2.6100000000000002E-7</v>
      </c>
    </row>
    <row r="3407" spans="1:7" x14ac:dyDescent="0.2">
      <c r="A3407">
        <v>17.024999999999999</v>
      </c>
      <c r="B3407">
        <v>-4.3690599999999998E-4</v>
      </c>
      <c r="C3407" s="1">
        <f t="shared" si="106"/>
        <v>-4.8160599999999998E-4</v>
      </c>
      <c r="D3407">
        <f t="shared" si="107"/>
        <v>6.3479999999997705E-2</v>
      </c>
      <c r="F3407">
        <v>3.4089999999999998</v>
      </c>
      <c r="G3407" s="1">
        <v>2.9499999999999998E-7</v>
      </c>
    </row>
    <row r="3408" spans="1:7" x14ac:dyDescent="0.2">
      <c r="A3408">
        <v>17.03</v>
      </c>
      <c r="B3408">
        <v>-3.8872100000000002E-4</v>
      </c>
      <c r="C3408" s="1">
        <f t="shared" si="106"/>
        <v>-4.3342100000000002E-4</v>
      </c>
      <c r="D3408">
        <f t="shared" si="107"/>
        <v>5.9120000000002781E-2</v>
      </c>
      <c r="F3408">
        <v>3.41</v>
      </c>
      <c r="G3408" s="1">
        <v>3.1100000000000002E-7</v>
      </c>
    </row>
    <row r="3409" spans="1:7" x14ac:dyDescent="0.2">
      <c r="A3409">
        <v>17.035</v>
      </c>
      <c r="B3409">
        <v>-3.3905799999999999E-4</v>
      </c>
      <c r="C3409" s="1">
        <f t="shared" si="106"/>
        <v>-3.8375799999999999E-4</v>
      </c>
      <c r="D3409">
        <f t="shared" si="107"/>
        <v>5.5039999999999256E-2</v>
      </c>
      <c r="F3409">
        <v>3.411</v>
      </c>
      <c r="G3409" s="1">
        <v>3.0499999999999999E-7</v>
      </c>
    </row>
    <row r="3410" spans="1:7" x14ac:dyDescent="0.2">
      <c r="A3410">
        <v>17.04</v>
      </c>
      <c r="B3410">
        <v>-2.8801899999999998E-4</v>
      </c>
      <c r="C3410" s="1">
        <f t="shared" si="106"/>
        <v>-3.3271899999999998E-4</v>
      </c>
      <c r="D3410">
        <f t="shared" si="107"/>
        <v>5.1839999999996576E-2</v>
      </c>
      <c r="F3410">
        <v>3.4119999999999999</v>
      </c>
      <c r="G3410">
        <v>2.7700000000000001E-7</v>
      </c>
    </row>
    <row r="3411" spans="1:7" x14ac:dyDescent="0.2">
      <c r="A3411">
        <v>17.045000000000002</v>
      </c>
      <c r="B3411">
        <v>-2.35684E-4</v>
      </c>
      <c r="C3411" s="1">
        <f t="shared" si="106"/>
        <v>-2.80384E-4</v>
      </c>
      <c r="D3411">
        <f t="shared" si="107"/>
        <v>4.9240000000001172E-2</v>
      </c>
      <c r="F3411">
        <v>3.4129999999999998</v>
      </c>
      <c r="G3411">
        <v>2.3900000000000001E-7</v>
      </c>
    </row>
    <row r="3412" spans="1:7" x14ac:dyDescent="0.2">
      <c r="A3412">
        <v>17.05</v>
      </c>
      <c r="B3412">
        <v>-1.8211799999999999E-4</v>
      </c>
      <c r="C3412" s="1">
        <f t="shared" si="106"/>
        <v>-2.26818E-4</v>
      </c>
      <c r="D3412">
        <f t="shared" si="107"/>
        <v>4.6600000000000807E-2</v>
      </c>
      <c r="F3412">
        <v>3.4140000000000001</v>
      </c>
      <c r="G3412" s="1">
        <v>2.05E-7</v>
      </c>
    </row>
    <row r="3413" spans="1:7" x14ac:dyDescent="0.2">
      <c r="A3413">
        <v>17.055</v>
      </c>
      <c r="B3413">
        <v>-1.2738699999999999E-4</v>
      </c>
      <c r="C3413" s="1">
        <f t="shared" si="106"/>
        <v>-1.7208699999999999E-4</v>
      </c>
      <c r="D3413">
        <f t="shared" si="107"/>
        <v>4.2239999999999375E-2</v>
      </c>
      <c r="F3413">
        <v>3.415</v>
      </c>
      <c r="G3413">
        <v>1.8900000000000001E-7</v>
      </c>
    </row>
    <row r="3414" spans="1:7" x14ac:dyDescent="0.2">
      <c r="A3414">
        <v>17.059999999999999</v>
      </c>
      <c r="B3414" s="1">
        <v>-7.1600000000000006E-5</v>
      </c>
      <c r="C3414" s="1">
        <f t="shared" si="106"/>
        <v>-1.1630000000000001E-4</v>
      </c>
      <c r="D3414">
        <f t="shared" si="107"/>
        <v>3.6520000000000385E-2</v>
      </c>
      <c r="F3414">
        <v>3.4159999999999999</v>
      </c>
      <c r="G3414" s="1">
        <v>1.9600000000000001E-7</v>
      </c>
    </row>
    <row r="3415" spans="1:7" x14ac:dyDescent="0.2">
      <c r="A3415">
        <v>17.065000000000001</v>
      </c>
      <c r="B3415" s="1">
        <v>-1.49E-5</v>
      </c>
      <c r="C3415" s="1">
        <f t="shared" si="106"/>
        <v>-5.9599999999999999E-5</v>
      </c>
      <c r="D3415">
        <f t="shared" si="107"/>
        <v>3.1999999999999695E-2</v>
      </c>
      <c r="F3415">
        <v>3.4169999999999998</v>
      </c>
      <c r="G3415" s="1">
        <v>2.2399999999999999E-7</v>
      </c>
    </row>
    <row r="3416" spans="1:7" x14ac:dyDescent="0.2">
      <c r="A3416">
        <v>17.07</v>
      </c>
      <c r="B3416" s="1">
        <v>4.2599999999999999E-5</v>
      </c>
      <c r="C3416" s="1">
        <f t="shared" si="106"/>
        <v>-2.1000000000000036E-6</v>
      </c>
      <c r="D3416">
        <f t="shared" si="107"/>
        <v>1.7240000000000397E-2</v>
      </c>
      <c r="F3416">
        <v>3.4180000000000001</v>
      </c>
      <c r="G3416" s="1">
        <v>2.6300000000000001E-7</v>
      </c>
    </row>
    <row r="3417" spans="1:7" x14ac:dyDescent="0.2">
      <c r="A3417">
        <v>17.074999999999999</v>
      </c>
      <c r="B3417">
        <v>1.00531E-4</v>
      </c>
      <c r="C3417" s="1">
        <f t="shared" si="106"/>
        <v>5.5831000000000001E-5</v>
      </c>
      <c r="D3417">
        <f t="shared" si="107"/>
        <v>9.5200000000002748E-3</v>
      </c>
      <c r="F3417">
        <v>3.419</v>
      </c>
      <c r="G3417" s="1">
        <v>2.9700000000000003E-7</v>
      </c>
    </row>
    <row r="3418" spans="1:7" x14ac:dyDescent="0.2">
      <c r="A3418">
        <v>17.079999999999998</v>
      </c>
      <c r="B3418">
        <v>1.5870000000000001E-4</v>
      </c>
      <c r="C3418" s="1">
        <f t="shared" si="106"/>
        <v>1.1400000000000001E-4</v>
      </c>
      <c r="D3418">
        <f t="shared" si="107"/>
        <v>-4.0000000000196129E-4</v>
      </c>
      <c r="F3418">
        <v>3.42</v>
      </c>
      <c r="G3418" s="1">
        <v>3.1300000000000001E-7</v>
      </c>
    </row>
    <row r="3419" spans="1:7" x14ac:dyDescent="0.2">
      <c r="A3419">
        <v>17.085000000000001</v>
      </c>
      <c r="B3419">
        <v>2.1685899999999999E-4</v>
      </c>
      <c r="C3419" s="1">
        <f t="shared" si="106"/>
        <v>1.7215899999999999E-4</v>
      </c>
      <c r="D3419">
        <f t="shared" si="107"/>
        <v>-9.5199999999981064E-3</v>
      </c>
      <c r="F3419">
        <v>3.4209999999999998</v>
      </c>
      <c r="G3419" s="1">
        <v>3.0699999999999998E-7</v>
      </c>
    </row>
    <row r="3420" spans="1:7" x14ac:dyDescent="0.2">
      <c r="A3420">
        <v>17.09</v>
      </c>
      <c r="B3420">
        <v>2.7478000000000002E-4</v>
      </c>
      <c r="C3420" s="1">
        <f t="shared" si="106"/>
        <v>2.3008000000000002E-4</v>
      </c>
      <c r="D3420">
        <f t="shared" si="107"/>
        <v>-1.772000000000145E-2</v>
      </c>
      <c r="F3420">
        <v>3.4220000000000002</v>
      </c>
      <c r="G3420" s="1">
        <v>2.79E-7</v>
      </c>
    </row>
    <row r="3421" spans="1:7" x14ac:dyDescent="0.2">
      <c r="A3421">
        <v>17.094999999999999</v>
      </c>
      <c r="B3421">
        <v>3.3225799999999999E-4</v>
      </c>
      <c r="C3421" s="1">
        <f t="shared" si="106"/>
        <v>2.8755799999999999E-4</v>
      </c>
      <c r="D3421">
        <f t="shared" si="107"/>
        <v>-2.5239999999998423E-2</v>
      </c>
      <c r="F3421">
        <v>3.423</v>
      </c>
      <c r="G3421" s="1">
        <v>2.41E-7</v>
      </c>
    </row>
    <row r="3422" spans="1:7" x14ac:dyDescent="0.2">
      <c r="A3422">
        <v>17.100000000000001</v>
      </c>
      <c r="B3422">
        <v>3.89105E-4</v>
      </c>
      <c r="C3422" s="1">
        <f t="shared" si="106"/>
        <v>3.4440499999999999E-4</v>
      </c>
      <c r="D3422">
        <f t="shared" si="107"/>
        <v>-3.2439999999999032E-2</v>
      </c>
      <c r="F3422">
        <v>3.4239999999999999</v>
      </c>
      <c r="G3422" s="1">
        <v>2.0699999999999999E-7</v>
      </c>
    </row>
    <row r="3423" spans="1:7" x14ac:dyDescent="0.2">
      <c r="A3423">
        <v>17.105</v>
      </c>
      <c r="B3423">
        <v>4.4514100000000003E-4</v>
      </c>
      <c r="C3423" s="1">
        <f t="shared" si="106"/>
        <v>4.0044100000000002E-4</v>
      </c>
      <c r="D3423">
        <f t="shared" si="107"/>
        <v>-3.9599999999999011E-2</v>
      </c>
      <c r="F3423">
        <v>3.4249999999999998</v>
      </c>
      <c r="G3423" s="1">
        <v>1.91E-7</v>
      </c>
    </row>
    <row r="3424" spans="1:7" x14ac:dyDescent="0.2">
      <c r="A3424">
        <v>17.11</v>
      </c>
      <c r="B3424">
        <v>5.0018700000000003E-4</v>
      </c>
      <c r="C3424" s="1">
        <f t="shared" si="106"/>
        <v>4.5548700000000003E-4</v>
      </c>
      <c r="D3424">
        <f t="shared" si="107"/>
        <v>-4.6320000000000736E-2</v>
      </c>
      <c r="F3424">
        <v>3.4260000000000002</v>
      </c>
      <c r="G3424">
        <v>1.98E-7</v>
      </c>
    </row>
    <row r="3425" spans="1:7" x14ac:dyDescent="0.2">
      <c r="A3425">
        <v>17.114999999999998</v>
      </c>
      <c r="B3425">
        <v>5.5407500000000001E-4</v>
      </c>
      <c r="C3425" s="1">
        <f t="shared" si="106"/>
        <v>5.0937500000000006E-4</v>
      </c>
      <c r="D3425">
        <f t="shared" si="107"/>
        <v>-5.2400000000001057E-2</v>
      </c>
      <c r="F3425">
        <v>3.427</v>
      </c>
      <c r="G3425" s="1">
        <v>2.2600000000000001E-7</v>
      </c>
    </row>
    <row r="3426" spans="1:7" x14ac:dyDescent="0.2">
      <c r="A3426">
        <v>17.12</v>
      </c>
      <c r="B3426">
        <v>6.0665299999999997E-4</v>
      </c>
      <c r="C3426" s="1">
        <f t="shared" si="106"/>
        <v>5.6195300000000002E-4</v>
      </c>
      <c r="D3426">
        <f t="shared" si="107"/>
        <v>-5.8119999999991373E-2</v>
      </c>
      <c r="F3426">
        <v>3.4279999999999999</v>
      </c>
      <c r="G3426" s="1">
        <v>2.6399999999999998E-7</v>
      </c>
    </row>
    <row r="3427" spans="1:7" x14ac:dyDescent="0.2">
      <c r="A3427">
        <v>17.125</v>
      </c>
      <c r="B3427">
        <v>6.5777800000000003E-4</v>
      </c>
      <c r="C3427" s="1">
        <f t="shared" si="106"/>
        <v>6.1307799999999997E-4</v>
      </c>
      <c r="D3427">
        <f t="shared" si="107"/>
        <v>-6.3559999999998965E-2</v>
      </c>
      <c r="F3427">
        <v>3.4289999999999998</v>
      </c>
      <c r="G3427" s="1">
        <v>2.9799999999999999E-7</v>
      </c>
    </row>
    <row r="3428" spans="1:7" x14ac:dyDescent="0.2">
      <c r="A3428">
        <v>17.13</v>
      </c>
      <c r="B3428">
        <v>7.0731400000000001E-4</v>
      </c>
      <c r="C3428" s="1">
        <f t="shared" si="106"/>
        <v>6.6261399999999995E-4</v>
      </c>
      <c r="D3428">
        <f t="shared" si="107"/>
        <v>-6.8320000000000186E-2</v>
      </c>
      <c r="F3428">
        <v>3.43</v>
      </c>
      <c r="G3428" s="1">
        <v>3.15E-7</v>
      </c>
    </row>
    <row r="3429" spans="1:7" x14ac:dyDescent="0.2">
      <c r="A3429">
        <v>17.135000000000002</v>
      </c>
      <c r="B3429">
        <v>7.5514199999999999E-4</v>
      </c>
      <c r="C3429" s="1">
        <f t="shared" si="106"/>
        <v>7.1044199999999993E-4</v>
      </c>
      <c r="D3429">
        <f t="shared" si="107"/>
        <v>-7.2359999999998745E-2</v>
      </c>
      <c r="F3429">
        <v>3.431</v>
      </c>
      <c r="G3429" s="1">
        <v>3.0800000000000001E-7</v>
      </c>
    </row>
    <row r="3430" spans="1:7" x14ac:dyDescent="0.2">
      <c r="A3430">
        <v>17.14</v>
      </c>
      <c r="B3430">
        <v>8.01161E-4</v>
      </c>
      <c r="C3430" s="1">
        <f t="shared" si="106"/>
        <v>7.5646099999999994E-4</v>
      </c>
      <c r="D3430">
        <f t="shared" si="107"/>
        <v>-7.6040000000004646E-2</v>
      </c>
      <c r="F3430">
        <v>3.4319999999999999</v>
      </c>
      <c r="G3430" s="1">
        <v>2.8099999999999999E-7</v>
      </c>
    </row>
    <row r="3431" spans="1:7" x14ac:dyDescent="0.2">
      <c r="A3431">
        <v>17.145</v>
      </c>
      <c r="B3431">
        <v>8.45279E-4</v>
      </c>
      <c r="C3431" s="1">
        <f t="shared" si="106"/>
        <v>8.0057900000000005E-4</v>
      </c>
      <c r="D3431">
        <f t="shared" si="107"/>
        <v>-7.9160000000001729E-2</v>
      </c>
      <c r="F3431">
        <v>3.4329999999999998</v>
      </c>
      <c r="G3431" s="1">
        <v>2.4299999999999999E-7</v>
      </c>
    </row>
    <row r="3432" spans="1:7" x14ac:dyDescent="0.2">
      <c r="A3432">
        <v>17.149999999999999</v>
      </c>
      <c r="B3432">
        <v>8.8741799999999995E-4</v>
      </c>
      <c r="C3432" s="1">
        <f t="shared" si="106"/>
        <v>8.427179999999999E-4</v>
      </c>
      <c r="D3432">
        <f t="shared" si="107"/>
        <v>-8.1359999999997337E-2</v>
      </c>
      <c r="F3432">
        <v>3.4340000000000002</v>
      </c>
      <c r="G3432">
        <v>2.0900000000000001E-7</v>
      </c>
    </row>
    <row r="3433" spans="1:7" x14ac:dyDescent="0.2">
      <c r="A3433">
        <v>17.155000000000001</v>
      </c>
      <c r="B3433">
        <v>9.2752299999999998E-4</v>
      </c>
      <c r="C3433" s="1">
        <f t="shared" si="106"/>
        <v>8.8282300000000003E-4</v>
      </c>
      <c r="D3433">
        <f t="shared" si="107"/>
        <v>-8.2520000000002591E-2</v>
      </c>
      <c r="F3433">
        <v>3.4350000000000001</v>
      </c>
      <c r="G3433" s="1">
        <v>1.9299999999999999E-7</v>
      </c>
    </row>
    <row r="3434" spans="1:7" x14ac:dyDescent="0.2">
      <c r="A3434">
        <v>17.16</v>
      </c>
      <c r="B3434">
        <v>9.6556500000000004E-4</v>
      </c>
      <c r="C3434" s="1">
        <f t="shared" si="106"/>
        <v>9.2086500000000009E-4</v>
      </c>
      <c r="D3434">
        <f t="shared" si="107"/>
        <v>-8.4120000000001763E-2</v>
      </c>
      <c r="F3434">
        <v>3.4359999999999999</v>
      </c>
      <c r="G3434" s="1">
        <v>1.9999999999999999E-7</v>
      </c>
    </row>
    <row r="3435" spans="1:7" x14ac:dyDescent="0.2">
      <c r="A3435">
        <v>17.164999999999999</v>
      </c>
      <c r="B3435">
        <v>1.0015040000000001E-3</v>
      </c>
      <c r="C3435" s="1">
        <f t="shared" si="106"/>
        <v>9.5680400000000012E-4</v>
      </c>
      <c r="D3435">
        <f t="shared" si="107"/>
        <v>-8.6919999999993808E-2</v>
      </c>
      <c r="F3435">
        <v>3.4369999999999998</v>
      </c>
      <c r="G3435">
        <v>2.28E-7</v>
      </c>
    </row>
    <row r="3436" spans="1:7" x14ac:dyDescent="0.2">
      <c r="A3436">
        <v>17.170000000000002</v>
      </c>
      <c r="B3436">
        <v>1.03527E-3</v>
      </c>
      <c r="C3436" s="1">
        <f t="shared" si="106"/>
        <v>9.9057000000000008E-4</v>
      </c>
      <c r="D3436">
        <f t="shared" si="107"/>
        <v>-9.09199999999874E-2</v>
      </c>
      <c r="F3436">
        <v>3.4380000000000002</v>
      </c>
      <c r="G3436" s="1">
        <v>2.6600000000000003E-7</v>
      </c>
    </row>
    <row r="3437" spans="1:7" x14ac:dyDescent="0.2">
      <c r="A3437">
        <v>17.175000000000001</v>
      </c>
      <c r="B3437">
        <v>1.0667630000000001E-3</v>
      </c>
      <c r="C3437" s="1">
        <f t="shared" si="106"/>
        <v>1.0220630000000001E-3</v>
      </c>
      <c r="D3437">
        <f t="shared" si="107"/>
        <v>-9.3040000000016443E-2</v>
      </c>
      <c r="F3437">
        <v>3.4390000000000001</v>
      </c>
      <c r="G3437" s="1">
        <v>2.9999999999999999E-7</v>
      </c>
    </row>
    <row r="3438" spans="1:7" x14ac:dyDescent="0.2">
      <c r="A3438">
        <v>17.18</v>
      </c>
      <c r="B3438">
        <v>1.09593E-3</v>
      </c>
      <c r="C3438" s="1">
        <f t="shared" si="106"/>
        <v>1.05123E-3</v>
      </c>
      <c r="D3438">
        <f t="shared" si="107"/>
        <v>-9.3119999999991682E-2</v>
      </c>
      <c r="F3438">
        <v>3.44</v>
      </c>
      <c r="G3438" s="1">
        <v>3.1699999999999999E-7</v>
      </c>
    </row>
    <row r="3439" spans="1:7" x14ac:dyDescent="0.2">
      <c r="A3439">
        <v>17.184999999999999</v>
      </c>
      <c r="B3439">
        <v>1.122769E-3</v>
      </c>
      <c r="C3439" s="1">
        <f t="shared" si="106"/>
        <v>1.0780690000000001E-3</v>
      </c>
      <c r="D3439">
        <f t="shared" si="107"/>
        <v>-9.1920000000016155E-2</v>
      </c>
      <c r="F3439">
        <v>3.4409999999999998</v>
      </c>
      <c r="G3439" s="1">
        <v>3.1E-7</v>
      </c>
    </row>
    <row r="3440" spans="1:7" x14ac:dyDescent="0.2">
      <c r="A3440">
        <v>17.190000000000001</v>
      </c>
      <c r="B3440">
        <v>1.1473099999999999E-3</v>
      </c>
      <c r="C3440" s="1">
        <f t="shared" si="106"/>
        <v>1.10261E-3</v>
      </c>
      <c r="D3440">
        <f t="shared" si="107"/>
        <v>-9.0399999999983549E-2</v>
      </c>
      <c r="F3440">
        <v>3.4420000000000002</v>
      </c>
      <c r="G3440" s="1">
        <v>2.8200000000000001E-7</v>
      </c>
    </row>
    <row r="3441" spans="1:7" x14ac:dyDescent="0.2">
      <c r="A3441">
        <v>17.195</v>
      </c>
      <c r="B3441">
        <v>1.169591E-3</v>
      </c>
      <c r="C3441" s="1">
        <f t="shared" si="106"/>
        <v>1.124891E-3</v>
      </c>
      <c r="D3441">
        <f t="shared" si="107"/>
        <v>-8.9120000000015437E-2</v>
      </c>
      <c r="F3441">
        <v>3.4430000000000001</v>
      </c>
      <c r="G3441" s="1">
        <v>2.4400000000000001E-7</v>
      </c>
    </row>
    <row r="3442" spans="1:7" x14ac:dyDescent="0.2">
      <c r="A3442">
        <v>17.2</v>
      </c>
      <c r="B3442">
        <v>1.1896439999999999E-3</v>
      </c>
      <c r="C3442" s="1">
        <f t="shared" si="106"/>
        <v>1.144944E-3</v>
      </c>
      <c r="D3442">
        <f t="shared" si="107"/>
        <v>-8.7399999999984018E-2</v>
      </c>
      <c r="F3442">
        <v>3.444</v>
      </c>
      <c r="G3442" s="1">
        <v>2.11E-7</v>
      </c>
    </row>
    <row r="3443" spans="1:7" x14ac:dyDescent="0.2">
      <c r="A3443">
        <v>17.204999999999998</v>
      </c>
      <c r="B3443">
        <v>1.207512E-3</v>
      </c>
      <c r="C3443" s="1">
        <f t="shared" si="106"/>
        <v>1.162812E-3</v>
      </c>
      <c r="D3443">
        <f t="shared" si="107"/>
        <v>-8.5800000000010868E-2</v>
      </c>
      <c r="F3443">
        <v>3.4449999999999998</v>
      </c>
      <c r="G3443" s="1">
        <v>1.9500000000000001E-7</v>
      </c>
    </row>
    <row r="3444" spans="1:7" x14ac:dyDescent="0.2">
      <c r="A3444">
        <v>17.21</v>
      </c>
      <c r="B3444">
        <v>1.223235E-3</v>
      </c>
      <c r="C3444" s="1">
        <f t="shared" si="106"/>
        <v>1.1785350000000001E-3</v>
      </c>
      <c r="D3444">
        <f t="shared" si="107"/>
        <v>-8.3919999999994277E-2</v>
      </c>
      <c r="F3444">
        <v>3.4460000000000002</v>
      </c>
      <c r="G3444" s="1">
        <v>2.0200000000000001E-7</v>
      </c>
    </row>
    <row r="3445" spans="1:7" x14ac:dyDescent="0.2">
      <c r="A3445">
        <v>17.215</v>
      </c>
      <c r="B3445">
        <v>1.23686E-3</v>
      </c>
      <c r="C3445" s="1">
        <f t="shared" si="106"/>
        <v>1.1921600000000001E-3</v>
      </c>
      <c r="D3445">
        <f t="shared" si="107"/>
        <v>-8.1880000000009862E-2</v>
      </c>
      <c r="F3445">
        <v>3.4470000000000001</v>
      </c>
      <c r="G3445" s="1">
        <v>2.2999999999999999E-7</v>
      </c>
    </row>
    <row r="3446" spans="1:7" x14ac:dyDescent="0.2">
      <c r="A3446">
        <v>17.22</v>
      </c>
      <c r="B3446">
        <v>1.2484379999999999E-3</v>
      </c>
      <c r="C3446" s="1">
        <f t="shared" si="106"/>
        <v>1.203738E-3</v>
      </c>
      <c r="D3446">
        <f t="shared" si="107"/>
        <v>-8.1399999999984957E-2</v>
      </c>
      <c r="F3446">
        <v>3.448</v>
      </c>
      <c r="G3446" s="1">
        <v>2.6800000000000002E-7</v>
      </c>
    </row>
    <row r="3447" spans="1:7" x14ac:dyDescent="0.2">
      <c r="A3447">
        <v>17.225000000000001</v>
      </c>
      <c r="B3447">
        <v>1.257981E-3</v>
      </c>
      <c r="C3447" s="1">
        <f t="shared" si="106"/>
        <v>1.2132810000000001E-3</v>
      </c>
      <c r="D3447">
        <f t="shared" si="107"/>
        <v>-8.1440000000015944E-2</v>
      </c>
      <c r="F3447">
        <v>3.4489999999999998</v>
      </c>
      <c r="G3447" s="1">
        <v>3.0199999999999998E-7</v>
      </c>
    </row>
    <row r="3448" spans="1:7" x14ac:dyDescent="0.2">
      <c r="A3448">
        <v>17.23</v>
      </c>
      <c r="B3448">
        <v>1.2654879999999999E-3</v>
      </c>
      <c r="C3448" s="1">
        <f t="shared" si="106"/>
        <v>1.220788E-3</v>
      </c>
      <c r="D3448">
        <f t="shared" si="107"/>
        <v>-8.1600000000001116E-2</v>
      </c>
      <c r="F3448">
        <v>3.45</v>
      </c>
      <c r="G3448" s="1">
        <v>3.1899999999999998E-7</v>
      </c>
    </row>
    <row r="3449" spans="1:7" x14ac:dyDescent="0.2">
      <c r="A3449">
        <v>17.234999999999999</v>
      </c>
      <c r="B3449">
        <v>1.270955E-3</v>
      </c>
      <c r="C3449" s="1">
        <f t="shared" si="106"/>
        <v>1.2262550000000001E-3</v>
      </c>
      <c r="D3449">
        <f t="shared" si="107"/>
        <v>-8.2239999999993846E-2</v>
      </c>
      <c r="F3449">
        <v>3.4510000000000001</v>
      </c>
      <c r="G3449">
        <v>3.1199999999999999E-7</v>
      </c>
    </row>
    <row r="3450" spans="1:7" x14ac:dyDescent="0.2">
      <c r="A3450">
        <v>17.239999999999998</v>
      </c>
      <c r="B3450">
        <v>1.2743660000000001E-3</v>
      </c>
      <c r="C3450" s="1">
        <f t="shared" si="106"/>
        <v>1.2296660000000001E-3</v>
      </c>
      <c r="D3450">
        <f t="shared" si="107"/>
        <v>-8.2559999999998884E-2</v>
      </c>
      <c r="F3450">
        <v>3.452</v>
      </c>
      <c r="G3450" s="1">
        <v>2.84E-7</v>
      </c>
    </row>
    <row r="3451" spans="1:7" x14ac:dyDescent="0.2">
      <c r="A3451">
        <v>17.245000000000001</v>
      </c>
      <c r="B3451">
        <v>1.2757129999999999E-3</v>
      </c>
      <c r="C3451" s="1">
        <f t="shared" si="106"/>
        <v>1.231013E-3</v>
      </c>
      <c r="D3451">
        <f t="shared" si="107"/>
        <v>-8.2920000000000216E-2</v>
      </c>
      <c r="F3451">
        <v>3.4529999999999998</v>
      </c>
      <c r="G3451" s="1">
        <v>2.4600000000000001E-7</v>
      </c>
    </row>
    <row r="3452" spans="1:7" x14ac:dyDescent="0.2">
      <c r="A3452">
        <v>17.25</v>
      </c>
      <c r="B3452">
        <v>1.274987E-3</v>
      </c>
      <c r="C3452" s="1">
        <f t="shared" si="106"/>
        <v>1.230287E-3</v>
      </c>
      <c r="D3452">
        <f t="shared" si="107"/>
        <v>-8.3119999999999028E-2</v>
      </c>
      <c r="F3452">
        <v>3.4540000000000002</v>
      </c>
      <c r="G3452" s="1">
        <v>2.1299999999999999E-7</v>
      </c>
    </row>
    <row r="3453" spans="1:7" x14ac:dyDescent="0.2">
      <c r="A3453">
        <v>17.254999999999999</v>
      </c>
      <c r="B3453">
        <v>1.2721830000000001E-3</v>
      </c>
      <c r="C3453" s="1">
        <f t="shared" si="106"/>
        <v>1.2274830000000001E-3</v>
      </c>
      <c r="D3453">
        <f t="shared" si="107"/>
        <v>-8.3240000000005254E-2</v>
      </c>
      <c r="F3453">
        <v>3.4550000000000001</v>
      </c>
      <c r="G3453" s="1">
        <v>1.9600000000000001E-7</v>
      </c>
    </row>
    <row r="3454" spans="1:7" x14ac:dyDescent="0.2">
      <c r="A3454">
        <v>17.260000000000002</v>
      </c>
      <c r="B3454">
        <v>1.267298E-3</v>
      </c>
      <c r="C3454" s="1">
        <f t="shared" si="106"/>
        <v>1.2225980000000001E-3</v>
      </c>
      <c r="D3454">
        <f t="shared" si="107"/>
        <v>-8.2880000000003923E-2</v>
      </c>
      <c r="F3454">
        <v>3.456</v>
      </c>
      <c r="G3454" s="1">
        <v>2.04E-7</v>
      </c>
    </row>
    <row r="3455" spans="1:7" x14ac:dyDescent="0.2">
      <c r="A3455">
        <v>17.265000000000001</v>
      </c>
      <c r="B3455">
        <v>1.2603409999999999E-3</v>
      </c>
      <c r="C3455" s="1">
        <f t="shared" si="106"/>
        <v>1.2156409999999999E-3</v>
      </c>
      <c r="D3455">
        <f t="shared" si="107"/>
        <v>-8.2399999999996365E-2</v>
      </c>
      <c r="F3455">
        <v>3.4569999999999999</v>
      </c>
      <c r="G3455" s="1">
        <v>2.3200000000000001E-7</v>
      </c>
    </row>
    <row r="3456" spans="1:7" x14ac:dyDescent="0.2">
      <c r="A3456">
        <v>17.27</v>
      </c>
      <c r="B3456">
        <v>1.2513240000000001E-3</v>
      </c>
      <c r="C3456" s="1">
        <f t="shared" si="106"/>
        <v>1.2066240000000001E-3</v>
      </c>
      <c r="D3456">
        <f t="shared" si="107"/>
        <v>-8.1880000000009862E-2</v>
      </c>
      <c r="F3456">
        <v>3.4580000000000002</v>
      </c>
      <c r="G3456" s="1">
        <v>2.7000000000000001E-7</v>
      </c>
    </row>
    <row r="3457" spans="1:7" x14ac:dyDescent="0.2">
      <c r="A3457">
        <v>17.274999999999999</v>
      </c>
      <c r="B3457">
        <v>1.24026E-3</v>
      </c>
      <c r="C3457" s="1">
        <f t="shared" si="106"/>
        <v>1.19556E-3</v>
      </c>
      <c r="D3457">
        <f t="shared" si="107"/>
        <v>-8.1279999999996078E-2</v>
      </c>
      <c r="F3457">
        <v>3.4590000000000001</v>
      </c>
      <c r="G3457" s="1">
        <v>3.0400000000000002E-7</v>
      </c>
    </row>
    <row r="3458" spans="1:7" x14ac:dyDescent="0.2">
      <c r="A3458">
        <v>17.28</v>
      </c>
      <c r="B3458">
        <v>1.227164E-3</v>
      </c>
      <c r="C3458" s="1">
        <f t="shared" si="106"/>
        <v>1.182464E-3</v>
      </c>
      <c r="D3458">
        <f t="shared" si="107"/>
        <v>-8.079999999998852E-2</v>
      </c>
      <c r="F3458">
        <v>3.46</v>
      </c>
      <c r="G3458" s="1">
        <v>3.2099999999999998E-7</v>
      </c>
    </row>
    <row r="3459" spans="1:7" x14ac:dyDescent="0.2">
      <c r="A3459">
        <v>17.285</v>
      </c>
      <c r="B3459">
        <v>1.2120480000000001E-3</v>
      </c>
      <c r="C3459" s="1">
        <f t="shared" ref="C3459:C3522" si="108">B3459-$B$2</f>
        <v>1.1673480000000001E-3</v>
      </c>
      <c r="D3459">
        <f t="shared" ref="D3459:D3522" si="109">(B3460+B3458-B3459*2)/($M$11*$M$11)</f>
        <v>-8.020000000000943E-2</v>
      </c>
      <c r="F3459">
        <v>3.4609999999999999</v>
      </c>
      <c r="G3459" s="1">
        <v>3.1399999999999998E-7</v>
      </c>
    </row>
    <row r="3460" spans="1:7" x14ac:dyDescent="0.2">
      <c r="A3460">
        <v>17.29</v>
      </c>
      <c r="B3460">
        <v>1.1949269999999999E-3</v>
      </c>
      <c r="C3460" s="1">
        <f t="shared" si="108"/>
        <v>1.150227E-3</v>
      </c>
      <c r="D3460">
        <f t="shared" si="109"/>
        <v>-7.9599999999995646E-2</v>
      </c>
      <c r="F3460">
        <v>3.4620000000000002</v>
      </c>
      <c r="G3460" s="1">
        <v>2.8599999999999999E-7</v>
      </c>
    </row>
    <row r="3461" spans="1:7" x14ac:dyDescent="0.2">
      <c r="A3461">
        <v>17.295000000000002</v>
      </c>
      <c r="B3461">
        <v>1.1758160000000001E-3</v>
      </c>
      <c r="C3461" s="1">
        <f t="shared" si="108"/>
        <v>1.1311160000000002E-3</v>
      </c>
      <c r="D3461">
        <f t="shared" si="109"/>
        <v>-7.8960000000002917E-2</v>
      </c>
      <c r="F3461">
        <v>3.4630000000000001</v>
      </c>
      <c r="G3461" s="1">
        <v>2.48E-7</v>
      </c>
    </row>
    <row r="3462" spans="1:7" x14ac:dyDescent="0.2">
      <c r="A3462">
        <v>17.3</v>
      </c>
      <c r="B3462">
        <v>1.154731E-3</v>
      </c>
      <c r="C3462" s="1">
        <f t="shared" si="108"/>
        <v>1.110031E-3</v>
      </c>
      <c r="D3462">
        <f t="shared" si="109"/>
        <v>-7.8160000000007668E-2</v>
      </c>
      <c r="F3462">
        <v>3.464</v>
      </c>
      <c r="G3462" s="1">
        <v>2.1500000000000001E-7</v>
      </c>
    </row>
    <row r="3463" spans="1:7" x14ac:dyDescent="0.2">
      <c r="A3463">
        <v>17.305</v>
      </c>
      <c r="B3463">
        <v>1.1316919999999999E-3</v>
      </c>
      <c r="C3463" s="1">
        <f t="shared" si="108"/>
        <v>1.0869919999999999E-3</v>
      </c>
      <c r="D3463">
        <f t="shared" si="109"/>
        <v>-7.7319999999981431E-2</v>
      </c>
      <c r="F3463">
        <v>3.4649999999999999</v>
      </c>
      <c r="G3463" s="1">
        <v>1.98E-7</v>
      </c>
    </row>
    <row r="3464" spans="1:7" x14ac:dyDescent="0.2">
      <c r="A3464">
        <v>17.309999999999999</v>
      </c>
      <c r="B3464">
        <v>1.1067200000000001E-3</v>
      </c>
      <c r="C3464" s="1">
        <f t="shared" si="108"/>
        <v>1.0620200000000001E-3</v>
      </c>
      <c r="D3464">
        <f t="shared" si="109"/>
        <v>-7.6400000000014651E-2</v>
      </c>
      <c r="F3464">
        <v>3.4660000000000002</v>
      </c>
      <c r="G3464" s="1">
        <v>2.0599999999999999E-7</v>
      </c>
    </row>
    <row r="3465" spans="1:7" x14ac:dyDescent="0.2">
      <c r="A3465">
        <v>17.315000000000001</v>
      </c>
      <c r="B3465">
        <v>1.0798380000000001E-3</v>
      </c>
      <c r="C3465" s="1">
        <f t="shared" si="108"/>
        <v>1.0351380000000001E-3</v>
      </c>
      <c r="D3465">
        <f t="shared" si="109"/>
        <v>-7.5479999999995828E-2</v>
      </c>
      <c r="F3465">
        <v>3.4670000000000001</v>
      </c>
      <c r="G3465" s="1">
        <v>2.34E-7</v>
      </c>
    </row>
    <row r="3466" spans="1:7" x14ac:dyDescent="0.2">
      <c r="A3466">
        <v>17.32</v>
      </c>
      <c r="B3466">
        <v>1.051069E-3</v>
      </c>
      <c r="C3466" s="1">
        <f t="shared" si="108"/>
        <v>1.006369E-3</v>
      </c>
      <c r="D3466">
        <f t="shared" si="109"/>
        <v>-7.4480000000001767E-2</v>
      </c>
      <c r="F3466">
        <v>3.468</v>
      </c>
      <c r="G3466" s="1">
        <v>2.72E-7</v>
      </c>
    </row>
    <row r="3467" spans="1:7" x14ac:dyDescent="0.2">
      <c r="A3467">
        <v>17.324999999999999</v>
      </c>
      <c r="B3467">
        <v>1.020438E-3</v>
      </c>
      <c r="C3467" s="1">
        <f t="shared" si="108"/>
        <v>9.7573800000000008E-4</v>
      </c>
      <c r="D3467">
        <f t="shared" si="109"/>
        <v>-7.3840000000009037E-2</v>
      </c>
      <c r="F3467">
        <v>3.4689999999999999</v>
      </c>
      <c r="G3467" s="1">
        <v>3.0600000000000001E-7</v>
      </c>
    </row>
    <row r="3468" spans="1:7" x14ac:dyDescent="0.2">
      <c r="A3468">
        <v>17.329999999999998</v>
      </c>
      <c r="B3468">
        <v>9.8796100000000009E-4</v>
      </c>
      <c r="C3468" s="1">
        <f t="shared" si="108"/>
        <v>9.4326100000000014E-4</v>
      </c>
      <c r="D3468">
        <f t="shared" si="109"/>
        <v>-7.3840000000009037E-2</v>
      </c>
      <c r="F3468">
        <v>3.47</v>
      </c>
      <c r="G3468" s="1">
        <v>3.2300000000000002E-7</v>
      </c>
    </row>
    <row r="3469" spans="1:7" x14ac:dyDescent="0.2">
      <c r="A3469">
        <v>17.335000000000001</v>
      </c>
      <c r="B3469">
        <v>9.5363800000000003E-4</v>
      </c>
      <c r="C3469" s="1">
        <f t="shared" si="108"/>
        <v>9.0893799999999998E-4</v>
      </c>
      <c r="D3469">
        <f t="shared" si="109"/>
        <v>-7.451999999999806E-2</v>
      </c>
      <c r="F3469">
        <v>3.4710000000000001</v>
      </c>
      <c r="G3469" s="1">
        <v>3.1600000000000002E-7</v>
      </c>
    </row>
    <row r="3470" spans="1:7" x14ac:dyDescent="0.2">
      <c r="A3470">
        <v>17.34</v>
      </c>
      <c r="B3470">
        <v>9.1745200000000002E-4</v>
      </c>
      <c r="C3470" s="1">
        <f t="shared" si="108"/>
        <v>8.7275200000000008E-4</v>
      </c>
      <c r="D3470">
        <f t="shared" si="109"/>
        <v>-7.5360000000006949E-2</v>
      </c>
      <c r="F3470">
        <v>3.472</v>
      </c>
      <c r="G3470" s="1">
        <v>2.8799999999999998E-7</v>
      </c>
    </row>
    <row r="3471" spans="1:7" x14ac:dyDescent="0.2">
      <c r="A3471">
        <v>17.344999999999999</v>
      </c>
      <c r="B3471">
        <v>8.7938199999999995E-4</v>
      </c>
      <c r="C3471" s="1">
        <f t="shared" si="108"/>
        <v>8.34682E-4</v>
      </c>
      <c r="D3471">
        <f t="shared" si="109"/>
        <v>-7.5639999999998347E-2</v>
      </c>
      <c r="F3471">
        <v>3.4729999999999999</v>
      </c>
      <c r="G3471">
        <v>2.4999999999999999E-7</v>
      </c>
    </row>
    <row r="3472" spans="1:7" x14ac:dyDescent="0.2">
      <c r="A3472">
        <v>17.350000000000001</v>
      </c>
      <c r="B3472">
        <v>8.3942100000000003E-4</v>
      </c>
      <c r="C3472" s="1">
        <f t="shared" si="108"/>
        <v>7.9472099999999997E-4</v>
      </c>
      <c r="D3472">
        <f t="shared" si="109"/>
        <v>-7.5040000000001911E-2</v>
      </c>
      <c r="F3472">
        <v>3.4740000000000002</v>
      </c>
      <c r="G3472" s="1">
        <v>2.16E-7</v>
      </c>
    </row>
    <row r="3473" spans="1:7" x14ac:dyDescent="0.2">
      <c r="A3473">
        <v>17.355</v>
      </c>
      <c r="B3473">
        <v>7.9758400000000005E-4</v>
      </c>
      <c r="C3473" s="1">
        <f t="shared" si="108"/>
        <v>7.5288400000000011E-4</v>
      </c>
      <c r="D3473">
        <f t="shared" si="109"/>
        <v>-7.3959999999997916E-2</v>
      </c>
      <c r="F3473">
        <v>3.4750000000000001</v>
      </c>
      <c r="G3473" s="1">
        <v>1.9999999999999999E-7</v>
      </c>
    </row>
    <row r="3474" spans="1:7" x14ac:dyDescent="0.2">
      <c r="A3474">
        <v>17.36</v>
      </c>
      <c r="B3474">
        <v>7.5389800000000002E-4</v>
      </c>
      <c r="C3474" s="1">
        <f t="shared" si="108"/>
        <v>7.0919800000000008E-4</v>
      </c>
      <c r="D3474">
        <f t="shared" si="109"/>
        <v>-7.2760000000005043E-2</v>
      </c>
      <c r="F3474">
        <v>3.476</v>
      </c>
      <c r="G3474" s="1">
        <v>2.0800000000000001E-7</v>
      </c>
    </row>
    <row r="3475" spans="1:7" x14ac:dyDescent="0.2">
      <c r="A3475">
        <v>17.364999999999998</v>
      </c>
      <c r="B3475">
        <v>7.0839299999999998E-4</v>
      </c>
      <c r="C3475" s="1">
        <f t="shared" si="108"/>
        <v>6.6369299999999992E-4</v>
      </c>
      <c r="D3475">
        <f t="shared" si="109"/>
        <v>-7.2159999999999933E-2</v>
      </c>
      <c r="F3475">
        <v>3.4769999999999999</v>
      </c>
      <c r="G3475" s="1">
        <v>2.36E-7</v>
      </c>
    </row>
    <row r="3476" spans="1:7" x14ac:dyDescent="0.2">
      <c r="A3476">
        <v>17.37</v>
      </c>
      <c r="B3476">
        <v>6.6108400000000004E-4</v>
      </c>
      <c r="C3476" s="1">
        <f t="shared" si="108"/>
        <v>6.1638399999999999E-4</v>
      </c>
      <c r="D3476">
        <f t="shared" si="109"/>
        <v>-7.264000000000749E-2</v>
      </c>
      <c r="F3476">
        <v>3.4780000000000002</v>
      </c>
      <c r="G3476" s="1">
        <v>2.7399999999999999E-7</v>
      </c>
    </row>
    <row r="3477" spans="1:7" x14ac:dyDescent="0.2">
      <c r="A3477">
        <v>17.375</v>
      </c>
      <c r="B3477">
        <v>6.1195900000000003E-4</v>
      </c>
      <c r="C3477" s="1">
        <f t="shared" si="108"/>
        <v>5.6725900000000008E-4</v>
      </c>
      <c r="D3477">
        <f t="shared" si="109"/>
        <v>-7.3000000000000148E-2</v>
      </c>
      <c r="F3477">
        <v>3.4790000000000001</v>
      </c>
      <c r="G3477">
        <v>3.0800000000000001E-7</v>
      </c>
    </row>
    <row r="3478" spans="1:7" x14ac:dyDescent="0.2">
      <c r="A3478">
        <v>17.38</v>
      </c>
      <c r="B3478">
        <v>5.6100900000000001E-4</v>
      </c>
      <c r="C3478" s="1">
        <f t="shared" si="108"/>
        <v>5.1630899999999995E-4</v>
      </c>
      <c r="D3478">
        <f t="shared" si="109"/>
        <v>-7.2159999999999933E-2</v>
      </c>
      <c r="F3478">
        <v>3.48</v>
      </c>
      <c r="G3478" s="1">
        <v>3.2500000000000001E-7</v>
      </c>
    </row>
    <row r="3479" spans="1:7" x14ac:dyDescent="0.2">
      <c r="A3479">
        <v>17.385000000000002</v>
      </c>
      <c r="B3479">
        <v>5.0825499999999999E-4</v>
      </c>
      <c r="C3479" s="1">
        <f t="shared" si="108"/>
        <v>4.6355499999999999E-4</v>
      </c>
      <c r="D3479">
        <f t="shared" si="109"/>
        <v>-6.9839999999998098E-2</v>
      </c>
      <c r="F3479">
        <v>3.4809999999999999</v>
      </c>
      <c r="G3479" s="1">
        <v>3.1800000000000002E-7</v>
      </c>
    </row>
    <row r="3480" spans="1:7" x14ac:dyDescent="0.2">
      <c r="A3480">
        <v>17.39</v>
      </c>
      <c r="B3480">
        <v>4.5375500000000002E-4</v>
      </c>
      <c r="C3480" s="1">
        <f t="shared" si="108"/>
        <v>4.0905500000000002E-4</v>
      </c>
      <c r="D3480">
        <f t="shared" si="109"/>
        <v>-6.6440000000000943E-2</v>
      </c>
      <c r="F3480">
        <v>3.4820000000000002</v>
      </c>
      <c r="G3480" s="1">
        <v>2.8999999999999998E-7</v>
      </c>
    </row>
    <row r="3481" spans="1:7" x14ac:dyDescent="0.2">
      <c r="A3481">
        <v>17.395</v>
      </c>
      <c r="B3481">
        <v>3.9759399999999997E-4</v>
      </c>
      <c r="C3481" s="1">
        <f t="shared" si="108"/>
        <v>3.5289399999999997E-4</v>
      </c>
      <c r="D3481">
        <f t="shared" si="109"/>
        <v>-6.3199999999997633E-2</v>
      </c>
      <c r="F3481">
        <v>3.4830000000000001</v>
      </c>
      <c r="G3481" s="1">
        <v>2.5199999999999998E-7</v>
      </c>
    </row>
    <row r="3482" spans="1:7" x14ac:dyDescent="0.2">
      <c r="A3482">
        <v>17.399999999999999</v>
      </c>
      <c r="B3482">
        <v>3.3985299999999999E-4</v>
      </c>
      <c r="C3482" s="1">
        <f t="shared" si="108"/>
        <v>2.9515299999999998E-4</v>
      </c>
      <c r="D3482">
        <f t="shared" si="109"/>
        <v>-6.0240000000003069E-2</v>
      </c>
      <c r="F3482">
        <v>3.484</v>
      </c>
      <c r="G3482" s="1">
        <v>2.1799999999999999E-7</v>
      </c>
    </row>
    <row r="3483" spans="1:7" x14ac:dyDescent="0.2">
      <c r="A3483">
        <v>17.405000000000001</v>
      </c>
      <c r="B3483">
        <v>2.8060599999999998E-4</v>
      </c>
      <c r="C3483" s="1">
        <f t="shared" si="108"/>
        <v>2.3590599999999997E-4</v>
      </c>
      <c r="D3483">
        <f t="shared" si="109"/>
        <v>-5.7080000000001019E-2</v>
      </c>
      <c r="F3483">
        <v>3.4849999999999999</v>
      </c>
      <c r="G3483" s="1">
        <v>2.0200000000000001E-7</v>
      </c>
    </row>
    <row r="3484" spans="1:7" x14ac:dyDescent="0.2">
      <c r="A3484">
        <v>17.41</v>
      </c>
      <c r="B3484">
        <v>2.1993199999999999E-4</v>
      </c>
      <c r="C3484" s="1">
        <f t="shared" si="108"/>
        <v>1.7523199999999999E-4</v>
      </c>
      <c r="D3484">
        <f t="shared" si="109"/>
        <v>-5.3639999999998897E-2</v>
      </c>
      <c r="F3484">
        <v>3.4860000000000002</v>
      </c>
      <c r="G3484" s="1">
        <v>2.0900000000000001E-7</v>
      </c>
    </row>
    <row r="3485" spans="1:7" x14ac:dyDescent="0.2">
      <c r="A3485">
        <v>17.414999999999999</v>
      </c>
      <c r="B3485">
        <v>1.5791700000000001E-4</v>
      </c>
      <c r="C3485" s="1">
        <f t="shared" si="108"/>
        <v>1.1321700000000001E-4</v>
      </c>
      <c r="D3485">
        <f t="shared" si="109"/>
        <v>-5.208000000000252E-2</v>
      </c>
      <c r="F3485">
        <v>3.4870000000000001</v>
      </c>
      <c r="G3485" s="1">
        <v>2.3799999999999999E-7</v>
      </c>
    </row>
    <row r="3486" spans="1:7" x14ac:dyDescent="0.2">
      <c r="A3486">
        <v>17.420000000000002</v>
      </c>
      <c r="B3486" s="1">
        <v>9.4599999999999996E-5</v>
      </c>
      <c r="C3486" s="1">
        <f t="shared" si="108"/>
        <v>4.9899999999999993E-5</v>
      </c>
      <c r="D3486">
        <f t="shared" si="109"/>
        <v>-4.3319999999999033E-2</v>
      </c>
      <c r="F3486">
        <v>3.488</v>
      </c>
      <c r="G3486">
        <v>2.7599999999999998E-7</v>
      </c>
    </row>
    <row r="3487" spans="1:7" x14ac:dyDescent="0.2">
      <c r="A3487">
        <v>17.425000000000001</v>
      </c>
      <c r="B3487" s="1">
        <v>3.0199999999999999E-5</v>
      </c>
      <c r="C3487" s="1">
        <f t="shared" si="108"/>
        <v>-1.4500000000000003E-5</v>
      </c>
      <c r="D3487">
        <f t="shared" si="109"/>
        <v>-4.000000000000016E-2</v>
      </c>
      <c r="F3487">
        <v>3.4889999999999999</v>
      </c>
      <c r="G3487" s="1">
        <v>3.1E-7</v>
      </c>
    </row>
    <row r="3488" spans="1:7" x14ac:dyDescent="0.2">
      <c r="A3488">
        <v>17.43</v>
      </c>
      <c r="B3488" s="1">
        <v>-3.5200000000000002E-5</v>
      </c>
      <c r="C3488" s="1">
        <f t="shared" si="108"/>
        <v>-7.9900000000000004E-5</v>
      </c>
      <c r="D3488">
        <f t="shared" si="109"/>
        <v>-4.104E-2</v>
      </c>
      <c r="F3488">
        <v>3.49</v>
      </c>
      <c r="G3488" s="1">
        <v>3.2599999999999998E-7</v>
      </c>
    </row>
    <row r="3489" spans="1:7" x14ac:dyDescent="0.2">
      <c r="A3489">
        <v>17.434999999999999</v>
      </c>
      <c r="B3489">
        <v>-1.0162600000000001E-4</v>
      </c>
      <c r="C3489" s="1">
        <f t="shared" si="108"/>
        <v>-1.4632600000000001E-4</v>
      </c>
      <c r="D3489">
        <f t="shared" si="109"/>
        <v>-3.0320000000000347E-2</v>
      </c>
      <c r="F3489">
        <v>3.4910000000000001</v>
      </c>
      <c r="G3489" s="1">
        <v>3.1899999999999998E-7</v>
      </c>
    </row>
    <row r="3490" spans="1:7" x14ac:dyDescent="0.2">
      <c r="A3490">
        <v>17.440000000000001</v>
      </c>
      <c r="B3490">
        <v>-1.6881E-4</v>
      </c>
      <c r="C3490" s="1">
        <f t="shared" si="108"/>
        <v>-2.1351000000000001E-4</v>
      </c>
      <c r="D3490">
        <f t="shared" si="109"/>
        <v>-2.7280000000000186E-2</v>
      </c>
      <c r="F3490">
        <v>3.492</v>
      </c>
      <c r="G3490" s="1">
        <v>2.9200000000000002E-7</v>
      </c>
    </row>
    <row r="3491" spans="1:7" x14ac:dyDescent="0.2">
      <c r="A3491">
        <v>17.445</v>
      </c>
      <c r="B3491">
        <v>-2.3667600000000001E-4</v>
      </c>
      <c r="C3491" s="1">
        <f t="shared" si="108"/>
        <v>-2.8137600000000001E-4</v>
      </c>
      <c r="D3491">
        <f t="shared" si="109"/>
        <v>-2.2519999999998964E-2</v>
      </c>
      <c r="F3491">
        <v>3.4929999999999999</v>
      </c>
      <c r="G3491" s="1">
        <v>2.5400000000000002E-7</v>
      </c>
    </row>
    <row r="3492" spans="1:7" x14ac:dyDescent="0.2">
      <c r="A3492">
        <v>17.45</v>
      </c>
      <c r="B3492">
        <v>-3.0510500000000001E-4</v>
      </c>
      <c r="C3492" s="1">
        <f t="shared" si="108"/>
        <v>-3.4980500000000002E-4</v>
      </c>
      <c r="D3492">
        <f t="shared" si="109"/>
        <v>-1.6839999999996268E-2</v>
      </c>
      <c r="F3492">
        <v>3.4940000000000002</v>
      </c>
      <c r="G3492" s="1">
        <v>2.2000000000000001E-7</v>
      </c>
    </row>
    <row r="3493" spans="1:7" x14ac:dyDescent="0.2">
      <c r="A3493">
        <v>17.454999999999998</v>
      </c>
      <c r="B3493">
        <v>-3.7395499999999998E-4</v>
      </c>
      <c r="C3493" s="1">
        <f t="shared" si="108"/>
        <v>-4.1865499999999998E-4</v>
      </c>
      <c r="D3493">
        <f t="shared" si="109"/>
        <v>-1.0600000000002101E-2</v>
      </c>
      <c r="F3493">
        <v>3.4950000000000001</v>
      </c>
      <c r="G3493">
        <v>2.04E-7</v>
      </c>
    </row>
    <row r="3494" spans="1:7" x14ac:dyDescent="0.2">
      <c r="A3494">
        <v>17.46</v>
      </c>
      <c r="B3494">
        <v>-4.4307E-4</v>
      </c>
      <c r="C3494" s="1">
        <f t="shared" si="108"/>
        <v>-4.8777E-4</v>
      </c>
      <c r="D3494">
        <f t="shared" si="109"/>
        <v>-4.0799999999991884E-3</v>
      </c>
      <c r="F3494">
        <v>3.496</v>
      </c>
      <c r="G3494" s="1">
        <v>2.11E-7</v>
      </c>
    </row>
    <row r="3495" spans="1:7" x14ac:dyDescent="0.2">
      <c r="A3495">
        <v>17.465</v>
      </c>
      <c r="B3495">
        <v>-5.1228700000000005E-4</v>
      </c>
      <c r="C3495" s="1">
        <f t="shared" si="108"/>
        <v>-5.5698700000000011E-4</v>
      </c>
      <c r="D3495">
        <f t="shared" si="109"/>
        <v>1.880000000007917E-3</v>
      </c>
      <c r="F3495">
        <v>3.4969999999999999</v>
      </c>
      <c r="G3495" s="1">
        <v>2.3999999999999998E-7</v>
      </c>
    </row>
    <row r="3496" spans="1:7" x14ac:dyDescent="0.2">
      <c r="A3496">
        <v>17.47</v>
      </c>
      <c r="B3496">
        <v>-5.8145699999999996E-4</v>
      </c>
      <c r="C3496" s="1">
        <f t="shared" si="108"/>
        <v>-6.2615700000000002E-4</v>
      </c>
      <c r="D3496">
        <f t="shared" si="109"/>
        <v>7.2399999999969017E-3</v>
      </c>
      <c r="F3496">
        <v>3.4980000000000002</v>
      </c>
      <c r="G3496" s="1">
        <v>2.7799999999999997E-7</v>
      </c>
    </row>
    <row r="3497" spans="1:7" x14ac:dyDescent="0.2">
      <c r="A3497">
        <v>17.475000000000001</v>
      </c>
      <c r="B3497">
        <v>-6.5044600000000005E-4</v>
      </c>
      <c r="C3497" s="1">
        <f t="shared" si="108"/>
        <v>-6.95146E-4</v>
      </c>
      <c r="D3497">
        <f t="shared" si="109"/>
        <v>1.212000000000435E-2</v>
      </c>
      <c r="F3497">
        <v>3.4990000000000001</v>
      </c>
      <c r="G3497" s="1">
        <v>3.1199999999999999E-7</v>
      </c>
    </row>
    <row r="3498" spans="1:7" x14ac:dyDescent="0.2">
      <c r="A3498">
        <v>17.48</v>
      </c>
      <c r="B3498">
        <v>-7.1913200000000004E-4</v>
      </c>
      <c r="C3498" s="1">
        <f t="shared" si="108"/>
        <v>-7.638320000000001E-4</v>
      </c>
      <c r="D3498">
        <f t="shared" si="109"/>
        <v>1.6799999999995638E-2</v>
      </c>
      <c r="F3498">
        <v>3.5</v>
      </c>
      <c r="G3498" s="1">
        <v>3.2800000000000003E-7</v>
      </c>
    </row>
    <row r="3499" spans="1:7" x14ac:dyDescent="0.2">
      <c r="A3499">
        <v>17.484999999999999</v>
      </c>
      <c r="B3499">
        <v>-7.8739800000000003E-4</v>
      </c>
      <c r="C3499" s="1">
        <f t="shared" si="108"/>
        <v>-8.3209800000000008E-4</v>
      </c>
      <c r="D3499">
        <f t="shared" si="109"/>
        <v>2.14799999999956E-2</v>
      </c>
      <c r="F3499">
        <v>3.5009999999999999</v>
      </c>
      <c r="G3499" s="1">
        <v>3.2099999999999998E-7</v>
      </c>
    </row>
    <row r="3500" spans="1:7" x14ac:dyDescent="0.2">
      <c r="A3500">
        <v>17.489999999999998</v>
      </c>
      <c r="B3500">
        <v>-8.5512700000000001E-4</v>
      </c>
      <c r="C3500" s="1">
        <f t="shared" si="108"/>
        <v>-8.9982699999999996E-4</v>
      </c>
      <c r="D3500">
        <f t="shared" si="109"/>
        <v>2.5759999999997937E-2</v>
      </c>
      <c r="F3500">
        <v>3.5019999999999998</v>
      </c>
      <c r="G3500" s="1">
        <v>2.9400000000000001E-7</v>
      </c>
    </row>
    <row r="3501" spans="1:7" x14ac:dyDescent="0.2">
      <c r="A3501">
        <v>17.495000000000001</v>
      </c>
      <c r="B3501">
        <v>-9.2221200000000005E-4</v>
      </c>
      <c r="C3501" s="1">
        <f t="shared" si="108"/>
        <v>-9.6691200000000011E-4</v>
      </c>
      <c r="D3501">
        <f t="shared" si="109"/>
        <v>2.9400000000007545E-2</v>
      </c>
      <c r="F3501">
        <v>3.5030000000000001</v>
      </c>
      <c r="G3501" s="1">
        <v>2.5600000000000002E-7</v>
      </c>
    </row>
    <row r="3502" spans="1:7" x14ac:dyDescent="0.2">
      <c r="A3502">
        <v>17.5</v>
      </c>
      <c r="B3502">
        <v>-9.885619999999999E-4</v>
      </c>
      <c r="C3502" s="1">
        <f t="shared" si="108"/>
        <v>-1.0332619999999999E-3</v>
      </c>
      <c r="D3502">
        <f t="shared" si="109"/>
        <v>3.2679999999989801E-2</v>
      </c>
      <c r="F3502">
        <v>3.504</v>
      </c>
      <c r="G3502" s="1">
        <v>2.22E-7</v>
      </c>
    </row>
    <row r="3503" spans="1:7" x14ac:dyDescent="0.2">
      <c r="A3503">
        <v>17.504999999999999</v>
      </c>
      <c r="B3503">
        <v>-1.0540949999999999E-3</v>
      </c>
      <c r="C3503" s="1">
        <f t="shared" si="108"/>
        <v>-1.0987949999999998E-3</v>
      </c>
      <c r="D3503">
        <f t="shared" si="109"/>
        <v>3.5880000000005491E-2</v>
      </c>
      <c r="F3503">
        <v>3.5049999999999999</v>
      </c>
      <c r="G3503" s="1">
        <v>2.0599999999999999E-7</v>
      </c>
    </row>
    <row r="3504" spans="1:7" x14ac:dyDescent="0.2">
      <c r="A3504">
        <v>17.510000000000002</v>
      </c>
      <c r="B3504">
        <v>-1.118731E-3</v>
      </c>
      <c r="C3504" s="1">
        <f t="shared" si="108"/>
        <v>-1.1634309999999999E-3</v>
      </c>
      <c r="D3504">
        <f t="shared" si="109"/>
        <v>3.920000000001006E-2</v>
      </c>
      <c r="F3504">
        <v>3.5059999999999998</v>
      </c>
      <c r="G3504" s="1">
        <v>2.1299999999999999E-7</v>
      </c>
    </row>
    <row r="3505" spans="1:7" x14ac:dyDescent="0.2">
      <c r="A3505">
        <v>17.515000000000001</v>
      </c>
      <c r="B3505">
        <v>-1.182387E-3</v>
      </c>
      <c r="C3505" s="1">
        <f t="shared" si="108"/>
        <v>-1.227087E-3</v>
      </c>
      <c r="D3505">
        <f t="shared" si="109"/>
        <v>4.2560000000010922E-2</v>
      </c>
      <c r="F3505">
        <v>3.5070000000000001</v>
      </c>
      <c r="G3505" s="1">
        <v>2.4200000000000002E-7</v>
      </c>
    </row>
    <row r="3506" spans="1:7" x14ac:dyDescent="0.2">
      <c r="A3506">
        <v>17.52</v>
      </c>
      <c r="B3506">
        <v>-1.244979E-3</v>
      </c>
      <c r="C3506" s="1">
        <f t="shared" si="108"/>
        <v>-1.289679E-3</v>
      </c>
      <c r="D3506">
        <f t="shared" si="109"/>
        <v>4.6079999999996957E-2</v>
      </c>
      <c r="F3506">
        <v>3.508</v>
      </c>
      <c r="G3506" s="1">
        <v>2.8000000000000002E-7</v>
      </c>
    </row>
    <row r="3507" spans="1:7" x14ac:dyDescent="0.2">
      <c r="A3507">
        <v>17.524999999999999</v>
      </c>
      <c r="B3507">
        <v>-1.3064190000000001E-3</v>
      </c>
      <c r="C3507" s="1">
        <f t="shared" si="108"/>
        <v>-1.351119E-3</v>
      </c>
      <c r="D3507">
        <f t="shared" si="109"/>
        <v>4.9360000000005233E-2</v>
      </c>
      <c r="F3507">
        <v>3.5089999999999999</v>
      </c>
      <c r="G3507" s="1">
        <v>3.1399999999999998E-7</v>
      </c>
    </row>
    <row r="3508" spans="1:7" x14ac:dyDescent="0.2">
      <c r="A3508">
        <v>17.53</v>
      </c>
      <c r="B3508">
        <v>-1.366625E-3</v>
      </c>
      <c r="C3508" s="1">
        <f t="shared" si="108"/>
        <v>-1.4113249999999999E-3</v>
      </c>
      <c r="D3508">
        <f t="shared" si="109"/>
        <v>5.2239999999998538E-2</v>
      </c>
      <c r="F3508">
        <v>3.51</v>
      </c>
      <c r="G3508" s="1">
        <v>3.3000000000000002E-7</v>
      </c>
    </row>
    <row r="3509" spans="1:7" x14ac:dyDescent="0.2">
      <c r="A3509">
        <v>17.535</v>
      </c>
      <c r="B3509">
        <v>-1.425525E-3</v>
      </c>
      <c r="C3509" s="1">
        <f t="shared" si="108"/>
        <v>-1.4702249999999999E-3</v>
      </c>
      <c r="D3509">
        <f t="shared" si="109"/>
        <v>5.55999999999994E-2</v>
      </c>
      <c r="F3509">
        <v>3.5110000000000001</v>
      </c>
      <c r="G3509" s="1">
        <v>3.2300000000000002E-7</v>
      </c>
    </row>
    <row r="3510" spans="1:7" x14ac:dyDescent="0.2">
      <c r="A3510">
        <v>17.54</v>
      </c>
      <c r="B3510">
        <v>-1.483035E-3</v>
      </c>
      <c r="C3510" s="1">
        <f t="shared" si="108"/>
        <v>-1.5277349999999999E-3</v>
      </c>
      <c r="D3510">
        <f t="shared" si="109"/>
        <v>5.9759999999995511E-2</v>
      </c>
      <c r="F3510">
        <v>3.512</v>
      </c>
      <c r="G3510" s="1">
        <v>2.9499999999999998E-7</v>
      </c>
    </row>
    <row r="3511" spans="1:7" x14ac:dyDescent="0.2">
      <c r="A3511">
        <v>17.545000000000002</v>
      </c>
      <c r="B3511">
        <v>-1.539051E-3</v>
      </c>
      <c r="C3511" s="1">
        <f t="shared" si="108"/>
        <v>-1.583751E-3</v>
      </c>
      <c r="D3511">
        <f t="shared" si="109"/>
        <v>6.4599999999997992E-2</v>
      </c>
      <c r="F3511">
        <v>3.5129999999999999</v>
      </c>
      <c r="G3511" s="1">
        <v>2.5699999999999999E-7</v>
      </c>
    </row>
    <row r="3512" spans="1:7" x14ac:dyDescent="0.2">
      <c r="A3512">
        <v>17.55</v>
      </c>
      <c r="B3512">
        <v>-1.593452E-3</v>
      </c>
      <c r="C3512" s="1">
        <f t="shared" si="108"/>
        <v>-1.6381519999999999E-3</v>
      </c>
      <c r="D3512">
        <f t="shared" si="109"/>
        <v>7.0599999999997054E-2</v>
      </c>
      <c r="F3512">
        <v>3.5139999999999998</v>
      </c>
      <c r="G3512" s="1">
        <v>2.2399999999999999E-7</v>
      </c>
    </row>
    <row r="3513" spans="1:7" x14ac:dyDescent="0.2">
      <c r="A3513">
        <v>17.555</v>
      </c>
      <c r="B3513">
        <v>-1.646088E-3</v>
      </c>
      <c r="C3513" s="1">
        <f t="shared" si="108"/>
        <v>-1.6907879999999999E-3</v>
      </c>
      <c r="D3513">
        <f t="shared" si="109"/>
        <v>7.7319999999998779E-2</v>
      </c>
      <c r="F3513">
        <v>3.5150000000000001</v>
      </c>
      <c r="G3513" s="1">
        <v>2.0800000000000001E-7</v>
      </c>
    </row>
    <row r="3514" spans="1:7" x14ac:dyDescent="0.2">
      <c r="A3514">
        <v>17.559999999999999</v>
      </c>
      <c r="B3514">
        <v>-1.696791E-3</v>
      </c>
      <c r="C3514" s="1">
        <f t="shared" si="108"/>
        <v>-1.741491E-3</v>
      </c>
      <c r="D3514">
        <f t="shared" si="109"/>
        <v>8.3280000000001547E-2</v>
      </c>
      <c r="F3514">
        <v>3.516</v>
      </c>
      <c r="G3514" s="1">
        <v>2.1500000000000001E-7</v>
      </c>
    </row>
    <row r="3515" spans="1:7" x14ac:dyDescent="0.2">
      <c r="A3515">
        <v>17.565000000000001</v>
      </c>
      <c r="B3515">
        <v>-1.745412E-3</v>
      </c>
      <c r="C3515" s="1">
        <f t="shared" si="108"/>
        <v>-1.790112E-3</v>
      </c>
      <c r="D3515">
        <f t="shared" si="109"/>
        <v>8.779999999999899E-2</v>
      </c>
      <c r="F3515">
        <v>3.5169999999999999</v>
      </c>
      <c r="G3515" s="1">
        <v>2.4299999999999999E-7</v>
      </c>
    </row>
    <row r="3516" spans="1:7" x14ac:dyDescent="0.2">
      <c r="A3516">
        <v>17.57</v>
      </c>
      <c r="B3516">
        <v>-1.791838E-3</v>
      </c>
      <c r="C3516" s="1">
        <f t="shared" si="108"/>
        <v>-1.836538E-3</v>
      </c>
      <c r="D3516">
        <f t="shared" si="109"/>
        <v>9.1839999999988875E-2</v>
      </c>
      <c r="F3516">
        <v>3.5179999999999998</v>
      </c>
      <c r="G3516" s="1">
        <v>2.8200000000000001E-7</v>
      </c>
    </row>
    <row r="3517" spans="1:7" x14ac:dyDescent="0.2">
      <c r="A3517">
        <v>17.574999999999999</v>
      </c>
      <c r="B3517">
        <v>-1.8359680000000001E-3</v>
      </c>
      <c r="C3517" s="1">
        <f t="shared" si="108"/>
        <v>-1.8806680000000001E-3</v>
      </c>
      <c r="D3517">
        <f t="shared" si="109"/>
        <v>9.6480000000009891E-2</v>
      </c>
      <c r="F3517">
        <v>3.5190000000000001</v>
      </c>
      <c r="G3517" s="1">
        <v>3.1600000000000002E-7</v>
      </c>
    </row>
    <row r="3518" spans="1:7" x14ac:dyDescent="0.2">
      <c r="A3518">
        <v>17.579999999999998</v>
      </c>
      <c r="B3518">
        <v>-1.8776859999999999E-3</v>
      </c>
      <c r="C3518" s="1">
        <f t="shared" si="108"/>
        <v>-1.9223859999999999E-3</v>
      </c>
      <c r="D3518">
        <f t="shared" si="109"/>
        <v>0.10079999999999117</v>
      </c>
      <c r="F3518">
        <v>3.52</v>
      </c>
      <c r="G3518" s="1">
        <v>3.3200000000000001E-7</v>
      </c>
    </row>
    <row r="3519" spans="1:7" x14ac:dyDescent="0.2">
      <c r="A3519">
        <v>17.585000000000001</v>
      </c>
      <c r="B3519">
        <v>-1.916884E-3</v>
      </c>
      <c r="C3519" s="1">
        <f t="shared" si="108"/>
        <v>-1.9615840000000002E-3</v>
      </c>
      <c r="D3519">
        <f t="shared" si="109"/>
        <v>0.1048799999999947</v>
      </c>
      <c r="F3519">
        <v>3.5209999999999999</v>
      </c>
      <c r="G3519" s="1">
        <v>3.2500000000000001E-7</v>
      </c>
    </row>
    <row r="3520" spans="1:7" x14ac:dyDescent="0.2">
      <c r="A3520">
        <v>17.59</v>
      </c>
      <c r="B3520">
        <v>-1.9534600000000002E-3</v>
      </c>
      <c r="C3520" s="1">
        <f t="shared" si="108"/>
        <v>-1.9981600000000001E-3</v>
      </c>
      <c r="D3520">
        <f t="shared" si="109"/>
        <v>0.10872000000002047</v>
      </c>
      <c r="F3520">
        <v>3.5219999999999998</v>
      </c>
      <c r="G3520" s="1">
        <v>2.9700000000000003E-7</v>
      </c>
    </row>
    <row r="3521" spans="1:7" x14ac:dyDescent="0.2">
      <c r="A3521">
        <v>17.594999999999999</v>
      </c>
      <c r="B3521">
        <v>-1.9873180000000001E-3</v>
      </c>
      <c r="C3521" s="1">
        <f t="shared" si="108"/>
        <v>-2.032018E-3</v>
      </c>
      <c r="D3521">
        <f t="shared" si="109"/>
        <v>0.11167999999998901</v>
      </c>
      <c r="F3521">
        <v>3.5230000000000001</v>
      </c>
      <c r="G3521" s="1">
        <v>2.5899999999999998E-7</v>
      </c>
    </row>
    <row r="3522" spans="1:7" x14ac:dyDescent="0.2">
      <c r="A3522">
        <v>17.600000000000001</v>
      </c>
      <c r="B3522">
        <v>-2.0183839999999998E-3</v>
      </c>
      <c r="C3522" s="1">
        <f t="shared" si="108"/>
        <v>-2.0630839999999998E-3</v>
      </c>
      <c r="D3522">
        <f t="shared" si="109"/>
        <v>0.11475999999996378</v>
      </c>
      <c r="F3522">
        <v>3.524</v>
      </c>
      <c r="G3522" s="1">
        <v>2.2600000000000001E-7</v>
      </c>
    </row>
    <row r="3523" spans="1:7" x14ac:dyDescent="0.2">
      <c r="A3523">
        <v>17.605</v>
      </c>
      <c r="B3523">
        <v>-2.046581E-3</v>
      </c>
      <c r="C3523" s="1">
        <f t="shared" ref="C3523:C3586" si="110">B3523-$B$2</f>
        <v>-2.091281E-3</v>
      </c>
      <c r="D3523">
        <f t="shared" ref="D3523:D3586" si="111">(B3524+B3522-B3523*2)/($M$11*$M$11)</f>
        <v>0.11788000000002158</v>
      </c>
      <c r="F3523">
        <v>3.5249999999999999</v>
      </c>
      <c r="G3523" s="1">
        <v>2.1E-7</v>
      </c>
    </row>
    <row r="3524" spans="1:7" x14ac:dyDescent="0.2">
      <c r="A3524">
        <v>17.61</v>
      </c>
      <c r="B3524">
        <v>-2.0718310000000001E-3</v>
      </c>
      <c r="C3524" s="1">
        <f t="shared" si="110"/>
        <v>-2.1165310000000001E-3</v>
      </c>
      <c r="D3524">
        <f t="shared" si="111"/>
        <v>0.12048000000000614</v>
      </c>
      <c r="F3524">
        <v>3.5259999999999998</v>
      </c>
      <c r="G3524" s="1">
        <v>2.17E-7</v>
      </c>
    </row>
    <row r="3525" spans="1:7" x14ac:dyDescent="0.2">
      <c r="A3525">
        <v>17.614999999999998</v>
      </c>
      <c r="B3525">
        <v>-2.0940690000000001E-3</v>
      </c>
      <c r="C3525" s="1">
        <f t="shared" si="110"/>
        <v>-2.138769E-3</v>
      </c>
      <c r="D3525">
        <f t="shared" si="111"/>
        <v>0.1225200000000079</v>
      </c>
      <c r="F3525">
        <v>3.5270000000000001</v>
      </c>
      <c r="G3525" s="1">
        <v>2.4499999999999998E-7</v>
      </c>
    </row>
    <row r="3526" spans="1:7" x14ac:dyDescent="0.2">
      <c r="A3526">
        <v>17.62</v>
      </c>
      <c r="B3526">
        <v>-2.1132439999999998E-3</v>
      </c>
      <c r="C3526" s="1">
        <f t="shared" si="110"/>
        <v>-2.1579439999999997E-3</v>
      </c>
      <c r="D3526">
        <f t="shared" si="111"/>
        <v>0.12539999999998386</v>
      </c>
      <c r="F3526">
        <v>3.528</v>
      </c>
      <c r="G3526" s="1">
        <v>2.84E-7</v>
      </c>
    </row>
    <row r="3527" spans="1:7" x14ac:dyDescent="0.2">
      <c r="A3527">
        <v>17.625</v>
      </c>
      <c r="B3527">
        <v>-2.129284E-3</v>
      </c>
      <c r="C3527" s="1">
        <f t="shared" si="110"/>
        <v>-2.1739839999999999E-3</v>
      </c>
      <c r="D3527">
        <f t="shared" si="111"/>
        <v>0.12832000000000815</v>
      </c>
      <c r="F3527">
        <v>3.5289999999999999</v>
      </c>
      <c r="G3527" s="1">
        <v>3.1800000000000002E-7</v>
      </c>
    </row>
    <row r="3528" spans="1:7" x14ac:dyDescent="0.2">
      <c r="A3528">
        <v>17.63</v>
      </c>
      <c r="B3528">
        <v>-2.1421159999999999E-3</v>
      </c>
      <c r="C3528" s="1">
        <f t="shared" si="110"/>
        <v>-2.1868159999999998E-3</v>
      </c>
      <c r="D3528">
        <f t="shared" si="111"/>
        <v>0.13028000000001733</v>
      </c>
      <c r="F3528">
        <v>3.53</v>
      </c>
      <c r="G3528" s="1">
        <v>3.34E-7</v>
      </c>
    </row>
    <row r="3529" spans="1:7" x14ac:dyDescent="0.2">
      <c r="A3529">
        <v>17.635000000000002</v>
      </c>
      <c r="B3529">
        <v>-2.1516909999999998E-3</v>
      </c>
      <c r="C3529" s="1">
        <f t="shared" si="110"/>
        <v>-2.1963909999999998E-3</v>
      </c>
      <c r="D3529">
        <f t="shared" si="111"/>
        <v>0.13156000000000279</v>
      </c>
      <c r="F3529">
        <v>3.5310000000000001</v>
      </c>
      <c r="G3529">
        <v>3.27E-7</v>
      </c>
    </row>
    <row r="3530" spans="1:7" x14ac:dyDescent="0.2">
      <c r="A3530">
        <v>17.64</v>
      </c>
      <c r="B3530">
        <v>-2.1579770000000002E-3</v>
      </c>
      <c r="C3530" s="1">
        <f t="shared" si="110"/>
        <v>-2.2026770000000001E-3</v>
      </c>
      <c r="D3530">
        <f t="shared" si="111"/>
        <v>0.13304000000002175</v>
      </c>
      <c r="F3530">
        <v>3.532</v>
      </c>
      <c r="G3530" s="1">
        <v>2.9900000000000002E-7</v>
      </c>
    </row>
    <row r="3531" spans="1:7" x14ac:dyDescent="0.2">
      <c r="A3531">
        <v>17.645</v>
      </c>
      <c r="B3531">
        <v>-2.1609369999999999E-3</v>
      </c>
      <c r="C3531" s="1">
        <f t="shared" si="110"/>
        <v>-2.2056369999999999E-3</v>
      </c>
      <c r="D3531">
        <f t="shared" si="111"/>
        <v>0.13459999999999861</v>
      </c>
      <c r="F3531">
        <v>3.5329999999999999</v>
      </c>
      <c r="G3531" s="1">
        <v>2.6100000000000002E-7</v>
      </c>
    </row>
    <row r="3532" spans="1:7" x14ac:dyDescent="0.2">
      <c r="A3532">
        <v>17.649999999999999</v>
      </c>
      <c r="B3532">
        <v>-2.1605320000000002E-3</v>
      </c>
      <c r="C3532" s="1">
        <f t="shared" si="110"/>
        <v>-2.2052320000000001E-3</v>
      </c>
      <c r="D3532">
        <f t="shared" si="111"/>
        <v>0.13616000000001016</v>
      </c>
      <c r="F3532">
        <v>3.5339999999999998</v>
      </c>
      <c r="G3532" s="1">
        <v>2.28E-7</v>
      </c>
    </row>
    <row r="3533" spans="1:7" x14ac:dyDescent="0.2">
      <c r="A3533">
        <v>17.655000000000001</v>
      </c>
      <c r="B3533">
        <v>-2.1567230000000001E-3</v>
      </c>
      <c r="C3533" s="1">
        <f t="shared" si="110"/>
        <v>-2.2014230000000001E-3</v>
      </c>
      <c r="D3533">
        <f t="shared" si="111"/>
        <v>0.13776000000000066</v>
      </c>
      <c r="F3533">
        <v>3.5350000000000001</v>
      </c>
      <c r="G3533" s="1">
        <v>2.1199999999999999E-7</v>
      </c>
    </row>
    <row r="3534" spans="1:7" x14ac:dyDescent="0.2">
      <c r="A3534">
        <v>17.66</v>
      </c>
      <c r="B3534">
        <v>-2.1494700000000001E-3</v>
      </c>
      <c r="C3534" s="1">
        <f t="shared" si="110"/>
        <v>-2.1941700000000001E-3</v>
      </c>
      <c r="D3534">
        <f t="shared" si="111"/>
        <v>0.13855999999999591</v>
      </c>
      <c r="F3534">
        <v>3.536</v>
      </c>
      <c r="G3534" s="1">
        <v>2.1899999999999999E-7</v>
      </c>
    </row>
    <row r="3535" spans="1:7" x14ac:dyDescent="0.2">
      <c r="A3535">
        <v>17.664999999999999</v>
      </c>
      <c r="B3535">
        <v>-2.1387530000000002E-3</v>
      </c>
      <c r="C3535" s="1">
        <f t="shared" si="110"/>
        <v>-2.1834530000000001E-3</v>
      </c>
      <c r="D3535">
        <f t="shared" si="111"/>
        <v>0.13772000000002171</v>
      </c>
      <c r="F3535">
        <v>3.5369999999999999</v>
      </c>
      <c r="G3535" s="1">
        <v>2.4699999999999998E-7</v>
      </c>
    </row>
    <row r="3536" spans="1:7" x14ac:dyDescent="0.2">
      <c r="A3536">
        <v>17.670000000000002</v>
      </c>
      <c r="B3536">
        <v>-2.1245930000000001E-3</v>
      </c>
      <c r="C3536" s="1">
        <f t="shared" si="110"/>
        <v>-2.1692930000000001E-3</v>
      </c>
      <c r="D3536">
        <f t="shared" si="111"/>
        <v>0.13560000000002737</v>
      </c>
      <c r="F3536">
        <v>3.5379999999999998</v>
      </c>
      <c r="G3536" s="1">
        <v>2.8599999999999999E-7</v>
      </c>
    </row>
    <row r="3537" spans="1:7" x14ac:dyDescent="0.2">
      <c r="A3537">
        <v>17.675000000000001</v>
      </c>
      <c r="B3537">
        <v>-2.1070429999999999E-3</v>
      </c>
      <c r="C3537" s="1">
        <f t="shared" si="110"/>
        <v>-2.1517429999999998E-3</v>
      </c>
      <c r="D3537">
        <f t="shared" si="111"/>
        <v>0.13327999999996482</v>
      </c>
      <c r="F3537">
        <v>3.5390000000000001</v>
      </c>
      <c r="G3537" s="1">
        <v>3.2000000000000001E-7</v>
      </c>
    </row>
    <row r="3538" spans="1:7" x14ac:dyDescent="0.2">
      <c r="A3538">
        <v>17.68</v>
      </c>
      <c r="B3538">
        <v>-2.086161E-3</v>
      </c>
      <c r="C3538" s="1">
        <f t="shared" si="110"/>
        <v>-2.130861E-3</v>
      </c>
      <c r="D3538">
        <f t="shared" si="111"/>
        <v>0.13111999999999152</v>
      </c>
      <c r="F3538">
        <v>3.54</v>
      </c>
      <c r="G3538" s="1">
        <v>3.3599999999999999E-7</v>
      </c>
    </row>
    <row r="3539" spans="1:7" x14ac:dyDescent="0.2">
      <c r="A3539">
        <v>17.684999999999999</v>
      </c>
      <c r="B3539">
        <v>-2.0620009999999999E-3</v>
      </c>
      <c r="C3539" s="1">
        <f t="shared" si="110"/>
        <v>-2.1067009999999999E-3</v>
      </c>
      <c r="D3539">
        <f t="shared" si="111"/>
        <v>0.12895999999998353</v>
      </c>
      <c r="F3539">
        <v>3.5409999999999999</v>
      </c>
      <c r="G3539">
        <v>3.2899999999999999E-7</v>
      </c>
    </row>
    <row r="3540" spans="1:7" x14ac:dyDescent="0.2">
      <c r="A3540">
        <v>17.690000000000001</v>
      </c>
      <c r="B3540">
        <v>-2.0346169999999998E-3</v>
      </c>
      <c r="C3540" s="1">
        <f t="shared" si="110"/>
        <v>-2.0793169999999998E-3</v>
      </c>
      <c r="D3540">
        <f t="shared" si="111"/>
        <v>0.12640000000001261</v>
      </c>
      <c r="F3540">
        <v>3.5419999999999998</v>
      </c>
      <c r="G3540" s="1">
        <v>3.0100000000000001E-7</v>
      </c>
    </row>
    <row r="3541" spans="1:7" x14ac:dyDescent="0.2">
      <c r="A3541">
        <v>17.695</v>
      </c>
      <c r="B3541">
        <v>-2.0040729999999999E-3</v>
      </c>
      <c r="C3541" s="1">
        <f t="shared" si="110"/>
        <v>-2.0487729999999998E-3</v>
      </c>
      <c r="D3541">
        <f t="shared" si="111"/>
        <v>0.12372000000000077</v>
      </c>
      <c r="F3541">
        <v>3.5430000000000001</v>
      </c>
      <c r="G3541" s="1">
        <v>2.6300000000000001E-7</v>
      </c>
    </row>
    <row r="3542" spans="1:7" x14ac:dyDescent="0.2">
      <c r="A3542">
        <v>17.7</v>
      </c>
      <c r="B3542">
        <v>-1.9704359999999999E-3</v>
      </c>
      <c r="C3542" s="1">
        <f t="shared" si="110"/>
        <v>-2.0151359999999998E-3</v>
      </c>
      <c r="D3542">
        <f t="shared" si="111"/>
        <v>0.12083999999999012</v>
      </c>
      <c r="F3542">
        <v>3.544</v>
      </c>
      <c r="G3542" s="1">
        <v>2.2999999999999999E-7</v>
      </c>
    </row>
    <row r="3543" spans="1:7" x14ac:dyDescent="0.2">
      <c r="A3543">
        <v>17.704999999999998</v>
      </c>
      <c r="B3543">
        <v>-1.9337779999999999E-3</v>
      </c>
      <c r="C3543" s="1">
        <f t="shared" si="110"/>
        <v>-1.9784780000000001E-3</v>
      </c>
      <c r="D3543">
        <f t="shared" si="111"/>
        <v>0.11755999999999919</v>
      </c>
      <c r="F3543">
        <v>3.5449999999999999</v>
      </c>
      <c r="G3543" s="1">
        <v>2.1400000000000001E-7</v>
      </c>
    </row>
    <row r="3544" spans="1:7" x14ac:dyDescent="0.2">
      <c r="A3544">
        <v>17.71</v>
      </c>
      <c r="B3544">
        <v>-1.894181E-3</v>
      </c>
      <c r="C3544" s="1">
        <f t="shared" si="110"/>
        <v>-1.9388809999999999E-3</v>
      </c>
      <c r="D3544">
        <f t="shared" si="111"/>
        <v>0.11412000000000574</v>
      </c>
      <c r="F3544">
        <v>3.5459999999999998</v>
      </c>
      <c r="G3544" s="1">
        <v>2.2100000000000001E-7</v>
      </c>
    </row>
    <row r="3545" spans="1:7" x14ac:dyDescent="0.2">
      <c r="A3545">
        <v>17.715</v>
      </c>
      <c r="B3545">
        <v>-1.8517309999999999E-3</v>
      </c>
      <c r="C3545" s="1">
        <f t="shared" si="110"/>
        <v>-1.8964309999999999E-3</v>
      </c>
      <c r="D3545">
        <f t="shared" si="111"/>
        <v>0.11059999999998502</v>
      </c>
      <c r="F3545">
        <v>3.5470000000000002</v>
      </c>
      <c r="G3545" s="1">
        <v>2.4900000000000002E-7</v>
      </c>
    </row>
    <row r="3546" spans="1:7" x14ac:dyDescent="0.2">
      <c r="A3546">
        <v>17.72</v>
      </c>
      <c r="B3546">
        <v>-1.806516E-3</v>
      </c>
      <c r="C3546" s="1">
        <f t="shared" si="110"/>
        <v>-1.8512159999999999E-3</v>
      </c>
      <c r="D3546">
        <f t="shared" si="111"/>
        <v>0.10660000000000877</v>
      </c>
      <c r="F3546">
        <v>3.548</v>
      </c>
      <c r="G3546" s="1">
        <v>2.8799999999999998E-7</v>
      </c>
    </row>
    <row r="3547" spans="1:7" x14ac:dyDescent="0.2">
      <c r="A3547">
        <v>17.725000000000001</v>
      </c>
      <c r="B3547">
        <v>-1.7586360000000001E-3</v>
      </c>
      <c r="C3547" s="1">
        <f t="shared" si="110"/>
        <v>-1.803336E-3</v>
      </c>
      <c r="D3547">
        <f t="shared" si="111"/>
        <v>0.1020000000000014</v>
      </c>
      <c r="F3547">
        <v>3.5489999999999999</v>
      </c>
      <c r="G3547" s="1">
        <v>3.22E-7</v>
      </c>
    </row>
    <row r="3548" spans="1:7" x14ac:dyDescent="0.2">
      <c r="A3548">
        <v>17.73</v>
      </c>
      <c r="B3548">
        <v>-1.7082060000000001E-3</v>
      </c>
      <c r="C3548" s="1">
        <f t="shared" si="110"/>
        <v>-1.752906E-3</v>
      </c>
      <c r="D3548">
        <f t="shared" si="111"/>
        <v>9.6880000000007516E-2</v>
      </c>
      <c r="F3548">
        <v>3.55</v>
      </c>
      <c r="G3548">
        <v>3.3799999999999998E-7</v>
      </c>
    </row>
    <row r="3549" spans="1:7" x14ac:dyDescent="0.2">
      <c r="A3549">
        <v>17.734999999999999</v>
      </c>
      <c r="B3549">
        <v>-1.6553539999999999E-3</v>
      </c>
      <c r="C3549" s="1">
        <f t="shared" si="110"/>
        <v>-1.7000539999999999E-3</v>
      </c>
      <c r="D3549">
        <f t="shared" si="111"/>
        <v>9.1399999999994958E-2</v>
      </c>
      <c r="F3549">
        <v>3.5510000000000002</v>
      </c>
      <c r="G3549" s="1">
        <v>3.3099999999999999E-7</v>
      </c>
    </row>
    <row r="3550" spans="1:7" x14ac:dyDescent="0.2">
      <c r="A3550">
        <v>17.739999999999998</v>
      </c>
      <c r="B3550">
        <v>-1.6002169999999999E-3</v>
      </c>
      <c r="C3550" s="1">
        <f t="shared" si="110"/>
        <v>-1.6449169999999999E-3</v>
      </c>
      <c r="D3550">
        <f t="shared" si="111"/>
        <v>8.595999999999604E-2</v>
      </c>
      <c r="F3550">
        <v>3.552</v>
      </c>
      <c r="G3550" s="1">
        <v>3.03E-7</v>
      </c>
    </row>
    <row r="3551" spans="1:7" x14ac:dyDescent="0.2">
      <c r="A3551">
        <v>17.745000000000001</v>
      </c>
      <c r="B3551">
        <v>-1.542931E-3</v>
      </c>
      <c r="C3551" s="1">
        <f t="shared" si="110"/>
        <v>-1.5876309999999999E-3</v>
      </c>
      <c r="D3551">
        <f t="shared" si="111"/>
        <v>8.0240000000005723E-2</v>
      </c>
      <c r="F3551">
        <v>3.5529999999999999</v>
      </c>
      <c r="G3551">
        <v>2.65E-7</v>
      </c>
    </row>
    <row r="3552" spans="1:7" x14ac:dyDescent="0.2">
      <c r="A3552">
        <v>17.75</v>
      </c>
      <c r="B3552">
        <v>-1.4836389999999999E-3</v>
      </c>
      <c r="C3552" s="1">
        <f t="shared" si="110"/>
        <v>-1.5283389999999999E-3</v>
      </c>
      <c r="D3552">
        <f t="shared" si="111"/>
        <v>7.4599999999990646E-2</v>
      </c>
      <c r="F3552">
        <v>3.5539999999999998</v>
      </c>
      <c r="G3552" s="1">
        <v>2.3200000000000001E-7</v>
      </c>
    </row>
    <row r="3553" spans="1:7" x14ac:dyDescent="0.2">
      <c r="A3553">
        <v>17.754999999999999</v>
      </c>
      <c r="B3553">
        <v>-1.4224820000000001E-3</v>
      </c>
      <c r="C3553" s="1">
        <f t="shared" si="110"/>
        <v>-1.467182E-3</v>
      </c>
      <c r="D3553">
        <f t="shared" si="111"/>
        <v>6.8800000000007744E-2</v>
      </c>
      <c r="F3553">
        <v>3.5550000000000002</v>
      </c>
      <c r="G3553" s="1">
        <v>2.16E-7</v>
      </c>
    </row>
    <row r="3554" spans="1:7" x14ac:dyDescent="0.2">
      <c r="A3554">
        <v>17.760000000000002</v>
      </c>
      <c r="B3554">
        <v>-1.3596050000000001E-3</v>
      </c>
      <c r="C3554" s="1">
        <f t="shared" si="110"/>
        <v>-1.404305E-3</v>
      </c>
      <c r="D3554">
        <f t="shared" si="111"/>
        <v>6.2640000000006163E-2</v>
      </c>
      <c r="F3554">
        <v>3.556</v>
      </c>
      <c r="G3554" s="1">
        <v>2.23E-7</v>
      </c>
    </row>
    <row r="3555" spans="1:7" x14ac:dyDescent="0.2">
      <c r="A3555">
        <v>17.765000000000001</v>
      </c>
      <c r="B3555">
        <v>-1.2951620000000001E-3</v>
      </c>
      <c r="C3555" s="1">
        <f t="shared" si="110"/>
        <v>-1.339862E-3</v>
      </c>
      <c r="D3555">
        <f t="shared" si="111"/>
        <v>5.6320000000002063E-2</v>
      </c>
      <c r="F3555">
        <v>3.5569999999999999</v>
      </c>
      <c r="G3555" s="1">
        <v>2.5100000000000001E-7</v>
      </c>
    </row>
    <row r="3556" spans="1:7" x14ac:dyDescent="0.2">
      <c r="A3556">
        <v>17.77</v>
      </c>
      <c r="B3556">
        <v>-1.2293110000000001E-3</v>
      </c>
      <c r="C3556" s="1">
        <f t="shared" si="110"/>
        <v>-1.274011E-3</v>
      </c>
      <c r="D3556">
        <f t="shared" si="111"/>
        <v>5.0040000000011603E-2</v>
      </c>
      <c r="F3556">
        <v>3.5579999999999998</v>
      </c>
      <c r="G3556" s="1">
        <v>2.8999999999999998E-7</v>
      </c>
    </row>
    <row r="3557" spans="1:7" x14ac:dyDescent="0.2">
      <c r="A3557">
        <v>17.774999999999999</v>
      </c>
      <c r="B3557">
        <v>-1.162209E-3</v>
      </c>
      <c r="C3557" s="1">
        <f t="shared" si="110"/>
        <v>-1.2069089999999999E-3</v>
      </c>
      <c r="D3557">
        <f t="shared" si="111"/>
        <v>4.3599999999983929E-2</v>
      </c>
      <c r="F3557">
        <v>3.5590000000000002</v>
      </c>
      <c r="G3557" s="1">
        <v>3.2399999999999999E-7</v>
      </c>
    </row>
    <row r="3558" spans="1:7" x14ac:dyDescent="0.2">
      <c r="A3558">
        <v>17.78</v>
      </c>
      <c r="B3558">
        <v>-1.0940170000000001E-3</v>
      </c>
      <c r="C3558" s="1">
        <f t="shared" si="110"/>
        <v>-1.138717E-3</v>
      </c>
      <c r="D3558">
        <f t="shared" si="111"/>
        <v>3.7560000000005922E-2</v>
      </c>
      <c r="F3558">
        <v>3.56</v>
      </c>
      <c r="G3558" s="1">
        <v>3.3999999999999997E-7</v>
      </c>
    </row>
    <row r="3559" spans="1:7" x14ac:dyDescent="0.2">
      <c r="A3559">
        <v>17.785</v>
      </c>
      <c r="B3559">
        <v>-1.024886E-3</v>
      </c>
      <c r="C3559" s="1">
        <f t="shared" si="110"/>
        <v>-1.069586E-3</v>
      </c>
      <c r="D3559">
        <f t="shared" si="111"/>
        <v>3.2639999999993508E-2</v>
      </c>
      <c r="F3559">
        <v>3.5609999999999999</v>
      </c>
      <c r="G3559" s="1">
        <v>3.3299999999999998E-7</v>
      </c>
    </row>
    <row r="3560" spans="1:7" x14ac:dyDescent="0.2">
      <c r="A3560">
        <v>17.79</v>
      </c>
      <c r="B3560">
        <v>-9.5493900000000003E-4</v>
      </c>
      <c r="C3560" s="1">
        <f t="shared" si="110"/>
        <v>-9.9963900000000008E-4</v>
      </c>
      <c r="D3560">
        <f t="shared" si="111"/>
        <v>2.8199999999997324E-2</v>
      </c>
      <c r="F3560">
        <v>3.5619999999999998</v>
      </c>
      <c r="G3560" s="1">
        <v>3.0499999999999999E-7</v>
      </c>
    </row>
    <row r="3561" spans="1:7" x14ac:dyDescent="0.2">
      <c r="A3561">
        <v>17.795000000000002</v>
      </c>
      <c r="B3561">
        <v>-8.8428699999999999E-4</v>
      </c>
      <c r="C3561" s="1">
        <f t="shared" si="110"/>
        <v>-9.2898700000000004E-4</v>
      </c>
      <c r="D3561">
        <f t="shared" si="111"/>
        <v>2.3879999999998694E-2</v>
      </c>
      <c r="F3561">
        <v>3.5630000000000002</v>
      </c>
      <c r="G3561" s="1">
        <v>2.67E-7</v>
      </c>
    </row>
    <row r="3562" spans="1:7" x14ac:dyDescent="0.2">
      <c r="A3562">
        <v>17.8</v>
      </c>
      <c r="B3562">
        <v>-8.1303799999999998E-4</v>
      </c>
      <c r="C3562" s="1">
        <f t="shared" si="110"/>
        <v>-8.5773800000000003E-4</v>
      </c>
      <c r="D3562">
        <f t="shared" si="111"/>
        <v>1.9360000000001251E-2</v>
      </c>
      <c r="F3562">
        <v>3.5640000000000001</v>
      </c>
      <c r="G3562" s="1">
        <v>2.3300000000000001E-7</v>
      </c>
    </row>
    <row r="3563" spans="1:7" x14ac:dyDescent="0.2">
      <c r="A3563">
        <v>17.805</v>
      </c>
      <c r="B3563">
        <v>-7.4130500000000005E-4</v>
      </c>
      <c r="C3563" s="1">
        <f t="shared" si="110"/>
        <v>-7.8600499999999999E-4</v>
      </c>
      <c r="D3563">
        <f t="shared" si="111"/>
        <v>1.4520000000007444E-2</v>
      </c>
      <c r="F3563">
        <v>3.5649999999999999</v>
      </c>
      <c r="G3563" s="1">
        <v>2.17E-7</v>
      </c>
    </row>
    <row r="3564" spans="1:7" x14ac:dyDescent="0.2">
      <c r="A3564">
        <v>17.809999999999999</v>
      </c>
      <c r="B3564">
        <v>-6.6920900000000004E-4</v>
      </c>
      <c r="C3564" s="1">
        <f t="shared" si="110"/>
        <v>-7.1390899999999998E-4</v>
      </c>
      <c r="D3564">
        <f t="shared" si="111"/>
        <v>1.011999999999888E-2</v>
      </c>
      <c r="F3564">
        <v>3.5659999999999998</v>
      </c>
      <c r="G3564">
        <v>2.2499999999999999E-7</v>
      </c>
    </row>
    <row r="3565" spans="1:7" x14ac:dyDescent="0.2">
      <c r="A3565">
        <v>17.815000000000001</v>
      </c>
      <c r="B3565">
        <v>-5.9685999999999995E-4</v>
      </c>
      <c r="C3565" s="1">
        <f t="shared" si="110"/>
        <v>-6.4156E-4</v>
      </c>
      <c r="D3565">
        <f t="shared" si="111"/>
        <v>5.7199999999989898E-3</v>
      </c>
      <c r="F3565">
        <v>3.5670000000000002</v>
      </c>
      <c r="G3565" s="1">
        <v>2.53E-7</v>
      </c>
    </row>
    <row r="3566" spans="1:7" x14ac:dyDescent="0.2">
      <c r="A3566">
        <v>17.82</v>
      </c>
      <c r="B3566">
        <v>-5.2436799999999999E-4</v>
      </c>
      <c r="C3566" s="1">
        <f t="shared" si="110"/>
        <v>-5.6906800000000005E-4</v>
      </c>
      <c r="D3566">
        <f t="shared" si="111"/>
        <v>1.5200000000065855E-3</v>
      </c>
      <c r="F3566">
        <v>3.5680000000000001</v>
      </c>
      <c r="G3566" s="1">
        <v>2.9200000000000002E-7</v>
      </c>
    </row>
    <row r="3567" spans="1:7" x14ac:dyDescent="0.2">
      <c r="A3567">
        <v>17.824999999999999</v>
      </c>
      <c r="B3567">
        <v>-4.5183799999999998E-4</v>
      </c>
      <c r="C3567" s="1">
        <f t="shared" si="110"/>
        <v>-4.9653799999999993E-4</v>
      </c>
      <c r="D3567">
        <f t="shared" si="111"/>
        <v>-2.4000000000030941E-3</v>
      </c>
      <c r="F3567">
        <v>3.569</v>
      </c>
      <c r="G3567" s="1">
        <v>3.2599999999999998E-7</v>
      </c>
    </row>
    <row r="3568" spans="1:7" x14ac:dyDescent="0.2">
      <c r="A3568">
        <v>17.829999999999998</v>
      </c>
      <c r="B3568">
        <v>-3.7936799999999999E-4</v>
      </c>
      <c r="C3568" s="1">
        <f t="shared" si="110"/>
        <v>-4.2406799999999999E-4</v>
      </c>
      <c r="D3568">
        <f t="shared" si="111"/>
        <v>-6.4399999999973159E-3</v>
      </c>
      <c r="F3568">
        <v>3.57</v>
      </c>
      <c r="G3568" s="1">
        <v>3.4200000000000002E-7</v>
      </c>
    </row>
    <row r="3569" spans="1:7" x14ac:dyDescent="0.2">
      <c r="A3569">
        <v>17.835000000000001</v>
      </c>
      <c r="B3569">
        <v>-3.0705899999999999E-4</v>
      </c>
      <c r="C3569" s="1">
        <f t="shared" si="110"/>
        <v>-3.5175899999999999E-4</v>
      </c>
      <c r="D3569">
        <f t="shared" si="111"/>
        <v>-1.0760000000000283E-2</v>
      </c>
      <c r="F3569">
        <v>3.5710000000000002</v>
      </c>
      <c r="G3569" s="1">
        <v>3.3500000000000002E-7</v>
      </c>
    </row>
    <row r="3570" spans="1:7" x14ac:dyDescent="0.2">
      <c r="A3570">
        <v>17.84</v>
      </c>
      <c r="B3570">
        <v>-2.3501899999999999E-4</v>
      </c>
      <c r="C3570" s="1">
        <f t="shared" si="110"/>
        <v>-2.79719E-4</v>
      </c>
      <c r="D3570">
        <f t="shared" si="111"/>
        <v>-1.5599999999998428E-2</v>
      </c>
      <c r="F3570">
        <v>3.5720000000000001</v>
      </c>
      <c r="G3570" s="1">
        <v>3.0699999999999998E-7</v>
      </c>
    </row>
    <row r="3571" spans="1:7" x14ac:dyDescent="0.2">
      <c r="A3571">
        <v>17.844999999999999</v>
      </c>
      <c r="B3571">
        <v>-1.6336899999999999E-4</v>
      </c>
      <c r="C3571" s="1">
        <f t="shared" si="110"/>
        <v>-2.0806899999999999E-4</v>
      </c>
      <c r="D3571">
        <f t="shared" si="111"/>
        <v>-1.924000000000153E-2</v>
      </c>
      <c r="F3571">
        <v>3.573</v>
      </c>
      <c r="G3571" s="1">
        <v>2.6899999999999999E-7</v>
      </c>
    </row>
    <row r="3572" spans="1:7" x14ac:dyDescent="0.2">
      <c r="A3572">
        <v>17.850000000000001</v>
      </c>
      <c r="B3572" s="1">
        <v>-9.2200000000000005E-5</v>
      </c>
      <c r="C3572" s="1">
        <f t="shared" si="110"/>
        <v>-1.3690000000000002E-4</v>
      </c>
      <c r="D3572">
        <f t="shared" si="111"/>
        <v>-3.0759999999999683E-2</v>
      </c>
      <c r="F3572">
        <v>3.5739999999999998</v>
      </c>
      <c r="G3572" s="1">
        <v>2.35E-7</v>
      </c>
    </row>
    <row r="3573" spans="1:7" x14ac:dyDescent="0.2">
      <c r="A3573">
        <v>17.855</v>
      </c>
      <c r="B3573" s="1">
        <v>-2.1800000000000001E-5</v>
      </c>
      <c r="C3573" s="1">
        <f t="shared" si="110"/>
        <v>-6.6500000000000004E-5</v>
      </c>
      <c r="D3573">
        <f t="shared" si="111"/>
        <v>-2.4000000000000039E-2</v>
      </c>
      <c r="F3573">
        <v>3.5750000000000002</v>
      </c>
      <c r="G3573" s="1">
        <v>2.1899999999999999E-7</v>
      </c>
    </row>
    <row r="3574" spans="1:7" x14ac:dyDescent="0.2">
      <c r="A3574">
        <v>17.86</v>
      </c>
      <c r="B3574" s="1">
        <v>4.8000000000000001E-5</v>
      </c>
      <c r="C3574" s="1">
        <f t="shared" si="110"/>
        <v>3.2999999999999989E-6</v>
      </c>
      <c r="D3574">
        <f t="shared" si="111"/>
        <v>-3.9519999999999916E-2</v>
      </c>
      <c r="F3574">
        <v>3.5760000000000001</v>
      </c>
      <c r="G3574">
        <v>2.2700000000000001E-7</v>
      </c>
    </row>
    <row r="3575" spans="1:7" x14ac:dyDescent="0.2">
      <c r="A3575">
        <v>17.864999999999998</v>
      </c>
      <c r="B3575">
        <v>1.1681200000000001E-4</v>
      </c>
      <c r="C3575" s="1">
        <f t="shared" si="110"/>
        <v>7.2112000000000003E-5</v>
      </c>
      <c r="D3575">
        <f t="shared" si="111"/>
        <v>-3.7200000000000254E-2</v>
      </c>
      <c r="F3575">
        <v>3.577</v>
      </c>
      <c r="G3575" s="1">
        <v>2.5499999999999999E-7</v>
      </c>
    </row>
    <row r="3576" spans="1:7" x14ac:dyDescent="0.2">
      <c r="A3576">
        <v>17.87</v>
      </c>
      <c r="B3576">
        <v>1.84694E-4</v>
      </c>
      <c r="C3576" s="1">
        <f t="shared" si="110"/>
        <v>1.39994E-4</v>
      </c>
      <c r="D3576">
        <f t="shared" si="111"/>
        <v>-4.2360000000001265E-2</v>
      </c>
      <c r="F3576">
        <v>3.5779999999999998</v>
      </c>
      <c r="G3576" s="1">
        <v>2.9400000000000001E-7</v>
      </c>
    </row>
    <row r="3577" spans="1:7" x14ac:dyDescent="0.2">
      <c r="A3577">
        <v>17.875</v>
      </c>
      <c r="B3577">
        <v>2.5151699999999998E-4</v>
      </c>
      <c r="C3577" s="1">
        <f t="shared" si="110"/>
        <v>2.0681699999999998E-4</v>
      </c>
      <c r="D3577">
        <f t="shared" si="111"/>
        <v>-4.543999999999989E-2</v>
      </c>
      <c r="F3577">
        <v>3.5790000000000002</v>
      </c>
      <c r="G3577" s="1">
        <v>3.27E-7</v>
      </c>
    </row>
    <row r="3578" spans="1:7" x14ac:dyDescent="0.2">
      <c r="A3578">
        <v>17.88</v>
      </c>
      <c r="B3578">
        <v>3.1720400000000002E-4</v>
      </c>
      <c r="C3578" s="1">
        <f t="shared" si="110"/>
        <v>2.7250400000000002E-4</v>
      </c>
      <c r="D3578">
        <f t="shared" si="111"/>
        <v>-4.7879999999999277E-2</v>
      </c>
      <c r="F3578">
        <v>3.58</v>
      </c>
      <c r="G3578" s="1">
        <v>3.4400000000000001E-7</v>
      </c>
    </row>
    <row r="3579" spans="1:7" x14ac:dyDescent="0.2">
      <c r="A3579">
        <v>17.885000000000002</v>
      </c>
      <c r="B3579">
        <v>3.8169400000000002E-4</v>
      </c>
      <c r="C3579" s="1">
        <f t="shared" si="110"/>
        <v>3.3699400000000002E-4</v>
      </c>
      <c r="D3579">
        <f t="shared" si="111"/>
        <v>-4.992000000000104E-2</v>
      </c>
      <c r="F3579">
        <v>3.581</v>
      </c>
      <c r="G3579" s="1">
        <v>3.3700000000000001E-7</v>
      </c>
    </row>
    <row r="3580" spans="1:7" x14ac:dyDescent="0.2">
      <c r="A3580">
        <v>17.89</v>
      </c>
      <c r="B3580">
        <v>4.44936E-4</v>
      </c>
      <c r="C3580" s="1">
        <f t="shared" si="110"/>
        <v>4.0023599999999999E-4</v>
      </c>
      <c r="D3580">
        <f t="shared" si="111"/>
        <v>-5.2039999999999725E-2</v>
      </c>
      <c r="F3580">
        <v>3.5819999999999999</v>
      </c>
      <c r="G3580" s="1">
        <v>3.0899999999999997E-7</v>
      </c>
    </row>
    <row r="3581" spans="1:7" x14ac:dyDescent="0.2">
      <c r="A3581">
        <v>17.895</v>
      </c>
      <c r="B3581">
        <v>5.0687699999999998E-4</v>
      </c>
      <c r="C3581" s="1">
        <f t="shared" si="110"/>
        <v>4.6217699999999998E-4</v>
      </c>
      <c r="D3581">
        <f t="shared" si="111"/>
        <v>-5.4920000000001704E-2</v>
      </c>
      <c r="F3581">
        <v>3.5830000000000002</v>
      </c>
      <c r="G3581" s="1">
        <v>2.7099999999999998E-7</v>
      </c>
    </row>
    <row r="3582" spans="1:7" x14ac:dyDescent="0.2">
      <c r="A3582">
        <v>17.899999999999999</v>
      </c>
      <c r="B3582">
        <v>5.6744499999999997E-4</v>
      </c>
      <c r="C3582" s="1">
        <f t="shared" si="110"/>
        <v>5.2274500000000002E-4</v>
      </c>
      <c r="D3582">
        <f t="shared" si="111"/>
        <v>-5.8160000000005013E-2</v>
      </c>
      <c r="F3582">
        <v>3.5840000000000001</v>
      </c>
      <c r="G3582" s="1">
        <v>2.3699999999999999E-7</v>
      </c>
    </row>
    <row r="3583" spans="1:7" x14ac:dyDescent="0.2">
      <c r="A3583">
        <v>17.905000000000001</v>
      </c>
      <c r="B3583">
        <v>6.2655899999999995E-4</v>
      </c>
      <c r="C3583" s="1">
        <f t="shared" si="110"/>
        <v>5.8185899999999989E-4</v>
      </c>
      <c r="D3583">
        <f t="shared" si="111"/>
        <v>-6.0959999999997058E-2</v>
      </c>
      <c r="F3583">
        <v>3.585</v>
      </c>
      <c r="G3583" s="1">
        <v>2.2100000000000001E-7</v>
      </c>
    </row>
    <row r="3584" spans="1:7" x14ac:dyDescent="0.2">
      <c r="A3584">
        <v>17.91</v>
      </c>
      <c r="B3584">
        <v>6.84149E-4</v>
      </c>
      <c r="C3584" s="1">
        <f t="shared" si="110"/>
        <v>6.3944900000000005E-4</v>
      </c>
      <c r="D3584">
        <f t="shared" si="111"/>
        <v>-6.3119999999996373E-2</v>
      </c>
      <c r="F3584">
        <v>3.5859999999999999</v>
      </c>
      <c r="G3584">
        <v>2.29E-7</v>
      </c>
    </row>
    <row r="3585" spans="1:7" x14ac:dyDescent="0.2">
      <c r="A3585">
        <v>17.914999999999999</v>
      </c>
      <c r="B3585">
        <v>7.4016100000000003E-4</v>
      </c>
      <c r="C3585" s="1">
        <f t="shared" si="110"/>
        <v>6.9546100000000008E-4</v>
      </c>
      <c r="D3585">
        <f t="shared" si="111"/>
        <v>-6.4680000000007926E-2</v>
      </c>
      <c r="F3585">
        <v>3.5870000000000002</v>
      </c>
      <c r="G3585" s="1">
        <v>2.5699999999999999E-7</v>
      </c>
    </row>
    <row r="3586" spans="1:7" x14ac:dyDescent="0.2">
      <c r="A3586">
        <v>17.920000000000002</v>
      </c>
      <c r="B3586">
        <v>7.9455599999999997E-4</v>
      </c>
      <c r="C3586" s="1">
        <f t="shared" si="110"/>
        <v>7.4985599999999992E-4</v>
      </c>
      <c r="D3586">
        <f t="shared" si="111"/>
        <v>-6.6799999999993601E-2</v>
      </c>
      <c r="F3586">
        <v>3.5880000000000001</v>
      </c>
      <c r="G3586" s="1">
        <v>2.96E-7</v>
      </c>
    </row>
    <row r="3587" spans="1:7" x14ac:dyDescent="0.2">
      <c r="A3587">
        <v>17.925000000000001</v>
      </c>
      <c r="B3587">
        <v>8.4728099999999997E-4</v>
      </c>
      <c r="C3587" s="1">
        <f t="shared" ref="C3587:C3650" si="112">B3587-$B$2</f>
        <v>8.0258099999999991E-4</v>
      </c>
      <c r="D3587">
        <f t="shared" ref="D3587:D3650" si="113">(B3588+B3586-B3587*2)/($M$11*$M$11)</f>
        <v>-6.9279999999997954E-2</v>
      </c>
      <c r="F3587">
        <v>3.589</v>
      </c>
      <c r="G3587" s="1">
        <v>3.2899999999999999E-7</v>
      </c>
    </row>
    <row r="3588" spans="1:7" x14ac:dyDescent="0.2">
      <c r="A3588">
        <v>17.93</v>
      </c>
      <c r="B3588">
        <v>8.9827400000000001E-4</v>
      </c>
      <c r="C3588" s="1">
        <f t="shared" si="112"/>
        <v>8.5357399999999996E-4</v>
      </c>
      <c r="D3588">
        <f t="shared" si="113"/>
        <v>-7.2320000000002452E-2</v>
      </c>
      <c r="F3588">
        <v>3.59</v>
      </c>
      <c r="G3588" s="1">
        <v>3.46E-7</v>
      </c>
    </row>
    <row r="3589" spans="1:7" x14ac:dyDescent="0.2">
      <c r="A3589">
        <v>17.934999999999999</v>
      </c>
      <c r="B3589">
        <v>9.47459E-4</v>
      </c>
      <c r="C3589" s="1">
        <f t="shared" si="112"/>
        <v>9.0275899999999994E-4</v>
      </c>
      <c r="D3589">
        <f t="shared" si="113"/>
        <v>-7.5799999999992193E-2</v>
      </c>
      <c r="F3589">
        <v>3.5910000000000002</v>
      </c>
      <c r="G3589" s="1">
        <v>3.39E-7</v>
      </c>
    </row>
    <row r="3590" spans="1:7" x14ac:dyDescent="0.2">
      <c r="A3590">
        <v>17.940000000000001</v>
      </c>
      <c r="B3590">
        <v>9.9474900000000007E-4</v>
      </c>
      <c r="C3590" s="1">
        <f t="shared" si="112"/>
        <v>9.5004900000000012E-4</v>
      </c>
      <c r="D3590">
        <f t="shared" si="113"/>
        <v>-7.9120000000005436E-2</v>
      </c>
      <c r="F3590">
        <v>3.5920000000000001</v>
      </c>
      <c r="G3590" s="1">
        <v>3.1100000000000002E-7</v>
      </c>
    </row>
    <row r="3591" spans="1:7" x14ac:dyDescent="0.2">
      <c r="A3591">
        <v>17.945</v>
      </c>
      <c r="B3591">
        <v>1.0400609999999999E-3</v>
      </c>
      <c r="C3591" s="1">
        <f t="shared" si="112"/>
        <v>9.9536099999999995E-4</v>
      </c>
      <c r="D3591">
        <f t="shared" si="113"/>
        <v>-8.2039999999995034E-2</v>
      </c>
      <c r="F3591">
        <v>3.593</v>
      </c>
      <c r="G3591" s="1">
        <v>2.7300000000000002E-7</v>
      </c>
    </row>
    <row r="3592" spans="1:7" x14ac:dyDescent="0.2">
      <c r="A3592">
        <v>17.95</v>
      </c>
      <c r="B3592">
        <v>1.0833220000000001E-3</v>
      </c>
      <c r="C3592" s="1">
        <f t="shared" si="112"/>
        <v>1.0386220000000001E-3</v>
      </c>
      <c r="D3592">
        <f t="shared" si="113"/>
        <v>-8.5040000000011912E-2</v>
      </c>
      <c r="F3592">
        <v>3.5939999999999999</v>
      </c>
      <c r="G3592" s="1">
        <v>2.3900000000000001E-7</v>
      </c>
    </row>
    <row r="3593" spans="1:7" x14ac:dyDescent="0.2">
      <c r="A3593">
        <v>17.954999999999998</v>
      </c>
      <c r="B3593">
        <v>1.1244569999999999E-3</v>
      </c>
      <c r="C3593" s="1">
        <f t="shared" si="112"/>
        <v>1.079757E-3</v>
      </c>
      <c r="D3593">
        <f t="shared" si="113"/>
        <v>-8.82799999999892E-2</v>
      </c>
      <c r="F3593">
        <v>3.5950000000000002</v>
      </c>
      <c r="G3593" s="1">
        <v>2.23E-7</v>
      </c>
    </row>
    <row r="3594" spans="1:7" x14ac:dyDescent="0.2">
      <c r="A3594">
        <v>17.96</v>
      </c>
      <c r="B3594">
        <v>1.1633850000000001E-3</v>
      </c>
      <c r="C3594" s="1">
        <f t="shared" si="112"/>
        <v>1.1186850000000001E-3</v>
      </c>
      <c r="D3594">
        <f t="shared" si="113"/>
        <v>-9.3840000000011692E-2</v>
      </c>
      <c r="F3594">
        <v>3.5960000000000001</v>
      </c>
      <c r="G3594">
        <v>2.3099999999999999E-7</v>
      </c>
    </row>
    <row r="3595" spans="1:7" x14ac:dyDescent="0.2">
      <c r="A3595">
        <v>17.965</v>
      </c>
      <c r="B3595">
        <v>1.1999669999999999E-3</v>
      </c>
      <c r="C3595" s="1">
        <f t="shared" si="112"/>
        <v>1.155267E-3</v>
      </c>
      <c r="D3595">
        <f t="shared" si="113"/>
        <v>-9.9839999999993406E-2</v>
      </c>
      <c r="F3595">
        <v>3.597</v>
      </c>
      <c r="G3595" s="1">
        <v>2.5899999999999998E-7</v>
      </c>
    </row>
    <row r="3596" spans="1:7" x14ac:dyDescent="0.2">
      <c r="A3596">
        <v>17.97</v>
      </c>
      <c r="B3596">
        <v>1.2340529999999999E-3</v>
      </c>
      <c r="C3596" s="1">
        <f t="shared" si="112"/>
        <v>1.189353E-3</v>
      </c>
      <c r="D3596">
        <f t="shared" si="113"/>
        <v>-0.10531999999998862</v>
      </c>
      <c r="F3596">
        <v>3.5979999999999999</v>
      </c>
      <c r="G3596" s="1">
        <v>2.9799999999999999E-7</v>
      </c>
    </row>
    <row r="3597" spans="1:7" x14ac:dyDescent="0.2">
      <c r="A3597">
        <v>17.975000000000001</v>
      </c>
      <c r="B3597">
        <v>1.265506E-3</v>
      </c>
      <c r="C3597" s="1">
        <f t="shared" si="112"/>
        <v>1.2208060000000001E-3</v>
      </c>
      <c r="D3597">
        <f t="shared" si="113"/>
        <v>-0.10955999999999466</v>
      </c>
      <c r="F3597">
        <v>3.5990000000000002</v>
      </c>
      <c r="G3597" s="1">
        <v>3.3099999999999999E-7</v>
      </c>
    </row>
    <row r="3598" spans="1:7" x14ac:dyDescent="0.2">
      <c r="A3598">
        <v>17.98</v>
      </c>
      <c r="B3598">
        <v>1.29422E-3</v>
      </c>
      <c r="C3598" s="1">
        <f t="shared" si="112"/>
        <v>1.2495200000000001E-3</v>
      </c>
      <c r="D3598">
        <f t="shared" si="113"/>
        <v>-0.11340000000000308</v>
      </c>
      <c r="F3598">
        <v>3.6</v>
      </c>
      <c r="G3598" s="1">
        <v>3.4799999999999999E-7</v>
      </c>
    </row>
    <row r="3599" spans="1:7" x14ac:dyDescent="0.2">
      <c r="A3599">
        <v>17.984999999999999</v>
      </c>
      <c r="B3599">
        <v>1.3200989999999999E-3</v>
      </c>
      <c r="C3599" s="1">
        <f t="shared" si="112"/>
        <v>1.275399E-3</v>
      </c>
      <c r="D3599">
        <f t="shared" si="113"/>
        <v>-0.11627999999999639</v>
      </c>
      <c r="F3599">
        <v>3.601</v>
      </c>
      <c r="G3599" s="1">
        <v>3.41E-7</v>
      </c>
    </row>
    <row r="3600" spans="1:7" x14ac:dyDescent="0.2">
      <c r="A3600">
        <v>17.989999999999998</v>
      </c>
      <c r="B3600">
        <v>1.3430709999999999E-3</v>
      </c>
      <c r="C3600" s="1">
        <f t="shared" si="112"/>
        <v>1.298371E-3</v>
      </c>
      <c r="D3600">
        <f t="shared" si="113"/>
        <v>-0.11772000000000171</v>
      </c>
      <c r="F3600">
        <v>3.6019999999999999</v>
      </c>
      <c r="G3600" s="1">
        <v>3.1300000000000001E-7</v>
      </c>
    </row>
    <row r="3601" spans="1:7" x14ac:dyDescent="0.2">
      <c r="A3601">
        <v>17.995000000000001</v>
      </c>
      <c r="B3601">
        <v>1.3630999999999999E-3</v>
      </c>
      <c r="C3601" s="1">
        <f t="shared" si="112"/>
        <v>1.3184E-3</v>
      </c>
      <c r="D3601">
        <f t="shared" si="113"/>
        <v>-0.11956000000000466</v>
      </c>
      <c r="F3601">
        <v>3.6030000000000002</v>
      </c>
      <c r="G3601" s="1">
        <v>2.7500000000000001E-7</v>
      </c>
    </row>
    <row r="3602" spans="1:7" x14ac:dyDescent="0.2">
      <c r="A3602">
        <v>18</v>
      </c>
      <c r="B3602">
        <v>1.38014E-3</v>
      </c>
      <c r="C3602" s="1">
        <f t="shared" si="112"/>
        <v>1.33544E-3</v>
      </c>
      <c r="D3602">
        <f t="shared" si="113"/>
        <v>-0.12119999999999145</v>
      </c>
      <c r="F3602">
        <v>3.6040000000000001</v>
      </c>
      <c r="G3602" s="1">
        <v>2.41E-7</v>
      </c>
    </row>
    <row r="3603" spans="1:7" x14ac:dyDescent="0.2">
      <c r="A3603">
        <v>18.004999999999999</v>
      </c>
      <c r="B3603">
        <v>1.39415E-3</v>
      </c>
      <c r="C3603" s="1">
        <f t="shared" si="112"/>
        <v>1.3494500000000001E-3</v>
      </c>
      <c r="D3603">
        <f t="shared" si="113"/>
        <v>-0.12236000000000538</v>
      </c>
      <c r="F3603">
        <v>3.605</v>
      </c>
      <c r="G3603" s="1">
        <v>2.2499999999999999E-7</v>
      </c>
    </row>
    <row r="3604" spans="1:7" x14ac:dyDescent="0.2">
      <c r="A3604">
        <v>18.010000000000002</v>
      </c>
      <c r="B3604">
        <v>1.405101E-3</v>
      </c>
      <c r="C3604" s="1">
        <f t="shared" si="112"/>
        <v>1.360401E-3</v>
      </c>
      <c r="D3604">
        <f t="shared" si="113"/>
        <v>-0.12335999999999944</v>
      </c>
      <c r="F3604">
        <v>3.6059999999999999</v>
      </c>
      <c r="G3604">
        <v>2.3300000000000001E-7</v>
      </c>
    </row>
    <row r="3605" spans="1:7" x14ac:dyDescent="0.2">
      <c r="A3605">
        <v>18.015000000000001</v>
      </c>
      <c r="B3605">
        <v>1.4129679999999999E-3</v>
      </c>
      <c r="C3605" s="1">
        <f t="shared" si="112"/>
        <v>1.368268E-3</v>
      </c>
      <c r="D3605">
        <f t="shared" si="113"/>
        <v>-0.12460000000000596</v>
      </c>
      <c r="F3605">
        <v>3.6070000000000002</v>
      </c>
      <c r="G3605" s="1">
        <v>2.6100000000000002E-7</v>
      </c>
    </row>
    <row r="3606" spans="1:7" x14ac:dyDescent="0.2">
      <c r="A3606">
        <v>18.02</v>
      </c>
      <c r="B3606">
        <v>1.4177199999999999E-3</v>
      </c>
      <c r="C3606" s="1">
        <f t="shared" si="112"/>
        <v>1.37302E-3</v>
      </c>
      <c r="D3606">
        <f t="shared" si="113"/>
        <v>-0.12628000000000639</v>
      </c>
      <c r="F3606">
        <v>3.6080000000000001</v>
      </c>
      <c r="G3606" s="1">
        <v>2.9999999999999999E-7</v>
      </c>
    </row>
    <row r="3607" spans="1:7" x14ac:dyDescent="0.2">
      <c r="A3607">
        <v>18.024999999999999</v>
      </c>
      <c r="B3607">
        <v>1.419315E-3</v>
      </c>
      <c r="C3607" s="1">
        <f t="shared" si="112"/>
        <v>1.374615E-3</v>
      </c>
      <c r="D3607">
        <f t="shared" si="113"/>
        <v>-0.12823999999999822</v>
      </c>
      <c r="F3607">
        <v>3.609</v>
      </c>
      <c r="G3607" s="1">
        <v>3.3299999999999998E-7</v>
      </c>
    </row>
    <row r="3608" spans="1:7" x14ac:dyDescent="0.2">
      <c r="A3608">
        <v>18.03</v>
      </c>
      <c r="B3608">
        <v>1.4177040000000001E-3</v>
      </c>
      <c r="C3608" s="1">
        <f t="shared" si="112"/>
        <v>1.3730040000000002E-3</v>
      </c>
      <c r="D3608">
        <f t="shared" si="113"/>
        <v>-0.12960000000001096</v>
      </c>
      <c r="F3608">
        <v>3.61</v>
      </c>
      <c r="G3608" s="1">
        <v>3.4999999999999998E-7</v>
      </c>
    </row>
    <row r="3609" spans="1:7" x14ac:dyDescent="0.2">
      <c r="A3609">
        <v>18.035</v>
      </c>
      <c r="B3609">
        <v>1.4128529999999999E-3</v>
      </c>
      <c r="C3609" s="1">
        <f t="shared" si="112"/>
        <v>1.368153E-3</v>
      </c>
      <c r="D3609">
        <f t="shared" si="113"/>
        <v>-0.12999999999999123</v>
      </c>
      <c r="F3609">
        <v>3.6110000000000002</v>
      </c>
      <c r="G3609" s="1">
        <v>3.4200000000000002E-7</v>
      </c>
    </row>
    <row r="3610" spans="1:7" x14ac:dyDescent="0.2">
      <c r="A3610">
        <v>18.04</v>
      </c>
      <c r="B3610">
        <v>1.404752E-3</v>
      </c>
      <c r="C3610" s="1">
        <f t="shared" si="112"/>
        <v>1.360052E-3</v>
      </c>
      <c r="D3610">
        <f t="shared" si="113"/>
        <v>-0.12864000000001319</v>
      </c>
      <c r="F3610">
        <v>3.6120000000000001</v>
      </c>
      <c r="G3610" s="1">
        <v>3.1399999999999998E-7</v>
      </c>
    </row>
    <row r="3611" spans="1:7" x14ac:dyDescent="0.2">
      <c r="A3611">
        <v>18.045000000000002</v>
      </c>
      <c r="B3611">
        <v>1.3934349999999999E-3</v>
      </c>
      <c r="C3611" s="1">
        <f t="shared" si="112"/>
        <v>1.348735E-3</v>
      </c>
      <c r="D3611">
        <f t="shared" si="113"/>
        <v>-0.12579999999999883</v>
      </c>
      <c r="F3611">
        <v>3.613</v>
      </c>
      <c r="G3611" s="1">
        <v>2.7700000000000001E-7</v>
      </c>
    </row>
    <row r="3612" spans="1:7" x14ac:dyDescent="0.2">
      <c r="A3612">
        <v>18.05</v>
      </c>
      <c r="B3612">
        <v>1.3789729999999999E-3</v>
      </c>
      <c r="C3612" s="1">
        <f t="shared" si="112"/>
        <v>1.334273E-3</v>
      </c>
      <c r="D3612">
        <f t="shared" si="113"/>
        <v>-0.12191999999999412</v>
      </c>
      <c r="F3612">
        <v>3.6139999999999999</v>
      </c>
      <c r="G3612" s="1">
        <v>2.4299999999999999E-7</v>
      </c>
    </row>
    <row r="3613" spans="1:7" x14ac:dyDescent="0.2">
      <c r="A3613">
        <v>18.055</v>
      </c>
      <c r="B3613">
        <v>1.361463E-3</v>
      </c>
      <c r="C3613" s="1">
        <f t="shared" si="112"/>
        <v>1.3167630000000001E-3</v>
      </c>
      <c r="D3613">
        <f t="shared" si="113"/>
        <v>-0.11744000000001031</v>
      </c>
      <c r="F3613">
        <v>3.6150000000000002</v>
      </c>
      <c r="G3613" s="1">
        <v>2.2700000000000001E-7</v>
      </c>
    </row>
    <row r="3614" spans="1:7" x14ac:dyDescent="0.2">
      <c r="A3614">
        <v>18.059999999999999</v>
      </c>
      <c r="B3614">
        <v>1.3410169999999999E-3</v>
      </c>
      <c r="C3614" s="1">
        <f t="shared" si="112"/>
        <v>1.296317E-3</v>
      </c>
      <c r="D3614">
        <f t="shared" si="113"/>
        <v>-0.11267999999998307</v>
      </c>
      <c r="F3614">
        <v>3.6160000000000001</v>
      </c>
      <c r="G3614">
        <v>2.35E-7</v>
      </c>
    </row>
    <row r="3615" spans="1:7" x14ac:dyDescent="0.2">
      <c r="A3615">
        <v>18.065000000000001</v>
      </c>
      <c r="B3615">
        <v>1.317754E-3</v>
      </c>
      <c r="C3615" s="1">
        <f t="shared" si="112"/>
        <v>1.273054E-3</v>
      </c>
      <c r="D3615">
        <f t="shared" si="113"/>
        <v>-0.10771999999999171</v>
      </c>
      <c r="F3615">
        <v>3.617</v>
      </c>
      <c r="G3615" s="1">
        <v>2.6300000000000001E-7</v>
      </c>
    </row>
    <row r="3616" spans="1:7" x14ac:dyDescent="0.2">
      <c r="A3616">
        <v>18.07</v>
      </c>
      <c r="B3616">
        <v>1.291798E-3</v>
      </c>
      <c r="C3616" s="1">
        <f t="shared" si="112"/>
        <v>1.2470980000000001E-3</v>
      </c>
      <c r="D3616">
        <f t="shared" si="113"/>
        <v>-0.10276000000000035</v>
      </c>
      <c r="F3616">
        <v>3.6179999999999999</v>
      </c>
      <c r="G3616" s="1">
        <v>3.0199999999999998E-7</v>
      </c>
    </row>
    <row r="3617" spans="1:7" x14ac:dyDescent="0.2">
      <c r="A3617">
        <v>18.074999999999999</v>
      </c>
      <c r="B3617">
        <v>1.2632730000000001E-3</v>
      </c>
      <c r="C3617" s="1">
        <f t="shared" si="112"/>
        <v>1.2185730000000001E-3</v>
      </c>
      <c r="D3617">
        <f t="shared" si="113"/>
        <v>-9.7359999999997726E-2</v>
      </c>
      <c r="F3617">
        <v>3.6190000000000002</v>
      </c>
      <c r="G3617" s="1">
        <v>3.3500000000000002E-7</v>
      </c>
    </row>
    <row r="3618" spans="1:7" x14ac:dyDescent="0.2">
      <c r="A3618">
        <v>18.079999999999998</v>
      </c>
      <c r="B3618">
        <v>1.232314E-3</v>
      </c>
      <c r="C3618" s="1">
        <f t="shared" si="112"/>
        <v>1.187614E-3</v>
      </c>
      <c r="D3618">
        <f t="shared" si="113"/>
        <v>-9.1199999999996145E-2</v>
      </c>
      <c r="F3618">
        <v>3.62</v>
      </c>
      <c r="G3618" s="1">
        <v>3.5199999999999998E-7</v>
      </c>
    </row>
    <row r="3619" spans="1:7" x14ac:dyDescent="0.2">
      <c r="A3619">
        <v>18.085000000000001</v>
      </c>
      <c r="B3619">
        <v>1.199075E-3</v>
      </c>
      <c r="C3619" s="1">
        <f t="shared" si="112"/>
        <v>1.154375E-3</v>
      </c>
      <c r="D3619">
        <f t="shared" si="113"/>
        <v>-8.4760000000003166E-2</v>
      </c>
      <c r="F3619">
        <v>3.621</v>
      </c>
      <c r="G3619" s="1">
        <v>3.4400000000000001E-7</v>
      </c>
    </row>
    <row r="3620" spans="1:7" x14ac:dyDescent="0.2">
      <c r="A3620">
        <v>18.09</v>
      </c>
      <c r="B3620">
        <v>1.1637170000000001E-3</v>
      </c>
      <c r="C3620" s="1">
        <f t="shared" si="112"/>
        <v>1.1190170000000001E-3</v>
      </c>
      <c r="D3620">
        <f t="shared" si="113"/>
        <v>-7.8160000000007668E-2</v>
      </c>
      <c r="F3620">
        <v>3.6219999999999999</v>
      </c>
      <c r="G3620" s="1">
        <v>3.1600000000000002E-7</v>
      </c>
    </row>
    <row r="3621" spans="1:7" x14ac:dyDescent="0.2">
      <c r="A3621">
        <v>18.094999999999999</v>
      </c>
      <c r="B3621">
        <v>1.126405E-3</v>
      </c>
      <c r="C3621" s="1">
        <f t="shared" si="112"/>
        <v>1.0817050000000001E-3</v>
      </c>
      <c r="D3621">
        <f t="shared" si="113"/>
        <v>-7.1319999999999717E-2</v>
      </c>
      <c r="F3621">
        <v>3.6230000000000002</v>
      </c>
      <c r="G3621" s="1">
        <v>2.7799999999999997E-7</v>
      </c>
    </row>
    <row r="3622" spans="1:7" x14ac:dyDescent="0.2">
      <c r="A3622">
        <v>18.100000000000001</v>
      </c>
      <c r="B3622">
        <v>1.08731E-3</v>
      </c>
      <c r="C3622" s="1">
        <f t="shared" si="112"/>
        <v>1.04261E-3</v>
      </c>
      <c r="D3622">
        <f t="shared" si="113"/>
        <v>-6.4680000000007926E-2</v>
      </c>
      <c r="F3622">
        <v>3.6240000000000001</v>
      </c>
      <c r="G3622" s="1">
        <v>2.4499999999999998E-7</v>
      </c>
    </row>
    <row r="3623" spans="1:7" x14ac:dyDescent="0.2">
      <c r="A3623">
        <v>18.105</v>
      </c>
      <c r="B3623">
        <v>1.0465979999999999E-3</v>
      </c>
      <c r="C3623" s="1">
        <f t="shared" si="112"/>
        <v>1.001898E-3</v>
      </c>
      <c r="D3623">
        <f t="shared" si="113"/>
        <v>-5.8439999999996411E-2</v>
      </c>
      <c r="F3623">
        <v>3.625</v>
      </c>
      <c r="G3623" s="1">
        <v>2.29E-7</v>
      </c>
    </row>
    <row r="3624" spans="1:7" x14ac:dyDescent="0.2">
      <c r="A3624">
        <v>18.11</v>
      </c>
      <c r="B3624">
        <v>1.004425E-3</v>
      </c>
      <c r="C3624" s="1">
        <f t="shared" si="112"/>
        <v>9.5972500000000003E-4</v>
      </c>
      <c r="D3624">
        <f t="shared" si="113"/>
        <v>-5.2960000000001201E-2</v>
      </c>
      <c r="F3624">
        <v>3.6259999999999999</v>
      </c>
      <c r="G3624">
        <v>2.3699999999999999E-7</v>
      </c>
    </row>
    <row r="3625" spans="1:7" x14ac:dyDescent="0.2">
      <c r="A3625">
        <v>18.114999999999998</v>
      </c>
      <c r="B3625">
        <v>9.60928E-4</v>
      </c>
      <c r="C3625" s="1">
        <f t="shared" si="112"/>
        <v>9.1622800000000005E-4</v>
      </c>
      <c r="D3625">
        <f t="shared" si="113"/>
        <v>-4.8399999999998791E-2</v>
      </c>
      <c r="F3625">
        <v>3.6269999999999998</v>
      </c>
      <c r="G3625" s="1">
        <v>2.65E-7</v>
      </c>
    </row>
    <row r="3626" spans="1:7" x14ac:dyDescent="0.2">
      <c r="A3626">
        <v>18.12</v>
      </c>
      <c r="B3626">
        <v>9.1622100000000005E-4</v>
      </c>
      <c r="C3626" s="1">
        <f t="shared" si="112"/>
        <v>8.715210000000001E-4</v>
      </c>
      <c r="D3626">
        <f t="shared" si="113"/>
        <v>-4.3840000000005055E-2</v>
      </c>
      <c r="F3626">
        <v>3.6280000000000001</v>
      </c>
      <c r="G3626" s="1">
        <v>3.0400000000000002E-7</v>
      </c>
    </row>
    <row r="3627" spans="1:7" x14ac:dyDescent="0.2">
      <c r="A3627">
        <v>18.125</v>
      </c>
      <c r="B3627">
        <v>8.7041799999999997E-4</v>
      </c>
      <c r="C3627" s="1">
        <f t="shared" si="112"/>
        <v>8.2571800000000002E-4</v>
      </c>
      <c r="D3627">
        <f t="shared" si="113"/>
        <v>-3.9439999999996492E-2</v>
      </c>
      <c r="F3627">
        <v>3.629</v>
      </c>
      <c r="G3627" s="1">
        <v>3.3700000000000001E-7</v>
      </c>
    </row>
    <row r="3628" spans="1:7" x14ac:dyDescent="0.2">
      <c r="A3628">
        <v>18.13</v>
      </c>
      <c r="B3628">
        <v>8.2362899999999998E-4</v>
      </c>
      <c r="C3628" s="1">
        <f t="shared" si="112"/>
        <v>7.7892900000000004E-4</v>
      </c>
      <c r="D3628">
        <f t="shared" si="113"/>
        <v>-3.5080000000001568E-2</v>
      </c>
      <c r="F3628">
        <v>3.63</v>
      </c>
      <c r="G3628" s="1">
        <v>3.5400000000000002E-7</v>
      </c>
    </row>
    <row r="3629" spans="1:7" x14ac:dyDescent="0.2">
      <c r="A3629">
        <v>18.135000000000002</v>
      </c>
      <c r="B3629">
        <v>7.7596299999999996E-4</v>
      </c>
      <c r="C3629" s="1">
        <f t="shared" si="112"/>
        <v>7.3126300000000001E-4</v>
      </c>
      <c r="D3629">
        <f t="shared" si="113"/>
        <v>-3.0919999999996783E-2</v>
      </c>
      <c r="F3629">
        <v>3.6309999999999998</v>
      </c>
      <c r="G3629" s="1">
        <v>3.46E-7</v>
      </c>
    </row>
    <row r="3630" spans="1:7" x14ac:dyDescent="0.2">
      <c r="A3630">
        <v>18.14</v>
      </c>
      <c r="B3630">
        <v>7.2752400000000001E-4</v>
      </c>
      <c r="C3630" s="1">
        <f t="shared" si="112"/>
        <v>6.8282400000000006E-4</v>
      </c>
      <c r="D3630">
        <f t="shared" si="113"/>
        <v>-2.6440000000004307E-2</v>
      </c>
      <c r="F3630">
        <v>3.6320000000000001</v>
      </c>
      <c r="G3630" s="1">
        <v>3.1800000000000002E-7</v>
      </c>
    </row>
    <row r="3631" spans="1:7" x14ac:dyDescent="0.2">
      <c r="A3631">
        <v>18.145</v>
      </c>
      <c r="B3631">
        <v>6.7842399999999995E-4</v>
      </c>
      <c r="C3631" s="1">
        <f t="shared" si="112"/>
        <v>6.3372400000000001E-4</v>
      </c>
      <c r="D3631">
        <f t="shared" si="113"/>
        <v>-2.1880000000001898E-2</v>
      </c>
      <c r="F3631">
        <v>3.633</v>
      </c>
      <c r="G3631" s="1">
        <v>2.8000000000000002E-7</v>
      </c>
    </row>
    <row r="3632" spans="1:7" x14ac:dyDescent="0.2">
      <c r="A3632">
        <v>18.149999999999999</v>
      </c>
      <c r="B3632">
        <v>6.2877699999999996E-4</v>
      </c>
      <c r="C3632" s="1">
        <f t="shared" si="112"/>
        <v>5.840769999999999E-4</v>
      </c>
      <c r="D3632">
        <f t="shared" si="113"/>
        <v>-1.6920000000001864E-2</v>
      </c>
      <c r="F3632">
        <v>3.6339999999999999</v>
      </c>
      <c r="G3632" s="1">
        <v>2.4699999999999998E-7</v>
      </c>
    </row>
    <row r="3633" spans="1:7" x14ac:dyDescent="0.2">
      <c r="A3633">
        <v>18.155000000000001</v>
      </c>
      <c r="B3633">
        <v>5.7870700000000003E-4</v>
      </c>
      <c r="C3633" s="1">
        <f t="shared" si="112"/>
        <v>5.3400699999999997E-4</v>
      </c>
      <c r="D3633">
        <f t="shared" si="113"/>
        <v>-1.1719999999998051E-2</v>
      </c>
      <c r="F3633">
        <v>3.6349999999999998</v>
      </c>
      <c r="G3633" s="1">
        <v>2.3099999999999999E-7</v>
      </c>
    </row>
    <row r="3634" spans="1:7" x14ac:dyDescent="0.2">
      <c r="A3634">
        <v>18.16</v>
      </c>
      <c r="B3634">
        <v>5.2834400000000004E-4</v>
      </c>
      <c r="C3634" s="1">
        <f t="shared" si="112"/>
        <v>4.8364400000000003E-4</v>
      </c>
      <c r="D3634">
        <f t="shared" si="113"/>
        <v>-7.840000000002012E-3</v>
      </c>
      <c r="F3634">
        <v>3.6360000000000001</v>
      </c>
      <c r="G3634">
        <v>2.3900000000000001E-7</v>
      </c>
    </row>
    <row r="3635" spans="1:7" x14ac:dyDescent="0.2">
      <c r="A3635">
        <v>18.164999999999999</v>
      </c>
      <c r="B3635">
        <v>4.7778499999999999E-4</v>
      </c>
      <c r="C3635" s="1">
        <f t="shared" si="112"/>
        <v>4.3308499999999999E-4</v>
      </c>
      <c r="D3635">
        <f t="shared" si="113"/>
        <v>-4.8399999999981444E-3</v>
      </c>
      <c r="F3635">
        <v>3.637</v>
      </c>
      <c r="G3635" s="1">
        <v>2.67E-7</v>
      </c>
    </row>
    <row r="3636" spans="1:7" x14ac:dyDescent="0.2">
      <c r="A3636">
        <v>18.170000000000002</v>
      </c>
      <c r="B3636">
        <v>4.27105E-4</v>
      </c>
      <c r="C3636" s="1">
        <f t="shared" si="112"/>
        <v>3.82405E-4</v>
      </c>
      <c r="D3636">
        <f t="shared" si="113"/>
        <v>-2.4000000000030941E-3</v>
      </c>
      <c r="F3636">
        <v>3.6379999999999999</v>
      </c>
      <c r="G3636" s="1">
        <v>3.0600000000000001E-7</v>
      </c>
    </row>
    <row r="3637" spans="1:7" x14ac:dyDescent="0.2">
      <c r="A3637">
        <v>18.175000000000001</v>
      </c>
      <c r="B3637">
        <v>3.7636499999999998E-4</v>
      </c>
      <c r="C3637" s="1">
        <f t="shared" si="112"/>
        <v>3.3166499999999998E-4</v>
      </c>
      <c r="D3637">
        <f t="shared" si="113"/>
        <v>-7.9999999999958576E-4</v>
      </c>
      <c r="F3637">
        <v>3.6389999999999998</v>
      </c>
      <c r="G3637" s="1">
        <v>3.39E-7</v>
      </c>
    </row>
    <row r="3638" spans="1:7" x14ac:dyDescent="0.2">
      <c r="A3638">
        <v>18.18</v>
      </c>
      <c r="B3638">
        <v>3.2560500000000002E-4</v>
      </c>
      <c r="C3638" s="1">
        <f t="shared" si="112"/>
        <v>2.8090500000000002E-4</v>
      </c>
      <c r="D3638">
        <f t="shared" si="113"/>
        <v>1.3999999999960225E-3</v>
      </c>
      <c r="F3638">
        <v>3.64</v>
      </c>
      <c r="G3638" s="1">
        <v>3.5600000000000001E-7</v>
      </c>
    </row>
    <row r="3639" spans="1:7" x14ac:dyDescent="0.2">
      <c r="A3639">
        <v>18.184999999999999</v>
      </c>
      <c r="B3639">
        <v>2.7488000000000002E-4</v>
      </c>
      <c r="C3639" s="1">
        <f t="shared" si="112"/>
        <v>2.3018000000000002E-4</v>
      </c>
      <c r="D3639">
        <f t="shared" si="113"/>
        <v>5.4799999999995477E-3</v>
      </c>
      <c r="F3639">
        <v>3.641</v>
      </c>
      <c r="G3639" s="1">
        <v>3.4799999999999999E-7</v>
      </c>
    </row>
    <row r="3640" spans="1:7" x14ac:dyDescent="0.2">
      <c r="A3640">
        <v>18.190000000000001</v>
      </c>
      <c r="B3640">
        <v>2.2429200000000001E-4</v>
      </c>
      <c r="C3640" s="1">
        <f t="shared" si="112"/>
        <v>1.7959200000000001E-4</v>
      </c>
      <c r="D3640">
        <f t="shared" si="113"/>
        <v>8.5600000000003382E-3</v>
      </c>
      <c r="F3640">
        <v>3.6419999999999999</v>
      </c>
      <c r="G3640" s="1">
        <v>3.2000000000000001E-7</v>
      </c>
    </row>
    <row r="3641" spans="1:7" x14ac:dyDescent="0.2">
      <c r="A3641">
        <v>18.195</v>
      </c>
      <c r="B3641">
        <v>1.7391800000000001E-4</v>
      </c>
      <c r="C3641" s="1">
        <f t="shared" si="112"/>
        <v>1.2921800000000001E-4</v>
      </c>
      <c r="D3641">
        <f t="shared" si="113"/>
        <v>1.0279999999999231E-2</v>
      </c>
      <c r="F3641">
        <v>3.6429999999999998</v>
      </c>
      <c r="G3641" s="1">
        <v>2.8200000000000001E-7</v>
      </c>
    </row>
    <row r="3642" spans="1:7" x14ac:dyDescent="0.2">
      <c r="A3642">
        <v>18.2</v>
      </c>
      <c r="B3642">
        <v>1.2380099999999999E-4</v>
      </c>
      <c r="C3642" s="1">
        <f t="shared" si="112"/>
        <v>7.9100999999999987E-5</v>
      </c>
      <c r="D3642">
        <f t="shared" si="113"/>
        <v>1.2640000000001695E-2</v>
      </c>
      <c r="F3642">
        <v>3.6440000000000001</v>
      </c>
      <c r="G3642" s="1">
        <v>2.4900000000000002E-7</v>
      </c>
    </row>
    <row r="3643" spans="1:7" x14ac:dyDescent="0.2">
      <c r="A3643">
        <v>18.204999999999998</v>
      </c>
      <c r="B3643" s="1">
        <v>7.3999999999999996E-5</v>
      </c>
      <c r="C3643" s="1">
        <f t="shared" si="112"/>
        <v>2.9299999999999994E-5</v>
      </c>
      <c r="D3643">
        <f t="shared" si="113"/>
        <v>1.2039999999999837E-2</v>
      </c>
      <c r="F3643">
        <v>3.645</v>
      </c>
      <c r="G3643" s="1">
        <v>2.3300000000000001E-7</v>
      </c>
    </row>
    <row r="3644" spans="1:7" x14ac:dyDescent="0.2">
      <c r="A3644">
        <v>18.21</v>
      </c>
      <c r="B3644" s="1">
        <v>2.4499999999999999E-5</v>
      </c>
      <c r="C3644" s="1">
        <f t="shared" si="112"/>
        <v>-2.0200000000000003E-5</v>
      </c>
      <c r="D3644">
        <f t="shared" si="113"/>
        <v>1.9999999999999941E-2</v>
      </c>
      <c r="F3644">
        <v>3.6459999999999999</v>
      </c>
      <c r="G3644">
        <v>2.41E-7</v>
      </c>
    </row>
    <row r="3645" spans="1:7" x14ac:dyDescent="0.2">
      <c r="A3645">
        <v>18.215</v>
      </c>
      <c r="B3645" s="1">
        <v>-2.4499999999999999E-5</v>
      </c>
      <c r="C3645" s="1">
        <f t="shared" si="112"/>
        <v>-6.9200000000000002E-5</v>
      </c>
      <c r="D3645">
        <f t="shared" si="113"/>
        <v>1.1999999999999749E-2</v>
      </c>
      <c r="F3645">
        <v>3.6469999999999998</v>
      </c>
      <c r="G3645" s="1">
        <v>2.6899999999999999E-7</v>
      </c>
    </row>
    <row r="3646" spans="1:7" x14ac:dyDescent="0.2">
      <c r="A3646">
        <v>18.22</v>
      </c>
      <c r="B3646" s="1">
        <v>-7.3200000000000004E-5</v>
      </c>
      <c r="C3646" s="1">
        <f t="shared" si="112"/>
        <v>-1.1790000000000001E-4</v>
      </c>
      <c r="D3646">
        <f t="shared" si="113"/>
        <v>1.8200000000000334E-2</v>
      </c>
      <c r="F3646">
        <v>3.6480000000000001</v>
      </c>
      <c r="G3646" s="1">
        <v>3.0800000000000001E-7</v>
      </c>
    </row>
    <row r="3647" spans="1:7" x14ac:dyDescent="0.2">
      <c r="A3647">
        <v>18.225000000000001</v>
      </c>
      <c r="B3647">
        <v>-1.21445E-4</v>
      </c>
      <c r="C3647" s="1">
        <f t="shared" si="112"/>
        <v>-1.66145E-4</v>
      </c>
      <c r="D3647">
        <f t="shared" si="113"/>
        <v>2.0280000000000558E-2</v>
      </c>
      <c r="F3647">
        <v>3.649</v>
      </c>
      <c r="G3647" s="1">
        <v>3.4200000000000002E-7</v>
      </c>
    </row>
    <row r="3648" spans="1:7" x14ac:dyDescent="0.2">
      <c r="A3648">
        <v>18.23</v>
      </c>
      <c r="B3648">
        <v>-1.69183E-4</v>
      </c>
      <c r="C3648" s="1">
        <f t="shared" si="112"/>
        <v>-2.13883E-4</v>
      </c>
      <c r="D3648">
        <f t="shared" si="113"/>
        <v>2.6319999999998081E-2</v>
      </c>
      <c r="F3648">
        <v>3.65</v>
      </c>
      <c r="G3648" s="1">
        <v>3.58E-7</v>
      </c>
    </row>
    <row r="3649" spans="1:7" x14ac:dyDescent="0.2">
      <c r="A3649">
        <v>18.234999999999999</v>
      </c>
      <c r="B3649">
        <v>-2.1626300000000001E-4</v>
      </c>
      <c r="C3649" s="1">
        <f t="shared" si="112"/>
        <v>-2.6096300000000002E-4</v>
      </c>
      <c r="D3649">
        <f t="shared" si="113"/>
        <v>3.1120000000002101E-2</v>
      </c>
      <c r="F3649">
        <v>3.6509999999999998</v>
      </c>
      <c r="G3649" s="1">
        <v>3.4999999999999998E-7</v>
      </c>
    </row>
    <row r="3650" spans="1:7" x14ac:dyDescent="0.2">
      <c r="A3650">
        <v>18.239999999999998</v>
      </c>
      <c r="B3650">
        <v>-2.6256499999999998E-4</v>
      </c>
      <c r="C3650" s="1">
        <f t="shared" si="112"/>
        <v>-3.0726499999999998E-4</v>
      </c>
      <c r="D3650">
        <f t="shared" si="113"/>
        <v>3.5879999999996817E-2</v>
      </c>
      <c r="F3650">
        <v>3.6520000000000001</v>
      </c>
      <c r="G3650" s="1">
        <v>3.22E-7</v>
      </c>
    </row>
    <row r="3651" spans="1:7" x14ac:dyDescent="0.2">
      <c r="A3651">
        <v>18.245000000000001</v>
      </c>
      <c r="B3651">
        <v>-3.0797000000000002E-4</v>
      </c>
      <c r="C3651" s="1">
        <f t="shared" ref="C3651:C3714" si="114">B3651-$B$2</f>
        <v>-3.5267000000000002E-4</v>
      </c>
      <c r="D3651">
        <f t="shared" ref="D3651:D3714" si="115">(B3652+B3650-B3651*2)/($M$11*$M$11)</f>
        <v>4.1880000000000216E-2</v>
      </c>
      <c r="F3651">
        <v>3.653</v>
      </c>
      <c r="G3651" s="1">
        <v>2.84E-7</v>
      </c>
    </row>
    <row r="3652" spans="1:7" x14ac:dyDescent="0.2">
      <c r="A3652">
        <v>18.25</v>
      </c>
      <c r="B3652">
        <v>-3.5232800000000001E-4</v>
      </c>
      <c r="C3652" s="1">
        <f t="shared" si="114"/>
        <v>-3.9702800000000001E-4</v>
      </c>
      <c r="D3652">
        <f t="shared" si="115"/>
        <v>4.7200000000001581E-2</v>
      </c>
      <c r="F3652">
        <v>3.6539999999999999</v>
      </c>
      <c r="G3652" s="1">
        <v>2.5100000000000001E-7</v>
      </c>
    </row>
    <row r="3653" spans="1:7" x14ac:dyDescent="0.2">
      <c r="A3653">
        <v>18.254999999999999</v>
      </c>
      <c r="B3653">
        <v>-3.95506E-4</v>
      </c>
      <c r="C3653" s="1">
        <f t="shared" si="114"/>
        <v>-4.4020600000000001E-4</v>
      </c>
      <c r="D3653">
        <f t="shared" si="115"/>
        <v>5.0320000000003001E-2</v>
      </c>
      <c r="F3653">
        <v>3.6549999999999998</v>
      </c>
      <c r="G3653" s="1">
        <v>2.35E-7</v>
      </c>
    </row>
    <row r="3654" spans="1:7" x14ac:dyDescent="0.2">
      <c r="A3654">
        <v>18.260000000000002</v>
      </c>
      <c r="B3654">
        <v>-4.3742599999999998E-4</v>
      </c>
      <c r="C3654" s="1">
        <f t="shared" si="114"/>
        <v>-4.8212599999999998E-4</v>
      </c>
      <c r="D3654">
        <f t="shared" si="115"/>
        <v>5.3079999999998753E-2</v>
      </c>
      <c r="F3654">
        <v>3.6560000000000001</v>
      </c>
      <c r="G3654" s="1">
        <v>2.4299999999999999E-7</v>
      </c>
    </row>
    <row r="3655" spans="1:7" x14ac:dyDescent="0.2">
      <c r="A3655">
        <v>18.265000000000001</v>
      </c>
      <c r="B3655">
        <v>-4.7801899999999999E-4</v>
      </c>
      <c r="C3655" s="1">
        <f t="shared" si="114"/>
        <v>-5.2271900000000005E-4</v>
      </c>
      <c r="D3655">
        <f t="shared" si="115"/>
        <v>5.6159999999999544E-2</v>
      </c>
      <c r="F3655">
        <v>3.657</v>
      </c>
      <c r="G3655" s="1">
        <v>2.72E-7</v>
      </c>
    </row>
    <row r="3656" spans="1:7" x14ac:dyDescent="0.2">
      <c r="A3656">
        <v>18.27</v>
      </c>
      <c r="B3656">
        <v>-5.1720800000000001E-4</v>
      </c>
      <c r="C3656" s="1">
        <f t="shared" si="114"/>
        <v>-5.6190800000000007E-4</v>
      </c>
      <c r="D3656">
        <f t="shared" si="115"/>
        <v>5.7640000000001163E-2</v>
      </c>
      <c r="F3656">
        <v>3.6579999999999999</v>
      </c>
      <c r="G3656" s="1">
        <v>3.1E-7</v>
      </c>
    </row>
    <row r="3657" spans="1:7" x14ac:dyDescent="0.2">
      <c r="A3657">
        <v>18.274999999999999</v>
      </c>
      <c r="B3657">
        <v>-5.54956E-4</v>
      </c>
      <c r="C3657" s="1">
        <f t="shared" si="114"/>
        <v>-5.9965600000000006E-4</v>
      </c>
      <c r="D3657">
        <f t="shared" si="115"/>
        <v>5.7959999999997527E-2</v>
      </c>
      <c r="F3657">
        <v>3.6589999999999998</v>
      </c>
      <c r="G3657" s="1">
        <v>3.4400000000000001E-7</v>
      </c>
    </row>
    <row r="3658" spans="1:7" x14ac:dyDescent="0.2">
      <c r="A3658">
        <v>18.28</v>
      </c>
      <c r="B3658">
        <v>-5.9125499999999995E-4</v>
      </c>
      <c r="C3658" s="1">
        <f t="shared" si="114"/>
        <v>-6.359549999999999E-4</v>
      </c>
      <c r="D3658">
        <f t="shared" si="115"/>
        <v>5.7640000000001163E-2</v>
      </c>
      <c r="F3658">
        <v>3.66</v>
      </c>
      <c r="G3658" s="1">
        <v>3.5999999999999999E-7</v>
      </c>
    </row>
    <row r="3659" spans="1:7" x14ac:dyDescent="0.2">
      <c r="A3659">
        <v>18.285</v>
      </c>
      <c r="B3659">
        <v>-6.2611299999999997E-4</v>
      </c>
      <c r="C3659" s="1">
        <f t="shared" si="114"/>
        <v>-6.7081299999999992E-4</v>
      </c>
      <c r="D3659">
        <f t="shared" si="115"/>
        <v>5.7559999999999903E-2</v>
      </c>
      <c r="F3659">
        <v>3.661</v>
      </c>
      <c r="G3659" s="1">
        <v>3.5199999999999998E-7</v>
      </c>
    </row>
    <row r="3660" spans="1:7" x14ac:dyDescent="0.2">
      <c r="A3660">
        <v>18.29</v>
      </c>
      <c r="B3660">
        <v>-6.59532E-4</v>
      </c>
      <c r="C3660" s="1">
        <f t="shared" si="114"/>
        <v>-7.0423199999999995E-4</v>
      </c>
      <c r="D3660">
        <f t="shared" si="115"/>
        <v>5.7679999999997456E-2</v>
      </c>
      <c r="F3660">
        <v>3.6619999999999999</v>
      </c>
      <c r="G3660" s="1">
        <v>3.2399999999999999E-7</v>
      </c>
    </row>
    <row r="3661" spans="1:7" x14ac:dyDescent="0.2">
      <c r="A3661">
        <v>18.295000000000002</v>
      </c>
      <c r="B3661">
        <v>-6.9150899999999998E-4</v>
      </c>
      <c r="C3661" s="1">
        <f t="shared" si="114"/>
        <v>-7.3620900000000004E-4</v>
      </c>
      <c r="D3661">
        <f t="shared" si="115"/>
        <v>5.7399999999997384E-2</v>
      </c>
      <c r="F3661">
        <v>3.6629999999999998</v>
      </c>
      <c r="G3661" s="1">
        <v>2.8599999999999999E-7</v>
      </c>
    </row>
    <row r="3662" spans="1:7" x14ac:dyDescent="0.2">
      <c r="A3662">
        <v>18.3</v>
      </c>
      <c r="B3662">
        <v>-7.2205100000000003E-4</v>
      </c>
      <c r="C3662" s="1">
        <f t="shared" si="114"/>
        <v>-7.6675099999999998E-4</v>
      </c>
      <c r="D3662">
        <f t="shared" si="115"/>
        <v>5.6880000000002207E-2</v>
      </c>
      <c r="F3662">
        <v>3.6640000000000001</v>
      </c>
      <c r="G3662">
        <v>2.53E-7</v>
      </c>
    </row>
    <row r="3663" spans="1:7" x14ac:dyDescent="0.2">
      <c r="A3663">
        <v>18.305</v>
      </c>
      <c r="B3663">
        <v>-7.5117100000000002E-4</v>
      </c>
      <c r="C3663" s="1">
        <f t="shared" si="114"/>
        <v>-7.9587100000000008E-4</v>
      </c>
      <c r="D3663">
        <f t="shared" si="115"/>
        <v>5.5719999999996953E-2</v>
      </c>
      <c r="F3663">
        <v>3.665</v>
      </c>
      <c r="G3663" s="1">
        <v>2.3699999999999999E-7</v>
      </c>
    </row>
    <row r="3664" spans="1:7" x14ac:dyDescent="0.2">
      <c r="A3664">
        <v>18.309999999999999</v>
      </c>
      <c r="B3664">
        <v>-7.7889799999999998E-4</v>
      </c>
      <c r="C3664" s="1">
        <f t="shared" si="114"/>
        <v>-8.2359800000000004E-4</v>
      </c>
      <c r="D3664">
        <f t="shared" si="115"/>
        <v>5.2919999999996234E-2</v>
      </c>
      <c r="F3664">
        <v>3.6659999999999999</v>
      </c>
      <c r="G3664" s="1">
        <v>2.4499999999999998E-7</v>
      </c>
    </row>
    <row r="3665" spans="1:7" x14ac:dyDescent="0.2">
      <c r="A3665">
        <v>18.315000000000001</v>
      </c>
      <c r="B3665">
        <v>-8.0530200000000004E-4</v>
      </c>
      <c r="C3665" s="1">
        <f t="shared" si="114"/>
        <v>-8.5000200000000009E-4</v>
      </c>
      <c r="D3665">
        <f t="shared" si="115"/>
        <v>4.924000000000768E-2</v>
      </c>
      <c r="F3665">
        <v>3.6669999999999998</v>
      </c>
      <c r="G3665" s="1">
        <v>2.7399999999999999E-7</v>
      </c>
    </row>
    <row r="3666" spans="1:7" x14ac:dyDescent="0.2">
      <c r="A3666">
        <v>18.32</v>
      </c>
      <c r="B3666">
        <v>-8.3047500000000001E-4</v>
      </c>
      <c r="C3666" s="1">
        <f t="shared" si="114"/>
        <v>-8.7517499999999995E-4</v>
      </c>
      <c r="D3666">
        <f t="shared" si="115"/>
        <v>4.6079999999996957E-2</v>
      </c>
      <c r="F3666">
        <v>3.6680000000000001</v>
      </c>
      <c r="G3666" s="1">
        <v>3.1199999999999999E-7</v>
      </c>
    </row>
    <row r="3667" spans="1:7" x14ac:dyDescent="0.2">
      <c r="A3667">
        <v>18.324999999999999</v>
      </c>
      <c r="B3667">
        <v>-8.5449600000000005E-4</v>
      </c>
      <c r="C3667" s="1">
        <f t="shared" si="114"/>
        <v>-8.9919600000000011E-4</v>
      </c>
      <c r="D3667">
        <f t="shared" si="115"/>
        <v>4.3840000000005055E-2</v>
      </c>
      <c r="F3667">
        <v>3.669</v>
      </c>
      <c r="G3667" s="1">
        <v>3.46E-7</v>
      </c>
    </row>
    <row r="3668" spans="1:7" x14ac:dyDescent="0.2">
      <c r="A3668">
        <v>18.329999999999998</v>
      </c>
      <c r="B3668">
        <v>-8.7742099999999997E-4</v>
      </c>
      <c r="C3668" s="1">
        <f t="shared" si="114"/>
        <v>-9.2212099999999992E-4</v>
      </c>
      <c r="D3668">
        <f t="shared" si="115"/>
        <v>4.1759999999998326E-2</v>
      </c>
      <c r="F3668">
        <v>3.67</v>
      </c>
      <c r="G3668" s="1">
        <v>3.6199999999999999E-7</v>
      </c>
    </row>
    <row r="3669" spans="1:7" x14ac:dyDescent="0.2">
      <c r="A3669">
        <v>18.335000000000001</v>
      </c>
      <c r="B3669">
        <v>-8.9930200000000004E-4</v>
      </c>
      <c r="C3669" s="1">
        <f t="shared" si="114"/>
        <v>-9.4400199999999999E-4</v>
      </c>
      <c r="D3669">
        <f t="shared" si="115"/>
        <v>4.052000000000916E-2</v>
      </c>
      <c r="F3669">
        <v>3.6709999999999998</v>
      </c>
      <c r="G3669" s="1">
        <v>3.5400000000000002E-7</v>
      </c>
    </row>
    <row r="3670" spans="1:7" x14ac:dyDescent="0.2">
      <c r="A3670">
        <v>18.34</v>
      </c>
      <c r="B3670">
        <v>-9.2016999999999999E-4</v>
      </c>
      <c r="C3670" s="1">
        <f t="shared" si="114"/>
        <v>-9.6487000000000005E-4</v>
      </c>
      <c r="D3670">
        <f t="shared" si="115"/>
        <v>3.9519999999997751E-2</v>
      </c>
      <c r="F3670">
        <v>3.6720000000000002</v>
      </c>
      <c r="G3670" s="1">
        <v>3.2599999999999998E-7</v>
      </c>
    </row>
    <row r="3671" spans="1:7" x14ac:dyDescent="0.2">
      <c r="A3671">
        <v>18.344999999999999</v>
      </c>
      <c r="B3671">
        <v>-9.4005E-4</v>
      </c>
      <c r="C3671" s="1">
        <f t="shared" si="114"/>
        <v>-9.8474999999999995E-4</v>
      </c>
      <c r="D3671">
        <f t="shared" si="115"/>
        <v>3.852000000000369E-2</v>
      </c>
      <c r="F3671">
        <v>3.673</v>
      </c>
      <c r="G3671" s="1">
        <v>2.8799999999999998E-7</v>
      </c>
    </row>
    <row r="3672" spans="1:7" x14ac:dyDescent="0.2">
      <c r="A3672">
        <v>18.350000000000001</v>
      </c>
      <c r="B3672">
        <v>-9.5896700000000002E-4</v>
      </c>
      <c r="C3672" s="1">
        <f t="shared" si="114"/>
        <v>-1.003667E-3</v>
      </c>
      <c r="D3672">
        <f t="shared" si="115"/>
        <v>3.8440000000002431E-2</v>
      </c>
      <c r="F3672">
        <v>3.6739999999999999</v>
      </c>
      <c r="G3672">
        <v>2.5499999999999999E-7</v>
      </c>
    </row>
    <row r="3673" spans="1:7" x14ac:dyDescent="0.2">
      <c r="A3673">
        <v>18.355</v>
      </c>
      <c r="B3673">
        <v>-9.7692299999999998E-4</v>
      </c>
      <c r="C3673" s="1">
        <f t="shared" si="114"/>
        <v>-1.0216229999999999E-3</v>
      </c>
      <c r="D3673">
        <f t="shared" si="115"/>
        <v>3.8640000000001243E-2</v>
      </c>
      <c r="F3673">
        <v>3.6749999999999998</v>
      </c>
      <c r="G3673" s="1">
        <v>2.3900000000000001E-7</v>
      </c>
    </row>
    <row r="3674" spans="1:7" x14ac:dyDescent="0.2">
      <c r="A3674">
        <v>18.36</v>
      </c>
      <c r="B3674">
        <v>-9.9391299999999991E-4</v>
      </c>
      <c r="C3674" s="1">
        <f t="shared" si="114"/>
        <v>-1.0386129999999999E-3</v>
      </c>
      <c r="D3674">
        <f t="shared" si="115"/>
        <v>3.8519999999986343E-2</v>
      </c>
      <c r="F3674">
        <v>3.6760000000000002</v>
      </c>
      <c r="G3674" s="1">
        <v>2.4699999999999998E-7</v>
      </c>
    </row>
    <row r="3675" spans="1:7" x14ac:dyDescent="0.2">
      <c r="A3675">
        <v>18.364999999999998</v>
      </c>
      <c r="B3675">
        <v>-1.00994E-3</v>
      </c>
      <c r="C3675" s="1">
        <f t="shared" si="114"/>
        <v>-1.0546399999999999E-3</v>
      </c>
      <c r="D3675">
        <f t="shared" si="115"/>
        <v>3.852000000000369E-2</v>
      </c>
      <c r="F3675">
        <v>3.677</v>
      </c>
      <c r="G3675" s="1">
        <v>2.7599999999999998E-7</v>
      </c>
    </row>
    <row r="3676" spans="1:7" x14ac:dyDescent="0.2">
      <c r="A3676">
        <v>18.37</v>
      </c>
      <c r="B3676">
        <v>-1.0250039999999999E-3</v>
      </c>
      <c r="C3676" s="1">
        <f t="shared" si="114"/>
        <v>-1.0697039999999999E-3</v>
      </c>
      <c r="D3676">
        <f t="shared" si="115"/>
        <v>3.8880000000005022E-2</v>
      </c>
      <c r="F3676">
        <v>3.6779999999999999</v>
      </c>
      <c r="G3676">
        <v>3.1399999999999998E-7</v>
      </c>
    </row>
    <row r="3677" spans="1:7" x14ac:dyDescent="0.2">
      <c r="A3677">
        <v>18.375</v>
      </c>
      <c r="B3677">
        <v>-1.039096E-3</v>
      </c>
      <c r="C3677" s="1">
        <f t="shared" si="114"/>
        <v>-1.0837959999999999E-3</v>
      </c>
      <c r="D3677">
        <f t="shared" si="115"/>
        <v>4.0000000000005309E-2</v>
      </c>
      <c r="F3677">
        <v>3.6789999999999998</v>
      </c>
      <c r="G3677" s="1">
        <v>3.4799999999999999E-7</v>
      </c>
    </row>
    <row r="3678" spans="1:7" x14ac:dyDescent="0.2">
      <c r="A3678">
        <v>18.38</v>
      </c>
      <c r="B3678">
        <v>-1.0521879999999999E-3</v>
      </c>
      <c r="C3678" s="1">
        <f t="shared" si="114"/>
        <v>-1.0968879999999999E-3</v>
      </c>
      <c r="D3678">
        <f t="shared" si="115"/>
        <v>4.16399999999921E-2</v>
      </c>
      <c r="F3678">
        <v>3.68</v>
      </c>
      <c r="G3678" s="1">
        <v>3.6399999999999998E-7</v>
      </c>
    </row>
    <row r="3679" spans="1:7" x14ac:dyDescent="0.2">
      <c r="A3679">
        <v>18.385000000000002</v>
      </c>
      <c r="B3679">
        <v>-1.064239E-3</v>
      </c>
      <c r="C3679" s="1">
        <f t="shared" si="114"/>
        <v>-1.108939E-3</v>
      </c>
      <c r="D3679">
        <f t="shared" si="115"/>
        <v>4.2879999999998614E-2</v>
      </c>
      <c r="F3679">
        <v>3.681</v>
      </c>
      <c r="G3679" s="1">
        <v>3.5600000000000001E-7</v>
      </c>
    </row>
    <row r="3680" spans="1:7" x14ac:dyDescent="0.2">
      <c r="A3680">
        <v>18.39</v>
      </c>
      <c r="B3680">
        <v>-1.075218E-3</v>
      </c>
      <c r="C3680" s="1">
        <f t="shared" si="114"/>
        <v>-1.1199179999999999E-3</v>
      </c>
      <c r="D3680">
        <f t="shared" si="115"/>
        <v>4.3400000000002464E-2</v>
      </c>
      <c r="F3680">
        <v>3.6819999999999999</v>
      </c>
      <c r="G3680" s="1">
        <v>3.2800000000000003E-7</v>
      </c>
    </row>
    <row r="3681" spans="1:7" x14ac:dyDescent="0.2">
      <c r="A3681">
        <v>18.395</v>
      </c>
      <c r="B3681">
        <v>-1.0851120000000001E-3</v>
      </c>
      <c r="C3681" s="1">
        <f t="shared" si="114"/>
        <v>-1.129812E-3</v>
      </c>
      <c r="D3681">
        <f t="shared" si="115"/>
        <v>4.2919999999994907E-2</v>
      </c>
      <c r="F3681">
        <v>3.6829999999999998</v>
      </c>
      <c r="G3681" s="1">
        <v>2.8999999999999998E-7</v>
      </c>
    </row>
    <row r="3682" spans="1:7" x14ac:dyDescent="0.2">
      <c r="A3682">
        <v>18.399999999999999</v>
      </c>
      <c r="B3682">
        <v>-1.0939330000000001E-3</v>
      </c>
      <c r="C3682" s="1">
        <f t="shared" si="114"/>
        <v>-1.138633E-3</v>
      </c>
      <c r="D3682">
        <f t="shared" si="115"/>
        <v>4.1999999999993431E-2</v>
      </c>
      <c r="F3682">
        <v>3.6840000000000002</v>
      </c>
      <c r="G3682">
        <v>2.5699999999999999E-7</v>
      </c>
    </row>
    <row r="3683" spans="1:7" x14ac:dyDescent="0.2">
      <c r="A3683">
        <v>18.405000000000001</v>
      </c>
      <c r="B3683">
        <v>-1.101704E-3</v>
      </c>
      <c r="C3683" s="1">
        <f t="shared" si="114"/>
        <v>-1.146404E-3</v>
      </c>
      <c r="D3683">
        <f t="shared" si="115"/>
        <v>4.0519999999991813E-2</v>
      </c>
      <c r="F3683">
        <v>3.6850000000000001</v>
      </c>
      <c r="G3683" s="1">
        <v>2.41E-7</v>
      </c>
    </row>
    <row r="3684" spans="1:7" x14ac:dyDescent="0.2">
      <c r="A3684">
        <v>18.41</v>
      </c>
      <c r="B3684">
        <v>-1.1084619999999999E-3</v>
      </c>
      <c r="C3684" s="1">
        <f t="shared" si="114"/>
        <v>-1.1531619999999999E-3</v>
      </c>
      <c r="D3684">
        <f t="shared" si="115"/>
        <v>3.915999999999642E-2</v>
      </c>
      <c r="F3684">
        <v>3.6859999999999999</v>
      </c>
      <c r="G3684" s="1">
        <v>2.4900000000000002E-7</v>
      </c>
    </row>
    <row r="3685" spans="1:7" x14ac:dyDescent="0.2">
      <c r="A3685">
        <v>18.414999999999999</v>
      </c>
      <c r="B3685">
        <v>-1.114241E-3</v>
      </c>
      <c r="C3685" s="1">
        <f t="shared" si="114"/>
        <v>-1.1589409999999999E-3</v>
      </c>
      <c r="D3685">
        <f t="shared" si="115"/>
        <v>3.8199999999998652E-2</v>
      </c>
      <c r="F3685">
        <v>3.6869999999999998</v>
      </c>
      <c r="G3685" s="1">
        <v>2.7799999999999997E-7</v>
      </c>
    </row>
    <row r="3686" spans="1:7" x14ac:dyDescent="0.2">
      <c r="A3686">
        <v>18.420000000000002</v>
      </c>
      <c r="B3686">
        <v>-1.119065E-3</v>
      </c>
      <c r="C3686" s="1">
        <f t="shared" si="114"/>
        <v>-1.163765E-3</v>
      </c>
      <c r="D3686">
        <f t="shared" si="115"/>
        <v>3.7760000000004734E-2</v>
      </c>
      <c r="F3686">
        <v>3.6880000000000002</v>
      </c>
      <c r="G3686" s="1">
        <v>3.1600000000000002E-7</v>
      </c>
    </row>
    <row r="3687" spans="1:7" x14ac:dyDescent="0.2">
      <c r="A3687">
        <v>18.425000000000001</v>
      </c>
      <c r="B3687">
        <v>-1.122945E-3</v>
      </c>
      <c r="C3687" s="1">
        <f t="shared" si="114"/>
        <v>-1.1676449999999999E-3</v>
      </c>
      <c r="D3687">
        <f t="shared" si="115"/>
        <v>3.7720000000008441E-2</v>
      </c>
      <c r="F3687">
        <v>3.6890000000000001</v>
      </c>
      <c r="G3687" s="1">
        <v>3.4999999999999998E-7</v>
      </c>
    </row>
    <row r="3688" spans="1:7" x14ac:dyDescent="0.2">
      <c r="A3688">
        <v>18.43</v>
      </c>
      <c r="B3688">
        <v>-1.1258819999999999E-3</v>
      </c>
      <c r="C3688" s="1">
        <f t="shared" si="114"/>
        <v>-1.1705819999999999E-3</v>
      </c>
      <c r="D3688">
        <f t="shared" si="115"/>
        <v>3.783999999999732E-2</v>
      </c>
      <c r="F3688">
        <v>3.69</v>
      </c>
      <c r="G3688" s="1">
        <v>3.6600000000000002E-7</v>
      </c>
    </row>
    <row r="3689" spans="1:7" x14ac:dyDescent="0.2">
      <c r="A3689">
        <v>18.434999999999999</v>
      </c>
      <c r="B3689">
        <v>-1.1278729999999999E-3</v>
      </c>
      <c r="C3689" s="1">
        <f t="shared" si="114"/>
        <v>-1.1725729999999999E-3</v>
      </c>
      <c r="D3689">
        <f t="shared" si="115"/>
        <v>3.7679999999994801E-2</v>
      </c>
      <c r="F3689">
        <v>3.6909999999999998</v>
      </c>
      <c r="G3689" s="1">
        <v>3.58E-7</v>
      </c>
    </row>
    <row r="3690" spans="1:7" x14ac:dyDescent="0.2">
      <c r="A3690">
        <v>18.440000000000001</v>
      </c>
      <c r="B3690">
        <v>-1.1289220000000001E-3</v>
      </c>
      <c r="C3690" s="1">
        <f t="shared" si="114"/>
        <v>-1.173622E-3</v>
      </c>
      <c r="D3690">
        <f t="shared" si="115"/>
        <v>3.6680000000018087E-2</v>
      </c>
      <c r="F3690">
        <v>3.6920000000000002</v>
      </c>
      <c r="G3690" s="1">
        <v>3.3000000000000002E-7</v>
      </c>
    </row>
    <row r="3691" spans="1:7" x14ac:dyDescent="0.2">
      <c r="A3691">
        <v>18.445</v>
      </c>
      <c r="B3691">
        <v>-1.129054E-3</v>
      </c>
      <c r="C3691" s="1">
        <f t="shared" si="114"/>
        <v>-1.1737539999999999E-3</v>
      </c>
      <c r="D3691">
        <f t="shared" si="115"/>
        <v>3.4800000000001496E-2</v>
      </c>
      <c r="F3691">
        <v>3.6930000000000001</v>
      </c>
      <c r="G3691" s="1">
        <v>2.9200000000000002E-7</v>
      </c>
    </row>
    <row r="3692" spans="1:7" x14ac:dyDescent="0.2">
      <c r="A3692">
        <v>18.45</v>
      </c>
      <c r="B3692">
        <v>-1.1283160000000001E-3</v>
      </c>
      <c r="C3692" s="1">
        <f t="shared" si="114"/>
        <v>-1.173016E-3</v>
      </c>
      <c r="D3692">
        <f t="shared" si="115"/>
        <v>3.2799999999996027E-2</v>
      </c>
      <c r="F3692">
        <v>3.694</v>
      </c>
      <c r="G3692">
        <v>2.5899999999999998E-7</v>
      </c>
    </row>
    <row r="3693" spans="1:7" x14ac:dyDescent="0.2">
      <c r="A3693">
        <v>18.454999999999998</v>
      </c>
      <c r="B3693">
        <v>-1.1267580000000001E-3</v>
      </c>
      <c r="C3693" s="1">
        <f t="shared" si="114"/>
        <v>-1.171458E-3</v>
      </c>
      <c r="D3693">
        <f t="shared" si="115"/>
        <v>3.1120000000012943E-2</v>
      </c>
      <c r="F3693">
        <v>3.6949999999999998</v>
      </c>
      <c r="G3693" s="1">
        <v>2.4299999999999999E-7</v>
      </c>
    </row>
    <row r="3694" spans="1:7" x14ac:dyDescent="0.2">
      <c r="A3694">
        <v>18.46</v>
      </c>
      <c r="B3694">
        <v>-1.1244219999999999E-3</v>
      </c>
      <c r="C3694" s="1">
        <f t="shared" si="114"/>
        <v>-1.1691219999999999E-3</v>
      </c>
      <c r="D3694">
        <f t="shared" si="115"/>
        <v>2.9839999999992789E-2</v>
      </c>
      <c r="F3694">
        <v>3.6960000000000002</v>
      </c>
      <c r="G3694" s="1">
        <v>2.5100000000000001E-7</v>
      </c>
    </row>
    <row r="3695" spans="1:7" x14ac:dyDescent="0.2">
      <c r="A3695">
        <v>18.465</v>
      </c>
      <c r="B3695">
        <v>-1.12134E-3</v>
      </c>
      <c r="C3695" s="1">
        <f t="shared" si="114"/>
        <v>-1.1660399999999999E-3</v>
      </c>
      <c r="D3695">
        <f t="shared" si="115"/>
        <v>2.8240000000002291E-2</v>
      </c>
      <c r="F3695">
        <v>3.6970000000000001</v>
      </c>
      <c r="G3695" s="1">
        <v>2.8000000000000002E-7</v>
      </c>
    </row>
    <row r="3696" spans="1:7" x14ac:dyDescent="0.2">
      <c r="A3696">
        <v>18.47</v>
      </c>
      <c r="B3696">
        <v>-1.117552E-3</v>
      </c>
      <c r="C3696" s="1">
        <f t="shared" si="114"/>
        <v>-1.1622519999999999E-3</v>
      </c>
      <c r="D3696">
        <f t="shared" si="115"/>
        <v>2.6039999999998009E-2</v>
      </c>
      <c r="F3696">
        <v>3.698</v>
      </c>
      <c r="G3696" s="1">
        <v>3.1800000000000002E-7</v>
      </c>
    </row>
    <row r="3697" spans="1:7" x14ac:dyDescent="0.2">
      <c r="A3697">
        <v>18.475000000000001</v>
      </c>
      <c r="B3697">
        <v>-1.113113E-3</v>
      </c>
      <c r="C3697" s="1">
        <f t="shared" si="114"/>
        <v>-1.1578129999999999E-3</v>
      </c>
      <c r="D3697">
        <f t="shared" si="115"/>
        <v>2.3280000000010931E-2</v>
      </c>
      <c r="F3697">
        <v>3.6989999999999998</v>
      </c>
      <c r="G3697" s="1">
        <v>3.5199999999999998E-7</v>
      </c>
    </row>
    <row r="3698" spans="1:7" x14ac:dyDescent="0.2">
      <c r="A3698">
        <v>18.48</v>
      </c>
      <c r="B3698">
        <v>-1.108092E-3</v>
      </c>
      <c r="C3698" s="1">
        <f t="shared" si="114"/>
        <v>-1.1527919999999999E-3</v>
      </c>
      <c r="D3698">
        <f t="shared" si="115"/>
        <v>2.0159999999987827E-2</v>
      </c>
      <c r="F3698">
        <v>3.7</v>
      </c>
      <c r="G3698" s="1">
        <v>3.6800000000000001E-7</v>
      </c>
    </row>
    <row r="3699" spans="1:7" x14ac:dyDescent="0.2">
      <c r="A3699">
        <v>18.484999999999999</v>
      </c>
      <c r="B3699">
        <v>-1.102567E-3</v>
      </c>
      <c r="C3699" s="1">
        <f t="shared" si="114"/>
        <v>-1.147267E-3</v>
      </c>
      <c r="D3699">
        <f t="shared" si="115"/>
        <v>1.6720000000011725E-2</v>
      </c>
      <c r="F3699">
        <v>3.7010000000000001</v>
      </c>
      <c r="G3699" s="1">
        <v>3.5999999999999999E-7</v>
      </c>
    </row>
    <row r="3700" spans="1:7" x14ac:dyDescent="0.2">
      <c r="A3700">
        <v>18.489999999999998</v>
      </c>
      <c r="B3700">
        <v>-1.096624E-3</v>
      </c>
      <c r="C3700" s="1">
        <f t="shared" si="114"/>
        <v>-1.141324E-3</v>
      </c>
      <c r="D3700">
        <f t="shared" si="115"/>
        <v>1.3440000000003449E-2</v>
      </c>
      <c r="F3700">
        <v>3.702</v>
      </c>
      <c r="G3700" s="1">
        <v>3.3200000000000001E-7</v>
      </c>
    </row>
    <row r="3701" spans="1:7" x14ac:dyDescent="0.2">
      <c r="A3701">
        <v>18.495000000000001</v>
      </c>
      <c r="B3701">
        <v>-1.0903449999999999E-3</v>
      </c>
      <c r="C3701" s="1">
        <f t="shared" si="114"/>
        <v>-1.1350449999999999E-3</v>
      </c>
      <c r="D3701">
        <f t="shared" si="115"/>
        <v>1.0600000000006438E-2</v>
      </c>
      <c r="F3701">
        <v>3.7029999999999998</v>
      </c>
      <c r="G3701" s="1">
        <v>2.9400000000000001E-7</v>
      </c>
    </row>
    <row r="3702" spans="1:7" x14ac:dyDescent="0.2">
      <c r="A3702">
        <v>18.5</v>
      </c>
      <c r="B3702">
        <v>-1.0838009999999999E-3</v>
      </c>
      <c r="C3702" s="1">
        <f t="shared" si="114"/>
        <v>-1.1285009999999999E-3</v>
      </c>
      <c r="D3702">
        <f t="shared" si="115"/>
        <v>8.2399999999822893E-3</v>
      </c>
      <c r="F3702">
        <v>3.7040000000000002</v>
      </c>
      <c r="G3702">
        <v>2.6100000000000002E-7</v>
      </c>
    </row>
    <row r="3703" spans="1:7" x14ac:dyDescent="0.2">
      <c r="A3703">
        <v>18.504999999999999</v>
      </c>
      <c r="B3703">
        <v>-1.0770510000000001E-3</v>
      </c>
      <c r="C3703" s="1">
        <f t="shared" si="114"/>
        <v>-1.121751E-3</v>
      </c>
      <c r="D3703">
        <f t="shared" si="115"/>
        <v>5.8400000000138896E-3</v>
      </c>
      <c r="F3703">
        <v>3.7050000000000001</v>
      </c>
      <c r="G3703" s="1">
        <v>2.4499999999999998E-7</v>
      </c>
    </row>
    <row r="3704" spans="1:7" x14ac:dyDescent="0.2">
      <c r="A3704">
        <v>18.510000000000002</v>
      </c>
      <c r="B3704">
        <v>-1.0701549999999999E-3</v>
      </c>
      <c r="C3704" s="1">
        <f t="shared" si="114"/>
        <v>-1.1148549999999999E-3</v>
      </c>
      <c r="D3704">
        <f t="shared" si="115"/>
        <v>3.6399999999922605E-3</v>
      </c>
      <c r="F3704">
        <v>3.706</v>
      </c>
      <c r="G3704" s="1">
        <v>2.53E-7</v>
      </c>
    </row>
    <row r="3705" spans="1:7" x14ac:dyDescent="0.2">
      <c r="A3705">
        <v>18.515000000000001</v>
      </c>
      <c r="B3705">
        <v>-1.063168E-3</v>
      </c>
      <c r="C3705" s="1">
        <f t="shared" si="114"/>
        <v>-1.1078679999999999E-3</v>
      </c>
      <c r="D3705">
        <f t="shared" si="115"/>
        <v>1.2800000000028067E-3</v>
      </c>
      <c r="F3705">
        <v>3.7069999999999999</v>
      </c>
      <c r="G3705" s="1">
        <v>2.8200000000000001E-7</v>
      </c>
    </row>
    <row r="3706" spans="1:7" x14ac:dyDescent="0.2">
      <c r="A3706">
        <v>18.52</v>
      </c>
      <c r="B3706">
        <v>-1.0561489999999999E-3</v>
      </c>
      <c r="C3706" s="1">
        <f t="shared" si="114"/>
        <v>-1.1008489999999999E-3</v>
      </c>
      <c r="D3706">
        <f t="shared" si="115"/>
        <v>-1.5599999999942049E-3</v>
      </c>
      <c r="F3706">
        <v>3.7080000000000002</v>
      </c>
      <c r="G3706" s="1">
        <v>3.2000000000000001E-7</v>
      </c>
    </row>
    <row r="3707" spans="1:7" x14ac:dyDescent="0.2">
      <c r="A3707">
        <v>18.524999999999999</v>
      </c>
      <c r="B3707">
        <v>-1.049169E-3</v>
      </c>
      <c r="C3707" s="1">
        <f t="shared" si="114"/>
        <v>-1.0938689999999999E-3</v>
      </c>
      <c r="D3707">
        <f t="shared" si="115"/>
        <v>-4.8400000000024812E-3</v>
      </c>
      <c r="F3707">
        <v>3.7090000000000001</v>
      </c>
      <c r="G3707" s="1">
        <v>3.5400000000000002E-7</v>
      </c>
    </row>
    <row r="3708" spans="1:7" x14ac:dyDescent="0.2">
      <c r="A3708">
        <v>18.53</v>
      </c>
      <c r="B3708">
        <v>-1.0423100000000001E-3</v>
      </c>
      <c r="C3708" s="1">
        <f t="shared" si="114"/>
        <v>-1.08701E-3</v>
      </c>
      <c r="D3708">
        <f t="shared" si="115"/>
        <v>-8.1199999999934103E-3</v>
      </c>
      <c r="F3708">
        <v>3.71</v>
      </c>
      <c r="G3708" s="1">
        <v>3.7E-7</v>
      </c>
    </row>
    <row r="3709" spans="1:7" x14ac:dyDescent="0.2">
      <c r="A3709">
        <v>18.535</v>
      </c>
      <c r="B3709">
        <v>-1.035654E-3</v>
      </c>
      <c r="C3709" s="1">
        <f t="shared" si="114"/>
        <v>-1.0803539999999999E-3</v>
      </c>
      <c r="D3709">
        <f t="shared" si="115"/>
        <v>-1.0959999999990422E-2</v>
      </c>
      <c r="F3709">
        <v>3.7109999999999999</v>
      </c>
      <c r="G3709" s="1">
        <v>3.6199999999999999E-7</v>
      </c>
    </row>
    <row r="3710" spans="1:7" x14ac:dyDescent="0.2">
      <c r="A3710">
        <v>18.54</v>
      </c>
      <c r="B3710">
        <v>-1.0292719999999999E-3</v>
      </c>
      <c r="C3710" s="1">
        <f t="shared" si="114"/>
        <v>-1.0739719999999999E-3</v>
      </c>
      <c r="D3710">
        <f t="shared" si="115"/>
        <v>-1.26400000000082E-2</v>
      </c>
      <c r="F3710">
        <v>3.7120000000000002</v>
      </c>
      <c r="G3710" s="1">
        <v>3.34E-7</v>
      </c>
    </row>
    <row r="3711" spans="1:7" x14ac:dyDescent="0.2">
      <c r="A3711">
        <v>18.545000000000002</v>
      </c>
      <c r="B3711">
        <v>-1.023206E-3</v>
      </c>
      <c r="C3711" s="1">
        <f t="shared" si="114"/>
        <v>-1.067906E-3</v>
      </c>
      <c r="D3711">
        <f t="shared" si="115"/>
        <v>-1.3199999999990997E-2</v>
      </c>
      <c r="F3711">
        <v>3.7130000000000001</v>
      </c>
      <c r="G3711" s="1">
        <v>2.96E-7</v>
      </c>
    </row>
    <row r="3712" spans="1:7" x14ac:dyDescent="0.2">
      <c r="A3712">
        <v>18.55</v>
      </c>
      <c r="B3712">
        <v>-1.0174699999999999E-3</v>
      </c>
      <c r="C3712" s="1">
        <f t="shared" si="114"/>
        <v>-1.0621699999999999E-3</v>
      </c>
      <c r="D3712">
        <f t="shared" si="115"/>
        <v>-1.3000000000009532E-2</v>
      </c>
      <c r="F3712">
        <v>3.714</v>
      </c>
      <c r="G3712">
        <v>2.6300000000000001E-7</v>
      </c>
    </row>
    <row r="3713" spans="1:7" x14ac:dyDescent="0.2">
      <c r="A3713">
        <v>18.555</v>
      </c>
      <c r="B3713">
        <v>-1.012059E-3</v>
      </c>
      <c r="C3713" s="1">
        <f t="shared" si="114"/>
        <v>-1.056759E-3</v>
      </c>
      <c r="D3713">
        <f t="shared" si="115"/>
        <v>-1.2720000000000786E-2</v>
      </c>
      <c r="F3713">
        <v>3.7149999999999999</v>
      </c>
      <c r="G3713" s="1">
        <v>2.4699999999999998E-7</v>
      </c>
    </row>
    <row r="3714" spans="1:7" x14ac:dyDescent="0.2">
      <c r="A3714">
        <v>18.559999999999999</v>
      </c>
      <c r="B3714">
        <v>-1.006966E-3</v>
      </c>
      <c r="C3714" s="1">
        <f t="shared" si="114"/>
        <v>-1.0516659999999999E-3</v>
      </c>
      <c r="D3714">
        <f t="shared" si="115"/>
        <v>-1.3120000000015758E-2</v>
      </c>
      <c r="F3714">
        <v>3.7160000000000002</v>
      </c>
      <c r="G3714" s="1">
        <v>2.5499999999999999E-7</v>
      </c>
    </row>
    <row r="3715" spans="1:7" x14ac:dyDescent="0.2">
      <c r="A3715">
        <v>18.565000000000001</v>
      </c>
      <c r="B3715">
        <v>-1.0022010000000001E-3</v>
      </c>
      <c r="C3715" s="1">
        <f t="shared" ref="C3715:C3778" si="116">B3715-$B$2</f>
        <v>-1.046901E-3</v>
      </c>
      <c r="D3715">
        <f t="shared" ref="D3715:D3778" si="117">(B3716+B3714-B3715*2)/($M$11*$M$11)</f>
        <v>-1.4719999999988909E-2</v>
      </c>
      <c r="F3715">
        <v>3.7170000000000001</v>
      </c>
      <c r="G3715" s="1">
        <v>2.84E-7</v>
      </c>
    </row>
    <row r="3716" spans="1:7" x14ac:dyDescent="0.2">
      <c r="A3716">
        <v>18.57</v>
      </c>
      <c r="B3716">
        <v>-9.9780399999999992E-4</v>
      </c>
      <c r="C3716" s="1">
        <f t="shared" si="116"/>
        <v>-1.0425039999999999E-3</v>
      </c>
      <c r="D3716">
        <f t="shared" si="117"/>
        <v>-1.7200000000019283E-2</v>
      </c>
      <c r="F3716">
        <v>3.718</v>
      </c>
      <c r="G3716" s="1">
        <v>3.22E-7</v>
      </c>
    </row>
    <row r="3717" spans="1:7" x14ac:dyDescent="0.2">
      <c r="A3717">
        <v>18.574999999999999</v>
      </c>
      <c r="B3717">
        <v>-9.9383700000000002E-4</v>
      </c>
      <c r="C3717" s="1">
        <f t="shared" si="116"/>
        <v>-1.038537E-3</v>
      </c>
      <c r="D3717">
        <f t="shared" si="117"/>
        <v>-1.9640000000001323E-2</v>
      </c>
      <c r="F3717">
        <v>3.7189999999999999</v>
      </c>
      <c r="G3717" s="1">
        <v>3.5600000000000001E-7</v>
      </c>
    </row>
    <row r="3718" spans="1:7" x14ac:dyDescent="0.2">
      <c r="A3718">
        <v>18.579999999999998</v>
      </c>
      <c r="B3718">
        <v>-9.9036099999999993E-4</v>
      </c>
      <c r="C3718" s="1">
        <f t="shared" si="116"/>
        <v>-1.0350609999999999E-3</v>
      </c>
      <c r="D3718">
        <f t="shared" si="117"/>
        <v>-2.1480000000004273E-2</v>
      </c>
      <c r="F3718">
        <v>3.72</v>
      </c>
      <c r="G3718" s="1">
        <v>3.72E-7</v>
      </c>
    </row>
    <row r="3719" spans="1:7" x14ac:dyDescent="0.2">
      <c r="A3719">
        <v>18.585000000000001</v>
      </c>
      <c r="B3719">
        <v>-9.8742199999999995E-4</v>
      </c>
      <c r="C3719" s="1">
        <f t="shared" si="116"/>
        <v>-1.0321219999999999E-3</v>
      </c>
      <c r="D3719">
        <f t="shared" si="117"/>
        <v>-2.2200000000006936E-2</v>
      </c>
      <c r="F3719">
        <v>3.7210000000000001</v>
      </c>
      <c r="G3719" s="1">
        <v>3.6399999999999998E-7</v>
      </c>
    </row>
    <row r="3720" spans="1:7" x14ac:dyDescent="0.2">
      <c r="A3720">
        <v>18.59</v>
      </c>
      <c r="B3720">
        <v>-9.8503799999999993E-4</v>
      </c>
      <c r="C3720" s="1">
        <f t="shared" si="116"/>
        <v>-1.0297379999999999E-3</v>
      </c>
      <c r="D3720">
        <f t="shared" si="117"/>
        <v>-2.2360000000009456E-2</v>
      </c>
      <c r="F3720">
        <v>3.722</v>
      </c>
      <c r="G3720" s="1">
        <v>3.3599999999999999E-7</v>
      </c>
    </row>
    <row r="3721" spans="1:7" x14ac:dyDescent="0.2">
      <c r="A3721">
        <v>18.594999999999999</v>
      </c>
      <c r="B3721">
        <v>-9.8321299999999993E-4</v>
      </c>
      <c r="C3721" s="1">
        <f t="shared" si="116"/>
        <v>-1.0279129999999999E-3</v>
      </c>
      <c r="D3721">
        <f t="shared" si="117"/>
        <v>-2.2119999999997003E-2</v>
      </c>
      <c r="F3721">
        <v>3.7229999999999999</v>
      </c>
      <c r="G3721" s="1">
        <v>2.9799999999999999E-7</v>
      </c>
    </row>
    <row r="3722" spans="1:7" x14ac:dyDescent="0.2">
      <c r="A3722">
        <v>18.600000000000001</v>
      </c>
      <c r="B3722">
        <v>-9.8194100000000006E-4</v>
      </c>
      <c r="C3722" s="1">
        <f t="shared" si="116"/>
        <v>-1.026641E-3</v>
      </c>
      <c r="D3722">
        <f t="shared" si="117"/>
        <v>-2.203999999998707E-2</v>
      </c>
      <c r="F3722">
        <v>3.7240000000000002</v>
      </c>
      <c r="G3722" s="1">
        <v>2.65E-7</v>
      </c>
    </row>
    <row r="3723" spans="1:7" x14ac:dyDescent="0.2">
      <c r="A3723">
        <v>18.605</v>
      </c>
      <c r="B3723">
        <v>-9.812200000000001E-4</v>
      </c>
      <c r="C3723" s="1">
        <f t="shared" si="116"/>
        <v>-1.02592E-3</v>
      </c>
      <c r="D3723">
        <f t="shared" si="117"/>
        <v>-2.208000000000071E-2</v>
      </c>
      <c r="F3723">
        <v>3.7250000000000001</v>
      </c>
      <c r="G3723" s="1">
        <v>2.4900000000000002E-7</v>
      </c>
    </row>
    <row r="3724" spans="1:7" x14ac:dyDescent="0.2">
      <c r="A3724">
        <v>18.61</v>
      </c>
      <c r="B3724">
        <v>-9.8105099999999993E-4</v>
      </c>
      <c r="C3724" s="1">
        <f t="shared" si="116"/>
        <v>-1.0257509999999999E-3</v>
      </c>
      <c r="D3724">
        <f t="shared" si="117"/>
        <v>-2.2240000000003229E-2</v>
      </c>
      <c r="F3724">
        <v>3.726</v>
      </c>
      <c r="G3724" s="1">
        <v>2.5699999999999999E-7</v>
      </c>
    </row>
    <row r="3725" spans="1:7" x14ac:dyDescent="0.2">
      <c r="A3725">
        <v>18.614999999999998</v>
      </c>
      <c r="B3725">
        <v>-9.8143800000000006E-4</v>
      </c>
      <c r="C3725" s="1">
        <f t="shared" si="116"/>
        <v>-1.026138E-3</v>
      </c>
      <c r="D3725">
        <f t="shared" si="117"/>
        <v>-2.1959999999994484E-2</v>
      </c>
      <c r="F3725">
        <v>3.7269999999999999</v>
      </c>
      <c r="G3725">
        <v>2.8599999999999999E-7</v>
      </c>
    </row>
    <row r="3726" spans="1:7" x14ac:dyDescent="0.2">
      <c r="A3726">
        <v>18.62</v>
      </c>
      <c r="B3726">
        <v>-9.8237400000000005E-4</v>
      </c>
      <c r="C3726" s="1">
        <f t="shared" si="116"/>
        <v>-1.027074E-3</v>
      </c>
      <c r="D3726">
        <f t="shared" si="117"/>
        <v>-2.0639999999995384E-2</v>
      </c>
      <c r="F3726">
        <v>3.7280000000000002</v>
      </c>
      <c r="G3726" s="1">
        <v>3.2399999999999999E-7</v>
      </c>
    </row>
    <row r="3727" spans="1:7" x14ac:dyDescent="0.2">
      <c r="A3727">
        <v>18.625</v>
      </c>
      <c r="B3727">
        <v>-9.8382599999999993E-4</v>
      </c>
      <c r="C3727" s="1">
        <f t="shared" si="116"/>
        <v>-1.0285259999999999E-3</v>
      </c>
      <c r="D3727">
        <f t="shared" si="117"/>
        <v>-1.8159999999999704E-2</v>
      </c>
      <c r="F3727">
        <v>3.7290000000000001</v>
      </c>
      <c r="G3727" s="1">
        <v>3.58E-7</v>
      </c>
    </row>
    <row r="3728" spans="1:7" x14ac:dyDescent="0.2">
      <c r="A3728">
        <v>18.63</v>
      </c>
      <c r="B3728">
        <v>-9.8573200000000001E-4</v>
      </c>
      <c r="C3728" s="1">
        <f t="shared" si="116"/>
        <v>-1.030432E-3</v>
      </c>
      <c r="D3728">
        <f t="shared" si="117"/>
        <v>-1.4839999999995135E-2</v>
      </c>
      <c r="F3728">
        <v>3.73</v>
      </c>
      <c r="G3728" s="1">
        <v>3.7399999999999999E-7</v>
      </c>
    </row>
    <row r="3729" spans="1:7" x14ac:dyDescent="0.2">
      <c r="A3729">
        <v>18.635000000000002</v>
      </c>
      <c r="B3729">
        <v>-9.8800899999999998E-4</v>
      </c>
      <c r="C3729" s="1">
        <f t="shared" si="116"/>
        <v>-1.0327089999999999E-3</v>
      </c>
      <c r="D3729">
        <f t="shared" si="117"/>
        <v>-1.1600000000000499E-2</v>
      </c>
      <c r="F3729">
        <v>3.7309999999999999</v>
      </c>
      <c r="G3729" s="1">
        <v>3.6600000000000002E-7</v>
      </c>
    </row>
    <row r="3730" spans="1:7" x14ac:dyDescent="0.2">
      <c r="A3730">
        <v>18.64</v>
      </c>
      <c r="B3730">
        <v>-9.9057599999999996E-4</v>
      </c>
      <c r="C3730" s="1">
        <f t="shared" si="116"/>
        <v>-1.0352759999999999E-3</v>
      </c>
      <c r="D3730">
        <f t="shared" si="117"/>
        <v>-8.7600000000034872E-3</v>
      </c>
      <c r="F3730">
        <v>3.7320000000000002</v>
      </c>
      <c r="G3730" s="1">
        <v>3.3799999999999998E-7</v>
      </c>
    </row>
    <row r="3731" spans="1:7" x14ac:dyDescent="0.2">
      <c r="A3731">
        <v>18.645</v>
      </c>
      <c r="B3731">
        <v>-9.9336200000000002E-4</v>
      </c>
      <c r="C3731" s="1">
        <f t="shared" si="116"/>
        <v>-1.038062E-3</v>
      </c>
      <c r="D3731">
        <f t="shared" si="117"/>
        <v>-5.9600000000027686E-3</v>
      </c>
      <c r="F3731">
        <v>3.7330000000000001</v>
      </c>
      <c r="G3731" s="1">
        <v>2.9999999999999999E-7</v>
      </c>
    </row>
    <row r="3732" spans="1:7" x14ac:dyDescent="0.2">
      <c r="A3732">
        <v>18.649999999999999</v>
      </c>
      <c r="B3732">
        <v>-9.9629699999999994E-4</v>
      </c>
      <c r="C3732" s="1">
        <f t="shared" si="116"/>
        <v>-1.0409969999999999E-3</v>
      </c>
      <c r="D3732">
        <f t="shared" si="117"/>
        <v>-2.8000000000007186E-3</v>
      </c>
      <c r="F3732">
        <v>3.734</v>
      </c>
      <c r="G3732" s="1">
        <v>2.67E-7</v>
      </c>
    </row>
    <row r="3733" spans="1:7" x14ac:dyDescent="0.2">
      <c r="A3733">
        <v>18.655000000000001</v>
      </c>
      <c r="B3733">
        <v>-9.9930200000000009E-4</v>
      </c>
      <c r="C3733" s="1">
        <f t="shared" si="116"/>
        <v>-1.044002E-3</v>
      </c>
      <c r="D3733">
        <f t="shared" si="117"/>
        <v>5.6000000001749095E-4</v>
      </c>
      <c r="F3733">
        <v>3.7349999999999999</v>
      </c>
      <c r="G3733" s="1">
        <v>2.5100000000000001E-7</v>
      </c>
    </row>
    <row r="3734" spans="1:7" x14ac:dyDescent="0.2">
      <c r="A3734">
        <v>18.66</v>
      </c>
      <c r="B3734">
        <v>-1.002293E-3</v>
      </c>
      <c r="C3734" s="1">
        <f t="shared" si="116"/>
        <v>-1.046993E-3</v>
      </c>
      <c r="D3734">
        <f t="shared" si="117"/>
        <v>3.4399999999934483E-3</v>
      </c>
      <c r="F3734">
        <v>3.7360000000000002</v>
      </c>
      <c r="G3734" s="1">
        <v>2.5899999999999998E-7</v>
      </c>
    </row>
    <row r="3735" spans="1:7" x14ac:dyDescent="0.2">
      <c r="A3735">
        <v>18.664999999999999</v>
      </c>
      <c r="B3735">
        <v>-1.0051979999999999E-3</v>
      </c>
      <c r="C3735" s="1">
        <f t="shared" si="116"/>
        <v>-1.0498979999999998E-3</v>
      </c>
      <c r="D3735">
        <f t="shared" si="117"/>
        <v>5.5599999999877969E-3</v>
      </c>
      <c r="F3735">
        <v>3.7370000000000001</v>
      </c>
      <c r="G3735" s="1">
        <v>2.8799999999999998E-7</v>
      </c>
    </row>
    <row r="3736" spans="1:7" x14ac:dyDescent="0.2">
      <c r="A3736">
        <v>18.670000000000002</v>
      </c>
      <c r="B3736">
        <v>-1.0079640000000001E-3</v>
      </c>
      <c r="C3736" s="1">
        <f t="shared" si="116"/>
        <v>-1.052664E-3</v>
      </c>
      <c r="D3736">
        <f t="shared" si="117"/>
        <v>7.3199999999981613E-3</v>
      </c>
      <c r="F3736">
        <v>3.738</v>
      </c>
      <c r="G3736" s="1">
        <v>3.2599999999999998E-7</v>
      </c>
    </row>
    <row r="3737" spans="1:7" x14ac:dyDescent="0.2">
      <c r="A3737">
        <v>18.675000000000001</v>
      </c>
      <c r="B3737">
        <v>-1.0105470000000001E-3</v>
      </c>
      <c r="C3737" s="1">
        <f t="shared" si="116"/>
        <v>-1.055247E-3</v>
      </c>
      <c r="D3737">
        <f t="shared" si="117"/>
        <v>9.0800000000085257E-3</v>
      </c>
      <c r="F3737">
        <v>3.7389999999999999</v>
      </c>
      <c r="G3737">
        <v>3.5999999999999999E-7</v>
      </c>
    </row>
    <row r="3738" spans="1:7" x14ac:dyDescent="0.2">
      <c r="A3738">
        <v>18.68</v>
      </c>
      <c r="B3738">
        <v>-1.0129029999999999E-3</v>
      </c>
      <c r="C3738" s="1">
        <f t="shared" si="116"/>
        <v>-1.0576029999999998E-3</v>
      </c>
      <c r="D3738">
        <f t="shared" si="117"/>
        <v>1.1159999999989234E-2</v>
      </c>
      <c r="F3738">
        <v>3.74</v>
      </c>
      <c r="G3738">
        <v>3.7599999999999998E-7</v>
      </c>
    </row>
    <row r="3739" spans="1:7" x14ac:dyDescent="0.2">
      <c r="A3739">
        <v>18.684999999999999</v>
      </c>
      <c r="B3739">
        <v>-1.01498E-3</v>
      </c>
      <c r="C3739" s="1">
        <f t="shared" si="116"/>
        <v>-1.0596799999999999E-3</v>
      </c>
      <c r="D3739">
        <f t="shared" si="117"/>
        <v>1.3599999999988621E-2</v>
      </c>
      <c r="F3739">
        <v>3.7410000000000001</v>
      </c>
      <c r="G3739" s="1">
        <v>3.6800000000000001E-7</v>
      </c>
    </row>
    <row r="3740" spans="1:7" x14ac:dyDescent="0.2">
      <c r="A3740">
        <v>18.690000000000001</v>
      </c>
      <c r="B3740">
        <v>-1.0167170000000001E-3</v>
      </c>
      <c r="C3740" s="1">
        <f t="shared" si="116"/>
        <v>-1.061417E-3</v>
      </c>
      <c r="D3740">
        <f t="shared" si="117"/>
        <v>1.6319999999996754E-2</v>
      </c>
      <c r="F3740">
        <v>3.742</v>
      </c>
      <c r="G3740" s="1">
        <v>3.3999999999999997E-7</v>
      </c>
    </row>
    <row r="3741" spans="1:7" x14ac:dyDescent="0.2">
      <c r="A3741">
        <v>18.695</v>
      </c>
      <c r="B3741">
        <v>-1.0180460000000001E-3</v>
      </c>
      <c r="C3741" s="1">
        <f t="shared" si="116"/>
        <v>-1.062746E-3</v>
      </c>
      <c r="D3741">
        <f t="shared" si="117"/>
        <v>1.9720000000011256E-2</v>
      </c>
      <c r="F3741">
        <v>3.7429999999999999</v>
      </c>
      <c r="G3741" s="1">
        <v>3.0199999999999998E-7</v>
      </c>
    </row>
    <row r="3742" spans="1:7" x14ac:dyDescent="0.2">
      <c r="A3742">
        <v>18.7</v>
      </c>
      <c r="B3742">
        <v>-1.018882E-3</v>
      </c>
      <c r="C3742" s="1">
        <f t="shared" si="116"/>
        <v>-1.063582E-3</v>
      </c>
      <c r="D3742">
        <f t="shared" si="117"/>
        <v>2.3439999999996103E-2</v>
      </c>
      <c r="F3742">
        <v>3.7440000000000002</v>
      </c>
      <c r="G3742" s="1">
        <v>2.6899999999999999E-7</v>
      </c>
    </row>
    <row r="3743" spans="1:7" x14ac:dyDescent="0.2">
      <c r="A3743">
        <v>18.704999999999998</v>
      </c>
      <c r="B3743">
        <v>-1.0191320000000001E-3</v>
      </c>
      <c r="C3743" s="1">
        <f t="shared" si="116"/>
        <v>-1.063832E-3</v>
      </c>
      <c r="D3743">
        <f t="shared" si="117"/>
        <v>2.7560000000013268E-2</v>
      </c>
      <c r="F3743">
        <v>3.7450000000000001</v>
      </c>
      <c r="G3743" s="1">
        <v>2.5400000000000002E-7</v>
      </c>
    </row>
    <row r="3744" spans="1:7" x14ac:dyDescent="0.2">
      <c r="A3744">
        <v>18.71</v>
      </c>
      <c r="B3744">
        <v>-1.018693E-3</v>
      </c>
      <c r="C3744" s="1">
        <f t="shared" si="116"/>
        <v>-1.0633929999999999E-3</v>
      </c>
      <c r="D3744">
        <f t="shared" si="117"/>
        <v>3.1159999999991889E-2</v>
      </c>
      <c r="F3744">
        <v>3.746</v>
      </c>
      <c r="G3744" s="1">
        <v>2.6199999999999999E-7</v>
      </c>
    </row>
    <row r="3745" spans="1:7" x14ac:dyDescent="0.2">
      <c r="A3745">
        <v>18.715</v>
      </c>
      <c r="B3745">
        <v>-1.0174750000000001E-3</v>
      </c>
      <c r="C3745" s="1">
        <f t="shared" si="116"/>
        <v>-1.0621750000000001E-3</v>
      </c>
      <c r="D3745">
        <f t="shared" si="117"/>
        <v>3.404000000000254E-2</v>
      </c>
      <c r="F3745">
        <v>3.7469999999999999</v>
      </c>
      <c r="G3745" s="1">
        <v>2.8999999999999998E-7</v>
      </c>
    </row>
    <row r="3746" spans="1:7" x14ac:dyDescent="0.2">
      <c r="A3746">
        <v>18.72</v>
      </c>
      <c r="B3746">
        <v>-1.0154059999999999E-3</v>
      </c>
      <c r="C3746" s="1">
        <f t="shared" si="116"/>
        <v>-1.0601059999999999E-3</v>
      </c>
      <c r="D3746">
        <f t="shared" si="117"/>
        <v>3.6559999999994514E-2</v>
      </c>
      <c r="F3746">
        <v>3.7480000000000002</v>
      </c>
      <c r="G3746" s="1">
        <v>3.2899999999999999E-7</v>
      </c>
    </row>
    <row r="3747" spans="1:7" x14ac:dyDescent="0.2">
      <c r="A3747">
        <v>18.725000000000001</v>
      </c>
      <c r="B3747">
        <v>-1.0124229999999999E-3</v>
      </c>
      <c r="C3747" s="1">
        <f t="shared" si="116"/>
        <v>-1.0571229999999999E-3</v>
      </c>
      <c r="D3747">
        <f t="shared" si="117"/>
        <v>3.8599999999996276E-2</v>
      </c>
      <c r="F3747">
        <v>3.7490000000000001</v>
      </c>
      <c r="G3747" s="1">
        <v>3.6199999999999999E-7</v>
      </c>
    </row>
    <row r="3748" spans="1:7" x14ac:dyDescent="0.2">
      <c r="A3748">
        <v>18.73</v>
      </c>
      <c r="B3748">
        <v>-1.008475E-3</v>
      </c>
      <c r="C3748" s="1">
        <f t="shared" si="116"/>
        <v>-1.0531749999999999E-3</v>
      </c>
      <c r="D3748">
        <f t="shared" si="117"/>
        <v>3.9800000000006497E-2</v>
      </c>
      <c r="F3748">
        <v>3.75</v>
      </c>
      <c r="G3748">
        <v>3.7800000000000002E-7</v>
      </c>
    </row>
    <row r="3749" spans="1:7" x14ac:dyDescent="0.2">
      <c r="A3749">
        <v>18.734999999999999</v>
      </c>
      <c r="B3749">
        <v>-1.0035319999999999E-3</v>
      </c>
      <c r="C3749" s="1">
        <f t="shared" si="116"/>
        <v>-1.0482319999999999E-3</v>
      </c>
      <c r="D3749">
        <f t="shared" si="117"/>
        <v>4.0279999999996707E-2</v>
      </c>
      <c r="F3749">
        <v>3.7509999999999999</v>
      </c>
      <c r="G3749" s="1">
        <v>3.7E-7</v>
      </c>
    </row>
    <row r="3750" spans="1:7" x14ac:dyDescent="0.2">
      <c r="A3750">
        <v>18.739999999999998</v>
      </c>
      <c r="B3750">
        <v>-9.975819999999999E-4</v>
      </c>
      <c r="C3750" s="1">
        <f t="shared" si="116"/>
        <v>-1.0422819999999998E-3</v>
      </c>
      <c r="D3750">
        <f t="shared" si="117"/>
        <v>4.0519999999991813E-2</v>
      </c>
      <c r="F3750">
        <v>3.7519999999999998</v>
      </c>
      <c r="G3750" s="1">
        <v>3.4200000000000002E-7</v>
      </c>
    </row>
    <row r="3751" spans="1:7" x14ac:dyDescent="0.2">
      <c r="A3751">
        <v>18.745000000000001</v>
      </c>
      <c r="B3751">
        <v>-9.9061900000000009E-4</v>
      </c>
      <c r="C3751" s="1">
        <f t="shared" si="116"/>
        <v>-1.035319E-3</v>
      </c>
      <c r="D3751">
        <f t="shared" si="117"/>
        <v>4.1120000000022944E-2</v>
      </c>
      <c r="F3751">
        <v>3.7530000000000001</v>
      </c>
      <c r="G3751" s="1">
        <v>3.0400000000000002E-7</v>
      </c>
    </row>
    <row r="3752" spans="1:7" x14ac:dyDescent="0.2">
      <c r="A3752">
        <v>18.75</v>
      </c>
      <c r="B3752">
        <v>-9.8262799999999993E-4</v>
      </c>
      <c r="C3752" s="1">
        <f t="shared" si="116"/>
        <v>-1.0273279999999999E-3</v>
      </c>
      <c r="D3752">
        <f t="shared" si="117"/>
        <v>4.2159999999995951E-2</v>
      </c>
      <c r="F3752">
        <v>3.754</v>
      </c>
      <c r="G3752" s="1">
        <v>2.7099999999999998E-7</v>
      </c>
    </row>
    <row r="3753" spans="1:7" x14ac:dyDescent="0.2">
      <c r="A3753">
        <v>18.754999999999999</v>
      </c>
      <c r="B3753">
        <v>-9.7358299999999998E-4</v>
      </c>
      <c r="C3753" s="1">
        <f t="shared" si="116"/>
        <v>-1.018283E-3</v>
      </c>
      <c r="D3753">
        <f t="shared" si="117"/>
        <v>4.3359999999997498E-2</v>
      </c>
      <c r="F3753">
        <v>3.7549999999999999</v>
      </c>
      <c r="G3753" s="1">
        <v>2.5600000000000002E-7</v>
      </c>
    </row>
    <row r="3754" spans="1:7" x14ac:dyDescent="0.2">
      <c r="A3754">
        <v>18.760000000000002</v>
      </c>
      <c r="B3754">
        <v>-9.6345399999999998E-4</v>
      </c>
      <c r="C3754" s="1">
        <f t="shared" si="116"/>
        <v>-1.008154E-3</v>
      </c>
      <c r="D3754">
        <f t="shared" si="117"/>
        <v>4.4319999999995266E-2</v>
      </c>
      <c r="F3754">
        <v>3.7559999999999998</v>
      </c>
      <c r="G3754" s="1">
        <v>2.6399999999999998E-7</v>
      </c>
    </row>
    <row r="3755" spans="1:7" x14ac:dyDescent="0.2">
      <c r="A3755">
        <v>18.765000000000001</v>
      </c>
      <c r="B3755">
        <v>-9.5221699999999999E-4</v>
      </c>
      <c r="C3755" s="1">
        <f t="shared" si="116"/>
        <v>-9.9691699999999994E-4</v>
      </c>
      <c r="D3755">
        <f t="shared" si="117"/>
        <v>4.4959999999996669E-2</v>
      </c>
      <c r="F3755">
        <v>3.7570000000000001</v>
      </c>
      <c r="G3755" s="1">
        <v>2.9200000000000002E-7</v>
      </c>
    </row>
    <row r="3756" spans="1:7" x14ac:dyDescent="0.2">
      <c r="A3756">
        <v>18.77</v>
      </c>
      <c r="B3756">
        <v>-9.3985599999999998E-4</v>
      </c>
      <c r="C3756" s="1">
        <f t="shared" si="116"/>
        <v>-9.8455599999999993E-4</v>
      </c>
      <c r="D3756">
        <f t="shared" si="117"/>
        <v>4.5280000000001708E-2</v>
      </c>
      <c r="F3756">
        <v>3.758</v>
      </c>
      <c r="G3756" s="1">
        <v>3.3099999999999999E-7</v>
      </c>
    </row>
    <row r="3757" spans="1:7" x14ac:dyDescent="0.2">
      <c r="A3757">
        <v>18.774999999999999</v>
      </c>
      <c r="B3757">
        <v>-9.2636300000000003E-4</v>
      </c>
      <c r="C3757" s="1">
        <f t="shared" si="116"/>
        <v>-9.7106300000000009E-4</v>
      </c>
      <c r="D3757">
        <f t="shared" si="117"/>
        <v>4.5599999999998073E-2</v>
      </c>
      <c r="F3757">
        <v>3.7589999999999999</v>
      </c>
      <c r="G3757" s="1">
        <v>3.6399999999999998E-7</v>
      </c>
    </row>
    <row r="3758" spans="1:7" x14ac:dyDescent="0.2">
      <c r="A3758">
        <v>18.78</v>
      </c>
      <c r="B3758">
        <v>-9.1173000000000003E-4</v>
      </c>
      <c r="C3758" s="1">
        <f t="shared" si="116"/>
        <v>-9.5643000000000008E-4</v>
      </c>
      <c r="D3758">
        <f t="shared" si="117"/>
        <v>4.556000000000178E-2</v>
      </c>
      <c r="F3758">
        <v>3.76</v>
      </c>
      <c r="G3758" s="1">
        <v>3.8000000000000001E-7</v>
      </c>
    </row>
    <row r="3759" spans="1:7" x14ac:dyDescent="0.2">
      <c r="A3759">
        <v>18.785</v>
      </c>
      <c r="B3759">
        <v>-8.9595799999999998E-4</v>
      </c>
      <c r="C3759" s="1">
        <f t="shared" si="116"/>
        <v>-9.4065800000000003E-4</v>
      </c>
      <c r="D3759">
        <f t="shared" si="117"/>
        <v>4.5599999999998073E-2</v>
      </c>
      <c r="F3759">
        <v>3.7610000000000001</v>
      </c>
      <c r="G3759" s="1">
        <v>3.72E-7</v>
      </c>
    </row>
    <row r="3760" spans="1:7" x14ac:dyDescent="0.2">
      <c r="A3760">
        <v>18.79</v>
      </c>
      <c r="B3760">
        <v>-8.7904599999999997E-4</v>
      </c>
      <c r="C3760" s="1">
        <f t="shared" si="116"/>
        <v>-9.2374600000000003E-4</v>
      </c>
      <c r="D3760">
        <f t="shared" si="117"/>
        <v>4.556000000000178E-2</v>
      </c>
      <c r="F3760">
        <v>3.762</v>
      </c>
      <c r="G3760" s="1">
        <v>3.4400000000000001E-7</v>
      </c>
    </row>
    <row r="3761" spans="1:7" x14ac:dyDescent="0.2">
      <c r="A3761">
        <v>18.795000000000002</v>
      </c>
      <c r="B3761">
        <v>-8.6099500000000003E-4</v>
      </c>
      <c r="C3761" s="1">
        <f t="shared" si="116"/>
        <v>-9.0569499999999998E-4</v>
      </c>
      <c r="D3761">
        <f t="shared" si="117"/>
        <v>4.5520000000005487E-2</v>
      </c>
      <c r="F3761">
        <v>3.7629999999999999</v>
      </c>
      <c r="G3761" s="1">
        <v>3.0600000000000001E-7</v>
      </c>
    </row>
    <row r="3762" spans="1:7" x14ac:dyDescent="0.2">
      <c r="A3762">
        <v>18.8</v>
      </c>
      <c r="B3762">
        <v>-8.4180599999999996E-4</v>
      </c>
      <c r="C3762" s="1">
        <f t="shared" si="116"/>
        <v>-8.8650600000000001E-4</v>
      </c>
      <c r="D3762">
        <f t="shared" si="117"/>
        <v>4.5479999999991846E-2</v>
      </c>
      <c r="F3762">
        <v>3.7639999999999998</v>
      </c>
      <c r="G3762" s="1">
        <v>2.7300000000000002E-7</v>
      </c>
    </row>
    <row r="3763" spans="1:7" x14ac:dyDescent="0.2">
      <c r="A3763">
        <v>18.805</v>
      </c>
      <c r="B3763">
        <v>-8.2147999999999997E-4</v>
      </c>
      <c r="C3763" s="1">
        <f t="shared" si="116"/>
        <v>-8.6618000000000003E-4</v>
      </c>
      <c r="D3763">
        <f t="shared" si="117"/>
        <v>4.5520000000005487E-2</v>
      </c>
      <c r="F3763">
        <v>3.7650000000000001</v>
      </c>
      <c r="G3763" s="1">
        <v>2.5800000000000001E-7</v>
      </c>
    </row>
    <row r="3764" spans="1:7" x14ac:dyDescent="0.2">
      <c r="A3764">
        <v>18.809999999999999</v>
      </c>
      <c r="B3764">
        <v>-8.0001599999999997E-4</v>
      </c>
      <c r="C3764" s="1">
        <f t="shared" si="116"/>
        <v>-8.4471599999999991E-4</v>
      </c>
      <c r="D3764">
        <f t="shared" si="117"/>
        <v>4.539999999999926E-2</v>
      </c>
      <c r="F3764">
        <v>3.766</v>
      </c>
      <c r="G3764" s="1">
        <v>2.6600000000000003E-7</v>
      </c>
    </row>
    <row r="3765" spans="1:7" x14ac:dyDescent="0.2">
      <c r="A3765">
        <v>18.815000000000001</v>
      </c>
      <c r="B3765">
        <v>-7.7741699999999997E-4</v>
      </c>
      <c r="C3765" s="1">
        <f t="shared" si="116"/>
        <v>-8.2211700000000003E-4</v>
      </c>
      <c r="D3765">
        <f t="shared" si="117"/>
        <v>4.548000000000052E-2</v>
      </c>
      <c r="F3765">
        <v>3.7669999999999999</v>
      </c>
      <c r="G3765" s="1">
        <v>2.9400000000000001E-7</v>
      </c>
    </row>
    <row r="3766" spans="1:7" x14ac:dyDescent="0.2">
      <c r="A3766">
        <v>18.82</v>
      </c>
      <c r="B3766">
        <v>-7.5368099999999997E-4</v>
      </c>
      <c r="C3766" s="1">
        <f t="shared" si="116"/>
        <v>-7.9838099999999992E-4</v>
      </c>
      <c r="D3766">
        <f t="shared" si="117"/>
        <v>4.539999999999926E-2</v>
      </c>
      <c r="F3766">
        <v>3.7679999999999998</v>
      </c>
      <c r="G3766" s="1">
        <v>3.3299999999999998E-7</v>
      </c>
    </row>
    <row r="3767" spans="1:7" x14ac:dyDescent="0.2">
      <c r="A3767">
        <v>18.824999999999999</v>
      </c>
      <c r="B3767">
        <v>-7.2880999999999998E-4</v>
      </c>
      <c r="C3767" s="1">
        <f t="shared" si="116"/>
        <v>-7.7351000000000004E-4</v>
      </c>
      <c r="D3767">
        <f t="shared" si="117"/>
        <v>4.4759999999997857E-2</v>
      </c>
      <c r="F3767">
        <v>3.7690000000000001</v>
      </c>
      <c r="G3767" s="1">
        <v>3.6600000000000002E-7</v>
      </c>
    </row>
    <row r="3768" spans="1:7" x14ac:dyDescent="0.2">
      <c r="A3768">
        <v>18.829999999999998</v>
      </c>
      <c r="B3768">
        <v>-7.0282000000000005E-4</v>
      </c>
      <c r="C3768" s="1">
        <f t="shared" si="116"/>
        <v>-7.4752E-4</v>
      </c>
      <c r="D3768">
        <f t="shared" si="117"/>
        <v>4.300000000000484E-2</v>
      </c>
      <c r="F3768">
        <v>3.77</v>
      </c>
      <c r="G3768" s="1">
        <v>3.8200000000000001E-7</v>
      </c>
    </row>
    <row r="3769" spans="1:7" x14ac:dyDescent="0.2">
      <c r="A3769">
        <v>18.835000000000001</v>
      </c>
      <c r="B3769">
        <v>-6.75755E-4</v>
      </c>
      <c r="C3769" s="1">
        <f t="shared" si="116"/>
        <v>-7.2045500000000005E-4</v>
      </c>
      <c r="D3769">
        <f t="shared" si="117"/>
        <v>4.0439999999999227E-2</v>
      </c>
      <c r="F3769">
        <v>3.7709999999999999</v>
      </c>
      <c r="G3769" s="1">
        <v>3.7399999999999999E-7</v>
      </c>
    </row>
    <row r="3770" spans="1:7" x14ac:dyDescent="0.2">
      <c r="A3770">
        <v>18.84</v>
      </c>
      <c r="B3770">
        <v>-6.4767899999999996E-4</v>
      </c>
      <c r="C3770" s="1">
        <f t="shared" si="116"/>
        <v>-6.9237899999999991E-4</v>
      </c>
      <c r="D3770">
        <f t="shared" si="117"/>
        <v>3.7479999999995989E-2</v>
      </c>
      <c r="F3770">
        <v>3.7719999999999998</v>
      </c>
      <c r="G3770" s="1">
        <v>3.46E-7</v>
      </c>
    </row>
    <row r="3771" spans="1:7" x14ac:dyDescent="0.2">
      <c r="A3771">
        <v>18.844999999999999</v>
      </c>
      <c r="B3771">
        <v>-6.1866600000000003E-4</v>
      </c>
      <c r="C3771" s="1">
        <f t="shared" si="116"/>
        <v>-6.6336600000000009E-4</v>
      </c>
      <c r="D3771">
        <f t="shared" si="117"/>
        <v>3.4600000000002684E-2</v>
      </c>
      <c r="F3771">
        <v>3.7730000000000001</v>
      </c>
      <c r="G3771" s="1">
        <v>3.0800000000000001E-7</v>
      </c>
    </row>
    <row r="3772" spans="1:7" x14ac:dyDescent="0.2">
      <c r="A3772">
        <v>18.850000000000001</v>
      </c>
      <c r="B3772">
        <v>-5.8878800000000003E-4</v>
      </c>
      <c r="C3772" s="1">
        <f t="shared" si="116"/>
        <v>-6.3348799999999998E-4</v>
      </c>
      <c r="D3772">
        <f t="shared" si="117"/>
        <v>3.2039999999997071E-2</v>
      </c>
      <c r="F3772">
        <v>3.774</v>
      </c>
      <c r="G3772" s="1">
        <v>2.7500000000000001E-7</v>
      </c>
    </row>
    <row r="3773" spans="1:7" x14ac:dyDescent="0.2">
      <c r="A3773">
        <v>18.855</v>
      </c>
      <c r="B3773">
        <v>-5.5810899999999999E-4</v>
      </c>
      <c r="C3773" s="1">
        <f t="shared" si="116"/>
        <v>-6.0280899999999994E-4</v>
      </c>
      <c r="D3773">
        <f t="shared" si="117"/>
        <v>2.9799999999996496E-2</v>
      </c>
      <c r="F3773">
        <v>3.7749999999999999</v>
      </c>
      <c r="G3773" s="1">
        <v>2.6E-7</v>
      </c>
    </row>
    <row r="3774" spans="1:7" x14ac:dyDescent="0.2">
      <c r="A3774">
        <v>18.86</v>
      </c>
      <c r="B3774">
        <v>-5.2668500000000004E-4</v>
      </c>
      <c r="C3774" s="1">
        <f t="shared" si="116"/>
        <v>-5.7138499999999999E-4</v>
      </c>
      <c r="D3774">
        <f t="shared" si="117"/>
        <v>2.7680000000002147E-2</v>
      </c>
      <c r="F3774">
        <v>3.7759999999999998</v>
      </c>
      <c r="G3774" s="1">
        <v>2.6800000000000002E-7</v>
      </c>
    </row>
    <row r="3775" spans="1:7" x14ac:dyDescent="0.2">
      <c r="A3775">
        <v>18.864999999999998</v>
      </c>
      <c r="B3775">
        <v>-4.9456900000000004E-4</v>
      </c>
      <c r="C3775" s="1">
        <f t="shared" si="116"/>
        <v>-5.3926899999999999E-4</v>
      </c>
      <c r="D3775">
        <f t="shared" si="117"/>
        <v>2.5880000000004164E-2</v>
      </c>
      <c r="F3775">
        <v>3.7770000000000001</v>
      </c>
      <c r="G3775" s="1">
        <v>2.9700000000000003E-7</v>
      </c>
    </row>
    <row r="3776" spans="1:7" x14ac:dyDescent="0.2">
      <c r="A3776">
        <v>18.87</v>
      </c>
      <c r="B3776">
        <v>-4.6180599999999999E-4</v>
      </c>
      <c r="C3776" s="1">
        <f t="shared" si="116"/>
        <v>-5.0650599999999999E-4</v>
      </c>
      <c r="D3776">
        <f t="shared" si="117"/>
        <v>2.4439999999994501E-2</v>
      </c>
      <c r="F3776">
        <v>3.778</v>
      </c>
      <c r="G3776" s="1">
        <v>3.3500000000000002E-7</v>
      </c>
    </row>
    <row r="3777" spans="1:7" x14ac:dyDescent="0.2">
      <c r="A3777">
        <v>18.875</v>
      </c>
      <c r="B3777">
        <v>-4.2843200000000002E-4</v>
      </c>
      <c r="C3777" s="1">
        <f t="shared" si="116"/>
        <v>-4.7313200000000002E-4</v>
      </c>
      <c r="D3777">
        <f t="shared" si="117"/>
        <v>2.2840000000004003E-2</v>
      </c>
      <c r="F3777">
        <v>3.7789999999999999</v>
      </c>
      <c r="G3777" s="1">
        <v>3.6800000000000001E-7</v>
      </c>
    </row>
    <row r="3778" spans="1:7" x14ac:dyDescent="0.2">
      <c r="A3778">
        <v>18.88</v>
      </c>
      <c r="B3778">
        <v>-3.9448700000000001E-4</v>
      </c>
      <c r="C3778" s="1">
        <f t="shared" si="116"/>
        <v>-4.3918700000000001E-4</v>
      </c>
      <c r="D3778">
        <f t="shared" si="117"/>
        <v>2.0960000000000423E-2</v>
      </c>
      <c r="F3778">
        <v>3.78</v>
      </c>
      <c r="G3778" s="1">
        <v>3.84E-7</v>
      </c>
    </row>
    <row r="3779" spans="1:7" x14ac:dyDescent="0.2">
      <c r="A3779">
        <v>18.885000000000002</v>
      </c>
      <c r="B3779">
        <v>-3.6001799999999998E-4</v>
      </c>
      <c r="C3779" s="1">
        <f t="shared" ref="C3779:C3842" si="118">B3779-$B$2</f>
        <v>-4.0471799999999998E-4</v>
      </c>
      <c r="D3779">
        <f t="shared" ref="D3779:D3842" si="119">(B3780+B3778-B3779*2)/($M$11*$M$11)</f>
        <v>1.9119999999997472E-2</v>
      </c>
      <c r="F3779">
        <v>3.7810000000000001</v>
      </c>
      <c r="G3779" s="1">
        <v>3.77E-7</v>
      </c>
    </row>
    <row r="3780" spans="1:7" x14ac:dyDescent="0.2">
      <c r="A3780">
        <v>18.89</v>
      </c>
      <c r="B3780">
        <v>-3.2507100000000002E-4</v>
      </c>
      <c r="C3780" s="1">
        <f t="shared" si="118"/>
        <v>-3.6977100000000002E-4</v>
      </c>
      <c r="D3780">
        <f t="shared" si="119"/>
        <v>1.7879999999999632E-2</v>
      </c>
      <c r="F3780">
        <v>3.782</v>
      </c>
      <c r="G3780" s="1">
        <v>3.4799999999999999E-7</v>
      </c>
    </row>
    <row r="3781" spans="1:7" x14ac:dyDescent="0.2">
      <c r="A3781">
        <v>18.895</v>
      </c>
      <c r="B3781">
        <v>-2.8967700000000001E-4</v>
      </c>
      <c r="C3781" s="1">
        <f t="shared" si="118"/>
        <v>-3.3437700000000001E-4</v>
      </c>
      <c r="D3781">
        <f t="shared" si="119"/>
        <v>1.6959999999998157E-2</v>
      </c>
      <c r="F3781">
        <v>3.7829999999999999</v>
      </c>
      <c r="G3781" s="1">
        <v>3.1E-7</v>
      </c>
    </row>
    <row r="3782" spans="1:7" x14ac:dyDescent="0.2">
      <c r="A3782">
        <v>18.899999999999999</v>
      </c>
      <c r="B3782">
        <v>-2.53859E-4</v>
      </c>
      <c r="C3782" s="1">
        <f t="shared" si="118"/>
        <v>-2.98559E-4</v>
      </c>
      <c r="D3782">
        <f t="shared" si="119"/>
        <v>1.6000000000000389E-2</v>
      </c>
      <c r="F3782">
        <v>3.7839999999999998</v>
      </c>
      <c r="G3782" s="1">
        <v>2.7700000000000001E-7</v>
      </c>
    </row>
    <row r="3783" spans="1:7" x14ac:dyDescent="0.2">
      <c r="A3783">
        <v>18.905000000000001</v>
      </c>
      <c r="B3783">
        <v>-2.17641E-4</v>
      </c>
      <c r="C3783" s="1">
        <f t="shared" si="118"/>
        <v>-2.6234100000000003E-4</v>
      </c>
      <c r="D3783">
        <f t="shared" si="119"/>
        <v>1.4679999999999121E-2</v>
      </c>
      <c r="F3783">
        <v>3.7850000000000001</v>
      </c>
      <c r="G3783" s="1">
        <v>2.6199999999999999E-7</v>
      </c>
    </row>
    <row r="3784" spans="1:7" x14ac:dyDescent="0.2">
      <c r="A3784">
        <v>18.91</v>
      </c>
      <c r="B3784">
        <v>-1.81056E-4</v>
      </c>
      <c r="C3784" s="1">
        <f t="shared" si="118"/>
        <v>-2.25756E-4</v>
      </c>
      <c r="D3784">
        <f t="shared" si="119"/>
        <v>1.3120000000000579E-2</v>
      </c>
      <c r="F3784">
        <v>3.786</v>
      </c>
      <c r="G3784">
        <v>2.7000000000000001E-7</v>
      </c>
    </row>
    <row r="3785" spans="1:7" x14ac:dyDescent="0.2">
      <c r="A3785">
        <v>18.914999999999999</v>
      </c>
      <c r="B3785">
        <v>-1.4414300000000001E-4</v>
      </c>
      <c r="C3785" s="1">
        <f t="shared" si="118"/>
        <v>-1.8884300000000001E-4</v>
      </c>
      <c r="D3785">
        <f t="shared" si="119"/>
        <v>1.1240000000001336E-2</v>
      </c>
      <c r="F3785">
        <v>3.7869999999999999</v>
      </c>
      <c r="G3785" s="1">
        <v>2.9900000000000002E-7</v>
      </c>
    </row>
    <row r="3786" spans="1:7" x14ac:dyDescent="0.2">
      <c r="A3786">
        <v>18.920000000000002</v>
      </c>
      <c r="B3786">
        <v>-1.06949E-4</v>
      </c>
      <c r="C3786" s="1">
        <f t="shared" si="118"/>
        <v>-1.5164900000000001E-4</v>
      </c>
      <c r="D3786">
        <f t="shared" si="119"/>
        <v>1.0199999999999055E-2</v>
      </c>
      <c r="F3786">
        <v>3.7879999999999998</v>
      </c>
      <c r="G3786">
        <v>3.3700000000000001E-7</v>
      </c>
    </row>
    <row r="3787" spans="1:7" x14ac:dyDescent="0.2">
      <c r="A3787">
        <v>18.925000000000001</v>
      </c>
      <c r="B3787" s="1">
        <v>-6.9499999999999995E-5</v>
      </c>
      <c r="C3787" s="1">
        <f t="shared" si="118"/>
        <v>-1.142E-4</v>
      </c>
      <c r="D3787">
        <f t="shared" si="119"/>
        <v>2.0399999999995942E-3</v>
      </c>
      <c r="F3787">
        <v>3.7890000000000001</v>
      </c>
      <c r="G3787" s="1">
        <v>3.7E-7</v>
      </c>
    </row>
    <row r="3788" spans="1:7" x14ac:dyDescent="0.2">
      <c r="A3788">
        <v>18.93</v>
      </c>
      <c r="B3788" s="1">
        <v>-3.1999999999999999E-5</v>
      </c>
      <c r="C3788" s="1">
        <f t="shared" si="118"/>
        <v>-7.6699999999999994E-5</v>
      </c>
      <c r="D3788">
        <f t="shared" si="119"/>
        <v>7.5999999999998595E-3</v>
      </c>
      <c r="F3788">
        <v>3.79</v>
      </c>
      <c r="G3788" s="1">
        <v>3.8599999999999999E-7</v>
      </c>
    </row>
    <row r="3789" spans="1:7" x14ac:dyDescent="0.2">
      <c r="A3789">
        <v>18.934999999999999</v>
      </c>
      <c r="B3789" s="1">
        <v>5.6899999999999997E-6</v>
      </c>
      <c r="C3789" s="1">
        <f t="shared" si="118"/>
        <v>-3.9010000000000001E-5</v>
      </c>
      <c r="D3789">
        <f t="shared" si="119"/>
        <v>-3.1999999999998336E-3</v>
      </c>
      <c r="F3789">
        <v>3.7909999999999999</v>
      </c>
      <c r="G3789" s="1">
        <v>3.7899999999999999E-7</v>
      </c>
    </row>
    <row r="3790" spans="1:7" x14ac:dyDescent="0.2">
      <c r="A3790">
        <v>18.940000000000001</v>
      </c>
      <c r="B3790" s="1">
        <v>4.3300000000000002E-5</v>
      </c>
      <c r="C3790" s="1">
        <f t="shared" si="118"/>
        <v>-1.4000000000000001E-6</v>
      </c>
      <c r="D3790">
        <f t="shared" si="119"/>
        <v>-4.4000000000004322E-3</v>
      </c>
      <c r="F3790">
        <v>3.7919999999999998</v>
      </c>
      <c r="G3790" s="1">
        <v>3.4999999999999998E-7</v>
      </c>
    </row>
    <row r="3791" spans="1:7" x14ac:dyDescent="0.2">
      <c r="A3791">
        <v>18.945</v>
      </c>
      <c r="B3791" s="1">
        <v>8.0799999999999999E-5</v>
      </c>
      <c r="C3791" s="1">
        <f t="shared" si="118"/>
        <v>3.6099999999999997E-5</v>
      </c>
      <c r="D3791">
        <f t="shared" si="119"/>
        <v>-9.6799999999995414E-3</v>
      </c>
      <c r="F3791">
        <v>3.7930000000000001</v>
      </c>
      <c r="G3791" s="1">
        <v>3.1199999999999999E-7</v>
      </c>
    </row>
    <row r="3792" spans="1:7" x14ac:dyDescent="0.2">
      <c r="A3792">
        <v>18.95</v>
      </c>
      <c r="B3792">
        <v>1.18058E-4</v>
      </c>
      <c r="C3792" s="1">
        <f t="shared" si="118"/>
        <v>7.3357999999999998E-5</v>
      </c>
      <c r="D3792">
        <f t="shared" si="119"/>
        <v>-1.5479999999999791E-2</v>
      </c>
      <c r="F3792">
        <v>3.794</v>
      </c>
      <c r="G3792" s="1">
        <v>2.79E-7</v>
      </c>
    </row>
    <row r="3793" spans="1:7" x14ac:dyDescent="0.2">
      <c r="A3793">
        <v>18.954999999999998</v>
      </c>
      <c r="B3793">
        <v>1.5492899999999999E-4</v>
      </c>
      <c r="C3793" s="1">
        <f t="shared" si="118"/>
        <v>1.1022899999999999E-4</v>
      </c>
      <c r="D3793">
        <f t="shared" si="119"/>
        <v>-2.0000000000000486E-2</v>
      </c>
      <c r="F3793">
        <v>3.7949999999999999</v>
      </c>
      <c r="G3793" s="1">
        <v>2.6399999999999998E-7</v>
      </c>
    </row>
    <row r="3794" spans="1:7" x14ac:dyDescent="0.2">
      <c r="A3794">
        <v>18.96</v>
      </c>
      <c r="B3794">
        <v>1.9129999999999999E-4</v>
      </c>
      <c r="C3794" s="1">
        <f t="shared" si="118"/>
        <v>1.4659999999999999E-4</v>
      </c>
      <c r="D3794">
        <f t="shared" si="119"/>
        <v>-2.5519999999998495E-2</v>
      </c>
      <c r="F3794">
        <v>3.7959999999999998</v>
      </c>
      <c r="G3794" s="1">
        <v>2.72E-7</v>
      </c>
    </row>
    <row r="3795" spans="1:7" x14ac:dyDescent="0.2">
      <c r="A3795">
        <v>18.965</v>
      </c>
      <c r="B3795">
        <v>2.2703299999999999E-4</v>
      </c>
      <c r="C3795" s="1">
        <f t="shared" si="118"/>
        <v>1.8233299999999999E-4</v>
      </c>
      <c r="D3795">
        <f t="shared" si="119"/>
        <v>-3.0839999999999861E-2</v>
      </c>
      <c r="F3795">
        <v>3.7970000000000002</v>
      </c>
      <c r="G3795" s="1">
        <v>3.0100000000000001E-7</v>
      </c>
    </row>
    <row r="3796" spans="1:7" x14ac:dyDescent="0.2">
      <c r="A3796">
        <v>18.97</v>
      </c>
      <c r="B3796">
        <v>2.61995E-4</v>
      </c>
      <c r="C3796" s="1">
        <f t="shared" si="118"/>
        <v>2.17295E-4</v>
      </c>
      <c r="D3796">
        <f t="shared" si="119"/>
        <v>-3.5239999999999751E-2</v>
      </c>
      <c r="F3796">
        <v>3.798</v>
      </c>
      <c r="G3796" s="1">
        <v>3.39E-7</v>
      </c>
    </row>
    <row r="3797" spans="1:7" x14ac:dyDescent="0.2">
      <c r="A3797">
        <v>18.975000000000001</v>
      </c>
      <c r="B3797">
        <v>2.9607599999999999E-4</v>
      </c>
      <c r="C3797" s="1">
        <f t="shared" si="118"/>
        <v>2.5137599999999999E-4</v>
      </c>
      <c r="D3797">
        <f t="shared" si="119"/>
        <v>-3.8840000000000055E-2</v>
      </c>
      <c r="F3797">
        <v>3.7989999999999999</v>
      </c>
      <c r="G3797" s="1">
        <v>3.7300000000000002E-7</v>
      </c>
    </row>
    <row r="3798" spans="1:7" x14ac:dyDescent="0.2">
      <c r="A3798">
        <v>18.98</v>
      </c>
      <c r="B3798">
        <v>3.2918599999999998E-4</v>
      </c>
      <c r="C3798" s="1">
        <f t="shared" si="118"/>
        <v>2.8448599999999997E-4</v>
      </c>
      <c r="D3798">
        <f t="shared" si="119"/>
        <v>-4.1679999999997067E-2</v>
      </c>
      <c r="F3798">
        <v>3.8</v>
      </c>
      <c r="G3798" s="1">
        <v>3.8799999999999998E-7</v>
      </c>
    </row>
    <row r="3799" spans="1:7" x14ac:dyDescent="0.2">
      <c r="A3799">
        <v>18.984999999999999</v>
      </c>
      <c r="B3799">
        <v>3.6125399999999998E-4</v>
      </c>
      <c r="C3799" s="1">
        <f t="shared" si="118"/>
        <v>3.1655399999999998E-4</v>
      </c>
      <c r="D3799">
        <f t="shared" si="119"/>
        <v>-4.4119999999996454E-2</v>
      </c>
      <c r="F3799">
        <v>3.8010000000000002</v>
      </c>
      <c r="G3799" s="1">
        <v>3.8099999999999998E-7</v>
      </c>
    </row>
    <row r="3800" spans="1:7" x14ac:dyDescent="0.2">
      <c r="A3800">
        <v>18.989999999999998</v>
      </c>
      <c r="B3800">
        <v>3.9221900000000002E-4</v>
      </c>
      <c r="C3800" s="1">
        <f t="shared" si="118"/>
        <v>3.4751900000000002E-4</v>
      </c>
      <c r="D3800">
        <f t="shared" si="119"/>
        <v>-4.5680000000003669E-2</v>
      </c>
      <c r="F3800">
        <v>3.802</v>
      </c>
      <c r="G3800" s="1">
        <v>3.5199999999999998E-7</v>
      </c>
    </row>
    <row r="3801" spans="1:7" x14ac:dyDescent="0.2">
      <c r="A3801">
        <v>18.995000000000001</v>
      </c>
      <c r="B3801">
        <v>4.2204200000000002E-4</v>
      </c>
      <c r="C3801" s="1">
        <f t="shared" si="118"/>
        <v>3.7734200000000002E-4</v>
      </c>
      <c r="D3801">
        <f t="shared" si="119"/>
        <v>-4.6880000000000879E-2</v>
      </c>
      <c r="F3801">
        <v>3.8029999999999999</v>
      </c>
      <c r="G3801" s="1">
        <v>3.1399999999999998E-7</v>
      </c>
    </row>
    <row r="3802" spans="1:7" x14ac:dyDescent="0.2">
      <c r="A3802">
        <v>19</v>
      </c>
      <c r="B3802">
        <v>4.50693E-4</v>
      </c>
      <c r="C3802" s="1">
        <f t="shared" si="118"/>
        <v>4.05993E-4</v>
      </c>
      <c r="D3802">
        <f t="shared" si="119"/>
        <v>-4.799999999999683E-2</v>
      </c>
      <c r="F3802">
        <v>3.8039999999999998</v>
      </c>
      <c r="G3802" s="1">
        <v>2.8099999999999999E-7</v>
      </c>
    </row>
    <row r="3803" spans="1:7" x14ac:dyDescent="0.2">
      <c r="A3803">
        <v>19.004999999999999</v>
      </c>
      <c r="B3803">
        <v>4.7814400000000001E-4</v>
      </c>
      <c r="C3803" s="1">
        <f t="shared" si="118"/>
        <v>4.3344400000000001E-4</v>
      </c>
      <c r="D3803">
        <f t="shared" si="119"/>
        <v>-4.9439999999997819E-2</v>
      </c>
      <c r="F3803">
        <v>3.8050000000000002</v>
      </c>
      <c r="G3803">
        <v>2.6600000000000003E-7</v>
      </c>
    </row>
    <row r="3804" spans="1:7" x14ac:dyDescent="0.2">
      <c r="A3804">
        <v>19.010000000000002</v>
      </c>
      <c r="B3804">
        <v>5.0435900000000001E-4</v>
      </c>
      <c r="C3804" s="1">
        <f t="shared" si="118"/>
        <v>4.5965900000000001E-4</v>
      </c>
      <c r="D3804">
        <f t="shared" si="119"/>
        <v>-5.1040000000005664E-2</v>
      </c>
      <c r="F3804">
        <v>3.806</v>
      </c>
      <c r="G3804" s="1">
        <v>2.7399999999999999E-7</v>
      </c>
    </row>
    <row r="3805" spans="1:7" x14ac:dyDescent="0.2">
      <c r="A3805">
        <v>19.015000000000001</v>
      </c>
      <c r="B3805">
        <v>5.2929799999999999E-4</v>
      </c>
      <c r="C3805" s="1">
        <f t="shared" si="118"/>
        <v>4.8459799999999998E-4</v>
      </c>
      <c r="D3805">
        <f t="shared" si="119"/>
        <v>-5.2640000000004836E-2</v>
      </c>
      <c r="F3805">
        <v>3.8069999999999999</v>
      </c>
      <c r="G3805" s="1">
        <v>3.03E-7</v>
      </c>
    </row>
    <row r="3806" spans="1:7" x14ac:dyDescent="0.2">
      <c r="A3806">
        <v>19.02</v>
      </c>
      <c r="B3806">
        <v>5.5292099999999995E-4</v>
      </c>
      <c r="C3806" s="1">
        <f t="shared" si="118"/>
        <v>5.0822099999999989E-4</v>
      </c>
      <c r="D3806">
        <f t="shared" si="119"/>
        <v>-5.4039999999996521E-2</v>
      </c>
      <c r="F3806">
        <v>3.8079999999999998</v>
      </c>
      <c r="G3806" s="1">
        <v>3.41E-7</v>
      </c>
    </row>
    <row r="3807" spans="1:7" x14ac:dyDescent="0.2">
      <c r="A3807">
        <v>19.024999999999999</v>
      </c>
      <c r="B3807">
        <v>5.7519299999999999E-4</v>
      </c>
      <c r="C3807" s="1">
        <f t="shared" si="118"/>
        <v>5.3049299999999994E-4</v>
      </c>
      <c r="D3807">
        <f t="shared" si="119"/>
        <v>-5.5719999999996953E-2</v>
      </c>
      <c r="F3807">
        <v>3.8090000000000002</v>
      </c>
      <c r="G3807" s="1">
        <v>3.7500000000000001E-7</v>
      </c>
    </row>
    <row r="3808" spans="1:7" x14ac:dyDescent="0.2">
      <c r="A3808">
        <v>19.03</v>
      </c>
      <c r="B3808">
        <v>5.9607200000000001E-4</v>
      </c>
      <c r="C3808" s="1">
        <f t="shared" si="118"/>
        <v>5.5137200000000006E-4</v>
      </c>
      <c r="D3808">
        <f t="shared" si="119"/>
        <v>-5.7679999999997456E-2</v>
      </c>
      <c r="F3808">
        <v>3.81</v>
      </c>
      <c r="G3808" s="1">
        <v>3.9099999999999999E-7</v>
      </c>
    </row>
    <row r="3809" spans="1:7" x14ac:dyDescent="0.2">
      <c r="A3809">
        <v>19.035</v>
      </c>
      <c r="B3809">
        <v>6.1550899999999998E-4</v>
      </c>
      <c r="C3809" s="1">
        <f t="shared" si="118"/>
        <v>5.7080900000000003E-4</v>
      </c>
      <c r="D3809">
        <f t="shared" si="119"/>
        <v>-5.8999999999996555E-2</v>
      </c>
      <c r="F3809">
        <v>3.8109999999999999</v>
      </c>
      <c r="G3809" s="1">
        <v>3.8299999999999998E-7</v>
      </c>
    </row>
    <row r="3810" spans="1:7" x14ac:dyDescent="0.2">
      <c r="A3810">
        <v>19.04</v>
      </c>
      <c r="B3810">
        <v>6.3347100000000003E-4</v>
      </c>
      <c r="C3810" s="1">
        <f t="shared" si="118"/>
        <v>5.8877100000000009E-4</v>
      </c>
      <c r="D3810">
        <f t="shared" si="119"/>
        <v>-5.9040000000001522E-2</v>
      </c>
      <c r="F3810">
        <v>3.8119999999999998</v>
      </c>
      <c r="G3810" s="1">
        <v>3.5400000000000002E-7</v>
      </c>
    </row>
    <row r="3811" spans="1:7" x14ac:dyDescent="0.2">
      <c r="A3811">
        <v>19.045000000000002</v>
      </c>
      <c r="B3811">
        <v>6.4995700000000005E-4</v>
      </c>
      <c r="C3811" s="1">
        <f t="shared" si="118"/>
        <v>6.052570000000001E-4</v>
      </c>
      <c r="D3811">
        <f t="shared" si="119"/>
        <v>-5.7720000000002422E-2</v>
      </c>
      <c r="F3811">
        <v>3.8130000000000002</v>
      </c>
      <c r="G3811" s="1">
        <v>3.1600000000000002E-7</v>
      </c>
    </row>
    <row r="3812" spans="1:7" x14ac:dyDescent="0.2">
      <c r="A3812">
        <v>19.05</v>
      </c>
      <c r="B3812">
        <v>6.6500000000000001E-4</v>
      </c>
      <c r="C3812" s="1">
        <f t="shared" si="118"/>
        <v>6.2030000000000006E-4</v>
      </c>
      <c r="D3812">
        <f t="shared" si="119"/>
        <v>-5.5920000000004438E-2</v>
      </c>
      <c r="F3812">
        <v>3.8140000000000001</v>
      </c>
      <c r="G3812" s="1">
        <v>2.8299999999999998E-7</v>
      </c>
    </row>
    <row r="3813" spans="1:7" x14ac:dyDescent="0.2">
      <c r="A3813">
        <v>19.055</v>
      </c>
      <c r="B3813">
        <v>6.7864499999999996E-4</v>
      </c>
      <c r="C3813" s="1">
        <f t="shared" si="118"/>
        <v>6.3394499999999991E-4</v>
      </c>
      <c r="D3813">
        <f t="shared" si="119"/>
        <v>-5.4920000000001704E-2</v>
      </c>
      <c r="F3813">
        <v>3.8149999999999999</v>
      </c>
      <c r="G3813" s="1">
        <v>2.6800000000000002E-7</v>
      </c>
    </row>
    <row r="3814" spans="1:7" x14ac:dyDescent="0.2">
      <c r="A3814">
        <v>19.059999999999999</v>
      </c>
      <c r="B3814">
        <v>6.9091699999999999E-4</v>
      </c>
      <c r="C3814" s="1">
        <f t="shared" si="118"/>
        <v>6.4621699999999993E-4</v>
      </c>
      <c r="D3814">
        <f t="shared" si="119"/>
        <v>-5.4759999999999184E-2</v>
      </c>
      <c r="F3814">
        <v>3.8159999999999998</v>
      </c>
      <c r="G3814" s="1">
        <v>2.7599999999999998E-7</v>
      </c>
    </row>
    <row r="3815" spans="1:7" x14ac:dyDescent="0.2">
      <c r="A3815">
        <v>19.065000000000001</v>
      </c>
      <c r="B3815">
        <v>7.0182000000000003E-4</v>
      </c>
      <c r="C3815" s="1">
        <f t="shared" si="118"/>
        <v>6.5711999999999997E-4</v>
      </c>
      <c r="D3815">
        <f t="shared" si="119"/>
        <v>-5.5159999999996809E-2</v>
      </c>
      <c r="F3815">
        <v>3.8170000000000002</v>
      </c>
      <c r="G3815">
        <v>3.0499999999999999E-7</v>
      </c>
    </row>
    <row r="3816" spans="1:7" x14ac:dyDescent="0.2">
      <c r="A3816">
        <v>19.07</v>
      </c>
      <c r="B3816">
        <v>7.1134400000000004E-4</v>
      </c>
      <c r="C3816" s="1">
        <f t="shared" si="118"/>
        <v>6.6664400000000009E-4</v>
      </c>
      <c r="D3816">
        <f t="shared" si="119"/>
        <v>-5.5360000000004295E-2</v>
      </c>
      <c r="F3816">
        <v>3.8180000000000001</v>
      </c>
      <c r="G3816" s="1">
        <v>3.4299999999999999E-7</v>
      </c>
    </row>
    <row r="3817" spans="1:7" x14ac:dyDescent="0.2">
      <c r="A3817">
        <v>19.074999999999999</v>
      </c>
      <c r="B3817">
        <v>7.1948400000000005E-4</v>
      </c>
      <c r="C3817" s="1">
        <f t="shared" si="118"/>
        <v>6.747840000000001E-4</v>
      </c>
      <c r="D3817">
        <f t="shared" si="119"/>
        <v>-5.5360000000004295E-2</v>
      </c>
      <c r="F3817">
        <v>3.819</v>
      </c>
      <c r="G3817" s="1">
        <v>3.77E-7</v>
      </c>
    </row>
    <row r="3818" spans="1:7" x14ac:dyDescent="0.2">
      <c r="A3818">
        <v>19.079999999999998</v>
      </c>
      <c r="B3818">
        <v>7.2623999999999996E-4</v>
      </c>
      <c r="C3818" s="1">
        <f t="shared" si="118"/>
        <v>6.8154000000000001E-4</v>
      </c>
      <c r="D3818">
        <f t="shared" si="119"/>
        <v>-5.5119999999991842E-2</v>
      </c>
      <c r="F3818">
        <v>3.82</v>
      </c>
      <c r="G3818" s="1">
        <v>3.9299999999999999E-7</v>
      </c>
    </row>
    <row r="3819" spans="1:7" x14ac:dyDescent="0.2">
      <c r="A3819">
        <v>19.085000000000001</v>
      </c>
      <c r="B3819">
        <v>7.3161799999999996E-4</v>
      </c>
      <c r="C3819" s="1">
        <f t="shared" si="118"/>
        <v>6.869179999999999E-4</v>
      </c>
      <c r="D3819">
        <f t="shared" si="119"/>
        <v>-5.4399999999997853E-2</v>
      </c>
      <c r="F3819">
        <v>3.8210000000000002</v>
      </c>
      <c r="G3819" s="1">
        <v>3.8500000000000002E-7</v>
      </c>
    </row>
    <row r="3820" spans="1:7" x14ac:dyDescent="0.2">
      <c r="A3820">
        <v>19.09</v>
      </c>
      <c r="B3820">
        <v>7.3563600000000002E-4</v>
      </c>
      <c r="C3820" s="1">
        <f t="shared" si="118"/>
        <v>6.9093600000000007E-4</v>
      </c>
      <c r="D3820">
        <f t="shared" si="119"/>
        <v>-5.2880000000008615E-2</v>
      </c>
      <c r="F3820">
        <v>3.8220000000000001</v>
      </c>
      <c r="G3820" s="1">
        <v>3.5699999999999998E-7</v>
      </c>
    </row>
    <row r="3821" spans="1:7" x14ac:dyDescent="0.2">
      <c r="A3821">
        <v>19.094999999999999</v>
      </c>
      <c r="B3821">
        <v>7.3833199999999996E-4</v>
      </c>
      <c r="C3821" s="1">
        <f t="shared" si="118"/>
        <v>6.9363200000000002E-4</v>
      </c>
      <c r="D3821">
        <f t="shared" si="119"/>
        <v>-5.0879999999994471E-2</v>
      </c>
      <c r="F3821">
        <v>3.823</v>
      </c>
      <c r="G3821" s="1">
        <v>3.1899999999999998E-7</v>
      </c>
    </row>
    <row r="3822" spans="1:7" x14ac:dyDescent="0.2">
      <c r="A3822">
        <v>19.100000000000001</v>
      </c>
      <c r="B3822">
        <v>7.3975600000000005E-4</v>
      </c>
      <c r="C3822" s="1">
        <f t="shared" si="118"/>
        <v>6.950560000000001E-4</v>
      </c>
      <c r="D3822">
        <f t="shared" si="119"/>
        <v>-4.8880000000006349E-2</v>
      </c>
      <c r="F3822">
        <v>3.8239999999999998</v>
      </c>
      <c r="G3822" s="1">
        <v>2.8599999999999999E-7</v>
      </c>
    </row>
    <row r="3823" spans="1:7" x14ac:dyDescent="0.2">
      <c r="A3823">
        <v>19.105</v>
      </c>
      <c r="B3823">
        <v>7.3995799999999998E-4</v>
      </c>
      <c r="C3823" s="1">
        <f t="shared" si="118"/>
        <v>6.9525800000000003E-4</v>
      </c>
      <c r="D3823">
        <f t="shared" si="119"/>
        <v>-4.6879999999992206E-2</v>
      </c>
      <c r="F3823">
        <v>3.8250000000000002</v>
      </c>
      <c r="G3823" s="1">
        <v>2.7000000000000001E-7</v>
      </c>
    </row>
    <row r="3824" spans="1:7" x14ac:dyDescent="0.2">
      <c r="A3824">
        <v>19.11</v>
      </c>
      <c r="B3824">
        <v>7.3898799999999999E-4</v>
      </c>
      <c r="C3824" s="1">
        <f t="shared" si="118"/>
        <v>6.9428799999999994E-4</v>
      </c>
      <c r="D3824">
        <f t="shared" si="119"/>
        <v>-4.4559999999999045E-2</v>
      </c>
      <c r="F3824">
        <v>3.8260000000000001</v>
      </c>
      <c r="G3824" s="1">
        <v>2.7799999999999997E-7</v>
      </c>
    </row>
    <row r="3825" spans="1:7" x14ac:dyDescent="0.2">
      <c r="A3825">
        <v>19.114999999999998</v>
      </c>
      <c r="B3825">
        <v>7.3690400000000003E-4</v>
      </c>
      <c r="C3825" s="1">
        <f t="shared" si="118"/>
        <v>6.9220400000000008E-4</v>
      </c>
      <c r="D3825">
        <f t="shared" si="119"/>
        <v>-4.2040000000007072E-2</v>
      </c>
      <c r="F3825">
        <v>3.827</v>
      </c>
      <c r="G3825" s="1">
        <v>3.0699999999999998E-7</v>
      </c>
    </row>
    <row r="3826" spans="1:7" x14ac:dyDescent="0.2">
      <c r="A3826">
        <v>19.12</v>
      </c>
      <c r="B3826">
        <v>7.33769E-4</v>
      </c>
      <c r="C3826" s="1">
        <f t="shared" si="118"/>
        <v>6.8906900000000005E-4</v>
      </c>
      <c r="D3826">
        <f t="shared" si="119"/>
        <v>-3.9359999999995232E-2</v>
      </c>
      <c r="F3826">
        <v>3.8279999999999998</v>
      </c>
      <c r="G3826" s="1">
        <v>3.46E-7</v>
      </c>
    </row>
    <row r="3827" spans="1:7" x14ac:dyDescent="0.2">
      <c r="A3827">
        <v>19.125</v>
      </c>
      <c r="B3827">
        <v>7.2964999999999998E-4</v>
      </c>
      <c r="C3827" s="1">
        <f t="shared" si="118"/>
        <v>6.8494999999999993E-4</v>
      </c>
      <c r="D3827">
        <f t="shared" si="119"/>
        <v>-3.6679999999992066E-2</v>
      </c>
      <c r="F3827">
        <v>3.8290000000000002</v>
      </c>
      <c r="G3827" s="1">
        <v>3.7899999999999999E-7</v>
      </c>
    </row>
    <row r="3828" spans="1:7" x14ac:dyDescent="0.2">
      <c r="A3828">
        <v>19.13</v>
      </c>
      <c r="B3828">
        <v>7.2461400000000005E-4</v>
      </c>
      <c r="C3828" s="1">
        <f t="shared" si="118"/>
        <v>6.79914E-4</v>
      </c>
      <c r="D3828">
        <f t="shared" si="119"/>
        <v>-3.4280000000006319E-2</v>
      </c>
      <c r="F3828">
        <v>3.83</v>
      </c>
      <c r="G3828" s="1">
        <v>3.9499999999999998E-7</v>
      </c>
    </row>
    <row r="3829" spans="1:7" x14ac:dyDescent="0.2">
      <c r="A3829">
        <v>19.135000000000002</v>
      </c>
      <c r="B3829">
        <v>7.1872099999999996E-4</v>
      </c>
      <c r="C3829" s="1">
        <f t="shared" si="118"/>
        <v>6.7402099999999991E-4</v>
      </c>
      <c r="D3829">
        <f t="shared" si="119"/>
        <v>-3.1959999999995811E-2</v>
      </c>
      <c r="F3829">
        <v>3.831</v>
      </c>
      <c r="G3829" s="1">
        <v>3.8700000000000001E-7</v>
      </c>
    </row>
    <row r="3830" spans="1:7" x14ac:dyDescent="0.2">
      <c r="A3830">
        <v>19.14</v>
      </c>
      <c r="B3830">
        <v>7.1202899999999998E-4</v>
      </c>
      <c r="C3830" s="1">
        <f t="shared" si="118"/>
        <v>6.6732899999999993E-4</v>
      </c>
      <c r="D3830">
        <f t="shared" si="119"/>
        <v>-2.964000000000265E-2</v>
      </c>
      <c r="F3830">
        <v>3.8319999999999999</v>
      </c>
      <c r="G3830" s="1">
        <v>3.5900000000000003E-7</v>
      </c>
    </row>
    <row r="3831" spans="1:7" x14ac:dyDescent="0.2">
      <c r="A3831">
        <v>19.145</v>
      </c>
      <c r="B3831">
        <v>7.0459600000000004E-4</v>
      </c>
      <c r="C3831" s="1">
        <f t="shared" si="118"/>
        <v>6.5989600000000009E-4</v>
      </c>
      <c r="D3831">
        <f t="shared" si="119"/>
        <v>-2.7120000000002004E-2</v>
      </c>
      <c r="F3831">
        <v>3.8330000000000002</v>
      </c>
      <c r="G3831" s="1">
        <v>3.2099999999999998E-7</v>
      </c>
    </row>
    <row r="3832" spans="1:7" x14ac:dyDescent="0.2">
      <c r="A3832">
        <v>19.149999999999999</v>
      </c>
      <c r="B3832">
        <v>6.9648500000000005E-4</v>
      </c>
      <c r="C3832" s="1">
        <f t="shared" si="118"/>
        <v>6.5178499999999999E-4</v>
      </c>
      <c r="D3832">
        <f t="shared" si="119"/>
        <v>-2.4360000000006252E-2</v>
      </c>
      <c r="F3832">
        <v>3.8340000000000001</v>
      </c>
      <c r="G3832" s="1">
        <v>2.8799999999999998E-7</v>
      </c>
    </row>
    <row r="3833" spans="1:7" x14ac:dyDescent="0.2">
      <c r="A3833">
        <v>19.155000000000001</v>
      </c>
      <c r="B3833">
        <v>6.8776500000000001E-4</v>
      </c>
      <c r="C3833" s="1">
        <f t="shared" si="118"/>
        <v>6.4306499999999996E-4</v>
      </c>
      <c r="D3833">
        <f t="shared" si="119"/>
        <v>-2.1359999999998047E-2</v>
      </c>
      <c r="F3833">
        <v>3.835</v>
      </c>
      <c r="G3833" s="1">
        <v>2.72E-7</v>
      </c>
    </row>
    <row r="3834" spans="1:7" x14ac:dyDescent="0.2">
      <c r="A3834">
        <v>19.16</v>
      </c>
      <c r="B3834">
        <v>6.7851100000000002E-4</v>
      </c>
      <c r="C3834" s="1">
        <f t="shared" si="118"/>
        <v>6.3381099999999997E-4</v>
      </c>
      <c r="D3834">
        <f t="shared" si="119"/>
        <v>-1.8520000000001036E-2</v>
      </c>
      <c r="F3834">
        <v>3.8359999999999999</v>
      </c>
      <c r="G3834" s="1">
        <v>2.8099999999999999E-7</v>
      </c>
    </row>
    <row r="3835" spans="1:7" x14ac:dyDescent="0.2">
      <c r="A3835">
        <v>19.164999999999999</v>
      </c>
      <c r="B3835">
        <v>6.6879400000000001E-4</v>
      </c>
      <c r="C3835" s="1">
        <f t="shared" si="118"/>
        <v>6.2409399999999995E-4</v>
      </c>
      <c r="D3835">
        <f t="shared" si="119"/>
        <v>-1.6119999999997942E-2</v>
      </c>
      <c r="F3835">
        <v>3.8370000000000002</v>
      </c>
      <c r="G3835" s="1">
        <v>3.0899999999999997E-7</v>
      </c>
    </row>
    <row r="3836" spans="1:7" x14ac:dyDescent="0.2">
      <c r="A3836">
        <v>19.170000000000002</v>
      </c>
      <c r="B3836">
        <v>6.5867400000000004E-4</v>
      </c>
      <c r="C3836" s="1">
        <f t="shared" si="118"/>
        <v>6.1397399999999999E-4</v>
      </c>
      <c r="D3836">
        <f t="shared" si="119"/>
        <v>-1.4600000000008703E-2</v>
      </c>
      <c r="F3836">
        <v>3.8380000000000001</v>
      </c>
      <c r="G3836" s="1">
        <v>3.4799999999999999E-7</v>
      </c>
    </row>
    <row r="3837" spans="1:7" x14ac:dyDescent="0.2">
      <c r="A3837">
        <v>19.175000000000001</v>
      </c>
      <c r="B3837">
        <v>6.4818899999999997E-4</v>
      </c>
      <c r="C3837" s="1">
        <f t="shared" si="118"/>
        <v>6.0348900000000002E-4</v>
      </c>
      <c r="D3837">
        <f t="shared" si="119"/>
        <v>-1.3719999999994847E-2</v>
      </c>
      <c r="F3837">
        <v>3.839</v>
      </c>
      <c r="G3837" s="1">
        <v>3.8099999999999998E-7</v>
      </c>
    </row>
    <row r="3838" spans="1:7" x14ac:dyDescent="0.2">
      <c r="A3838">
        <v>19.18</v>
      </c>
      <c r="B3838">
        <v>6.3736100000000003E-4</v>
      </c>
      <c r="C3838" s="1">
        <f t="shared" si="118"/>
        <v>5.9266099999999997E-4</v>
      </c>
      <c r="D3838">
        <f t="shared" si="119"/>
        <v>-1.3240000000004637E-2</v>
      </c>
      <c r="F3838">
        <v>3.84</v>
      </c>
      <c r="G3838" s="1">
        <v>3.9700000000000002E-7</v>
      </c>
    </row>
    <row r="3839" spans="1:7" x14ac:dyDescent="0.2">
      <c r="A3839">
        <v>19.184999999999999</v>
      </c>
      <c r="B3839">
        <v>6.2620199999999997E-4</v>
      </c>
      <c r="C3839" s="1">
        <f t="shared" si="118"/>
        <v>5.8150200000000002E-4</v>
      </c>
      <c r="D3839">
        <f t="shared" si="119"/>
        <v>-1.2879999999994632E-2</v>
      </c>
      <c r="F3839">
        <v>3.8410000000000002</v>
      </c>
      <c r="G3839">
        <v>3.89E-7</v>
      </c>
    </row>
    <row r="3840" spans="1:7" x14ac:dyDescent="0.2">
      <c r="A3840">
        <v>19.190000000000001</v>
      </c>
      <c r="B3840">
        <v>6.1472100000000004E-4</v>
      </c>
      <c r="C3840" s="1">
        <f t="shared" si="118"/>
        <v>5.7002099999999998E-4</v>
      </c>
      <c r="D3840">
        <f t="shared" si="119"/>
        <v>-1.272000000000946E-2</v>
      </c>
      <c r="F3840">
        <v>3.8420000000000001</v>
      </c>
      <c r="G3840" s="1">
        <v>3.6100000000000002E-7</v>
      </c>
    </row>
    <row r="3841" spans="1:7" x14ac:dyDescent="0.2">
      <c r="A3841">
        <v>19.195</v>
      </c>
      <c r="B3841">
        <v>6.0292199999999998E-4</v>
      </c>
      <c r="C3841" s="1">
        <f t="shared" si="118"/>
        <v>5.5822199999999993E-4</v>
      </c>
      <c r="D3841">
        <f t="shared" si="119"/>
        <v>-1.2600000000003234E-2</v>
      </c>
      <c r="F3841">
        <v>3.843</v>
      </c>
      <c r="G3841" s="1">
        <v>3.2300000000000002E-7</v>
      </c>
    </row>
    <row r="3842" spans="1:7" x14ac:dyDescent="0.2">
      <c r="A3842">
        <v>19.2</v>
      </c>
      <c r="B3842">
        <v>5.9080799999999996E-4</v>
      </c>
      <c r="C3842" s="1">
        <f t="shared" si="118"/>
        <v>5.4610800000000001E-4</v>
      </c>
      <c r="D3842">
        <f t="shared" si="119"/>
        <v>-1.2199999999996936E-2</v>
      </c>
      <c r="F3842">
        <v>3.8439999999999999</v>
      </c>
      <c r="G3842" s="1">
        <v>2.8999999999999998E-7</v>
      </c>
    </row>
    <row r="3843" spans="1:7" x14ac:dyDescent="0.2">
      <c r="A3843">
        <v>19.204999999999998</v>
      </c>
      <c r="B3843">
        <v>5.7838900000000001E-4</v>
      </c>
      <c r="C3843" s="1">
        <f t="shared" ref="C3843:C3906" si="120">B3843-$B$2</f>
        <v>5.3368899999999995E-4</v>
      </c>
      <c r="D3843">
        <f t="shared" ref="D3843:D3906" si="121">(B3844+B3842-B3843*2)/($M$11*$M$11)</f>
        <v>-1.1000000000004062E-2</v>
      </c>
      <c r="F3843">
        <v>3.8450000000000002</v>
      </c>
      <c r="G3843" s="1">
        <v>2.7399999999999999E-7</v>
      </c>
    </row>
    <row r="3844" spans="1:7" x14ac:dyDescent="0.2">
      <c r="A3844">
        <v>19.21</v>
      </c>
      <c r="B3844">
        <v>5.6569499999999996E-4</v>
      </c>
      <c r="C3844" s="1">
        <f t="shared" si="120"/>
        <v>5.2099500000000001E-4</v>
      </c>
      <c r="D3844">
        <f t="shared" si="121"/>
        <v>-9.2399999999936977E-3</v>
      </c>
      <c r="F3844">
        <v>3.8460000000000001</v>
      </c>
      <c r="G3844" s="1">
        <v>2.8299999999999998E-7</v>
      </c>
    </row>
    <row r="3845" spans="1:7" x14ac:dyDescent="0.2">
      <c r="A3845">
        <v>19.215</v>
      </c>
      <c r="B3845">
        <v>5.5276999999999995E-4</v>
      </c>
      <c r="C3845" s="1">
        <f t="shared" si="120"/>
        <v>5.0807000000000001E-4</v>
      </c>
      <c r="D3845">
        <f t="shared" si="121"/>
        <v>-7.6799999999994928E-3</v>
      </c>
      <c r="F3845">
        <v>3.847</v>
      </c>
      <c r="G3845" s="1">
        <v>3.1100000000000002E-7</v>
      </c>
    </row>
    <row r="3846" spans="1:7" x14ac:dyDescent="0.2">
      <c r="A3846">
        <v>19.22</v>
      </c>
      <c r="B3846">
        <v>5.3965299999999996E-4</v>
      </c>
      <c r="C3846" s="1">
        <f t="shared" si="120"/>
        <v>4.9495300000000002E-4</v>
      </c>
      <c r="D3846">
        <f t="shared" si="121"/>
        <v>-6.8800000000042438E-3</v>
      </c>
      <c r="F3846">
        <v>3.8479999999999999</v>
      </c>
      <c r="G3846" s="1">
        <v>3.4999999999999998E-7</v>
      </c>
    </row>
    <row r="3847" spans="1:7" x14ac:dyDescent="0.2">
      <c r="A3847">
        <v>19.225000000000001</v>
      </c>
      <c r="B3847">
        <v>5.2636399999999998E-4</v>
      </c>
      <c r="C3847" s="1">
        <f t="shared" si="120"/>
        <v>4.8166399999999997E-4</v>
      </c>
      <c r="D3847">
        <f t="shared" si="121"/>
        <v>-6.5199999999942387E-3</v>
      </c>
      <c r="F3847">
        <v>3.8490000000000002</v>
      </c>
      <c r="G3847" s="1">
        <v>3.8299999999999998E-7</v>
      </c>
    </row>
    <row r="3848" spans="1:7" x14ac:dyDescent="0.2">
      <c r="A3848">
        <v>19.23</v>
      </c>
      <c r="B3848">
        <v>5.1291200000000003E-4</v>
      </c>
      <c r="C3848" s="1">
        <f t="shared" si="120"/>
        <v>4.6821200000000002E-4</v>
      </c>
      <c r="D3848">
        <f t="shared" si="121"/>
        <v>-6.4799999999979457E-3</v>
      </c>
      <c r="F3848">
        <v>3.85</v>
      </c>
      <c r="G3848" s="1">
        <v>3.9900000000000001E-7</v>
      </c>
    </row>
    <row r="3849" spans="1:7" x14ac:dyDescent="0.2">
      <c r="A3849">
        <v>19.234999999999999</v>
      </c>
      <c r="B3849">
        <v>4.9929800000000002E-4</v>
      </c>
      <c r="C3849" s="1">
        <f t="shared" si="120"/>
        <v>4.5459800000000001E-4</v>
      </c>
      <c r="D3849">
        <f t="shared" si="121"/>
        <v>-6.2799999999991335E-3</v>
      </c>
      <c r="F3849">
        <v>3.851</v>
      </c>
      <c r="G3849" s="1">
        <v>3.9099999999999999E-7</v>
      </c>
    </row>
    <row r="3850" spans="1:7" x14ac:dyDescent="0.2">
      <c r="A3850">
        <v>19.239999999999998</v>
      </c>
      <c r="B3850">
        <v>4.8552699999999997E-4</v>
      </c>
      <c r="C3850" s="1">
        <f t="shared" si="120"/>
        <v>4.4082699999999997E-4</v>
      </c>
      <c r="D3850">
        <f t="shared" si="121"/>
        <v>-6.2399999999985037E-3</v>
      </c>
      <c r="F3850">
        <v>3.8519999999999999</v>
      </c>
      <c r="G3850" s="1">
        <v>3.6300000000000001E-7</v>
      </c>
    </row>
    <row r="3851" spans="1:7" x14ac:dyDescent="0.2">
      <c r="A3851">
        <v>19.245000000000001</v>
      </c>
      <c r="B3851">
        <v>4.7160000000000002E-4</v>
      </c>
      <c r="C3851" s="1">
        <f t="shared" si="120"/>
        <v>4.2690000000000002E-4</v>
      </c>
      <c r="D3851">
        <f t="shared" si="121"/>
        <v>-6.1200000000009511E-3</v>
      </c>
      <c r="F3851">
        <v>3.8530000000000002</v>
      </c>
      <c r="G3851" s="1">
        <v>3.2500000000000001E-7</v>
      </c>
    </row>
    <row r="3852" spans="1:7" x14ac:dyDescent="0.2">
      <c r="A3852">
        <v>19.25</v>
      </c>
      <c r="B3852">
        <v>4.5752E-4</v>
      </c>
      <c r="C3852" s="1">
        <f t="shared" si="120"/>
        <v>4.1281999999999999E-4</v>
      </c>
      <c r="D3852">
        <f t="shared" si="121"/>
        <v>-6.3199999999997633E-3</v>
      </c>
      <c r="F3852">
        <v>3.8540000000000001</v>
      </c>
      <c r="G3852" s="1">
        <v>2.9200000000000002E-7</v>
      </c>
    </row>
    <row r="3853" spans="1:7" x14ac:dyDescent="0.2">
      <c r="A3853">
        <v>19.254999999999999</v>
      </c>
      <c r="B3853">
        <v>4.4328199999999998E-4</v>
      </c>
      <c r="C3853" s="1">
        <f t="shared" si="120"/>
        <v>3.9858199999999997E-4</v>
      </c>
      <c r="D3853">
        <f t="shared" si="121"/>
        <v>-6.7599999999980176E-3</v>
      </c>
      <c r="F3853">
        <v>3.855</v>
      </c>
      <c r="G3853" s="1">
        <v>2.7700000000000001E-7</v>
      </c>
    </row>
    <row r="3854" spans="1:7" x14ac:dyDescent="0.2">
      <c r="A3854">
        <v>19.260000000000002</v>
      </c>
      <c r="B3854">
        <v>4.28875E-4</v>
      </c>
      <c r="C3854" s="1">
        <f t="shared" si="120"/>
        <v>3.84175E-4</v>
      </c>
      <c r="D3854">
        <f t="shared" si="121"/>
        <v>-6.9600000000011666E-3</v>
      </c>
      <c r="F3854">
        <v>3.8559999999999999</v>
      </c>
      <c r="G3854" s="1">
        <v>2.8500000000000002E-7</v>
      </c>
    </row>
    <row r="3855" spans="1:7" x14ac:dyDescent="0.2">
      <c r="A3855">
        <v>19.265000000000001</v>
      </c>
      <c r="B3855">
        <v>4.14294E-4</v>
      </c>
      <c r="C3855" s="1">
        <f t="shared" si="120"/>
        <v>3.69594E-4</v>
      </c>
      <c r="D3855">
        <f t="shared" si="121"/>
        <v>-6.879999999999907E-3</v>
      </c>
      <c r="F3855">
        <v>3.8570000000000002</v>
      </c>
      <c r="G3855" s="1">
        <v>3.1399999999999998E-7</v>
      </c>
    </row>
    <row r="3856" spans="1:7" x14ac:dyDescent="0.2">
      <c r="A3856">
        <v>19.27</v>
      </c>
      <c r="B3856">
        <v>3.99541E-4</v>
      </c>
      <c r="C3856" s="1">
        <f t="shared" si="120"/>
        <v>3.54841E-4</v>
      </c>
      <c r="D3856">
        <f t="shared" si="121"/>
        <v>-6.4799999999979457E-3</v>
      </c>
      <c r="F3856">
        <v>3.8580000000000001</v>
      </c>
      <c r="G3856">
        <v>3.5199999999999998E-7</v>
      </c>
    </row>
    <row r="3857" spans="1:7" x14ac:dyDescent="0.2">
      <c r="A3857">
        <v>19.274999999999999</v>
      </c>
      <c r="B3857">
        <v>3.84626E-4</v>
      </c>
      <c r="C3857" s="1">
        <f t="shared" si="120"/>
        <v>3.39926E-4</v>
      </c>
      <c r="D3857">
        <f t="shared" si="121"/>
        <v>-6.0800000000003213E-3</v>
      </c>
      <c r="F3857">
        <v>3.859</v>
      </c>
      <c r="G3857" s="1">
        <v>3.8500000000000002E-7</v>
      </c>
    </row>
    <row r="3858" spans="1:7" x14ac:dyDescent="0.2">
      <c r="A3858">
        <v>19.28</v>
      </c>
      <c r="B3858">
        <v>3.6955899999999999E-4</v>
      </c>
      <c r="C3858" s="1">
        <f t="shared" si="120"/>
        <v>3.2485899999999999E-4</v>
      </c>
      <c r="D3858">
        <f t="shared" si="121"/>
        <v>-5.9999999999990616E-3</v>
      </c>
      <c r="F3858">
        <v>3.86</v>
      </c>
      <c r="G3858" s="1">
        <v>4.01E-7</v>
      </c>
    </row>
    <row r="3859" spans="1:7" x14ac:dyDescent="0.2">
      <c r="A3859">
        <v>19.285</v>
      </c>
      <c r="B3859">
        <v>3.54342E-4</v>
      </c>
      <c r="C3859" s="1">
        <f t="shared" si="120"/>
        <v>3.09642E-4</v>
      </c>
      <c r="D3859">
        <f t="shared" si="121"/>
        <v>-6.2799999999991335E-3</v>
      </c>
      <c r="F3859">
        <v>3.8610000000000002</v>
      </c>
      <c r="G3859" s="1">
        <v>3.9299999999999999E-7</v>
      </c>
    </row>
    <row r="3860" spans="1:7" x14ac:dyDescent="0.2">
      <c r="A3860">
        <v>19.29</v>
      </c>
      <c r="B3860">
        <v>3.3896799999999998E-4</v>
      </c>
      <c r="C3860" s="1">
        <f t="shared" si="120"/>
        <v>2.9426799999999998E-4</v>
      </c>
      <c r="D3860">
        <f t="shared" si="121"/>
        <v>-6.9600000000011666E-3</v>
      </c>
      <c r="F3860">
        <v>3.8620000000000001</v>
      </c>
      <c r="G3860" s="1">
        <v>3.65E-7</v>
      </c>
    </row>
    <row r="3861" spans="1:7" x14ac:dyDescent="0.2">
      <c r="A3861">
        <v>19.295000000000002</v>
      </c>
      <c r="B3861">
        <v>3.2341999999999999E-4</v>
      </c>
      <c r="C3861" s="1">
        <f t="shared" si="120"/>
        <v>2.7871999999999999E-4</v>
      </c>
      <c r="D3861">
        <f t="shared" si="121"/>
        <v>-7.639999999998863E-3</v>
      </c>
      <c r="F3861">
        <v>3.863</v>
      </c>
      <c r="G3861" s="1">
        <v>3.27E-7</v>
      </c>
    </row>
    <row r="3862" spans="1:7" x14ac:dyDescent="0.2">
      <c r="A3862">
        <v>19.3</v>
      </c>
      <c r="B3862">
        <v>3.0768100000000002E-4</v>
      </c>
      <c r="C3862" s="1">
        <f t="shared" si="120"/>
        <v>2.6298100000000002E-4</v>
      </c>
      <c r="D3862">
        <f t="shared" si="121"/>
        <v>-8.84000000000041E-3</v>
      </c>
      <c r="F3862">
        <v>3.8639999999999999</v>
      </c>
      <c r="G3862" s="1">
        <v>2.9400000000000001E-7</v>
      </c>
    </row>
    <row r="3863" spans="1:7" x14ac:dyDescent="0.2">
      <c r="A3863">
        <v>19.305</v>
      </c>
      <c r="B3863">
        <v>2.9172099999999999E-4</v>
      </c>
      <c r="C3863" s="1">
        <f t="shared" si="120"/>
        <v>2.4702099999999999E-4</v>
      </c>
      <c r="D3863">
        <f t="shared" si="121"/>
        <v>-1.0319999999997692E-2</v>
      </c>
      <c r="F3863">
        <v>3.8650000000000002</v>
      </c>
      <c r="G3863" s="1">
        <v>2.79E-7</v>
      </c>
    </row>
    <row r="3864" spans="1:7" x14ac:dyDescent="0.2">
      <c r="A3864">
        <v>19.309999999999999</v>
      </c>
      <c r="B3864">
        <v>2.7550300000000002E-4</v>
      </c>
      <c r="C3864" s="1">
        <f t="shared" si="120"/>
        <v>2.3080300000000002E-4</v>
      </c>
      <c r="D3864">
        <f t="shared" si="121"/>
        <v>-1.1800000000003648E-2</v>
      </c>
      <c r="F3864">
        <v>3.8660000000000001</v>
      </c>
      <c r="G3864">
        <v>2.8700000000000002E-7</v>
      </c>
    </row>
    <row r="3865" spans="1:7" x14ac:dyDescent="0.2">
      <c r="A3865">
        <v>19.315000000000001</v>
      </c>
      <c r="B3865">
        <v>2.5899000000000001E-4</v>
      </c>
      <c r="C3865" s="1">
        <f t="shared" si="120"/>
        <v>2.1429000000000001E-4</v>
      </c>
      <c r="D3865">
        <f t="shared" si="121"/>
        <v>-1.2919999999999598E-2</v>
      </c>
      <c r="F3865">
        <v>3.867</v>
      </c>
      <c r="G3865" s="1">
        <v>3.1600000000000002E-7</v>
      </c>
    </row>
    <row r="3866" spans="1:7" x14ac:dyDescent="0.2">
      <c r="A3866">
        <v>19.32</v>
      </c>
      <c r="B3866">
        <v>2.4215400000000001E-4</v>
      </c>
      <c r="C3866" s="1">
        <f t="shared" si="120"/>
        <v>1.9745400000000001E-4</v>
      </c>
      <c r="D3866">
        <f t="shared" si="121"/>
        <v>-1.3719999999999184E-2</v>
      </c>
      <c r="F3866">
        <v>3.8679999999999999</v>
      </c>
      <c r="G3866" s="1">
        <v>3.5400000000000002E-7</v>
      </c>
    </row>
    <row r="3867" spans="1:7" x14ac:dyDescent="0.2">
      <c r="A3867">
        <v>19.324999999999999</v>
      </c>
      <c r="B3867">
        <v>2.2497500000000001E-4</v>
      </c>
      <c r="C3867" s="1">
        <f t="shared" si="120"/>
        <v>1.80275E-4</v>
      </c>
      <c r="D3867">
        <f t="shared" si="121"/>
        <v>-1.460000000000003E-2</v>
      </c>
      <c r="F3867">
        <v>3.8690000000000002</v>
      </c>
      <c r="G3867" s="1">
        <v>3.8799999999999998E-7</v>
      </c>
    </row>
    <row r="3868" spans="1:7" x14ac:dyDescent="0.2">
      <c r="A3868">
        <v>19.329999999999998</v>
      </c>
      <c r="B3868">
        <v>2.07431E-4</v>
      </c>
      <c r="C3868" s="1">
        <f t="shared" si="120"/>
        <v>1.62731E-4</v>
      </c>
      <c r="D3868">
        <f t="shared" si="121"/>
        <v>-1.5480000000000875E-2</v>
      </c>
      <c r="F3868">
        <v>3.87</v>
      </c>
      <c r="G3868" s="1">
        <v>4.03E-7</v>
      </c>
    </row>
    <row r="3869" spans="1:7" x14ac:dyDescent="0.2">
      <c r="A3869">
        <v>19.335000000000001</v>
      </c>
      <c r="B3869">
        <v>1.895E-4</v>
      </c>
      <c r="C3869" s="1">
        <f t="shared" si="120"/>
        <v>1.448E-4</v>
      </c>
      <c r="D3869">
        <f t="shared" si="121"/>
        <v>-1.6199999999999201E-2</v>
      </c>
      <c r="F3869">
        <v>3.871</v>
      </c>
      <c r="G3869" s="1">
        <v>3.9499999999999998E-7</v>
      </c>
    </row>
    <row r="3870" spans="1:7" x14ac:dyDescent="0.2">
      <c r="A3870">
        <v>19.34</v>
      </c>
      <c r="B3870">
        <v>1.7116399999999999E-4</v>
      </c>
      <c r="C3870" s="1">
        <f t="shared" si="120"/>
        <v>1.2646399999999999E-4</v>
      </c>
      <c r="D3870">
        <f t="shared" si="121"/>
        <v>-1.616000000000074E-2</v>
      </c>
      <c r="F3870">
        <v>3.8719999999999999</v>
      </c>
      <c r="G3870" s="1">
        <v>3.6699999999999999E-7</v>
      </c>
    </row>
    <row r="3871" spans="1:7" x14ac:dyDescent="0.2">
      <c r="A3871">
        <v>19.344999999999999</v>
      </c>
      <c r="B3871">
        <v>1.5242399999999999E-4</v>
      </c>
      <c r="C3871" s="1">
        <f t="shared" si="120"/>
        <v>1.0772399999999999E-4</v>
      </c>
      <c r="D3871">
        <f t="shared" si="121"/>
        <v>-1.5519999999999336E-2</v>
      </c>
      <c r="F3871">
        <v>3.8730000000000002</v>
      </c>
      <c r="G3871" s="1">
        <v>3.2899999999999999E-7</v>
      </c>
    </row>
    <row r="3872" spans="1:7" x14ac:dyDescent="0.2">
      <c r="A3872">
        <v>19.350000000000001</v>
      </c>
      <c r="B3872">
        <v>1.3329600000000001E-4</v>
      </c>
      <c r="C3872" s="1">
        <f t="shared" si="120"/>
        <v>8.8596000000000004E-5</v>
      </c>
      <c r="D3872">
        <f t="shared" si="121"/>
        <v>-1.4320000000002126E-2</v>
      </c>
      <c r="F3872">
        <v>3.8740000000000001</v>
      </c>
      <c r="G3872">
        <v>2.96E-7</v>
      </c>
    </row>
    <row r="3873" spans="1:7" x14ac:dyDescent="0.2">
      <c r="A3873">
        <v>19.355</v>
      </c>
      <c r="B3873">
        <v>1.1381E-4</v>
      </c>
      <c r="C3873" s="1">
        <f t="shared" si="120"/>
        <v>6.9109999999999994E-5</v>
      </c>
      <c r="D3873">
        <f t="shared" si="121"/>
        <v>-1.2960000000000228E-2</v>
      </c>
      <c r="F3873">
        <v>3.875</v>
      </c>
      <c r="G3873" s="1">
        <v>2.8099999999999999E-7</v>
      </c>
    </row>
    <row r="3874" spans="1:7" x14ac:dyDescent="0.2">
      <c r="A3874">
        <v>19.36</v>
      </c>
      <c r="B3874" s="1">
        <v>9.3999999999999994E-5</v>
      </c>
      <c r="C3874" s="1">
        <f t="shared" si="120"/>
        <v>4.9299999999999992E-5</v>
      </c>
      <c r="D3874">
        <f t="shared" si="121"/>
        <v>-1.1599999999999415E-2</v>
      </c>
      <c r="F3874">
        <v>3.8759999999999999</v>
      </c>
      <c r="G3874" s="1">
        <v>2.8900000000000001E-7</v>
      </c>
    </row>
    <row r="3875" spans="1:7" x14ac:dyDescent="0.2">
      <c r="A3875">
        <v>19.364999999999998</v>
      </c>
      <c r="B3875" s="1">
        <v>7.3899999999999994E-5</v>
      </c>
      <c r="C3875" s="1">
        <f t="shared" si="120"/>
        <v>2.9199999999999991E-5</v>
      </c>
      <c r="D3875">
        <f t="shared" si="121"/>
        <v>-7.9999999999991103E-3</v>
      </c>
      <c r="F3875">
        <v>3.8769999999999998</v>
      </c>
      <c r="G3875">
        <v>3.1800000000000002E-7</v>
      </c>
    </row>
    <row r="3876" spans="1:7" x14ac:dyDescent="0.2">
      <c r="A3876">
        <v>19.37</v>
      </c>
      <c r="B3876" s="1">
        <v>5.3600000000000002E-5</v>
      </c>
      <c r="C3876" s="1">
        <f t="shared" si="120"/>
        <v>8.8999999999999995E-6</v>
      </c>
      <c r="D3876">
        <f t="shared" si="121"/>
        <v>-8.0000000000001945E-3</v>
      </c>
      <c r="F3876">
        <v>3.8780000000000001</v>
      </c>
      <c r="G3876" s="1">
        <v>3.5600000000000001E-7</v>
      </c>
    </row>
    <row r="3877" spans="1:7" x14ac:dyDescent="0.2">
      <c r="A3877">
        <v>19.375</v>
      </c>
      <c r="B3877" s="1">
        <v>3.3099999999999998E-5</v>
      </c>
      <c r="C3877" s="1">
        <f t="shared" si="120"/>
        <v>-1.1600000000000004E-5</v>
      </c>
      <c r="D3877">
        <f t="shared" si="121"/>
        <v>-3.9999999999995551E-3</v>
      </c>
      <c r="F3877">
        <v>3.879</v>
      </c>
      <c r="G3877" s="1">
        <v>3.9000000000000002E-7</v>
      </c>
    </row>
    <row r="3878" spans="1:7" x14ac:dyDescent="0.2">
      <c r="A3878">
        <v>19.38</v>
      </c>
      <c r="B3878" s="1">
        <v>1.2500000000000001E-5</v>
      </c>
      <c r="C3878" s="1">
        <f t="shared" si="120"/>
        <v>-3.2200000000000003E-5</v>
      </c>
      <c r="D3878">
        <f t="shared" si="121"/>
        <v>-4.8000000000000889E-3</v>
      </c>
      <c r="F3878">
        <v>3.88</v>
      </c>
      <c r="G3878" s="1">
        <v>4.0499999999999999E-7</v>
      </c>
    </row>
    <row r="3879" spans="1:7" x14ac:dyDescent="0.2">
      <c r="A3879">
        <v>19.385000000000002</v>
      </c>
      <c r="B3879" s="1">
        <v>-8.2199999999999992E-6</v>
      </c>
      <c r="C3879" s="1">
        <f t="shared" si="120"/>
        <v>-5.2920000000000002E-5</v>
      </c>
      <c r="D3879">
        <f t="shared" si="121"/>
        <v>1.5999999999999847E-3</v>
      </c>
      <c r="F3879">
        <v>3.8809999999999998</v>
      </c>
      <c r="G3879" s="1">
        <v>3.9700000000000002E-7</v>
      </c>
    </row>
    <row r="3880" spans="1:7" x14ac:dyDescent="0.2">
      <c r="A3880">
        <v>19.39</v>
      </c>
      <c r="B3880" s="1">
        <v>-2.8900000000000001E-5</v>
      </c>
      <c r="C3880" s="1">
        <f t="shared" si="120"/>
        <v>-7.36E-5</v>
      </c>
      <c r="D3880">
        <f t="shared" si="121"/>
        <v>3.2000000000002404E-3</v>
      </c>
      <c r="F3880">
        <v>3.8820000000000001</v>
      </c>
      <c r="G3880">
        <v>3.6899999999999998E-7</v>
      </c>
    </row>
    <row r="3881" spans="1:7" x14ac:dyDescent="0.2">
      <c r="A3881">
        <v>19.395</v>
      </c>
      <c r="B3881" s="1">
        <v>-4.9499999999999997E-5</v>
      </c>
      <c r="C3881" s="1">
        <f t="shared" si="120"/>
        <v>-9.4199999999999999E-5</v>
      </c>
      <c r="D3881">
        <f t="shared" si="121"/>
        <v>7.9999999999996515E-3</v>
      </c>
      <c r="F3881">
        <v>3.883</v>
      </c>
      <c r="G3881">
        <v>3.3099999999999999E-7</v>
      </c>
    </row>
    <row r="3882" spans="1:7" x14ac:dyDescent="0.2">
      <c r="A3882">
        <v>19.399999999999999</v>
      </c>
      <c r="B3882" s="1">
        <v>-6.9900000000000005E-5</v>
      </c>
      <c r="C3882" s="1">
        <f t="shared" si="120"/>
        <v>-1.1460000000000001E-4</v>
      </c>
      <c r="D3882">
        <f t="shared" si="121"/>
        <v>8.0000000000012787E-3</v>
      </c>
      <c r="F3882">
        <v>3.8839999999999999</v>
      </c>
      <c r="G3882" s="1">
        <v>2.9799999999999999E-7</v>
      </c>
    </row>
    <row r="3883" spans="1:7" x14ac:dyDescent="0.2">
      <c r="A3883">
        <v>19.405000000000001</v>
      </c>
      <c r="B3883" s="1">
        <v>-9.0099999999999995E-5</v>
      </c>
      <c r="C3883" s="1">
        <f t="shared" si="120"/>
        <v>-1.348E-4</v>
      </c>
      <c r="D3883">
        <f t="shared" si="121"/>
        <v>1.1519999999999239E-2</v>
      </c>
      <c r="F3883">
        <v>3.8849999999999998</v>
      </c>
      <c r="G3883" s="1">
        <v>2.8299999999999998E-7</v>
      </c>
    </row>
    <row r="3884" spans="1:7" x14ac:dyDescent="0.2">
      <c r="A3884">
        <v>19.41</v>
      </c>
      <c r="B3884">
        <v>-1.10012E-4</v>
      </c>
      <c r="C3884" s="1">
        <f t="shared" si="120"/>
        <v>-1.5471199999999999E-4</v>
      </c>
      <c r="D3884">
        <f t="shared" si="121"/>
        <v>1.2800000000000962E-2</v>
      </c>
      <c r="F3884">
        <v>3.8860000000000001</v>
      </c>
      <c r="G3884" s="1">
        <v>2.91E-7</v>
      </c>
    </row>
    <row r="3885" spans="1:7" x14ac:dyDescent="0.2">
      <c r="A3885">
        <v>19.414999999999999</v>
      </c>
      <c r="B3885">
        <v>-1.2960399999999999E-4</v>
      </c>
      <c r="C3885" s="1">
        <f t="shared" si="120"/>
        <v>-1.7430399999999999E-4</v>
      </c>
      <c r="D3885">
        <f t="shared" si="121"/>
        <v>1.4239999999998698E-2</v>
      </c>
      <c r="F3885">
        <v>3.887</v>
      </c>
      <c r="G3885" s="1">
        <v>3.2000000000000001E-7</v>
      </c>
    </row>
    <row r="3886" spans="1:7" x14ac:dyDescent="0.2">
      <c r="A3886">
        <v>19.420000000000002</v>
      </c>
      <c r="B3886">
        <v>-1.4883999999999999E-4</v>
      </c>
      <c r="C3886" s="1">
        <f t="shared" si="120"/>
        <v>-1.9353999999999999E-4</v>
      </c>
      <c r="D3886">
        <f t="shared" si="121"/>
        <v>1.5279999999999894E-2</v>
      </c>
      <c r="F3886">
        <v>3.8879999999999999</v>
      </c>
      <c r="G3886" s="1">
        <v>3.5900000000000003E-7</v>
      </c>
    </row>
    <row r="3887" spans="1:7" x14ac:dyDescent="0.2">
      <c r="A3887">
        <v>19.425000000000001</v>
      </c>
      <c r="B3887">
        <v>-1.67694E-4</v>
      </c>
      <c r="C3887" s="1">
        <f t="shared" si="120"/>
        <v>-2.12394E-4</v>
      </c>
      <c r="D3887">
        <f t="shared" si="121"/>
        <v>1.6280000000000461E-2</v>
      </c>
      <c r="F3887">
        <v>3.8889999999999998</v>
      </c>
      <c r="G3887" s="1">
        <v>3.9200000000000002E-7</v>
      </c>
    </row>
    <row r="3888" spans="1:7" x14ac:dyDescent="0.2">
      <c r="A3888">
        <v>19.43</v>
      </c>
      <c r="B3888">
        <v>-1.8614099999999999E-4</v>
      </c>
      <c r="C3888" s="1">
        <f t="shared" si="120"/>
        <v>-2.3084099999999999E-4</v>
      </c>
      <c r="D3888">
        <f t="shared" si="121"/>
        <v>1.7159999999999138E-2</v>
      </c>
      <c r="F3888">
        <v>3.89</v>
      </c>
      <c r="G3888" s="1">
        <v>4.0699999999999998E-7</v>
      </c>
    </row>
    <row r="3889" spans="1:7" x14ac:dyDescent="0.2">
      <c r="A3889">
        <v>19.434999999999999</v>
      </c>
      <c r="B3889">
        <v>-2.0415900000000001E-4</v>
      </c>
      <c r="C3889" s="1">
        <f t="shared" si="120"/>
        <v>-2.4885900000000004E-4</v>
      </c>
      <c r="D3889">
        <f t="shared" si="121"/>
        <v>1.7880000000001801E-2</v>
      </c>
      <c r="F3889">
        <v>3.891</v>
      </c>
      <c r="G3889" s="1">
        <v>3.9900000000000001E-7</v>
      </c>
    </row>
    <row r="3890" spans="1:7" x14ac:dyDescent="0.2">
      <c r="A3890">
        <v>19.440000000000001</v>
      </c>
      <c r="B3890">
        <v>-2.2173000000000001E-4</v>
      </c>
      <c r="C3890" s="1">
        <f t="shared" si="120"/>
        <v>-2.6643000000000001E-4</v>
      </c>
      <c r="D3890">
        <f t="shared" si="121"/>
        <v>1.8480000000000406E-2</v>
      </c>
      <c r="F3890">
        <v>3.8919999999999999</v>
      </c>
      <c r="G3890" s="1">
        <v>3.7099999999999997E-7</v>
      </c>
    </row>
    <row r="3891" spans="1:7" x14ac:dyDescent="0.2">
      <c r="A3891">
        <v>19.445</v>
      </c>
      <c r="B3891">
        <v>-2.3883899999999999E-4</v>
      </c>
      <c r="C3891" s="1">
        <f t="shared" si="120"/>
        <v>-2.8353899999999997E-4</v>
      </c>
      <c r="D3891">
        <f t="shared" si="121"/>
        <v>1.9319999999998453E-2</v>
      </c>
      <c r="F3891">
        <v>3.8929999999999998</v>
      </c>
      <c r="G3891" s="1">
        <v>3.3299999999999998E-7</v>
      </c>
    </row>
    <row r="3892" spans="1:7" x14ac:dyDescent="0.2">
      <c r="A3892">
        <v>19.45</v>
      </c>
      <c r="B3892">
        <v>-2.5546500000000002E-4</v>
      </c>
      <c r="C3892" s="1">
        <f t="shared" si="120"/>
        <v>-3.0016500000000002E-4</v>
      </c>
      <c r="D3892">
        <f t="shared" si="121"/>
        <v>2.0200000000001467E-2</v>
      </c>
      <c r="F3892">
        <v>3.8940000000000001</v>
      </c>
      <c r="G3892" s="1">
        <v>2.9999999999999999E-7</v>
      </c>
    </row>
    <row r="3893" spans="1:7" x14ac:dyDescent="0.2">
      <c r="A3893">
        <v>19.454999999999998</v>
      </c>
      <c r="B3893">
        <v>-2.7158599999999998E-4</v>
      </c>
      <c r="C3893" s="1">
        <f t="shared" si="120"/>
        <v>-3.1628599999999999E-4</v>
      </c>
      <c r="D3893">
        <f t="shared" si="121"/>
        <v>2.0839999999998533E-2</v>
      </c>
      <c r="F3893">
        <v>3.895</v>
      </c>
      <c r="G3893" s="1">
        <v>2.8500000000000002E-7</v>
      </c>
    </row>
    <row r="3894" spans="1:7" x14ac:dyDescent="0.2">
      <c r="A3894">
        <v>19.46</v>
      </c>
      <c r="B3894">
        <v>-2.8718599999999998E-4</v>
      </c>
      <c r="C3894" s="1">
        <f t="shared" si="120"/>
        <v>-3.3188599999999999E-4</v>
      </c>
      <c r="D3894">
        <f t="shared" si="121"/>
        <v>2.080000000000224E-2</v>
      </c>
      <c r="F3894">
        <v>3.8959999999999999</v>
      </c>
      <c r="G3894" s="1">
        <v>2.9299999999999999E-7</v>
      </c>
    </row>
    <row r="3895" spans="1:7" x14ac:dyDescent="0.2">
      <c r="A3895">
        <v>19.465</v>
      </c>
      <c r="B3895">
        <v>-3.0226599999999998E-4</v>
      </c>
      <c r="C3895" s="1">
        <f t="shared" si="120"/>
        <v>-3.4696599999999998E-4</v>
      </c>
      <c r="D3895">
        <f t="shared" si="121"/>
        <v>1.9880000000000765E-2</v>
      </c>
      <c r="F3895">
        <v>3.8969999999999998</v>
      </c>
      <c r="G3895" s="1">
        <v>3.22E-7</v>
      </c>
    </row>
    <row r="3896" spans="1:7" x14ac:dyDescent="0.2">
      <c r="A3896">
        <v>19.47</v>
      </c>
      <c r="B3896">
        <v>-3.1684900000000002E-4</v>
      </c>
      <c r="C3896" s="1">
        <f t="shared" si="120"/>
        <v>-3.6154900000000002E-4</v>
      </c>
      <c r="D3896">
        <f t="shared" si="121"/>
        <v>1.8360000000002853E-2</v>
      </c>
      <c r="F3896">
        <v>3.8980000000000001</v>
      </c>
      <c r="G3896" s="1">
        <v>3.6100000000000002E-7</v>
      </c>
    </row>
    <row r="3897" spans="1:7" x14ac:dyDescent="0.2">
      <c r="A3897">
        <v>19.475000000000001</v>
      </c>
      <c r="B3897">
        <v>-3.3097299999999998E-4</v>
      </c>
      <c r="C3897" s="1">
        <f t="shared" si="120"/>
        <v>-3.7567299999999998E-4</v>
      </c>
      <c r="D3897">
        <f t="shared" si="121"/>
        <v>1.6759999999995008E-2</v>
      </c>
      <c r="F3897">
        <v>3.899</v>
      </c>
      <c r="G3897">
        <v>3.9400000000000001E-7</v>
      </c>
    </row>
    <row r="3898" spans="1:7" x14ac:dyDescent="0.2">
      <c r="A3898">
        <v>19.48</v>
      </c>
      <c r="B3898">
        <v>-3.4467800000000001E-4</v>
      </c>
      <c r="C3898" s="1">
        <f t="shared" si="120"/>
        <v>-3.8937800000000001E-4</v>
      </c>
      <c r="D3898">
        <f t="shared" si="121"/>
        <v>1.5959999999999759E-2</v>
      </c>
      <c r="F3898">
        <v>3.9</v>
      </c>
      <c r="G3898" s="1">
        <v>4.0999999999999999E-7</v>
      </c>
    </row>
    <row r="3899" spans="1:7" x14ac:dyDescent="0.2">
      <c r="A3899">
        <v>19.484999999999999</v>
      </c>
      <c r="B3899">
        <v>-3.5798399999999999E-4</v>
      </c>
      <c r="C3899" s="1">
        <f t="shared" si="120"/>
        <v>-4.02684E-4</v>
      </c>
      <c r="D3899">
        <f t="shared" si="121"/>
        <v>1.5959999999999759E-2</v>
      </c>
      <c r="F3899">
        <v>3.9009999999999998</v>
      </c>
      <c r="G3899" s="1">
        <v>4.0200000000000003E-7</v>
      </c>
    </row>
    <row r="3900" spans="1:7" x14ac:dyDescent="0.2">
      <c r="A3900">
        <v>19.489999999999998</v>
      </c>
      <c r="B3900">
        <v>-3.7089099999999998E-4</v>
      </c>
      <c r="C3900" s="1">
        <f t="shared" si="120"/>
        <v>-4.1559099999999999E-4</v>
      </c>
      <c r="D3900">
        <f t="shared" si="121"/>
        <v>1.6839999999996268E-2</v>
      </c>
      <c r="F3900">
        <v>3.9020000000000001</v>
      </c>
      <c r="G3900" s="1">
        <v>3.7300000000000002E-7</v>
      </c>
    </row>
    <row r="3901" spans="1:7" x14ac:dyDescent="0.2">
      <c r="A3901">
        <v>19.495000000000001</v>
      </c>
      <c r="B3901">
        <v>-3.8337700000000001E-4</v>
      </c>
      <c r="C3901" s="1">
        <f t="shared" si="120"/>
        <v>-4.2807700000000001E-4</v>
      </c>
      <c r="D3901">
        <f t="shared" si="121"/>
        <v>1.8119999999999074E-2</v>
      </c>
      <c r="F3901">
        <v>3.903</v>
      </c>
      <c r="G3901" s="1">
        <v>3.3500000000000002E-7</v>
      </c>
    </row>
    <row r="3902" spans="1:7" x14ac:dyDescent="0.2">
      <c r="A3902">
        <v>19.5</v>
      </c>
      <c r="B3902">
        <v>-3.9541000000000001E-4</v>
      </c>
      <c r="C3902" s="1">
        <f t="shared" si="120"/>
        <v>-4.4011000000000001E-4</v>
      </c>
      <c r="D3902">
        <f t="shared" si="121"/>
        <v>1.9360000000001251E-2</v>
      </c>
      <c r="F3902">
        <v>3.9039999999999999</v>
      </c>
      <c r="G3902" s="1">
        <v>3.0199999999999998E-7</v>
      </c>
    </row>
    <row r="3903" spans="1:7" x14ac:dyDescent="0.2">
      <c r="A3903">
        <v>19.504999999999999</v>
      </c>
      <c r="B3903">
        <v>-4.0695899999999998E-4</v>
      </c>
      <c r="C3903" s="1">
        <f t="shared" si="120"/>
        <v>-4.5165899999999998E-4</v>
      </c>
      <c r="D3903">
        <f t="shared" si="121"/>
        <v>2.0039999999994611E-2</v>
      </c>
      <c r="F3903">
        <v>3.9049999999999998</v>
      </c>
      <c r="G3903" s="1">
        <v>2.8700000000000002E-7</v>
      </c>
    </row>
    <row r="3904" spans="1:7" x14ac:dyDescent="0.2">
      <c r="A3904">
        <v>19.510000000000002</v>
      </c>
      <c r="B3904">
        <v>-4.1800700000000002E-4</v>
      </c>
      <c r="C3904" s="1">
        <f t="shared" si="120"/>
        <v>-4.6270700000000003E-4</v>
      </c>
      <c r="D3904">
        <f t="shared" si="121"/>
        <v>2.0320000000003356E-2</v>
      </c>
      <c r="F3904">
        <v>3.9060000000000001</v>
      </c>
      <c r="G3904" s="1">
        <v>2.96E-7</v>
      </c>
    </row>
    <row r="3905" spans="1:7" x14ac:dyDescent="0.2">
      <c r="A3905">
        <v>19.515000000000001</v>
      </c>
      <c r="B3905">
        <v>-4.2854699999999999E-4</v>
      </c>
      <c r="C3905" s="1">
        <f t="shared" si="120"/>
        <v>-4.7324699999999999E-4</v>
      </c>
      <c r="D3905">
        <f t="shared" si="121"/>
        <v>2.0039999999998948E-2</v>
      </c>
      <c r="F3905">
        <v>3.907</v>
      </c>
      <c r="G3905" s="1">
        <v>3.2500000000000001E-7</v>
      </c>
    </row>
    <row r="3906" spans="1:7" x14ac:dyDescent="0.2">
      <c r="A3906">
        <v>19.52</v>
      </c>
      <c r="B3906">
        <v>-4.3858599999999998E-4</v>
      </c>
      <c r="C3906" s="1">
        <f t="shared" si="120"/>
        <v>-4.8328599999999998E-4</v>
      </c>
      <c r="D3906">
        <f t="shared" si="121"/>
        <v>1.9839999999995798E-2</v>
      </c>
      <c r="F3906">
        <v>3.9079999999999999</v>
      </c>
      <c r="G3906" s="1">
        <v>3.6300000000000001E-7</v>
      </c>
    </row>
    <row r="3907" spans="1:7" x14ac:dyDescent="0.2">
      <c r="A3907">
        <v>19.524999999999999</v>
      </c>
      <c r="B3907">
        <v>-4.4812900000000002E-4</v>
      </c>
      <c r="C3907" s="1">
        <f t="shared" ref="C3907:C3970" si="122">B3907-$B$2</f>
        <v>-4.9282899999999997E-4</v>
      </c>
      <c r="D3907">
        <f t="shared" ref="D3907:D3970" si="123">(B3908+B3906-B3907*2)/($M$11*$M$11)</f>
        <v>1.9640000000001323E-2</v>
      </c>
      <c r="F3907">
        <v>3.9089999999999998</v>
      </c>
      <c r="G3907" s="1">
        <v>3.96E-7</v>
      </c>
    </row>
    <row r="3908" spans="1:7" x14ac:dyDescent="0.2">
      <c r="A3908">
        <v>19.53</v>
      </c>
      <c r="B3908">
        <v>-4.5718100000000003E-4</v>
      </c>
      <c r="C3908" s="1">
        <f t="shared" si="122"/>
        <v>-5.0188100000000003E-4</v>
      </c>
      <c r="D3908">
        <f t="shared" si="123"/>
        <v>1.9719999999998246E-2</v>
      </c>
      <c r="F3908">
        <v>3.91</v>
      </c>
      <c r="G3908" s="1">
        <v>4.1199999999999998E-7</v>
      </c>
    </row>
    <row r="3909" spans="1:7" x14ac:dyDescent="0.2">
      <c r="A3909">
        <v>19.535</v>
      </c>
      <c r="B3909">
        <v>-4.6574000000000002E-4</v>
      </c>
      <c r="C3909" s="1">
        <f t="shared" si="122"/>
        <v>-5.1044000000000003E-4</v>
      </c>
      <c r="D3909">
        <f t="shared" si="123"/>
        <v>2.0600000000003428E-2</v>
      </c>
      <c r="F3909">
        <v>3.911</v>
      </c>
      <c r="G3909" s="1">
        <v>4.0400000000000002E-7</v>
      </c>
    </row>
    <row r="3910" spans="1:7" x14ac:dyDescent="0.2">
      <c r="A3910">
        <v>19.54</v>
      </c>
      <c r="B3910">
        <v>-4.7378399999999999E-4</v>
      </c>
      <c r="C3910" s="1">
        <f t="shared" si="122"/>
        <v>-5.1848400000000005E-4</v>
      </c>
      <c r="D3910">
        <f t="shared" si="123"/>
        <v>2.2519999999998964E-2</v>
      </c>
      <c r="F3910">
        <v>3.9119999999999999</v>
      </c>
      <c r="G3910" s="1">
        <v>3.7500000000000001E-7</v>
      </c>
    </row>
    <row r="3911" spans="1:7" x14ac:dyDescent="0.2">
      <c r="A3911">
        <v>19.545000000000002</v>
      </c>
      <c r="B3911">
        <v>-4.8126499999999998E-4</v>
      </c>
      <c r="C3911" s="1">
        <f t="shared" si="122"/>
        <v>-5.2596499999999998E-4</v>
      </c>
      <c r="D3911">
        <f t="shared" si="123"/>
        <v>2.5519999999998495E-2</v>
      </c>
      <c r="F3911">
        <v>3.9129999999999998</v>
      </c>
      <c r="G3911" s="1">
        <v>3.3700000000000001E-7</v>
      </c>
    </row>
    <row r="3912" spans="1:7" x14ac:dyDescent="0.2">
      <c r="A3912">
        <v>19.55</v>
      </c>
      <c r="B3912">
        <v>-4.8810800000000001E-4</v>
      </c>
      <c r="C3912" s="1">
        <f t="shared" si="122"/>
        <v>-5.3280800000000007E-4</v>
      </c>
      <c r="D3912">
        <f t="shared" si="123"/>
        <v>2.9000000000001247E-2</v>
      </c>
      <c r="F3912">
        <v>3.9140000000000001</v>
      </c>
      <c r="G3912" s="1">
        <v>3.0400000000000002E-7</v>
      </c>
    </row>
    <row r="3913" spans="1:7" x14ac:dyDescent="0.2">
      <c r="A3913">
        <v>19.555</v>
      </c>
      <c r="B3913">
        <v>-4.9422599999999995E-4</v>
      </c>
      <c r="C3913" s="1">
        <f t="shared" si="122"/>
        <v>-5.389259999999999E-4</v>
      </c>
      <c r="D3913">
        <f t="shared" si="123"/>
        <v>3.2479999999990988E-2</v>
      </c>
      <c r="F3913">
        <v>3.915</v>
      </c>
      <c r="G3913" s="1">
        <v>2.8900000000000001E-7</v>
      </c>
    </row>
    <row r="3914" spans="1:7" x14ac:dyDescent="0.2">
      <c r="A3914">
        <v>19.559999999999999</v>
      </c>
      <c r="B3914">
        <v>-4.9953200000000001E-4</v>
      </c>
      <c r="C3914" s="1">
        <f t="shared" si="122"/>
        <v>-5.4423199999999996E-4</v>
      </c>
      <c r="D3914">
        <f t="shared" si="123"/>
        <v>3.54400000000029E-2</v>
      </c>
      <c r="F3914">
        <v>3.9159999999999999</v>
      </c>
      <c r="G3914" s="1">
        <v>2.9799999999999999E-7</v>
      </c>
    </row>
    <row r="3915" spans="1:7" x14ac:dyDescent="0.2">
      <c r="A3915">
        <v>19.565000000000001</v>
      </c>
      <c r="B3915">
        <v>-5.03952E-4</v>
      </c>
      <c r="C3915" s="1">
        <f t="shared" si="122"/>
        <v>-5.4865199999999995E-4</v>
      </c>
      <c r="D3915">
        <f t="shared" si="123"/>
        <v>3.8160000000002359E-2</v>
      </c>
      <c r="F3915">
        <v>3.9169999999999998</v>
      </c>
      <c r="G3915" s="1">
        <v>3.27E-7</v>
      </c>
    </row>
    <row r="3916" spans="1:7" x14ac:dyDescent="0.2">
      <c r="A3916">
        <v>19.57</v>
      </c>
      <c r="B3916">
        <v>-5.0741800000000004E-4</v>
      </c>
      <c r="C3916" s="1">
        <f t="shared" si="122"/>
        <v>-5.521180000000001E-4</v>
      </c>
      <c r="D3916">
        <f t="shared" si="123"/>
        <v>3.9999999999996635E-2</v>
      </c>
      <c r="F3916">
        <v>3.9180000000000001</v>
      </c>
      <c r="G3916" s="1">
        <v>3.65E-7</v>
      </c>
    </row>
    <row r="3917" spans="1:7" x14ac:dyDescent="0.2">
      <c r="A3917">
        <v>19.574999999999999</v>
      </c>
      <c r="B3917">
        <v>-5.0988400000000005E-4</v>
      </c>
      <c r="C3917" s="1">
        <f t="shared" si="122"/>
        <v>-5.5458400000000011E-4</v>
      </c>
      <c r="D3917">
        <f t="shared" si="123"/>
        <v>4.1640000000000774E-2</v>
      </c>
      <c r="F3917">
        <v>3.919</v>
      </c>
      <c r="G3917" s="1">
        <v>3.9799999999999999E-7</v>
      </c>
    </row>
    <row r="3918" spans="1:7" x14ac:dyDescent="0.2">
      <c r="A3918">
        <v>19.579999999999998</v>
      </c>
      <c r="B3918">
        <v>-5.1130900000000005E-4</v>
      </c>
      <c r="C3918" s="1">
        <f t="shared" si="122"/>
        <v>-5.560090000000001E-4</v>
      </c>
      <c r="D3918">
        <f t="shared" si="123"/>
        <v>4.3600000000001277E-2</v>
      </c>
      <c r="F3918">
        <v>3.92</v>
      </c>
      <c r="G3918" s="1">
        <v>4.1399999999999997E-7</v>
      </c>
    </row>
    <row r="3919" spans="1:7" x14ac:dyDescent="0.2">
      <c r="A3919">
        <v>19.585000000000001</v>
      </c>
      <c r="B3919">
        <v>-5.1164400000000001E-4</v>
      </c>
      <c r="C3919" s="1">
        <f t="shared" si="122"/>
        <v>-5.5634400000000007E-4</v>
      </c>
      <c r="D3919">
        <f t="shared" si="123"/>
        <v>4.5639999999994366E-2</v>
      </c>
      <c r="F3919">
        <v>3.9209999999999998</v>
      </c>
      <c r="G3919" s="1">
        <v>4.0600000000000001E-7</v>
      </c>
    </row>
    <row r="3920" spans="1:7" x14ac:dyDescent="0.2">
      <c r="A3920">
        <v>19.59</v>
      </c>
      <c r="B3920">
        <v>-5.10838E-4</v>
      </c>
      <c r="C3920" s="1">
        <f t="shared" si="122"/>
        <v>-5.5553799999999995E-4</v>
      </c>
      <c r="D3920">
        <f t="shared" si="123"/>
        <v>4.732000000000347E-2</v>
      </c>
      <c r="F3920">
        <v>3.9220000000000002</v>
      </c>
      <c r="G3920" s="1">
        <v>3.77E-7</v>
      </c>
    </row>
    <row r="3921" spans="1:7" x14ac:dyDescent="0.2">
      <c r="A3921">
        <v>19.594999999999999</v>
      </c>
      <c r="B3921">
        <v>-5.0884900000000002E-4</v>
      </c>
      <c r="C3921" s="1">
        <f t="shared" si="122"/>
        <v>-5.5354899999999997E-4</v>
      </c>
      <c r="D3921">
        <f t="shared" si="123"/>
        <v>4.8119999999998719E-2</v>
      </c>
      <c r="F3921">
        <v>3.923</v>
      </c>
      <c r="G3921" s="1">
        <v>3.39E-7</v>
      </c>
    </row>
    <row r="3922" spans="1:7" x14ac:dyDescent="0.2">
      <c r="A3922">
        <v>19.600000000000001</v>
      </c>
      <c r="B3922">
        <v>-5.0565699999999996E-4</v>
      </c>
      <c r="C3922" s="1">
        <f t="shared" si="122"/>
        <v>-5.5035700000000002E-4</v>
      </c>
      <c r="D3922">
        <f t="shared" si="123"/>
        <v>4.8119999999990046E-2</v>
      </c>
      <c r="F3922">
        <v>3.9239999999999999</v>
      </c>
      <c r="G3922" s="1">
        <v>3.0699999999999998E-7</v>
      </c>
    </row>
    <row r="3923" spans="1:7" x14ac:dyDescent="0.2">
      <c r="A3923">
        <v>19.605</v>
      </c>
      <c r="B3923">
        <v>-5.0126200000000004E-4</v>
      </c>
      <c r="C3923" s="1">
        <f t="shared" si="122"/>
        <v>-5.459620000000001E-4</v>
      </c>
      <c r="D3923">
        <f t="shared" si="123"/>
        <v>4.6800000000008293E-2</v>
      </c>
      <c r="F3923">
        <v>3.9249999999999998</v>
      </c>
      <c r="G3923" s="1">
        <v>2.9200000000000002E-7</v>
      </c>
    </row>
    <row r="3924" spans="1:7" x14ac:dyDescent="0.2">
      <c r="A3924">
        <v>19.61</v>
      </c>
      <c r="B3924">
        <v>-4.9569700000000002E-4</v>
      </c>
      <c r="C3924" s="1">
        <f t="shared" si="122"/>
        <v>-5.4039699999999997E-4</v>
      </c>
      <c r="D3924">
        <f t="shared" si="123"/>
        <v>4.4759999999997857E-2</v>
      </c>
      <c r="F3924">
        <v>3.9260000000000002</v>
      </c>
      <c r="G3924">
        <v>2.9999999999999999E-7</v>
      </c>
    </row>
    <row r="3925" spans="1:7" x14ac:dyDescent="0.2">
      <c r="A3925">
        <v>19.614999999999998</v>
      </c>
      <c r="B3925">
        <v>-4.8901299999999995E-4</v>
      </c>
      <c r="C3925" s="1">
        <f t="shared" si="122"/>
        <v>-5.337129999999999E-4</v>
      </c>
      <c r="D3925">
        <f t="shared" si="123"/>
        <v>4.2279999999993503E-2</v>
      </c>
      <c r="F3925">
        <v>3.927</v>
      </c>
      <c r="G3925" s="1">
        <v>3.2899999999999999E-7</v>
      </c>
    </row>
    <row r="3926" spans="1:7" x14ac:dyDescent="0.2">
      <c r="A3926">
        <v>19.62</v>
      </c>
      <c r="B3926">
        <v>-4.8127199999999998E-4</v>
      </c>
      <c r="C3926" s="1">
        <f t="shared" si="122"/>
        <v>-5.2597199999999998E-4</v>
      </c>
      <c r="D3926">
        <f t="shared" si="123"/>
        <v>3.976000000000153E-2</v>
      </c>
      <c r="F3926">
        <v>3.9279999999999999</v>
      </c>
      <c r="G3926" s="1">
        <v>3.6699999999999999E-7</v>
      </c>
    </row>
    <row r="3927" spans="1:7" x14ac:dyDescent="0.2">
      <c r="A3927">
        <v>19.625</v>
      </c>
      <c r="B3927">
        <v>-4.7253699999999998E-4</v>
      </c>
      <c r="C3927" s="1">
        <f t="shared" si="122"/>
        <v>-5.1723700000000004E-4</v>
      </c>
      <c r="D3927">
        <f t="shared" si="123"/>
        <v>3.7320000000002143E-2</v>
      </c>
      <c r="F3927">
        <v>3.9289999999999998</v>
      </c>
      <c r="G3927" s="1">
        <v>4.01E-7</v>
      </c>
    </row>
    <row r="3928" spans="1:7" x14ac:dyDescent="0.2">
      <c r="A3928">
        <v>19.63</v>
      </c>
      <c r="B3928">
        <v>-4.6286899999999998E-4</v>
      </c>
      <c r="C3928" s="1">
        <f t="shared" si="122"/>
        <v>-5.0756900000000003E-4</v>
      </c>
      <c r="D3928">
        <f t="shared" si="123"/>
        <v>3.5119999999997861E-2</v>
      </c>
      <c r="F3928">
        <v>3.93</v>
      </c>
      <c r="G3928" s="1">
        <v>4.1600000000000002E-7</v>
      </c>
    </row>
    <row r="3929" spans="1:7" x14ac:dyDescent="0.2">
      <c r="A3929">
        <v>19.635000000000002</v>
      </c>
      <c r="B3929">
        <v>-4.5232300000000003E-4</v>
      </c>
      <c r="C3929" s="1">
        <f t="shared" si="122"/>
        <v>-4.9702300000000008E-4</v>
      </c>
      <c r="D3929">
        <f t="shared" si="123"/>
        <v>3.2920000000002253E-2</v>
      </c>
      <c r="F3929">
        <v>3.931</v>
      </c>
      <c r="G3929">
        <v>4.08E-7</v>
      </c>
    </row>
    <row r="3930" spans="1:7" x14ac:dyDescent="0.2">
      <c r="A3930">
        <v>19.64</v>
      </c>
      <c r="B3930">
        <v>-4.4095400000000002E-4</v>
      </c>
      <c r="C3930" s="1">
        <f t="shared" si="122"/>
        <v>-4.8565400000000002E-4</v>
      </c>
      <c r="D3930">
        <f t="shared" si="123"/>
        <v>3.0640000000001048E-2</v>
      </c>
      <c r="F3930">
        <v>3.9319999999999999</v>
      </c>
      <c r="G3930" s="1">
        <v>3.8000000000000001E-7</v>
      </c>
    </row>
    <row r="3931" spans="1:7" x14ac:dyDescent="0.2">
      <c r="A3931">
        <v>19.645</v>
      </c>
      <c r="B3931">
        <v>-4.2881899999999999E-4</v>
      </c>
      <c r="C3931" s="1">
        <f t="shared" si="122"/>
        <v>-4.7351899999999999E-4</v>
      </c>
      <c r="D3931">
        <f t="shared" si="123"/>
        <v>2.8720000000001175E-2</v>
      </c>
      <c r="F3931">
        <v>3.9329999999999998</v>
      </c>
      <c r="G3931" s="1">
        <v>3.4200000000000002E-7</v>
      </c>
    </row>
    <row r="3932" spans="1:7" x14ac:dyDescent="0.2">
      <c r="A3932">
        <v>19.649999999999999</v>
      </c>
      <c r="B3932">
        <v>-4.1596599999999998E-4</v>
      </c>
      <c r="C3932" s="1">
        <f t="shared" si="122"/>
        <v>-4.6066599999999998E-4</v>
      </c>
      <c r="D3932">
        <f t="shared" si="123"/>
        <v>2.7479999999998998E-2</v>
      </c>
      <c r="F3932">
        <v>3.9340000000000002</v>
      </c>
      <c r="G3932" s="1">
        <v>3.0899999999999997E-7</v>
      </c>
    </row>
    <row r="3933" spans="1:7" x14ac:dyDescent="0.2">
      <c r="A3933">
        <v>19.655000000000001</v>
      </c>
      <c r="B3933">
        <v>-4.02426E-4</v>
      </c>
      <c r="C3933" s="1">
        <f t="shared" si="122"/>
        <v>-4.47126E-4</v>
      </c>
      <c r="D3933">
        <f t="shared" si="123"/>
        <v>2.643999999999997E-2</v>
      </c>
      <c r="F3933">
        <v>3.9350000000000001</v>
      </c>
      <c r="G3933" s="1">
        <v>2.9400000000000001E-7</v>
      </c>
    </row>
    <row r="3934" spans="1:7" x14ac:dyDescent="0.2">
      <c r="A3934">
        <v>19.66</v>
      </c>
      <c r="B3934">
        <v>-3.8822500000000002E-4</v>
      </c>
      <c r="C3934" s="1">
        <f t="shared" si="122"/>
        <v>-4.3292500000000002E-4</v>
      </c>
      <c r="D3934">
        <f t="shared" si="123"/>
        <v>2.5080000000004578E-2</v>
      </c>
      <c r="F3934">
        <v>3.9359999999999999</v>
      </c>
      <c r="G3934" s="1">
        <v>3.0199999999999998E-7</v>
      </c>
    </row>
    <row r="3935" spans="1:7" x14ac:dyDescent="0.2">
      <c r="A3935">
        <v>19.664999999999999</v>
      </c>
      <c r="B3935">
        <v>-3.7339699999999998E-4</v>
      </c>
      <c r="C3935" s="1">
        <f t="shared" si="122"/>
        <v>-4.1809699999999998E-4</v>
      </c>
      <c r="D3935">
        <f t="shared" si="123"/>
        <v>2.2919999999996589E-2</v>
      </c>
      <c r="F3935">
        <v>3.9369999999999998</v>
      </c>
      <c r="G3935" s="1">
        <v>3.3099999999999999E-7</v>
      </c>
    </row>
    <row r="3936" spans="1:7" x14ac:dyDescent="0.2">
      <c r="A3936">
        <v>19.670000000000002</v>
      </c>
      <c r="B3936">
        <v>-3.5799600000000002E-4</v>
      </c>
      <c r="C3936" s="1">
        <f t="shared" si="122"/>
        <v>-4.0269600000000002E-4</v>
      </c>
      <c r="D3936">
        <f t="shared" si="123"/>
        <v>1.9880000000000765E-2</v>
      </c>
      <c r="F3936">
        <v>3.9380000000000002</v>
      </c>
      <c r="G3936" s="1">
        <v>3.6899999999999998E-7</v>
      </c>
    </row>
    <row r="3937" spans="1:7" x14ac:dyDescent="0.2">
      <c r="A3937">
        <v>19.675000000000001</v>
      </c>
      <c r="B3937">
        <v>-3.4209799999999999E-4</v>
      </c>
      <c r="C3937" s="1">
        <f t="shared" si="122"/>
        <v>-3.8679799999999999E-4</v>
      </c>
      <c r="D3937">
        <f t="shared" si="123"/>
        <v>1.6799999999995638E-2</v>
      </c>
      <c r="F3937">
        <v>3.9390000000000001</v>
      </c>
      <c r="G3937" s="1">
        <v>4.03E-7</v>
      </c>
    </row>
    <row r="3938" spans="1:7" x14ac:dyDescent="0.2">
      <c r="A3938">
        <v>19.68</v>
      </c>
      <c r="B3938">
        <v>-3.2578000000000001E-4</v>
      </c>
      <c r="C3938" s="1">
        <f t="shared" si="122"/>
        <v>-3.7048000000000002E-4</v>
      </c>
      <c r="D3938">
        <f t="shared" si="123"/>
        <v>1.4000000000003593E-2</v>
      </c>
      <c r="F3938">
        <v>3.94</v>
      </c>
      <c r="G3938" s="1">
        <v>4.1800000000000001E-7</v>
      </c>
    </row>
    <row r="3939" spans="1:7" x14ac:dyDescent="0.2">
      <c r="A3939">
        <v>19.684999999999999</v>
      </c>
      <c r="B3939">
        <v>-3.09112E-4</v>
      </c>
      <c r="C3939" s="1">
        <f t="shared" si="122"/>
        <v>-3.5381200000000001E-4</v>
      </c>
      <c r="D3939">
        <f t="shared" si="123"/>
        <v>1.1839999999999941E-2</v>
      </c>
      <c r="F3939">
        <v>3.9409999999999998</v>
      </c>
      <c r="G3939" s="1">
        <v>4.0999999999999999E-7</v>
      </c>
    </row>
    <row r="3940" spans="1:7" x14ac:dyDescent="0.2">
      <c r="A3940">
        <v>19.690000000000001</v>
      </c>
      <c r="B3940">
        <v>-2.92148E-4</v>
      </c>
      <c r="C3940" s="1">
        <f t="shared" si="122"/>
        <v>-3.36848E-4</v>
      </c>
      <c r="D3940">
        <f t="shared" si="123"/>
        <v>1.011999999999888E-2</v>
      </c>
      <c r="F3940">
        <v>3.9420000000000002</v>
      </c>
      <c r="G3940" s="1">
        <v>3.8200000000000001E-7</v>
      </c>
    </row>
    <row r="3941" spans="1:7" x14ac:dyDescent="0.2">
      <c r="A3941">
        <v>19.695</v>
      </c>
      <c r="B3941">
        <v>-2.7493100000000001E-4</v>
      </c>
      <c r="C3941" s="1">
        <f t="shared" si="122"/>
        <v>-3.1963100000000002E-4</v>
      </c>
      <c r="D3941">
        <f t="shared" si="123"/>
        <v>8.5600000000003382E-3</v>
      </c>
      <c r="F3941">
        <v>3.9430000000000001</v>
      </c>
      <c r="G3941" s="1">
        <v>3.4400000000000001E-7</v>
      </c>
    </row>
    <row r="3942" spans="1:7" x14ac:dyDescent="0.2">
      <c r="A3942">
        <v>19.7</v>
      </c>
      <c r="B3942">
        <v>-2.5750000000000002E-4</v>
      </c>
      <c r="C3942" s="1">
        <f t="shared" si="122"/>
        <v>-3.0220000000000003E-4</v>
      </c>
      <c r="D3942">
        <f t="shared" si="123"/>
        <v>7.5200000000013104E-3</v>
      </c>
      <c r="F3942">
        <v>3.944</v>
      </c>
      <c r="G3942" s="1">
        <v>3.1100000000000002E-7</v>
      </c>
    </row>
    <row r="3943" spans="1:7" x14ac:dyDescent="0.2">
      <c r="A3943">
        <v>19.704999999999998</v>
      </c>
      <c r="B3943">
        <v>-2.39881E-4</v>
      </c>
      <c r="C3943" s="1">
        <f t="shared" si="122"/>
        <v>-2.84581E-4</v>
      </c>
      <c r="D3943">
        <f t="shared" si="123"/>
        <v>6.7599999999980176E-3</v>
      </c>
      <c r="F3943">
        <v>3.9449999999999998</v>
      </c>
      <c r="G3943" s="1">
        <v>2.96E-7</v>
      </c>
    </row>
    <row r="3944" spans="1:7" x14ac:dyDescent="0.2">
      <c r="A3944">
        <v>19.71</v>
      </c>
      <c r="B3944">
        <v>-2.22093E-4</v>
      </c>
      <c r="C3944" s="1">
        <f t="shared" si="122"/>
        <v>-2.6679299999999998E-4</v>
      </c>
      <c r="D3944">
        <f t="shared" si="123"/>
        <v>6.4800000000001141E-3</v>
      </c>
      <c r="F3944">
        <v>3.9460000000000002</v>
      </c>
      <c r="G3944" s="1">
        <v>3.0400000000000002E-7</v>
      </c>
    </row>
    <row r="3945" spans="1:7" x14ac:dyDescent="0.2">
      <c r="A3945">
        <v>19.715</v>
      </c>
      <c r="B3945">
        <v>-2.04143E-4</v>
      </c>
      <c r="C3945" s="1">
        <f t="shared" si="122"/>
        <v>-2.48843E-4</v>
      </c>
      <c r="D3945">
        <f t="shared" si="123"/>
        <v>6.4800000000001141E-3</v>
      </c>
      <c r="F3945">
        <v>3.9470000000000001</v>
      </c>
      <c r="G3945" s="1">
        <v>3.3299999999999998E-7</v>
      </c>
    </row>
    <row r="3946" spans="1:7" x14ac:dyDescent="0.2">
      <c r="A3946">
        <v>19.72</v>
      </c>
      <c r="B3946">
        <v>-1.8603099999999999E-4</v>
      </c>
      <c r="C3946" s="1">
        <f t="shared" si="122"/>
        <v>-2.30731E-4</v>
      </c>
      <c r="D3946">
        <f t="shared" si="123"/>
        <v>6.520000000000744E-3</v>
      </c>
      <c r="F3946">
        <v>3.948</v>
      </c>
      <c r="G3946" s="1">
        <v>3.72E-7</v>
      </c>
    </row>
    <row r="3947" spans="1:7" x14ac:dyDescent="0.2">
      <c r="A3947">
        <v>19.725000000000001</v>
      </c>
      <c r="B3947">
        <v>-1.67756E-4</v>
      </c>
      <c r="C3947" s="1">
        <f t="shared" si="122"/>
        <v>-2.12456E-4</v>
      </c>
      <c r="D3947">
        <f t="shared" si="123"/>
        <v>6.5600000000013738E-3</v>
      </c>
      <c r="F3947">
        <v>3.9489999999999998</v>
      </c>
      <c r="G3947" s="1">
        <v>4.0499999999999999E-7</v>
      </c>
    </row>
    <row r="3948" spans="1:7" x14ac:dyDescent="0.2">
      <c r="A3948">
        <v>19.73</v>
      </c>
      <c r="B3948">
        <v>-1.4931699999999999E-4</v>
      </c>
      <c r="C3948" s="1">
        <f t="shared" si="122"/>
        <v>-1.94017E-4</v>
      </c>
      <c r="D3948">
        <f t="shared" si="123"/>
        <v>6.5199999999985755E-3</v>
      </c>
      <c r="F3948">
        <v>3.95</v>
      </c>
      <c r="G3948" s="1">
        <v>4.2E-7</v>
      </c>
    </row>
    <row r="3949" spans="1:7" x14ac:dyDescent="0.2">
      <c r="A3949">
        <v>19.734999999999999</v>
      </c>
      <c r="B3949">
        <v>-1.30715E-4</v>
      </c>
      <c r="C3949" s="1">
        <f t="shared" si="122"/>
        <v>-1.75415E-4</v>
      </c>
      <c r="D3949">
        <f t="shared" si="123"/>
        <v>6.5599999999992054E-3</v>
      </c>
      <c r="F3949">
        <v>3.9510000000000001</v>
      </c>
      <c r="G3949" s="1">
        <v>4.1199999999999998E-7</v>
      </c>
    </row>
    <row r="3950" spans="1:7" x14ac:dyDescent="0.2">
      <c r="A3950">
        <v>19.739999999999998</v>
      </c>
      <c r="B3950">
        <v>-1.1194899999999999E-4</v>
      </c>
      <c r="C3950" s="1">
        <f t="shared" si="122"/>
        <v>-1.56649E-4</v>
      </c>
      <c r="D3950">
        <f t="shared" si="123"/>
        <v>7.3200000000003297E-3</v>
      </c>
      <c r="F3950">
        <v>3.952</v>
      </c>
      <c r="G3950" s="1">
        <v>3.84E-7</v>
      </c>
    </row>
    <row r="3951" spans="1:7" x14ac:dyDescent="0.2">
      <c r="A3951">
        <v>19.745000000000001</v>
      </c>
      <c r="B3951" s="1">
        <v>-9.2999999999999997E-5</v>
      </c>
      <c r="C3951" s="1">
        <f t="shared" si="122"/>
        <v>-1.3769999999999999E-4</v>
      </c>
      <c r="D3951">
        <f t="shared" si="123"/>
        <v>6.0400000000007757E-3</v>
      </c>
      <c r="F3951">
        <v>3.9529999999999998</v>
      </c>
      <c r="G3951" s="1">
        <v>3.46E-7</v>
      </c>
    </row>
    <row r="3952" spans="1:7" x14ac:dyDescent="0.2">
      <c r="A3952">
        <v>19.75</v>
      </c>
      <c r="B3952" s="1">
        <v>-7.3899999999999994E-5</v>
      </c>
      <c r="C3952" s="1">
        <f t="shared" si="122"/>
        <v>-1.186E-4</v>
      </c>
      <c r="D3952">
        <f t="shared" si="123"/>
        <v>3.999999999999013E-3</v>
      </c>
      <c r="F3952">
        <v>3.9540000000000002</v>
      </c>
      <c r="G3952" s="1">
        <v>3.1300000000000001E-7</v>
      </c>
    </row>
    <row r="3953" spans="1:7" x14ac:dyDescent="0.2">
      <c r="A3953">
        <v>19.754999999999999</v>
      </c>
      <c r="B3953" s="1">
        <v>-5.4700000000000001E-5</v>
      </c>
      <c r="C3953" s="1">
        <f t="shared" si="122"/>
        <v>-9.9400000000000004E-5</v>
      </c>
      <c r="D3953">
        <f t="shared" si="123"/>
        <v>8.0000000000001945E-3</v>
      </c>
      <c r="F3953">
        <v>3.9550000000000001</v>
      </c>
      <c r="G3953">
        <v>2.9799999999999999E-7</v>
      </c>
    </row>
    <row r="3954" spans="1:7" x14ac:dyDescent="0.2">
      <c r="A3954">
        <v>19.760000000000002</v>
      </c>
      <c r="B3954" s="1">
        <v>-3.5299999999999997E-5</v>
      </c>
      <c r="C3954" s="1">
        <f t="shared" si="122"/>
        <v>-7.9999999999999993E-5</v>
      </c>
      <c r="D3954">
        <f t="shared" si="123"/>
        <v>-5.4210108624275222E-16</v>
      </c>
      <c r="F3954">
        <v>3.956</v>
      </c>
      <c r="G3954" s="1">
        <v>3.0699999999999998E-7</v>
      </c>
    </row>
    <row r="3955" spans="1:7" x14ac:dyDescent="0.2">
      <c r="A3955">
        <v>19.765000000000001</v>
      </c>
      <c r="B3955" s="1">
        <v>-1.59E-5</v>
      </c>
      <c r="C3955" s="1">
        <f t="shared" si="122"/>
        <v>-6.0600000000000003E-5</v>
      </c>
      <c r="D3955">
        <f t="shared" si="123"/>
        <v>4.8000000000002251E-3</v>
      </c>
      <c r="F3955">
        <v>3.9569999999999999</v>
      </c>
      <c r="G3955" s="1">
        <v>3.3599999999999999E-7</v>
      </c>
    </row>
    <row r="3956" spans="1:7" x14ac:dyDescent="0.2">
      <c r="A3956">
        <v>19.77</v>
      </c>
      <c r="B3956" s="1">
        <v>3.6200000000000001E-6</v>
      </c>
      <c r="C3956" s="1">
        <f t="shared" si="122"/>
        <v>-4.108E-5</v>
      </c>
      <c r="D3956">
        <f t="shared" si="123"/>
        <v>-1.6000000000000523E-3</v>
      </c>
      <c r="F3956">
        <v>3.9580000000000002</v>
      </c>
      <c r="G3956" s="1">
        <v>3.7399999999999999E-7</v>
      </c>
    </row>
    <row r="3957" spans="1:7" x14ac:dyDescent="0.2">
      <c r="A3957">
        <v>19.774999999999999</v>
      </c>
      <c r="B3957" s="1">
        <v>2.3099999999999999E-5</v>
      </c>
      <c r="C3957" s="1">
        <f t="shared" si="122"/>
        <v>-2.1600000000000003E-5</v>
      </c>
      <c r="D3957">
        <f t="shared" si="123"/>
        <v>8.0000000000012787E-4</v>
      </c>
      <c r="F3957">
        <v>3.9590000000000001</v>
      </c>
      <c r="G3957" s="1">
        <v>4.0699999999999998E-7</v>
      </c>
    </row>
    <row r="3958" spans="1:7" x14ac:dyDescent="0.2">
      <c r="A3958">
        <v>19.78</v>
      </c>
      <c r="B3958" s="1">
        <v>4.2599999999999999E-5</v>
      </c>
      <c r="C3958" s="1">
        <f t="shared" si="122"/>
        <v>-2.1000000000000036E-6</v>
      </c>
      <c r="D3958">
        <f t="shared" si="123"/>
        <v>5.4210108624275222E-16</v>
      </c>
      <c r="F3958">
        <v>3.96</v>
      </c>
      <c r="G3958" s="1">
        <v>4.2300000000000002E-7</v>
      </c>
    </row>
    <row r="3959" spans="1:7" x14ac:dyDescent="0.2">
      <c r="A3959">
        <v>19.785</v>
      </c>
      <c r="B3959" s="1">
        <v>6.2100000000000005E-5</v>
      </c>
      <c r="C3959" s="1">
        <f t="shared" si="122"/>
        <v>1.7400000000000003E-5</v>
      </c>
      <c r="D3959">
        <f t="shared" si="123"/>
        <v>-4.0000000000000972E-3</v>
      </c>
      <c r="F3959">
        <v>3.9609999999999999</v>
      </c>
      <c r="G3959" s="1">
        <v>4.1399999999999997E-7</v>
      </c>
    </row>
    <row r="3960" spans="1:7" x14ac:dyDescent="0.2">
      <c r="A3960">
        <v>19.79</v>
      </c>
      <c r="B3960" s="1">
        <v>8.1500000000000002E-5</v>
      </c>
      <c r="C3960" s="1">
        <f t="shared" si="122"/>
        <v>3.68E-5</v>
      </c>
      <c r="D3960">
        <f t="shared" si="123"/>
        <v>8.4000000000021557E-4</v>
      </c>
      <c r="F3960">
        <v>3.9620000000000002</v>
      </c>
      <c r="G3960" s="1">
        <v>3.8599999999999999E-7</v>
      </c>
    </row>
    <row r="3961" spans="1:7" x14ac:dyDescent="0.2">
      <c r="A3961">
        <v>19.795000000000002</v>
      </c>
      <c r="B3961">
        <v>1.00921E-4</v>
      </c>
      <c r="C3961" s="1">
        <f t="shared" si="122"/>
        <v>5.6221000000000003E-5</v>
      </c>
      <c r="D3961">
        <f t="shared" si="123"/>
        <v>-4.9999999999995794E-3</v>
      </c>
      <c r="F3961">
        <v>3.9630000000000001</v>
      </c>
      <c r="G3961">
        <v>3.4799999999999999E-7</v>
      </c>
    </row>
    <row r="3962" spans="1:7" x14ac:dyDescent="0.2">
      <c r="A3962">
        <v>19.8</v>
      </c>
      <c r="B3962">
        <v>1.20217E-4</v>
      </c>
      <c r="C3962" s="1">
        <f t="shared" si="122"/>
        <v>7.5517000000000002E-5</v>
      </c>
      <c r="D3962">
        <f t="shared" si="123"/>
        <v>-5.3600000000009109E-3</v>
      </c>
      <c r="F3962">
        <v>3.964</v>
      </c>
      <c r="G3962" s="1">
        <v>3.15E-7</v>
      </c>
    </row>
    <row r="3963" spans="1:7" x14ac:dyDescent="0.2">
      <c r="A3963">
        <v>19.805</v>
      </c>
      <c r="B3963">
        <v>1.3937899999999999E-4</v>
      </c>
      <c r="C3963" s="1">
        <f t="shared" si="122"/>
        <v>9.4678999999999993E-5</v>
      </c>
      <c r="D3963">
        <f t="shared" si="123"/>
        <v>-6.2399999999985037E-3</v>
      </c>
      <c r="F3963">
        <v>3.9649999999999999</v>
      </c>
      <c r="G3963" s="1">
        <v>2.9999999999999999E-7</v>
      </c>
    </row>
    <row r="3964" spans="1:7" x14ac:dyDescent="0.2">
      <c r="A3964">
        <v>19.809999999999999</v>
      </c>
      <c r="B3964">
        <v>1.5838500000000001E-4</v>
      </c>
      <c r="C3964" s="1">
        <f t="shared" si="122"/>
        <v>1.1368500000000001E-4</v>
      </c>
      <c r="D3964">
        <f t="shared" si="123"/>
        <v>-6.640000000000465E-3</v>
      </c>
      <c r="F3964">
        <v>3.9660000000000002</v>
      </c>
      <c r="G3964" s="1">
        <v>3.0899999999999997E-7</v>
      </c>
    </row>
    <row r="3965" spans="1:7" x14ac:dyDescent="0.2">
      <c r="A3965">
        <v>19.815000000000001</v>
      </c>
      <c r="B3965">
        <v>1.7722500000000001E-4</v>
      </c>
      <c r="C3965" s="1">
        <f t="shared" si="122"/>
        <v>1.3252500000000001E-4</v>
      </c>
      <c r="D3965">
        <f t="shared" si="123"/>
        <v>-6.4000000000010229E-3</v>
      </c>
      <c r="F3965">
        <v>3.9670000000000001</v>
      </c>
      <c r="G3965" s="1">
        <v>3.3799999999999998E-7</v>
      </c>
    </row>
    <row r="3966" spans="1:7" x14ac:dyDescent="0.2">
      <c r="A3966">
        <v>19.82</v>
      </c>
      <c r="B3966">
        <v>1.9590499999999999E-4</v>
      </c>
      <c r="C3966" s="1">
        <f t="shared" si="122"/>
        <v>1.5120499999999999E-4</v>
      </c>
      <c r="D3966">
        <f t="shared" si="123"/>
        <v>-6.1599999999994125E-3</v>
      </c>
      <c r="F3966">
        <v>3.968</v>
      </c>
      <c r="G3966" s="1">
        <v>3.7599999999999998E-7</v>
      </c>
    </row>
    <row r="3967" spans="1:7" x14ac:dyDescent="0.2">
      <c r="A3967">
        <v>19.824999999999999</v>
      </c>
      <c r="B3967">
        <v>2.1443100000000001E-4</v>
      </c>
      <c r="C3967" s="1">
        <f t="shared" si="122"/>
        <v>1.6973100000000001E-4</v>
      </c>
      <c r="D3967">
        <f t="shared" si="123"/>
        <v>-5.880000000001509E-3</v>
      </c>
      <c r="F3967">
        <v>3.9689999999999999</v>
      </c>
      <c r="G3967" s="1">
        <v>4.0900000000000002E-7</v>
      </c>
    </row>
    <row r="3968" spans="1:7" x14ac:dyDescent="0.2">
      <c r="A3968">
        <v>19.829999999999998</v>
      </c>
      <c r="B3968">
        <v>2.3280999999999999E-4</v>
      </c>
      <c r="C3968" s="1">
        <f t="shared" si="122"/>
        <v>1.8810999999999999E-4</v>
      </c>
      <c r="D3968">
        <f t="shared" si="123"/>
        <v>-5.7599999999996196E-3</v>
      </c>
      <c r="F3968">
        <v>3.97</v>
      </c>
      <c r="G3968" s="1">
        <v>4.2500000000000001E-7</v>
      </c>
    </row>
    <row r="3969" spans="1:7" x14ac:dyDescent="0.2">
      <c r="A3969">
        <v>19.835000000000001</v>
      </c>
      <c r="B3969">
        <v>2.5104499999999998E-4</v>
      </c>
      <c r="C3969" s="1">
        <f t="shared" si="122"/>
        <v>2.0634499999999998E-4</v>
      </c>
      <c r="D3969">
        <f t="shared" si="123"/>
        <v>-5.7199999999989898E-3</v>
      </c>
      <c r="F3969">
        <v>3.9710000000000001</v>
      </c>
      <c r="G3969" s="1">
        <v>4.1699999999999999E-7</v>
      </c>
    </row>
    <row r="3970" spans="1:7" x14ac:dyDescent="0.2">
      <c r="A3970">
        <v>19.84</v>
      </c>
      <c r="B3970">
        <v>2.6913700000000002E-4</v>
      </c>
      <c r="C3970" s="1">
        <f t="shared" si="122"/>
        <v>2.2443700000000002E-4</v>
      </c>
      <c r="D3970">
        <f t="shared" si="123"/>
        <v>-5.7600000000039564E-3</v>
      </c>
      <c r="F3970">
        <v>3.972</v>
      </c>
      <c r="G3970">
        <v>3.8799999999999998E-7</v>
      </c>
    </row>
    <row r="3971" spans="1:7" x14ac:dyDescent="0.2">
      <c r="A3971">
        <v>19.844999999999999</v>
      </c>
      <c r="B3971">
        <v>2.8708500000000002E-4</v>
      </c>
      <c r="C3971" s="1">
        <f t="shared" ref="C3971:C4034" si="124">B3971-$B$2</f>
        <v>2.4238500000000002E-4</v>
      </c>
      <c r="D3971">
        <f t="shared" ref="D3971:D4034" si="125">(B3972+B3970-B3971*2)/($M$11*$M$11)</f>
        <v>-5.8000000000002494E-3</v>
      </c>
      <c r="F3971">
        <v>3.9729999999999999</v>
      </c>
      <c r="G3971" s="1">
        <v>3.4999999999999998E-7</v>
      </c>
    </row>
    <row r="3972" spans="1:7" x14ac:dyDescent="0.2">
      <c r="A3972">
        <v>19.850000000000001</v>
      </c>
      <c r="B3972">
        <v>3.0488800000000001E-4</v>
      </c>
      <c r="C3972" s="1">
        <f t="shared" si="124"/>
        <v>2.6018800000000001E-4</v>
      </c>
      <c r="D3972">
        <f t="shared" si="125"/>
        <v>-5.6800000000026968E-3</v>
      </c>
      <c r="F3972">
        <v>3.9740000000000002</v>
      </c>
      <c r="G3972" s="1">
        <v>3.1699999999999999E-7</v>
      </c>
    </row>
    <row r="3973" spans="1:7" x14ac:dyDescent="0.2">
      <c r="A3973">
        <v>19.855</v>
      </c>
      <c r="B3973">
        <v>3.2254899999999999E-4</v>
      </c>
      <c r="C3973" s="1">
        <f t="shared" si="124"/>
        <v>2.7784899999999999E-4</v>
      </c>
      <c r="D3973">
        <f t="shared" si="125"/>
        <v>-5.67999999999836E-3</v>
      </c>
      <c r="F3973">
        <v>3.9750000000000001</v>
      </c>
      <c r="G3973" s="1">
        <v>3.0199999999999998E-7</v>
      </c>
    </row>
    <row r="3974" spans="1:7" x14ac:dyDescent="0.2">
      <c r="A3974">
        <v>19.86</v>
      </c>
      <c r="B3974">
        <v>3.4006800000000001E-4</v>
      </c>
      <c r="C3974" s="1">
        <f t="shared" si="124"/>
        <v>2.9536800000000001E-4</v>
      </c>
      <c r="D3974">
        <f t="shared" si="125"/>
        <v>-5.6000000000014372E-3</v>
      </c>
      <c r="F3974">
        <v>3.976</v>
      </c>
      <c r="G3974">
        <v>3.1100000000000002E-7</v>
      </c>
    </row>
    <row r="3975" spans="1:7" x14ac:dyDescent="0.2">
      <c r="A3975">
        <v>19.864999999999998</v>
      </c>
      <c r="B3975">
        <v>3.5744699999999999E-4</v>
      </c>
      <c r="C3975" s="1">
        <f t="shared" si="124"/>
        <v>3.1274699999999999E-4</v>
      </c>
      <c r="D3975">
        <f t="shared" si="125"/>
        <v>-5.8399999999965424E-3</v>
      </c>
      <c r="F3975">
        <v>3.9769999999999999</v>
      </c>
      <c r="G3975">
        <v>3.3999999999999997E-7</v>
      </c>
    </row>
    <row r="3976" spans="1:7" x14ac:dyDescent="0.2">
      <c r="A3976">
        <v>19.87</v>
      </c>
      <c r="B3976">
        <v>3.7468000000000001E-4</v>
      </c>
      <c r="C3976" s="1">
        <f t="shared" si="124"/>
        <v>3.2998000000000001E-4</v>
      </c>
      <c r="D3976">
        <f t="shared" si="125"/>
        <v>-7.0400000000024263E-3</v>
      </c>
      <c r="F3976">
        <v>3.9780000000000002</v>
      </c>
      <c r="G3976" s="1">
        <v>3.7800000000000002E-7</v>
      </c>
    </row>
    <row r="3977" spans="1:7" x14ac:dyDescent="0.2">
      <c r="A3977">
        <v>19.875</v>
      </c>
      <c r="B3977">
        <v>3.9173700000000002E-4</v>
      </c>
      <c r="C3977" s="1">
        <f t="shared" si="124"/>
        <v>3.4703700000000002E-4</v>
      </c>
      <c r="D3977">
        <f t="shared" si="125"/>
        <v>-9.0000000000029293E-3</v>
      </c>
      <c r="F3977">
        <v>3.9790000000000001</v>
      </c>
      <c r="G3977" s="1">
        <v>4.1199999999999998E-7</v>
      </c>
    </row>
    <row r="3978" spans="1:7" x14ac:dyDescent="0.2">
      <c r="A3978">
        <v>19.88</v>
      </c>
      <c r="B3978">
        <v>4.0856900000000001E-4</v>
      </c>
      <c r="C3978" s="1">
        <f t="shared" si="124"/>
        <v>3.6386900000000001E-4</v>
      </c>
      <c r="D3978">
        <f t="shared" si="125"/>
        <v>-1.0920000000002802E-2</v>
      </c>
      <c r="F3978">
        <v>3.98</v>
      </c>
      <c r="G3978" s="1">
        <v>4.27E-7</v>
      </c>
    </row>
    <row r="3979" spans="1:7" x14ac:dyDescent="0.2">
      <c r="A3979">
        <v>19.885000000000002</v>
      </c>
      <c r="B3979">
        <v>4.2512799999999999E-4</v>
      </c>
      <c r="C3979" s="1">
        <f t="shared" si="124"/>
        <v>3.8042799999999998E-4</v>
      </c>
      <c r="D3979">
        <f t="shared" si="125"/>
        <v>-1.2440000000000714E-2</v>
      </c>
      <c r="F3979">
        <v>3.9809999999999999</v>
      </c>
      <c r="G3979" s="1">
        <v>4.1899999999999998E-7</v>
      </c>
    </row>
    <row r="3980" spans="1:7" x14ac:dyDescent="0.2">
      <c r="A3980">
        <v>19.89</v>
      </c>
      <c r="B3980">
        <v>4.41376E-4</v>
      </c>
      <c r="C3980" s="1">
        <f t="shared" si="124"/>
        <v>3.9667599999999999E-4</v>
      </c>
      <c r="D3980">
        <f t="shared" si="125"/>
        <v>-1.3479999999999742E-2</v>
      </c>
      <c r="F3980">
        <v>3.9820000000000002</v>
      </c>
      <c r="G3980" s="1">
        <v>3.9000000000000002E-7</v>
      </c>
    </row>
    <row r="3981" spans="1:7" x14ac:dyDescent="0.2">
      <c r="A3981">
        <v>19.895</v>
      </c>
      <c r="B3981">
        <v>4.5728700000000001E-4</v>
      </c>
      <c r="C3981" s="1">
        <f t="shared" si="124"/>
        <v>4.1258700000000001E-4</v>
      </c>
      <c r="D3981">
        <f t="shared" si="125"/>
        <v>-1.4799999999998842E-2</v>
      </c>
      <c r="F3981">
        <v>3.9830000000000001</v>
      </c>
      <c r="G3981" s="1">
        <v>3.5199999999999998E-7</v>
      </c>
    </row>
    <row r="3982" spans="1:7" x14ac:dyDescent="0.2">
      <c r="A3982">
        <v>19.899999999999999</v>
      </c>
      <c r="B3982">
        <v>4.7282800000000001E-4</v>
      </c>
      <c r="C3982" s="1">
        <f t="shared" si="124"/>
        <v>4.28128E-4</v>
      </c>
      <c r="D3982">
        <f t="shared" si="125"/>
        <v>-1.6560000000000533E-2</v>
      </c>
      <c r="F3982">
        <v>3.984</v>
      </c>
      <c r="G3982" s="1">
        <v>3.2000000000000001E-7</v>
      </c>
    </row>
    <row r="3983" spans="1:7" x14ac:dyDescent="0.2">
      <c r="A3983">
        <v>19.905000000000001</v>
      </c>
      <c r="B3983">
        <v>4.8795499999999999E-4</v>
      </c>
      <c r="C3983" s="1">
        <f t="shared" si="124"/>
        <v>4.4325499999999998E-4</v>
      </c>
      <c r="D3983">
        <f t="shared" si="125"/>
        <v>-1.8279999999997257E-2</v>
      </c>
      <c r="F3983">
        <v>3.9849999999999999</v>
      </c>
      <c r="G3983" s="1">
        <v>3.0499999999999999E-7</v>
      </c>
    </row>
    <row r="3984" spans="1:7" x14ac:dyDescent="0.2">
      <c r="A3984">
        <v>19.91</v>
      </c>
      <c r="B3984">
        <v>5.0262500000000003E-4</v>
      </c>
      <c r="C3984" s="1">
        <f t="shared" si="124"/>
        <v>4.5792500000000003E-4</v>
      </c>
      <c r="D3984">
        <f t="shared" si="125"/>
        <v>-1.9440000000002511E-2</v>
      </c>
      <c r="F3984">
        <v>3.9860000000000002</v>
      </c>
      <c r="G3984" s="1">
        <v>3.1300000000000001E-7</v>
      </c>
    </row>
    <row r="3985" spans="1:7" x14ac:dyDescent="0.2">
      <c r="A3985">
        <v>19.914999999999999</v>
      </c>
      <c r="B3985">
        <v>5.1680900000000002E-4</v>
      </c>
      <c r="C3985" s="1">
        <f t="shared" si="124"/>
        <v>4.7210900000000002E-4</v>
      </c>
      <c r="D3985">
        <f t="shared" si="125"/>
        <v>-1.960000000000503E-2</v>
      </c>
      <c r="F3985">
        <v>3.9870000000000001</v>
      </c>
      <c r="G3985" s="1">
        <v>3.4200000000000002E-7</v>
      </c>
    </row>
    <row r="3986" spans="1:7" x14ac:dyDescent="0.2">
      <c r="A3986">
        <v>19.920000000000002</v>
      </c>
      <c r="B3986">
        <v>5.3050299999999999E-4</v>
      </c>
      <c r="C3986" s="1">
        <f t="shared" si="124"/>
        <v>4.8580299999999998E-4</v>
      </c>
      <c r="D3986">
        <f t="shared" si="125"/>
        <v>-1.8719999999999848E-2</v>
      </c>
      <c r="F3986">
        <v>3.988</v>
      </c>
      <c r="G3986" s="1">
        <v>3.8099999999999998E-7</v>
      </c>
    </row>
    <row r="3987" spans="1:7" x14ac:dyDescent="0.2">
      <c r="A3987">
        <v>19.925000000000001</v>
      </c>
      <c r="B3987">
        <v>5.4372899999999996E-4</v>
      </c>
      <c r="C3987" s="1">
        <f t="shared" si="124"/>
        <v>4.9902900000000001E-4</v>
      </c>
      <c r="D3987">
        <f t="shared" si="125"/>
        <v>-1.7519999999998301E-2</v>
      </c>
      <c r="F3987">
        <v>3.9889999999999999</v>
      </c>
      <c r="G3987" s="1">
        <v>4.1399999999999997E-7</v>
      </c>
    </row>
    <row r="3988" spans="1:7" x14ac:dyDescent="0.2">
      <c r="A3988">
        <v>19.93</v>
      </c>
      <c r="B3988">
        <v>5.5651699999999997E-4</v>
      </c>
      <c r="C3988" s="1">
        <f t="shared" si="124"/>
        <v>5.1181699999999991E-4</v>
      </c>
      <c r="D3988">
        <f t="shared" si="125"/>
        <v>-1.6199999999999201E-2</v>
      </c>
      <c r="F3988">
        <v>3.99</v>
      </c>
      <c r="G3988" s="1">
        <v>4.2899999999999999E-7</v>
      </c>
    </row>
    <row r="3989" spans="1:7" x14ac:dyDescent="0.2">
      <c r="A3989">
        <v>19.934999999999999</v>
      </c>
      <c r="B3989">
        <v>5.689E-4</v>
      </c>
      <c r="C3989" s="1">
        <f t="shared" si="124"/>
        <v>5.2420000000000006E-4</v>
      </c>
      <c r="D3989">
        <f t="shared" si="125"/>
        <v>-1.4960000000001361E-2</v>
      </c>
      <c r="F3989">
        <v>3.9910000000000001</v>
      </c>
      <c r="G3989" s="1">
        <v>4.2100000000000002E-7</v>
      </c>
    </row>
    <row r="3990" spans="1:7" x14ac:dyDescent="0.2">
      <c r="A3990">
        <v>19.940000000000001</v>
      </c>
      <c r="B3990">
        <v>5.80909E-4</v>
      </c>
      <c r="C3990" s="1">
        <f t="shared" si="124"/>
        <v>5.3620899999999995E-4</v>
      </c>
      <c r="D3990">
        <f t="shared" si="125"/>
        <v>-1.4080000000004853E-2</v>
      </c>
      <c r="F3990">
        <v>3.992</v>
      </c>
      <c r="G3990" s="1">
        <v>3.9200000000000002E-7</v>
      </c>
    </row>
    <row r="3991" spans="1:7" x14ac:dyDescent="0.2">
      <c r="A3991">
        <v>19.945</v>
      </c>
      <c r="B3991">
        <v>5.9256599999999999E-4</v>
      </c>
      <c r="C3991" s="1">
        <f t="shared" si="124"/>
        <v>5.4786599999999993E-4</v>
      </c>
      <c r="D3991">
        <f t="shared" si="125"/>
        <v>-1.3439999999994776E-2</v>
      </c>
      <c r="F3991">
        <v>3.9929999999999999</v>
      </c>
      <c r="G3991" s="1">
        <v>3.5400000000000002E-7</v>
      </c>
    </row>
    <row r="3992" spans="1:7" x14ac:dyDescent="0.2">
      <c r="A3992">
        <v>19.95</v>
      </c>
      <c r="B3992">
        <v>6.03887E-4</v>
      </c>
      <c r="C3992" s="1">
        <f t="shared" si="124"/>
        <v>5.5918700000000005E-4</v>
      </c>
      <c r="D3992">
        <f t="shared" si="125"/>
        <v>-1.3000000000000858E-2</v>
      </c>
      <c r="F3992">
        <v>3.9940000000000002</v>
      </c>
      <c r="G3992" s="1">
        <v>3.22E-7</v>
      </c>
    </row>
    <row r="3993" spans="1:7" x14ac:dyDescent="0.2">
      <c r="A3993">
        <v>19.954999999999998</v>
      </c>
      <c r="B3993">
        <v>6.1488299999999999E-4</v>
      </c>
      <c r="C3993" s="1">
        <f t="shared" si="124"/>
        <v>5.7018299999999993E-4</v>
      </c>
      <c r="D3993">
        <f t="shared" si="125"/>
        <v>-1.2559999999998267E-2</v>
      </c>
      <c r="F3993">
        <v>3.9950000000000001</v>
      </c>
      <c r="G3993" s="1">
        <v>3.0699999999999998E-7</v>
      </c>
    </row>
    <row r="3994" spans="1:7" x14ac:dyDescent="0.2">
      <c r="A3994">
        <v>19.96</v>
      </c>
      <c r="B3994">
        <v>6.2556500000000002E-4</v>
      </c>
      <c r="C3994" s="1">
        <f t="shared" si="124"/>
        <v>5.8086500000000007E-4</v>
      </c>
      <c r="D3994">
        <f t="shared" si="125"/>
        <v>-1.2480000000005681E-2</v>
      </c>
      <c r="F3994">
        <v>3.996</v>
      </c>
      <c r="G3994" s="1">
        <v>3.15E-7</v>
      </c>
    </row>
    <row r="3995" spans="1:7" x14ac:dyDescent="0.2">
      <c r="A3995">
        <v>19.965</v>
      </c>
      <c r="B3995">
        <v>6.3593500000000002E-4</v>
      </c>
      <c r="C3995" s="1">
        <f t="shared" si="124"/>
        <v>5.9123500000000007E-4</v>
      </c>
      <c r="D3995">
        <f t="shared" si="125"/>
        <v>-1.2680000000004493E-2</v>
      </c>
      <c r="F3995">
        <v>3.9969999999999999</v>
      </c>
      <c r="G3995" s="1">
        <v>3.4400000000000001E-7</v>
      </c>
    </row>
    <row r="3996" spans="1:7" x14ac:dyDescent="0.2">
      <c r="A3996">
        <v>19.97</v>
      </c>
      <c r="B3996">
        <v>6.4598800000000001E-4</v>
      </c>
      <c r="C3996" s="1">
        <f t="shared" si="124"/>
        <v>6.0128799999999995E-4</v>
      </c>
      <c r="D3996">
        <f t="shared" si="125"/>
        <v>-1.3119999999998411E-2</v>
      </c>
      <c r="F3996">
        <v>3.9980000000000002</v>
      </c>
      <c r="G3996" s="1">
        <v>3.8299999999999998E-7</v>
      </c>
    </row>
    <row r="3997" spans="1:7" x14ac:dyDescent="0.2">
      <c r="A3997">
        <v>19.975000000000001</v>
      </c>
      <c r="B3997">
        <v>6.5571300000000004E-4</v>
      </c>
      <c r="C3997" s="1">
        <f t="shared" si="124"/>
        <v>6.1101300000000009E-4</v>
      </c>
      <c r="D3997">
        <f t="shared" si="125"/>
        <v>-1.3520000000004709E-2</v>
      </c>
      <c r="F3997">
        <v>3.9990000000000001</v>
      </c>
      <c r="G3997" s="1">
        <v>4.1600000000000002E-7</v>
      </c>
    </row>
    <row r="3998" spans="1:7" x14ac:dyDescent="0.2">
      <c r="A3998">
        <v>19.98</v>
      </c>
      <c r="B3998">
        <v>6.6509999999999996E-4</v>
      </c>
      <c r="C3998" s="1">
        <f t="shared" si="124"/>
        <v>6.203999999999999E-4</v>
      </c>
      <c r="D3998">
        <f t="shared" si="125"/>
        <v>-1.3719999999994847E-2</v>
      </c>
      <c r="F3998">
        <v>4</v>
      </c>
      <c r="G3998" s="1">
        <v>4.3099999999999998E-7</v>
      </c>
    </row>
    <row r="3999" spans="1:7" x14ac:dyDescent="0.2">
      <c r="A3999">
        <v>19.984999999999999</v>
      </c>
      <c r="B3999">
        <v>6.74144E-4</v>
      </c>
      <c r="C3999" s="1">
        <f t="shared" si="124"/>
        <v>6.2944400000000005E-4</v>
      </c>
      <c r="D3999">
        <f t="shared" si="125"/>
        <v>-1.4120000000001146E-2</v>
      </c>
      <c r="F3999">
        <v>4.0010000000000003</v>
      </c>
      <c r="G3999" s="1">
        <v>4.2300000000000002E-7</v>
      </c>
    </row>
    <row r="4000" spans="1:7" x14ac:dyDescent="0.2">
      <c r="A4000">
        <v>19.989999999999998</v>
      </c>
      <c r="B4000">
        <v>6.8283500000000002E-4</v>
      </c>
      <c r="C4000" s="1">
        <f t="shared" si="124"/>
        <v>6.3813499999999996E-4</v>
      </c>
      <c r="D4000">
        <f t="shared" si="125"/>
        <v>-1.5000000000006328E-2</v>
      </c>
      <c r="F4000">
        <v>4.0019999999999998</v>
      </c>
      <c r="G4000" s="1">
        <v>3.9400000000000001E-7</v>
      </c>
    </row>
    <row r="4001" spans="1:7" x14ac:dyDescent="0.2">
      <c r="A4001">
        <v>19.995000000000001</v>
      </c>
      <c r="B4001">
        <v>6.9115099999999998E-4</v>
      </c>
      <c r="C4001" s="1">
        <f t="shared" si="124"/>
        <v>6.4645099999999993E-4</v>
      </c>
      <c r="D4001">
        <f t="shared" si="125"/>
        <v>-1.636000000000172E-2</v>
      </c>
      <c r="F4001">
        <v>4.0030000000000001</v>
      </c>
      <c r="G4001" s="1">
        <v>3.5699999999999998E-7</v>
      </c>
    </row>
    <row r="4002" spans="1:7" x14ac:dyDescent="0.2">
      <c r="A4002">
        <v>20</v>
      </c>
      <c r="B4002">
        <v>6.9905800000000001E-4</v>
      </c>
      <c r="C4002" s="1">
        <f t="shared" si="124"/>
        <v>6.5435800000000007E-4</v>
      </c>
      <c r="D4002">
        <f t="shared" si="125"/>
        <v>-1.8040000000002152E-2</v>
      </c>
      <c r="F4002">
        <v>4.0039999999999996</v>
      </c>
      <c r="G4002" s="1">
        <v>3.2399999999999999E-7</v>
      </c>
    </row>
    <row r="4003" spans="1:7" x14ac:dyDescent="0.2">
      <c r="A4003">
        <v>20.004999999999999</v>
      </c>
      <c r="B4003">
        <v>7.0651399999999999E-4</v>
      </c>
      <c r="C4003" s="1">
        <f t="shared" si="124"/>
        <v>6.6181399999999994E-4</v>
      </c>
      <c r="D4003">
        <f t="shared" si="125"/>
        <v>-1.9439999999993837E-2</v>
      </c>
      <c r="F4003">
        <v>4.0049999999999999</v>
      </c>
      <c r="G4003">
        <v>3.0899999999999997E-7</v>
      </c>
    </row>
    <row r="4004" spans="1:7" x14ac:dyDescent="0.2">
      <c r="A4004">
        <v>20.010000000000002</v>
      </c>
      <c r="B4004">
        <v>7.1348400000000001E-4</v>
      </c>
      <c r="C4004" s="1">
        <f t="shared" si="124"/>
        <v>6.6878399999999996E-4</v>
      </c>
      <c r="D4004">
        <f t="shared" si="125"/>
        <v>-2.0440000000005246E-2</v>
      </c>
      <c r="F4004">
        <v>4.0060000000000002</v>
      </c>
      <c r="G4004" s="1">
        <v>3.1800000000000002E-7</v>
      </c>
    </row>
    <row r="4005" spans="1:7" x14ac:dyDescent="0.2">
      <c r="A4005">
        <v>20.015000000000001</v>
      </c>
      <c r="B4005">
        <v>7.1994300000000002E-4</v>
      </c>
      <c r="C4005" s="1">
        <f t="shared" si="124"/>
        <v>6.7524300000000007E-4</v>
      </c>
      <c r="D4005">
        <f t="shared" si="125"/>
        <v>-2.1320000000001754E-2</v>
      </c>
      <c r="F4005">
        <v>4.0069999999999997</v>
      </c>
      <c r="G4005" s="1">
        <v>3.4700000000000002E-7</v>
      </c>
    </row>
    <row r="4006" spans="1:7" x14ac:dyDescent="0.2">
      <c r="A4006">
        <v>20.02</v>
      </c>
      <c r="B4006">
        <v>7.2586899999999997E-4</v>
      </c>
      <c r="C4006" s="1">
        <f t="shared" si="124"/>
        <v>6.8116899999999992E-4</v>
      </c>
      <c r="D4006">
        <f t="shared" si="125"/>
        <v>-2.2679999999997147E-2</v>
      </c>
      <c r="F4006">
        <v>4.008</v>
      </c>
      <c r="G4006">
        <v>3.8500000000000002E-7</v>
      </c>
    </row>
    <row r="4007" spans="1:7" x14ac:dyDescent="0.2">
      <c r="A4007">
        <v>20.024999999999999</v>
      </c>
      <c r="B4007">
        <v>7.31228E-4</v>
      </c>
      <c r="C4007" s="1">
        <f t="shared" si="124"/>
        <v>6.8652800000000005E-4</v>
      </c>
      <c r="D4007">
        <f t="shared" si="125"/>
        <v>-2.4919999999997722E-2</v>
      </c>
      <c r="F4007">
        <v>4.0090000000000003</v>
      </c>
      <c r="G4007" s="1">
        <v>4.1800000000000001E-7</v>
      </c>
    </row>
    <row r="4008" spans="1:7" x14ac:dyDescent="0.2">
      <c r="A4008">
        <v>20.03</v>
      </c>
      <c r="B4008">
        <v>7.3596399999999998E-4</v>
      </c>
      <c r="C4008" s="1">
        <f t="shared" si="124"/>
        <v>6.9126400000000003E-4</v>
      </c>
      <c r="D4008">
        <f t="shared" si="125"/>
        <v>-2.703999999999207E-2</v>
      </c>
      <c r="F4008">
        <v>4.01</v>
      </c>
      <c r="G4008" s="1">
        <v>4.34E-7</v>
      </c>
    </row>
    <row r="4009" spans="1:7" x14ac:dyDescent="0.2">
      <c r="A4009">
        <v>20.035</v>
      </c>
      <c r="B4009">
        <v>7.4002400000000004E-4</v>
      </c>
      <c r="C4009" s="1">
        <f t="shared" si="124"/>
        <v>6.9532399999999999E-4</v>
      </c>
      <c r="D4009">
        <f t="shared" si="125"/>
        <v>-2.840000000000481E-2</v>
      </c>
      <c r="F4009">
        <v>4.0110000000000001</v>
      </c>
      <c r="G4009" s="1">
        <v>4.2500000000000001E-7</v>
      </c>
    </row>
    <row r="4010" spans="1:7" x14ac:dyDescent="0.2">
      <c r="A4010">
        <v>20.04</v>
      </c>
      <c r="B4010">
        <v>7.4337399999999999E-4</v>
      </c>
      <c r="C4010" s="1">
        <f t="shared" si="124"/>
        <v>6.9867400000000004E-4</v>
      </c>
      <c r="D4010">
        <f t="shared" si="125"/>
        <v>-2.8559999999998656E-2</v>
      </c>
      <c r="F4010">
        <v>4.0119999999999996</v>
      </c>
      <c r="G4010" s="1">
        <v>3.9700000000000002E-7</v>
      </c>
    </row>
    <row r="4011" spans="1:7" x14ac:dyDescent="0.2">
      <c r="A4011">
        <v>20.045000000000002</v>
      </c>
      <c r="B4011">
        <v>7.4600999999999997E-4</v>
      </c>
      <c r="C4011" s="1">
        <f t="shared" si="124"/>
        <v>7.0130999999999991E-4</v>
      </c>
      <c r="D4011">
        <f t="shared" si="125"/>
        <v>-2.7679999999993474E-2</v>
      </c>
      <c r="F4011">
        <v>4.0129999999999999</v>
      </c>
      <c r="G4011" s="1">
        <v>3.5900000000000003E-7</v>
      </c>
    </row>
    <row r="4012" spans="1:7" x14ac:dyDescent="0.2">
      <c r="A4012">
        <v>20.05</v>
      </c>
      <c r="B4012">
        <v>7.47954E-4</v>
      </c>
      <c r="C4012" s="1">
        <f t="shared" si="124"/>
        <v>7.0325399999999995E-4</v>
      </c>
      <c r="D4012">
        <f t="shared" si="125"/>
        <v>-2.6200000000000528E-2</v>
      </c>
      <c r="F4012">
        <v>4.0140000000000002</v>
      </c>
      <c r="G4012">
        <v>3.2599999999999998E-7</v>
      </c>
    </row>
    <row r="4013" spans="1:7" x14ac:dyDescent="0.2">
      <c r="A4013">
        <v>20.055</v>
      </c>
      <c r="B4013">
        <v>7.4924300000000002E-4</v>
      </c>
      <c r="C4013" s="1">
        <f t="shared" si="124"/>
        <v>7.0454299999999997E-4</v>
      </c>
      <c r="D4013">
        <f t="shared" si="125"/>
        <v>-2.4760000000003876E-2</v>
      </c>
      <c r="F4013">
        <v>4.0149999999999997</v>
      </c>
      <c r="G4013" s="1">
        <v>3.1100000000000002E-7</v>
      </c>
    </row>
    <row r="4014" spans="1:7" x14ac:dyDescent="0.2">
      <c r="A4014">
        <v>20.059999999999999</v>
      </c>
      <c r="B4014">
        <v>7.4991299999999995E-4</v>
      </c>
      <c r="C4014" s="1">
        <f t="shared" si="124"/>
        <v>7.0521299999999989E-4</v>
      </c>
      <c r="D4014">
        <f t="shared" si="125"/>
        <v>-2.3839999999993727E-2</v>
      </c>
      <c r="F4014">
        <v>4.016</v>
      </c>
      <c r="G4014" s="1">
        <v>3.2000000000000001E-7</v>
      </c>
    </row>
    <row r="4015" spans="1:7" x14ac:dyDescent="0.2">
      <c r="A4015">
        <v>20.065000000000001</v>
      </c>
      <c r="B4015">
        <v>7.4998700000000003E-4</v>
      </c>
      <c r="C4015" s="1">
        <f t="shared" si="124"/>
        <v>7.0528699999999997E-4</v>
      </c>
      <c r="D4015">
        <f t="shared" si="125"/>
        <v>-2.3040000000007152E-2</v>
      </c>
      <c r="F4015">
        <v>4.0170000000000003</v>
      </c>
      <c r="G4015" s="1">
        <v>3.4900000000000001E-7</v>
      </c>
    </row>
    <row r="4016" spans="1:7" x14ac:dyDescent="0.2">
      <c r="A4016">
        <v>20.07</v>
      </c>
      <c r="B4016">
        <v>7.4948500000000004E-4</v>
      </c>
      <c r="C4016" s="1">
        <f t="shared" si="124"/>
        <v>7.0478500000000009E-4</v>
      </c>
      <c r="D4016">
        <f t="shared" si="125"/>
        <v>-2.2360000000000782E-2</v>
      </c>
      <c r="F4016">
        <v>4.0179999999999998</v>
      </c>
      <c r="G4016" s="1">
        <v>3.8700000000000001E-7</v>
      </c>
    </row>
    <row r="4017" spans="1:7" x14ac:dyDescent="0.2">
      <c r="A4017">
        <v>20.074999999999999</v>
      </c>
      <c r="B4017">
        <v>7.4842400000000003E-4</v>
      </c>
      <c r="C4017" s="1">
        <f t="shared" si="124"/>
        <v>7.0372399999999997E-4</v>
      </c>
      <c r="D4017">
        <f t="shared" si="125"/>
        <v>-2.14799999999956E-2</v>
      </c>
      <c r="F4017">
        <v>4.0190000000000001</v>
      </c>
      <c r="G4017" s="1">
        <v>4.2E-7</v>
      </c>
    </row>
    <row r="4018" spans="1:7" x14ac:dyDescent="0.2">
      <c r="A4018">
        <v>20.079999999999998</v>
      </c>
      <c r="B4018">
        <v>7.4682600000000002E-4</v>
      </c>
      <c r="C4018" s="1">
        <f t="shared" si="124"/>
        <v>7.0212599999999997E-4</v>
      </c>
      <c r="D4018">
        <f t="shared" si="125"/>
        <v>-2.084000000000287E-2</v>
      </c>
      <c r="F4018">
        <v>4.0199999999999996</v>
      </c>
      <c r="G4018" s="1">
        <v>4.3599999999999999E-7</v>
      </c>
    </row>
    <row r="4019" spans="1:7" x14ac:dyDescent="0.2">
      <c r="A4019">
        <v>20.085000000000001</v>
      </c>
      <c r="B4019">
        <v>7.4470700000000005E-4</v>
      </c>
      <c r="C4019" s="1">
        <f t="shared" si="124"/>
        <v>7.000070000000001E-4</v>
      </c>
      <c r="D4019">
        <f t="shared" si="125"/>
        <v>-1.9880000000005102E-2</v>
      </c>
      <c r="F4019">
        <v>4.0209999999999999</v>
      </c>
      <c r="G4019" s="1">
        <v>4.27E-7</v>
      </c>
    </row>
    <row r="4020" spans="1:7" x14ac:dyDescent="0.2">
      <c r="A4020">
        <v>20.09</v>
      </c>
      <c r="B4020">
        <v>7.4209099999999995E-4</v>
      </c>
      <c r="C4020" s="1">
        <f t="shared" si="124"/>
        <v>6.973909999999999E-4</v>
      </c>
      <c r="D4020">
        <f t="shared" si="125"/>
        <v>-1.8759999999996141E-2</v>
      </c>
      <c r="F4020">
        <v>4.0220000000000002</v>
      </c>
      <c r="G4020" s="1">
        <v>3.9900000000000001E-7</v>
      </c>
    </row>
    <row r="4021" spans="1:7" x14ac:dyDescent="0.2">
      <c r="A4021">
        <v>20.094999999999999</v>
      </c>
      <c r="B4021">
        <v>7.3900599999999995E-4</v>
      </c>
      <c r="C4021" s="1">
        <f t="shared" si="124"/>
        <v>6.94306E-4</v>
      </c>
      <c r="D4021">
        <f t="shared" si="125"/>
        <v>-1.7319999999999489E-2</v>
      </c>
      <c r="F4021">
        <v>4.0229999999999997</v>
      </c>
      <c r="G4021" s="1">
        <v>3.6100000000000002E-7</v>
      </c>
    </row>
    <row r="4022" spans="1:7" x14ac:dyDescent="0.2">
      <c r="A4022">
        <v>20.100000000000001</v>
      </c>
      <c r="B4022">
        <v>7.3548799999999996E-4</v>
      </c>
      <c r="C4022" s="1">
        <f t="shared" si="124"/>
        <v>6.9078799999999991E-4</v>
      </c>
      <c r="D4022">
        <f t="shared" si="125"/>
        <v>-1.5639999999999057E-2</v>
      </c>
      <c r="F4022">
        <v>4.024</v>
      </c>
      <c r="G4022" s="1">
        <v>3.2800000000000003E-7</v>
      </c>
    </row>
    <row r="4023" spans="1:7" x14ac:dyDescent="0.2">
      <c r="A4023">
        <v>20.105</v>
      </c>
      <c r="B4023">
        <v>7.31579E-4</v>
      </c>
      <c r="C4023" s="1">
        <f t="shared" si="124"/>
        <v>6.8687900000000005E-4</v>
      </c>
      <c r="D4023">
        <f t="shared" si="125"/>
        <v>-1.4000000000003593E-2</v>
      </c>
      <c r="F4023">
        <v>4.0250000000000004</v>
      </c>
      <c r="G4023" s="1">
        <v>3.1300000000000001E-7</v>
      </c>
    </row>
    <row r="4024" spans="1:7" x14ac:dyDescent="0.2">
      <c r="A4024">
        <v>20.11</v>
      </c>
      <c r="B4024">
        <v>7.2732000000000005E-4</v>
      </c>
      <c r="C4024" s="1">
        <f t="shared" si="124"/>
        <v>6.826200000000001E-4</v>
      </c>
      <c r="D4024">
        <f t="shared" si="125"/>
        <v>-1.2240000000010576E-2</v>
      </c>
      <c r="F4024">
        <v>4.0259999999999998</v>
      </c>
      <c r="G4024" s="1">
        <v>3.22E-7</v>
      </c>
    </row>
    <row r="4025" spans="1:7" x14ac:dyDescent="0.2">
      <c r="A4025">
        <v>20.114999999999998</v>
      </c>
      <c r="B4025">
        <v>7.2275499999999995E-4</v>
      </c>
      <c r="C4025" s="1">
        <f t="shared" si="124"/>
        <v>6.7805499999999989E-4</v>
      </c>
      <c r="D4025">
        <f t="shared" si="125"/>
        <v>-1.0479999999991538E-2</v>
      </c>
      <c r="F4025">
        <v>4.0270000000000001</v>
      </c>
      <c r="G4025" s="1">
        <v>3.5100000000000001E-7</v>
      </c>
    </row>
    <row r="4026" spans="1:7" x14ac:dyDescent="0.2">
      <c r="A4026">
        <v>20.12</v>
      </c>
      <c r="B4026">
        <v>7.1792799999999995E-4</v>
      </c>
      <c r="C4026" s="1">
        <f t="shared" si="124"/>
        <v>6.7322799999999989E-4</v>
      </c>
      <c r="D4026">
        <f t="shared" si="125"/>
        <v>-8.8399999999960732E-3</v>
      </c>
      <c r="F4026">
        <v>4.0279999999999996</v>
      </c>
      <c r="G4026" s="1">
        <v>3.9000000000000002E-7</v>
      </c>
    </row>
    <row r="4027" spans="1:7" x14ac:dyDescent="0.2">
      <c r="A4027">
        <v>20.125</v>
      </c>
      <c r="B4027">
        <v>7.1288000000000005E-4</v>
      </c>
      <c r="C4027" s="1">
        <f t="shared" si="124"/>
        <v>6.6817999999999999E-4</v>
      </c>
      <c r="D4027">
        <f t="shared" si="125"/>
        <v>-7.4800000000093542E-3</v>
      </c>
      <c r="F4027">
        <v>4.0289999999999999</v>
      </c>
      <c r="G4027" s="1">
        <v>4.2300000000000002E-7</v>
      </c>
    </row>
    <row r="4028" spans="1:7" x14ac:dyDescent="0.2">
      <c r="A4028">
        <v>20.13</v>
      </c>
      <c r="B4028">
        <v>7.0764500000000002E-4</v>
      </c>
      <c r="C4028" s="1">
        <f t="shared" si="124"/>
        <v>6.6294500000000007E-4</v>
      </c>
      <c r="D4028">
        <f t="shared" si="125"/>
        <v>-6.1999999999978739E-3</v>
      </c>
      <c r="F4028">
        <v>4.03</v>
      </c>
      <c r="G4028" s="1">
        <v>4.3799999999999998E-7</v>
      </c>
    </row>
    <row r="4029" spans="1:7" x14ac:dyDescent="0.2">
      <c r="A4029">
        <v>20.135000000000002</v>
      </c>
      <c r="B4029">
        <v>7.0225500000000004E-4</v>
      </c>
      <c r="C4029" s="1">
        <f t="shared" si="124"/>
        <v>6.5755499999999999E-4</v>
      </c>
      <c r="D4029">
        <f t="shared" si="125"/>
        <v>-5.0000000000050004E-3</v>
      </c>
      <c r="F4029">
        <v>4.0309999999999997</v>
      </c>
      <c r="G4029" s="1">
        <v>4.3000000000000001E-7</v>
      </c>
    </row>
    <row r="4030" spans="1:7" x14ac:dyDescent="0.2">
      <c r="A4030">
        <v>20.14</v>
      </c>
      <c r="B4030">
        <v>6.9673999999999995E-4</v>
      </c>
      <c r="C4030" s="1">
        <f t="shared" si="124"/>
        <v>6.5204E-4</v>
      </c>
      <c r="D4030">
        <f t="shared" si="125"/>
        <v>-3.5199999999947079E-3</v>
      </c>
      <c r="F4030">
        <v>4.032</v>
      </c>
      <c r="G4030">
        <v>4.01E-7</v>
      </c>
    </row>
    <row r="4031" spans="1:7" x14ac:dyDescent="0.2">
      <c r="A4031">
        <v>20.145</v>
      </c>
      <c r="B4031">
        <v>6.9113699999999998E-4</v>
      </c>
      <c r="C4031" s="1">
        <f t="shared" si="124"/>
        <v>6.4643699999999992E-4</v>
      </c>
      <c r="D4031">
        <f t="shared" si="125"/>
        <v>-1.4800000000016189E-3</v>
      </c>
      <c r="F4031">
        <v>4.0330000000000004</v>
      </c>
      <c r="G4031" s="1">
        <v>3.6300000000000001E-7</v>
      </c>
    </row>
    <row r="4032" spans="1:7" x14ac:dyDescent="0.2">
      <c r="A4032">
        <v>20.149999999999999</v>
      </c>
      <c r="B4032">
        <v>6.8549699999999997E-4</v>
      </c>
      <c r="C4032" s="1">
        <f t="shared" si="124"/>
        <v>6.4079700000000002E-4</v>
      </c>
      <c r="D4032">
        <f t="shared" si="125"/>
        <v>7.2000000000266295E-4</v>
      </c>
      <c r="F4032">
        <v>4.0339999999999998</v>
      </c>
      <c r="G4032" s="1">
        <v>3.3000000000000002E-7</v>
      </c>
    </row>
    <row r="4033" spans="1:7" x14ac:dyDescent="0.2">
      <c r="A4033">
        <v>20.155000000000001</v>
      </c>
      <c r="B4033">
        <v>6.7987500000000003E-4</v>
      </c>
      <c r="C4033" s="1">
        <f t="shared" si="124"/>
        <v>6.3517499999999998E-4</v>
      </c>
      <c r="D4033">
        <f t="shared" si="125"/>
        <v>2.6799999999944923E-3</v>
      </c>
      <c r="F4033">
        <v>4.0350000000000001</v>
      </c>
      <c r="G4033" s="1">
        <v>3.1600000000000002E-7</v>
      </c>
    </row>
    <row r="4034" spans="1:7" x14ac:dyDescent="0.2">
      <c r="A4034">
        <v>20.16</v>
      </c>
      <c r="B4034">
        <v>6.7431999999999995E-4</v>
      </c>
      <c r="C4034" s="1">
        <f t="shared" si="124"/>
        <v>6.2962000000000001E-4</v>
      </c>
      <c r="D4034">
        <f t="shared" si="125"/>
        <v>3.6400000000096078E-3</v>
      </c>
      <c r="F4034">
        <v>4.0359999999999996</v>
      </c>
      <c r="G4034" s="1">
        <v>3.2399999999999999E-7</v>
      </c>
    </row>
    <row r="4035" spans="1:7" x14ac:dyDescent="0.2">
      <c r="A4035">
        <v>20.164999999999999</v>
      </c>
      <c r="B4035">
        <v>6.6885600000000001E-4</v>
      </c>
      <c r="C4035" s="1">
        <f t="shared" ref="C4035:C4098" si="126">B4035-$B$2</f>
        <v>6.2415600000000006E-4</v>
      </c>
      <c r="D4035">
        <f t="shared" ref="D4035:D4098" si="127">(B4036+B4034-B4035*2)/($M$11*$M$11)</f>
        <v>3.1600000000020501E-3</v>
      </c>
      <c r="F4035">
        <v>4.0369999999999999</v>
      </c>
      <c r="G4035" s="1">
        <v>3.53E-7</v>
      </c>
    </row>
    <row r="4036" spans="1:7" x14ac:dyDescent="0.2">
      <c r="A4036">
        <v>20.170000000000002</v>
      </c>
      <c r="B4036">
        <v>6.63471E-4</v>
      </c>
      <c r="C4036" s="1">
        <f t="shared" si="126"/>
        <v>6.1877099999999995E-4</v>
      </c>
      <c r="D4036">
        <f t="shared" si="127"/>
        <v>1.960000000000503E-3</v>
      </c>
      <c r="F4036">
        <v>4.0380000000000003</v>
      </c>
      <c r="G4036" s="1">
        <v>3.9200000000000002E-7</v>
      </c>
    </row>
    <row r="4037" spans="1:7" x14ac:dyDescent="0.2">
      <c r="A4037">
        <v>20.175000000000001</v>
      </c>
      <c r="B4037">
        <v>6.5813500000000001E-4</v>
      </c>
      <c r="C4037" s="1">
        <f t="shared" si="126"/>
        <v>6.1343500000000007E-4</v>
      </c>
      <c r="D4037">
        <f t="shared" si="127"/>
        <v>7.9999999999524896E-4</v>
      </c>
      <c r="F4037">
        <v>4.0389999999999997</v>
      </c>
      <c r="G4037" s="1">
        <v>4.2500000000000001E-7</v>
      </c>
    </row>
    <row r="4038" spans="1:7" x14ac:dyDescent="0.2">
      <c r="A4038">
        <v>20.18</v>
      </c>
      <c r="B4038">
        <v>6.5281900000000001E-4</v>
      </c>
      <c r="C4038" s="1">
        <f t="shared" si="126"/>
        <v>6.0811900000000006E-4</v>
      </c>
      <c r="D4038">
        <f t="shared" si="127"/>
        <v>-2.8000000000007186E-4</v>
      </c>
      <c r="F4038">
        <v>4.04</v>
      </c>
      <c r="G4038" s="1">
        <v>4.4000000000000002E-7</v>
      </c>
    </row>
    <row r="4039" spans="1:7" x14ac:dyDescent="0.2">
      <c r="A4039">
        <v>20.184999999999999</v>
      </c>
      <c r="B4039">
        <v>6.4749600000000001E-4</v>
      </c>
      <c r="C4039" s="1">
        <f t="shared" si="126"/>
        <v>6.0279600000000006E-4</v>
      </c>
      <c r="D4039">
        <f t="shared" si="127"/>
        <v>-9.2000000000147519E-4</v>
      </c>
      <c r="F4039">
        <v>4.0410000000000004</v>
      </c>
      <c r="G4039" s="1">
        <v>4.32E-7</v>
      </c>
    </row>
    <row r="4040" spans="1:7" x14ac:dyDescent="0.2">
      <c r="A4040">
        <v>20.190000000000001</v>
      </c>
      <c r="B4040">
        <v>6.4214999999999997E-4</v>
      </c>
      <c r="C4040" s="1">
        <f t="shared" si="126"/>
        <v>5.9745000000000002E-4</v>
      </c>
      <c r="D4040">
        <f t="shared" si="127"/>
        <v>-1.0399999999990278E-3</v>
      </c>
      <c r="F4040">
        <v>4.0419999999999998</v>
      </c>
      <c r="G4040" s="1">
        <v>4.03E-7</v>
      </c>
    </row>
    <row r="4041" spans="1:7" x14ac:dyDescent="0.2">
      <c r="A4041">
        <v>20.195</v>
      </c>
      <c r="B4041">
        <v>6.3677799999999995E-4</v>
      </c>
      <c r="C4041" s="1">
        <f t="shared" si="126"/>
        <v>5.9207800000000001E-4</v>
      </c>
      <c r="D4041">
        <f t="shared" si="127"/>
        <v>-6.7999999999769634E-4</v>
      </c>
      <c r="F4041">
        <v>4.0430000000000001</v>
      </c>
      <c r="G4041" s="1">
        <v>3.65E-7</v>
      </c>
    </row>
    <row r="4042" spans="1:7" x14ac:dyDescent="0.2">
      <c r="A4042">
        <v>20.2</v>
      </c>
      <c r="B4042">
        <v>6.31389E-4</v>
      </c>
      <c r="C4042" s="1">
        <f t="shared" si="126"/>
        <v>5.8668900000000005E-4</v>
      </c>
      <c r="D4042">
        <f t="shared" si="127"/>
        <v>-1.6000000000251924E-4</v>
      </c>
      <c r="F4042">
        <v>4.0439999999999996</v>
      </c>
      <c r="G4042" s="1">
        <v>3.3299999999999998E-7</v>
      </c>
    </row>
    <row r="4043" spans="1:7" x14ac:dyDescent="0.2">
      <c r="A4043">
        <v>20.204999999999998</v>
      </c>
      <c r="B4043">
        <v>6.2599599999999997E-4</v>
      </c>
      <c r="C4043" s="1">
        <f t="shared" si="126"/>
        <v>5.8129600000000003E-4</v>
      </c>
      <c r="D4043">
        <f t="shared" si="127"/>
        <v>1.2000000000622624E-4</v>
      </c>
      <c r="F4043">
        <v>4.0449999999999999</v>
      </c>
      <c r="G4043" s="1">
        <v>3.1800000000000002E-7</v>
      </c>
    </row>
    <row r="4044" spans="1:7" x14ac:dyDescent="0.2">
      <c r="A4044">
        <v>20.21</v>
      </c>
      <c r="B4044">
        <v>6.20606E-4</v>
      </c>
      <c r="C4044" s="1">
        <f t="shared" si="126"/>
        <v>5.7590599999999994E-4</v>
      </c>
      <c r="D4044">
        <f t="shared" si="127"/>
        <v>2.4000000000377886E-4</v>
      </c>
      <c r="F4044">
        <v>4.0460000000000003</v>
      </c>
      <c r="G4044" s="1">
        <v>3.27E-7</v>
      </c>
    </row>
    <row r="4045" spans="1:7" x14ac:dyDescent="0.2">
      <c r="A4045">
        <v>20.215</v>
      </c>
      <c r="B4045">
        <v>6.1522200000000001E-4</v>
      </c>
      <c r="C4045" s="1">
        <f t="shared" si="126"/>
        <v>5.7052199999999996E-4</v>
      </c>
      <c r="D4045">
        <f t="shared" si="127"/>
        <v>0</v>
      </c>
      <c r="F4045">
        <v>4.0469999999999997</v>
      </c>
      <c r="G4045" s="1">
        <v>3.5600000000000001E-7</v>
      </c>
    </row>
    <row r="4046" spans="1:7" x14ac:dyDescent="0.2">
      <c r="A4046">
        <v>20.22</v>
      </c>
      <c r="B4046">
        <v>6.0983800000000003E-4</v>
      </c>
      <c r="C4046" s="1">
        <f t="shared" si="126"/>
        <v>5.6513799999999997E-4</v>
      </c>
      <c r="D4046">
        <f t="shared" si="127"/>
        <v>-8.0000000001259619E-5</v>
      </c>
      <c r="F4046">
        <v>4.048</v>
      </c>
      <c r="G4046">
        <v>3.9400000000000001E-7</v>
      </c>
    </row>
    <row r="4047" spans="1:7" x14ac:dyDescent="0.2">
      <c r="A4047">
        <v>20.225000000000001</v>
      </c>
      <c r="B4047">
        <v>6.0445200000000001E-4</v>
      </c>
      <c r="C4047" s="1">
        <f t="shared" si="126"/>
        <v>5.5975199999999995E-4</v>
      </c>
      <c r="D4047">
        <f t="shared" si="127"/>
        <v>-3.9999999999762448E-4</v>
      </c>
      <c r="F4047">
        <v>4.0490000000000004</v>
      </c>
      <c r="G4047" s="1">
        <v>4.27E-7</v>
      </c>
    </row>
    <row r="4048" spans="1:7" x14ac:dyDescent="0.2">
      <c r="A4048">
        <v>20.23</v>
      </c>
      <c r="B4048">
        <v>5.9905600000000005E-4</v>
      </c>
      <c r="C4048" s="1">
        <f t="shared" si="126"/>
        <v>5.5435599999999999E-4</v>
      </c>
      <c r="D4048">
        <f t="shared" si="127"/>
        <v>-6.4000000000140334E-4</v>
      </c>
      <c r="F4048">
        <v>4.05</v>
      </c>
      <c r="G4048" s="1">
        <v>4.4200000000000001E-7</v>
      </c>
    </row>
    <row r="4049" spans="1:7" x14ac:dyDescent="0.2">
      <c r="A4049">
        <v>20.234999999999999</v>
      </c>
      <c r="B4049">
        <v>5.9364400000000005E-4</v>
      </c>
      <c r="C4049" s="1">
        <f t="shared" si="126"/>
        <v>5.4894399999999999E-4</v>
      </c>
      <c r="D4049">
        <f t="shared" si="127"/>
        <v>-1.2000000000015471E-3</v>
      </c>
      <c r="F4049">
        <v>4.0510000000000002</v>
      </c>
      <c r="G4049">
        <v>4.34E-7</v>
      </c>
    </row>
    <row r="4050" spans="1:7" x14ac:dyDescent="0.2">
      <c r="A4050">
        <v>20.239999999999998</v>
      </c>
      <c r="B4050">
        <v>5.8820200000000002E-4</v>
      </c>
      <c r="C4050" s="1">
        <f t="shared" si="126"/>
        <v>5.4350199999999996E-4</v>
      </c>
      <c r="D4050">
        <f t="shared" si="127"/>
        <v>-1.4000000000003593E-3</v>
      </c>
      <c r="F4050">
        <v>4.0519999999999996</v>
      </c>
      <c r="G4050" s="1">
        <v>4.0499999999999999E-7</v>
      </c>
    </row>
    <row r="4051" spans="1:7" x14ac:dyDescent="0.2">
      <c r="A4051">
        <v>20.245000000000001</v>
      </c>
      <c r="B4051">
        <v>5.8272499999999997E-4</v>
      </c>
      <c r="C4051" s="1">
        <f t="shared" si="126"/>
        <v>5.3802499999999992E-4</v>
      </c>
      <c r="D4051">
        <f t="shared" si="127"/>
        <v>-1.5600000000028785E-3</v>
      </c>
      <c r="F4051">
        <v>4.0529999999999999</v>
      </c>
      <c r="G4051" s="1">
        <v>3.6699999999999999E-7</v>
      </c>
    </row>
    <row r="4052" spans="1:7" x14ac:dyDescent="0.2">
      <c r="A4052">
        <v>20.25</v>
      </c>
      <c r="B4052">
        <v>5.7720899999999997E-4</v>
      </c>
      <c r="C4052" s="1">
        <f t="shared" si="126"/>
        <v>5.3250900000000002E-4</v>
      </c>
      <c r="D4052">
        <f t="shared" si="127"/>
        <v>-1.960000000000503E-3</v>
      </c>
      <c r="F4052">
        <v>4.0540000000000003</v>
      </c>
      <c r="G4052" s="1">
        <v>3.3500000000000002E-7</v>
      </c>
    </row>
    <row r="4053" spans="1:7" x14ac:dyDescent="0.2">
      <c r="A4053">
        <v>20.254999999999999</v>
      </c>
      <c r="B4053">
        <v>5.7164399999999995E-4</v>
      </c>
      <c r="C4053" s="1">
        <f t="shared" si="126"/>
        <v>5.2694399999999989E-4</v>
      </c>
      <c r="D4053">
        <f t="shared" si="127"/>
        <v>-2.680000000003166E-3</v>
      </c>
      <c r="F4053">
        <v>4.0549999999999997</v>
      </c>
      <c r="G4053">
        <v>3.2000000000000001E-7</v>
      </c>
    </row>
    <row r="4054" spans="1:7" x14ac:dyDescent="0.2">
      <c r="A4054">
        <v>20.260000000000002</v>
      </c>
      <c r="B4054">
        <v>5.6601199999999996E-4</v>
      </c>
      <c r="C4054" s="1">
        <f t="shared" si="126"/>
        <v>5.213119999999999E-4</v>
      </c>
      <c r="D4054">
        <f t="shared" si="127"/>
        <v>-3.3999999999971553E-3</v>
      </c>
      <c r="F4054">
        <v>4.056</v>
      </c>
      <c r="G4054" s="1">
        <v>3.2899999999999999E-7</v>
      </c>
    </row>
    <row r="4055" spans="1:7" x14ac:dyDescent="0.2">
      <c r="A4055">
        <v>20.265000000000001</v>
      </c>
      <c r="B4055">
        <v>5.6029500000000004E-4</v>
      </c>
      <c r="C4055" s="1">
        <f t="shared" si="126"/>
        <v>5.1559499999999999E-4</v>
      </c>
      <c r="D4055">
        <f t="shared" si="127"/>
        <v>-4.2000000000010779E-3</v>
      </c>
      <c r="F4055">
        <v>4.0570000000000004</v>
      </c>
      <c r="G4055" s="1">
        <v>3.58E-7</v>
      </c>
    </row>
    <row r="4056" spans="1:7" x14ac:dyDescent="0.2">
      <c r="A4056">
        <v>20.27</v>
      </c>
      <c r="B4056">
        <v>5.5447299999999999E-4</v>
      </c>
      <c r="C4056" s="1">
        <f t="shared" si="126"/>
        <v>5.0977300000000004E-4</v>
      </c>
      <c r="D4056">
        <f t="shared" si="127"/>
        <v>-5.1599999999988461E-3</v>
      </c>
      <c r="F4056">
        <v>4.0579999999999998</v>
      </c>
      <c r="G4056" s="1">
        <v>3.96E-7</v>
      </c>
    </row>
    <row r="4057" spans="1:7" x14ac:dyDescent="0.2">
      <c r="A4057">
        <v>20.274999999999999</v>
      </c>
      <c r="B4057">
        <v>5.4852199999999996E-4</v>
      </c>
      <c r="C4057" s="1">
        <f t="shared" si="126"/>
        <v>5.0382199999999991E-4</v>
      </c>
      <c r="D4057">
        <f t="shared" si="127"/>
        <v>-6.2799999999991335E-3</v>
      </c>
      <c r="F4057">
        <v>4.0590000000000002</v>
      </c>
      <c r="G4057" s="1">
        <v>4.2899999999999999E-7</v>
      </c>
    </row>
    <row r="4058" spans="1:7" x14ac:dyDescent="0.2">
      <c r="A4058">
        <v>20.28</v>
      </c>
      <c r="B4058">
        <v>5.4241399999999996E-4</v>
      </c>
      <c r="C4058" s="1">
        <f t="shared" si="126"/>
        <v>4.9771400000000001E-4</v>
      </c>
      <c r="D4058">
        <f t="shared" si="127"/>
        <v>-7.0399999999980895E-3</v>
      </c>
      <c r="F4058">
        <v>4.0599999999999996</v>
      </c>
      <c r="G4058" s="1">
        <v>4.4499999999999997E-7</v>
      </c>
    </row>
    <row r="4059" spans="1:7" x14ac:dyDescent="0.2">
      <c r="A4059">
        <v>20.285</v>
      </c>
      <c r="B4059">
        <v>5.3613E-4</v>
      </c>
      <c r="C4059" s="1">
        <f t="shared" si="126"/>
        <v>4.9142999999999995E-4</v>
      </c>
      <c r="D4059">
        <f t="shared" si="127"/>
        <v>-7.5200000000056472E-3</v>
      </c>
      <c r="F4059">
        <v>4.0609999999999999</v>
      </c>
      <c r="G4059" s="1">
        <v>4.3599999999999999E-7</v>
      </c>
    </row>
    <row r="4060" spans="1:7" x14ac:dyDescent="0.2">
      <c r="A4060">
        <v>20.29</v>
      </c>
      <c r="B4060">
        <v>5.2965800000000002E-4</v>
      </c>
      <c r="C4060" s="1">
        <f t="shared" si="126"/>
        <v>4.8495800000000001E-4</v>
      </c>
      <c r="D4060">
        <f t="shared" si="127"/>
        <v>-7.5600000000019402E-3</v>
      </c>
      <c r="F4060">
        <v>4.0620000000000003</v>
      </c>
      <c r="G4060" s="1">
        <v>4.08E-7</v>
      </c>
    </row>
    <row r="4061" spans="1:7" x14ac:dyDescent="0.2">
      <c r="A4061">
        <v>20.295000000000002</v>
      </c>
      <c r="B4061">
        <v>5.2299699999999998E-4</v>
      </c>
      <c r="C4061" s="1">
        <f t="shared" si="126"/>
        <v>4.7829699999999998E-4</v>
      </c>
      <c r="D4061">
        <f t="shared" si="127"/>
        <v>-7.5600000000019402E-3</v>
      </c>
      <c r="F4061">
        <v>4.0629999999999997</v>
      </c>
      <c r="G4061" s="1">
        <v>3.7E-7</v>
      </c>
    </row>
    <row r="4062" spans="1:7" x14ac:dyDescent="0.2">
      <c r="A4062">
        <v>20.3</v>
      </c>
      <c r="B4062">
        <v>5.16147E-4</v>
      </c>
      <c r="C4062" s="1">
        <f t="shared" si="126"/>
        <v>4.71447E-4</v>
      </c>
      <c r="D4062">
        <f t="shared" si="127"/>
        <v>-7.4800000000006805E-3</v>
      </c>
      <c r="F4062">
        <v>4.0640000000000001</v>
      </c>
      <c r="G4062">
        <v>3.3700000000000001E-7</v>
      </c>
    </row>
    <row r="4063" spans="1:7" x14ac:dyDescent="0.2">
      <c r="A4063">
        <v>20.305</v>
      </c>
      <c r="B4063">
        <v>5.0911000000000001E-4</v>
      </c>
      <c r="C4063" s="1">
        <f t="shared" si="126"/>
        <v>4.6441000000000001E-4</v>
      </c>
      <c r="D4063">
        <f t="shared" si="127"/>
        <v>-7.4399999999957139E-3</v>
      </c>
      <c r="F4063">
        <v>4.0650000000000004</v>
      </c>
      <c r="G4063" s="1">
        <v>3.22E-7</v>
      </c>
    </row>
    <row r="4064" spans="1:7" x14ac:dyDescent="0.2">
      <c r="A4064">
        <v>20.309999999999999</v>
      </c>
      <c r="B4064">
        <v>5.0188700000000001E-4</v>
      </c>
      <c r="C4064" s="1">
        <f t="shared" si="126"/>
        <v>4.5718700000000001E-4</v>
      </c>
      <c r="D4064">
        <f t="shared" si="127"/>
        <v>-7.5600000000019402E-3</v>
      </c>
      <c r="F4064">
        <v>4.0659999999999998</v>
      </c>
      <c r="G4064" s="1">
        <v>3.3099999999999999E-7</v>
      </c>
    </row>
    <row r="4065" spans="1:7" x14ac:dyDescent="0.2">
      <c r="A4065">
        <v>20.315000000000001</v>
      </c>
      <c r="B4065">
        <v>4.9447499999999997E-4</v>
      </c>
      <c r="C4065" s="1">
        <f t="shared" si="126"/>
        <v>4.4977499999999997E-4</v>
      </c>
      <c r="D4065">
        <f t="shared" si="127"/>
        <v>-7.5600000000019402E-3</v>
      </c>
      <c r="F4065">
        <v>4.0670000000000002</v>
      </c>
      <c r="G4065" s="1">
        <v>3.5999999999999999E-7</v>
      </c>
    </row>
    <row r="4066" spans="1:7" x14ac:dyDescent="0.2">
      <c r="A4066">
        <v>20.32</v>
      </c>
      <c r="B4066">
        <v>4.8687399999999999E-4</v>
      </c>
      <c r="C4066" s="1">
        <f t="shared" si="126"/>
        <v>4.4217399999999999E-4</v>
      </c>
      <c r="D4066">
        <f t="shared" si="127"/>
        <v>-7.2800000000018683E-3</v>
      </c>
      <c r="F4066">
        <v>4.0679999999999996</v>
      </c>
      <c r="G4066" s="1">
        <v>3.9900000000000001E-7</v>
      </c>
    </row>
    <row r="4067" spans="1:7" x14ac:dyDescent="0.2">
      <c r="A4067">
        <v>20.324999999999999</v>
      </c>
      <c r="B4067">
        <v>4.7909100000000001E-4</v>
      </c>
      <c r="C4067" s="1">
        <f t="shared" si="126"/>
        <v>4.3439100000000001E-4</v>
      </c>
      <c r="D4067">
        <f t="shared" si="127"/>
        <v>-6.5600000000035422E-3</v>
      </c>
      <c r="F4067">
        <v>4.069</v>
      </c>
      <c r="G4067" s="1">
        <v>4.32E-7</v>
      </c>
    </row>
    <row r="4068" spans="1:7" x14ac:dyDescent="0.2">
      <c r="A4068">
        <v>20.329999999999998</v>
      </c>
      <c r="B4068">
        <v>4.71144E-4</v>
      </c>
      <c r="C4068" s="1">
        <f t="shared" si="126"/>
        <v>4.26444E-4</v>
      </c>
      <c r="D4068">
        <f t="shared" si="127"/>
        <v>-5.4399999999989179E-3</v>
      </c>
      <c r="F4068">
        <v>4.07</v>
      </c>
      <c r="G4068" s="1">
        <v>4.4700000000000002E-7</v>
      </c>
    </row>
    <row r="4069" spans="1:7" x14ac:dyDescent="0.2">
      <c r="A4069">
        <v>20.335000000000001</v>
      </c>
      <c r="B4069">
        <v>4.6306100000000002E-4</v>
      </c>
      <c r="C4069" s="1">
        <f t="shared" si="126"/>
        <v>4.1836100000000001E-4</v>
      </c>
      <c r="D4069">
        <f t="shared" si="127"/>
        <v>-4.5600000000024093E-3</v>
      </c>
      <c r="F4069">
        <v>4.0709999999999997</v>
      </c>
      <c r="G4069" s="1">
        <v>4.3799999999999998E-7</v>
      </c>
    </row>
    <row r="4070" spans="1:7" x14ac:dyDescent="0.2">
      <c r="A4070">
        <v>20.34</v>
      </c>
      <c r="B4070">
        <v>4.5486399999999997E-4</v>
      </c>
      <c r="C4070" s="1">
        <f t="shared" si="126"/>
        <v>4.1016399999999997E-4</v>
      </c>
      <c r="D4070">
        <f t="shared" si="127"/>
        <v>-3.6399999999965973E-3</v>
      </c>
      <c r="F4070">
        <v>4.0720000000000001</v>
      </c>
      <c r="G4070" s="1">
        <v>4.0999999999999999E-7</v>
      </c>
    </row>
    <row r="4071" spans="1:7" x14ac:dyDescent="0.2">
      <c r="A4071">
        <v>20.344999999999999</v>
      </c>
      <c r="B4071">
        <v>4.4657600000000002E-4</v>
      </c>
      <c r="C4071" s="1">
        <f t="shared" si="126"/>
        <v>4.0187600000000001E-4</v>
      </c>
      <c r="D4071">
        <f t="shared" si="127"/>
        <v>-2.7200000000037958E-3</v>
      </c>
      <c r="F4071">
        <v>4.0730000000000004</v>
      </c>
      <c r="G4071" s="1">
        <v>3.72E-7</v>
      </c>
    </row>
    <row r="4072" spans="1:7" x14ac:dyDescent="0.2">
      <c r="A4072">
        <v>20.350000000000001</v>
      </c>
      <c r="B4072">
        <v>4.3822000000000002E-4</v>
      </c>
      <c r="C4072" s="1">
        <f t="shared" si="126"/>
        <v>3.9352000000000001E-4</v>
      </c>
      <c r="D4072">
        <f t="shared" si="127"/>
        <v>-1.8799999999992434E-3</v>
      </c>
      <c r="F4072">
        <v>4.0739999999999998</v>
      </c>
      <c r="G4072" s="1">
        <v>3.39E-7</v>
      </c>
    </row>
    <row r="4073" spans="1:7" x14ac:dyDescent="0.2">
      <c r="A4073">
        <v>20.355</v>
      </c>
      <c r="B4073">
        <v>4.2981699999999998E-4</v>
      </c>
      <c r="C4073" s="1">
        <f t="shared" si="126"/>
        <v>3.8511699999999998E-4</v>
      </c>
      <c r="D4073">
        <f t="shared" si="127"/>
        <v>-1.0799999999953208E-3</v>
      </c>
      <c r="F4073">
        <v>4.0750000000000002</v>
      </c>
      <c r="G4073" s="1">
        <v>3.2399999999999999E-7</v>
      </c>
    </row>
    <row r="4074" spans="1:7" x14ac:dyDescent="0.2">
      <c r="A4074">
        <v>20.36</v>
      </c>
      <c r="B4074">
        <v>4.2138700000000001E-4</v>
      </c>
      <c r="C4074" s="1">
        <f t="shared" si="126"/>
        <v>3.7668700000000001E-4</v>
      </c>
      <c r="D4074">
        <f t="shared" si="127"/>
        <v>-7.6000000000329276E-4</v>
      </c>
      <c r="F4074">
        <v>4.0759999999999996</v>
      </c>
      <c r="G4074" s="1">
        <v>3.3299999999999998E-7</v>
      </c>
    </row>
    <row r="4075" spans="1:7" x14ac:dyDescent="0.2">
      <c r="A4075">
        <v>20.364999999999998</v>
      </c>
      <c r="B4075">
        <v>4.1293800000000001E-4</v>
      </c>
      <c r="C4075" s="1">
        <f t="shared" si="126"/>
        <v>3.6823800000000001E-4</v>
      </c>
      <c r="D4075">
        <f t="shared" si="127"/>
        <v>-6.4000000000140334E-4</v>
      </c>
      <c r="F4075">
        <v>4.077</v>
      </c>
      <c r="G4075" s="1">
        <v>3.6199999999999999E-7</v>
      </c>
    </row>
    <row r="4076" spans="1:7" x14ac:dyDescent="0.2">
      <c r="A4076">
        <v>20.37</v>
      </c>
      <c r="B4076">
        <v>4.0447299999999997E-4</v>
      </c>
      <c r="C4076" s="1">
        <f t="shared" si="126"/>
        <v>3.5977299999999997E-4</v>
      </c>
      <c r="D4076">
        <f t="shared" si="127"/>
        <v>-5.5999999999580691E-4</v>
      </c>
      <c r="F4076">
        <v>4.0780000000000003</v>
      </c>
      <c r="G4076" s="1">
        <v>4.01E-7</v>
      </c>
    </row>
    <row r="4077" spans="1:7" x14ac:dyDescent="0.2">
      <c r="A4077">
        <v>20.375</v>
      </c>
      <c r="B4077">
        <v>3.9599399999999999E-4</v>
      </c>
      <c r="C4077" s="1">
        <f t="shared" si="126"/>
        <v>3.5129399999999999E-4</v>
      </c>
      <c r="D4077">
        <f t="shared" si="127"/>
        <v>-2.3999999999944205E-4</v>
      </c>
      <c r="F4077">
        <v>4.0789999999999997</v>
      </c>
      <c r="G4077" s="1">
        <v>4.34E-7</v>
      </c>
    </row>
    <row r="4078" spans="1:7" x14ac:dyDescent="0.2">
      <c r="A4078">
        <v>20.38</v>
      </c>
      <c r="B4078">
        <v>3.8750900000000002E-4</v>
      </c>
      <c r="C4078" s="1">
        <f t="shared" si="126"/>
        <v>3.4280900000000002E-4</v>
      </c>
      <c r="D4078">
        <f t="shared" si="127"/>
        <v>1.0399999999990278E-3</v>
      </c>
      <c r="F4078">
        <v>4.08</v>
      </c>
      <c r="G4078">
        <v>4.4900000000000001E-7</v>
      </c>
    </row>
    <row r="4079" spans="1:7" x14ac:dyDescent="0.2">
      <c r="A4079">
        <v>20.385000000000002</v>
      </c>
      <c r="B4079">
        <v>3.7905000000000002E-4</v>
      </c>
      <c r="C4079" s="1">
        <f t="shared" si="126"/>
        <v>3.3435000000000002E-4</v>
      </c>
      <c r="D4079">
        <f t="shared" si="127"/>
        <v>2.9199999999982712E-3</v>
      </c>
      <c r="F4079">
        <v>4.0810000000000004</v>
      </c>
      <c r="G4079" s="1">
        <v>4.4099999999999999E-7</v>
      </c>
    </row>
    <row r="4080" spans="1:7" x14ac:dyDescent="0.2">
      <c r="A4080">
        <v>20.39</v>
      </c>
      <c r="B4080">
        <v>3.7066399999999999E-4</v>
      </c>
      <c r="C4080" s="1">
        <f t="shared" si="126"/>
        <v>3.2596399999999998E-4</v>
      </c>
      <c r="D4080">
        <f t="shared" si="127"/>
        <v>4.919999999999404E-3</v>
      </c>
      <c r="F4080">
        <v>4.0819999999999999</v>
      </c>
      <c r="G4080" s="1">
        <v>4.1199999999999998E-7</v>
      </c>
    </row>
    <row r="4081" spans="1:7" x14ac:dyDescent="0.2">
      <c r="A4081">
        <v>20.395</v>
      </c>
      <c r="B4081">
        <v>3.6240099999999999E-4</v>
      </c>
      <c r="C4081" s="1">
        <f t="shared" si="126"/>
        <v>3.1770099999999999E-4</v>
      </c>
      <c r="D4081">
        <f t="shared" si="127"/>
        <v>6.3199999999997633E-3</v>
      </c>
      <c r="F4081">
        <v>4.0830000000000002</v>
      </c>
      <c r="G4081">
        <v>3.7399999999999999E-7</v>
      </c>
    </row>
    <row r="4082" spans="1:7" x14ac:dyDescent="0.2">
      <c r="A4082">
        <v>20.399999999999999</v>
      </c>
      <c r="B4082">
        <v>3.5429599999999998E-4</v>
      </c>
      <c r="C4082" s="1">
        <f t="shared" si="126"/>
        <v>3.0959599999999998E-4</v>
      </c>
      <c r="D4082">
        <f t="shared" si="127"/>
        <v>6.9200000000005368E-3</v>
      </c>
      <c r="F4082">
        <v>4.0839999999999996</v>
      </c>
      <c r="G4082" s="1">
        <v>3.41E-7</v>
      </c>
    </row>
    <row r="4083" spans="1:7" x14ac:dyDescent="0.2">
      <c r="A4083">
        <v>20.405000000000001</v>
      </c>
      <c r="B4083">
        <v>3.4636399999999999E-4</v>
      </c>
      <c r="C4083" s="1">
        <f t="shared" si="126"/>
        <v>3.0166399999999999E-4</v>
      </c>
      <c r="D4083">
        <f t="shared" si="127"/>
        <v>6.879999999999907E-3</v>
      </c>
      <c r="F4083">
        <v>4.085</v>
      </c>
      <c r="G4083" s="1">
        <v>3.27E-7</v>
      </c>
    </row>
    <row r="4084" spans="1:7" x14ac:dyDescent="0.2">
      <c r="A4084">
        <v>20.41</v>
      </c>
      <c r="B4084">
        <v>3.38604E-4</v>
      </c>
      <c r="C4084" s="1">
        <f t="shared" si="126"/>
        <v>2.93904E-4</v>
      </c>
      <c r="D4084">
        <f t="shared" si="127"/>
        <v>6.5999999999998352E-3</v>
      </c>
      <c r="F4084">
        <v>4.0860000000000003</v>
      </c>
      <c r="G4084" s="1">
        <v>3.3599999999999999E-7</v>
      </c>
    </row>
    <row r="4085" spans="1:7" x14ac:dyDescent="0.2">
      <c r="A4085">
        <v>20.414999999999999</v>
      </c>
      <c r="B4085">
        <v>3.31009E-4</v>
      </c>
      <c r="C4085" s="1">
        <f t="shared" si="126"/>
        <v>2.86309E-4</v>
      </c>
      <c r="D4085">
        <f t="shared" si="127"/>
        <v>6.4399999999973159E-3</v>
      </c>
      <c r="F4085">
        <v>4.0869999999999997</v>
      </c>
      <c r="G4085" s="1">
        <v>3.65E-7</v>
      </c>
    </row>
    <row r="4086" spans="1:7" x14ac:dyDescent="0.2">
      <c r="A4086">
        <v>20.420000000000002</v>
      </c>
      <c r="B4086">
        <v>3.2357499999999999E-4</v>
      </c>
      <c r="C4086" s="1">
        <f t="shared" si="126"/>
        <v>2.7887499999999999E-4</v>
      </c>
      <c r="D4086">
        <f t="shared" si="127"/>
        <v>6.3199999999997633E-3</v>
      </c>
      <c r="F4086">
        <v>4.0880000000000001</v>
      </c>
      <c r="G4086" s="1">
        <v>4.03E-7</v>
      </c>
    </row>
    <row r="4087" spans="1:7" x14ac:dyDescent="0.2">
      <c r="A4087">
        <v>20.425000000000001</v>
      </c>
      <c r="B4087">
        <v>3.1629899999999997E-4</v>
      </c>
      <c r="C4087" s="1">
        <f t="shared" si="126"/>
        <v>2.7159899999999997E-4</v>
      </c>
      <c r="D4087">
        <f t="shared" si="127"/>
        <v>6.0800000000046581E-3</v>
      </c>
      <c r="F4087">
        <v>4.0890000000000004</v>
      </c>
      <c r="G4087" s="1">
        <v>4.3599999999999999E-7</v>
      </c>
    </row>
    <row r="4088" spans="1:7" x14ac:dyDescent="0.2">
      <c r="A4088">
        <v>20.43</v>
      </c>
      <c r="B4088">
        <v>3.0917500000000002E-4</v>
      </c>
      <c r="C4088" s="1">
        <f t="shared" si="126"/>
        <v>2.6447500000000002E-4</v>
      </c>
      <c r="D4088">
        <f t="shared" si="127"/>
        <v>5.4399999999945811E-3</v>
      </c>
      <c r="F4088">
        <v>4.09</v>
      </c>
      <c r="G4088" s="1">
        <v>4.51E-7</v>
      </c>
    </row>
    <row r="4089" spans="1:7" x14ac:dyDescent="0.2">
      <c r="A4089">
        <v>20.434999999999999</v>
      </c>
      <c r="B4089">
        <v>3.0218699999999999E-4</v>
      </c>
      <c r="C4089" s="1">
        <f t="shared" si="126"/>
        <v>2.5748699999999998E-4</v>
      </c>
      <c r="D4089">
        <f t="shared" si="127"/>
        <v>4.4800000000011497E-3</v>
      </c>
      <c r="F4089">
        <v>4.0910000000000002</v>
      </c>
      <c r="G4089" s="1">
        <v>4.4299999999999998E-7</v>
      </c>
    </row>
    <row r="4090" spans="1:7" x14ac:dyDescent="0.2">
      <c r="A4090">
        <v>20.440000000000001</v>
      </c>
      <c r="B4090">
        <v>2.9531099999999998E-4</v>
      </c>
      <c r="C4090" s="1">
        <f t="shared" si="126"/>
        <v>2.5061099999999998E-4</v>
      </c>
      <c r="D4090">
        <f t="shared" si="127"/>
        <v>3.680000000001564E-3</v>
      </c>
      <c r="F4090">
        <v>4.0919999999999996</v>
      </c>
      <c r="G4090" s="1">
        <v>4.1399999999999997E-7</v>
      </c>
    </row>
    <row r="4091" spans="1:7" x14ac:dyDescent="0.2">
      <c r="A4091">
        <v>20.445</v>
      </c>
      <c r="B4091">
        <v>2.8852700000000001E-4</v>
      </c>
      <c r="C4091" s="1">
        <f t="shared" si="126"/>
        <v>2.4382700000000001E-4</v>
      </c>
      <c r="D4091">
        <f t="shared" si="127"/>
        <v>2.9199999999982712E-3</v>
      </c>
      <c r="F4091">
        <v>4.093</v>
      </c>
      <c r="G4091" s="1">
        <v>3.7599999999999998E-7</v>
      </c>
    </row>
    <row r="4092" spans="1:7" x14ac:dyDescent="0.2">
      <c r="A4092">
        <v>20.45</v>
      </c>
      <c r="B4092">
        <v>2.81816E-4</v>
      </c>
      <c r="C4092" s="1">
        <f t="shared" si="126"/>
        <v>2.37116E-4</v>
      </c>
      <c r="D4092">
        <f t="shared" si="127"/>
        <v>1.9199999999998732E-3</v>
      </c>
      <c r="F4092">
        <v>4.0940000000000003</v>
      </c>
      <c r="G4092" s="1">
        <v>3.4400000000000001E-7</v>
      </c>
    </row>
    <row r="4093" spans="1:7" x14ac:dyDescent="0.2">
      <c r="A4093">
        <v>20.454999999999998</v>
      </c>
      <c r="B4093">
        <v>2.7515299999999999E-4</v>
      </c>
      <c r="C4093" s="1">
        <f t="shared" si="126"/>
        <v>2.3045299999999998E-4</v>
      </c>
      <c r="D4093">
        <f t="shared" si="127"/>
        <v>9.60000000002105E-4</v>
      </c>
      <c r="F4093">
        <v>4.0949999999999998</v>
      </c>
      <c r="G4093" s="1">
        <v>3.2899999999999999E-7</v>
      </c>
    </row>
    <row r="4094" spans="1:7" x14ac:dyDescent="0.2">
      <c r="A4094">
        <v>20.46</v>
      </c>
      <c r="B4094">
        <v>2.6851400000000002E-4</v>
      </c>
      <c r="C4094" s="1">
        <f t="shared" si="126"/>
        <v>2.2381400000000002E-4</v>
      </c>
      <c r="D4094">
        <f t="shared" si="127"/>
        <v>2.7999999999573505E-4</v>
      </c>
      <c r="F4094">
        <v>4.0960000000000001</v>
      </c>
      <c r="G4094" s="1">
        <v>3.3799999999999998E-7</v>
      </c>
    </row>
    <row r="4095" spans="1:7" x14ac:dyDescent="0.2">
      <c r="A4095">
        <v>20.465</v>
      </c>
      <c r="B4095">
        <v>2.6188200000000001E-4</v>
      </c>
      <c r="C4095" s="1">
        <f t="shared" si="126"/>
        <v>2.1718200000000001E-4</v>
      </c>
      <c r="D4095">
        <f t="shared" si="127"/>
        <v>-7.999999999692281E-5</v>
      </c>
      <c r="F4095">
        <v>4.0970000000000004</v>
      </c>
      <c r="G4095">
        <v>3.6699999999999999E-7</v>
      </c>
    </row>
    <row r="4096" spans="1:7" x14ac:dyDescent="0.2">
      <c r="A4096">
        <v>20.47</v>
      </c>
      <c r="B4096">
        <v>2.5524800000000002E-4</v>
      </c>
      <c r="C4096" s="1">
        <f t="shared" si="126"/>
        <v>2.1054800000000002E-4</v>
      </c>
      <c r="D4096">
        <f t="shared" si="127"/>
        <v>-1.6000000000251924E-4</v>
      </c>
      <c r="F4096">
        <v>4.0979999999999999</v>
      </c>
      <c r="G4096" s="1">
        <v>4.0499999999999999E-7</v>
      </c>
    </row>
    <row r="4097" spans="1:7" x14ac:dyDescent="0.2">
      <c r="A4097">
        <v>20.475000000000001</v>
      </c>
      <c r="B4097">
        <v>2.4861000000000002E-4</v>
      </c>
      <c r="C4097" s="1">
        <f t="shared" si="126"/>
        <v>2.0391000000000002E-4</v>
      </c>
      <c r="D4097">
        <f t="shared" si="127"/>
        <v>8.0000000001259619E-5</v>
      </c>
      <c r="F4097">
        <v>4.0990000000000002</v>
      </c>
      <c r="G4097" s="1">
        <v>4.3799999999999998E-7</v>
      </c>
    </row>
    <row r="4098" spans="1:7" x14ac:dyDescent="0.2">
      <c r="A4098">
        <v>20.48</v>
      </c>
      <c r="B4098">
        <v>2.41974E-4</v>
      </c>
      <c r="C4098" s="1">
        <f t="shared" si="126"/>
        <v>1.97274E-4</v>
      </c>
      <c r="D4098">
        <f t="shared" si="127"/>
        <v>1.2000000000188943E-4</v>
      </c>
      <c r="F4098">
        <v>4.0999999999999996</v>
      </c>
      <c r="G4098" s="1">
        <v>4.5400000000000002E-7</v>
      </c>
    </row>
    <row r="4099" spans="1:7" x14ac:dyDescent="0.2">
      <c r="A4099">
        <v>20.484999999999999</v>
      </c>
      <c r="B4099">
        <v>2.35341E-4</v>
      </c>
      <c r="C4099" s="1">
        <f t="shared" ref="C4099:C4162" si="128">B4099-$B$2</f>
        <v>1.9064099999999999E-4</v>
      </c>
      <c r="D4099">
        <f t="shared" ref="D4099:D4162" si="129">(B4100+B4098-B4099*2)/($M$11*$M$11)</f>
        <v>7.9999999999091215E-5</v>
      </c>
      <c r="F4099">
        <v>4.101</v>
      </c>
      <c r="G4099">
        <v>4.4499999999999997E-7</v>
      </c>
    </row>
    <row r="4100" spans="1:7" x14ac:dyDescent="0.2">
      <c r="A4100">
        <v>20.49</v>
      </c>
      <c r="B4100">
        <v>2.2871E-4</v>
      </c>
      <c r="C4100" s="1">
        <f t="shared" si="128"/>
        <v>1.8400999999999999E-4</v>
      </c>
      <c r="D4100">
        <f t="shared" si="129"/>
        <v>-6.7999999999986474E-4</v>
      </c>
      <c r="F4100">
        <v>4.1020000000000003</v>
      </c>
      <c r="G4100" s="1">
        <v>4.1600000000000002E-7</v>
      </c>
    </row>
    <row r="4101" spans="1:7" x14ac:dyDescent="0.2">
      <c r="A4101">
        <v>20.495000000000001</v>
      </c>
      <c r="B4101">
        <v>2.22062E-4</v>
      </c>
      <c r="C4101" s="1">
        <f t="shared" si="128"/>
        <v>1.77362E-4</v>
      </c>
      <c r="D4101">
        <f t="shared" si="129"/>
        <v>-1.7199999999988926E-3</v>
      </c>
      <c r="F4101">
        <v>4.1029999999999998</v>
      </c>
      <c r="G4101" s="1">
        <v>3.7800000000000002E-7</v>
      </c>
    </row>
    <row r="4102" spans="1:7" x14ac:dyDescent="0.2">
      <c r="A4102">
        <v>20.5</v>
      </c>
      <c r="B4102">
        <v>2.1537100000000001E-4</v>
      </c>
      <c r="C4102" s="1">
        <f t="shared" si="128"/>
        <v>1.7067100000000001E-4</v>
      </c>
      <c r="D4102">
        <f t="shared" si="129"/>
        <v>-2.8400000000013484E-3</v>
      </c>
      <c r="F4102">
        <v>4.1040000000000001</v>
      </c>
      <c r="G4102" s="1">
        <v>3.46E-7</v>
      </c>
    </row>
    <row r="4103" spans="1:7" x14ac:dyDescent="0.2">
      <c r="A4103">
        <v>20.504999999999999</v>
      </c>
      <c r="B4103">
        <v>2.0860900000000001E-4</v>
      </c>
      <c r="C4103" s="1">
        <f t="shared" si="128"/>
        <v>1.6390900000000001E-4</v>
      </c>
      <c r="D4103">
        <f t="shared" si="129"/>
        <v>-4.1600000000004481E-3</v>
      </c>
      <c r="F4103">
        <v>4.1050000000000004</v>
      </c>
      <c r="G4103" s="1">
        <v>3.3099999999999999E-7</v>
      </c>
    </row>
    <row r="4104" spans="1:7" x14ac:dyDescent="0.2">
      <c r="A4104">
        <v>20.51</v>
      </c>
      <c r="B4104">
        <v>2.01743E-4</v>
      </c>
      <c r="C4104" s="1">
        <f t="shared" si="128"/>
        <v>1.5704299999999999E-4</v>
      </c>
      <c r="D4104">
        <f t="shared" si="129"/>
        <v>-5.3999999999982881E-3</v>
      </c>
      <c r="F4104">
        <v>4.1059999999999999</v>
      </c>
      <c r="G4104" s="1">
        <v>3.3999999999999997E-7</v>
      </c>
    </row>
    <row r="4105" spans="1:7" x14ac:dyDescent="0.2">
      <c r="A4105">
        <v>20.515000000000001</v>
      </c>
      <c r="B4105">
        <v>1.94742E-4</v>
      </c>
      <c r="C4105" s="1">
        <f t="shared" si="128"/>
        <v>1.50042E-4</v>
      </c>
      <c r="D4105">
        <f t="shared" si="129"/>
        <v>-6.5999999999998352E-3</v>
      </c>
      <c r="F4105">
        <v>4.1070000000000002</v>
      </c>
      <c r="G4105" s="1">
        <v>3.6899999999999998E-7</v>
      </c>
    </row>
    <row r="4106" spans="1:7" x14ac:dyDescent="0.2">
      <c r="A4106">
        <v>20.52</v>
      </c>
      <c r="B4106">
        <v>1.8757600000000001E-4</v>
      </c>
      <c r="C4106" s="1">
        <f t="shared" si="128"/>
        <v>1.4287600000000001E-4</v>
      </c>
      <c r="D4106">
        <f t="shared" si="129"/>
        <v>-7.9200000000011032E-3</v>
      </c>
      <c r="F4106">
        <v>4.1079999999999997</v>
      </c>
      <c r="G4106" s="1">
        <v>4.08E-7</v>
      </c>
    </row>
    <row r="4107" spans="1:7" x14ac:dyDescent="0.2">
      <c r="A4107">
        <v>20.524999999999999</v>
      </c>
      <c r="B4107">
        <v>1.8021199999999999E-4</v>
      </c>
      <c r="C4107" s="1">
        <f t="shared" si="128"/>
        <v>1.3551199999999999E-4</v>
      </c>
      <c r="D4107">
        <f t="shared" si="129"/>
        <v>-1.011999999999888E-2</v>
      </c>
      <c r="F4107">
        <v>4.109</v>
      </c>
      <c r="G4107" s="1">
        <v>4.4099999999999999E-7</v>
      </c>
    </row>
    <row r="4108" spans="1:7" x14ac:dyDescent="0.2">
      <c r="A4108">
        <v>20.53</v>
      </c>
      <c r="B4108">
        <v>1.72595E-4</v>
      </c>
      <c r="C4108" s="1">
        <f t="shared" si="128"/>
        <v>1.2789499999999999E-4</v>
      </c>
      <c r="D4108">
        <f t="shared" si="129"/>
        <v>-1.2480000000001344E-2</v>
      </c>
      <c r="F4108">
        <v>4.1100000000000003</v>
      </c>
      <c r="G4108" s="1">
        <v>4.5600000000000001E-7</v>
      </c>
    </row>
    <row r="4109" spans="1:7" x14ac:dyDescent="0.2">
      <c r="A4109">
        <v>20.535</v>
      </c>
      <c r="B4109">
        <v>1.64666E-4</v>
      </c>
      <c r="C4109" s="1">
        <f t="shared" si="128"/>
        <v>1.19966E-4</v>
      </c>
      <c r="D4109">
        <f t="shared" si="129"/>
        <v>-1.4200000000000237E-2</v>
      </c>
      <c r="F4109">
        <v>4.1109999999999998</v>
      </c>
      <c r="G4109" s="1">
        <v>4.4700000000000002E-7</v>
      </c>
    </row>
    <row r="4110" spans="1:7" x14ac:dyDescent="0.2">
      <c r="A4110">
        <v>20.54</v>
      </c>
      <c r="B4110">
        <v>1.5638199999999999E-4</v>
      </c>
      <c r="C4110" s="1">
        <f t="shared" si="128"/>
        <v>1.1168199999999999E-4</v>
      </c>
      <c r="D4110">
        <f t="shared" si="129"/>
        <v>-1.4719999999999751E-2</v>
      </c>
      <c r="F4110">
        <v>4.1120000000000001</v>
      </c>
      <c r="G4110" s="1">
        <v>4.1899999999999998E-7</v>
      </c>
    </row>
    <row r="4111" spans="1:7" x14ac:dyDescent="0.2">
      <c r="A4111">
        <v>20.545000000000002</v>
      </c>
      <c r="B4111">
        <v>1.4773E-4</v>
      </c>
      <c r="C4111" s="1">
        <f t="shared" si="128"/>
        <v>1.0302999999999999E-4</v>
      </c>
      <c r="D4111">
        <f t="shared" si="129"/>
        <v>-1.4439999999999679E-2</v>
      </c>
      <c r="F4111">
        <v>4.1130000000000004</v>
      </c>
      <c r="G4111" s="1">
        <v>3.8099999999999998E-7</v>
      </c>
    </row>
    <row r="4112" spans="1:7" x14ac:dyDescent="0.2">
      <c r="A4112">
        <v>20.55</v>
      </c>
      <c r="B4112">
        <v>1.3871700000000001E-4</v>
      </c>
      <c r="C4112" s="1">
        <f t="shared" si="128"/>
        <v>9.4017000000000005E-5</v>
      </c>
      <c r="D4112">
        <f t="shared" si="129"/>
        <v>-1.3920000000000165E-2</v>
      </c>
      <c r="F4112">
        <v>4.1139999999999999</v>
      </c>
      <c r="G4112" s="1">
        <v>3.4799999999999999E-7</v>
      </c>
    </row>
    <row r="4113" spans="1:7" x14ac:dyDescent="0.2">
      <c r="A4113">
        <v>20.555</v>
      </c>
      <c r="B4113">
        <v>1.2935600000000001E-4</v>
      </c>
      <c r="C4113" s="1">
        <f t="shared" si="128"/>
        <v>8.4656000000000011E-5</v>
      </c>
      <c r="D4113">
        <f t="shared" si="129"/>
        <v>-1.3440000000001281E-2</v>
      </c>
      <c r="F4113">
        <v>4.1150000000000002</v>
      </c>
      <c r="G4113" s="1">
        <v>3.3299999999999998E-7</v>
      </c>
    </row>
    <row r="4114" spans="1:7" x14ac:dyDescent="0.2">
      <c r="A4114">
        <v>20.56</v>
      </c>
      <c r="B4114">
        <v>1.19659E-4</v>
      </c>
      <c r="C4114" s="1">
        <f t="shared" si="128"/>
        <v>7.4958999999999998E-5</v>
      </c>
      <c r="D4114">
        <f t="shared" si="129"/>
        <v>-1.3039999999999319E-2</v>
      </c>
      <c r="F4114">
        <v>4.1159999999999997</v>
      </c>
      <c r="G4114" s="1">
        <v>3.4200000000000002E-7</v>
      </c>
    </row>
    <row r="4115" spans="1:7" x14ac:dyDescent="0.2">
      <c r="A4115">
        <v>20.565000000000001</v>
      </c>
      <c r="B4115">
        <v>1.0963600000000001E-4</v>
      </c>
      <c r="C4115" s="1">
        <f t="shared" si="128"/>
        <v>6.4936000000000003E-5</v>
      </c>
      <c r="D4115">
        <f t="shared" si="129"/>
        <v>-1.2519999999999806E-2</v>
      </c>
      <c r="F4115">
        <v>4.117</v>
      </c>
      <c r="G4115" s="1">
        <v>3.72E-7</v>
      </c>
    </row>
    <row r="4116" spans="1:7" x14ac:dyDescent="0.2">
      <c r="A4116">
        <v>20.57</v>
      </c>
      <c r="B4116" s="1">
        <v>9.9300000000000001E-5</v>
      </c>
      <c r="C4116" s="1">
        <f t="shared" si="128"/>
        <v>5.4599999999999999E-5</v>
      </c>
      <c r="D4116">
        <f t="shared" si="129"/>
        <v>-1.45599999999994E-2</v>
      </c>
      <c r="F4116">
        <v>4.1180000000000003</v>
      </c>
      <c r="G4116">
        <v>4.0999999999999999E-7</v>
      </c>
    </row>
    <row r="4117" spans="1:7" x14ac:dyDescent="0.2">
      <c r="A4117">
        <v>20.574999999999999</v>
      </c>
      <c r="B4117" s="1">
        <v>8.8599999999999999E-5</v>
      </c>
      <c r="C4117" s="1">
        <f t="shared" si="128"/>
        <v>4.3899999999999996E-5</v>
      </c>
      <c r="D4117">
        <f t="shared" si="129"/>
        <v>-7.9999999999991103E-3</v>
      </c>
      <c r="F4117">
        <v>4.1189999999999998</v>
      </c>
      <c r="G4117" s="1">
        <v>4.4299999999999998E-7</v>
      </c>
    </row>
    <row r="4118" spans="1:7" x14ac:dyDescent="0.2">
      <c r="A4118">
        <v>20.58</v>
      </c>
      <c r="B4118" s="1">
        <v>7.7700000000000005E-5</v>
      </c>
      <c r="C4118" s="1">
        <f t="shared" si="128"/>
        <v>3.3000000000000003E-5</v>
      </c>
      <c r="D4118">
        <f t="shared" si="129"/>
        <v>-1.6000000000000389E-2</v>
      </c>
      <c r="F4118">
        <v>4.12</v>
      </c>
      <c r="G4118">
        <v>4.58E-7</v>
      </c>
    </row>
    <row r="4119" spans="1:7" x14ac:dyDescent="0.2">
      <c r="A4119">
        <v>20.585000000000001</v>
      </c>
      <c r="B4119" s="1">
        <v>6.6400000000000001E-5</v>
      </c>
      <c r="C4119" s="1">
        <f t="shared" si="128"/>
        <v>2.1699999999999999E-5</v>
      </c>
      <c r="D4119">
        <f t="shared" si="129"/>
        <v>-1.5999999999999303E-2</v>
      </c>
      <c r="F4119">
        <v>4.1210000000000004</v>
      </c>
      <c r="G4119" s="1">
        <v>4.4900000000000001E-7</v>
      </c>
    </row>
    <row r="4120" spans="1:7" x14ac:dyDescent="0.2">
      <c r="A4120">
        <v>20.59</v>
      </c>
      <c r="B4120" s="1">
        <v>5.4700000000000001E-5</v>
      </c>
      <c r="C4120" s="1">
        <f t="shared" si="128"/>
        <v>9.9999999999999991E-6</v>
      </c>
      <c r="D4120">
        <f t="shared" si="129"/>
        <v>-1.2000000000000292E-2</v>
      </c>
      <c r="F4120">
        <v>4.1219999999999999</v>
      </c>
      <c r="G4120" s="1">
        <v>4.2100000000000002E-7</v>
      </c>
    </row>
    <row r="4121" spans="1:7" x14ac:dyDescent="0.2">
      <c r="A4121">
        <v>20.594999999999999</v>
      </c>
      <c r="B4121" s="1">
        <v>4.2700000000000001E-5</v>
      </c>
      <c r="C4121" s="1">
        <f t="shared" si="128"/>
        <v>-2.0000000000000012E-6</v>
      </c>
      <c r="D4121">
        <f t="shared" si="129"/>
        <v>-1.5999999999999848E-2</v>
      </c>
      <c r="F4121">
        <v>4.1230000000000002</v>
      </c>
      <c r="G4121" s="1">
        <v>3.8299999999999998E-7</v>
      </c>
    </row>
    <row r="4122" spans="1:7" x14ac:dyDescent="0.2">
      <c r="A4122">
        <v>20.6</v>
      </c>
      <c r="B4122" s="1">
        <v>3.0300000000000001E-5</v>
      </c>
      <c r="C4122" s="1">
        <f t="shared" si="128"/>
        <v>-1.4400000000000001E-5</v>
      </c>
      <c r="D4122">
        <f t="shared" si="129"/>
        <v>-1.2000000000000019E-2</v>
      </c>
      <c r="F4122">
        <v>4.1239999999999997</v>
      </c>
      <c r="G4122" s="1">
        <v>3.4999999999999998E-7</v>
      </c>
    </row>
    <row r="4123" spans="1:7" x14ac:dyDescent="0.2">
      <c r="A4123">
        <v>20.605</v>
      </c>
      <c r="B4123" s="1">
        <v>1.7600000000000001E-5</v>
      </c>
      <c r="C4123" s="1">
        <f t="shared" si="128"/>
        <v>-2.7100000000000001E-5</v>
      </c>
      <c r="D4123">
        <f t="shared" si="129"/>
        <v>-1.7600000000000102E-2</v>
      </c>
      <c r="F4123">
        <v>4.125</v>
      </c>
      <c r="G4123" s="1">
        <v>3.3599999999999999E-7</v>
      </c>
    </row>
    <row r="4124" spans="1:7" x14ac:dyDescent="0.2">
      <c r="A4124">
        <v>20.61</v>
      </c>
      <c r="B4124" s="1">
        <v>4.4599999999999996E-6</v>
      </c>
      <c r="C4124" s="1">
        <f t="shared" si="128"/>
        <v>-4.0240000000000001E-5</v>
      </c>
      <c r="D4124">
        <f t="shared" si="129"/>
        <v>-1.9599999999999947E-2</v>
      </c>
      <c r="F4124">
        <v>4.1260000000000003</v>
      </c>
      <c r="G4124" s="1">
        <v>3.4499999999999998E-7</v>
      </c>
    </row>
    <row r="4125" spans="1:7" x14ac:dyDescent="0.2">
      <c r="A4125">
        <v>20.614999999999998</v>
      </c>
      <c r="B4125" s="1">
        <v>-9.1700000000000003E-6</v>
      </c>
      <c r="C4125" s="1">
        <f t="shared" si="128"/>
        <v>-5.3870000000000004E-5</v>
      </c>
      <c r="D4125">
        <f t="shared" si="129"/>
        <v>-2.000000000000008E-2</v>
      </c>
      <c r="F4125">
        <v>4.1269999999999998</v>
      </c>
      <c r="G4125" s="1">
        <v>3.7399999999999999E-7</v>
      </c>
    </row>
    <row r="4126" spans="1:7" x14ac:dyDescent="0.2">
      <c r="A4126">
        <v>20.62</v>
      </c>
      <c r="B4126" s="1">
        <v>-2.3300000000000001E-5</v>
      </c>
      <c r="C4126" s="1">
        <f t="shared" si="128"/>
        <v>-6.7999999999999999E-5</v>
      </c>
      <c r="D4126">
        <f t="shared" si="129"/>
        <v>-2.2800000000000119E-2</v>
      </c>
      <c r="F4126">
        <v>4.1280000000000001</v>
      </c>
      <c r="G4126" s="1">
        <v>4.1199999999999998E-7</v>
      </c>
    </row>
    <row r="4127" spans="1:7" x14ac:dyDescent="0.2">
      <c r="A4127">
        <v>20.625</v>
      </c>
      <c r="B4127" s="1">
        <v>-3.8000000000000002E-5</v>
      </c>
      <c r="C4127" s="1">
        <f t="shared" si="128"/>
        <v>-8.2700000000000004E-5</v>
      </c>
      <c r="D4127">
        <f t="shared" si="129"/>
        <v>-1.9999999999999941E-2</v>
      </c>
      <c r="F4127">
        <v>4.1289999999999996</v>
      </c>
      <c r="G4127" s="1">
        <v>4.4499999999999997E-7</v>
      </c>
    </row>
    <row r="4128" spans="1:7" x14ac:dyDescent="0.2">
      <c r="A4128">
        <v>20.63</v>
      </c>
      <c r="B4128" s="1">
        <v>-5.3199999999999999E-5</v>
      </c>
      <c r="C4128" s="1">
        <f t="shared" si="128"/>
        <v>-9.7899999999999994E-5</v>
      </c>
      <c r="D4128">
        <f t="shared" si="129"/>
        <v>-2.4000000000000039E-2</v>
      </c>
      <c r="F4128">
        <v>4.13</v>
      </c>
      <c r="G4128" s="1">
        <v>4.5999999999999999E-7</v>
      </c>
    </row>
    <row r="4129" spans="1:7" x14ac:dyDescent="0.2">
      <c r="A4129">
        <v>20.635000000000002</v>
      </c>
      <c r="B4129" s="1">
        <v>-6.8999999999999997E-5</v>
      </c>
      <c r="C4129" s="1">
        <f t="shared" si="128"/>
        <v>-1.137E-4</v>
      </c>
      <c r="D4129">
        <f t="shared" si="129"/>
        <v>-2.0000000000000486E-2</v>
      </c>
      <c r="F4129">
        <v>4.1310000000000002</v>
      </c>
      <c r="G4129" s="1">
        <v>4.5200000000000002E-7</v>
      </c>
    </row>
    <row r="4130" spans="1:7" x14ac:dyDescent="0.2">
      <c r="A4130">
        <v>20.64</v>
      </c>
      <c r="B4130" s="1">
        <v>-8.53E-5</v>
      </c>
      <c r="C4130" s="1">
        <f t="shared" si="128"/>
        <v>-1.3000000000000002E-4</v>
      </c>
      <c r="D4130">
        <f t="shared" si="129"/>
        <v>-2.5239999999999506E-2</v>
      </c>
      <c r="F4130">
        <v>4.1319999999999997</v>
      </c>
      <c r="G4130" s="1">
        <v>4.2300000000000002E-7</v>
      </c>
    </row>
    <row r="4131" spans="1:7" x14ac:dyDescent="0.2">
      <c r="A4131">
        <v>20.645</v>
      </c>
      <c r="B4131">
        <v>-1.02231E-4</v>
      </c>
      <c r="C4131" s="1">
        <f t="shared" si="128"/>
        <v>-1.4693099999999999E-4</v>
      </c>
      <c r="D4131">
        <f t="shared" si="129"/>
        <v>-2.2839999999999666E-2</v>
      </c>
      <c r="F4131">
        <v>4.133</v>
      </c>
      <c r="G4131">
        <v>3.8500000000000002E-7</v>
      </c>
    </row>
    <row r="4132" spans="1:7" x14ac:dyDescent="0.2">
      <c r="A4132">
        <v>20.65</v>
      </c>
      <c r="B4132">
        <v>-1.19733E-4</v>
      </c>
      <c r="C4132" s="1">
        <f t="shared" si="128"/>
        <v>-1.6443300000000002E-4</v>
      </c>
      <c r="D4132">
        <f t="shared" si="129"/>
        <v>-2.291999999999984E-2</v>
      </c>
      <c r="F4132">
        <v>4.1340000000000003</v>
      </c>
      <c r="G4132" s="1">
        <v>3.53E-7</v>
      </c>
    </row>
    <row r="4133" spans="1:7" x14ac:dyDescent="0.2">
      <c r="A4133">
        <v>20.655000000000001</v>
      </c>
      <c r="B4133">
        <v>-1.3780800000000001E-4</v>
      </c>
      <c r="C4133" s="1">
        <f t="shared" si="128"/>
        <v>-1.8250800000000001E-4</v>
      </c>
      <c r="D4133">
        <f t="shared" si="129"/>
        <v>-2.2079999999998542E-2</v>
      </c>
      <c r="F4133">
        <v>4.1349999999999998</v>
      </c>
      <c r="G4133" s="1">
        <v>3.3799999999999998E-7</v>
      </c>
    </row>
    <row r="4134" spans="1:7" x14ac:dyDescent="0.2">
      <c r="A4134">
        <v>20.66</v>
      </c>
      <c r="B4134">
        <v>-1.5643499999999999E-4</v>
      </c>
      <c r="C4134" s="1">
        <f t="shared" si="128"/>
        <v>-2.0113499999999999E-4</v>
      </c>
      <c r="D4134">
        <f t="shared" si="129"/>
        <v>-2.1120000000000774E-2</v>
      </c>
      <c r="F4134">
        <v>4.1360000000000001</v>
      </c>
      <c r="G4134" s="1">
        <v>3.4700000000000002E-7</v>
      </c>
    </row>
    <row r="4135" spans="1:7" x14ac:dyDescent="0.2">
      <c r="A4135">
        <v>20.664999999999999</v>
      </c>
      <c r="B4135">
        <v>-1.7558999999999999E-4</v>
      </c>
      <c r="C4135" s="1">
        <f t="shared" si="128"/>
        <v>-2.2028999999999999E-4</v>
      </c>
      <c r="D4135">
        <f t="shared" si="129"/>
        <v>-2.0480000000001539E-2</v>
      </c>
      <c r="F4135">
        <v>4.1369999999999996</v>
      </c>
      <c r="G4135" s="1">
        <v>3.7599999999999998E-7</v>
      </c>
    </row>
    <row r="4136" spans="1:7" x14ac:dyDescent="0.2">
      <c r="A4136">
        <v>20.67</v>
      </c>
      <c r="B4136">
        <v>-1.95257E-4</v>
      </c>
      <c r="C4136" s="1">
        <f t="shared" si="128"/>
        <v>-2.3995700000000001E-4</v>
      </c>
      <c r="D4136">
        <f t="shared" si="129"/>
        <v>-2.023999999999776E-2</v>
      </c>
      <c r="F4136">
        <v>4.1379999999999999</v>
      </c>
      <c r="G4136" s="1">
        <v>4.15E-7</v>
      </c>
    </row>
    <row r="4137" spans="1:7" x14ac:dyDescent="0.2">
      <c r="A4137">
        <v>20.675000000000001</v>
      </c>
      <c r="B4137">
        <v>-2.1542999999999999E-4</v>
      </c>
      <c r="C4137" s="1">
        <f t="shared" si="128"/>
        <v>-2.6013000000000002E-4</v>
      </c>
      <c r="D4137">
        <f t="shared" si="129"/>
        <v>-2.0239999999999928E-2</v>
      </c>
      <c r="F4137">
        <v>4.1390000000000002</v>
      </c>
      <c r="G4137" s="1">
        <v>4.4799999999999999E-7</v>
      </c>
    </row>
    <row r="4138" spans="1:7" x14ac:dyDescent="0.2">
      <c r="A4138">
        <v>20.68</v>
      </c>
      <c r="B4138">
        <v>-2.36109E-4</v>
      </c>
      <c r="C4138" s="1">
        <f t="shared" si="128"/>
        <v>-2.8080900000000003E-4</v>
      </c>
      <c r="D4138">
        <f t="shared" si="129"/>
        <v>-2.0040000000001116E-2</v>
      </c>
      <c r="F4138">
        <v>4.1399999999999997</v>
      </c>
      <c r="G4138" s="1">
        <v>4.63E-7</v>
      </c>
    </row>
    <row r="4139" spans="1:7" x14ac:dyDescent="0.2">
      <c r="A4139">
        <v>20.684999999999999</v>
      </c>
      <c r="B4139">
        <v>-2.5728900000000001E-4</v>
      </c>
      <c r="C4139" s="1">
        <f t="shared" si="128"/>
        <v>-3.0198900000000001E-4</v>
      </c>
      <c r="D4139">
        <f t="shared" si="129"/>
        <v>-1.9399999999997544E-2</v>
      </c>
      <c r="F4139">
        <v>4.141</v>
      </c>
      <c r="G4139">
        <v>4.5400000000000002E-7</v>
      </c>
    </row>
    <row r="4140" spans="1:7" x14ac:dyDescent="0.2">
      <c r="A4140">
        <v>20.69</v>
      </c>
      <c r="B4140">
        <v>-2.7895399999999999E-4</v>
      </c>
      <c r="C4140" s="1">
        <f t="shared" si="128"/>
        <v>-3.2365399999999999E-4</v>
      </c>
      <c r="D4140">
        <f t="shared" si="129"/>
        <v>-1.8040000000002152E-2</v>
      </c>
      <c r="F4140">
        <v>4.1420000000000003</v>
      </c>
      <c r="G4140" s="1">
        <v>4.2500000000000001E-7</v>
      </c>
    </row>
    <row r="4141" spans="1:7" x14ac:dyDescent="0.2">
      <c r="A4141">
        <v>20.695</v>
      </c>
      <c r="B4141">
        <v>-3.0107000000000002E-4</v>
      </c>
      <c r="C4141" s="1">
        <f t="shared" si="128"/>
        <v>-3.4577000000000002E-4</v>
      </c>
      <c r="D4141">
        <f t="shared" si="129"/>
        <v>-1.5999999999996052E-2</v>
      </c>
      <c r="F4141">
        <v>4.1429999999999998</v>
      </c>
      <c r="G4141" s="1">
        <v>3.8700000000000001E-7</v>
      </c>
    </row>
    <row r="4142" spans="1:7" x14ac:dyDescent="0.2">
      <c r="A4142">
        <v>20.7</v>
      </c>
      <c r="B4142">
        <v>-3.23586E-4</v>
      </c>
      <c r="C4142" s="1">
        <f t="shared" si="128"/>
        <v>-3.68286E-4</v>
      </c>
      <c r="D4142">
        <f t="shared" si="129"/>
        <v>-1.3359999999997853E-2</v>
      </c>
      <c r="F4142">
        <v>4.1440000000000001</v>
      </c>
      <c r="G4142" s="1">
        <v>3.5499999999999999E-7</v>
      </c>
    </row>
    <row r="4143" spans="1:7" x14ac:dyDescent="0.2">
      <c r="A4143">
        <v>20.704999999999998</v>
      </c>
      <c r="B4143">
        <v>-3.4643599999999999E-4</v>
      </c>
      <c r="C4143" s="1">
        <f t="shared" si="128"/>
        <v>-3.9113599999999999E-4</v>
      </c>
      <c r="D4143">
        <f t="shared" si="129"/>
        <v>-1.011999999999888E-2</v>
      </c>
      <c r="F4143">
        <v>4.1449999999999996</v>
      </c>
      <c r="G4143" s="1">
        <v>3.3999999999999997E-7</v>
      </c>
    </row>
    <row r="4144" spans="1:7" x14ac:dyDescent="0.2">
      <c r="A4144">
        <v>20.71</v>
      </c>
      <c r="B4144">
        <v>-3.69539E-4</v>
      </c>
      <c r="C4144" s="1">
        <f t="shared" si="128"/>
        <v>-4.14239E-4</v>
      </c>
      <c r="D4144">
        <f t="shared" si="129"/>
        <v>-6.679999999996758E-3</v>
      </c>
      <c r="F4144">
        <v>4.1459999999999999</v>
      </c>
      <c r="G4144" s="1">
        <v>3.4900000000000001E-7</v>
      </c>
    </row>
    <row r="4145" spans="1:7" x14ac:dyDescent="0.2">
      <c r="A4145">
        <v>20.715</v>
      </c>
      <c r="B4145">
        <v>-3.9280899999999999E-4</v>
      </c>
      <c r="C4145" s="1">
        <f t="shared" si="128"/>
        <v>-4.3750899999999999E-4</v>
      </c>
      <c r="D4145">
        <f t="shared" si="129"/>
        <v>-3.1200000000014202E-3</v>
      </c>
      <c r="F4145">
        <v>4.1470000000000002</v>
      </c>
      <c r="G4145" s="1">
        <v>3.7800000000000002E-7</v>
      </c>
    </row>
    <row r="4146" spans="1:7" x14ac:dyDescent="0.2">
      <c r="A4146">
        <v>20.72</v>
      </c>
      <c r="B4146">
        <v>-4.1615700000000001E-4</v>
      </c>
      <c r="C4146" s="1">
        <f t="shared" si="128"/>
        <v>-4.6085700000000001E-4</v>
      </c>
      <c r="D4146">
        <f t="shared" si="129"/>
        <v>3.2000000000070167E-4</v>
      </c>
      <c r="F4146">
        <v>4.1479999999999997</v>
      </c>
      <c r="G4146" s="1">
        <v>4.1699999999999999E-7</v>
      </c>
    </row>
    <row r="4147" spans="1:7" x14ac:dyDescent="0.2">
      <c r="A4147">
        <v>20.725000000000001</v>
      </c>
      <c r="B4147">
        <v>-4.3949700000000001E-4</v>
      </c>
      <c r="C4147" s="1">
        <f t="shared" si="128"/>
        <v>-4.8419700000000001E-4</v>
      </c>
      <c r="D4147">
        <f t="shared" si="129"/>
        <v>3.6400000000009342E-3</v>
      </c>
      <c r="F4147">
        <v>4.149</v>
      </c>
      <c r="G4147" s="1">
        <v>4.4999999999999998E-7</v>
      </c>
    </row>
    <row r="4148" spans="1:7" x14ac:dyDescent="0.2">
      <c r="A4148">
        <v>20.73</v>
      </c>
      <c r="B4148">
        <v>-4.6274599999999999E-4</v>
      </c>
      <c r="C4148" s="1">
        <f t="shared" si="128"/>
        <v>-5.0744599999999994E-4</v>
      </c>
      <c r="D4148">
        <f t="shared" si="129"/>
        <v>6.879999999999907E-3</v>
      </c>
      <c r="F4148">
        <v>4.1500000000000004</v>
      </c>
      <c r="G4148" s="1">
        <v>4.6499999999999999E-7</v>
      </c>
    </row>
    <row r="4149" spans="1:7" x14ac:dyDescent="0.2">
      <c r="A4149">
        <v>20.734999999999999</v>
      </c>
      <c r="B4149">
        <v>-4.8582299999999997E-4</v>
      </c>
      <c r="C4149" s="1">
        <f t="shared" si="128"/>
        <v>-5.3052299999999998E-4</v>
      </c>
      <c r="D4149">
        <f t="shared" si="129"/>
        <v>1.020000000000014E-2</v>
      </c>
      <c r="F4149">
        <v>4.1509999999999998</v>
      </c>
      <c r="G4149" s="1">
        <v>4.5600000000000001E-7</v>
      </c>
    </row>
    <row r="4150" spans="1:7" x14ac:dyDescent="0.2">
      <c r="A4150">
        <v>20.74</v>
      </c>
      <c r="B4150">
        <v>-5.0864499999999995E-4</v>
      </c>
      <c r="C4150" s="1">
        <f t="shared" si="128"/>
        <v>-5.5334500000000001E-4</v>
      </c>
      <c r="D4150">
        <f t="shared" si="129"/>
        <v>1.3519999999996035E-2</v>
      </c>
      <c r="F4150">
        <v>4.1520000000000001</v>
      </c>
      <c r="G4150" s="1">
        <v>4.27E-7</v>
      </c>
    </row>
    <row r="4151" spans="1:7" x14ac:dyDescent="0.2">
      <c r="A4151">
        <v>20.745000000000001</v>
      </c>
      <c r="B4151">
        <v>-5.3112899999999998E-4</v>
      </c>
      <c r="C4151" s="1">
        <f t="shared" si="128"/>
        <v>-5.7582899999999992E-4</v>
      </c>
      <c r="D4151">
        <f t="shared" si="129"/>
        <v>1.636000000000172E-2</v>
      </c>
      <c r="F4151">
        <v>4.1529999999999996</v>
      </c>
      <c r="G4151" s="1">
        <v>3.89E-7</v>
      </c>
    </row>
    <row r="4152" spans="1:7" x14ac:dyDescent="0.2">
      <c r="A4152">
        <v>20.75</v>
      </c>
      <c r="B4152">
        <v>-5.5320399999999996E-4</v>
      </c>
      <c r="C4152" s="1">
        <f t="shared" si="128"/>
        <v>-5.9790400000000001E-4</v>
      </c>
      <c r="D4152">
        <f t="shared" si="129"/>
        <v>1.8679999999994881E-2</v>
      </c>
      <c r="F4152">
        <v>4.1539999999999999</v>
      </c>
      <c r="G4152">
        <v>3.5699999999999998E-7</v>
      </c>
    </row>
    <row r="4153" spans="1:7" x14ac:dyDescent="0.2">
      <c r="A4153">
        <v>20.754999999999999</v>
      </c>
      <c r="B4153">
        <v>-5.7481199999999996E-4</v>
      </c>
      <c r="C4153" s="1">
        <f t="shared" si="128"/>
        <v>-6.1951200000000001E-4</v>
      </c>
      <c r="D4153">
        <f t="shared" si="129"/>
        <v>2.0400000000000279E-2</v>
      </c>
      <c r="F4153">
        <v>4.1550000000000002</v>
      </c>
      <c r="G4153" s="1">
        <v>3.4200000000000002E-7</v>
      </c>
    </row>
    <row r="4154" spans="1:7" x14ac:dyDescent="0.2">
      <c r="A4154">
        <v>20.76</v>
      </c>
      <c r="B4154">
        <v>-5.9590999999999995E-4</v>
      </c>
      <c r="C4154" s="1">
        <f t="shared" si="128"/>
        <v>-6.4061000000000001E-4</v>
      </c>
      <c r="D4154">
        <f t="shared" si="129"/>
        <v>2.1639999999998119E-2</v>
      </c>
      <c r="F4154">
        <v>4.1559999999999997</v>
      </c>
      <c r="G4154" s="1">
        <v>3.5199999999999998E-7</v>
      </c>
    </row>
    <row r="4155" spans="1:7" x14ac:dyDescent="0.2">
      <c r="A4155">
        <v>20.765000000000001</v>
      </c>
      <c r="B4155">
        <v>-6.1646699999999999E-4</v>
      </c>
      <c r="C4155" s="1">
        <f t="shared" si="128"/>
        <v>-6.6116700000000005E-4</v>
      </c>
      <c r="D4155">
        <f t="shared" si="129"/>
        <v>2.2680000000005821E-2</v>
      </c>
      <c r="F4155">
        <v>4.157</v>
      </c>
      <c r="G4155" s="1">
        <v>3.8099999999999998E-7</v>
      </c>
    </row>
    <row r="4156" spans="1:7" x14ac:dyDescent="0.2">
      <c r="A4156">
        <v>20.77</v>
      </c>
      <c r="B4156">
        <v>-6.3645699999999999E-4</v>
      </c>
      <c r="C4156" s="1">
        <f t="shared" si="128"/>
        <v>-6.8115699999999994E-4</v>
      </c>
      <c r="D4156">
        <f t="shared" si="129"/>
        <v>2.3799999999997434E-2</v>
      </c>
      <c r="F4156">
        <v>4.1580000000000004</v>
      </c>
      <c r="G4156" s="1">
        <v>4.1899999999999998E-7</v>
      </c>
    </row>
    <row r="4157" spans="1:7" x14ac:dyDescent="0.2">
      <c r="A4157">
        <v>20.774999999999999</v>
      </c>
      <c r="B4157">
        <v>-6.5585199999999995E-4</v>
      </c>
      <c r="C4157" s="1">
        <f t="shared" si="128"/>
        <v>-7.005519999999999E-4</v>
      </c>
      <c r="D4157">
        <f t="shared" si="129"/>
        <v>2.4759999999995203E-2</v>
      </c>
      <c r="F4157">
        <v>4.1589999999999998</v>
      </c>
      <c r="G4157" s="1">
        <v>4.5200000000000002E-7</v>
      </c>
    </row>
    <row r="4158" spans="1:7" x14ac:dyDescent="0.2">
      <c r="A4158">
        <v>20.78</v>
      </c>
      <c r="B4158">
        <v>-6.7462800000000003E-4</v>
      </c>
      <c r="C4158" s="1">
        <f t="shared" si="128"/>
        <v>-7.1932799999999998E-4</v>
      </c>
      <c r="D4158">
        <f t="shared" si="129"/>
        <v>2.592000000000913E-2</v>
      </c>
      <c r="F4158">
        <v>4.16</v>
      </c>
      <c r="G4158" s="1">
        <v>4.6699999999999999E-7</v>
      </c>
    </row>
    <row r="4159" spans="1:7" x14ac:dyDescent="0.2">
      <c r="A4159">
        <v>20.785</v>
      </c>
      <c r="B4159">
        <v>-6.9275599999999999E-4</v>
      </c>
      <c r="C4159" s="1">
        <f t="shared" si="128"/>
        <v>-7.3745600000000005E-4</v>
      </c>
      <c r="D4159">
        <f t="shared" si="129"/>
        <v>2.64800000000006E-2</v>
      </c>
      <c r="F4159">
        <v>4.1609999999999996</v>
      </c>
      <c r="G4159" s="1">
        <v>4.58E-7</v>
      </c>
    </row>
    <row r="4160" spans="1:7" x14ac:dyDescent="0.2">
      <c r="A4160">
        <v>20.79</v>
      </c>
      <c r="B4160">
        <v>-7.1022200000000005E-4</v>
      </c>
      <c r="C4160" s="1">
        <f t="shared" si="128"/>
        <v>-7.549220000000001E-4</v>
      </c>
      <c r="D4160">
        <f t="shared" si="129"/>
        <v>2.6400000000008014E-2</v>
      </c>
      <c r="F4160">
        <v>4.1619999999999999</v>
      </c>
      <c r="G4160" s="1">
        <v>4.3000000000000001E-7</v>
      </c>
    </row>
    <row r="4161" spans="1:7" x14ac:dyDescent="0.2">
      <c r="A4161">
        <v>20.795000000000002</v>
      </c>
      <c r="B4161">
        <v>-7.2702800000000001E-4</v>
      </c>
      <c r="C4161" s="1">
        <f t="shared" si="128"/>
        <v>-7.7172799999999995E-4</v>
      </c>
      <c r="D4161">
        <f t="shared" si="129"/>
        <v>2.6039999999998009E-2</v>
      </c>
      <c r="F4161">
        <v>4.1630000000000003</v>
      </c>
      <c r="G4161" s="1">
        <v>3.9200000000000002E-7</v>
      </c>
    </row>
    <row r="4162" spans="1:7" x14ac:dyDescent="0.2">
      <c r="A4162">
        <v>20.8</v>
      </c>
      <c r="B4162">
        <v>-7.4318300000000002E-4</v>
      </c>
      <c r="C4162" s="1">
        <f t="shared" si="128"/>
        <v>-7.8788300000000007E-4</v>
      </c>
      <c r="D4162">
        <f t="shared" si="129"/>
        <v>2.5520000000002832E-2</v>
      </c>
      <c r="F4162">
        <v>4.1639999999999997</v>
      </c>
      <c r="G4162" s="1">
        <v>3.5900000000000003E-7</v>
      </c>
    </row>
    <row r="4163" spans="1:7" x14ac:dyDescent="0.2">
      <c r="A4163">
        <v>20.805</v>
      </c>
      <c r="B4163">
        <v>-7.5869999999999996E-4</v>
      </c>
      <c r="C4163" s="1">
        <f t="shared" ref="C4163:C4226" si="130">B4163-$B$2</f>
        <v>-8.033999999999999E-4</v>
      </c>
      <c r="D4163">
        <f t="shared" ref="D4163:D4226" si="131">(B4164+B4162-B4163*2)/($M$11*$M$11)</f>
        <v>2.5239999999994087E-2</v>
      </c>
      <c r="F4163">
        <v>4.165</v>
      </c>
      <c r="G4163" s="1">
        <v>3.4499999999999998E-7</v>
      </c>
    </row>
    <row r="4164" spans="1:7" x14ac:dyDescent="0.2">
      <c r="A4164">
        <v>20.81</v>
      </c>
      <c r="B4164">
        <v>-7.7358600000000004E-4</v>
      </c>
      <c r="C4164" s="1">
        <f t="shared" si="130"/>
        <v>-8.182860000000001E-4</v>
      </c>
      <c r="D4164">
        <f t="shared" si="131"/>
        <v>2.5160000000001501E-2</v>
      </c>
      <c r="F4164">
        <v>4.1660000000000004</v>
      </c>
      <c r="G4164" s="1">
        <v>3.5400000000000002E-7</v>
      </c>
    </row>
    <row r="4165" spans="1:7" x14ac:dyDescent="0.2">
      <c r="A4165">
        <v>20.815000000000001</v>
      </c>
      <c r="B4165">
        <v>-7.8784299999999999E-4</v>
      </c>
      <c r="C4165" s="1">
        <f t="shared" si="130"/>
        <v>-8.3254300000000004E-4</v>
      </c>
      <c r="D4165">
        <f t="shared" si="131"/>
        <v>2.5279999999999053E-2</v>
      </c>
      <c r="F4165">
        <v>4.1669999999999998</v>
      </c>
      <c r="G4165" s="1">
        <v>3.8299999999999998E-7</v>
      </c>
    </row>
    <row r="4166" spans="1:7" x14ac:dyDescent="0.2">
      <c r="A4166">
        <v>20.82</v>
      </c>
      <c r="B4166">
        <v>-8.0146799999999995E-4</v>
      </c>
      <c r="C4166" s="1">
        <f t="shared" si="130"/>
        <v>-8.4616800000000001E-4</v>
      </c>
      <c r="D4166">
        <f t="shared" si="131"/>
        <v>2.5360000000000313E-2</v>
      </c>
      <c r="F4166">
        <v>4.1680000000000001</v>
      </c>
      <c r="G4166" s="1">
        <v>4.2100000000000002E-7</v>
      </c>
    </row>
    <row r="4167" spans="1:7" x14ac:dyDescent="0.2">
      <c r="A4167">
        <v>20.824999999999999</v>
      </c>
      <c r="B4167">
        <v>-8.1445900000000002E-4</v>
      </c>
      <c r="C4167" s="1">
        <f t="shared" si="130"/>
        <v>-8.5915899999999996E-4</v>
      </c>
      <c r="D4167">
        <f t="shared" si="131"/>
        <v>2.5520000000002832E-2</v>
      </c>
      <c r="F4167">
        <v>4.1689999999999996</v>
      </c>
      <c r="G4167" s="1">
        <v>4.5400000000000002E-7</v>
      </c>
    </row>
    <row r="4168" spans="1:7" x14ac:dyDescent="0.2">
      <c r="A4168">
        <v>20.83</v>
      </c>
      <c r="B4168">
        <v>-8.2681200000000001E-4</v>
      </c>
      <c r="C4168" s="1">
        <f t="shared" si="130"/>
        <v>-8.7151200000000007E-4</v>
      </c>
      <c r="D4168">
        <f t="shared" si="131"/>
        <v>2.5520000000002832E-2</v>
      </c>
      <c r="F4168">
        <v>4.17</v>
      </c>
      <c r="G4168" s="1">
        <v>4.6899999999999998E-7</v>
      </c>
    </row>
    <row r="4169" spans="1:7" x14ac:dyDescent="0.2">
      <c r="A4169">
        <v>20.835000000000001</v>
      </c>
      <c r="B4169">
        <v>-8.3852700000000004E-4</v>
      </c>
      <c r="C4169" s="1">
        <f t="shared" si="130"/>
        <v>-8.832270000000001E-4</v>
      </c>
      <c r="D4169">
        <f t="shared" si="131"/>
        <v>2.5480000000006539E-2</v>
      </c>
      <c r="F4169">
        <v>4.1710000000000003</v>
      </c>
      <c r="G4169" s="1">
        <v>4.6100000000000001E-7</v>
      </c>
    </row>
    <row r="4170" spans="1:7" x14ac:dyDescent="0.2">
      <c r="A4170">
        <v>20.84</v>
      </c>
      <c r="B4170">
        <v>-8.4960500000000002E-4</v>
      </c>
      <c r="C4170" s="1">
        <f t="shared" si="130"/>
        <v>-8.9430499999999997E-4</v>
      </c>
      <c r="D4170">
        <f t="shared" si="131"/>
        <v>2.5400000000005279E-2</v>
      </c>
      <c r="F4170">
        <v>4.1719999999999997</v>
      </c>
      <c r="G4170" s="1">
        <v>4.32E-7</v>
      </c>
    </row>
    <row r="4171" spans="1:7" x14ac:dyDescent="0.2">
      <c r="A4171">
        <v>20.844999999999999</v>
      </c>
      <c r="B4171">
        <v>-8.6004799999999998E-4</v>
      </c>
      <c r="C4171" s="1">
        <f t="shared" si="130"/>
        <v>-9.0474799999999992E-4</v>
      </c>
      <c r="D4171">
        <f t="shared" si="131"/>
        <v>2.5199999999997794E-2</v>
      </c>
      <c r="F4171">
        <v>4.173</v>
      </c>
      <c r="G4171" s="1">
        <v>3.9400000000000001E-7</v>
      </c>
    </row>
    <row r="4172" spans="1:7" x14ac:dyDescent="0.2">
      <c r="A4172">
        <v>20.85</v>
      </c>
      <c r="B4172">
        <v>-8.6986099999999998E-4</v>
      </c>
      <c r="C4172" s="1">
        <f t="shared" si="130"/>
        <v>-9.1456099999999993E-4</v>
      </c>
      <c r="D4172">
        <f t="shared" si="131"/>
        <v>2.4520000000000097E-2</v>
      </c>
      <c r="F4172">
        <v>4.1740000000000004</v>
      </c>
      <c r="G4172" s="1">
        <v>3.6100000000000002E-7</v>
      </c>
    </row>
    <row r="4173" spans="1:7" x14ac:dyDescent="0.2">
      <c r="A4173">
        <v>20.855</v>
      </c>
      <c r="B4173">
        <v>-8.7906099999999999E-4</v>
      </c>
      <c r="C4173" s="1">
        <f t="shared" si="130"/>
        <v>-9.2376099999999994E-4</v>
      </c>
      <c r="D4173">
        <f t="shared" si="131"/>
        <v>2.3480000000001069E-2</v>
      </c>
      <c r="F4173">
        <v>4.1749999999999998</v>
      </c>
      <c r="G4173">
        <v>3.4700000000000002E-7</v>
      </c>
    </row>
    <row r="4174" spans="1:7" x14ac:dyDescent="0.2">
      <c r="A4174">
        <v>20.86</v>
      </c>
      <c r="B4174">
        <v>-8.8767399999999997E-4</v>
      </c>
      <c r="C4174" s="1">
        <f t="shared" si="130"/>
        <v>-9.3237399999999992E-4</v>
      </c>
      <c r="D4174">
        <f t="shared" si="131"/>
        <v>2.2440000000002042E-2</v>
      </c>
      <c r="F4174">
        <v>4.1760000000000002</v>
      </c>
      <c r="G4174" s="1">
        <v>3.5600000000000001E-7</v>
      </c>
    </row>
    <row r="4175" spans="1:7" x14ac:dyDescent="0.2">
      <c r="A4175">
        <v>20.864999999999998</v>
      </c>
      <c r="B4175">
        <v>-8.9572600000000001E-4</v>
      </c>
      <c r="C4175" s="1">
        <f t="shared" si="130"/>
        <v>-9.4042600000000007E-4</v>
      </c>
      <c r="D4175">
        <f t="shared" si="131"/>
        <v>2.1920000000006865E-2</v>
      </c>
      <c r="F4175">
        <v>4.1769999999999996</v>
      </c>
      <c r="G4175" s="1">
        <v>3.8500000000000002E-7</v>
      </c>
    </row>
    <row r="4176" spans="1:7" x14ac:dyDescent="0.2">
      <c r="A4176">
        <v>20.87</v>
      </c>
      <c r="B4176">
        <v>-9.0322999999999998E-4</v>
      </c>
      <c r="C4176" s="1">
        <f t="shared" si="130"/>
        <v>-9.4793000000000004E-4</v>
      </c>
      <c r="D4176">
        <f t="shared" si="131"/>
        <v>2.1600000000001826E-2</v>
      </c>
      <c r="F4176">
        <v>4.1779999999999999</v>
      </c>
      <c r="G4176" s="1">
        <v>4.2399999999999999E-7</v>
      </c>
    </row>
    <row r="4177" spans="1:7" x14ac:dyDescent="0.2">
      <c r="A4177">
        <v>20.875</v>
      </c>
      <c r="B4177">
        <v>-9.1019400000000002E-4</v>
      </c>
      <c r="C4177" s="1">
        <f t="shared" si="130"/>
        <v>-9.5489399999999997E-4</v>
      </c>
      <c r="D4177">
        <f t="shared" si="131"/>
        <v>2.1600000000001826E-2</v>
      </c>
      <c r="F4177">
        <v>4.1790000000000003</v>
      </c>
      <c r="G4177" s="1">
        <v>4.5699999999999998E-7</v>
      </c>
    </row>
    <row r="4178" spans="1:7" x14ac:dyDescent="0.2">
      <c r="A4178">
        <v>20.88</v>
      </c>
      <c r="B4178">
        <v>-9.1661800000000001E-4</v>
      </c>
      <c r="C4178" s="1">
        <f t="shared" si="130"/>
        <v>-9.6131800000000007E-4</v>
      </c>
      <c r="D4178">
        <f t="shared" si="131"/>
        <v>2.1079999999997975E-2</v>
      </c>
      <c r="F4178">
        <v>4.18</v>
      </c>
      <c r="G4178" s="1">
        <v>4.7199999999999999E-7</v>
      </c>
    </row>
    <row r="4179" spans="1:7" x14ac:dyDescent="0.2">
      <c r="A4179">
        <v>20.885000000000002</v>
      </c>
      <c r="B4179">
        <v>-9.2251500000000005E-4</v>
      </c>
      <c r="C4179" s="1">
        <f t="shared" si="130"/>
        <v>-9.67215E-4</v>
      </c>
      <c r="D4179">
        <f t="shared" si="131"/>
        <v>2.0120000000008881E-2</v>
      </c>
      <c r="F4179">
        <v>4.181</v>
      </c>
      <c r="G4179" s="1">
        <v>4.63E-7</v>
      </c>
    </row>
    <row r="4180" spans="1:7" x14ac:dyDescent="0.2">
      <c r="A4180">
        <v>20.89</v>
      </c>
      <c r="B4180">
        <v>-9.2790899999999998E-4</v>
      </c>
      <c r="C4180" s="1">
        <f t="shared" si="130"/>
        <v>-9.7260899999999993E-4</v>
      </c>
      <c r="D4180">
        <f t="shared" si="131"/>
        <v>1.9119999999997472E-2</v>
      </c>
      <c r="F4180">
        <v>4.1820000000000004</v>
      </c>
      <c r="G4180" s="1">
        <v>4.34E-7</v>
      </c>
    </row>
    <row r="4181" spans="1:7" x14ac:dyDescent="0.2">
      <c r="A4181">
        <v>20.895</v>
      </c>
      <c r="B4181">
        <v>-9.3282499999999997E-4</v>
      </c>
      <c r="C4181" s="1">
        <f t="shared" si="130"/>
        <v>-9.7752499999999992E-4</v>
      </c>
      <c r="D4181">
        <f t="shared" si="131"/>
        <v>1.8639999999998588E-2</v>
      </c>
      <c r="F4181">
        <v>4.1829999999999998</v>
      </c>
      <c r="G4181" s="1">
        <v>3.96E-7</v>
      </c>
    </row>
    <row r="4182" spans="1:7" x14ac:dyDescent="0.2">
      <c r="A4182">
        <v>20.9</v>
      </c>
      <c r="B4182">
        <v>-9.37275E-4</v>
      </c>
      <c r="C4182" s="1">
        <f t="shared" si="130"/>
        <v>-9.8197499999999995E-4</v>
      </c>
      <c r="D4182">
        <f t="shared" si="131"/>
        <v>1.891999999999866E-2</v>
      </c>
      <c r="F4182">
        <v>4.1840000000000002</v>
      </c>
      <c r="G4182" s="1">
        <v>3.6399999999999998E-7</v>
      </c>
    </row>
    <row r="4183" spans="1:7" x14ac:dyDescent="0.2">
      <c r="A4183">
        <v>20.905000000000001</v>
      </c>
      <c r="B4183">
        <v>-9.4125199999999995E-4</v>
      </c>
      <c r="C4183" s="1">
        <f t="shared" si="130"/>
        <v>-9.8595200000000001E-4</v>
      </c>
      <c r="D4183">
        <f t="shared" si="131"/>
        <v>1.9879999999996428E-2</v>
      </c>
      <c r="F4183">
        <v>4.1849999999999996</v>
      </c>
      <c r="G4183" s="1">
        <v>3.4900000000000001E-7</v>
      </c>
    </row>
    <row r="4184" spans="1:7" x14ac:dyDescent="0.2">
      <c r="A4184">
        <v>20.91</v>
      </c>
      <c r="B4184">
        <v>-9.4473199999999999E-4</v>
      </c>
      <c r="C4184" s="1">
        <f t="shared" si="130"/>
        <v>-9.8943199999999994E-4</v>
      </c>
      <c r="D4184">
        <f t="shared" si="131"/>
        <v>2.1040000000001682E-2</v>
      </c>
      <c r="F4184">
        <v>4.1859999999999999</v>
      </c>
      <c r="G4184" s="1">
        <v>3.58E-7</v>
      </c>
    </row>
    <row r="4185" spans="1:7" x14ac:dyDescent="0.2">
      <c r="A4185">
        <v>20.914999999999999</v>
      </c>
      <c r="B4185">
        <v>-9.4768599999999999E-4</v>
      </c>
      <c r="C4185" s="1">
        <f t="shared" si="130"/>
        <v>-9.9238600000000005E-4</v>
      </c>
      <c r="D4185">
        <f t="shared" si="131"/>
        <v>2.1800000000000638E-2</v>
      </c>
      <c r="F4185">
        <v>4.1870000000000003</v>
      </c>
      <c r="G4185" s="1">
        <v>3.8799999999999998E-7</v>
      </c>
    </row>
    <row r="4186" spans="1:7" x14ac:dyDescent="0.2">
      <c r="A4186">
        <v>20.92</v>
      </c>
      <c r="B4186">
        <v>-9.5009499999999998E-4</v>
      </c>
      <c r="C4186" s="1">
        <f t="shared" si="130"/>
        <v>-9.9479499999999992E-4</v>
      </c>
      <c r="D4186">
        <f t="shared" si="131"/>
        <v>2.2119999999997003E-2</v>
      </c>
      <c r="F4186">
        <v>4.1879999999999997</v>
      </c>
      <c r="G4186" s="1">
        <v>4.2599999999999998E-7</v>
      </c>
    </row>
    <row r="4187" spans="1:7" x14ac:dyDescent="0.2">
      <c r="A4187">
        <v>20.925000000000001</v>
      </c>
      <c r="B4187">
        <v>-9.5195100000000003E-4</v>
      </c>
      <c r="C4187" s="1">
        <f t="shared" si="130"/>
        <v>-9.9665100000000009E-4</v>
      </c>
      <c r="D4187">
        <f t="shared" si="131"/>
        <v>2.2199999999998263E-2</v>
      </c>
      <c r="F4187">
        <v>4.1890000000000001</v>
      </c>
      <c r="G4187">
        <v>4.5900000000000002E-7</v>
      </c>
    </row>
    <row r="4188" spans="1:7" x14ac:dyDescent="0.2">
      <c r="A4188">
        <v>20.93</v>
      </c>
      <c r="B4188">
        <v>-9.5325200000000003E-4</v>
      </c>
      <c r="C4188" s="1">
        <f t="shared" si="130"/>
        <v>-9.9795200000000008E-4</v>
      </c>
      <c r="D4188">
        <f t="shared" si="131"/>
        <v>2.2599999999995887E-2</v>
      </c>
      <c r="F4188">
        <v>4.1900000000000004</v>
      </c>
      <c r="G4188" s="1">
        <v>4.7399999999999998E-7</v>
      </c>
    </row>
    <row r="4189" spans="1:7" x14ac:dyDescent="0.2">
      <c r="A4189">
        <v>20.934999999999999</v>
      </c>
      <c r="B4189">
        <v>-9.5398800000000001E-4</v>
      </c>
      <c r="C4189" s="1">
        <f t="shared" si="130"/>
        <v>-9.9868799999999996E-4</v>
      </c>
      <c r="D4189">
        <f t="shared" si="131"/>
        <v>2.3480000000001069E-2</v>
      </c>
      <c r="F4189">
        <v>4.1909999999999998</v>
      </c>
      <c r="G4189" s="1">
        <v>4.6499999999999999E-7</v>
      </c>
    </row>
    <row r="4190" spans="1:7" x14ac:dyDescent="0.2">
      <c r="A4190">
        <v>20.94</v>
      </c>
      <c r="B4190">
        <v>-9.5413699999999998E-4</v>
      </c>
      <c r="C4190" s="1">
        <f t="shared" si="130"/>
        <v>-9.9883700000000003E-4</v>
      </c>
      <c r="D4190">
        <f t="shared" si="131"/>
        <v>2.4600000000001357E-2</v>
      </c>
      <c r="F4190">
        <v>4.1920000000000002</v>
      </c>
      <c r="G4190" s="1">
        <v>4.3599999999999999E-7</v>
      </c>
    </row>
    <row r="4191" spans="1:7" x14ac:dyDescent="0.2">
      <c r="A4191">
        <v>20.945</v>
      </c>
      <c r="B4191">
        <v>-9.5367100000000001E-4</v>
      </c>
      <c r="C4191" s="1">
        <f t="shared" si="130"/>
        <v>-9.9837100000000007E-4</v>
      </c>
      <c r="D4191">
        <f t="shared" si="131"/>
        <v>2.6000000000001716E-2</v>
      </c>
      <c r="F4191">
        <v>4.1929999999999996</v>
      </c>
      <c r="G4191" s="1">
        <v>3.9799999999999999E-7</v>
      </c>
    </row>
    <row r="4192" spans="1:7" x14ac:dyDescent="0.2">
      <c r="A4192">
        <v>20.95</v>
      </c>
      <c r="B4192">
        <v>-9.52555E-4</v>
      </c>
      <c r="C4192" s="1">
        <f t="shared" si="130"/>
        <v>-9.9725500000000006E-4</v>
      </c>
      <c r="D4192">
        <f t="shared" si="131"/>
        <v>2.7400000000002075E-2</v>
      </c>
      <c r="F4192">
        <v>4.194</v>
      </c>
      <c r="G4192">
        <v>3.6600000000000002E-7</v>
      </c>
    </row>
    <row r="4193" spans="1:7" x14ac:dyDescent="0.2">
      <c r="A4193">
        <v>20.954999999999998</v>
      </c>
      <c r="B4193">
        <v>-9.5075400000000005E-4</v>
      </c>
      <c r="C4193" s="1">
        <f t="shared" si="130"/>
        <v>-9.95454E-4</v>
      </c>
      <c r="D4193">
        <f t="shared" si="131"/>
        <v>2.8520000000002363E-2</v>
      </c>
      <c r="F4193">
        <v>4.1950000000000003</v>
      </c>
      <c r="G4193" s="1">
        <v>3.5199999999999998E-7</v>
      </c>
    </row>
    <row r="4194" spans="1:7" x14ac:dyDescent="0.2">
      <c r="A4194">
        <v>20.96</v>
      </c>
      <c r="B4194">
        <v>-9.4824000000000004E-4</v>
      </c>
      <c r="C4194" s="1">
        <f t="shared" si="130"/>
        <v>-9.929400000000001E-4</v>
      </c>
      <c r="D4194">
        <f t="shared" si="131"/>
        <v>2.9200000000000059E-2</v>
      </c>
      <c r="F4194">
        <v>4.1959999999999997</v>
      </c>
      <c r="G4194" s="1">
        <v>3.6100000000000002E-7</v>
      </c>
    </row>
    <row r="4195" spans="1:7" x14ac:dyDescent="0.2">
      <c r="A4195">
        <v>20.965</v>
      </c>
      <c r="B4195">
        <v>-9.4499600000000003E-4</v>
      </c>
      <c r="C4195" s="1">
        <f t="shared" si="130"/>
        <v>-9.8969599999999998E-4</v>
      </c>
      <c r="D4195">
        <f t="shared" si="131"/>
        <v>2.9360000000002578E-2</v>
      </c>
      <c r="F4195">
        <v>4.1970000000000001</v>
      </c>
      <c r="G4195" s="1">
        <v>3.9000000000000002E-7</v>
      </c>
    </row>
    <row r="4196" spans="1:7" x14ac:dyDescent="0.2">
      <c r="A4196">
        <v>20.97</v>
      </c>
      <c r="B4196">
        <v>-9.4101799999999995E-4</v>
      </c>
      <c r="C4196" s="1">
        <f t="shared" si="130"/>
        <v>-9.8571800000000001E-4</v>
      </c>
      <c r="D4196">
        <f t="shared" si="131"/>
        <v>2.9239999999996352E-2</v>
      </c>
      <c r="F4196">
        <v>4.1980000000000004</v>
      </c>
      <c r="G4196" s="1">
        <v>4.2800000000000002E-7</v>
      </c>
    </row>
    <row r="4197" spans="1:7" x14ac:dyDescent="0.2">
      <c r="A4197">
        <v>20.975000000000001</v>
      </c>
      <c r="B4197">
        <v>-9.3630899999999997E-4</v>
      </c>
      <c r="C4197" s="1">
        <f t="shared" si="130"/>
        <v>-9.8100899999999992E-4</v>
      </c>
      <c r="D4197">
        <f t="shared" si="131"/>
        <v>2.91199999999988E-2</v>
      </c>
      <c r="F4197">
        <v>4.1989999999999998</v>
      </c>
      <c r="G4197" s="1">
        <v>4.6100000000000001E-7</v>
      </c>
    </row>
    <row r="4198" spans="1:7" x14ac:dyDescent="0.2">
      <c r="A4198">
        <v>20.98</v>
      </c>
      <c r="B4198">
        <v>-9.3087200000000001E-4</v>
      </c>
      <c r="C4198" s="1">
        <f t="shared" si="130"/>
        <v>-9.7557200000000007E-4</v>
      </c>
      <c r="D4198">
        <f t="shared" si="131"/>
        <v>2.8919999999999987E-2</v>
      </c>
      <c r="F4198">
        <v>4.2</v>
      </c>
      <c r="G4198" s="1">
        <v>4.7599999999999997E-7</v>
      </c>
    </row>
    <row r="4199" spans="1:7" x14ac:dyDescent="0.2">
      <c r="A4199">
        <v>20.984999999999999</v>
      </c>
      <c r="B4199">
        <v>-9.2471199999999995E-4</v>
      </c>
      <c r="C4199" s="1">
        <f t="shared" si="130"/>
        <v>-9.6941200000000001E-4</v>
      </c>
      <c r="D4199">
        <f t="shared" si="131"/>
        <v>2.8879999999995021E-2</v>
      </c>
      <c r="F4199">
        <v>4.2009999999999996</v>
      </c>
      <c r="G4199" s="1">
        <v>4.6699999999999999E-7</v>
      </c>
    </row>
    <row r="4200" spans="1:7" x14ac:dyDescent="0.2">
      <c r="A4200">
        <v>20.99</v>
      </c>
      <c r="B4200">
        <v>-9.1783000000000001E-4</v>
      </c>
      <c r="C4200" s="1">
        <f t="shared" si="130"/>
        <v>-9.6253000000000007E-4</v>
      </c>
      <c r="D4200">
        <f t="shared" si="131"/>
        <v>2.8720000000001175E-2</v>
      </c>
      <c r="F4200">
        <v>4.202</v>
      </c>
      <c r="G4200" s="1">
        <v>4.39E-7</v>
      </c>
    </row>
    <row r="4201" spans="1:7" x14ac:dyDescent="0.2">
      <c r="A4201">
        <v>20.995000000000001</v>
      </c>
      <c r="B4201">
        <v>-9.1023000000000005E-4</v>
      </c>
      <c r="C4201" s="1">
        <f t="shared" si="130"/>
        <v>-9.549300000000001E-4</v>
      </c>
      <c r="D4201">
        <f t="shared" si="131"/>
        <v>2.8199999999997324E-2</v>
      </c>
      <c r="F4201">
        <v>4.2030000000000003</v>
      </c>
      <c r="G4201" s="1">
        <v>4.01E-7</v>
      </c>
    </row>
    <row r="4202" spans="1:7" x14ac:dyDescent="0.2">
      <c r="A4202">
        <v>21</v>
      </c>
      <c r="B4202">
        <v>-9.0192500000000004E-4</v>
      </c>
      <c r="C4202" s="1">
        <f t="shared" si="130"/>
        <v>-9.4662499999999998E-4</v>
      </c>
      <c r="D4202">
        <f t="shared" si="131"/>
        <v>2.7239999999999556E-2</v>
      </c>
      <c r="F4202">
        <v>4.2039999999999997</v>
      </c>
      <c r="G4202" s="1">
        <v>3.6800000000000001E-7</v>
      </c>
    </row>
    <row r="4203" spans="1:7" x14ac:dyDescent="0.2">
      <c r="A4203">
        <v>21.004999999999999</v>
      </c>
      <c r="B4203">
        <v>-8.9293900000000004E-4</v>
      </c>
      <c r="C4203" s="1">
        <f t="shared" si="130"/>
        <v>-9.3763900000000009E-4</v>
      </c>
      <c r="D4203">
        <f t="shared" si="131"/>
        <v>2.6119999999999269E-2</v>
      </c>
      <c r="F4203">
        <v>4.2050000000000001</v>
      </c>
      <c r="G4203" s="1">
        <v>3.5400000000000002E-7</v>
      </c>
    </row>
    <row r="4204" spans="1:7" x14ac:dyDescent="0.2">
      <c r="A4204">
        <v>21.01</v>
      </c>
      <c r="B4204">
        <v>-8.8329999999999995E-4</v>
      </c>
      <c r="C4204" s="1">
        <f t="shared" si="130"/>
        <v>-9.2800000000000001E-4</v>
      </c>
      <c r="D4204">
        <f t="shared" si="131"/>
        <v>2.4759999999995203E-2</v>
      </c>
      <c r="F4204">
        <v>4.2060000000000004</v>
      </c>
      <c r="G4204">
        <v>3.6300000000000001E-7</v>
      </c>
    </row>
    <row r="4205" spans="1:7" x14ac:dyDescent="0.2">
      <c r="A4205">
        <v>21.015000000000001</v>
      </c>
      <c r="B4205">
        <v>-8.7304199999999998E-4</v>
      </c>
      <c r="C4205" s="1">
        <f t="shared" si="130"/>
        <v>-9.1774200000000004E-4</v>
      </c>
      <c r="D4205">
        <f t="shared" si="131"/>
        <v>2.3240000000005964E-2</v>
      </c>
      <c r="F4205">
        <v>4.2069999999999999</v>
      </c>
      <c r="G4205" s="1">
        <v>3.9200000000000002E-7</v>
      </c>
    </row>
    <row r="4206" spans="1:7" x14ac:dyDescent="0.2">
      <c r="A4206">
        <v>21.02</v>
      </c>
      <c r="B4206">
        <v>-8.6220299999999997E-4</v>
      </c>
      <c r="C4206" s="1">
        <f t="shared" si="130"/>
        <v>-9.0690299999999992E-4</v>
      </c>
      <c r="D4206">
        <f t="shared" si="131"/>
        <v>2.1439999999999307E-2</v>
      </c>
      <c r="F4206">
        <v>4.2080000000000002</v>
      </c>
      <c r="G4206" s="1">
        <v>4.3099999999999998E-7</v>
      </c>
    </row>
    <row r="4207" spans="1:7" x14ac:dyDescent="0.2">
      <c r="A4207">
        <v>21.024999999999999</v>
      </c>
      <c r="B4207">
        <v>-8.5082799999999998E-4</v>
      </c>
      <c r="C4207" s="1">
        <f t="shared" si="130"/>
        <v>-8.9552800000000004E-4</v>
      </c>
      <c r="D4207">
        <f t="shared" si="131"/>
        <v>1.8600000000002295E-2</v>
      </c>
      <c r="F4207">
        <v>4.2089999999999996</v>
      </c>
      <c r="G4207" s="1">
        <v>4.6400000000000003E-7</v>
      </c>
    </row>
    <row r="4208" spans="1:7" x14ac:dyDescent="0.2">
      <c r="A4208">
        <v>21.03</v>
      </c>
      <c r="B4208">
        <v>-8.3898800000000004E-4</v>
      </c>
      <c r="C4208" s="1">
        <f t="shared" si="130"/>
        <v>-8.8368800000000009E-4</v>
      </c>
      <c r="D4208">
        <f t="shared" si="131"/>
        <v>1.5440000000000245E-2</v>
      </c>
      <c r="F4208">
        <v>4.21</v>
      </c>
      <c r="G4208" s="1">
        <v>4.7800000000000002E-7</v>
      </c>
    </row>
    <row r="4209" spans="1:7" x14ac:dyDescent="0.2">
      <c r="A4209">
        <v>21.035</v>
      </c>
      <c r="B4209">
        <v>-8.2676199999999998E-4</v>
      </c>
      <c r="C4209" s="1">
        <f t="shared" si="130"/>
        <v>-8.7146199999999993E-4</v>
      </c>
      <c r="D4209">
        <f t="shared" si="131"/>
        <v>1.259999999999456E-2</v>
      </c>
      <c r="F4209">
        <v>4.2110000000000003</v>
      </c>
      <c r="G4209" s="1">
        <v>4.7E-7</v>
      </c>
    </row>
    <row r="4210" spans="1:7" x14ac:dyDescent="0.2">
      <c r="A4210">
        <v>21.04</v>
      </c>
      <c r="B4210">
        <v>-8.1422099999999996E-4</v>
      </c>
      <c r="C4210" s="1">
        <f t="shared" si="130"/>
        <v>-8.589209999999999E-4</v>
      </c>
      <c r="D4210">
        <f t="shared" si="131"/>
        <v>1.0959999999999095E-2</v>
      </c>
      <c r="F4210">
        <v>4.2119999999999997</v>
      </c>
      <c r="G4210" s="1">
        <v>4.4099999999999999E-7</v>
      </c>
    </row>
    <row r="4211" spans="1:7" x14ac:dyDescent="0.2">
      <c r="A4211">
        <v>21.045000000000002</v>
      </c>
      <c r="B4211">
        <v>-8.0140599999999995E-4</v>
      </c>
      <c r="C4211" s="1">
        <f t="shared" si="130"/>
        <v>-8.461059999999999E-4</v>
      </c>
      <c r="D4211">
        <f t="shared" si="131"/>
        <v>1.0280000000001399E-2</v>
      </c>
      <c r="F4211">
        <v>4.2130000000000001</v>
      </c>
      <c r="G4211" s="1">
        <v>4.03E-7</v>
      </c>
    </row>
    <row r="4212" spans="1:7" x14ac:dyDescent="0.2">
      <c r="A4212">
        <v>21.05</v>
      </c>
      <c r="B4212">
        <v>-7.8833400000000002E-4</v>
      </c>
      <c r="C4212" s="1">
        <f t="shared" si="130"/>
        <v>-8.3303400000000007E-4</v>
      </c>
      <c r="D4212">
        <f t="shared" si="131"/>
        <v>9.839999999998808E-3</v>
      </c>
      <c r="F4212">
        <v>4.2140000000000004</v>
      </c>
      <c r="G4212" s="1">
        <v>3.7099999999999997E-7</v>
      </c>
    </row>
    <row r="4213" spans="1:7" x14ac:dyDescent="0.2">
      <c r="A4213">
        <v>21.055</v>
      </c>
      <c r="B4213">
        <v>-7.7501600000000001E-4</v>
      </c>
      <c r="C4213" s="1">
        <f t="shared" si="130"/>
        <v>-8.1971600000000006E-4</v>
      </c>
      <c r="D4213">
        <f t="shared" si="131"/>
        <v>9.1600000000011117E-3</v>
      </c>
      <c r="F4213">
        <v>4.2149999999999999</v>
      </c>
      <c r="G4213" s="1">
        <v>3.5600000000000001E-7</v>
      </c>
    </row>
    <row r="4214" spans="1:7" x14ac:dyDescent="0.2">
      <c r="A4214">
        <v>21.06</v>
      </c>
      <c r="B4214">
        <v>-7.6146899999999997E-4</v>
      </c>
      <c r="C4214" s="1">
        <f t="shared" si="130"/>
        <v>-8.0616900000000003E-4</v>
      </c>
      <c r="D4214">
        <f t="shared" si="131"/>
        <v>7.7600000000007524E-3</v>
      </c>
      <c r="F4214">
        <v>4.2160000000000002</v>
      </c>
      <c r="G4214" s="1">
        <v>3.65E-7</v>
      </c>
    </row>
    <row r="4215" spans="1:7" x14ac:dyDescent="0.2">
      <c r="A4215">
        <v>21.065000000000001</v>
      </c>
      <c r="B4215">
        <v>-7.4772800000000002E-4</v>
      </c>
      <c r="C4215" s="1">
        <f t="shared" si="130"/>
        <v>-7.9242799999999997E-4</v>
      </c>
      <c r="D4215">
        <f t="shared" si="131"/>
        <v>5.9999999999990616E-3</v>
      </c>
      <c r="F4215">
        <v>4.2169999999999996</v>
      </c>
      <c r="G4215" s="1">
        <v>3.9499999999999998E-7</v>
      </c>
    </row>
    <row r="4216" spans="1:7" x14ac:dyDescent="0.2">
      <c r="A4216">
        <v>21.07</v>
      </c>
      <c r="B4216">
        <v>-7.3383699999999999E-4</v>
      </c>
      <c r="C4216" s="1">
        <f t="shared" si="130"/>
        <v>-7.7853699999999994E-4</v>
      </c>
      <c r="D4216">
        <f t="shared" si="131"/>
        <v>4.640000000003669E-3</v>
      </c>
      <c r="F4216">
        <v>4.218</v>
      </c>
      <c r="G4216" s="1">
        <v>4.3300000000000003E-7</v>
      </c>
    </row>
    <row r="4217" spans="1:7" x14ac:dyDescent="0.2">
      <c r="A4217">
        <v>21.074999999999999</v>
      </c>
      <c r="B4217">
        <v>-7.1982999999999997E-4</v>
      </c>
      <c r="C4217" s="1">
        <f t="shared" si="130"/>
        <v>-7.6453000000000003E-4</v>
      </c>
      <c r="D4217">
        <f t="shared" si="131"/>
        <v>3.7199999999935202E-3</v>
      </c>
      <c r="F4217">
        <v>4.2190000000000003</v>
      </c>
      <c r="G4217" s="1">
        <v>4.6600000000000002E-7</v>
      </c>
    </row>
    <row r="4218" spans="1:7" x14ac:dyDescent="0.2">
      <c r="A4218">
        <v>21.08</v>
      </c>
      <c r="B4218">
        <v>-7.0573000000000001E-4</v>
      </c>
      <c r="C4218" s="1">
        <f t="shared" si="130"/>
        <v>-7.5043000000000006E-4</v>
      </c>
      <c r="D4218">
        <f t="shared" si="131"/>
        <v>3.5200000000033815E-3</v>
      </c>
      <c r="F4218">
        <v>4.22</v>
      </c>
      <c r="G4218" s="1">
        <v>4.8100000000000003E-7</v>
      </c>
    </row>
    <row r="4219" spans="1:7" x14ac:dyDescent="0.2">
      <c r="A4219">
        <v>21.085000000000001</v>
      </c>
      <c r="B4219">
        <v>-6.9154199999999996E-4</v>
      </c>
      <c r="C4219" s="1">
        <f t="shared" si="130"/>
        <v>-7.3624200000000002E-4</v>
      </c>
      <c r="D4219">
        <f t="shared" si="131"/>
        <v>3.7599999999984868E-3</v>
      </c>
      <c r="F4219">
        <v>4.2210000000000001</v>
      </c>
      <c r="G4219">
        <v>4.7199999999999999E-7</v>
      </c>
    </row>
    <row r="4220" spans="1:7" x14ac:dyDescent="0.2">
      <c r="A4220">
        <v>21.09</v>
      </c>
      <c r="B4220">
        <v>-6.7725999999999995E-4</v>
      </c>
      <c r="C4220" s="1">
        <f t="shared" si="130"/>
        <v>-7.2196000000000001E-4</v>
      </c>
      <c r="D4220">
        <f t="shared" si="131"/>
        <v>3.959999999997299E-3</v>
      </c>
      <c r="F4220">
        <v>4.2220000000000004</v>
      </c>
      <c r="G4220" s="1">
        <v>4.4299999999999998E-7</v>
      </c>
    </row>
    <row r="4221" spans="1:7" x14ac:dyDescent="0.2">
      <c r="A4221">
        <v>21.094999999999999</v>
      </c>
      <c r="B4221">
        <v>-6.6287900000000001E-4</v>
      </c>
      <c r="C4221" s="1">
        <f t="shared" si="130"/>
        <v>-7.0757900000000006E-4</v>
      </c>
      <c r="D4221">
        <f t="shared" si="131"/>
        <v>4.2800000000023375E-3</v>
      </c>
      <c r="F4221">
        <v>4.2229999999999999</v>
      </c>
      <c r="G4221" s="1">
        <v>4.0499999999999999E-7</v>
      </c>
    </row>
    <row r="4222" spans="1:7" x14ac:dyDescent="0.2">
      <c r="A4222">
        <v>21.1</v>
      </c>
      <c r="B4222">
        <v>-6.4839100000000001E-4</v>
      </c>
      <c r="C4222" s="1">
        <f t="shared" si="130"/>
        <v>-6.9309100000000006E-4</v>
      </c>
      <c r="D4222">
        <f t="shared" si="131"/>
        <v>4.7600000000012216E-3</v>
      </c>
      <c r="F4222">
        <v>4.2240000000000002</v>
      </c>
      <c r="G4222" s="1">
        <v>3.7300000000000002E-7</v>
      </c>
    </row>
    <row r="4223" spans="1:7" x14ac:dyDescent="0.2">
      <c r="A4223">
        <v>21.105</v>
      </c>
      <c r="B4223">
        <v>-6.3378399999999997E-4</v>
      </c>
      <c r="C4223" s="1">
        <f t="shared" si="130"/>
        <v>-6.7848400000000003E-4</v>
      </c>
      <c r="D4223">
        <f t="shared" si="131"/>
        <v>5.6800000000026968E-3</v>
      </c>
      <c r="F4223">
        <v>4.2249999999999996</v>
      </c>
      <c r="G4223" s="1">
        <v>3.58E-7</v>
      </c>
    </row>
    <row r="4224" spans="1:7" x14ac:dyDescent="0.2">
      <c r="A4224">
        <v>21.11</v>
      </c>
      <c r="B4224">
        <v>-6.1903499999999998E-4</v>
      </c>
      <c r="C4224" s="1">
        <f t="shared" si="130"/>
        <v>-6.6373499999999993E-4</v>
      </c>
      <c r="D4224">
        <f t="shared" si="131"/>
        <v>6.7200000000017246E-3</v>
      </c>
      <c r="F4224">
        <v>4.226</v>
      </c>
      <c r="G4224" s="1">
        <v>3.6800000000000001E-7</v>
      </c>
    </row>
    <row r="4225" spans="1:7" x14ac:dyDescent="0.2">
      <c r="A4225">
        <v>21.114999999999998</v>
      </c>
      <c r="B4225">
        <v>-6.0411799999999995E-4</v>
      </c>
      <c r="C4225" s="1">
        <f t="shared" si="130"/>
        <v>-6.4881800000000001E-4</v>
      </c>
      <c r="D4225">
        <f t="shared" si="131"/>
        <v>7.3600000000031279E-3</v>
      </c>
      <c r="F4225">
        <v>4.2270000000000003</v>
      </c>
      <c r="G4225">
        <v>3.9700000000000002E-7</v>
      </c>
    </row>
    <row r="4226" spans="1:7" x14ac:dyDescent="0.2">
      <c r="A4226">
        <v>21.12</v>
      </c>
      <c r="B4226">
        <v>-5.8901699999999995E-4</v>
      </c>
      <c r="C4226" s="1">
        <f t="shared" si="130"/>
        <v>-6.33717E-4</v>
      </c>
      <c r="D4226">
        <f t="shared" si="131"/>
        <v>7.5999999999982332E-3</v>
      </c>
      <c r="F4226">
        <v>4.2279999999999998</v>
      </c>
      <c r="G4226" s="1">
        <v>4.3500000000000002E-7</v>
      </c>
    </row>
    <row r="4227" spans="1:7" x14ac:dyDescent="0.2">
      <c r="A4227">
        <v>21.125</v>
      </c>
      <c r="B4227">
        <v>-5.7372599999999999E-4</v>
      </c>
      <c r="C4227" s="1">
        <f t="shared" ref="C4227:C4290" si="132">B4227-$B$2</f>
        <v>-6.1842600000000005E-4</v>
      </c>
      <c r="D4227">
        <f t="shared" ref="D4227:D4290" si="133">(B4228+B4226-B4227*2)/($M$11*$M$11)</f>
        <v>7.5600000000019402E-3</v>
      </c>
      <c r="F4227">
        <v>4.2290000000000001</v>
      </c>
      <c r="G4227" s="1">
        <v>4.6800000000000001E-7</v>
      </c>
    </row>
    <row r="4228" spans="1:7" x14ac:dyDescent="0.2">
      <c r="A4228">
        <v>21.13</v>
      </c>
      <c r="B4228">
        <v>-5.5824599999999998E-4</v>
      </c>
      <c r="C4228" s="1">
        <f t="shared" si="132"/>
        <v>-6.0294600000000004E-4</v>
      </c>
      <c r="D4228">
        <f t="shared" si="133"/>
        <v>7.3600000000031279E-3</v>
      </c>
      <c r="F4228">
        <v>4.2300000000000004</v>
      </c>
      <c r="G4228">
        <v>4.8299999999999997E-7</v>
      </c>
    </row>
    <row r="4229" spans="1:7" x14ac:dyDescent="0.2">
      <c r="A4229">
        <v>21.135000000000002</v>
      </c>
      <c r="B4229">
        <v>-5.42582E-4</v>
      </c>
      <c r="C4229" s="1">
        <f t="shared" si="132"/>
        <v>-5.8728199999999995E-4</v>
      </c>
      <c r="D4229">
        <f t="shared" si="133"/>
        <v>7.1199999999993491E-3</v>
      </c>
      <c r="F4229">
        <v>4.2309999999999999</v>
      </c>
      <c r="G4229" s="1">
        <v>4.7399999999999998E-7</v>
      </c>
    </row>
    <row r="4230" spans="1:7" x14ac:dyDescent="0.2">
      <c r="A4230">
        <v>21.14</v>
      </c>
      <c r="B4230">
        <v>-5.2674000000000004E-4</v>
      </c>
      <c r="C4230" s="1">
        <f t="shared" si="132"/>
        <v>-5.714400000000001E-4</v>
      </c>
      <c r="D4230">
        <f t="shared" si="133"/>
        <v>6.600000000004172E-3</v>
      </c>
      <c r="F4230">
        <v>4.2320000000000002</v>
      </c>
      <c r="G4230" s="1">
        <v>4.4499999999999997E-7</v>
      </c>
    </row>
    <row r="4231" spans="1:7" x14ac:dyDescent="0.2">
      <c r="A4231">
        <v>21.145</v>
      </c>
      <c r="B4231">
        <v>-5.1073299999999998E-4</v>
      </c>
      <c r="C4231" s="1">
        <f t="shared" si="132"/>
        <v>-5.5543299999999993E-4</v>
      </c>
      <c r="D4231">
        <f t="shared" si="133"/>
        <v>5.6799999999940232E-3</v>
      </c>
      <c r="F4231">
        <v>4.2329999999999997</v>
      </c>
      <c r="G4231" s="1">
        <v>4.0699999999999998E-7</v>
      </c>
    </row>
    <row r="4232" spans="1:7" x14ac:dyDescent="0.2">
      <c r="A4232">
        <v>21.15</v>
      </c>
      <c r="B4232">
        <v>-4.9458399999999995E-4</v>
      </c>
      <c r="C4232" s="1">
        <f t="shared" si="132"/>
        <v>-5.392839999999999E-4</v>
      </c>
      <c r="D4232">
        <f t="shared" si="133"/>
        <v>5.0400000000012934E-3</v>
      </c>
      <c r="F4232">
        <v>4.234</v>
      </c>
      <c r="G4232" s="1">
        <v>3.7500000000000001E-7</v>
      </c>
    </row>
    <row r="4233" spans="1:7" x14ac:dyDescent="0.2">
      <c r="A4233">
        <v>21.155000000000001</v>
      </c>
      <c r="B4233">
        <v>-4.78309E-4</v>
      </c>
      <c r="C4233" s="1">
        <f t="shared" si="132"/>
        <v>-5.2300900000000006E-4</v>
      </c>
      <c r="D4233">
        <f t="shared" si="133"/>
        <v>4.679999999999962E-3</v>
      </c>
      <c r="F4233">
        <v>4.2350000000000003</v>
      </c>
      <c r="G4233" s="1">
        <v>3.6100000000000002E-7</v>
      </c>
    </row>
    <row r="4234" spans="1:7" x14ac:dyDescent="0.2">
      <c r="A4234">
        <v>21.16</v>
      </c>
      <c r="B4234">
        <v>-4.61917E-4</v>
      </c>
      <c r="C4234" s="1">
        <f t="shared" si="132"/>
        <v>-5.06617E-4</v>
      </c>
      <c r="D4234">
        <f t="shared" si="133"/>
        <v>4.2400000000017077E-3</v>
      </c>
      <c r="F4234">
        <v>4.2359999999999998</v>
      </c>
      <c r="G4234">
        <v>3.7E-7</v>
      </c>
    </row>
    <row r="4235" spans="1:7" x14ac:dyDescent="0.2">
      <c r="A4235">
        <v>21.164999999999999</v>
      </c>
      <c r="B4235">
        <v>-4.4541900000000001E-4</v>
      </c>
      <c r="C4235" s="1">
        <f t="shared" si="132"/>
        <v>-4.9011900000000001E-4</v>
      </c>
      <c r="D4235">
        <f t="shared" si="133"/>
        <v>3.3200000000002325E-3</v>
      </c>
      <c r="F4235">
        <v>4.2370000000000001</v>
      </c>
      <c r="G4235" s="1">
        <v>3.9900000000000001E-7</v>
      </c>
    </row>
    <row r="4236" spans="1:7" x14ac:dyDescent="0.2">
      <c r="A4236">
        <v>21.17</v>
      </c>
      <c r="B4236">
        <v>-4.2883800000000002E-4</v>
      </c>
      <c r="C4236" s="1">
        <f t="shared" si="132"/>
        <v>-4.7353800000000002E-4</v>
      </c>
      <c r="D4236">
        <f t="shared" si="133"/>
        <v>1.5599999999985417E-3</v>
      </c>
      <c r="F4236">
        <v>4.2380000000000004</v>
      </c>
      <c r="G4236" s="1">
        <v>4.3799999999999998E-7</v>
      </c>
    </row>
    <row r="4237" spans="1:7" x14ac:dyDescent="0.2">
      <c r="A4237">
        <v>21.175000000000001</v>
      </c>
      <c r="B4237">
        <v>-4.12218E-4</v>
      </c>
      <c r="C4237" s="1">
        <f t="shared" si="132"/>
        <v>-4.5691800000000001E-4</v>
      </c>
      <c r="D4237">
        <f t="shared" si="133"/>
        <v>-1.0399999999990278E-3</v>
      </c>
      <c r="F4237">
        <v>4.2389999999999999</v>
      </c>
      <c r="G4237" s="1">
        <v>4.7100000000000002E-7</v>
      </c>
    </row>
    <row r="4238" spans="1:7" x14ac:dyDescent="0.2">
      <c r="A4238">
        <v>21.18</v>
      </c>
      <c r="B4238">
        <v>-3.9562400000000002E-4</v>
      </c>
      <c r="C4238" s="1">
        <f t="shared" si="132"/>
        <v>-4.4032400000000002E-4</v>
      </c>
      <c r="D4238">
        <f t="shared" si="133"/>
        <v>-3.920000000001006E-3</v>
      </c>
      <c r="F4238">
        <v>4.24</v>
      </c>
      <c r="G4238" s="1">
        <v>4.8500000000000002E-7</v>
      </c>
    </row>
    <row r="4239" spans="1:7" x14ac:dyDescent="0.2">
      <c r="A4239">
        <v>21.184999999999999</v>
      </c>
      <c r="B4239">
        <v>-3.7912800000000001E-4</v>
      </c>
      <c r="C4239" s="1">
        <f t="shared" si="132"/>
        <v>-4.2382800000000001E-4</v>
      </c>
      <c r="D4239">
        <f t="shared" si="133"/>
        <v>-6.2399999999985037E-3</v>
      </c>
      <c r="F4239">
        <v>4.2409999999999997</v>
      </c>
      <c r="G4239" s="1">
        <v>4.7700000000000005E-7</v>
      </c>
    </row>
    <row r="4240" spans="1:7" x14ac:dyDescent="0.2">
      <c r="A4240">
        <v>21.19</v>
      </c>
      <c r="B4240">
        <v>-3.6278800000000001E-4</v>
      </c>
      <c r="C4240" s="1">
        <f t="shared" si="132"/>
        <v>-4.0748800000000001E-4</v>
      </c>
      <c r="D4240">
        <f t="shared" si="133"/>
        <v>-7.5599999999976034E-3</v>
      </c>
      <c r="F4240">
        <v>4.242</v>
      </c>
      <c r="G4240" s="1">
        <v>4.4799999999999999E-7</v>
      </c>
    </row>
    <row r="4241" spans="1:7" x14ac:dyDescent="0.2">
      <c r="A4241">
        <v>21.195</v>
      </c>
      <c r="B4241">
        <v>-3.4663700000000001E-4</v>
      </c>
      <c r="C4241" s="1">
        <f t="shared" si="132"/>
        <v>-3.9133700000000001E-4</v>
      </c>
      <c r="D4241">
        <f t="shared" si="133"/>
        <v>-7.879999999998305E-3</v>
      </c>
      <c r="F4241">
        <v>4.2430000000000003</v>
      </c>
      <c r="G4241" s="1">
        <v>4.0999999999999999E-7</v>
      </c>
    </row>
    <row r="4242" spans="1:7" x14ac:dyDescent="0.2">
      <c r="A4242">
        <v>21.2</v>
      </c>
      <c r="B4242">
        <v>-3.3068300000000002E-4</v>
      </c>
      <c r="C4242" s="1">
        <f t="shared" si="132"/>
        <v>-3.7538300000000002E-4</v>
      </c>
      <c r="D4242">
        <f t="shared" si="133"/>
        <v>-7.840000000002012E-3</v>
      </c>
      <c r="F4242">
        <v>4.2439999999999998</v>
      </c>
      <c r="G4242" s="1">
        <v>3.77E-7</v>
      </c>
    </row>
    <row r="4243" spans="1:7" x14ac:dyDescent="0.2">
      <c r="A4243">
        <v>21.204999999999998</v>
      </c>
      <c r="B4243">
        <v>-3.1492500000000002E-4</v>
      </c>
      <c r="C4243" s="1">
        <f t="shared" si="132"/>
        <v>-3.5962500000000003E-4</v>
      </c>
      <c r="D4243">
        <f t="shared" si="133"/>
        <v>-7.6799999999994928E-3</v>
      </c>
      <c r="F4243">
        <v>4.2450000000000001</v>
      </c>
      <c r="G4243">
        <v>3.6300000000000001E-7</v>
      </c>
    </row>
    <row r="4244" spans="1:7" x14ac:dyDescent="0.2">
      <c r="A4244">
        <v>21.21</v>
      </c>
      <c r="B4244">
        <v>-2.9935900000000002E-4</v>
      </c>
      <c r="C4244" s="1">
        <f t="shared" si="132"/>
        <v>-3.4405900000000002E-4</v>
      </c>
      <c r="D4244">
        <f t="shared" si="133"/>
        <v>-7.639999999998863E-3</v>
      </c>
      <c r="F4244">
        <v>4.2460000000000004</v>
      </c>
      <c r="G4244" s="1">
        <v>3.72E-7</v>
      </c>
    </row>
    <row r="4245" spans="1:7" x14ac:dyDescent="0.2">
      <c r="A4245">
        <v>21.215</v>
      </c>
      <c r="B4245">
        <v>-2.8398399999999998E-4</v>
      </c>
      <c r="C4245" s="1">
        <f t="shared" si="132"/>
        <v>-3.2868399999999999E-4</v>
      </c>
      <c r="D4245">
        <f t="shared" si="133"/>
        <v>-7.7600000000050892E-3</v>
      </c>
      <c r="F4245">
        <v>4.2469999999999999</v>
      </c>
      <c r="G4245" s="1">
        <v>4.0200000000000003E-7</v>
      </c>
    </row>
    <row r="4246" spans="1:7" x14ac:dyDescent="0.2">
      <c r="A4246">
        <v>21.22</v>
      </c>
      <c r="B4246">
        <v>-2.6880300000000002E-4</v>
      </c>
      <c r="C4246" s="1">
        <f t="shared" si="132"/>
        <v>-3.1350300000000002E-4</v>
      </c>
      <c r="D4246">
        <f t="shared" si="133"/>
        <v>-7.9199999999989348E-3</v>
      </c>
      <c r="F4246">
        <v>4.2480000000000002</v>
      </c>
      <c r="G4246" s="1">
        <v>4.4000000000000002E-7</v>
      </c>
    </row>
    <row r="4247" spans="1:7" x14ac:dyDescent="0.2">
      <c r="A4247">
        <v>21.225000000000001</v>
      </c>
      <c r="B4247">
        <v>-2.5381999999999998E-4</v>
      </c>
      <c r="C4247" s="1">
        <f t="shared" si="132"/>
        <v>-2.9851999999999998E-4</v>
      </c>
      <c r="D4247">
        <f t="shared" si="133"/>
        <v>-8.0800000000014541E-3</v>
      </c>
      <c r="F4247">
        <v>4.2489999999999997</v>
      </c>
      <c r="G4247" s="1">
        <v>4.7300000000000001E-7</v>
      </c>
    </row>
    <row r="4248" spans="1:7" x14ac:dyDescent="0.2">
      <c r="A4248">
        <v>21.23</v>
      </c>
      <c r="B4248">
        <v>-2.39039E-4</v>
      </c>
      <c r="C4248" s="1">
        <f t="shared" si="132"/>
        <v>-2.8373899999999997E-4</v>
      </c>
      <c r="D4248">
        <f t="shared" si="133"/>
        <v>-8.1199999999999155E-3</v>
      </c>
      <c r="F4248">
        <v>4.25</v>
      </c>
      <c r="G4248" s="1">
        <v>4.8800000000000003E-7</v>
      </c>
    </row>
    <row r="4249" spans="1:7" x14ac:dyDescent="0.2">
      <c r="A4249">
        <v>21.234999999999999</v>
      </c>
      <c r="B4249">
        <v>-2.2446099999999999E-4</v>
      </c>
      <c r="C4249" s="1">
        <f t="shared" si="132"/>
        <v>-2.6916099999999997E-4</v>
      </c>
      <c r="D4249">
        <f t="shared" si="133"/>
        <v>-8.1199999999999155E-3</v>
      </c>
      <c r="F4249">
        <v>4.2510000000000003</v>
      </c>
      <c r="G4249" s="1">
        <v>4.7899999999999999E-7</v>
      </c>
    </row>
    <row r="4250" spans="1:7" x14ac:dyDescent="0.2">
      <c r="A4250">
        <v>21.24</v>
      </c>
      <c r="B4250">
        <v>-2.1008600000000001E-4</v>
      </c>
      <c r="C4250" s="1">
        <f t="shared" si="132"/>
        <v>-2.5478600000000001E-4</v>
      </c>
      <c r="D4250">
        <f t="shared" si="133"/>
        <v>-7.639999999998863E-3</v>
      </c>
      <c r="F4250">
        <v>4.2519999999999998</v>
      </c>
      <c r="G4250" s="1">
        <v>4.4999999999999998E-7</v>
      </c>
    </row>
    <row r="4251" spans="1:7" x14ac:dyDescent="0.2">
      <c r="A4251">
        <v>21.245000000000001</v>
      </c>
      <c r="B4251">
        <v>-1.95902E-4</v>
      </c>
      <c r="C4251" s="1">
        <f t="shared" si="132"/>
        <v>-2.40602E-4</v>
      </c>
      <c r="D4251">
        <f t="shared" si="133"/>
        <v>-7.1600000000021473E-3</v>
      </c>
      <c r="F4251">
        <v>4.2530000000000001</v>
      </c>
      <c r="G4251" s="1">
        <v>4.1199999999999998E-7</v>
      </c>
    </row>
    <row r="4252" spans="1:7" x14ac:dyDescent="0.2">
      <c r="A4252">
        <v>21.25</v>
      </c>
      <c r="B4252">
        <v>-1.8189700000000001E-4</v>
      </c>
      <c r="C4252" s="1">
        <f t="shared" si="132"/>
        <v>-2.2659700000000001E-4</v>
      </c>
      <c r="D4252">
        <f t="shared" si="133"/>
        <v>-6.9199999999983684E-3</v>
      </c>
      <c r="F4252">
        <v>4.2539999999999996</v>
      </c>
      <c r="G4252" s="1">
        <v>3.8000000000000001E-7</v>
      </c>
    </row>
    <row r="4253" spans="1:7" x14ac:dyDescent="0.2">
      <c r="A4253">
        <v>21.254999999999999</v>
      </c>
      <c r="B4253">
        <v>-1.6806500000000001E-4</v>
      </c>
      <c r="C4253" s="1">
        <f t="shared" si="132"/>
        <v>-2.1276500000000001E-4</v>
      </c>
      <c r="D4253">
        <f t="shared" si="133"/>
        <v>-6.8399999999992772E-3</v>
      </c>
      <c r="F4253">
        <v>4.2549999999999999</v>
      </c>
      <c r="G4253" s="1">
        <v>3.65E-7</v>
      </c>
    </row>
    <row r="4254" spans="1:7" x14ac:dyDescent="0.2">
      <c r="A4254">
        <v>21.26</v>
      </c>
      <c r="B4254">
        <v>-1.5440399999999999E-4</v>
      </c>
      <c r="C4254" s="1">
        <f t="shared" si="132"/>
        <v>-1.99104E-4</v>
      </c>
      <c r="D4254">
        <f t="shared" si="133"/>
        <v>-6.3600000000003931E-3</v>
      </c>
      <c r="F4254">
        <v>4.2560000000000002</v>
      </c>
      <c r="G4254" s="1">
        <v>3.7500000000000001E-7</v>
      </c>
    </row>
    <row r="4255" spans="1:7" x14ac:dyDescent="0.2">
      <c r="A4255">
        <v>21.265000000000001</v>
      </c>
      <c r="B4255">
        <v>-1.4090199999999999E-4</v>
      </c>
      <c r="C4255" s="1">
        <f t="shared" si="132"/>
        <v>-1.8560199999999999E-4</v>
      </c>
      <c r="D4255">
        <f t="shared" si="133"/>
        <v>-5.8000000000002494E-3</v>
      </c>
      <c r="F4255">
        <v>4.2569999999999997</v>
      </c>
      <c r="G4255" s="1">
        <v>4.0400000000000002E-7</v>
      </c>
    </row>
    <row r="4256" spans="1:7" x14ac:dyDescent="0.2">
      <c r="A4256">
        <v>21.27</v>
      </c>
      <c r="B4256">
        <v>-1.2754500000000001E-4</v>
      </c>
      <c r="C4256" s="1">
        <f t="shared" si="132"/>
        <v>-1.7224500000000002E-4</v>
      </c>
      <c r="D4256">
        <f t="shared" si="133"/>
        <v>-5.7199999999989898E-3</v>
      </c>
      <c r="F4256">
        <v>4.258</v>
      </c>
      <c r="G4256" s="1">
        <v>4.4200000000000001E-7</v>
      </c>
    </row>
    <row r="4257" spans="1:7" x14ac:dyDescent="0.2">
      <c r="A4257">
        <v>21.274999999999999</v>
      </c>
      <c r="B4257">
        <v>-1.14331E-4</v>
      </c>
      <c r="C4257" s="1">
        <f t="shared" si="132"/>
        <v>-1.5903100000000002E-4</v>
      </c>
      <c r="D4257">
        <f t="shared" si="133"/>
        <v>-6.3200000000008475E-3</v>
      </c>
      <c r="F4257">
        <v>4.2590000000000003</v>
      </c>
      <c r="G4257" s="1">
        <v>4.75E-7</v>
      </c>
    </row>
    <row r="4258" spans="1:7" x14ac:dyDescent="0.2">
      <c r="A4258">
        <v>21.28</v>
      </c>
      <c r="B4258">
        <v>-1.01275E-4</v>
      </c>
      <c r="C4258" s="1">
        <f t="shared" si="132"/>
        <v>-1.4597500000000001E-4</v>
      </c>
      <c r="D4258">
        <f t="shared" si="133"/>
        <v>-7.2400000000001543E-3</v>
      </c>
      <c r="F4258">
        <v>4.26</v>
      </c>
      <c r="G4258" s="1">
        <v>4.8999999999999997E-7</v>
      </c>
    </row>
    <row r="4259" spans="1:7" x14ac:dyDescent="0.2">
      <c r="A4259">
        <v>21.285</v>
      </c>
      <c r="B4259" s="1">
        <v>-8.8399999999999994E-5</v>
      </c>
      <c r="C4259" s="1">
        <f t="shared" si="132"/>
        <v>-1.3309999999999998E-4</v>
      </c>
      <c r="D4259">
        <f t="shared" si="133"/>
        <v>-7.0000000000007122E-3</v>
      </c>
      <c r="F4259">
        <v>4.2610000000000001</v>
      </c>
      <c r="G4259" s="1">
        <v>4.8100000000000003E-7</v>
      </c>
    </row>
    <row r="4260" spans="1:7" x14ac:dyDescent="0.2">
      <c r="A4260">
        <v>21.29</v>
      </c>
      <c r="B4260" s="1">
        <v>-7.5699999999999997E-5</v>
      </c>
      <c r="C4260" s="1">
        <f t="shared" si="132"/>
        <v>-1.204E-4</v>
      </c>
      <c r="D4260">
        <f t="shared" si="133"/>
        <v>-1.2000000000000292E-2</v>
      </c>
      <c r="F4260">
        <v>4.2619999999999996</v>
      </c>
      <c r="G4260" s="1">
        <v>4.5200000000000002E-7</v>
      </c>
    </row>
    <row r="4261" spans="1:7" x14ac:dyDescent="0.2">
      <c r="A4261">
        <v>21.295000000000002</v>
      </c>
      <c r="B4261" s="1">
        <v>-6.3299999999999994E-5</v>
      </c>
      <c r="C4261" s="1">
        <f t="shared" si="132"/>
        <v>-1.08E-4</v>
      </c>
      <c r="D4261">
        <f t="shared" si="133"/>
        <v>-8.0000000000001945E-3</v>
      </c>
      <c r="F4261">
        <v>4.2629999999999999</v>
      </c>
      <c r="G4261" s="1">
        <v>4.1399999999999997E-7</v>
      </c>
    </row>
    <row r="4262" spans="1:7" x14ac:dyDescent="0.2">
      <c r="A4262">
        <v>21.3</v>
      </c>
      <c r="B4262" s="1">
        <v>-5.1100000000000002E-5</v>
      </c>
      <c r="C4262" s="1">
        <f t="shared" si="132"/>
        <v>-9.5799999999999998E-5</v>
      </c>
      <c r="D4262">
        <f t="shared" si="133"/>
        <v>-7.9999999999996515E-3</v>
      </c>
      <c r="F4262">
        <v>4.2640000000000002</v>
      </c>
      <c r="G4262" s="1">
        <v>3.8200000000000001E-7</v>
      </c>
    </row>
    <row r="4263" spans="1:7" x14ac:dyDescent="0.2">
      <c r="A4263">
        <v>21.305</v>
      </c>
      <c r="B4263" s="1">
        <v>-3.9100000000000002E-5</v>
      </c>
      <c r="C4263" s="1">
        <f t="shared" si="132"/>
        <v>-8.3800000000000004E-5</v>
      </c>
      <c r="D4263">
        <f t="shared" si="133"/>
        <v>-1.1999999999999749E-2</v>
      </c>
      <c r="F4263">
        <v>4.2649999999999997</v>
      </c>
      <c r="G4263" s="1">
        <v>3.6800000000000001E-7</v>
      </c>
    </row>
    <row r="4264" spans="1:7" x14ac:dyDescent="0.2">
      <c r="A4264">
        <v>21.31</v>
      </c>
      <c r="B4264" s="1">
        <v>-2.7399999999999999E-5</v>
      </c>
      <c r="C4264" s="1">
        <f t="shared" si="132"/>
        <v>-7.2100000000000004E-5</v>
      </c>
      <c r="D4264">
        <f t="shared" si="133"/>
        <v>-8.0000000000001945E-3</v>
      </c>
      <c r="F4264">
        <v>4.266</v>
      </c>
      <c r="G4264">
        <v>3.77E-7</v>
      </c>
    </row>
    <row r="4265" spans="1:7" x14ac:dyDescent="0.2">
      <c r="A4265">
        <v>21.315000000000001</v>
      </c>
      <c r="B4265" s="1">
        <v>-1.59E-5</v>
      </c>
      <c r="C4265" s="1">
        <f t="shared" si="132"/>
        <v>-6.0600000000000003E-5</v>
      </c>
      <c r="D4265">
        <f t="shared" si="133"/>
        <v>-1.3999999999999797E-2</v>
      </c>
      <c r="F4265">
        <v>4.2670000000000003</v>
      </c>
      <c r="G4265" s="1">
        <v>4.0600000000000001E-7</v>
      </c>
    </row>
    <row r="4266" spans="1:7" x14ac:dyDescent="0.2">
      <c r="A4266">
        <v>21.32</v>
      </c>
      <c r="B4266" s="1">
        <v>-4.7500000000000003E-6</v>
      </c>
      <c r="C4266" s="1">
        <f t="shared" si="132"/>
        <v>-4.9450000000000003E-5</v>
      </c>
      <c r="D4266">
        <f t="shared" si="133"/>
        <v>-1.2399999999999949E-2</v>
      </c>
      <c r="F4266">
        <v>4.2679999999999998</v>
      </c>
      <c r="G4266" s="1">
        <v>4.4499999999999997E-7</v>
      </c>
    </row>
    <row r="4267" spans="1:7" x14ac:dyDescent="0.2">
      <c r="A4267">
        <v>21.324999999999999</v>
      </c>
      <c r="B4267" s="1">
        <v>6.0900000000000001E-6</v>
      </c>
      <c r="C4267" s="1">
        <f t="shared" si="132"/>
        <v>-3.8610000000000005E-5</v>
      </c>
      <c r="D4267">
        <f t="shared" si="133"/>
        <v>-1.3200000000000009E-2</v>
      </c>
      <c r="F4267">
        <v>4.2690000000000001</v>
      </c>
      <c r="G4267" s="1">
        <v>4.7800000000000002E-7</v>
      </c>
    </row>
    <row r="4268" spans="1:7" x14ac:dyDescent="0.2">
      <c r="A4268">
        <v>21.33</v>
      </c>
      <c r="B4268" s="1">
        <v>1.66E-5</v>
      </c>
      <c r="C4268" s="1">
        <f t="shared" si="132"/>
        <v>-2.8100000000000002E-5</v>
      </c>
      <c r="D4268">
        <f t="shared" si="133"/>
        <v>-1.2400000000000085E-2</v>
      </c>
      <c r="F4268">
        <v>4.2699999999999996</v>
      </c>
      <c r="G4268" s="1">
        <v>4.9200000000000001E-7</v>
      </c>
    </row>
    <row r="4269" spans="1:7" x14ac:dyDescent="0.2">
      <c r="A4269">
        <v>21.335000000000001</v>
      </c>
      <c r="B4269" s="1">
        <v>2.6800000000000001E-5</v>
      </c>
      <c r="C4269" s="1">
        <f t="shared" si="132"/>
        <v>-1.7900000000000001E-5</v>
      </c>
      <c r="D4269">
        <f t="shared" si="133"/>
        <v>-1.9999999999999941E-2</v>
      </c>
      <c r="F4269">
        <v>4.2709999999999999</v>
      </c>
      <c r="G4269" s="1">
        <v>4.8299999999999997E-7</v>
      </c>
    </row>
    <row r="4270" spans="1:7" x14ac:dyDescent="0.2">
      <c r="A4270">
        <v>21.34</v>
      </c>
      <c r="B4270" s="1">
        <v>3.65E-5</v>
      </c>
      <c r="C4270" s="1">
        <f t="shared" si="132"/>
        <v>-8.2000000000000028E-6</v>
      </c>
      <c r="D4270">
        <f t="shared" si="133"/>
        <v>-1.1999999999999749E-2</v>
      </c>
      <c r="F4270">
        <v>4.2720000000000002</v>
      </c>
      <c r="G4270" s="1">
        <v>4.5400000000000002E-7</v>
      </c>
    </row>
    <row r="4271" spans="1:7" x14ac:dyDescent="0.2">
      <c r="A4271">
        <v>21.344999999999999</v>
      </c>
      <c r="B4271" s="1">
        <v>4.5899999999999998E-5</v>
      </c>
      <c r="C4271" s="1">
        <f t="shared" si="132"/>
        <v>1.1999999999999953E-6</v>
      </c>
      <c r="D4271">
        <f t="shared" si="133"/>
        <v>-1.9999999999999941E-2</v>
      </c>
      <c r="F4271">
        <v>4.2729999999999997</v>
      </c>
      <c r="G4271" s="1">
        <v>4.1600000000000002E-7</v>
      </c>
    </row>
    <row r="4272" spans="1:7" x14ac:dyDescent="0.2">
      <c r="A4272">
        <v>21.35</v>
      </c>
      <c r="B4272" s="1">
        <v>5.4799999999999997E-5</v>
      </c>
      <c r="C4272" s="1">
        <f t="shared" si="132"/>
        <v>1.0099999999999995E-5</v>
      </c>
      <c r="D4272">
        <f t="shared" si="133"/>
        <v>-1.5999999999999848E-2</v>
      </c>
      <c r="F4272">
        <v>4.274</v>
      </c>
      <c r="G4272" s="1">
        <v>3.84E-7</v>
      </c>
    </row>
    <row r="4273" spans="1:7" x14ac:dyDescent="0.2">
      <c r="A4273">
        <v>21.355</v>
      </c>
      <c r="B4273" s="1">
        <v>6.3299999999999994E-5</v>
      </c>
      <c r="C4273" s="1">
        <f t="shared" si="132"/>
        <v>1.8599999999999991E-5</v>
      </c>
      <c r="D4273">
        <f t="shared" si="133"/>
        <v>-2.3999999999999497E-2</v>
      </c>
      <c r="F4273">
        <v>4.2750000000000004</v>
      </c>
      <c r="G4273">
        <v>3.7E-7</v>
      </c>
    </row>
    <row r="4274" spans="1:7" x14ac:dyDescent="0.2">
      <c r="A4274">
        <v>21.36</v>
      </c>
      <c r="B4274" s="1">
        <v>7.1199999999999996E-5</v>
      </c>
      <c r="C4274" s="1">
        <f t="shared" si="132"/>
        <v>2.6499999999999994E-5</v>
      </c>
      <c r="D4274">
        <f t="shared" si="133"/>
        <v>-2.0000000000000486E-2</v>
      </c>
      <c r="F4274">
        <v>4.2759999999999998</v>
      </c>
      <c r="G4274" s="1">
        <v>3.7899999999999999E-7</v>
      </c>
    </row>
    <row r="4275" spans="1:7" x14ac:dyDescent="0.2">
      <c r="A4275">
        <v>21.364999999999998</v>
      </c>
      <c r="B4275" s="1">
        <v>7.86E-5</v>
      </c>
      <c r="C4275" s="1">
        <f t="shared" si="132"/>
        <v>3.3899999999999997E-5</v>
      </c>
      <c r="D4275">
        <f t="shared" si="133"/>
        <v>-2.3999999999999497E-2</v>
      </c>
      <c r="F4275">
        <v>4.2770000000000001</v>
      </c>
      <c r="G4275" s="1">
        <v>4.0900000000000002E-7</v>
      </c>
    </row>
    <row r="4276" spans="1:7" x14ac:dyDescent="0.2">
      <c r="A4276">
        <v>21.37</v>
      </c>
      <c r="B4276" s="1">
        <v>8.5400000000000002E-5</v>
      </c>
      <c r="C4276" s="1">
        <f t="shared" si="132"/>
        <v>4.07E-5</v>
      </c>
      <c r="D4276">
        <f t="shared" si="133"/>
        <v>-1.99999999999994E-2</v>
      </c>
      <c r="F4276">
        <v>4.2779999999999996</v>
      </c>
      <c r="G4276" s="1">
        <v>4.4700000000000002E-7</v>
      </c>
    </row>
    <row r="4277" spans="1:7" x14ac:dyDescent="0.2">
      <c r="A4277">
        <v>21.375</v>
      </c>
      <c r="B4277" s="1">
        <v>9.1700000000000006E-5</v>
      </c>
      <c r="C4277" s="1">
        <f t="shared" si="132"/>
        <v>4.7000000000000004E-5</v>
      </c>
      <c r="D4277">
        <f t="shared" si="133"/>
        <v>-2.8000000000000681E-2</v>
      </c>
      <c r="F4277">
        <v>4.2789999999999999</v>
      </c>
      <c r="G4277" s="1">
        <v>4.7999999999999996E-7</v>
      </c>
    </row>
    <row r="4278" spans="1:7" x14ac:dyDescent="0.2">
      <c r="A4278">
        <v>21.38</v>
      </c>
      <c r="B4278" s="1">
        <v>9.7299999999999993E-5</v>
      </c>
      <c r="C4278" s="1">
        <f t="shared" si="132"/>
        <v>5.2599999999999991E-5</v>
      </c>
      <c r="D4278">
        <f t="shared" si="133"/>
        <v>-2.1759999999998923E-2</v>
      </c>
      <c r="F4278">
        <v>4.28</v>
      </c>
      <c r="G4278" s="1">
        <v>4.9500000000000003E-7</v>
      </c>
    </row>
    <row r="4279" spans="1:7" x14ac:dyDescent="0.2">
      <c r="A4279">
        <v>21.385000000000002</v>
      </c>
      <c r="B4279">
        <v>1.0235599999999999E-4</v>
      </c>
      <c r="C4279" s="1">
        <f t="shared" si="132"/>
        <v>5.7655999999999991E-5</v>
      </c>
      <c r="D4279">
        <f t="shared" si="133"/>
        <v>-2.4240000000000025E-2</v>
      </c>
      <c r="F4279">
        <v>4.2809999999999997</v>
      </c>
      <c r="G4279" s="1">
        <v>4.8599999999999998E-7</v>
      </c>
    </row>
    <row r="4280" spans="1:7" x14ac:dyDescent="0.2">
      <c r="A4280">
        <v>21.39</v>
      </c>
      <c r="B4280">
        <v>1.0680599999999999E-4</v>
      </c>
      <c r="C4280" s="1">
        <f t="shared" si="132"/>
        <v>6.2105999999999991E-5</v>
      </c>
      <c r="D4280">
        <f t="shared" si="133"/>
        <v>-2.3799999999999603E-2</v>
      </c>
      <c r="F4280">
        <v>4.282</v>
      </c>
      <c r="G4280" s="1">
        <v>4.5699999999999998E-7</v>
      </c>
    </row>
    <row r="4281" spans="1:7" x14ac:dyDescent="0.2">
      <c r="A4281">
        <v>21.395</v>
      </c>
      <c r="B4281">
        <v>1.10661E-4</v>
      </c>
      <c r="C4281" s="1">
        <f t="shared" si="132"/>
        <v>6.5961000000000001E-5</v>
      </c>
      <c r="D4281">
        <f t="shared" si="133"/>
        <v>-2.3479999999999984E-2</v>
      </c>
      <c r="F4281">
        <v>4.2830000000000004</v>
      </c>
      <c r="G4281" s="1">
        <v>4.1899999999999998E-7</v>
      </c>
    </row>
    <row r="4282" spans="1:7" x14ac:dyDescent="0.2">
      <c r="A4282">
        <v>21.4</v>
      </c>
      <c r="B4282">
        <v>1.13929E-4</v>
      </c>
      <c r="C4282" s="1">
        <f t="shared" si="132"/>
        <v>6.9228999999999997E-5</v>
      </c>
      <c r="D4282">
        <f t="shared" si="133"/>
        <v>-2.2639999999999768E-2</v>
      </c>
      <c r="F4282">
        <v>4.2839999999999998</v>
      </c>
      <c r="G4282" s="1">
        <v>3.8599999999999999E-7</v>
      </c>
    </row>
    <row r="4283" spans="1:7" x14ac:dyDescent="0.2">
      <c r="A4283">
        <v>21.405000000000001</v>
      </c>
      <c r="B4283">
        <v>1.16631E-4</v>
      </c>
      <c r="C4283" s="1">
        <f t="shared" si="132"/>
        <v>7.1931E-5</v>
      </c>
      <c r="D4283">
        <f t="shared" si="133"/>
        <v>-2.1519999999999481E-2</v>
      </c>
      <c r="F4283">
        <v>4.2850000000000001</v>
      </c>
      <c r="G4283" s="1">
        <v>3.72E-7</v>
      </c>
    </row>
    <row r="4284" spans="1:7" x14ac:dyDescent="0.2">
      <c r="A4284">
        <v>21.41</v>
      </c>
      <c r="B4284">
        <v>1.18795E-4</v>
      </c>
      <c r="C4284" s="1">
        <f t="shared" si="132"/>
        <v>7.4095000000000001E-5</v>
      </c>
      <c r="D4284">
        <f t="shared" si="133"/>
        <v>-2.0360000000000732E-2</v>
      </c>
      <c r="F4284">
        <v>4.2859999999999996</v>
      </c>
      <c r="G4284" s="1">
        <v>3.8200000000000001E-7</v>
      </c>
    </row>
    <row r="4285" spans="1:7" x14ac:dyDescent="0.2">
      <c r="A4285">
        <v>21.414999999999999</v>
      </c>
      <c r="B4285">
        <v>1.2045E-4</v>
      </c>
      <c r="C4285" s="1">
        <f t="shared" si="132"/>
        <v>7.5749999999999998E-5</v>
      </c>
      <c r="D4285">
        <f t="shared" si="133"/>
        <v>-1.9080000000000093E-2</v>
      </c>
      <c r="F4285">
        <v>4.2869999999999999</v>
      </c>
      <c r="G4285" s="1">
        <v>4.1100000000000001E-7</v>
      </c>
    </row>
    <row r="4286" spans="1:7" x14ac:dyDescent="0.2">
      <c r="A4286">
        <v>21.42</v>
      </c>
      <c r="B4286">
        <v>1.2162799999999999E-4</v>
      </c>
      <c r="C4286" s="1">
        <f t="shared" si="132"/>
        <v>7.6927999999999993E-5</v>
      </c>
      <c r="D4286">
        <f t="shared" si="133"/>
        <v>-1.8039999999999983E-2</v>
      </c>
      <c r="F4286">
        <v>4.2880000000000003</v>
      </c>
      <c r="G4286" s="1">
        <v>4.4999999999999998E-7</v>
      </c>
    </row>
    <row r="4287" spans="1:7" x14ac:dyDescent="0.2">
      <c r="A4287">
        <v>21.425000000000001</v>
      </c>
      <c r="B4287">
        <v>1.2235499999999999E-4</v>
      </c>
      <c r="C4287" s="1">
        <f t="shared" si="132"/>
        <v>7.7654999999999987E-5</v>
      </c>
      <c r="D4287">
        <f t="shared" si="133"/>
        <v>-1.6960000000000326E-2</v>
      </c>
      <c r="F4287">
        <v>4.2889999999999997</v>
      </c>
      <c r="G4287" s="1">
        <v>4.82E-7</v>
      </c>
    </row>
    <row r="4288" spans="1:7" x14ac:dyDescent="0.2">
      <c r="A4288">
        <v>21.43</v>
      </c>
      <c r="B4288">
        <v>1.2265799999999999E-4</v>
      </c>
      <c r="C4288" s="1">
        <f t="shared" si="132"/>
        <v>7.7957999999999988E-5</v>
      </c>
      <c r="D4288">
        <f t="shared" si="133"/>
        <v>-1.5959999999999759E-2</v>
      </c>
      <c r="F4288">
        <v>4.29</v>
      </c>
      <c r="G4288" s="1">
        <v>4.9699999999999996E-7</v>
      </c>
    </row>
    <row r="4289" spans="1:7" x14ac:dyDescent="0.2">
      <c r="A4289">
        <v>21.434999999999999</v>
      </c>
      <c r="B4289">
        <v>1.22562E-4</v>
      </c>
      <c r="C4289" s="1">
        <f t="shared" si="132"/>
        <v>7.7861999999999994E-5</v>
      </c>
      <c r="D4289">
        <f t="shared" si="133"/>
        <v>-1.4960000000001361E-2</v>
      </c>
      <c r="F4289">
        <v>4.2910000000000004</v>
      </c>
      <c r="G4289">
        <v>4.8800000000000003E-7</v>
      </c>
    </row>
    <row r="4290" spans="1:7" x14ac:dyDescent="0.2">
      <c r="A4290">
        <v>21.44</v>
      </c>
      <c r="B4290">
        <v>1.22092E-4</v>
      </c>
      <c r="C4290" s="1">
        <f t="shared" si="132"/>
        <v>7.7391999999999994E-5</v>
      </c>
      <c r="D4290">
        <f t="shared" si="133"/>
        <v>-1.4319999999999958E-2</v>
      </c>
      <c r="F4290">
        <v>4.2919999999999998</v>
      </c>
      <c r="G4290" s="1">
        <v>4.5900000000000002E-7</v>
      </c>
    </row>
    <row r="4291" spans="1:7" x14ac:dyDescent="0.2">
      <c r="A4291">
        <v>21.445</v>
      </c>
      <c r="B4291">
        <v>1.21264E-4</v>
      </c>
      <c r="C4291" s="1">
        <f t="shared" ref="C4291:C4354" si="134">B4291-$B$2</f>
        <v>7.6563999999999994E-5</v>
      </c>
      <c r="D4291">
        <f t="shared" ref="D4291:D4354" si="135">(B4292+B4290-B4291*2)/($M$11*$M$11)</f>
        <v>-1.3999999999999256E-2</v>
      </c>
      <c r="F4291">
        <v>4.2930000000000001</v>
      </c>
      <c r="G4291">
        <v>4.2100000000000002E-7</v>
      </c>
    </row>
    <row r="4292" spans="1:7" x14ac:dyDescent="0.2">
      <c r="A4292">
        <v>21.45</v>
      </c>
      <c r="B4292">
        <v>1.20086E-4</v>
      </c>
      <c r="C4292" s="1">
        <f t="shared" si="134"/>
        <v>7.5386E-5</v>
      </c>
      <c r="D4292">
        <f t="shared" si="135"/>
        <v>-1.3839999999999989E-2</v>
      </c>
      <c r="F4292">
        <v>4.2939999999999996</v>
      </c>
      <c r="G4292" s="1">
        <v>3.89E-7</v>
      </c>
    </row>
    <row r="4293" spans="1:7" x14ac:dyDescent="0.2">
      <c r="A4293">
        <v>21.454999999999998</v>
      </c>
      <c r="B4293">
        <v>1.1856199999999999E-4</v>
      </c>
      <c r="C4293" s="1">
        <f t="shared" si="134"/>
        <v>7.3861999999999992E-5</v>
      </c>
      <c r="D4293">
        <f t="shared" si="135"/>
        <v>-1.3599999999999463E-2</v>
      </c>
      <c r="F4293">
        <v>4.2949999999999999</v>
      </c>
      <c r="G4293" s="1">
        <v>3.7500000000000001E-7</v>
      </c>
    </row>
    <row r="4294" spans="1:7" x14ac:dyDescent="0.2">
      <c r="A4294">
        <v>21.46</v>
      </c>
      <c r="B4294">
        <v>1.16698E-4</v>
      </c>
      <c r="C4294" s="1">
        <f t="shared" si="134"/>
        <v>7.1997999999999997E-5</v>
      </c>
      <c r="D4294">
        <f t="shared" si="135"/>
        <v>-1.2839999999999423E-2</v>
      </c>
      <c r="F4294">
        <v>4.2960000000000003</v>
      </c>
      <c r="G4294">
        <v>3.84E-7</v>
      </c>
    </row>
    <row r="4295" spans="1:7" x14ac:dyDescent="0.2">
      <c r="A4295">
        <v>21.465</v>
      </c>
      <c r="B4295">
        <v>1.1451300000000001E-4</v>
      </c>
      <c r="C4295" s="1">
        <f t="shared" si="134"/>
        <v>6.9813000000000004E-5</v>
      </c>
      <c r="D4295">
        <f t="shared" si="135"/>
        <v>-1.1839999999999941E-2</v>
      </c>
      <c r="F4295">
        <v>4.2969999999999997</v>
      </c>
      <c r="G4295" s="1">
        <v>4.1300000000000001E-7</v>
      </c>
    </row>
    <row r="4296" spans="1:7" x14ac:dyDescent="0.2">
      <c r="A4296">
        <v>21.47</v>
      </c>
      <c r="B4296">
        <v>1.12032E-4</v>
      </c>
      <c r="C4296" s="1">
        <f t="shared" si="134"/>
        <v>6.7331999999999998E-5</v>
      </c>
      <c r="D4296">
        <f t="shared" si="135"/>
        <v>-1.0959999999999095E-2</v>
      </c>
      <c r="F4296">
        <v>4.298</v>
      </c>
      <c r="G4296" s="1">
        <v>4.5200000000000002E-7</v>
      </c>
    </row>
    <row r="4297" spans="1:7" x14ac:dyDescent="0.2">
      <c r="A4297">
        <v>21.475000000000001</v>
      </c>
      <c r="B4297">
        <v>1.09277E-4</v>
      </c>
      <c r="C4297" s="1">
        <f t="shared" si="134"/>
        <v>6.4577000000000002E-5</v>
      </c>
      <c r="D4297">
        <f t="shared" si="135"/>
        <v>-1.0519999999999757E-2</v>
      </c>
      <c r="F4297">
        <v>4.2990000000000004</v>
      </c>
      <c r="G4297" s="1">
        <v>4.8500000000000002E-7</v>
      </c>
    </row>
    <row r="4298" spans="1:7" x14ac:dyDescent="0.2">
      <c r="A4298">
        <v>21.48</v>
      </c>
      <c r="B4298">
        <v>1.06259E-4</v>
      </c>
      <c r="C4298" s="1">
        <f t="shared" si="134"/>
        <v>6.1558999999999998E-5</v>
      </c>
      <c r="D4298">
        <f t="shared" si="135"/>
        <v>-1.0239999999999685E-2</v>
      </c>
      <c r="F4298">
        <v>4.3</v>
      </c>
      <c r="G4298" s="1">
        <v>4.9900000000000001E-7</v>
      </c>
    </row>
    <row r="4299" spans="1:7" x14ac:dyDescent="0.2">
      <c r="A4299">
        <v>21.484999999999999</v>
      </c>
      <c r="B4299">
        <v>1.02985E-4</v>
      </c>
      <c r="C4299" s="1">
        <f t="shared" si="134"/>
        <v>5.8285000000000002E-5</v>
      </c>
      <c r="D4299">
        <f t="shared" si="135"/>
        <v>-8.4399999999995329E-3</v>
      </c>
      <c r="F4299">
        <v>4.3010000000000002</v>
      </c>
      <c r="G4299" s="1">
        <v>4.8999999999999997E-7</v>
      </c>
    </row>
    <row r="4300" spans="1:7" x14ac:dyDescent="0.2">
      <c r="A4300">
        <v>21.49</v>
      </c>
      <c r="B4300" s="1">
        <v>9.9500000000000006E-5</v>
      </c>
      <c r="C4300" s="1">
        <f t="shared" si="134"/>
        <v>5.4800000000000004E-5</v>
      </c>
      <c r="D4300">
        <f t="shared" si="135"/>
        <v>-1.2600000000001065E-2</v>
      </c>
      <c r="F4300">
        <v>4.3019999999999996</v>
      </c>
      <c r="G4300" s="1">
        <v>4.6100000000000001E-7</v>
      </c>
    </row>
    <row r="4301" spans="1:7" x14ac:dyDescent="0.2">
      <c r="A4301">
        <v>21.495000000000001</v>
      </c>
      <c r="B4301" s="1">
        <v>9.5699999999999995E-5</v>
      </c>
      <c r="C4301" s="1">
        <f t="shared" si="134"/>
        <v>5.0999999999999993E-5</v>
      </c>
      <c r="D4301">
        <f t="shared" si="135"/>
        <v>-7.9999999999991103E-3</v>
      </c>
      <c r="F4301">
        <v>4.3029999999999999</v>
      </c>
      <c r="G4301" s="1">
        <v>4.2300000000000002E-7</v>
      </c>
    </row>
    <row r="4302" spans="1:7" x14ac:dyDescent="0.2">
      <c r="A4302">
        <v>21.5</v>
      </c>
      <c r="B4302" s="1">
        <v>9.1700000000000006E-5</v>
      </c>
      <c r="C4302" s="1">
        <f t="shared" si="134"/>
        <v>4.7000000000000004E-5</v>
      </c>
      <c r="D4302">
        <f t="shared" si="135"/>
        <v>-4.0000000000000972E-3</v>
      </c>
      <c r="F4302">
        <v>4.3040000000000003</v>
      </c>
      <c r="G4302" s="1">
        <v>3.9099999999999999E-7</v>
      </c>
    </row>
    <row r="4303" spans="1:7" x14ac:dyDescent="0.2">
      <c r="A4303">
        <v>21.504999999999999</v>
      </c>
      <c r="B4303" s="1">
        <v>8.7600000000000002E-5</v>
      </c>
      <c r="C4303" s="1">
        <f t="shared" si="134"/>
        <v>4.2899999999999999E-5</v>
      </c>
      <c r="D4303">
        <f t="shared" si="135"/>
        <v>-4.0000000000000972E-3</v>
      </c>
      <c r="F4303">
        <v>4.3049999999999997</v>
      </c>
      <c r="G4303" s="1">
        <v>3.77E-7</v>
      </c>
    </row>
    <row r="4304" spans="1:7" x14ac:dyDescent="0.2">
      <c r="A4304">
        <v>21.51</v>
      </c>
      <c r="B4304" s="1">
        <v>8.3399999999999994E-5</v>
      </c>
      <c r="C4304" s="1">
        <f t="shared" si="134"/>
        <v>3.8699999999999992E-5</v>
      </c>
      <c r="D4304">
        <f t="shared" si="135"/>
        <v>-4.0000000000000972E-3</v>
      </c>
      <c r="F4304">
        <v>4.306</v>
      </c>
      <c r="G4304" s="1">
        <v>3.8599999999999999E-7</v>
      </c>
    </row>
    <row r="4305" spans="1:7" x14ac:dyDescent="0.2">
      <c r="A4305">
        <v>21.515000000000001</v>
      </c>
      <c r="B4305" s="1">
        <v>7.9099999999999998E-5</v>
      </c>
      <c r="C4305" s="1">
        <f t="shared" si="134"/>
        <v>3.4399999999999996E-5</v>
      </c>
      <c r="D4305">
        <f t="shared" si="135"/>
        <v>0</v>
      </c>
      <c r="F4305">
        <v>4.3070000000000004</v>
      </c>
      <c r="G4305" s="1">
        <v>4.1600000000000002E-7</v>
      </c>
    </row>
    <row r="4306" spans="1:7" x14ac:dyDescent="0.2">
      <c r="A4306">
        <v>21.52</v>
      </c>
      <c r="B4306" s="1">
        <v>7.4800000000000002E-5</v>
      </c>
      <c r="C4306" s="1">
        <f t="shared" si="134"/>
        <v>3.01E-5</v>
      </c>
      <c r="D4306">
        <f t="shared" si="135"/>
        <v>0</v>
      </c>
      <c r="F4306">
        <v>4.3079999999999998</v>
      </c>
      <c r="G4306" s="1">
        <v>4.5400000000000002E-7</v>
      </c>
    </row>
    <row r="4307" spans="1:7" x14ac:dyDescent="0.2">
      <c r="A4307">
        <v>21.524999999999999</v>
      </c>
      <c r="B4307" s="1">
        <v>7.0500000000000006E-5</v>
      </c>
      <c r="C4307" s="1">
        <f t="shared" si="134"/>
        <v>2.5800000000000004E-5</v>
      </c>
      <c r="D4307">
        <f t="shared" si="135"/>
        <v>8.0000000000001945E-3</v>
      </c>
      <c r="F4307">
        <v>4.3090000000000002</v>
      </c>
      <c r="G4307" s="1">
        <v>4.8699999999999995E-7</v>
      </c>
    </row>
    <row r="4308" spans="1:7" x14ac:dyDescent="0.2">
      <c r="A4308">
        <v>21.53</v>
      </c>
      <c r="B4308" s="1">
        <v>6.6400000000000001E-5</v>
      </c>
      <c r="C4308" s="1">
        <f t="shared" si="134"/>
        <v>2.1699999999999999E-5</v>
      </c>
      <c r="D4308">
        <f t="shared" si="135"/>
        <v>0</v>
      </c>
      <c r="F4308">
        <v>4.3099999999999996</v>
      </c>
      <c r="G4308" s="1">
        <v>5.0200000000000002E-7</v>
      </c>
    </row>
    <row r="4309" spans="1:7" x14ac:dyDescent="0.2">
      <c r="A4309">
        <v>21.535</v>
      </c>
      <c r="B4309" s="1">
        <v>6.2299999999999996E-5</v>
      </c>
      <c r="C4309" s="1">
        <f t="shared" si="134"/>
        <v>1.7599999999999994E-5</v>
      </c>
      <c r="D4309">
        <f t="shared" si="135"/>
        <v>4.0000000000000972E-3</v>
      </c>
      <c r="F4309">
        <v>4.3109999999999999</v>
      </c>
      <c r="G4309" s="1">
        <v>4.9299999999999998E-7</v>
      </c>
    </row>
    <row r="4310" spans="1:7" x14ac:dyDescent="0.2">
      <c r="A4310">
        <v>21.54</v>
      </c>
      <c r="B4310" s="1">
        <v>5.8300000000000001E-5</v>
      </c>
      <c r="C4310" s="1">
        <f t="shared" si="134"/>
        <v>1.3599999999999999E-5</v>
      </c>
      <c r="D4310">
        <f t="shared" si="135"/>
        <v>7.9999999999996515E-3</v>
      </c>
      <c r="F4310">
        <v>4.3120000000000003</v>
      </c>
      <c r="G4310" s="1">
        <v>4.6400000000000003E-7</v>
      </c>
    </row>
    <row r="4311" spans="1:7" x14ac:dyDescent="0.2">
      <c r="A4311">
        <v>21.545000000000002</v>
      </c>
      <c r="B4311" s="1">
        <v>5.4500000000000003E-5</v>
      </c>
      <c r="C4311" s="1">
        <f t="shared" si="134"/>
        <v>9.800000000000001E-6</v>
      </c>
      <c r="D4311">
        <f t="shared" si="135"/>
        <v>1.1999999999999749E-2</v>
      </c>
      <c r="F4311">
        <v>4.3129999999999997</v>
      </c>
      <c r="G4311" s="1">
        <v>4.2599999999999998E-7</v>
      </c>
    </row>
    <row r="4312" spans="1:7" x14ac:dyDescent="0.2">
      <c r="A4312">
        <v>21.55</v>
      </c>
      <c r="B4312" s="1">
        <v>5.1E-5</v>
      </c>
      <c r="C4312" s="1">
        <f t="shared" si="134"/>
        <v>6.2999999999999973E-6</v>
      </c>
      <c r="D4312">
        <f t="shared" si="135"/>
        <v>1.2000000000000292E-2</v>
      </c>
      <c r="F4312">
        <v>4.3140000000000001</v>
      </c>
      <c r="G4312" s="1">
        <v>3.9299999999999999E-7</v>
      </c>
    </row>
    <row r="4313" spans="1:7" x14ac:dyDescent="0.2">
      <c r="A4313">
        <v>21.555</v>
      </c>
      <c r="B4313" s="1">
        <v>4.7800000000000003E-5</v>
      </c>
      <c r="C4313" s="1">
        <f t="shared" si="134"/>
        <v>3.1000000000000008E-6</v>
      </c>
      <c r="D4313">
        <f t="shared" si="135"/>
        <v>1.5999999999999848E-2</v>
      </c>
      <c r="F4313">
        <v>4.3150000000000004</v>
      </c>
      <c r="G4313" s="1">
        <v>3.7899999999999999E-7</v>
      </c>
    </row>
    <row r="4314" spans="1:7" x14ac:dyDescent="0.2">
      <c r="A4314">
        <v>21.56</v>
      </c>
      <c r="B4314" s="1">
        <v>4.5000000000000003E-5</v>
      </c>
      <c r="C4314" s="1">
        <f t="shared" si="134"/>
        <v>3.0000000000000052E-7</v>
      </c>
      <c r="D4314">
        <f t="shared" si="135"/>
        <v>1.5999999999999848E-2</v>
      </c>
      <c r="F4314">
        <v>4.3159999999999998</v>
      </c>
      <c r="G4314" s="1">
        <v>3.89E-7</v>
      </c>
    </row>
    <row r="4315" spans="1:7" x14ac:dyDescent="0.2">
      <c r="A4315">
        <v>21.565000000000001</v>
      </c>
      <c r="B4315" s="1">
        <v>4.2599999999999999E-5</v>
      </c>
      <c r="C4315" s="1">
        <f t="shared" si="134"/>
        <v>-2.1000000000000036E-6</v>
      </c>
      <c r="D4315">
        <f t="shared" si="135"/>
        <v>1.5999999999999848E-2</v>
      </c>
      <c r="F4315">
        <v>4.3170000000000002</v>
      </c>
      <c r="G4315" s="1">
        <v>4.1800000000000001E-7</v>
      </c>
    </row>
    <row r="4316" spans="1:7" x14ac:dyDescent="0.2">
      <c r="A4316">
        <v>21.57</v>
      </c>
      <c r="B4316" s="1">
        <v>4.0599999999999998E-5</v>
      </c>
      <c r="C4316" s="1">
        <f t="shared" si="134"/>
        <v>-4.1000000000000048E-6</v>
      </c>
      <c r="D4316">
        <f t="shared" si="135"/>
        <v>2.0000000000000486E-2</v>
      </c>
      <c r="F4316">
        <v>4.3179999999999996</v>
      </c>
      <c r="G4316" s="1">
        <v>4.5699999999999998E-7</v>
      </c>
    </row>
    <row r="4317" spans="1:7" x14ac:dyDescent="0.2">
      <c r="A4317">
        <v>21.574999999999999</v>
      </c>
      <c r="B4317" s="1">
        <v>3.9100000000000002E-5</v>
      </c>
      <c r="C4317" s="1">
        <f t="shared" si="134"/>
        <v>-5.6000000000000006E-6</v>
      </c>
      <c r="D4317">
        <f t="shared" si="135"/>
        <v>1.5999999999999848E-2</v>
      </c>
      <c r="F4317">
        <v>4.319</v>
      </c>
      <c r="G4317" s="1">
        <v>4.89E-7</v>
      </c>
    </row>
    <row r="4318" spans="1:7" x14ac:dyDescent="0.2">
      <c r="A4318">
        <v>21.58</v>
      </c>
      <c r="B4318" s="1">
        <v>3.8000000000000002E-5</v>
      </c>
      <c r="C4318" s="1">
        <f t="shared" si="134"/>
        <v>-6.7000000000000002E-6</v>
      </c>
      <c r="D4318">
        <f t="shared" si="135"/>
        <v>1.5999999999999848E-2</v>
      </c>
      <c r="F4318">
        <v>4.32</v>
      </c>
      <c r="G4318" s="1">
        <v>5.0399999999999996E-7</v>
      </c>
    </row>
    <row r="4319" spans="1:7" x14ac:dyDescent="0.2">
      <c r="A4319">
        <v>21.585000000000001</v>
      </c>
      <c r="B4319" s="1">
        <v>3.7299999999999999E-5</v>
      </c>
      <c r="C4319" s="1">
        <f t="shared" si="134"/>
        <v>-7.4000000000000037E-6</v>
      </c>
      <c r="D4319">
        <f t="shared" si="135"/>
        <v>1.6000000000000389E-2</v>
      </c>
      <c r="F4319">
        <v>4.3209999999999997</v>
      </c>
      <c r="G4319" s="1">
        <v>4.9500000000000003E-7</v>
      </c>
    </row>
    <row r="4320" spans="1:7" x14ac:dyDescent="0.2">
      <c r="A4320">
        <v>21.59</v>
      </c>
      <c r="B4320" s="1">
        <v>3.6999999999999998E-5</v>
      </c>
      <c r="C4320" s="1">
        <f t="shared" si="134"/>
        <v>-7.7000000000000042E-6</v>
      </c>
      <c r="D4320">
        <f t="shared" si="135"/>
        <v>1.5999999999999848E-2</v>
      </c>
      <c r="F4320">
        <v>4.3220000000000001</v>
      </c>
      <c r="G4320" s="1">
        <v>4.6600000000000002E-7</v>
      </c>
    </row>
    <row r="4321" spans="1:7" x14ac:dyDescent="0.2">
      <c r="A4321">
        <v>21.594999999999999</v>
      </c>
      <c r="B4321" s="1">
        <v>3.7100000000000001E-5</v>
      </c>
      <c r="C4321" s="1">
        <f t="shared" si="134"/>
        <v>-7.6000000000000018E-6</v>
      </c>
      <c r="D4321">
        <f t="shared" si="135"/>
        <v>1.5999999999999848E-2</v>
      </c>
      <c r="F4321">
        <v>4.3230000000000004</v>
      </c>
      <c r="G4321" s="1">
        <v>4.2800000000000002E-7</v>
      </c>
    </row>
    <row r="4322" spans="1:7" x14ac:dyDescent="0.2">
      <c r="A4322">
        <v>21.6</v>
      </c>
      <c r="B4322" s="1">
        <v>3.7599999999999999E-5</v>
      </c>
      <c r="C4322" s="1">
        <f t="shared" si="134"/>
        <v>-7.1000000000000032E-6</v>
      </c>
      <c r="D4322">
        <f t="shared" si="135"/>
        <v>1.9999999999999941E-2</v>
      </c>
      <c r="F4322">
        <v>4.3239999999999998</v>
      </c>
      <c r="G4322" s="1">
        <v>3.96E-7</v>
      </c>
    </row>
    <row r="4323" spans="1:7" x14ac:dyDescent="0.2">
      <c r="A4323">
        <v>21.605</v>
      </c>
      <c r="B4323" s="1">
        <v>3.8600000000000003E-5</v>
      </c>
      <c r="C4323" s="1">
        <f t="shared" si="134"/>
        <v>-6.0999999999999992E-6</v>
      </c>
      <c r="D4323">
        <f t="shared" si="135"/>
        <v>1.1999999999999749E-2</v>
      </c>
      <c r="F4323">
        <v>4.3250000000000002</v>
      </c>
      <c r="G4323" s="1">
        <v>3.8200000000000001E-7</v>
      </c>
    </row>
    <row r="4324" spans="1:7" x14ac:dyDescent="0.2">
      <c r="A4324">
        <v>21.61</v>
      </c>
      <c r="B4324" s="1">
        <v>3.9900000000000001E-5</v>
      </c>
      <c r="C4324" s="1">
        <f t="shared" si="134"/>
        <v>-4.8000000000000015E-6</v>
      </c>
      <c r="D4324">
        <f t="shared" si="135"/>
        <v>1.5999999999999848E-2</v>
      </c>
      <c r="F4324">
        <v>4.3259999999999996</v>
      </c>
      <c r="G4324" s="1">
        <v>3.9099999999999999E-7</v>
      </c>
    </row>
    <row r="4325" spans="1:7" x14ac:dyDescent="0.2">
      <c r="A4325">
        <v>21.614999999999998</v>
      </c>
      <c r="B4325" s="1">
        <v>4.1600000000000002E-5</v>
      </c>
      <c r="C4325" s="1">
        <f t="shared" si="134"/>
        <v>-3.1000000000000008E-6</v>
      </c>
      <c r="D4325">
        <f t="shared" si="135"/>
        <v>1.5999999999999848E-2</v>
      </c>
      <c r="F4325">
        <v>4.327</v>
      </c>
      <c r="G4325" s="1">
        <v>4.2100000000000002E-7</v>
      </c>
    </row>
    <row r="4326" spans="1:7" x14ac:dyDescent="0.2">
      <c r="A4326">
        <v>21.62</v>
      </c>
      <c r="B4326" s="1">
        <v>4.3699999999999998E-5</v>
      </c>
      <c r="C4326" s="1">
        <f t="shared" si="134"/>
        <v>-1.000000000000004E-6</v>
      </c>
      <c r="D4326">
        <f t="shared" si="135"/>
        <v>1.2000000000000292E-2</v>
      </c>
      <c r="F4326">
        <v>4.3280000000000003</v>
      </c>
      <c r="G4326">
        <v>4.5900000000000002E-7</v>
      </c>
    </row>
    <row r="4327" spans="1:7" x14ac:dyDescent="0.2">
      <c r="A4327">
        <v>21.625</v>
      </c>
      <c r="B4327" s="1">
        <v>4.6100000000000002E-5</v>
      </c>
      <c r="C4327" s="1">
        <f t="shared" si="134"/>
        <v>1.4000000000000001E-6</v>
      </c>
      <c r="D4327">
        <f t="shared" si="135"/>
        <v>1.1999999999999749E-2</v>
      </c>
      <c r="F4327">
        <v>4.3289999999999997</v>
      </c>
      <c r="G4327" s="1">
        <v>4.9200000000000001E-7</v>
      </c>
    </row>
    <row r="4328" spans="1:7" x14ac:dyDescent="0.2">
      <c r="A4328">
        <v>21.63</v>
      </c>
      <c r="B4328" s="1">
        <v>4.88E-5</v>
      </c>
      <c r="C4328" s="1">
        <f t="shared" si="134"/>
        <v>4.099999999999998E-6</v>
      </c>
      <c r="D4328">
        <f t="shared" si="135"/>
        <v>1.5999999999999848E-2</v>
      </c>
      <c r="F4328">
        <v>4.33</v>
      </c>
      <c r="G4328" s="1">
        <v>5.06E-7</v>
      </c>
    </row>
    <row r="4329" spans="1:7" x14ac:dyDescent="0.2">
      <c r="A4329">
        <v>21.635000000000002</v>
      </c>
      <c r="B4329" s="1">
        <v>5.1900000000000001E-5</v>
      </c>
      <c r="C4329" s="1">
        <f t="shared" si="134"/>
        <v>7.1999999999999988E-6</v>
      </c>
      <c r="D4329">
        <f t="shared" si="135"/>
        <v>1.2000000000000292E-2</v>
      </c>
      <c r="F4329">
        <v>4.3310000000000004</v>
      </c>
      <c r="G4329" s="1">
        <v>4.9699999999999996E-7</v>
      </c>
    </row>
    <row r="4330" spans="1:7" x14ac:dyDescent="0.2">
      <c r="A4330">
        <v>21.64</v>
      </c>
      <c r="B4330" s="1">
        <v>5.5300000000000002E-5</v>
      </c>
      <c r="C4330" s="1">
        <f t="shared" si="134"/>
        <v>1.06E-5</v>
      </c>
      <c r="D4330">
        <f t="shared" si="135"/>
        <v>1.1999999999999749E-2</v>
      </c>
      <c r="F4330">
        <v>4.3319999999999999</v>
      </c>
      <c r="G4330" s="1">
        <v>4.6800000000000001E-7</v>
      </c>
    </row>
    <row r="4331" spans="1:7" x14ac:dyDescent="0.2">
      <c r="A4331">
        <v>21.645</v>
      </c>
      <c r="B4331" s="1">
        <v>5.8999999999999998E-5</v>
      </c>
      <c r="C4331" s="1">
        <f t="shared" si="134"/>
        <v>1.4299999999999995E-5</v>
      </c>
      <c r="D4331">
        <f t="shared" si="135"/>
        <v>1.2000000000000292E-2</v>
      </c>
      <c r="F4331">
        <v>4.3330000000000002</v>
      </c>
      <c r="G4331" s="1">
        <v>4.3000000000000001E-7</v>
      </c>
    </row>
    <row r="4332" spans="1:7" x14ac:dyDescent="0.2">
      <c r="A4332">
        <v>21.65</v>
      </c>
      <c r="B4332" s="1">
        <v>6.3E-5</v>
      </c>
      <c r="C4332" s="1">
        <f t="shared" si="134"/>
        <v>1.8299999999999998E-5</v>
      </c>
      <c r="D4332">
        <f t="shared" si="135"/>
        <v>1.5999999999999303E-2</v>
      </c>
      <c r="F4332">
        <v>4.3339999999999996</v>
      </c>
      <c r="G4332">
        <v>3.9799999999999999E-7</v>
      </c>
    </row>
    <row r="4333" spans="1:7" x14ac:dyDescent="0.2">
      <c r="A4333">
        <v>21.655000000000001</v>
      </c>
      <c r="B4333" s="1">
        <v>6.7399999999999998E-5</v>
      </c>
      <c r="C4333" s="1">
        <f t="shared" si="134"/>
        <v>2.2699999999999996E-5</v>
      </c>
      <c r="D4333">
        <f t="shared" si="135"/>
        <v>1.2000000000000292E-2</v>
      </c>
      <c r="F4333">
        <v>4.335</v>
      </c>
      <c r="G4333" s="1">
        <v>3.84E-7</v>
      </c>
    </row>
    <row r="4334" spans="1:7" x14ac:dyDescent="0.2">
      <c r="A4334">
        <v>21.66</v>
      </c>
      <c r="B4334" s="1">
        <v>7.2100000000000004E-5</v>
      </c>
      <c r="C4334" s="1">
        <f t="shared" si="134"/>
        <v>2.7400000000000002E-5</v>
      </c>
      <c r="D4334">
        <f t="shared" si="135"/>
        <v>1.5999999999999303E-2</v>
      </c>
      <c r="F4334">
        <v>4.3360000000000003</v>
      </c>
      <c r="G4334" s="1">
        <v>3.9299999999999999E-7</v>
      </c>
    </row>
    <row r="4335" spans="1:7" x14ac:dyDescent="0.2">
      <c r="A4335">
        <v>21.664999999999999</v>
      </c>
      <c r="B4335" s="1">
        <v>7.7200000000000006E-5</v>
      </c>
      <c r="C4335" s="1">
        <f t="shared" si="134"/>
        <v>3.2500000000000004E-5</v>
      </c>
      <c r="D4335">
        <f t="shared" si="135"/>
        <v>1.99999999999994E-2</v>
      </c>
      <c r="F4335">
        <v>4.3369999999999997</v>
      </c>
      <c r="G4335">
        <v>4.2300000000000002E-7</v>
      </c>
    </row>
    <row r="4336" spans="1:7" x14ac:dyDescent="0.2">
      <c r="A4336">
        <v>21.67</v>
      </c>
      <c r="B4336" s="1">
        <v>8.2799999999999993E-5</v>
      </c>
      <c r="C4336" s="1">
        <f t="shared" si="134"/>
        <v>3.8099999999999991E-5</v>
      </c>
      <c r="D4336">
        <f t="shared" si="135"/>
        <v>1.6000000000001471E-2</v>
      </c>
      <c r="F4336">
        <v>4.3380000000000001</v>
      </c>
      <c r="G4336" s="1">
        <v>4.6100000000000001E-7</v>
      </c>
    </row>
    <row r="4337" spans="1:7" x14ac:dyDescent="0.2">
      <c r="A4337">
        <v>21.675000000000001</v>
      </c>
      <c r="B4337" s="1">
        <v>8.8800000000000004E-5</v>
      </c>
      <c r="C4337" s="1">
        <f t="shared" si="134"/>
        <v>4.4100000000000001E-5</v>
      </c>
      <c r="D4337">
        <f t="shared" si="135"/>
        <v>1.1999999999999207E-2</v>
      </c>
      <c r="F4337">
        <v>4.3390000000000004</v>
      </c>
      <c r="G4337">
        <v>4.9399999999999995E-7</v>
      </c>
    </row>
    <row r="4338" spans="1:7" x14ac:dyDescent="0.2">
      <c r="A4338">
        <v>21.68</v>
      </c>
      <c r="B4338" s="1">
        <v>9.5099999999999994E-5</v>
      </c>
      <c r="C4338" s="1">
        <f t="shared" si="134"/>
        <v>5.0399999999999992E-5</v>
      </c>
      <c r="D4338">
        <f t="shared" si="135"/>
        <v>1.9920000000000309E-2</v>
      </c>
      <c r="F4338">
        <v>4.34</v>
      </c>
      <c r="G4338" s="1">
        <v>5.0900000000000002E-7</v>
      </c>
    </row>
    <row r="4339" spans="1:7" x14ac:dyDescent="0.2">
      <c r="A4339">
        <v>21.684999999999999</v>
      </c>
      <c r="B4339">
        <v>1.0189800000000001E-4</v>
      </c>
      <c r="C4339" s="1">
        <f t="shared" si="134"/>
        <v>5.7198000000000004E-5</v>
      </c>
      <c r="D4339">
        <f t="shared" si="135"/>
        <v>1.3879999999999535E-2</v>
      </c>
      <c r="F4339">
        <v>4.3410000000000002</v>
      </c>
      <c r="G4339" s="1">
        <v>4.9900000000000001E-7</v>
      </c>
    </row>
    <row r="4340" spans="1:7" x14ac:dyDescent="0.2">
      <c r="A4340">
        <v>21.69</v>
      </c>
      <c r="B4340">
        <v>1.0904300000000001E-4</v>
      </c>
      <c r="C4340" s="1">
        <f t="shared" si="134"/>
        <v>6.4343000000000004E-5</v>
      </c>
      <c r="D4340">
        <f t="shared" si="135"/>
        <v>1.5439999999999161E-2</v>
      </c>
      <c r="F4340">
        <v>4.3419999999999996</v>
      </c>
      <c r="G4340" s="1">
        <v>4.7E-7</v>
      </c>
    </row>
    <row r="4341" spans="1:7" x14ac:dyDescent="0.2">
      <c r="A4341">
        <v>21.695</v>
      </c>
      <c r="B4341">
        <v>1.16574E-4</v>
      </c>
      <c r="C4341" s="1">
        <f t="shared" si="134"/>
        <v>7.1873999999999997E-5</v>
      </c>
      <c r="D4341">
        <f t="shared" si="135"/>
        <v>1.6159999999999654E-2</v>
      </c>
      <c r="F4341">
        <v>4.343</v>
      </c>
      <c r="G4341" s="1">
        <v>4.32E-7</v>
      </c>
    </row>
    <row r="4342" spans="1:7" x14ac:dyDescent="0.2">
      <c r="A4342">
        <v>21.7</v>
      </c>
      <c r="B4342">
        <v>1.24509E-4</v>
      </c>
      <c r="C4342" s="1">
        <f t="shared" si="134"/>
        <v>7.9808999999999994E-5</v>
      </c>
      <c r="D4342">
        <f t="shared" si="135"/>
        <v>1.7280000000001027E-2</v>
      </c>
      <c r="F4342">
        <v>4.3440000000000003</v>
      </c>
      <c r="G4342" s="1">
        <v>3.9999999999999998E-7</v>
      </c>
    </row>
    <row r="4343" spans="1:7" x14ac:dyDescent="0.2">
      <c r="A4343">
        <v>21.704999999999998</v>
      </c>
      <c r="B4343">
        <v>1.3287600000000001E-4</v>
      </c>
      <c r="C4343" s="1">
        <f t="shared" si="134"/>
        <v>8.8176000000000004E-5</v>
      </c>
      <c r="D4343">
        <f t="shared" si="135"/>
        <v>1.8519999999998867E-2</v>
      </c>
      <c r="F4343">
        <v>4.3449999999999998</v>
      </c>
      <c r="G4343" s="1">
        <v>3.8599999999999999E-7</v>
      </c>
    </row>
    <row r="4344" spans="1:7" x14ac:dyDescent="0.2">
      <c r="A4344">
        <v>21.71</v>
      </c>
      <c r="B4344">
        <v>1.4170599999999999E-4</v>
      </c>
      <c r="C4344" s="1">
        <f t="shared" si="134"/>
        <v>9.7005999999999986E-5</v>
      </c>
      <c r="D4344">
        <f t="shared" si="135"/>
        <v>1.9360000000001251E-2</v>
      </c>
      <c r="F4344">
        <v>4.3460000000000001</v>
      </c>
      <c r="G4344" s="1">
        <v>3.96E-7</v>
      </c>
    </row>
    <row r="4345" spans="1:7" x14ac:dyDescent="0.2">
      <c r="A4345">
        <v>21.715</v>
      </c>
      <c r="B4345">
        <v>1.5102E-4</v>
      </c>
      <c r="C4345" s="1">
        <f t="shared" si="134"/>
        <v>1.0632E-4</v>
      </c>
      <c r="D4345">
        <f t="shared" si="135"/>
        <v>1.9720000000000414E-2</v>
      </c>
      <c r="F4345">
        <v>4.3470000000000004</v>
      </c>
      <c r="G4345" s="1">
        <v>4.2500000000000001E-7</v>
      </c>
    </row>
    <row r="4346" spans="1:7" x14ac:dyDescent="0.2">
      <c r="A4346">
        <v>21.72</v>
      </c>
      <c r="B4346">
        <v>1.60827E-4</v>
      </c>
      <c r="C4346" s="1">
        <f t="shared" si="134"/>
        <v>1.1612699999999999E-4</v>
      </c>
      <c r="D4346">
        <f t="shared" si="135"/>
        <v>1.9759999999998876E-2</v>
      </c>
      <c r="F4346">
        <v>4.3479999999999999</v>
      </c>
      <c r="G4346" s="1">
        <v>4.6400000000000003E-7</v>
      </c>
    </row>
    <row r="4347" spans="1:7" x14ac:dyDescent="0.2">
      <c r="A4347">
        <v>21.725000000000001</v>
      </c>
      <c r="B4347">
        <v>1.7112799999999999E-4</v>
      </c>
      <c r="C4347" s="1">
        <f t="shared" si="134"/>
        <v>1.2642799999999999E-4</v>
      </c>
      <c r="D4347">
        <f t="shared" si="135"/>
        <v>1.9560000000000063E-2</v>
      </c>
      <c r="F4347">
        <v>4.3490000000000002</v>
      </c>
      <c r="G4347" s="1">
        <v>4.9599999999999999E-7</v>
      </c>
    </row>
    <row r="4348" spans="1:7" x14ac:dyDescent="0.2">
      <c r="A4348">
        <v>21.73</v>
      </c>
      <c r="B4348">
        <v>1.8191799999999999E-4</v>
      </c>
      <c r="C4348" s="1">
        <f t="shared" si="134"/>
        <v>1.3721799999999999E-4</v>
      </c>
      <c r="D4348">
        <f t="shared" si="135"/>
        <v>1.9360000000001251E-2</v>
      </c>
      <c r="F4348">
        <v>4.3499999999999996</v>
      </c>
      <c r="G4348" s="1">
        <v>5.1099999999999996E-7</v>
      </c>
    </row>
    <row r="4349" spans="1:7" x14ac:dyDescent="0.2">
      <c r="A4349">
        <v>21.734999999999999</v>
      </c>
      <c r="B4349">
        <v>1.9319199999999999E-4</v>
      </c>
      <c r="C4349" s="1">
        <f t="shared" si="134"/>
        <v>1.4849199999999999E-4</v>
      </c>
      <c r="D4349">
        <f t="shared" si="135"/>
        <v>1.9320000000000621E-2</v>
      </c>
      <c r="F4349">
        <v>4.351</v>
      </c>
      <c r="G4349" s="1">
        <v>5.0200000000000002E-7</v>
      </c>
    </row>
    <row r="4350" spans="1:7" x14ac:dyDescent="0.2">
      <c r="A4350">
        <v>21.74</v>
      </c>
      <c r="B4350">
        <v>2.0494900000000001E-4</v>
      </c>
      <c r="C4350" s="1">
        <f t="shared" si="134"/>
        <v>1.60249E-4</v>
      </c>
      <c r="D4350">
        <f t="shared" si="135"/>
        <v>1.9320000000000621E-2</v>
      </c>
      <c r="F4350">
        <v>4.3520000000000003</v>
      </c>
      <c r="G4350" s="1">
        <v>4.7300000000000001E-7</v>
      </c>
    </row>
    <row r="4351" spans="1:7" x14ac:dyDescent="0.2">
      <c r="A4351">
        <v>21.745000000000001</v>
      </c>
      <c r="B4351">
        <v>2.1718900000000001E-4</v>
      </c>
      <c r="C4351" s="1">
        <f t="shared" si="134"/>
        <v>1.7248900000000001E-4</v>
      </c>
      <c r="D4351">
        <f t="shared" si="135"/>
        <v>1.9439999999998174E-2</v>
      </c>
      <c r="F4351">
        <v>4.3529999999999998</v>
      </c>
      <c r="G4351" s="1">
        <v>4.3500000000000002E-7</v>
      </c>
    </row>
    <row r="4352" spans="1:7" x14ac:dyDescent="0.2">
      <c r="A4352">
        <v>21.75</v>
      </c>
      <c r="B4352">
        <v>2.29915E-4</v>
      </c>
      <c r="C4352" s="1">
        <f t="shared" si="134"/>
        <v>1.8521499999999999E-4</v>
      </c>
      <c r="D4352">
        <f t="shared" si="135"/>
        <v>1.9440000000000342E-2</v>
      </c>
      <c r="F4352">
        <v>4.3540000000000001</v>
      </c>
      <c r="G4352" s="1">
        <v>4.03E-7</v>
      </c>
    </row>
    <row r="4353" spans="1:7" x14ac:dyDescent="0.2">
      <c r="A4353">
        <v>21.754999999999999</v>
      </c>
      <c r="B4353">
        <v>2.4312699999999999E-4</v>
      </c>
      <c r="C4353" s="1">
        <f t="shared" si="134"/>
        <v>1.9842699999999999E-4</v>
      </c>
      <c r="D4353">
        <f t="shared" si="135"/>
        <v>1.9479999999998804E-2</v>
      </c>
      <c r="F4353">
        <v>4.3550000000000004</v>
      </c>
      <c r="G4353" s="1">
        <v>3.89E-7</v>
      </c>
    </row>
    <row r="4354" spans="1:7" x14ac:dyDescent="0.2">
      <c r="A4354">
        <v>21.76</v>
      </c>
      <c r="B4354">
        <v>2.5682599999999998E-4</v>
      </c>
      <c r="C4354" s="1">
        <f t="shared" si="134"/>
        <v>2.1212599999999998E-4</v>
      </c>
      <c r="D4354">
        <f t="shared" si="135"/>
        <v>1.9480000000003141E-2</v>
      </c>
      <c r="F4354">
        <v>4.3559999999999999</v>
      </c>
      <c r="G4354" s="1">
        <v>3.9799999999999999E-7</v>
      </c>
    </row>
    <row r="4355" spans="1:7" x14ac:dyDescent="0.2">
      <c r="A4355">
        <v>21.765000000000001</v>
      </c>
      <c r="B4355">
        <v>2.71012E-4</v>
      </c>
      <c r="C4355" s="1">
        <f t="shared" ref="C4355:C4418" si="136">B4355-$B$2</f>
        <v>2.26312E-4</v>
      </c>
      <c r="D4355">
        <f t="shared" ref="D4355:D4418" si="137">(B4356+B4354-B4355*2)/($M$11*$M$11)</f>
        <v>1.9400000000001881E-2</v>
      </c>
      <c r="F4355">
        <v>4.3570000000000002</v>
      </c>
      <c r="G4355" s="1">
        <v>4.2800000000000002E-7</v>
      </c>
    </row>
    <row r="4356" spans="1:7" x14ac:dyDescent="0.2">
      <c r="A4356">
        <v>21.77</v>
      </c>
      <c r="B4356">
        <v>2.8568300000000001E-4</v>
      </c>
      <c r="C4356" s="1">
        <f t="shared" si="136"/>
        <v>2.4098300000000001E-4</v>
      </c>
      <c r="D4356">
        <f t="shared" si="137"/>
        <v>1.9440000000002511E-2</v>
      </c>
      <c r="F4356">
        <v>4.3579999999999997</v>
      </c>
      <c r="G4356" s="1">
        <v>4.6600000000000002E-7</v>
      </c>
    </row>
    <row r="4357" spans="1:7" x14ac:dyDescent="0.2">
      <c r="A4357">
        <v>21.774999999999999</v>
      </c>
      <c r="B4357">
        <v>3.0084000000000003E-4</v>
      </c>
      <c r="C4357" s="1">
        <f t="shared" si="136"/>
        <v>2.5614000000000002E-4</v>
      </c>
      <c r="D4357">
        <f t="shared" si="137"/>
        <v>1.9360000000001251E-2</v>
      </c>
      <c r="F4357">
        <v>4.359</v>
      </c>
      <c r="G4357" s="1">
        <v>4.9900000000000001E-7</v>
      </c>
    </row>
    <row r="4358" spans="1:7" x14ac:dyDescent="0.2">
      <c r="A4358">
        <v>21.78</v>
      </c>
      <c r="B4358">
        <v>3.1648100000000002E-4</v>
      </c>
      <c r="C4358" s="1">
        <f t="shared" si="136"/>
        <v>2.7178100000000002E-4</v>
      </c>
      <c r="D4358">
        <f t="shared" si="137"/>
        <v>1.9439999999998174E-2</v>
      </c>
      <c r="F4358">
        <v>4.3600000000000003</v>
      </c>
      <c r="G4358" s="1">
        <v>5.13E-7</v>
      </c>
    </row>
    <row r="4359" spans="1:7" x14ac:dyDescent="0.2">
      <c r="A4359">
        <v>21.785</v>
      </c>
      <c r="B4359">
        <v>3.3260800000000002E-4</v>
      </c>
      <c r="C4359" s="1">
        <f t="shared" si="136"/>
        <v>2.8790800000000002E-4</v>
      </c>
      <c r="D4359">
        <f t="shared" si="137"/>
        <v>1.9439999999998174E-2</v>
      </c>
      <c r="F4359">
        <v>4.3609999999999998</v>
      </c>
      <c r="G4359" s="1">
        <v>5.0399999999999996E-7</v>
      </c>
    </row>
    <row r="4360" spans="1:7" x14ac:dyDescent="0.2">
      <c r="A4360">
        <v>21.79</v>
      </c>
      <c r="B4360">
        <v>3.4922099999999998E-4</v>
      </c>
      <c r="C4360" s="1">
        <f t="shared" si="136"/>
        <v>3.0452099999999998E-4</v>
      </c>
      <c r="D4360">
        <f t="shared" si="137"/>
        <v>1.9440000000002511E-2</v>
      </c>
      <c r="F4360">
        <v>4.3620000000000001</v>
      </c>
      <c r="G4360">
        <v>4.75E-7</v>
      </c>
    </row>
    <row r="4361" spans="1:7" x14ac:dyDescent="0.2">
      <c r="A4361">
        <v>21.795000000000002</v>
      </c>
      <c r="B4361">
        <v>3.6632E-4</v>
      </c>
      <c r="C4361" s="1">
        <f t="shared" si="136"/>
        <v>3.2162E-4</v>
      </c>
      <c r="D4361">
        <f t="shared" si="137"/>
        <v>1.9479999999998804E-2</v>
      </c>
      <c r="F4361">
        <v>4.3630000000000004</v>
      </c>
      <c r="G4361" s="1">
        <v>4.3700000000000001E-7</v>
      </c>
    </row>
    <row r="4362" spans="1:7" x14ac:dyDescent="0.2">
      <c r="A4362">
        <v>21.8</v>
      </c>
      <c r="B4362">
        <v>3.8390599999999999E-4</v>
      </c>
      <c r="C4362" s="1">
        <f t="shared" si="136"/>
        <v>3.3920599999999999E-4</v>
      </c>
      <c r="D4362">
        <f t="shared" si="137"/>
        <v>1.9519999999999434E-2</v>
      </c>
      <c r="F4362">
        <v>4.3639999999999999</v>
      </c>
      <c r="G4362" s="1">
        <v>4.0499999999999999E-7</v>
      </c>
    </row>
    <row r="4363" spans="1:7" x14ac:dyDescent="0.2">
      <c r="A4363">
        <v>21.805</v>
      </c>
      <c r="B4363">
        <v>4.0198000000000002E-4</v>
      </c>
      <c r="C4363" s="1">
        <f t="shared" si="136"/>
        <v>3.5728000000000002E-4</v>
      </c>
      <c r="D4363">
        <f t="shared" si="137"/>
        <v>1.9599999999996356E-2</v>
      </c>
      <c r="F4363">
        <v>4.3650000000000002</v>
      </c>
      <c r="G4363" s="1">
        <v>3.9099999999999999E-7</v>
      </c>
    </row>
    <row r="4364" spans="1:7" x14ac:dyDescent="0.2">
      <c r="A4364">
        <v>21.81</v>
      </c>
      <c r="B4364">
        <v>4.2054400000000002E-4</v>
      </c>
      <c r="C4364" s="1">
        <f t="shared" si="136"/>
        <v>3.7584400000000002E-4</v>
      </c>
      <c r="D4364">
        <f t="shared" si="137"/>
        <v>1.9560000000000063E-2</v>
      </c>
      <c r="F4364">
        <v>4.3659999999999997</v>
      </c>
      <c r="G4364" s="1">
        <v>4.01E-7</v>
      </c>
    </row>
    <row r="4365" spans="1:7" x14ac:dyDescent="0.2">
      <c r="A4365">
        <v>21.815000000000001</v>
      </c>
      <c r="B4365">
        <v>4.3959700000000001E-4</v>
      </c>
      <c r="C4365" s="1">
        <f t="shared" si="136"/>
        <v>3.9489700000000001E-4</v>
      </c>
      <c r="D4365">
        <f t="shared" si="137"/>
        <v>1.9679999999997616E-2</v>
      </c>
      <c r="F4365">
        <v>4.367</v>
      </c>
      <c r="G4365" s="1">
        <v>4.3000000000000001E-7</v>
      </c>
    </row>
    <row r="4366" spans="1:7" x14ac:dyDescent="0.2">
      <c r="A4366">
        <v>21.82</v>
      </c>
      <c r="B4366">
        <v>4.59142E-4</v>
      </c>
      <c r="C4366" s="1">
        <f t="shared" si="136"/>
        <v>4.14442E-4</v>
      </c>
      <c r="D4366">
        <f t="shared" si="137"/>
        <v>1.9680000000001953E-2</v>
      </c>
      <c r="F4366">
        <v>4.3680000000000003</v>
      </c>
      <c r="G4366" s="1">
        <v>4.6800000000000001E-7</v>
      </c>
    </row>
    <row r="4367" spans="1:7" x14ac:dyDescent="0.2">
      <c r="A4367">
        <v>21.824999999999999</v>
      </c>
      <c r="B4367">
        <v>4.7917899999999999E-4</v>
      </c>
      <c r="C4367" s="1">
        <f t="shared" si="136"/>
        <v>4.3447899999999999E-4</v>
      </c>
      <c r="D4367">
        <f t="shared" si="137"/>
        <v>1.9799999999999505E-2</v>
      </c>
      <c r="F4367">
        <v>4.3689999999999998</v>
      </c>
      <c r="G4367" s="1">
        <v>5.0100000000000005E-7</v>
      </c>
    </row>
    <row r="4368" spans="1:7" x14ac:dyDescent="0.2">
      <c r="A4368">
        <v>21.83</v>
      </c>
      <c r="B4368">
        <v>4.9971100000000001E-4</v>
      </c>
      <c r="C4368" s="1">
        <f t="shared" si="136"/>
        <v>4.5501100000000001E-4</v>
      </c>
      <c r="D4368">
        <f t="shared" si="137"/>
        <v>1.9759999999998876E-2</v>
      </c>
      <c r="F4368">
        <v>4.37</v>
      </c>
      <c r="G4368" s="1">
        <v>5.1600000000000001E-7</v>
      </c>
    </row>
    <row r="4369" spans="1:7" x14ac:dyDescent="0.2">
      <c r="A4369">
        <v>21.835000000000001</v>
      </c>
      <c r="B4369">
        <v>5.2073699999999996E-4</v>
      </c>
      <c r="C4369" s="1">
        <f t="shared" si="136"/>
        <v>4.7603699999999996E-4</v>
      </c>
      <c r="D4369">
        <f t="shared" si="137"/>
        <v>1.960000000000503E-2</v>
      </c>
      <c r="F4369">
        <v>4.3710000000000004</v>
      </c>
      <c r="G4369" s="1">
        <v>5.06E-7</v>
      </c>
    </row>
    <row r="4370" spans="1:7" x14ac:dyDescent="0.2">
      <c r="A4370">
        <v>21.84</v>
      </c>
      <c r="B4370">
        <v>5.4225300000000003E-4</v>
      </c>
      <c r="C4370" s="1">
        <f t="shared" si="136"/>
        <v>4.9755299999999997E-4</v>
      </c>
      <c r="D4370">
        <f t="shared" si="137"/>
        <v>1.88399999999974E-2</v>
      </c>
      <c r="F4370">
        <v>4.3719999999999999</v>
      </c>
      <c r="G4370" s="1">
        <v>4.7700000000000005E-7</v>
      </c>
    </row>
    <row r="4371" spans="1:7" x14ac:dyDescent="0.2">
      <c r="A4371">
        <v>21.844999999999999</v>
      </c>
      <c r="B4371">
        <v>5.6424000000000003E-4</v>
      </c>
      <c r="C4371" s="1">
        <f t="shared" si="136"/>
        <v>5.1953999999999998E-4</v>
      </c>
      <c r="D4371">
        <f t="shared" si="137"/>
        <v>1.7640000000004527E-2</v>
      </c>
      <c r="F4371">
        <v>4.3730000000000002</v>
      </c>
      <c r="G4371" s="1">
        <v>4.39E-7</v>
      </c>
    </row>
    <row r="4372" spans="1:7" x14ac:dyDescent="0.2">
      <c r="A4372">
        <v>21.85</v>
      </c>
      <c r="B4372">
        <v>5.8666800000000004E-4</v>
      </c>
      <c r="C4372" s="1">
        <f t="shared" si="136"/>
        <v>5.4196800000000009E-4</v>
      </c>
      <c r="D4372">
        <f t="shared" si="137"/>
        <v>1.5999999999991715E-2</v>
      </c>
      <c r="F4372">
        <v>4.3739999999999997</v>
      </c>
      <c r="G4372" s="1">
        <v>4.0699999999999998E-7</v>
      </c>
    </row>
    <row r="4373" spans="1:7" x14ac:dyDescent="0.2">
      <c r="A4373">
        <v>21.855</v>
      </c>
      <c r="B4373">
        <v>6.0949599999999995E-4</v>
      </c>
      <c r="C4373" s="1">
        <f t="shared" si="136"/>
        <v>5.64796E-4</v>
      </c>
      <c r="D4373">
        <f t="shared" si="137"/>
        <v>1.4400000000001217E-2</v>
      </c>
      <c r="F4373">
        <v>4.375</v>
      </c>
      <c r="G4373" s="1">
        <v>3.9299999999999999E-7</v>
      </c>
    </row>
    <row r="4374" spans="1:7" x14ac:dyDescent="0.2">
      <c r="A4374">
        <v>21.86</v>
      </c>
      <c r="B4374">
        <v>6.32684E-4</v>
      </c>
      <c r="C4374" s="1">
        <f t="shared" si="136"/>
        <v>5.8798399999999995E-4</v>
      </c>
      <c r="D4374">
        <f t="shared" si="137"/>
        <v>1.3319999999997223E-2</v>
      </c>
      <c r="F4374">
        <v>4.3760000000000003</v>
      </c>
      <c r="G4374" s="1">
        <v>4.03E-7</v>
      </c>
    </row>
    <row r="4375" spans="1:7" x14ac:dyDescent="0.2">
      <c r="A4375">
        <v>21.864999999999998</v>
      </c>
      <c r="B4375">
        <v>6.5620499999999998E-4</v>
      </c>
      <c r="C4375" s="1">
        <f t="shared" si="136"/>
        <v>6.1150500000000003E-4</v>
      </c>
      <c r="D4375">
        <f t="shared" si="137"/>
        <v>1.2480000000005681E-2</v>
      </c>
      <c r="F4375">
        <v>4.3769999999999998</v>
      </c>
      <c r="G4375" s="1">
        <v>4.32E-7</v>
      </c>
    </row>
    <row r="4376" spans="1:7" x14ac:dyDescent="0.2">
      <c r="A4376">
        <v>21.87</v>
      </c>
      <c r="B4376">
        <v>6.80038E-4</v>
      </c>
      <c r="C4376" s="1">
        <f t="shared" si="136"/>
        <v>6.3533800000000005E-4</v>
      </c>
      <c r="D4376">
        <f t="shared" si="137"/>
        <v>1.1799999999999311E-2</v>
      </c>
      <c r="F4376">
        <v>4.3780000000000001</v>
      </c>
      <c r="G4376" s="1">
        <v>4.7100000000000002E-7</v>
      </c>
    </row>
    <row r="4377" spans="1:7" x14ac:dyDescent="0.2">
      <c r="A4377">
        <v>21.875</v>
      </c>
      <c r="B4377">
        <v>7.0416599999999999E-4</v>
      </c>
      <c r="C4377" s="1">
        <f t="shared" si="136"/>
        <v>6.5946600000000005E-4</v>
      </c>
      <c r="D4377">
        <f t="shared" si="137"/>
        <v>1.0679999999999024E-2</v>
      </c>
      <c r="F4377">
        <v>4.3789999999999996</v>
      </c>
      <c r="G4377" s="1">
        <v>5.0299999999999999E-7</v>
      </c>
    </row>
    <row r="4378" spans="1:7" x14ac:dyDescent="0.2">
      <c r="A4378">
        <v>21.88</v>
      </c>
      <c r="B4378">
        <v>7.2856099999999997E-4</v>
      </c>
      <c r="C4378" s="1">
        <f t="shared" si="136"/>
        <v>6.8386100000000002E-4</v>
      </c>
      <c r="D4378">
        <f t="shared" si="137"/>
        <v>9.1999999999974047E-3</v>
      </c>
      <c r="F4378">
        <v>4.38</v>
      </c>
      <c r="G4378" s="1">
        <v>5.1799999999999995E-7</v>
      </c>
    </row>
    <row r="4379" spans="1:7" x14ac:dyDescent="0.2">
      <c r="A4379">
        <v>21.885000000000002</v>
      </c>
      <c r="B4379">
        <v>7.5318599999999998E-4</v>
      </c>
      <c r="C4379" s="1">
        <f t="shared" si="136"/>
        <v>7.0848599999999992E-4</v>
      </c>
      <c r="D4379">
        <f t="shared" si="137"/>
        <v>7.5999999999982332E-3</v>
      </c>
      <c r="F4379">
        <v>4.3810000000000002</v>
      </c>
      <c r="G4379" s="1">
        <v>5.0900000000000002E-7</v>
      </c>
    </row>
    <row r="4380" spans="1:7" x14ac:dyDescent="0.2">
      <c r="A4380">
        <v>21.89</v>
      </c>
      <c r="B4380">
        <v>7.7800099999999995E-4</v>
      </c>
      <c r="C4380" s="1">
        <f t="shared" si="136"/>
        <v>7.33301E-4</v>
      </c>
      <c r="D4380">
        <f t="shared" si="137"/>
        <v>6.2400000000028405E-3</v>
      </c>
      <c r="F4380">
        <v>4.3819999999999997</v>
      </c>
      <c r="G4380" s="1">
        <v>4.7999999999999996E-7</v>
      </c>
    </row>
    <row r="4381" spans="1:7" x14ac:dyDescent="0.2">
      <c r="A4381">
        <v>21.895</v>
      </c>
      <c r="B4381">
        <v>8.02972E-4</v>
      </c>
      <c r="C4381" s="1">
        <f t="shared" si="136"/>
        <v>7.5827199999999994E-4</v>
      </c>
      <c r="D4381">
        <f t="shared" si="137"/>
        <v>4.7200000000049286E-3</v>
      </c>
      <c r="F4381">
        <v>4.383</v>
      </c>
      <c r="G4381" s="1">
        <v>4.4200000000000001E-7</v>
      </c>
    </row>
    <row r="4382" spans="1:7" x14ac:dyDescent="0.2">
      <c r="A4382">
        <v>21.9</v>
      </c>
      <c r="B4382">
        <v>8.2806100000000005E-4</v>
      </c>
      <c r="C4382" s="1">
        <f t="shared" si="136"/>
        <v>7.83361E-4</v>
      </c>
      <c r="D4382">
        <f t="shared" si="137"/>
        <v>2.8399999999970116E-3</v>
      </c>
      <c r="F4382">
        <v>4.3840000000000003</v>
      </c>
      <c r="G4382" s="1">
        <v>4.0999999999999999E-7</v>
      </c>
    </row>
    <row r="4383" spans="1:7" x14ac:dyDescent="0.2">
      <c r="A4383">
        <v>21.905000000000001</v>
      </c>
      <c r="B4383">
        <v>8.5322100000000004E-4</v>
      </c>
      <c r="C4383" s="1">
        <f t="shared" si="136"/>
        <v>8.0852099999999998E-4</v>
      </c>
      <c r="D4383">
        <f t="shared" si="137"/>
        <v>8.4000000000021557E-4</v>
      </c>
      <c r="F4383">
        <v>4.3849999999999998</v>
      </c>
      <c r="G4383" s="1">
        <v>3.96E-7</v>
      </c>
    </row>
    <row r="4384" spans="1:7" x14ac:dyDescent="0.2">
      <c r="A4384">
        <v>21.91</v>
      </c>
      <c r="B4384">
        <v>8.7840200000000002E-4</v>
      </c>
      <c r="C4384" s="1">
        <f t="shared" si="136"/>
        <v>8.3370199999999997E-4</v>
      </c>
      <c r="D4384">
        <f t="shared" si="137"/>
        <v>-1.4800000000016189E-3</v>
      </c>
      <c r="F4384">
        <v>4.3860000000000001</v>
      </c>
      <c r="G4384" s="1">
        <v>4.0499999999999999E-7</v>
      </c>
    </row>
    <row r="4385" spans="1:7" x14ac:dyDescent="0.2">
      <c r="A4385">
        <v>21.914999999999999</v>
      </c>
      <c r="B4385">
        <v>9.0354599999999997E-4</v>
      </c>
      <c r="C4385" s="1">
        <f t="shared" si="136"/>
        <v>8.5884599999999992E-4</v>
      </c>
      <c r="D4385">
        <f t="shared" si="137"/>
        <v>-3.9199999999923324E-3</v>
      </c>
      <c r="F4385">
        <v>4.3869999999999996</v>
      </c>
      <c r="G4385" s="1">
        <v>4.3500000000000002E-7</v>
      </c>
    </row>
    <row r="4386" spans="1:7" x14ac:dyDescent="0.2">
      <c r="A4386">
        <v>21.92</v>
      </c>
      <c r="B4386">
        <v>9.28592E-4</v>
      </c>
      <c r="C4386" s="1">
        <f t="shared" si="136"/>
        <v>8.8389200000000005E-4</v>
      </c>
      <c r="D4386">
        <f t="shared" si="137"/>
        <v>-6.4800000000066194E-3</v>
      </c>
      <c r="F4386">
        <v>4.3879999999999999</v>
      </c>
      <c r="G4386" s="1">
        <v>4.7300000000000001E-7</v>
      </c>
    </row>
    <row r="4387" spans="1:7" x14ac:dyDescent="0.2">
      <c r="A4387">
        <v>21.925000000000001</v>
      </c>
      <c r="B4387">
        <v>9.5347599999999998E-4</v>
      </c>
      <c r="C4387" s="1">
        <f t="shared" si="136"/>
        <v>9.0877600000000003E-4</v>
      </c>
      <c r="D4387">
        <f t="shared" si="137"/>
        <v>-9.3599999999999239E-3</v>
      </c>
      <c r="F4387">
        <v>4.3890000000000002</v>
      </c>
      <c r="G4387" s="1">
        <v>5.06E-7</v>
      </c>
    </row>
    <row r="4388" spans="1:7" x14ac:dyDescent="0.2">
      <c r="A4388">
        <v>21.93</v>
      </c>
      <c r="B4388">
        <v>9.7812599999999995E-4</v>
      </c>
      <c r="C4388" s="1">
        <f t="shared" si="136"/>
        <v>9.33426E-4</v>
      </c>
      <c r="D4388">
        <f t="shared" si="137"/>
        <v>-1.2399999999995748E-2</v>
      </c>
      <c r="F4388">
        <v>4.3899999999999997</v>
      </c>
      <c r="G4388" s="1">
        <v>5.2E-7</v>
      </c>
    </row>
    <row r="4389" spans="1:7" x14ac:dyDescent="0.2">
      <c r="A4389">
        <v>21.934999999999999</v>
      </c>
      <c r="B4389">
        <v>1.002466E-3</v>
      </c>
      <c r="C4389" s="1">
        <f t="shared" si="136"/>
        <v>9.5776600000000009E-4</v>
      </c>
      <c r="D4389">
        <f t="shared" si="137"/>
        <v>-1.580000000001025E-2</v>
      </c>
      <c r="F4389">
        <v>4.391</v>
      </c>
      <c r="G4389" s="1">
        <v>5.1099999999999996E-7</v>
      </c>
    </row>
    <row r="4390" spans="1:7" x14ac:dyDescent="0.2">
      <c r="A4390">
        <v>21.94</v>
      </c>
      <c r="B4390">
        <v>1.0264110000000001E-3</v>
      </c>
      <c r="C4390" s="1">
        <f t="shared" si="136"/>
        <v>9.8171100000000013E-4</v>
      </c>
      <c r="D4390">
        <f t="shared" si="137"/>
        <v>-1.9080000000001179E-2</v>
      </c>
      <c r="F4390">
        <v>4.3920000000000003</v>
      </c>
      <c r="G4390" s="1">
        <v>4.82E-7</v>
      </c>
    </row>
    <row r="4391" spans="1:7" x14ac:dyDescent="0.2">
      <c r="A4391">
        <v>21.945</v>
      </c>
      <c r="B4391">
        <v>1.0498790000000001E-3</v>
      </c>
      <c r="C4391" s="1">
        <f t="shared" si="136"/>
        <v>1.0051790000000001E-3</v>
      </c>
      <c r="D4391">
        <f t="shared" si="137"/>
        <v>-2.2040000000004417E-2</v>
      </c>
      <c r="F4391">
        <v>4.3929999999999998</v>
      </c>
      <c r="G4391">
        <v>4.4400000000000001E-7</v>
      </c>
    </row>
    <row r="4392" spans="1:7" x14ac:dyDescent="0.2">
      <c r="A4392">
        <v>21.95</v>
      </c>
      <c r="B4392">
        <v>1.072796E-3</v>
      </c>
      <c r="C4392" s="1">
        <f t="shared" si="136"/>
        <v>1.028096E-3</v>
      </c>
      <c r="D4392">
        <f t="shared" si="137"/>
        <v>-2.4799999999991496E-2</v>
      </c>
      <c r="F4392">
        <v>4.3940000000000001</v>
      </c>
      <c r="G4392" s="1">
        <v>4.1199999999999998E-7</v>
      </c>
    </row>
    <row r="4393" spans="1:7" x14ac:dyDescent="0.2">
      <c r="A4393">
        <v>21.954999999999998</v>
      </c>
      <c r="B4393">
        <v>1.0950930000000001E-3</v>
      </c>
      <c r="C4393" s="1">
        <f t="shared" si="136"/>
        <v>1.0503930000000002E-3</v>
      </c>
      <c r="D4393">
        <f t="shared" si="137"/>
        <v>-2.6840000000010605E-2</v>
      </c>
      <c r="F4393">
        <v>4.3949999999999996</v>
      </c>
      <c r="G4393">
        <v>3.9799999999999999E-7</v>
      </c>
    </row>
    <row r="4394" spans="1:7" x14ac:dyDescent="0.2">
      <c r="A4394">
        <v>21.96</v>
      </c>
      <c r="B4394">
        <v>1.116719E-3</v>
      </c>
      <c r="C4394" s="1">
        <f t="shared" si="136"/>
        <v>1.072019E-3</v>
      </c>
      <c r="D4394">
        <f t="shared" si="137"/>
        <v>-2.835999999999117E-2</v>
      </c>
      <c r="F4394">
        <v>4.3959999999999999</v>
      </c>
      <c r="G4394" s="1">
        <v>4.08E-7</v>
      </c>
    </row>
    <row r="4395" spans="1:7" x14ac:dyDescent="0.2">
      <c r="A4395">
        <v>21.965</v>
      </c>
      <c r="B4395">
        <v>1.137636E-3</v>
      </c>
      <c r="C4395" s="1">
        <f t="shared" si="136"/>
        <v>1.0929360000000001E-3</v>
      </c>
      <c r="D4395">
        <f t="shared" si="137"/>
        <v>-2.9760000000000203E-2</v>
      </c>
      <c r="F4395">
        <v>4.3970000000000002</v>
      </c>
      <c r="G4395" s="1">
        <v>4.3700000000000001E-7</v>
      </c>
    </row>
    <row r="4396" spans="1:7" x14ac:dyDescent="0.2">
      <c r="A4396">
        <v>21.97</v>
      </c>
      <c r="B4396">
        <v>1.1578090000000001E-3</v>
      </c>
      <c r="C4396" s="1">
        <f t="shared" si="136"/>
        <v>1.1131090000000001E-3</v>
      </c>
      <c r="D4396">
        <f t="shared" si="137"/>
        <v>-3.1600000000003153E-2</v>
      </c>
      <c r="F4396">
        <v>4.3979999999999997</v>
      </c>
      <c r="G4396" s="1">
        <v>4.7599999999999997E-7</v>
      </c>
    </row>
    <row r="4397" spans="1:7" x14ac:dyDescent="0.2">
      <c r="A4397">
        <v>21.975000000000001</v>
      </c>
      <c r="B4397">
        <v>1.1771920000000001E-3</v>
      </c>
      <c r="C4397" s="1">
        <f t="shared" si="136"/>
        <v>1.1324920000000001E-3</v>
      </c>
      <c r="D4397">
        <f t="shared" si="137"/>
        <v>-3.3440000000006104E-2</v>
      </c>
      <c r="F4397">
        <v>4.399</v>
      </c>
      <c r="G4397" s="1">
        <v>5.0800000000000005E-7</v>
      </c>
    </row>
    <row r="4398" spans="1:7" x14ac:dyDescent="0.2">
      <c r="A4398">
        <v>21.98</v>
      </c>
      <c r="B4398">
        <v>1.1957389999999999E-3</v>
      </c>
      <c r="C4398" s="1">
        <f t="shared" si="136"/>
        <v>1.151039E-3</v>
      </c>
      <c r="D4398">
        <f t="shared" si="137"/>
        <v>-3.4959999999986668E-2</v>
      </c>
      <c r="F4398">
        <v>4.4000000000000004</v>
      </c>
      <c r="G4398" s="1">
        <v>5.2300000000000001E-7</v>
      </c>
    </row>
    <row r="4399" spans="1:7" x14ac:dyDescent="0.2">
      <c r="A4399">
        <v>21.984999999999999</v>
      </c>
      <c r="B4399">
        <v>1.2134120000000001E-3</v>
      </c>
      <c r="C4399" s="1">
        <f t="shared" si="136"/>
        <v>1.1687120000000001E-3</v>
      </c>
      <c r="D4399">
        <f t="shared" si="137"/>
        <v>-3.6519999999998221E-2</v>
      </c>
      <c r="F4399">
        <v>4.4009999999999998</v>
      </c>
      <c r="G4399" s="1">
        <v>5.13E-7</v>
      </c>
    </row>
    <row r="4400" spans="1:7" x14ac:dyDescent="0.2">
      <c r="A4400">
        <v>21.99</v>
      </c>
      <c r="B4400">
        <v>1.2301720000000001E-3</v>
      </c>
      <c r="C4400" s="1">
        <f t="shared" si="136"/>
        <v>1.1854720000000001E-3</v>
      </c>
      <c r="D4400">
        <f t="shared" si="137"/>
        <v>-3.8399999999997464E-2</v>
      </c>
      <c r="F4400">
        <v>4.4020000000000001</v>
      </c>
      <c r="G4400" s="1">
        <v>4.8400000000000005E-7</v>
      </c>
    </row>
    <row r="4401" spans="1:7" x14ac:dyDescent="0.2">
      <c r="A4401">
        <v>21.995000000000001</v>
      </c>
      <c r="B4401">
        <v>1.2459719999999999E-3</v>
      </c>
      <c r="C4401" s="1">
        <f t="shared" si="136"/>
        <v>1.201272E-3</v>
      </c>
      <c r="D4401">
        <f t="shared" si="137"/>
        <v>-4.0159999999990481E-2</v>
      </c>
      <c r="F4401">
        <v>4.4029999999999996</v>
      </c>
      <c r="G4401" s="1">
        <v>4.46E-7</v>
      </c>
    </row>
    <row r="4402" spans="1:7" x14ac:dyDescent="0.2">
      <c r="A4402">
        <v>22</v>
      </c>
      <c r="B4402">
        <v>1.260768E-3</v>
      </c>
      <c r="C4402" s="1">
        <f t="shared" si="136"/>
        <v>1.2160680000000001E-3</v>
      </c>
      <c r="D4402">
        <f t="shared" si="137"/>
        <v>-4.16399999999921E-2</v>
      </c>
      <c r="F4402">
        <v>4.4039999999999999</v>
      </c>
      <c r="G4402" s="1">
        <v>4.1399999999999997E-7</v>
      </c>
    </row>
    <row r="4403" spans="1:7" x14ac:dyDescent="0.2">
      <c r="A4403">
        <v>22.004999999999999</v>
      </c>
      <c r="B4403">
        <v>1.2745230000000001E-3</v>
      </c>
      <c r="C4403" s="1">
        <f t="shared" si="136"/>
        <v>1.2298230000000001E-3</v>
      </c>
      <c r="D4403">
        <f t="shared" si="137"/>
        <v>-4.2560000000010922E-2</v>
      </c>
      <c r="F4403">
        <v>4.4050000000000002</v>
      </c>
      <c r="G4403" s="1">
        <v>3.9999999999999998E-7</v>
      </c>
    </row>
    <row r="4404" spans="1:7" x14ac:dyDescent="0.2">
      <c r="A4404">
        <v>22.01</v>
      </c>
      <c r="B4404">
        <v>1.2872140000000001E-3</v>
      </c>
      <c r="C4404" s="1">
        <f t="shared" si="136"/>
        <v>1.2425140000000001E-3</v>
      </c>
      <c r="D4404">
        <f t="shared" si="137"/>
        <v>-4.3439999999998757E-2</v>
      </c>
      <c r="F4404">
        <v>4.4059999999999997</v>
      </c>
      <c r="G4404">
        <v>4.0999999999999999E-7</v>
      </c>
    </row>
    <row r="4405" spans="1:7" x14ac:dyDescent="0.2">
      <c r="A4405">
        <v>22.015000000000001</v>
      </c>
      <c r="B4405">
        <v>1.2988190000000001E-3</v>
      </c>
      <c r="C4405" s="1">
        <f t="shared" si="136"/>
        <v>1.2541190000000002E-3</v>
      </c>
      <c r="D4405">
        <f t="shared" si="137"/>
        <v>-4.4520000000002752E-2</v>
      </c>
      <c r="F4405">
        <v>4.407</v>
      </c>
      <c r="G4405" s="1">
        <v>4.4000000000000002E-7</v>
      </c>
    </row>
    <row r="4406" spans="1:7" x14ac:dyDescent="0.2">
      <c r="A4406">
        <v>22.02</v>
      </c>
      <c r="B4406">
        <v>1.3093110000000001E-3</v>
      </c>
      <c r="C4406" s="1">
        <f t="shared" si="136"/>
        <v>1.2646110000000001E-3</v>
      </c>
      <c r="D4406">
        <f t="shared" si="137"/>
        <v>-4.6239999999999476E-2</v>
      </c>
      <c r="F4406">
        <v>4.4080000000000004</v>
      </c>
      <c r="G4406" s="1">
        <v>4.7800000000000002E-7</v>
      </c>
    </row>
    <row r="4407" spans="1:7" x14ac:dyDescent="0.2">
      <c r="A4407">
        <v>22.024999999999999</v>
      </c>
      <c r="B4407">
        <v>1.318647E-3</v>
      </c>
      <c r="C4407" s="1">
        <f t="shared" si="136"/>
        <v>1.2739470000000001E-3</v>
      </c>
      <c r="D4407">
        <f t="shared" si="137"/>
        <v>-4.859999999998893E-2</v>
      </c>
      <c r="F4407">
        <v>4.4089999999999998</v>
      </c>
      <c r="G4407" s="1">
        <v>5.1099999999999996E-7</v>
      </c>
    </row>
    <row r="4408" spans="1:7" x14ac:dyDescent="0.2">
      <c r="A4408">
        <v>22.03</v>
      </c>
      <c r="B4408">
        <v>1.3267680000000001E-3</v>
      </c>
      <c r="C4408" s="1">
        <f t="shared" si="136"/>
        <v>1.2820680000000001E-3</v>
      </c>
      <c r="D4408">
        <f t="shared" si="137"/>
        <v>-5.1280000000000769E-2</v>
      </c>
      <c r="F4408">
        <v>4.41</v>
      </c>
      <c r="G4408" s="1">
        <v>5.2499999999999995E-7</v>
      </c>
    </row>
    <row r="4409" spans="1:7" x14ac:dyDescent="0.2">
      <c r="A4409">
        <v>22.035</v>
      </c>
      <c r="B4409">
        <v>1.3336070000000001E-3</v>
      </c>
      <c r="C4409" s="1">
        <f t="shared" si="136"/>
        <v>1.2889070000000002E-3</v>
      </c>
      <c r="D4409">
        <f t="shared" si="137"/>
        <v>-5.3040000000011134E-2</v>
      </c>
      <c r="F4409">
        <v>4.4109999999999996</v>
      </c>
      <c r="G4409" s="1">
        <v>5.1600000000000001E-7</v>
      </c>
    </row>
    <row r="4410" spans="1:7" x14ac:dyDescent="0.2">
      <c r="A4410">
        <v>22.04</v>
      </c>
      <c r="B4410">
        <v>1.3391200000000001E-3</v>
      </c>
      <c r="C4410" s="1">
        <f t="shared" si="136"/>
        <v>1.2944200000000001E-3</v>
      </c>
      <c r="D4410">
        <f t="shared" si="137"/>
        <v>-5.307999999999008E-2</v>
      </c>
      <c r="F4410">
        <v>4.4119999999999999</v>
      </c>
      <c r="G4410" s="1">
        <v>4.8699999999999995E-7</v>
      </c>
    </row>
    <row r="4411" spans="1:7" x14ac:dyDescent="0.2">
      <c r="A4411">
        <v>22.045000000000002</v>
      </c>
      <c r="B4411">
        <v>1.3433060000000001E-3</v>
      </c>
      <c r="C4411" s="1">
        <f t="shared" si="136"/>
        <v>1.2986060000000001E-3</v>
      </c>
      <c r="D4411">
        <f t="shared" si="137"/>
        <v>-5.1760000000008327E-2</v>
      </c>
      <c r="F4411">
        <v>4.4130000000000003</v>
      </c>
      <c r="G4411" s="1">
        <v>4.4900000000000001E-7</v>
      </c>
    </row>
    <row r="4412" spans="1:7" x14ac:dyDescent="0.2">
      <c r="A4412">
        <v>22.05</v>
      </c>
      <c r="B4412">
        <v>1.3461980000000001E-3</v>
      </c>
      <c r="C4412" s="1">
        <f t="shared" si="136"/>
        <v>1.3014980000000001E-3</v>
      </c>
      <c r="D4412">
        <f t="shared" si="137"/>
        <v>-5.0199999999996775E-2</v>
      </c>
      <c r="F4412">
        <v>4.4139999999999997</v>
      </c>
      <c r="G4412" s="1">
        <v>4.1699999999999999E-7</v>
      </c>
    </row>
    <row r="4413" spans="1:7" x14ac:dyDescent="0.2">
      <c r="A4413">
        <v>22.055</v>
      </c>
      <c r="B4413">
        <v>1.3478349999999999E-3</v>
      </c>
      <c r="C4413" s="1">
        <f t="shared" si="136"/>
        <v>1.303135E-3</v>
      </c>
      <c r="D4413">
        <f t="shared" si="137"/>
        <v>-4.8959999999990261E-2</v>
      </c>
      <c r="F4413">
        <v>4.415</v>
      </c>
      <c r="G4413" s="1">
        <v>4.03E-7</v>
      </c>
    </row>
    <row r="4414" spans="1:7" x14ac:dyDescent="0.2">
      <c r="A4414">
        <v>22.06</v>
      </c>
      <c r="B4414">
        <v>1.348248E-3</v>
      </c>
      <c r="C4414" s="1">
        <f t="shared" si="136"/>
        <v>1.3035480000000001E-3</v>
      </c>
      <c r="D4414">
        <f t="shared" si="137"/>
        <v>-4.8600000000006277E-2</v>
      </c>
      <c r="F4414">
        <v>4.4160000000000004</v>
      </c>
      <c r="G4414" s="1">
        <v>4.1199999999999998E-7</v>
      </c>
    </row>
    <row r="4415" spans="1:7" x14ac:dyDescent="0.2">
      <c r="A4415">
        <v>22.065000000000001</v>
      </c>
      <c r="B4415">
        <v>1.347446E-3</v>
      </c>
      <c r="C4415" s="1">
        <f t="shared" si="136"/>
        <v>1.302746E-3</v>
      </c>
      <c r="D4415">
        <f t="shared" si="137"/>
        <v>-4.8679999999998863E-2</v>
      </c>
      <c r="F4415">
        <v>4.4169999999999998</v>
      </c>
      <c r="G4415" s="1">
        <v>4.4200000000000001E-7</v>
      </c>
    </row>
    <row r="4416" spans="1:7" x14ac:dyDescent="0.2">
      <c r="A4416">
        <v>22.07</v>
      </c>
      <c r="B4416">
        <v>1.345427E-3</v>
      </c>
      <c r="C4416" s="1">
        <f t="shared" si="136"/>
        <v>1.300727E-3</v>
      </c>
      <c r="D4416">
        <f t="shared" si="137"/>
        <v>-4.9040000000000195E-2</v>
      </c>
      <c r="F4416">
        <v>4.4180000000000001</v>
      </c>
      <c r="G4416" s="1">
        <v>4.7999999999999996E-7</v>
      </c>
    </row>
    <row r="4417" spans="1:7" x14ac:dyDescent="0.2">
      <c r="A4417">
        <v>22.074999999999999</v>
      </c>
      <c r="B4417">
        <v>1.3421819999999999E-3</v>
      </c>
      <c r="C4417" s="1">
        <f t="shared" si="136"/>
        <v>1.297482E-3</v>
      </c>
      <c r="D4417">
        <f t="shared" si="137"/>
        <v>-4.9319999999991593E-2</v>
      </c>
      <c r="F4417">
        <v>4.4189999999999996</v>
      </c>
      <c r="G4417">
        <v>5.13E-7</v>
      </c>
    </row>
    <row r="4418" spans="1:7" x14ac:dyDescent="0.2">
      <c r="A4418">
        <v>22.08</v>
      </c>
      <c r="B4418">
        <v>1.3377040000000001E-3</v>
      </c>
      <c r="C4418" s="1">
        <f t="shared" si="136"/>
        <v>1.2930040000000002E-3</v>
      </c>
      <c r="D4418">
        <f t="shared" si="137"/>
        <v>-4.936000000002258E-2</v>
      </c>
      <c r="F4418">
        <v>4.42</v>
      </c>
      <c r="G4418" s="1">
        <v>5.2699999999999999E-7</v>
      </c>
    </row>
    <row r="4419" spans="1:7" x14ac:dyDescent="0.2">
      <c r="A4419">
        <v>22.085000000000001</v>
      </c>
      <c r="B4419">
        <v>1.3319919999999999E-3</v>
      </c>
      <c r="C4419" s="1">
        <f t="shared" ref="C4419:C4482" si="138">B4419-$B$2</f>
        <v>1.287292E-3</v>
      </c>
      <c r="D4419">
        <f t="shared" ref="D4419:D4482" si="139">(B4420+B4418-B4419*2)/($M$11*$M$11)</f>
        <v>-4.9319999999991593E-2</v>
      </c>
      <c r="F4419">
        <v>4.4210000000000003</v>
      </c>
      <c r="G4419">
        <v>5.1799999999999995E-7</v>
      </c>
    </row>
    <row r="4420" spans="1:7" x14ac:dyDescent="0.2">
      <c r="A4420">
        <v>22.09</v>
      </c>
      <c r="B4420">
        <v>1.325047E-3</v>
      </c>
      <c r="C4420" s="1">
        <f t="shared" si="138"/>
        <v>1.280347E-3</v>
      </c>
      <c r="D4420">
        <f t="shared" si="139"/>
        <v>-4.932000000000894E-2</v>
      </c>
      <c r="F4420">
        <v>4.4219999999999997</v>
      </c>
      <c r="G4420" s="1">
        <v>4.89E-7</v>
      </c>
    </row>
    <row r="4421" spans="1:7" x14ac:dyDescent="0.2">
      <c r="A4421">
        <v>22.094999999999999</v>
      </c>
      <c r="B4421">
        <v>1.316869E-3</v>
      </c>
      <c r="C4421" s="1">
        <f t="shared" si="138"/>
        <v>1.2721690000000001E-3</v>
      </c>
      <c r="D4421">
        <f t="shared" si="139"/>
        <v>-4.9160000000006421E-2</v>
      </c>
      <c r="F4421">
        <v>4.423</v>
      </c>
      <c r="G4421" s="1">
        <v>4.51E-7</v>
      </c>
    </row>
    <row r="4422" spans="1:7" x14ac:dyDescent="0.2">
      <c r="A4422">
        <v>22.1</v>
      </c>
      <c r="B4422">
        <v>1.3074619999999999E-3</v>
      </c>
      <c r="C4422" s="1">
        <f t="shared" si="138"/>
        <v>1.262762E-3</v>
      </c>
      <c r="D4422">
        <f t="shared" si="139"/>
        <v>-4.9159999999989074E-2</v>
      </c>
      <c r="F4422">
        <v>4.4240000000000004</v>
      </c>
      <c r="G4422" s="1">
        <v>4.1899999999999998E-7</v>
      </c>
    </row>
    <row r="4423" spans="1:7" x14ac:dyDescent="0.2">
      <c r="A4423">
        <v>22.105</v>
      </c>
      <c r="B4423">
        <v>1.2968260000000001E-3</v>
      </c>
      <c r="C4423" s="1">
        <f t="shared" si="138"/>
        <v>1.2521260000000001E-3</v>
      </c>
      <c r="D4423">
        <f t="shared" si="139"/>
        <v>-4.9160000000006421E-2</v>
      </c>
      <c r="F4423">
        <v>4.4249999999999998</v>
      </c>
      <c r="G4423">
        <v>4.0499999999999999E-7</v>
      </c>
    </row>
    <row r="4424" spans="1:7" x14ac:dyDescent="0.2">
      <c r="A4424">
        <v>22.11</v>
      </c>
      <c r="B4424">
        <v>1.284961E-3</v>
      </c>
      <c r="C4424" s="1">
        <f t="shared" si="138"/>
        <v>1.2402610000000001E-3</v>
      </c>
      <c r="D4424">
        <f t="shared" si="139"/>
        <v>-4.9239999999999007E-2</v>
      </c>
      <c r="F4424">
        <v>4.4260000000000002</v>
      </c>
      <c r="G4424" s="1">
        <v>4.15E-7</v>
      </c>
    </row>
    <row r="4425" spans="1:7" x14ac:dyDescent="0.2">
      <c r="A4425">
        <v>22.114999999999998</v>
      </c>
      <c r="B4425">
        <v>1.2718650000000001E-3</v>
      </c>
      <c r="C4425" s="1">
        <f t="shared" si="138"/>
        <v>1.2271650000000001E-3</v>
      </c>
      <c r="D4425">
        <f t="shared" si="139"/>
        <v>-4.9160000000006421E-2</v>
      </c>
      <c r="F4425">
        <v>4.4269999999999996</v>
      </c>
      <c r="G4425" s="1">
        <v>4.4400000000000001E-7</v>
      </c>
    </row>
    <row r="4426" spans="1:7" x14ac:dyDescent="0.2">
      <c r="A4426">
        <v>22.12</v>
      </c>
      <c r="B4426">
        <v>1.2575399999999999E-3</v>
      </c>
      <c r="C4426" s="1">
        <f t="shared" si="138"/>
        <v>1.21284E-3</v>
      </c>
      <c r="D4426">
        <f t="shared" si="139"/>
        <v>-4.9079999999996488E-2</v>
      </c>
      <c r="F4426">
        <v>4.4279999999999999</v>
      </c>
      <c r="G4426" s="1">
        <v>4.8299999999999997E-7</v>
      </c>
    </row>
    <row r="4427" spans="1:7" x14ac:dyDescent="0.2">
      <c r="A4427">
        <v>22.125</v>
      </c>
      <c r="B4427">
        <v>1.2419880000000001E-3</v>
      </c>
      <c r="C4427" s="1">
        <f t="shared" si="138"/>
        <v>1.1972880000000001E-3</v>
      </c>
      <c r="D4427">
        <f t="shared" si="139"/>
        <v>-4.8400000000007465E-2</v>
      </c>
      <c r="F4427">
        <v>4.4290000000000003</v>
      </c>
      <c r="G4427" s="1">
        <v>5.1500000000000005E-7</v>
      </c>
    </row>
    <row r="4428" spans="1:7" x14ac:dyDescent="0.2">
      <c r="A4428">
        <v>22.13</v>
      </c>
      <c r="B4428">
        <v>1.225226E-3</v>
      </c>
      <c r="C4428" s="1">
        <f t="shared" si="138"/>
        <v>1.1805260000000001E-3</v>
      </c>
      <c r="D4428">
        <f t="shared" si="139"/>
        <v>-4.732000000000347E-2</v>
      </c>
      <c r="F4428">
        <v>4.43</v>
      </c>
      <c r="G4428" s="1">
        <v>5.3000000000000001E-7</v>
      </c>
    </row>
    <row r="4429" spans="1:7" x14ac:dyDescent="0.2">
      <c r="A4429">
        <v>22.135000000000002</v>
      </c>
      <c r="B4429">
        <v>1.2072809999999999E-3</v>
      </c>
      <c r="C4429" s="1">
        <f t="shared" si="138"/>
        <v>1.162581E-3</v>
      </c>
      <c r="D4429">
        <f t="shared" si="139"/>
        <v>-4.611999999999325E-2</v>
      </c>
      <c r="F4429">
        <v>4.431</v>
      </c>
      <c r="G4429" s="1">
        <v>5.2E-7</v>
      </c>
    </row>
    <row r="4430" spans="1:7" x14ac:dyDescent="0.2">
      <c r="A4430">
        <v>22.14</v>
      </c>
      <c r="B4430">
        <v>1.188183E-3</v>
      </c>
      <c r="C4430" s="1">
        <f t="shared" si="138"/>
        <v>1.143483E-3</v>
      </c>
      <c r="D4430">
        <f t="shared" si="139"/>
        <v>-4.479999999999415E-2</v>
      </c>
      <c r="F4430">
        <v>4.4320000000000004</v>
      </c>
      <c r="G4430" s="1">
        <v>4.9100000000000004E-7</v>
      </c>
    </row>
    <row r="4431" spans="1:7" x14ac:dyDescent="0.2">
      <c r="A4431">
        <v>22.145</v>
      </c>
      <c r="B4431">
        <v>1.167965E-3</v>
      </c>
      <c r="C4431" s="1">
        <f t="shared" si="138"/>
        <v>1.123265E-3</v>
      </c>
      <c r="D4431">
        <f t="shared" si="139"/>
        <v>-4.347999999999505E-2</v>
      </c>
      <c r="F4431">
        <v>4.4329999999999998</v>
      </c>
      <c r="G4431" s="1">
        <v>4.5299999999999999E-7</v>
      </c>
    </row>
    <row r="4432" spans="1:7" x14ac:dyDescent="0.2">
      <c r="A4432">
        <v>22.15</v>
      </c>
      <c r="B4432">
        <v>1.1466600000000001E-3</v>
      </c>
      <c r="C4432" s="1">
        <f t="shared" si="138"/>
        <v>1.1019600000000001E-3</v>
      </c>
      <c r="D4432">
        <f t="shared" si="139"/>
        <v>-4.172000000001938E-2</v>
      </c>
      <c r="F4432">
        <v>4.4340000000000002</v>
      </c>
      <c r="G4432" s="1">
        <v>4.2100000000000002E-7</v>
      </c>
    </row>
    <row r="4433" spans="1:7" x14ac:dyDescent="0.2">
      <c r="A4433">
        <v>22.155000000000001</v>
      </c>
      <c r="B4433">
        <v>1.1243119999999999E-3</v>
      </c>
      <c r="C4433" s="1">
        <f t="shared" si="138"/>
        <v>1.079612E-3</v>
      </c>
      <c r="D4433">
        <f t="shared" si="139"/>
        <v>-3.984000000000279E-2</v>
      </c>
      <c r="F4433">
        <v>4.4349999999999996</v>
      </c>
      <c r="G4433" s="1">
        <v>4.0699999999999998E-7</v>
      </c>
    </row>
    <row r="4434" spans="1:7" x14ac:dyDescent="0.2">
      <c r="A4434">
        <v>22.16</v>
      </c>
      <c r="B4434">
        <v>1.1009679999999999E-3</v>
      </c>
      <c r="C4434" s="1">
        <f t="shared" si="138"/>
        <v>1.056268E-3</v>
      </c>
      <c r="D4434">
        <f t="shared" si="139"/>
        <v>-3.8480000000007397E-2</v>
      </c>
      <c r="F4434">
        <v>4.4359999999999999</v>
      </c>
      <c r="G4434" s="1">
        <v>4.1699999999999999E-7</v>
      </c>
    </row>
    <row r="4435" spans="1:7" x14ac:dyDescent="0.2">
      <c r="A4435">
        <v>22.164999999999999</v>
      </c>
      <c r="B4435">
        <v>1.0766619999999999E-3</v>
      </c>
      <c r="C4435" s="1">
        <f t="shared" si="138"/>
        <v>1.031962E-3</v>
      </c>
      <c r="D4435">
        <f t="shared" si="139"/>
        <v>-3.8480000000007397E-2</v>
      </c>
      <c r="F4435">
        <v>4.4370000000000003</v>
      </c>
      <c r="G4435" s="1">
        <v>4.4700000000000002E-7</v>
      </c>
    </row>
    <row r="4436" spans="1:7" x14ac:dyDescent="0.2">
      <c r="A4436">
        <v>22.17</v>
      </c>
      <c r="B4436">
        <v>1.051394E-3</v>
      </c>
      <c r="C4436" s="1">
        <f t="shared" si="138"/>
        <v>1.006694E-3</v>
      </c>
      <c r="D4436">
        <f t="shared" si="139"/>
        <v>-3.9160000000013767E-2</v>
      </c>
      <c r="F4436">
        <v>4.4379999999999997</v>
      </c>
      <c r="G4436" s="1">
        <v>4.8500000000000002E-7</v>
      </c>
    </row>
    <row r="4437" spans="1:7" x14ac:dyDescent="0.2">
      <c r="A4437">
        <v>22.175000000000001</v>
      </c>
      <c r="B4437">
        <v>1.0251469999999999E-3</v>
      </c>
      <c r="C4437" s="1">
        <f t="shared" si="138"/>
        <v>9.8044699999999996E-4</v>
      </c>
      <c r="D4437">
        <f t="shared" si="139"/>
        <v>-3.9599999999990337E-2</v>
      </c>
      <c r="F4437">
        <v>4.4390000000000001</v>
      </c>
      <c r="G4437" s="1">
        <v>5.1799999999999995E-7</v>
      </c>
    </row>
    <row r="4438" spans="1:7" x14ac:dyDescent="0.2">
      <c r="A4438">
        <v>22.18</v>
      </c>
      <c r="B4438">
        <v>9.9791000000000007E-4</v>
      </c>
      <c r="C4438" s="1">
        <f t="shared" si="138"/>
        <v>9.5321000000000012E-4</v>
      </c>
      <c r="D4438">
        <f t="shared" si="139"/>
        <v>-3.9720000000013911E-2</v>
      </c>
      <c r="F4438">
        <v>4.4400000000000004</v>
      </c>
      <c r="G4438">
        <v>5.3200000000000005E-7</v>
      </c>
    </row>
    <row r="4439" spans="1:7" x14ac:dyDescent="0.2">
      <c r="A4439">
        <v>22.184999999999999</v>
      </c>
      <c r="B4439">
        <v>9.6968E-4</v>
      </c>
      <c r="C4439" s="1">
        <f t="shared" si="138"/>
        <v>9.2497999999999994E-4</v>
      </c>
      <c r="D4439">
        <f t="shared" si="139"/>
        <v>-3.9279999999993973E-2</v>
      </c>
      <c r="F4439">
        <v>4.4409999999999998</v>
      </c>
      <c r="G4439" s="1">
        <v>5.2300000000000001E-7</v>
      </c>
    </row>
    <row r="4440" spans="1:7" x14ac:dyDescent="0.2">
      <c r="A4440">
        <v>22.19</v>
      </c>
      <c r="B4440">
        <v>9.4046799999999997E-4</v>
      </c>
      <c r="C4440" s="1">
        <f t="shared" si="138"/>
        <v>8.9576799999999991E-4</v>
      </c>
      <c r="D4440">
        <f t="shared" si="139"/>
        <v>-3.8279999999999911E-2</v>
      </c>
      <c r="F4440">
        <v>4.4420000000000002</v>
      </c>
      <c r="G4440" s="1">
        <v>4.9299999999999998E-7</v>
      </c>
    </row>
    <row r="4441" spans="1:7" x14ac:dyDescent="0.2">
      <c r="A4441">
        <v>22.195</v>
      </c>
      <c r="B4441">
        <v>9.1029900000000005E-4</v>
      </c>
      <c r="C4441" s="1">
        <f t="shared" si="138"/>
        <v>8.655990000000001E-4</v>
      </c>
      <c r="D4441">
        <f t="shared" si="139"/>
        <v>-3.7000000000005778E-2</v>
      </c>
      <c r="F4441">
        <v>4.4429999999999996</v>
      </c>
      <c r="G4441" s="1">
        <v>4.5600000000000001E-7</v>
      </c>
    </row>
    <row r="4442" spans="1:7" x14ac:dyDescent="0.2">
      <c r="A4442">
        <v>22.2</v>
      </c>
      <c r="B4442">
        <v>8.7920499999999998E-4</v>
      </c>
      <c r="C4442" s="1">
        <f t="shared" si="138"/>
        <v>8.3450499999999993E-4</v>
      </c>
      <c r="D4442">
        <f t="shared" si="139"/>
        <v>-3.5959999999998077E-2</v>
      </c>
      <c r="F4442">
        <v>4.444</v>
      </c>
      <c r="G4442" s="1">
        <v>4.2399999999999999E-7</v>
      </c>
    </row>
    <row r="4443" spans="1:7" x14ac:dyDescent="0.2">
      <c r="A4443">
        <v>22.204999999999998</v>
      </c>
      <c r="B4443">
        <v>8.4721199999999997E-4</v>
      </c>
      <c r="C4443" s="1">
        <f t="shared" si="138"/>
        <v>8.0251200000000002E-4</v>
      </c>
      <c r="D4443">
        <f t="shared" si="139"/>
        <v>-3.5319999999996674E-2</v>
      </c>
      <c r="F4443">
        <v>4.4450000000000003</v>
      </c>
      <c r="G4443" s="1">
        <v>4.0999999999999999E-7</v>
      </c>
    </row>
    <row r="4444" spans="1:7" x14ac:dyDescent="0.2">
      <c r="A4444">
        <v>22.21</v>
      </c>
      <c r="B4444">
        <v>8.1433600000000003E-4</v>
      </c>
      <c r="C4444" s="1">
        <f t="shared" si="138"/>
        <v>7.6963599999999997E-4</v>
      </c>
      <c r="D4444">
        <f t="shared" si="139"/>
        <v>-3.5160000000002828E-2</v>
      </c>
      <c r="F4444">
        <v>4.4459999999999997</v>
      </c>
      <c r="G4444" s="1">
        <v>4.2E-7</v>
      </c>
    </row>
    <row r="4445" spans="1:7" x14ac:dyDescent="0.2">
      <c r="A4445">
        <v>22.215</v>
      </c>
      <c r="B4445">
        <v>7.8058100000000003E-4</v>
      </c>
      <c r="C4445" s="1">
        <f t="shared" si="138"/>
        <v>7.3588100000000008E-4</v>
      </c>
      <c r="D4445">
        <f t="shared" si="139"/>
        <v>-3.5160000000002828E-2</v>
      </c>
      <c r="F4445">
        <v>4.4470000000000001</v>
      </c>
      <c r="G4445" s="1">
        <v>4.4900000000000001E-7</v>
      </c>
    </row>
    <row r="4446" spans="1:7" x14ac:dyDescent="0.2">
      <c r="A4446">
        <v>22.22</v>
      </c>
      <c r="B4446">
        <v>7.4594699999999995E-4</v>
      </c>
      <c r="C4446" s="1">
        <f t="shared" si="138"/>
        <v>7.0124699999999989E-4</v>
      </c>
      <c r="D4446">
        <f t="shared" si="139"/>
        <v>-3.4559999999997718E-2</v>
      </c>
      <c r="F4446">
        <v>4.4480000000000004</v>
      </c>
      <c r="G4446" s="1">
        <v>4.8800000000000003E-7</v>
      </c>
    </row>
    <row r="4447" spans="1:7" x14ac:dyDescent="0.2">
      <c r="A4447">
        <v>22.225000000000001</v>
      </c>
      <c r="B4447">
        <v>7.1044900000000004E-4</v>
      </c>
      <c r="C4447" s="1">
        <f t="shared" si="138"/>
        <v>6.6574899999999998E-4</v>
      </c>
      <c r="D4447">
        <f t="shared" si="139"/>
        <v>-3.3200000000002325E-2</v>
      </c>
      <c r="F4447">
        <v>4.4489999999999998</v>
      </c>
      <c r="G4447" s="1">
        <v>5.2E-7</v>
      </c>
    </row>
    <row r="4448" spans="1:7" x14ac:dyDescent="0.2">
      <c r="A4448">
        <v>22.23</v>
      </c>
      <c r="B4448">
        <v>6.7412099999999997E-4</v>
      </c>
      <c r="C4448" s="1">
        <f t="shared" si="138"/>
        <v>6.2942100000000002E-4</v>
      </c>
      <c r="D4448">
        <f t="shared" si="139"/>
        <v>-3.1319999999994408E-2</v>
      </c>
      <c r="F4448">
        <v>4.45</v>
      </c>
      <c r="G4448" s="1">
        <v>5.3399999999999999E-7</v>
      </c>
    </row>
    <row r="4449" spans="1:7" x14ac:dyDescent="0.2">
      <c r="A4449">
        <v>22.234999999999999</v>
      </c>
      <c r="B4449">
        <v>6.3701000000000003E-4</v>
      </c>
      <c r="C4449" s="1">
        <f t="shared" si="138"/>
        <v>5.9230999999999997E-4</v>
      </c>
      <c r="D4449">
        <f t="shared" si="139"/>
        <v>-2.9400000000007545E-2</v>
      </c>
      <c r="F4449">
        <v>4.4509999999999996</v>
      </c>
      <c r="G4449" s="1">
        <v>5.2499999999999995E-7</v>
      </c>
    </row>
    <row r="4450" spans="1:7" x14ac:dyDescent="0.2">
      <c r="A4450">
        <v>22.24</v>
      </c>
      <c r="B4450">
        <v>5.9916400000000001E-4</v>
      </c>
      <c r="C4450" s="1">
        <f t="shared" si="138"/>
        <v>5.5446399999999996E-4</v>
      </c>
      <c r="D4450">
        <f t="shared" si="139"/>
        <v>-2.7760000000003407E-2</v>
      </c>
      <c r="F4450">
        <v>4.452</v>
      </c>
      <c r="G4450" s="1">
        <v>4.9599999999999999E-7</v>
      </c>
    </row>
    <row r="4451" spans="1:7" x14ac:dyDescent="0.2">
      <c r="A4451">
        <v>22.245000000000001</v>
      </c>
      <c r="B4451">
        <v>5.6062400000000002E-4</v>
      </c>
      <c r="C4451" s="1">
        <f t="shared" si="138"/>
        <v>5.1592400000000007E-4</v>
      </c>
      <c r="D4451">
        <f t="shared" si="139"/>
        <v>-2.5960000000005423E-2</v>
      </c>
      <c r="F4451">
        <v>4.4530000000000003</v>
      </c>
      <c r="G4451" s="1">
        <v>4.58E-7</v>
      </c>
    </row>
    <row r="4452" spans="1:7" x14ac:dyDescent="0.2">
      <c r="A4452">
        <v>22.25</v>
      </c>
      <c r="B4452">
        <v>5.21435E-4</v>
      </c>
      <c r="C4452" s="1">
        <f t="shared" si="138"/>
        <v>4.76735E-4</v>
      </c>
      <c r="D4452">
        <f t="shared" si="139"/>
        <v>-2.3999999999996247E-2</v>
      </c>
      <c r="F4452">
        <v>4.4539999999999997</v>
      </c>
      <c r="G4452" s="1">
        <v>4.2599999999999998E-7</v>
      </c>
    </row>
    <row r="4453" spans="1:7" x14ac:dyDescent="0.2">
      <c r="A4453">
        <v>22.254999999999999</v>
      </c>
      <c r="B4453">
        <v>4.8164600000000002E-4</v>
      </c>
      <c r="C4453" s="1">
        <f t="shared" si="138"/>
        <v>4.3694600000000001E-4</v>
      </c>
      <c r="D4453">
        <f t="shared" si="139"/>
        <v>-2.2400000000001412E-2</v>
      </c>
      <c r="F4453">
        <v>4.4550000000000001</v>
      </c>
      <c r="G4453" s="1">
        <v>4.1199999999999998E-7</v>
      </c>
    </row>
    <row r="4454" spans="1:7" x14ac:dyDescent="0.2">
      <c r="A4454">
        <v>22.26</v>
      </c>
      <c r="B4454">
        <v>4.41297E-4</v>
      </c>
      <c r="C4454" s="1">
        <f t="shared" si="138"/>
        <v>3.96597E-4</v>
      </c>
      <c r="D4454">
        <f t="shared" si="139"/>
        <v>-2.0799999999997903E-2</v>
      </c>
      <c r="F4454">
        <v>4.4560000000000004</v>
      </c>
      <c r="G4454" s="1">
        <v>4.2199999999999999E-7</v>
      </c>
    </row>
    <row r="4455" spans="1:7" x14ac:dyDescent="0.2">
      <c r="A4455">
        <v>22.265000000000001</v>
      </c>
      <c r="B4455">
        <v>4.0042799999999998E-4</v>
      </c>
      <c r="C4455" s="1">
        <f t="shared" si="138"/>
        <v>3.5572799999999998E-4</v>
      </c>
      <c r="D4455">
        <f t="shared" si="139"/>
        <v>-1.899999999999992E-2</v>
      </c>
      <c r="F4455">
        <v>4.4569999999999999</v>
      </c>
      <c r="G4455" s="1">
        <v>4.5200000000000002E-7</v>
      </c>
    </row>
    <row r="4456" spans="1:7" x14ac:dyDescent="0.2">
      <c r="A4456">
        <v>22.27</v>
      </c>
      <c r="B4456">
        <v>3.5908400000000002E-4</v>
      </c>
      <c r="C4456" s="1">
        <f t="shared" si="138"/>
        <v>3.1438400000000002E-4</v>
      </c>
      <c r="D4456">
        <f t="shared" si="139"/>
        <v>-1.6880000000001234E-2</v>
      </c>
      <c r="F4456">
        <v>4.4580000000000002</v>
      </c>
      <c r="G4456" s="1">
        <v>4.8999999999999997E-7</v>
      </c>
    </row>
    <row r="4457" spans="1:7" x14ac:dyDescent="0.2">
      <c r="A4457">
        <v>22.274999999999999</v>
      </c>
      <c r="B4457">
        <v>3.1731799999999997E-4</v>
      </c>
      <c r="C4457" s="1">
        <f t="shared" si="138"/>
        <v>2.7261799999999997E-4</v>
      </c>
      <c r="D4457">
        <f t="shared" si="139"/>
        <v>-1.4599999999995693E-2</v>
      </c>
      <c r="F4457">
        <v>4.4589999999999996</v>
      </c>
      <c r="G4457" s="1">
        <v>5.2300000000000001E-7</v>
      </c>
    </row>
    <row r="4458" spans="1:7" x14ac:dyDescent="0.2">
      <c r="A4458">
        <v>22.28</v>
      </c>
      <c r="B4458">
        <v>2.7518699999999998E-4</v>
      </c>
      <c r="C4458" s="1">
        <f t="shared" si="138"/>
        <v>2.3048699999999998E-4</v>
      </c>
      <c r="D4458">
        <f t="shared" si="139"/>
        <v>-1.2160000000000643E-2</v>
      </c>
      <c r="F4458">
        <v>4.46</v>
      </c>
      <c r="G4458" s="1">
        <v>5.37E-7</v>
      </c>
    </row>
    <row r="4459" spans="1:7" x14ac:dyDescent="0.2">
      <c r="A4459">
        <v>22.285</v>
      </c>
      <c r="B4459">
        <v>2.32752E-4</v>
      </c>
      <c r="C4459" s="1">
        <f t="shared" si="138"/>
        <v>1.8805199999999999E-4</v>
      </c>
      <c r="D4459">
        <f t="shared" si="139"/>
        <v>-9.5600000000009046E-3</v>
      </c>
      <c r="F4459">
        <v>4.4610000000000003</v>
      </c>
      <c r="G4459" s="1">
        <v>5.2699999999999999E-7</v>
      </c>
    </row>
    <row r="4460" spans="1:7" x14ac:dyDescent="0.2">
      <c r="A4460">
        <v>22.29</v>
      </c>
      <c r="B4460">
        <v>1.9007799999999999E-4</v>
      </c>
      <c r="C4460" s="1">
        <f t="shared" si="138"/>
        <v>1.4537799999999999E-4</v>
      </c>
      <c r="D4460">
        <f t="shared" si="139"/>
        <v>-6.7599999999980176E-3</v>
      </c>
      <c r="F4460">
        <v>4.4619999999999997</v>
      </c>
      <c r="G4460" s="1">
        <v>4.9800000000000004E-7</v>
      </c>
    </row>
    <row r="4461" spans="1:7" x14ac:dyDescent="0.2">
      <c r="A4461">
        <v>22.295000000000002</v>
      </c>
      <c r="B4461">
        <v>1.4723500000000001E-4</v>
      </c>
      <c r="C4461" s="1">
        <f t="shared" si="138"/>
        <v>1.0253500000000001E-4</v>
      </c>
      <c r="D4461">
        <f t="shared" si="139"/>
        <v>-4.0000000000022656E-3</v>
      </c>
      <c r="F4461">
        <v>4.4630000000000001</v>
      </c>
      <c r="G4461" s="1">
        <v>4.5999999999999999E-7</v>
      </c>
    </row>
    <row r="4462" spans="1:7" x14ac:dyDescent="0.2">
      <c r="A4462">
        <v>22.3</v>
      </c>
      <c r="B4462">
        <v>1.04292E-4</v>
      </c>
      <c r="C4462" s="1">
        <f t="shared" si="138"/>
        <v>5.9591999999999995E-5</v>
      </c>
      <c r="D4462">
        <f t="shared" si="139"/>
        <v>-1.9599999999994188E-3</v>
      </c>
      <c r="F4462">
        <v>4.4640000000000004</v>
      </c>
      <c r="G4462" s="1">
        <v>4.2800000000000002E-7</v>
      </c>
    </row>
    <row r="4463" spans="1:7" x14ac:dyDescent="0.2">
      <c r="A4463">
        <v>22.305</v>
      </c>
      <c r="B4463" s="1">
        <v>6.1299999999999999E-5</v>
      </c>
      <c r="C4463" s="1">
        <f t="shared" si="138"/>
        <v>1.6599999999999997E-5</v>
      </c>
      <c r="D4463">
        <f t="shared" si="139"/>
        <v>3.6799999999993956E-3</v>
      </c>
      <c r="F4463">
        <v>4.4649999999999999</v>
      </c>
      <c r="G4463" s="1">
        <v>4.1399999999999997E-7</v>
      </c>
    </row>
    <row r="4464" spans="1:7" x14ac:dyDescent="0.2">
      <c r="A4464">
        <v>22.31</v>
      </c>
      <c r="B4464" s="1">
        <v>1.84E-5</v>
      </c>
      <c r="C4464" s="1">
        <f t="shared" si="138"/>
        <v>-2.6300000000000002E-5</v>
      </c>
      <c r="D4464">
        <f t="shared" si="139"/>
        <v>0</v>
      </c>
      <c r="F4464">
        <v>4.4660000000000002</v>
      </c>
      <c r="G4464" s="1">
        <v>4.2399999999999999E-7</v>
      </c>
    </row>
    <row r="4465" spans="1:7" x14ac:dyDescent="0.2">
      <c r="A4465">
        <v>22.315000000000001</v>
      </c>
      <c r="B4465" s="1">
        <v>-2.4499999999999999E-5</v>
      </c>
      <c r="C4465" s="1">
        <f t="shared" si="138"/>
        <v>-6.9200000000000002E-5</v>
      </c>
      <c r="D4465">
        <f t="shared" si="139"/>
        <v>4.0000000000000972E-3</v>
      </c>
      <c r="F4465">
        <v>4.4669999999999996</v>
      </c>
      <c r="G4465" s="1">
        <v>4.5400000000000002E-7</v>
      </c>
    </row>
    <row r="4466" spans="1:7" x14ac:dyDescent="0.2">
      <c r="A4466">
        <v>22.32</v>
      </c>
      <c r="B4466" s="1">
        <v>-6.7299999999999996E-5</v>
      </c>
      <c r="C4466" s="1">
        <f t="shared" si="138"/>
        <v>-1.12E-4</v>
      </c>
      <c r="D4466">
        <f t="shared" si="139"/>
        <v>1.0039999999999789E-2</v>
      </c>
      <c r="F4466">
        <v>4.468</v>
      </c>
      <c r="G4466" s="1">
        <v>4.9200000000000001E-7</v>
      </c>
    </row>
    <row r="4467" spans="1:7" x14ac:dyDescent="0.2">
      <c r="A4467">
        <v>22.324999999999999</v>
      </c>
      <c r="B4467">
        <v>-1.09849E-4</v>
      </c>
      <c r="C4467" s="1">
        <f t="shared" si="138"/>
        <v>-1.54549E-4</v>
      </c>
      <c r="D4467">
        <f t="shared" si="139"/>
        <v>8.3999999999999873E-3</v>
      </c>
      <c r="F4467">
        <v>4.4690000000000003</v>
      </c>
      <c r="G4467" s="1">
        <v>5.2499999999999995E-7</v>
      </c>
    </row>
    <row r="4468" spans="1:7" x14ac:dyDescent="0.2">
      <c r="A4468">
        <v>22.33</v>
      </c>
      <c r="B4468">
        <v>-1.5218799999999999E-4</v>
      </c>
      <c r="C4468" s="1">
        <f t="shared" si="138"/>
        <v>-1.9688799999999999E-4</v>
      </c>
      <c r="D4468">
        <f t="shared" si="139"/>
        <v>1.1320000000000427E-2</v>
      </c>
      <c r="F4468">
        <v>4.47</v>
      </c>
      <c r="G4468" s="1">
        <v>5.3900000000000005E-7</v>
      </c>
    </row>
    <row r="4469" spans="1:7" x14ac:dyDescent="0.2">
      <c r="A4469">
        <v>22.335000000000001</v>
      </c>
      <c r="B4469">
        <v>-1.9424399999999999E-4</v>
      </c>
      <c r="C4469" s="1">
        <f t="shared" si="138"/>
        <v>-2.3894399999999999E-4</v>
      </c>
      <c r="D4469">
        <f t="shared" si="139"/>
        <v>1.3119999999998411E-2</v>
      </c>
      <c r="F4469">
        <v>4.4710000000000001</v>
      </c>
      <c r="G4469" s="1">
        <v>5.3000000000000001E-7</v>
      </c>
    </row>
    <row r="4470" spans="1:7" x14ac:dyDescent="0.2">
      <c r="A4470">
        <v>22.34</v>
      </c>
      <c r="B4470">
        <v>-2.3597200000000001E-4</v>
      </c>
      <c r="C4470" s="1">
        <f t="shared" si="138"/>
        <v>-2.8067200000000004E-4</v>
      </c>
      <c r="D4470">
        <f t="shared" si="139"/>
        <v>1.4640000000000659E-2</v>
      </c>
      <c r="F4470">
        <v>4.4720000000000004</v>
      </c>
      <c r="G4470" s="1">
        <v>4.9999999999999998E-7</v>
      </c>
    </row>
    <row r="4471" spans="1:7" x14ac:dyDescent="0.2">
      <c r="A4471">
        <v>22.344999999999999</v>
      </c>
      <c r="B4471">
        <v>-2.7733400000000001E-4</v>
      </c>
      <c r="C4471" s="1">
        <f t="shared" si="138"/>
        <v>-3.2203400000000001E-4</v>
      </c>
      <c r="D4471">
        <f t="shared" si="139"/>
        <v>1.6040000000001019E-2</v>
      </c>
      <c r="F4471">
        <v>4.4729999999999999</v>
      </c>
      <c r="G4471" s="1">
        <v>4.63E-7</v>
      </c>
    </row>
    <row r="4472" spans="1:7" x14ac:dyDescent="0.2">
      <c r="A4472">
        <v>22.35</v>
      </c>
      <c r="B4472">
        <v>-3.1829500000000001E-4</v>
      </c>
      <c r="C4472" s="1">
        <f t="shared" si="138"/>
        <v>-3.6299500000000002E-4</v>
      </c>
      <c r="D4472">
        <f t="shared" si="139"/>
        <v>1.7560000000003267E-2</v>
      </c>
      <c r="F4472">
        <v>4.4740000000000002</v>
      </c>
      <c r="G4472" s="1">
        <v>4.3099999999999998E-7</v>
      </c>
    </row>
    <row r="4473" spans="1:7" x14ac:dyDescent="0.2">
      <c r="A4473">
        <v>22.355</v>
      </c>
      <c r="B4473">
        <v>-3.5881699999999999E-4</v>
      </c>
      <c r="C4473" s="1">
        <f t="shared" si="138"/>
        <v>-4.0351699999999999E-4</v>
      </c>
      <c r="D4473">
        <f t="shared" si="139"/>
        <v>1.9119999999997472E-2</v>
      </c>
      <c r="F4473">
        <v>4.4749999999999996</v>
      </c>
      <c r="G4473" s="1">
        <v>4.1699999999999999E-7</v>
      </c>
    </row>
    <row r="4474" spans="1:7" x14ac:dyDescent="0.2">
      <c r="A4474">
        <v>22.36</v>
      </c>
      <c r="B4474">
        <v>-3.9886099999999997E-4</v>
      </c>
      <c r="C4474" s="1">
        <f t="shared" si="138"/>
        <v>-4.4356099999999998E-4</v>
      </c>
      <c r="D4474">
        <f t="shared" si="139"/>
        <v>2.027999999999839E-2</v>
      </c>
      <c r="F4474">
        <v>4.476</v>
      </c>
      <c r="G4474" s="1">
        <v>4.27E-7</v>
      </c>
    </row>
    <row r="4475" spans="1:7" x14ac:dyDescent="0.2">
      <c r="A4475">
        <v>22.364999999999998</v>
      </c>
      <c r="B4475">
        <v>-4.38398E-4</v>
      </c>
      <c r="C4475" s="1">
        <f t="shared" si="138"/>
        <v>-4.83098E-4</v>
      </c>
      <c r="D4475">
        <f t="shared" si="139"/>
        <v>2.1320000000001754E-2</v>
      </c>
      <c r="F4475">
        <v>4.4770000000000003</v>
      </c>
      <c r="G4475" s="1">
        <v>4.5600000000000001E-7</v>
      </c>
    </row>
    <row r="4476" spans="1:7" x14ac:dyDescent="0.2">
      <c r="A4476">
        <v>22.37</v>
      </c>
      <c r="B4476">
        <v>-4.7740199999999998E-4</v>
      </c>
      <c r="C4476" s="1">
        <f t="shared" si="138"/>
        <v>-5.2210199999999998E-4</v>
      </c>
      <c r="D4476">
        <f t="shared" si="139"/>
        <v>2.2559999999999594E-2</v>
      </c>
      <c r="F4476">
        <v>4.4779999999999998</v>
      </c>
      <c r="G4476" s="1">
        <v>4.9500000000000003E-7</v>
      </c>
    </row>
    <row r="4477" spans="1:7" x14ac:dyDescent="0.2">
      <c r="A4477">
        <v>22.375</v>
      </c>
      <c r="B4477">
        <v>-5.1584199999999997E-4</v>
      </c>
      <c r="C4477" s="1">
        <f t="shared" si="138"/>
        <v>-5.6054200000000003E-4</v>
      </c>
      <c r="D4477">
        <f t="shared" si="139"/>
        <v>2.455999999999639E-2</v>
      </c>
      <c r="F4477">
        <v>4.4790000000000001</v>
      </c>
      <c r="G4477" s="1">
        <v>5.2699999999999999E-7</v>
      </c>
    </row>
    <row r="4478" spans="1:7" x14ac:dyDescent="0.2">
      <c r="A4478">
        <v>22.38</v>
      </c>
      <c r="B4478">
        <v>-5.53668E-4</v>
      </c>
      <c r="C4478" s="1">
        <f t="shared" si="138"/>
        <v>-5.9836799999999995E-4</v>
      </c>
      <c r="D4478">
        <f t="shared" si="139"/>
        <v>2.6439999999995634E-2</v>
      </c>
      <c r="F4478">
        <v>4.4800000000000004</v>
      </c>
      <c r="G4478" s="1">
        <v>5.4099999999999999E-7</v>
      </c>
    </row>
    <row r="4479" spans="1:7" x14ac:dyDescent="0.2">
      <c r="A4479">
        <v>22.385000000000002</v>
      </c>
      <c r="B4479">
        <v>-5.9083300000000003E-4</v>
      </c>
      <c r="C4479" s="1">
        <f t="shared" si="138"/>
        <v>-6.3553299999999997E-4</v>
      </c>
      <c r="D4479">
        <f t="shared" si="139"/>
        <v>2.7840000000004667E-2</v>
      </c>
      <c r="F4479">
        <v>4.4809999999999999</v>
      </c>
      <c r="G4479" s="1">
        <v>5.3200000000000005E-7</v>
      </c>
    </row>
    <row r="4480" spans="1:7" x14ac:dyDescent="0.2">
      <c r="A4480">
        <v>22.39</v>
      </c>
      <c r="B4480">
        <v>-6.2730200000000005E-4</v>
      </c>
      <c r="C4480" s="1">
        <f t="shared" si="138"/>
        <v>-6.720020000000001E-4</v>
      </c>
      <c r="D4480">
        <f t="shared" si="139"/>
        <v>2.848000000000607E-2</v>
      </c>
      <c r="F4480">
        <v>4.4820000000000002</v>
      </c>
      <c r="G4480" s="1">
        <v>5.0299999999999999E-7</v>
      </c>
    </row>
    <row r="4481" spans="1:7" x14ac:dyDescent="0.2">
      <c r="A4481">
        <v>22.395</v>
      </c>
      <c r="B4481">
        <v>-6.6305900000000002E-4</v>
      </c>
      <c r="C4481" s="1">
        <f t="shared" si="138"/>
        <v>-7.0775900000000008E-4</v>
      </c>
      <c r="D4481">
        <f t="shared" si="139"/>
        <v>2.8559999999998656E-2</v>
      </c>
      <c r="F4481">
        <v>4.4829999999999997</v>
      </c>
      <c r="G4481" s="1">
        <v>4.6499999999999999E-7</v>
      </c>
    </row>
    <row r="4482" spans="1:7" x14ac:dyDescent="0.2">
      <c r="A4482">
        <v>22.4</v>
      </c>
      <c r="B4482">
        <v>-6.9810200000000003E-4</v>
      </c>
      <c r="C4482" s="1">
        <f t="shared" si="138"/>
        <v>-7.4280200000000009E-4</v>
      </c>
      <c r="D4482">
        <f t="shared" si="139"/>
        <v>2.895999999999628E-2</v>
      </c>
      <c r="F4482">
        <v>4.484</v>
      </c>
      <c r="G4482" s="1">
        <v>4.3300000000000003E-7</v>
      </c>
    </row>
    <row r="4483" spans="1:7" x14ac:dyDescent="0.2">
      <c r="A4483">
        <v>22.405000000000001</v>
      </c>
      <c r="B4483">
        <v>-7.3242100000000003E-4</v>
      </c>
      <c r="C4483" s="1">
        <f t="shared" ref="C4483:C4546" si="140">B4483-$B$2</f>
        <v>-7.7712099999999997E-4</v>
      </c>
      <c r="D4483">
        <f t="shared" ref="D4483:D4546" si="141">(B4484+B4482-B4483*2)/($M$11*$M$11)</f>
        <v>2.9799999999996496E-2</v>
      </c>
      <c r="F4483">
        <v>4.4850000000000003</v>
      </c>
      <c r="G4483" s="1">
        <v>4.1899999999999998E-7</v>
      </c>
    </row>
    <row r="4484" spans="1:7" x14ac:dyDescent="0.2">
      <c r="A4484">
        <v>22.41</v>
      </c>
      <c r="B4484">
        <v>-7.65995E-4</v>
      </c>
      <c r="C4484" s="1">
        <f t="shared" si="140"/>
        <v>-8.1069499999999995E-4</v>
      </c>
      <c r="D4484">
        <f t="shared" si="141"/>
        <v>3.1359999999999374E-2</v>
      </c>
      <c r="F4484">
        <v>4.4859999999999998</v>
      </c>
      <c r="G4484" s="1">
        <v>4.2899999999999999E-7</v>
      </c>
    </row>
    <row r="4485" spans="1:7" x14ac:dyDescent="0.2">
      <c r="A4485">
        <v>22.414999999999999</v>
      </c>
      <c r="B4485">
        <v>-7.9878499999999999E-4</v>
      </c>
      <c r="C4485" s="1">
        <f t="shared" si="140"/>
        <v>-8.4348499999999994E-4</v>
      </c>
      <c r="D4485">
        <f t="shared" si="141"/>
        <v>3.3120000000001065E-2</v>
      </c>
      <c r="F4485">
        <v>4.4870000000000001</v>
      </c>
      <c r="G4485" s="1">
        <v>4.5900000000000002E-7</v>
      </c>
    </row>
    <row r="4486" spans="1:7" x14ac:dyDescent="0.2">
      <c r="A4486">
        <v>22.42</v>
      </c>
      <c r="B4486">
        <v>-8.3074699999999995E-4</v>
      </c>
      <c r="C4486" s="1">
        <f t="shared" si="140"/>
        <v>-8.754469999999999E-4</v>
      </c>
      <c r="D4486">
        <f t="shared" si="141"/>
        <v>3.4600000000002684E-2</v>
      </c>
      <c r="F4486">
        <v>4.4880000000000004</v>
      </c>
      <c r="G4486" s="1">
        <v>4.9699999999999996E-7</v>
      </c>
    </row>
    <row r="4487" spans="1:7" x14ac:dyDescent="0.2">
      <c r="A4487">
        <v>22.425000000000001</v>
      </c>
      <c r="B4487">
        <v>-8.6184399999999996E-4</v>
      </c>
      <c r="C4487" s="1">
        <f t="shared" si="140"/>
        <v>-9.0654400000000001E-4</v>
      </c>
      <c r="D4487">
        <f t="shared" si="141"/>
        <v>3.5319999999996674E-2</v>
      </c>
      <c r="F4487">
        <v>4.4889999999999999</v>
      </c>
      <c r="G4487" s="1">
        <v>5.3000000000000001E-7</v>
      </c>
    </row>
    <row r="4488" spans="1:7" x14ac:dyDescent="0.2">
      <c r="A4488">
        <v>22.43</v>
      </c>
      <c r="B4488">
        <v>-8.9205800000000004E-4</v>
      </c>
      <c r="C4488" s="1">
        <f t="shared" si="140"/>
        <v>-9.3675799999999999E-4</v>
      </c>
      <c r="D4488">
        <f t="shared" si="141"/>
        <v>3.5520000000004159E-2</v>
      </c>
      <c r="F4488">
        <v>4.49</v>
      </c>
      <c r="G4488" s="1">
        <v>5.44E-7</v>
      </c>
    </row>
    <row r="4489" spans="1:7" x14ac:dyDescent="0.2">
      <c r="A4489">
        <v>22.434999999999999</v>
      </c>
      <c r="B4489">
        <v>-9.2138400000000003E-4</v>
      </c>
      <c r="C4489" s="1">
        <f t="shared" si="140"/>
        <v>-9.6608400000000008E-4</v>
      </c>
      <c r="D4489">
        <f t="shared" si="141"/>
        <v>3.54400000000029E-2</v>
      </c>
      <c r="F4489">
        <v>4.4909999999999997</v>
      </c>
      <c r="G4489" s="1">
        <v>5.3399999999999999E-7</v>
      </c>
    </row>
    <row r="4490" spans="1:7" x14ac:dyDescent="0.2">
      <c r="A4490">
        <v>22.44</v>
      </c>
      <c r="B4490">
        <v>-9.4982400000000005E-4</v>
      </c>
      <c r="C4490" s="1">
        <f t="shared" si="140"/>
        <v>-9.945240000000001E-4</v>
      </c>
      <c r="D4490">
        <f t="shared" si="141"/>
        <v>3.5640000000001712E-2</v>
      </c>
      <c r="F4490">
        <v>4.492</v>
      </c>
      <c r="G4490" s="1">
        <v>5.0500000000000004E-7</v>
      </c>
    </row>
    <row r="4491" spans="1:7" x14ac:dyDescent="0.2">
      <c r="A4491">
        <v>22.445</v>
      </c>
      <c r="B4491">
        <v>-9.7737299999999991E-4</v>
      </c>
      <c r="C4491" s="1">
        <f t="shared" si="140"/>
        <v>-1.0220729999999999E-3</v>
      </c>
      <c r="D4491">
        <f t="shared" si="141"/>
        <v>3.6559999999994514E-2</v>
      </c>
      <c r="F4491">
        <v>4.4930000000000003</v>
      </c>
      <c r="G4491" s="1">
        <v>4.6699999999999999E-7</v>
      </c>
    </row>
    <row r="4492" spans="1:7" x14ac:dyDescent="0.2">
      <c r="A4492">
        <v>22.45</v>
      </c>
      <c r="B4492">
        <v>-1.004008E-3</v>
      </c>
      <c r="C4492" s="1">
        <f t="shared" si="140"/>
        <v>-1.048708E-3</v>
      </c>
      <c r="D4492">
        <f t="shared" si="141"/>
        <v>3.8120000000006066E-2</v>
      </c>
      <c r="F4492">
        <v>4.4939999999999998</v>
      </c>
      <c r="G4492" s="1">
        <v>4.3500000000000002E-7</v>
      </c>
    </row>
    <row r="4493" spans="1:7" x14ac:dyDescent="0.2">
      <c r="A4493">
        <v>22.454999999999998</v>
      </c>
      <c r="B4493">
        <v>-1.02969E-3</v>
      </c>
      <c r="C4493" s="1">
        <f t="shared" si="140"/>
        <v>-1.0743899999999999E-3</v>
      </c>
      <c r="D4493">
        <f t="shared" si="141"/>
        <v>3.984000000000279E-2</v>
      </c>
      <c r="F4493">
        <v>4.4950000000000001</v>
      </c>
      <c r="G4493" s="1">
        <v>4.2199999999999999E-7</v>
      </c>
    </row>
    <row r="4494" spans="1:7" x14ac:dyDescent="0.2">
      <c r="A4494">
        <v>22.46</v>
      </c>
      <c r="B4494">
        <v>-1.0543760000000001E-3</v>
      </c>
      <c r="C4494" s="1">
        <f t="shared" si="140"/>
        <v>-1.099076E-3</v>
      </c>
      <c r="D4494">
        <f t="shared" si="141"/>
        <v>4.1360000000018049E-2</v>
      </c>
      <c r="F4494">
        <v>4.4960000000000004</v>
      </c>
      <c r="G4494" s="1">
        <v>4.32E-7</v>
      </c>
    </row>
    <row r="4495" spans="1:7" x14ac:dyDescent="0.2">
      <c r="A4495">
        <v>22.465</v>
      </c>
      <c r="B4495">
        <v>-1.078028E-3</v>
      </c>
      <c r="C4495" s="1">
        <f t="shared" si="140"/>
        <v>-1.1227279999999999E-3</v>
      </c>
      <c r="D4495">
        <f t="shared" si="141"/>
        <v>4.2240000000005884E-2</v>
      </c>
      <c r="F4495">
        <v>4.4969999999999999</v>
      </c>
      <c r="G4495" s="1">
        <v>4.6100000000000001E-7</v>
      </c>
    </row>
    <row r="4496" spans="1:7" x14ac:dyDescent="0.2">
      <c r="A4496">
        <v>22.47</v>
      </c>
      <c r="B4496">
        <v>-1.1006239999999999E-3</v>
      </c>
      <c r="C4496" s="1">
        <f t="shared" si="140"/>
        <v>-1.1453239999999999E-3</v>
      </c>
      <c r="D4496">
        <f t="shared" si="141"/>
        <v>4.2559999999993575E-2</v>
      </c>
      <c r="F4496">
        <v>4.4980000000000002</v>
      </c>
      <c r="G4496" s="1">
        <v>4.9999999999999998E-7</v>
      </c>
    </row>
    <row r="4497" spans="1:7" x14ac:dyDescent="0.2">
      <c r="A4497">
        <v>22.475000000000001</v>
      </c>
      <c r="B4497">
        <v>-1.122156E-3</v>
      </c>
      <c r="C4497" s="1">
        <f t="shared" si="140"/>
        <v>-1.166856E-3</v>
      </c>
      <c r="D4497">
        <f t="shared" si="141"/>
        <v>4.300000000000484E-2</v>
      </c>
      <c r="F4497">
        <v>4.4989999999999997</v>
      </c>
      <c r="G4497" s="1">
        <v>5.3200000000000005E-7</v>
      </c>
    </row>
    <row r="4498" spans="1:7" x14ac:dyDescent="0.2">
      <c r="A4498">
        <v>22.48</v>
      </c>
      <c r="B4498">
        <v>-1.142613E-3</v>
      </c>
      <c r="C4498" s="1">
        <f t="shared" si="140"/>
        <v>-1.187313E-3</v>
      </c>
      <c r="D4498">
        <f t="shared" si="141"/>
        <v>4.4199999999997713E-2</v>
      </c>
      <c r="F4498">
        <v>4.5</v>
      </c>
      <c r="G4498" s="1">
        <v>5.4600000000000005E-7</v>
      </c>
    </row>
    <row r="4499" spans="1:7" x14ac:dyDescent="0.2">
      <c r="A4499">
        <v>22.484999999999999</v>
      </c>
      <c r="B4499">
        <v>-1.161965E-3</v>
      </c>
      <c r="C4499" s="1">
        <f t="shared" si="140"/>
        <v>-1.206665E-3</v>
      </c>
      <c r="D4499">
        <f t="shared" si="141"/>
        <v>4.6000000000004371E-2</v>
      </c>
      <c r="F4499">
        <v>4.5010000000000003</v>
      </c>
      <c r="G4499" s="1">
        <v>5.37E-7</v>
      </c>
    </row>
    <row r="4500" spans="1:7" x14ac:dyDescent="0.2">
      <c r="A4500">
        <v>22.49</v>
      </c>
      <c r="B4500">
        <v>-1.180167E-3</v>
      </c>
      <c r="C4500" s="1">
        <f t="shared" si="140"/>
        <v>-1.2248669999999999E-3</v>
      </c>
      <c r="D4500">
        <f t="shared" si="141"/>
        <v>4.7919999999999907E-2</v>
      </c>
      <c r="F4500">
        <v>4.5019999999999998</v>
      </c>
      <c r="G4500" s="1">
        <v>5.0699999999999997E-7</v>
      </c>
    </row>
    <row r="4501" spans="1:7" x14ac:dyDescent="0.2">
      <c r="A4501">
        <v>22.495000000000001</v>
      </c>
      <c r="B4501">
        <v>-1.1971709999999999E-3</v>
      </c>
      <c r="C4501" s="1">
        <f t="shared" si="140"/>
        <v>-1.2418709999999999E-3</v>
      </c>
      <c r="D4501">
        <f t="shared" si="141"/>
        <v>4.9239999999999007E-2</v>
      </c>
      <c r="F4501">
        <v>4.5030000000000001</v>
      </c>
      <c r="G4501" s="1">
        <v>4.7E-7</v>
      </c>
    </row>
    <row r="4502" spans="1:7" x14ac:dyDescent="0.2">
      <c r="A4502">
        <v>22.5</v>
      </c>
      <c r="B4502">
        <v>-1.2129440000000001E-3</v>
      </c>
      <c r="C4502" s="1">
        <f t="shared" si="140"/>
        <v>-1.257644E-3</v>
      </c>
      <c r="D4502">
        <f t="shared" si="141"/>
        <v>4.9720000000006565E-2</v>
      </c>
      <c r="F4502">
        <v>4.5039999999999996</v>
      </c>
      <c r="G4502" s="1">
        <v>4.3799999999999998E-7</v>
      </c>
    </row>
    <row r="4503" spans="1:7" x14ac:dyDescent="0.2">
      <c r="A4503">
        <v>22.504999999999999</v>
      </c>
      <c r="B4503">
        <v>-1.2274740000000001E-3</v>
      </c>
      <c r="C4503" s="1">
        <f t="shared" si="140"/>
        <v>-1.272174E-3</v>
      </c>
      <c r="D4503">
        <f t="shared" si="141"/>
        <v>4.9760000000002858E-2</v>
      </c>
      <c r="F4503">
        <v>4.5049999999999999</v>
      </c>
      <c r="G4503">
        <v>4.2399999999999999E-7</v>
      </c>
    </row>
    <row r="4504" spans="1:7" x14ac:dyDescent="0.2">
      <c r="A4504">
        <v>22.51</v>
      </c>
      <c r="B4504">
        <v>-1.24076E-3</v>
      </c>
      <c r="C4504" s="1">
        <f t="shared" si="140"/>
        <v>-1.28546E-3</v>
      </c>
      <c r="D4504">
        <f t="shared" si="141"/>
        <v>4.991999999998803E-2</v>
      </c>
      <c r="F4504">
        <v>4.5060000000000002</v>
      </c>
      <c r="G4504" s="1">
        <v>4.34E-7</v>
      </c>
    </row>
    <row r="4505" spans="1:7" x14ac:dyDescent="0.2">
      <c r="A4505">
        <v>22.515000000000001</v>
      </c>
      <c r="B4505">
        <v>-1.2527980000000001E-3</v>
      </c>
      <c r="C4505" s="1">
        <f t="shared" si="140"/>
        <v>-1.297498E-3</v>
      </c>
      <c r="D4505">
        <f t="shared" si="141"/>
        <v>5.0160000000000482E-2</v>
      </c>
      <c r="F4505">
        <v>4.5069999999999997</v>
      </c>
      <c r="G4505" s="1">
        <v>4.6400000000000003E-7</v>
      </c>
    </row>
    <row r="4506" spans="1:7" x14ac:dyDescent="0.2">
      <c r="A4506">
        <v>22.52</v>
      </c>
      <c r="B4506">
        <v>-1.2635820000000001E-3</v>
      </c>
      <c r="C4506" s="1">
        <f t="shared" si="140"/>
        <v>-1.308282E-3</v>
      </c>
      <c r="D4506">
        <f t="shared" si="141"/>
        <v>5.0280000000006708E-2</v>
      </c>
      <c r="F4506">
        <v>4.508</v>
      </c>
      <c r="G4506" s="1">
        <v>5.0200000000000002E-7</v>
      </c>
    </row>
    <row r="4507" spans="1:7" x14ac:dyDescent="0.2">
      <c r="A4507">
        <v>22.524999999999999</v>
      </c>
      <c r="B4507">
        <v>-1.2731089999999999E-3</v>
      </c>
      <c r="C4507" s="1">
        <f t="shared" si="140"/>
        <v>-1.3178089999999999E-3</v>
      </c>
      <c r="D4507">
        <f t="shared" si="141"/>
        <v>5.0039999999994256E-2</v>
      </c>
      <c r="F4507">
        <v>4.5090000000000003</v>
      </c>
      <c r="G4507" s="1">
        <v>5.3499999999999996E-7</v>
      </c>
    </row>
    <row r="4508" spans="1:7" x14ac:dyDescent="0.2">
      <c r="A4508">
        <v>22.53</v>
      </c>
      <c r="B4508">
        <v>-1.2813849999999999E-3</v>
      </c>
      <c r="C4508" s="1">
        <f t="shared" si="140"/>
        <v>-1.3260849999999999E-3</v>
      </c>
      <c r="D4508">
        <f t="shared" si="141"/>
        <v>4.9760000000002858E-2</v>
      </c>
      <c r="F4508">
        <v>4.51</v>
      </c>
      <c r="G4508" s="1">
        <v>5.4899999999999995E-7</v>
      </c>
    </row>
    <row r="4509" spans="1:7" x14ac:dyDescent="0.2">
      <c r="A4509">
        <v>22.535</v>
      </c>
      <c r="B4509">
        <v>-1.288417E-3</v>
      </c>
      <c r="C4509" s="1">
        <f t="shared" si="140"/>
        <v>-1.333117E-3</v>
      </c>
      <c r="D4509">
        <f t="shared" si="141"/>
        <v>4.9439999999997819E-2</v>
      </c>
      <c r="F4509">
        <v>4.5110000000000001</v>
      </c>
      <c r="G4509" s="1">
        <v>5.3900000000000005E-7</v>
      </c>
    </row>
    <row r="4510" spans="1:7" x14ac:dyDescent="0.2">
      <c r="A4510">
        <v>22.54</v>
      </c>
      <c r="B4510">
        <v>-1.294213E-3</v>
      </c>
      <c r="C4510" s="1">
        <f t="shared" si="140"/>
        <v>-1.338913E-3</v>
      </c>
      <c r="D4510">
        <f t="shared" si="141"/>
        <v>4.9359999999987886E-2</v>
      </c>
      <c r="F4510">
        <v>4.5119999999999996</v>
      </c>
      <c r="G4510" s="1">
        <v>5.0999999999999999E-7</v>
      </c>
    </row>
    <row r="4511" spans="1:7" x14ac:dyDescent="0.2">
      <c r="A4511">
        <v>22.545000000000002</v>
      </c>
      <c r="B4511">
        <v>-1.2987750000000001E-3</v>
      </c>
      <c r="C4511" s="1">
        <f t="shared" si="140"/>
        <v>-1.343475E-3</v>
      </c>
      <c r="D4511">
        <f t="shared" si="141"/>
        <v>4.92799999999953E-2</v>
      </c>
      <c r="F4511">
        <v>4.5129999999999999</v>
      </c>
      <c r="G4511" s="1">
        <v>4.7199999999999999E-7</v>
      </c>
    </row>
    <row r="4512" spans="1:7" x14ac:dyDescent="0.2">
      <c r="A4512">
        <v>22.55</v>
      </c>
      <c r="B4512">
        <v>-1.302105E-3</v>
      </c>
      <c r="C4512" s="1">
        <f t="shared" si="140"/>
        <v>-1.346805E-3</v>
      </c>
      <c r="D4512">
        <f t="shared" si="141"/>
        <v>4.9119999999992781E-2</v>
      </c>
      <c r="F4512">
        <v>4.5140000000000002</v>
      </c>
      <c r="G4512">
        <v>4.4000000000000002E-7</v>
      </c>
    </row>
    <row r="4513" spans="1:7" x14ac:dyDescent="0.2">
      <c r="A4513">
        <v>22.555</v>
      </c>
      <c r="B4513">
        <v>-1.3042069999999999E-3</v>
      </c>
      <c r="C4513" s="1">
        <f t="shared" si="140"/>
        <v>-1.3489069999999999E-3</v>
      </c>
      <c r="D4513">
        <f t="shared" si="141"/>
        <v>4.8359999999993825E-2</v>
      </c>
      <c r="F4513">
        <v>4.5149999999999997</v>
      </c>
      <c r="G4513" s="1">
        <v>4.2599999999999998E-7</v>
      </c>
    </row>
    <row r="4514" spans="1:7" x14ac:dyDescent="0.2">
      <c r="A4514">
        <v>22.56</v>
      </c>
      <c r="B4514">
        <v>-1.3051E-3</v>
      </c>
      <c r="C4514" s="1">
        <f t="shared" si="140"/>
        <v>-1.3498E-3</v>
      </c>
      <c r="D4514">
        <f t="shared" si="141"/>
        <v>4.6520000000008221E-2</v>
      </c>
      <c r="F4514">
        <v>4.516</v>
      </c>
      <c r="G4514" s="1">
        <v>4.3599999999999999E-7</v>
      </c>
    </row>
    <row r="4515" spans="1:7" x14ac:dyDescent="0.2">
      <c r="A4515">
        <v>22.565000000000001</v>
      </c>
      <c r="B4515">
        <v>-1.3048300000000001E-3</v>
      </c>
      <c r="C4515" s="1">
        <f t="shared" si="140"/>
        <v>-1.34953E-3</v>
      </c>
      <c r="D4515">
        <f t="shared" si="141"/>
        <v>4.4440000000010166E-2</v>
      </c>
      <c r="F4515">
        <v>4.5170000000000003</v>
      </c>
      <c r="G4515" s="1">
        <v>4.6600000000000002E-7</v>
      </c>
    </row>
    <row r="4516" spans="1:7" x14ac:dyDescent="0.2">
      <c r="A4516">
        <v>22.57</v>
      </c>
      <c r="B4516">
        <v>-1.3034489999999999E-3</v>
      </c>
      <c r="C4516" s="1">
        <f t="shared" si="140"/>
        <v>-1.3481489999999999E-3</v>
      </c>
      <c r="D4516">
        <f t="shared" si="141"/>
        <v>4.1879999999987205E-2</v>
      </c>
      <c r="F4516">
        <v>4.5179999999999998</v>
      </c>
      <c r="G4516" s="1">
        <v>5.0500000000000004E-7</v>
      </c>
    </row>
    <row r="4517" spans="1:7" x14ac:dyDescent="0.2">
      <c r="A4517">
        <v>22.574999999999999</v>
      </c>
      <c r="B4517">
        <v>-1.3010210000000001E-3</v>
      </c>
      <c r="C4517" s="1">
        <f t="shared" si="140"/>
        <v>-1.345721E-3</v>
      </c>
      <c r="D4517">
        <f t="shared" si="141"/>
        <v>3.9360000000012579E-2</v>
      </c>
      <c r="F4517">
        <v>4.5190000000000001</v>
      </c>
      <c r="G4517" s="1">
        <v>5.37E-7</v>
      </c>
    </row>
    <row r="4518" spans="1:7" x14ac:dyDescent="0.2">
      <c r="A4518">
        <v>22.58</v>
      </c>
      <c r="B4518">
        <v>-1.2976089999999999E-3</v>
      </c>
      <c r="C4518" s="1">
        <f t="shared" si="140"/>
        <v>-1.3423089999999999E-3</v>
      </c>
      <c r="D4518">
        <f t="shared" si="141"/>
        <v>3.7040000000002071E-2</v>
      </c>
      <c r="F4518">
        <v>4.5199999999999996</v>
      </c>
      <c r="G4518">
        <v>5.51E-7</v>
      </c>
    </row>
    <row r="4519" spans="1:7" x14ac:dyDescent="0.2">
      <c r="A4519">
        <v>22.585000000000001</v>
      </c>
      <c r="B4519">
        <v>-1.2932709999999999E-3</v>
      </c>
      <c r="C4519" s="1">
        <f t="shared" si="140"/>
        <v>-1.3379709999999999E-3</v>
      </c>
      <c r="D4519">
        <f t="shared" si="141"/>
        <v>3.5159999999985481E-2</v>
      </c>
      <c r="F4519">
        <v>4.5209999999999999</v>
      </c>
      <c r="G4519" s="1">
        <v>5.4099999999999999E-7</v>
      </c>
    </row>
    <row r="4520" spans="1:7" x14ac:dyDescent="0.2">
      <c r="A4520">
        <v>22.59</v>
      </c>
      <c r="B4520">
        <v>-1.2880540000000001E-3</v>
      </c>
      <c r="C4520" s="1">
        <f t="shared" si="140"/>
        <v>-1.332754E-3</v>
      </c>
      <c r="D4520">
        <f t="shared" si="141"/>
        <v>3.3280000000020932E-2</v>
      </c>
      <c r="F4520">
        <v>4.5220000000000002</v>
      </c>
      <c r="G4520" s="1">
        <v>5.1200000000000003E-7</v>
      </c>
    </row>
    <row r="4521" spans="1:7" x14ac:dyDescent="0.2">
      <c r="A4521">
        <v>22.594999999999999</v>
      </c>
      <c r="B4521">
        <v>-1.2820049999999999E-3</v>
      </c>
      <c r="C4521" s="1">
        <f t="shared" si="140"/>
        <v>-1.3267049999999999E-3</v>
      </c>
      <c r="D4521">
        <f t="shared" si="141"/>
        <v>3.1279999999998115E-2</v>
      </c>
      <c r="F4521">
        <v>4.5229999999999997</v>
      </c>
      <c r="G4521" s="1">
        <v>4.7399999999999998E-7</v>
      </c>
    </row>
    <row r="4522" spans="1:7" x14ac:dyDescent="0.2">
      <c r="A4522">
        <v>22.6</v>
      </c>
      <c r="B4522">
        <v>-1.275174E-3</v>
      </c>
      <c r="C4522" s="1">
        <f t="shared" si="140"/>
        <v>-1.319874E-3</v>
      </c>
      <c r="D4522">
        <f t="shared" si="141"/>
        <v>2.9599999999997684E-2</v>
      </c>
      <c r="F4522">
        <v>4.524</v>
      </c>
      <c r="G4522" s="1">
        <v>4.4200000000000001E-7</v>
      </c>
    </row>
    <row r="4523" spans="1:7" x14ac:dyDescent="0.2">
      <c r="A4523">
        <v>22.605</v>
      </c>
      <c r="B4523">
        <v>-1.267603E-3</v>
      </c>
      <c r="C4523" s="1">
        <f t="shared" si="140"/>
        <v>-1.3123029999999999E-3</v>
      </c>
      <c r="D4523">
        <f t="shared" si="141"/>
        <v>2.8319999999994877E-2</v>
      </c>
      <c r="F4523">
        <v>4.5250000000000004</v>
      </c>
      <c r="G4523" s="1">
        <v>4.2899999999999999E-7</v>
      </c>
    </row>
    <row r="4524" spans="1:7" x14ac:dyDescent="0.2">
      <c r="A4524">
        <v>22.61</v>
      </c>
      <c r="B4524">
        <v>-1.259324E-3</v>
      </c>
      <c r="C4524" s="1">
        <f t="shared" si="140"/>
        <v>-1.304024E-3</v>
      </c>
      <c r="D4524">
        <f t="shared" si="141"/>
        <v>2.6959999999999484E-2</v>
      </c>
      <c r="F4524">
        <v>4.5259999999999998</v>
      </c>
      <c r="G4524" s="1">
        <v>4.39E-7</v>
      </c>
    </row>
    <row r="4525" spans="1:7" x14ac:dyDescent="0.2">
      <c r="A4525">
        <v>22.614999999999998</v>
      </c>
      <c r="B4525">
        <v>-1.2503709999999999E-3</v>
      </c>
      <c r="C4525" s="1">
        <f t="shared" si="140"/>
        <v>-1.2950709999999999E-3</v>
      </c>
      <c r="D4525">
        <f t="shared" si="141"/>
        <v>2.4999999999990308E-2</v>
      </c>
      <c r="F4525">
        <v>4.5270000000000001</v>
      </c>
      <c r="G4525" s="1">
        <v>4.6899999999999998E-7</v>
      </c>
    </row>
    <row r="4526" spans="1:7" x14ac:dyDescent="0.2">
      <c r="A4526">
        <v>22.62</v>
      </c>
      <c r="B4526">
        <v>-1.240793E-3</v>
      </c>
      <c r="C4526" s="1">
        <f t="shared" si="140"/>
        <v>-1.285493E-3</v>
      </c>
      <c r="D4526">
        <f t="shared" si="141"/>
        <v>2.3079999999994771E-2</v>
      </c>
      <c r="F4526">
        <v>4.5279999999999996</v>
      </c>
      <c r="G4526">
        <v>5.0699999999999997E-7</v>
      </c>
    </row>
    <row r="4527" spans="1:7" x14ac:dyDescent="0.2">
      <c r="A4527">
        <v>22.625</v>
      </c>
      <c r="B4527">
        <v>-1.230638E-3</v>
      </c>
      <c r="C4527" s="1">
        <f t="shared" si="140"/>
        <v>-1.275338E-3</v>
      </c>
      <c r="D4527">
        <f t="shared" si="141"/>
        <v>2.16000000000105E-2</v>
      </c>
      <c r="F4527">
        <v>4.5289999999999999</v>
      </c>
      <c r="G4527" s="1">
        <v>5.3900000000000005E-7</v>
      </c>
    </row>
    <row r="4528" spans="1:7" x14ac:dyDescent="0.2">
      <c r="A4528">
        <v>22.63</v>
      </c>
      <c r="B4528">
        <v>-1.219943E-3</v>
      </c>
      <c r="C4528" s="1">
        <f t="shared" si="140"/>
        <v>-1.264643E-3</v>
      </c>
      <c r="D4528">
        <f t="shared" si="141"/>
        <v>2.0599999999999091E-2</v>
      </c>
      <c r="F4528">
        <v>4.53</v>
      </c>
      <c r="G4528" s="1">
        <v>5.5300000000000004E-7</v>
      </c>
    </row>
    <row r="4529" spans="1:7" x14ac:dyDescent="0.2">
      <c r="A4529">
        <v>22.635000000000002</v>
      </c>
      <c r="B4529">
        <v>-1.208733E-3</v>
      </c>
      <c r="C4529" s="1">
        <f t="shared" si="140"/>
        <v>-1.253433E-3</v>
      </c>
      <c r="D4529">
        <f t="shared" si="141"/>
        <v>1.9560000000008737E-2</v>
      </c>
      <c r="F4529">
        <v>4.5309999999999997</v>
      </c>
      <c r="G4529" s="1">
        <v>5.44E-7</v>
      </c>
    </row>
    <row r="4530" spans="1:7" x14ac:dyDescent="0.2">
      <c r="A4530">
        <v>22.64</v>
      </c>
      <c r="B4530">
        <v>-1.197034E-3</v>
      </c>
      <c r="C4530" s="1">
        <f t="shared" si="140"/>
        <v>-1.241734E-3</v>
      </c>
      <c r="D4530">
        <f t="shared" si="141"/>
        <v>1.7920000000004599E-2</v>
      </c>
      <c r="F4530">
        <v>4.532</v>
      </c>
      <c r="G4530" s="1">
        <v>5.1399999999999997E-7</v>
      </c>
    </row>
    <row r="4531" spans="1:7" x14ac:dyDescent="0.2">
      <c r="A4531">
        <v>22.645</v>
      </c>
      <c r="B4531">
        <v>-1.1848869999999999E-3</v>
      </c>
      <c r="C4531" s="1">
        <f t="shared" si="140"/>
        <v>-1.2295869999999999E-3</v>
      </c>
      <c r="D4531">
        <f t="shared" si="141"/>
        <v>1.639999999998934E-2</v>
      </c>
      <c r="F4531">
        <v>4.5330000000000004</v>
      </c>
      <c r="G4531" s="1">
        <v>4.7700000000000005E-7</v>
      </c>
    </row>
    <row r="4532" spans="1:7" x14ac:dyDescent="0.2">
      <c r="A4532">
        <v>22.65</v>
      </c>
      <c r="B4532">
        <v>-1.1723300000000001E-3</v>
      </c>
      <c r="C4532" s="1">
        <f t="shared" si="140"/>
        <v>-1.21703E-3</v>
      </c>
      <c r="D4532">
        <f t="shared" si="141"/>
        <v>1.5720000000017664E-2</v>
      </c>
      <c r="F4532">
        <v>4.5339999999999998</v>
      </c>
      <c r="G4532" s="1">
        <v>4.4499999999999997E-7</v>
      </c>
    </row>
    <row r="4533" spans="1:7" x14ac:dyDescent="0.2">
      <c r="A4533">
        <v>22.655000000000001</v>
      </c>
      <c r="B4533">
        <v>-1.15938E-3</v>
      </c>
      <c r="C4533" s="1">
        <f t="shared" si="140"/>
        <v>-1.20408E-3</v>
      </c>
      <c r="D4533">
        <f t="shared" si="141"/>
        <v>1.5479999999987865E-2</v>
      </c>
      <c r="F4533">
        <v>4.5350000000000001</v>
      </c>
      <c r="G4533" s="1">
        <v>4.3099999999999998E-7</v>
      </c>
    </row>
    <row r="4534" spans="1:7" x14ac:dyDescent="0.2">
      <c r="A4534">
        <v>22.66</v>
      </c>
      <c r="B4534">
        <v>-1.146043E-3</v>
      </c>
      <c r="C4534" s="1">
        <f t="shared" si="140"/>
        <v>-1.190743E-3</v>
      </c>
      <c r="D4534">
        <f t="shared" si="141"/>
        <v>1.5160000000000173E-2</v>
      </c>
      <c r="F4534">
        <v>4.5359999999999996</v>
      </c>
      <c r="G4534" s="1">
        <v>4.4099999999999999E-7</v>
      </c>
    </row>
    <row r="4535" spans="1:7" x14ac:dyDescent="0.2">
      <c r="A4535">
        <v>22.664999999999999</v>
      </c>
      <c r="B4535">
        <v>-1.132327E-3</v>
      </c>
      <c r="C4535" s="1">
        <f t="shared" si="140"/>
        <v>-1.177027E-3</v>
      </c>
      <c r="D4535">
        <f t="shared" si="141"/>
        <v>1.4159999999988765E-2</v>
      </c>
      <c r="F4535">
        <v>4.5369999999999999</v>
      </c>
      <c r="G4535">
        <v>4.7100000000000002E-7</v>
      </c>
    </row>
    <row r="4536" spans="1:7" x14ac:dyDescent="0.2">
      <c r="A4536">
        <v>22.67</v>
      </c>
      <c r="B4536">
        <v>-1.1182570000000001E-3</v>
      </c>
      <c r="C4536" s="1">
        <f t="shared" si="140"/>
        <v>-1.1629570000000001E-3</v>
      </c>
      <c r="D4536">
        <f t="shared" si="141"/>
        <v>1.2360000000016802E-2</v>
      </c>
      <c r="F4536">
        <v>4.5380000000000003</v>
      </c>
      <c r="G4536" s="1">
        <v>5.0900000000000002E-7</v>
      </c>
    </row>
    <row r="4537" spans="1:7" x14ac:dyDescent="0.2">
      <c r="A4537">
        <v>22.675000000000001</v>
      </c>
      <c r="B4537">
        <v>-1.103878E-3</v>
      </c>
      <c r="C4537" s="1">
        <f t="shared" si="140"/>
        <v>-1.1485779999999999E-3</v>
      </c>
      <c r="D4537">
        <f t="shared" si="141"/>
        <v>9.9199999999827204E-3</v>
      </c>
      <c r="F4537">
        <v>4.5389999999999997</v>
      </c>
      <c r="G4537" s="1">
        <v>5.4199999999999996E-7</v>
      </c>
    </row>
    <row r="4538" spans="1:7" x14ac:dyDescent="0.2">
      <c r="A4538">
        <v>22.68</v>
      </c>
      <c r="B4538">
        <v>-1.0892510000000001E-3</v>
      </c>
      <c r="C4538" s="1">
        <f t="shared" si="140"/>
        <v>-1.133951E-3</v>
      </c>
      <c r="D4538">
        <f t="shared" si="141"/>
        <v>7.720000000013133E-3</v>
      </c>
      <c r="F4538">
        <v>4.54</v>
      </c>
      <c r="G4538" s="1">
        <v>5.5599999999999995E-7</v>
      </c>
    </row>
    <row r="4539" spans="1:7" x14ac:dyDescent="0.2">
      <c r="A4539">
        <v>22.684999999999999</v>
      </c>
      <c r="B4539">
        <v>-1.074431E-3</v>
      </c>
      <c r="C4539" s="1">
        <f t="shared" si="140"/>
        <v>-1.119131E-3</v>
      </c>
      <c r="D4539">
        <f t="shared" si="141"/>
        <v>6.3600000000003931E-3</v>
      </c>
      <c r="F4539">
        <v>4.5410000000000004</v>
      </c>
      <c r="G4539" s="1">
        <v>5.4600000000000005E-7</v>
      </c>
    </row>
    <row r="4540" spans="1:7" x14ac:dyDescent="0.2">
      <c r="A4540">
        <v>22.69</v>
      </c>
      <c r="B4540">
        <v>-1.059452E-3</v>
      </c>
      <c r="C4540" s="1">
        <f t="shared" si="140"/>
        <v>-1.104152E-3</v>
      </c>
      <c r="D4540">
        <f t="shared" si="141"/>
        <v>5.8399999999965424E-3</v>
      </c>
      <c r="F4540">
        <v>4.5419999999999998</v>
      </c>
      <c r="G4540" s="1">
        <v>5.1699999999999998E-7</v>
      </c>
    </row>
    <row r="4541" spans="1:7" x14ac:dyDescent="0.2">
      <c r="A4541">
        <v>22.695</v>
      </c>
      <c r="B4541">
        <v>-1.0443270000000001E-3</v>
      </c>
      <c r="C4541" s="1">
        <f t="shared" si="140"/>
        <v>-1.089027E-3</v>
      </c>
      <c r="D4541">
        <f t="shared" si="141"/>
        <v>5.9200000000064756E-3</v>
      </c>
      <c r="F4541">
        <v>4.5430000000000001</v>
      </c>
      <c r="G4541" s="1">
        <v>4.7899999999999999E-7</v>
      </c>
    </row>
    <row r="4542" spans="1:7" x14ac:dyDescent="0.2">
      <c r="A4542">
        <v>22.7</v>
      </c>
      <c r="B4542">
        <v>-1.0290539999999999E-3</v>
      </c>
      <c r="C4542" s="1">
        <f t="shared" si="140"/>
        <v>-1.0737539999999999E-3</v>
      </c>
      <c r="D4542">
        <f t="shared" si="141"/>
        <v>6.2399999999941669E-3</v>
      </c>
      <c r="F4542">
        <v>4.5439999999999996</v>
      </c>
      <c r="G4542">
        <v>4.4700000000000002E-7</v>
      </c>
    </row>
    <row r="4543" spans="1:7" x14ac:dyDescent="0.2">
      <c r="A4543">
        <v>22.704999999999998</v>
      </c>
      <c r="B4543">
        <v>-1.013625E-3</v>
      </c>
      <c r="C4543" s="1">
        <f t="shared" si="140"/>
        <v>-1.0583249999999999E-3</v>
      </c>
      <c r="D4543">
        <f t="shared" si="141"/>
        <v>6.0399999999953546E-3</v>
      </c>
      <c r="F4543">
        <v>4.5449999999999999</v>
      </c>
      <c r="G4543" s="1">
        <v>4.34E-7</v>
      </c>
    </row>
    <row r="4544" spans="1:7" x14ac:dyDescent="0.2">
      <c r="A4544">
        <v>22.71</v>
      </c>
      <c r="B4544">
        <v>-9.9804499999999992E-4</v>
      </c>
      <c r="C4544" s="1">
        <f t="shared" si="140"/>
        <v>-1.0427449999999999E-3</v>
      </c>
      <c r="D4544">
        <f t="shared" si="141"/>
        <v>5.1599999999901724E-3</v>
      </c>
      <c r="F4544">
        <v>4.5460000000000003</v>
      </c>
      <c r="G4544" s="1">
        <v>4.4400000000000001E-7</v>
      </c>
    </row>
    <row r="4545" spans="1:7" x14ac:dyDescent="0.2">
      <c r="A4545">
        <v>22.715</v>
      </c>
      <c r="B4545">
        <v>-9.823360000000001E-4</v>
      </c>
      <c r="C4545" s="1">
        <f t="shared" si="140"/>
        <v>-1.0270360000000001E-3</v>
      </c>
      <c r="D4545">
        <f t="shared" si="141"/>
        <v>3.6000000000133148E-3</v>
      </c>
      <c r="F4545">
        <v>4.5469999999999997</v>
      </c>
      <c r="G4545" s="1">
        <v>4.7300000000000001E-7</v>
      </c>
    </row>
    <row r="4546" spans="1:7" x14ac:dyDescent="0.2">
      <c r="A4546">
        <v>22.72</v>
      </c>
      <c r="B4546">
        <v>-9.6653699999999995E-4</v>
      </c>
      <c r="C4546" s="1">
        <f t="shared" si="140"/>
        <v>-1.0112369999999999E-3</v>
      </c>
      <c r="D4546">
        <f t="shared" si="141"/>
        <v>1.7999999999893102E-3</v>
      </c>
      <c r="F4546">
        <v>4.548</v>
      </c>
      <c r="G4546" s="1">
        <v>5.1200000000000003E-7</v>
      </c>
    </row>
    <row r="4547" spans="1:7" x14ac:dyDescent="0.2">
      <c r="A4547">
        <v>22.725000000000001</v>
      </c>
      <c r="B4547">
        <v>-9.5069299999999996E-4</v>
      </c>
      <c r="C4547" s="1">
        <f t="shared" ref="C4547:C4610" si="142">B4547-$B$2</f>
        <v>-9.9539300000000002E-4</v>
      </c>
      <c r="D4547">
        <f t="shared" ref="D4547:D4610" si="143">(B4548+B4546-B4547*2)/($M$11*$M$11)</f>
        <v>8.0000000001259619E-5</v>
      </c>
      <c r="F4547">
        <v>4.5490000000000004</v>
      </c>
      <c r="G4547" s="1">
        <v>5.44E-7</v>
      </c>
    </row>
    <row r="4548" spans="1:7" x14ac:dyDescent="0.2">
      <c r="A4548">
        <v>22.73</v>
      </c>
      <c r="B4548">
        <v>-9.3484700000000004E-4</v>
      </c>
      <c r="C4548" s="1">
        <f t="shared" si="142"/>
        <v>-9.795470000000001E-4</v>
      </c>
      <c r="D4548">
        <f t="shared" si="143"/>
        <v>-8.4000000000021557E-4</v>
      </c>
      <c r="F4548">
        <v>4.55</v>
      </c>
      <c r="G4548" s="1">
        <v>5.5799999999999999E-7</v>
      </c>
    </row>
    <row r="4549" spans="1:7" x14ac:dyDescent="0.2">
      <c r="A4549">
        <v>22.734999999999999</v>
      </c>
      <c r="B4549">
        <v>-9.1902200000000002E-4</v>
      </c>
      <c r="C4549" s="1">
        <f t="shared" si="142"/>
        <v>-9.6372199999999997E-4</v>
      </c>
      <c r="D4549">
        <f t="shared" si="143"/>
        <v>-1.3199999999990997E-3</v>
      </c>
      <c r="F4549">
        <v>4.5510000000000002</v>
      </c>
      <c r="G4549" s="1">
        <v>5.4899999999999995E-7</v>
      </c>
    </row>
    <row r="4550" spans="1:7" x14ac:dyDescent="0.2">
      <c r="A4550">
        <v>22.74</v>
      </c>
      <c r="B4550">
        <v>-9.0322999999999998E-4</v>
      </c>
      <c r="C4550" s="1">
        <f t="shared" si="142"/>
        <v>-9.4793000000000004E-4</v>
      </c>
      <c r="D4550">
        <f t="shared" si="143"/>
        <v>-1.5600000000028785E-3</v>
      </c>
      <c r="F4550">
        <v>4.5519999999999996</v>
      </c>
      <c r="G4550" s="1">
        <v>5.1900000000000003E-7</v>
      </c>
    </row>
    <row r="4551" spans="1:7" x14ac:dyDescent="0.2">
      <c r="A4551">
        <v>22.745000000000001</v>
      </c>
      <c r="B4551">
        <v>-8.8747700000000001E-4</v>
      </c>
      <c r="C4551" s="1">
        <f t="shared" si="142"/>
        <v>-9.3217699999999996E-4</v>
      </c>
      <c r="D4551">
        <f t="shared" si="143"/>
        <v>-2.3599999999981275E-3</v>
      </c>
      <c r="F4551">
        <v>4.5529999999999999</v>
      </c>
      <c r="G4551" s="1">
        <v>4.8100000000000003E-7</v>
      </c>
    </row>
    <row r="4552" spans="1:7" x14ac:dyDescent="0.2">
      <c r="A4552">
        <v>22.75</v>
      </c>
      <c r="B4552">
        <v>-8.71783E-4</v>
      </c>
      <c r="C4552" s="1">
        <f t="shared" si="142"/>
        <v>-9.1648300000000005E-4</v>
      </c>
      <c r="D4552">
        <f t="shared" si="143"/>
        <v>-3.6799999999972272E-3</v>
      </c>
      <c r="F4552">
        <v>4.5540000000000003</v>
      </c>
      <c r="G4552" s="1">
        <v>4.4900000000000001E-7</v>
      </c>
    </row>
    <row r="4553" spans="1:7" x14ac:dyDescent="0.2">
      <c r="A4553">
        <v>22.754999999999999</v>
      </c>
      <c r="B4553">
        <v>-8.5618100000000002E-4</v>
      </c>
      <c r="C4553" s="1">
        <f t="shared" si="142"/>
        <v>-9.0088100000000008E-4</v>
      </c>
      <c r="D4553">
        <f t="shared" si="143"/>
        <v>-5.4399999999989179E-3</v>
      </c>
      <c r="F4553">
        <v>4.5549999999999997</v>
      </c>
      <c r="G4553" s="1">
        <v>4.3599999999999999E-7</v>
      </c>
    </row>
    <row r="4554" spans="1:7" x14ac:dyDescent="0.2">
      <c r="A4554">
        <v>22.76</v>
      </c>
      <c r="B4554">
        <v>-8.4071500000000002E-4</v>
      </c>
      <c r="C4554" s="1">
        <f t="shared" si="142"/>
        <v>-8.8541500000000007E-4</v>
      </c>
      <c r="D4554">
        <f t="shared" si="143"/>
        <v>-7.1199999999993491E-3</v>
      </c>
      <c r="F4554">
        <v>4.556</v>
      </c>
      <c r="G4554">
        <v>4.46E-7</v>
      </c>
    </row>
    <row r="4555" spans="1:7" x14ac:dyDescent="0.2">
      <c r="A4555">
        <v>22.765000000000001</v>
      </c>
      <c r="B4555">
        <v>-8.25427E-4</v>
      </c>
      <c r="C4555" s="1">
        <f t="shared" si="142"/>
        <v>-8.7012700000000005E-4</v>
      </c>
      <c r="D4555">
        <f t="shared" si="143"/>
        <v>-7.6399999999945262E-3</v>
      </c>
      <c r="F4555">
        <v>4.5570000000000004</v>
      </c>
      <c r="G4555" s="1">
        <v>4.7599999999999997E-7</v>
      </c>
    </row>
    <row r="4556" spans="1:7" x14ac:dyDescent="0.2">
      <c r="A4556">
        <v>22.77</v>
      </c>
      <c r="B4556">
        <v>-8.1032999999999995E-4</v>
      </c>
      <c r="C4556" s="1">
        <f t="shared" si="142"/>
        <v>-8.550299999999999E-4</v>
      </c>
      <c r="D4556">
        <f t="shared" si="143"/>
        <v>-7.0800000000030561E-3</v>
      </c>
      <c r="F4556">
        <v>4.5579999999999998</v>
      </c>
      <c r="G4556" s="1">
        <v>5.1399999999999997E-7</v>
      </c>
    </row>
    <row r="4557" spans="1:7" x14ac:dyDescent="0.2">
      <c r="A4557">
        <v>22.774999999999999</v>
      </c>
      <c r="B4557">
        <v>-7.9540999999999998E-4</v>
      </c>
      <c r="C4557" s="1">
        <f t="shared" si="142"/>
        <v>-8.4011000000000003E-4</v>
      </c>
      <c r="D4557">
        <f t="shared" si="143"/>
        <v>-5.6800000000026968E-3</v>
      </c>
      <c r="F4557">
        <v>4.5590000000000002</v>
      </c>
      <c r="G4557" s="1">
        <v>5.4700000000000001E-7</v>
      </c>
    </row>
    <row r="4558" spans="1:7" x14ac:dyDescent="0.2">
      <c r="A4558">
        <v>22.78</v>
      </c>
      <c r="B4558">
        <v>-7.8063199999999996E-4</v>
      </c>
      <c r="C4558" s="1">
        <f t="shared" si="142"/>
        <v>-8.2533200000000002E-4</v>
      </c>
      <c r="D4558">
        <f t="shared" si="143"/>
        <v>-4.5200000000061163E-3</v>
      </c>
      <c r="F4558">
        <v>4.5599999999999996</v>
      </c>
      <c r="G4558" s="1">
        <v>5.6100000000000001E-7</v>
      </c>
    </row>
    <row r="4559" spans="1:7" x14ac:dyDescent="0.2">
      <c r="A4559">
        <v>22.785</v>
      </c>
      <c r="B4559">
        <v>-7.6596699999999999E-4</v>
      </c>
      <c r="C4559" s="1">
        <f t="shared" si="142"/>
        <v>-8.1066699999999994E-4</v>
      </c>
      <c r="D4559">
        <f t="shared" si="143"/>
        <v>-3.920000000001006E-3</v>
      </c>
      <c r="F4559">
        <v>4.5609999999999999</v>
      </c>
      <c r="G4559" s="1">
        <v>5.51E-7</v>
      </c>
    </row>
    <row r="4560" spans="1:7" x14ac:dyDescent="0.2">
      <c r="A4560">
        <v>22.79</v>
      </c>
      <c r="B4560">
        <v>-7.5140000000000005E-4</v>
      </c>
      <c r="C4560" s="1">
        <f t="shared" si="142"/>
        <v>-7.9610000000000011E-4</v>
      </c>
      <c r="D4560">
        <f t="shared" si="143"/>
        <v>-4.2399999999973709E-3</v>
      </c>
      <c r="F4560">
        <v>4.5620000000000003</v>
      </c>
      <c r="G4560" s="1">
        <v>5.2200000000000004E-7</v>
      </c>
    </row>
    <row r="4561" spans="1:7" x14ac:dyDescent="0.2">
      <c r="A4561">
        <v>22.795000000000002</v>
      </c>
      <c r="B4561">
        <v>-7.3693900000000004E-4</v>
      </c>
      <c r="C4561" s="1">
        <f t="shared" si="142"/>
        <v>-7.8163899999999999E-4</v>
      </c>
      <c r="D4561">
        <f t="shared" si="143"/>
        <v>-5.4399999999989179E-3</v>
      </c>
      <c r="F4561">
        <v>4.5629999999999997</v>
      </c>
      <c r="G4561" s="1">
        <v>4.8400000000000005E-7</v>
      </c>
    </row>
    <row r="4562" spans="1:7" x14ac:dyDescent="0.2">
      <c r="A4562">
        <v>22.8</v>
      </c>
      <c r="B4562">
        <v>-7.22614E-4</v>
      </c>
      <c r="C4562" s="1">
        <f t="shared" si="142"/>
        <v>-7.6731400000000006E-4</v>
      </c>
      <c r="D4562">
        <f t="shared" si="143"/>
        <v>-6.9200000000005368E-3</v>
      </c>
      <c r="F4562">
        <v>4.5640000000000001</v>
      </c>
      <c r="G4562" s="1">
        <v>4.5200000000000002E-7</v>
      </c>
    </row>
    <row r="4563" spans="1:7" x14ac:dyDescent="0.2">
      <c r="A4563">
        <v>22.805</v>
      </c>
      <c r="B4563">
        <v>-7.0846199999999998E-4</v>
      </c>
      <c r="C4563" s="1">
        <f t="shared" si="142"/>
        <v>-7.5316199999999993E-4</v>
      </c>
      <c r="D4563">
        <f t="shared" si="143"/>
        <v>-8.3200000000008961E-3</v>
      </c>
      <c r="F4563">
        <v>4.5650000000000004</v>
      </c>
      <c r="G4563" s="1">
        <v>4.3799999999999998E-7</v>
      </c>
    </row>
    <row r="4564" spans="1:7" x14ac:dyDescent="0.2">
      <c r="A4564">
        <v>22.81</v>
      </c>
      <c r="B4564">
        <v>-6.9451799999999998E-4</v>
      </c>
      <c r="C4564" s="1">
        <f t="shared" si="142"/>
        <v>-7.3921800000000004E-4</v>
      </c>
      <c r="D4564">
        <f t="shared" si="143"/>
        <v>-9.6799999999962888E-3</v>
      </c>
      <c r="F4564">
        <v>4.5659999999999998</v>
      </c>
      <c r="G4564" s="1">
        <v>4.4799999999999999E-7</v>
      </c>
    </row>
    <row r="4565" spans="1:7" x14ac:dyDescent="0.2">
      <c r="A4565">
        <v>22.815000000000001</v>
      </c>
      <c r="B4565">
        <v>-6.8081599999999999E-4</v>
      </c>
      <c r="C4565" s="1">
        <f t="shared" si="142"/>
        <v>-7.2551600000000005E-4</v>
      </c>
      <c r="D4565">
        <f t="shared" si="143"/>
        <v>-1.0639999999994057E-2</v>
      </c>
      <c r="F4565">
        <v>4.5670000000000002</v>
      </c>
      <c r="G4565" s="1">
        <v>4.7800000000000002E-7</v>
      </c>
    </row>
    <row r="4566" spans="1:7" x14ac:dyDescent="0.2">
      <c r="A4566">
        <v>22.82</v>
      </c>
      <c r="B4566">
        <v>-6.6737999999999997E-4</v>
      </c>
      <c r="C4566" s="1">
        <f t="shared" si="142"/>
        <v>-7.1207999999999992E-4</v>
      </c>
      <c r="D4566">
        <f t="shared" si="143"/>
        <v>-1.1239999999999167E-2</v>
      </c>
      <c r="F4566">
        <v>4.5679999999999996</v>
      </c>
      <c r="G4566" s="1">
        <v>5.1699999999999998E-7</v>
      </c>
    </row>
    <row r="4567" spans="1:7" x14ac:dyDescent="0.2">
      <c r="A4567">
        <v>22.824999999999999</v>
      </c>
      <c r="B4567">
        <v>-6.5422500000000003E-4</v>
      </c>
      <c r="C4567" s="1">
        <f t="shared" si="142"/>
        <v>-6.9892499999999998E-4</v>
      </c>
      <c r="D4567">
        <f t="shared" si="143"/>
        <v>-1.143999999999798E-2</v>
      </c>
      <c r="F4567">
        <v>4.569</v>
      </c>
      <c r="G4567">
        <v>5.4899999999999995E-7</v>
      </c>
    </row>
    <row r="4568" spans="1:7" x14ac:dyDescent="0.2">
      <c r="A4568">
        <v>22.83</v>
      </c>
      <c r="B4568">
        <v>-6.4135600000000004E-4</v>
      </c>
      <c r="C4568" s="1">
        <f t="shared" si="142"/>
        <v>-6.8605599999999999E-4</v>
      </c>
      <c r="D4568">
        <f t="shared" si="143"/>
        <v>-1.1560000000004206E-2</v>
      </c>
      <c r="F4568">
        <v>4.57</v>
      </c>
      <c r="G4568" s="1">
        <v>5.6300000000000005E-7</v>
      </c>
    </row>
    <row r="4569" spans="1:7" x14ac:dyDescent="0.2">
      <c r="A4569">
        <v>22.835000000000001</v>
      </c>
      <c r="B4569">
        <v>-6.2877600000000005E-4</v>
      </c>
      <c r="C4569" s="1">
        <f t="shared" si="142"/>
        <v>-6.7347600000000011E-4</v>
      </c>
      <c r="D4569">
        <f t="shared" si="143"/>
        <v>-1.143999999999798E-2</v>
      </c>
      <c r="F4569">
        <v>4.5709999999999997</v>
      </c>
      <c r="G4569" s="1">
        <v>5.5300000000000004E-7</v>
      </c>
    </row>
    <row r="4570" spans="1:7" x14ac:dyDescent="0.2">
      <c r="A4570">
        <v>22.84</v>
      </c>
      <c r="B4570">
        <v>-6.1648200000000001E-4</v>
      </c>
      <c r="C4570" s="1">
        <f t="shared" si="142"/>
        <v>-6.6118199999999996E-4</v>
      </c>
      <c r="D4570">
        <f t="shared" si="143"/>
        <v>-1.1519999999999239E-2</v>
      </c>
      <c r="F4570">
        <v>4.5720000000000001</v>
      </c>
      <c r="G4570" s="1">
        <v>5.2399999999999998E-7</v>
      </c>
    </row>
    <row r="4571" spans="1:7" x14ac:dyDescent="0.2">
      <c r="A4571">
        <v>22.844999999999999</v>
      </c>
      <c r="B4571">
        <v>-6.0447599999999995E-4</v>
      </c>
      <c r="C4571" s="1">
        <f t="shared" si="142"/>
        <v>-6.4917600000000001E-4</v>
      </c>
      <c r="D4571">
        <f t="shared" si="143"/>
        <v>-1.1440000000006653E-2</v>
      </c>
      <c r="F4571">
        <v>4.5730000000000004</v>
      </c>
      <c r="G4571" s="1">
        <v>4.8599999999999998E-7</v>
      </c>
    </row>
    <row r="4572" spans="1:7" x14ac:dyDescent="0.2">
      <c r="A4572">
        <v>22.85</v>
      </c>
      <c r="B4572">
        <v>-5.9275599999999995E-4</v>
      </c>
      <c r="C4572" s="1">
        <f t="shared" si="142"/>
        <v>-6.37456E-4</v>
      </c>
      <c r="D4572">
        <f t="shared" si="143"/>
        <v>-1.1600000000000499E-2</v>
      </c>
      <c r="F4572">
        <v>4.5739999999999998</v>
      </c>
      <c r="G4572" s="1">
        <v>4.5400000000000002E-7</v>
      </c>
    </row>
    <row r="4573" spans="1:7" x14ac:dyDescent="0.2">
      <c r="A4573">
        <v>22.855</v>
      </c>
      <c r="B4573">
        <v>-5.8132599999999996E-4</v>
      </c>
      <c r="C4573" s="1">
        <f t="shared" si="142"/>
        <v>-6.2602600000000001E-4</v>
      </c>
      <c r="D4573">
        <f t="shared" si="143"/>
        <v>-1.1640000000005465E-2</v>
      </c>
      <c r="F4573">
        <v>4.5750000000000002</v>
      </c>
      <c r="G4573" s="1">
        <v>4.4099999999999999E-7</v>
      </c>
    </row>
    <row r="4574" spans="1:7" x14ac:dyDescent="0.2">
      <c r="A4574">
        <v>22.86</v>
      </c>
      <c r="B4574">
        <v>-5.7018699999999999E-4</v>
      </c>
      <c r="C4574" s="1">
        <f t="shared" si="142"/>
        <v>-6.1488699999999994E-4</v>
      </c>
      <c r="D4574">
        <f t="shared" si="143"/>
        <v>-1.1639999999996792E-2</v>
      </c>
      <c r="F4574">
        <v>4.5759999999999996</v>
      </c>
      <c r="G4574" s="1">
        <v>4.51E-7</v>
      </c>
    </row>
    <row r="4575" spans="1:7" x14ac:dyDescent="0.2">
      <c r="A4575">
        <v>22.864999999999998</v>
      </c>
      <c r="B4575">
        <v>-5.5933899999999995E-4</v>
      </c>
      <c r="C4575" s="1">
        <f t="shared" si="142"/>
        <v>-6.0403900000000001E-4</v>
      </c>
      <c r="D4575">
        <f t="shared" si="143"/>
        <v>-1.1680000000001758E-2</v>
      </c>
      <c r="F4575">
        <v>4.577</v>
      </c>
      <c r="G4575" s="1">
        <v>4.8100000000000003E-7</v>
      </c>
    </row>
    <row r="4576" spans="1:7" x14ac:dyDescent="0.2">
      <c r="A4576">
        <v>22.87</v>
      </c>
      <c r="B4576">
        <v>-5.4878299999999995E-4</v>
      </c>
      <c r="C4576" s="1">
        <f t="shared" si="142"/>
        <v>-5.934829999999999E-4</v>
      </c>
      <c r="D4576">
        <f t="shared" si="143"/>
        <v>-1.1600000000000499E-2</v>
      </c>
      <c r="F4576">
        <v>4.5780000000000003</v>
      </c>
      <c r="G4576" s="1">
        <v>5.1900000000000003E-7</v>
      </c>
    </row>
    <row r="4577" spans="1:7" x14ac:dyDescent="0.2">
      <c r="A4577">
        <v>22.875</v>
      </c>
      <c r="B4577">
        <v>-5.3851699999999997E-4</v>
      </c>
      <c r="C4577" s="1">
        <f t="shared" si="142"/>
        <v>-5.8321700000000002E-4</v>
      </c>
      <c r="D4577">
        <f t="shared" si="143"/>
        <v>-1.1519999999999239E-2</v>
      </c>
      <c r="F4577">
        <v>4.5789999999999997</v>
      </c>
      <c r="G4577" s="1">
        <v>5.51E-7</v>
      </c>
    </row>
    <row r="4578" spans="1:7" x14ac:dyDescent="0.2">
      <c r="A4578">
        <v>22.88</v>
      </c>
      <c r="B4578">
        <v>-5.2853899999999996E-4</v>
      </c>
      <c r="C4578" s="1">
        <f t="shared" si="142"/>
        <v>-5.7323899999999991E-4</v>
      </c>
      <c r="D4578">
        <f t="shared" si="143"/>
        <v>-1.1560000000004206E-2</v>
      </c>
      <c r="F4578">
        <v>4.58</v>
      </c>
      <c r="G4578" s="1">
        <v>5.6499999999999999E-7</v>
      </c>
    </row>
    <row r="4579" spans="1:7" x14ac:dyDescent="0.2">
      <c r="A4579">
        <v>22.885000000000002</v>
      </c>
      <c r="B4579">
        <v>-5.1884999999999995E-4</v>
      </c>
      <c r="C4579" s="1">
        <f t="shared" si="142"/>
        <v>-5.635499999999999E-4</v>
      </c>
      <c r="D4579">
        <f t="shared" si="143"/>
        <v>-1.1480000000002946E-2</v>
      </c>
      <c r="F4579">
        <v>4.5810000000000004</v>
      </c>
      <c r="G4579" s="1">
        <v>5.5599999999999995E-7</v>
      </c>
    </row>
    <row r="4580" spans="1:7" x14ac:dyDescent="0.2">
      <c r="A4580">
        <v>22.89</v>
      </c>
      <c r="B4580">
        <v>-5.0944800000000002E-4</v>
      </c>
      <c r="C4580" s="1">
        <f t="shared" si="142"/>
        <v>-5.5414799999999997E-4</v>
      </c>
      <c r="D4580">
        <f t="shared" si="143"/>
        <v>-1.1559999999995532E-2</v>
      </c>
      <c r="F4580">
        <v>4.5819999999999999</v>
      </c>
      <c r="G4580" s="1">
        <v>5.2600000000000002E-7</v>
      </c>
    </row>
    <row r="4581" spans="1:7" x14ac:dyDescent="0.2">
      <c r="A4581">
        <v>22.895</v>
      </c>
      <c r="B4581">
        <v>-5.0033499999999997E-4</v>
      </c>
      <c r="C4581" s="1">
        <f t="shared" si="142"/>
        <v>-5.4503499999999992E-4</v>
      </c>
      <c r="D4581">
        <f t="shared" si="143"/>
        <v>-1.1480000000002946E-2</v>
      </c>
      <c r="F4581">
        <v>4.5830000000000002</v>
      </c>
      <c r="G4581" s="1">
        <v>4.8800000000000003E-7</v>
      </c>
    </row>
    <row r="4582" spans="1:7" x14ac:dyDescent="0.2">
      <c r="A4582">
        <v>22.9</v>
      </c>
      <c r="B4582">
        <v>-4.91509E-4</v>
      </c>
      <c r="C4582" s="1">
        <f t="shared" si="142"/>
        <v>-5.3620899999999995E-4</v>
      </c>
      <c r="D4582">
        <f t="shared" si="143"/>
        <v>-1.1000000000004062E-2</v>
      </c>
      <c r="F4582">
        <v>4.5839999999999996</v>
      </c>
      <c r="G4582" s="1">
        <v>4.5600000000000001E-7</v>
      </c>
    </row>
    <row r="4583" spans="1:7" x14ac:dyDescent="0.2">
      <c r="A4583">
        <v>22.905000000000001</v>
      </c>
      <c r="B4583">
        <v>-4.8295800000000002E-4</v>
      </c>
      <c r="C4583" s="1">
        <f t="shared" si="142"/>
        <v>-5.2765800000000008E-4</v>
      </c>
      <c r="D4583">
        <f t="shared" si="143"/>
        <v>-1.007999999999825E-2</v>
      </c>
      <c r="F4583">
        <v>4.585</v>
      </c>
      <c r="G4583" s="1">
        <v>4.4299999999999998E-7</v>
      </c>
    </row>
    <row r="4584" spans="1:7" x14ac:dyDescent="0.2">
      <c r="A4584">
        <v>22.91</v>
      </c>
      <c r="B4584">
        <v>-4.74659E-4</v>
      </c>
      <c r="C4584" s="1">
        <f t="shared" si="142"/>
        <v>-5.1935900000000005E-4</v>
      </c>
      <c r="D4584">
        <f t="shared" si="143"/>
        <v>-9.0799999999998521E-3</v>
      </c>
      <c r="F4584">
        <v>4.5860000000000003</v>
      </c>
      <c r="G4584" s="1">
        <v>4.5299999999999999E-7</v>
      </c>
    </row>
    <row r="4585" spans="1:7" x14ac:dyDescent="0.2">
      <c r="A4585">
        <v>22.914999999999999</v>
      </c>
      <c r="B4585">
        <v>-4.6658700000000002E-4</v>
      </c>
      <c r="C4585" s="1">
        <f t="shared" si="142"/>
        <v>-5.1128700000000003E-4</v>
      </c>
      <c r="D4585">
        <f t="shared" si="143"/>
        <v>-8.2399999999952997E-3</v>
      </c>
      <c r="F4585">
        <v>4.5869999999999997</v>
      </c>
      <c r="G4585" s="1">
        <v>4.8299999999999997E-7</v>
      </c>
    </row>
    <row r="4586" spans="1:7" x14ac:dyDescent="0.2">
      <c r="A4586">
        <v>22.92</v>
      </c>
      <c r="B4586">
        <v>-4.5872099999999999E-4</v>
      </c>
      <c r="C4586" s="1">
        <f t="shared" si="142"/>
        <v>-5.0342099999999999E-4</v>
      </c>
      <c r="D4586">
        <f t="shared" si="143"/>
        <v>-7.8800000000026418E-3</v>
      </c>
      <c r="F4586">
        <v>4.5880000000000001</v>
      </c>
      <c r="G4586" s="1">
        <v>5.2200000000000004E-7</v>
      </c>
    </row>
    <row r="4587" spans="1:7" x14ac:dyDescent="0.2">
      <c r="A4587">
        <v>22.925000000000001</v>
      </c>
      <c r="B4587">
        <v>-4.5105200000000002E-4</v>
      </c>
      <c r="C4587" s="1">
        <f t="shared" si="142"/>
        <v>-4.9575200000000002E-4</v>
      </c>
      <c r="D4587">
        <f t="shared" si="143"/>
        <v>-7.9599999999952278E-3</v>
      </c>
      <c r="F4587">
        <v>4.5890000000000004</v>
      </c>
      <c r="G4587" s="1">
        <v>5.5400000000000001E-7</v>
      </c>
    </row>
    <row r="4588" spans="1:7" x14ac:dyDescent="0.2">
      <c r="A4588">
        <v>22.93</v>
      </c>
      <c r="B4588">
        <v>-4.4358199999999998E-4</v>
      </c>
      <c r="C4588" s="1">
        <f t="shared" si="142"/>
        <v>-4.8828200000000004E-4</v>
      </c>
      <c r="D4588">
        <f t="shared" si="143"/>
        <v>-8.0800000000014541E-3</v>
      </c>
      <c r="F4588">
        <v>4.59</v>
      </c>
      <c r="G4588" s="1">
        <v>5.68E-7</v>
      </c>
    </row>
    <row r="4589" spans="1:7" x14ac:dyDescent="0.2">
      <c r="A4589">
        <v>22.934999999999999</v>
      </c>
      <c r="B4589">
        <v>-4.3631399999999998E-4</v>
      </c>
      <c r="C4589" s="1">
        <f t="shared" si="142"/>
        <v>-4.8101399999999999E-4</v>
      </c>
      <c r="D4589">
        <f t="shared" si="143"/>
        <v>-8.4400000000027856E-3</v>
      </c>
      <c r="F4589">
        <v>4.5910000000000002</v>
      </c>
      <c r="G4589">
        <v>5.5799999999999999E-7</v>
      </c>
    </row>
    <row r="4590" spans="1:7" x14ac:dyDescent="0.2">
      <c r="A4590">
        <v>22.94</v>
      </c>
      <c r="B4590">
        <v>-4.29257E-4</v>
      </c>
      <c r="C4590" s="1">
        <f t="shared" si="142"/>
        <v>-4.73957E-4</v>
      </c>
      <c r="D4590">
        <f t="shared" si="143"/>
        <v>-8.7999999999997802E-3</v>
      </c>
      <c r="F4590">
        <v>4.5919999999999996</v>
      </c>
      <c r="G4590" s="1">
        <v>5.2900000000000004E-7</v>
      </c>
    </row>
    <row r="4591" spans="1:7" x14ac:dyDescent="0.2">
      <c r="A4591">
        <v>22.945</v>
      </c>
      <c r="B4591">
        <v>-4.2242000000000001E-4</v>
      </c>
      <c r="C4591" s="1">
        <f t="shared" si="142"/>
        <v>-4.6712000000000001E-4</v>
      </c>
      <c r="D4591">
        <f t="shared" si="143"/>
        <v>-9.6399999999999958E-3</v>
      </c>
      <c r="F4591">
        <v>4.593</v>
      </c>
      <c r="G4591" s="1">
        <v>4.9100000000000004E-7</v>
      </c>
    </row>
    <row r="4592" spans="1:7" x14ac:dyDescent="0.2">
      <c r="A4592">
        <v>22.95</v>
      </c>
      <c r="B4592">
        <v>-4.1582400000000002E-4</v>
      </c>
      <c r="C4592" s="1">
        <f t="shared" si="142"/>
        <v>-4.6052400000000002E-4</v>
      </c>
      <c r="D4592">
        <f t="shared" si="143"/>
        <v>-1.0279999999997062E-2</v>
      </c>
      <c r="F4592">
        <v>4.5940000000000003</v>
      </c>
      <c r="G4592" s="1">
        <v>4.5900000000000002E-7</v>
      </c>
    </row>
    <row r="4593" spans="1:7" x14ac:dyDescent="0.2">
      <c r="A4593">
        <v>22.954999999999998</v>
      </c>
      <c r="B4593">
        <v>-4.0948500000000001E-4</v>
      </c>
      <c r="C4593" s="1">
        <f t="shared" si="142"/>
        <v>-4.5418500000000002E-4</v>
      </c>
      <c r="D4593">
        <f t="shared" si="143"/>
        <v>-1.0640000000002731E-2</v>
      </c>
      <c r="F4593">
        <v>4.5949999999999998</v>
      </c>
      <c r="G4593" s="1">
        <v>4.4499999999999997E-7</v>
      </c>
    </row>
    <row r="4594" spans="1:7" x14ac:dyDescent="0.2">
      <c r="A4594">
        <v>22.96</v>
      </c>
      <c r="B4594">
        <v>-4.0341200000000002E-4</v>
      </c>
      <c r="C4594" s="1">
        <f t="shared" si="142"/>
        <v>-4.4811200000000002E-4</v>
      </c>
      <c r="D4594">
        <f t="shared" si="143"/>
        <v>-1.0760000000000283E-2</v>
      </c>
      <c r="F4594">
        <v>4.5960000000000001</v>
      </c>
      <c r="G4594" s="1">
        <v>4.5600000000000001E-7</v>
      </c>
    </row>
    <row r="4595" spans="1:7" x14ac:dyDescent="0.2">
      <c r="A4595">
        <v>22.965</v>
      </c>
      <c r="B4595">
        <v>-3.9760799999999998E-4</v>
      </c>
      <c r="C4595" s="1">
        <f t="shared" si="142"/>
        <v>-4.4230799999999998E-4</v>
      </c>
      <c r="D4595">
        <f t="shared" si="143"/>
        <v>-1.1080000000000985E-2</v>
      </c>
      <c r="F4595">
        <v>4.5970000000000004</v>
      </c>
      <c r="G4595" s="1">
        <v>4.8599999999999998E-7</v>
      </c>
    </row>
    <row r="4596" spans="1:7" x14ac:dyDescent="0.2">
      <c r="A4596">
        <v>22.97</v>
      </c>
      <c r="B4596">
        <v>-3.9208100000000002E-4</v>
      </c>
      <c r="C4596" s="1">
        <f t="shared" si="142"/>
        <v>-4.3678100000000002E-4</v>
      </c>
      <c r="D4596">
        <f t="shared" si="143"/>
        <v>-1.131999999999609E-2</v>
      </c>
      <c r="F4596">
        <v>4.5979999999999999</v>
      </c>
      <c r="G4596">
        <v>5.2399999999999998E-7</v>
      </c>
    </row>
    <row r="4597" spans="1:7" x14ac:dyDescent="0.2">
      <c r="A4597">
        <v>22.975000000000001</v>
      </c>
      <c r="B4597">
        <v>-3.8683700000000001E-4</v>
      </c>
      <c r="C4597" s="1">
        <f t="shared" si="142"/>
        <v>-4.3153700000000001E-4</v>
      </c>
      <c r="D4597">
        <f t="shared" si="143"/>
        <v>-1.1600000000000499E-2</v>
      </c>
      <c r="F4597">
        <v>4.5990000000000002</v>
      </c>
      <c r="G4597" s="1">
        <v>5.5599999999999995E-7</v>
      </c>
    </row>
    <row r="4598" spans="1:7" x14ac:dyDescent="0.2">
      <c r="A4598">
        <v>22.98</v>
      </c>
      <c r="B4598">
        <v>-3.8188300000000002E-4</v>
      </c>
      <c r="C4598" s="1">
        <f t="shared" si="142"/>
        <v>-4.2658300000000002E-4</v>
      </c>
      <c r="D4598">
        <f t="shared" si="143"/>
        <v>-1.1679999999997422E-2</v>
      </c>
      <c r="F4598">
        <v>4.5999999999999996</v>
      </c>
      <c r="G4598" s="1">
        <v>5.7000000000000005E-7</v>
      </c>
    </row>
    <row r="4599" spans="1:7" x14ac:dyDescent="0.2">
      <c r="A4599">
        <v>22.984999999999999</v>
      </c>
      <c r="B4599">
        <v>-3.7722100000000001E-4</v>
      </c>
      <c r="C4599" s="1">
        <f t="shared" si="142"/>
        <v>-4.2192100000000001E-4</v>
      </c>
      <c r="D4599">
        <f t="shared" si="143"/>
        <v>-1.1720000000002388E-2</v>
      </c>
      <c r="F4599">
        <v>4.601</v>
      </c>
      <c r="G4599" s="1">
        <v>5.6000000000000004E-7</v>
      </c>
    </row>
    <row r="4600" spans="1:7" x14ac:dyDescent="0.2">
      <c r="A4600">
        <v>22.99</v>
      </c>
      <c r="B4600">
        <v>-3.7285200000000001E-4</v>
      </c>
      <c r="C4600" s="1">
        <f t="shared" si="142"/>
        <v>-4.1755200000000002E-4</v>
      </c>
      <c r="D4600">
        <f t="shared" si="143"/>
        <v>-1.1759999999998681E-2</v>
      </c>
      <c r="F4600">
        <v>4.6020000000000003</v>
      </c>
      <c r="G4600" s="1">
        <v>5.3099999999999998E-7</v>
      </c>
    </row>
    <row r="4601" spans="1:7" x14ac:dyDescent="0.2">
      <c r="A4601">
        <v>22.995000000000001</v>
      </c>
      <c r="B4601">
        <v>-3.6877699999999998E-4</v>
      </c>
      <c r="C4601" s="1">
        <f t="shared" si="142"/>
        <v>-4.1347699999999999E-4</v>
      </c>
      <c r="D4601">
        <f t="shared" si="143"/>
        <v>-1.1600000000004836E-2</v>
      </c>
      <c r="F4601">
        <v>4.6029999999999998</v>
      </c>
      <c r="G4601">
        <v>4.9299999999999998E-7</v>
      </c>
    </row>
    <row r="4602" spans="1:7" x14ac:dyDescent="0.2">
      <c r="A4602">
        <v>23</v>
      </c>
      <c r="B4602">
        <v>-3.6499200000000002E-4</v>
      </c>
      <c r="C4602" s="1">
        <f t="shared" si="142"/>
        <v>-4.0969200000000002E-4</v>
      </c>
      <c r="D4602">
        <f t="shared" si="143"/>
        <v>-1.1639999999996792E-2</v>
      </c>
      <c r="F4602">
        <v>4.6040000000000001</v>
      </c>
      <c r="G4602" s="1">
        <v>4.6100000000000001E-7</v>
      </c>
    </row>
    <row r="4603" spans="1:7" x14ac:dyDescent="0.2">
      <c r="A4603">
        <v>23.004999999999999</v>
      </c>
      <c r="B4603">
        <v>-3.6149799999999997E-4</v>
      </c>
      <c r="C4603" s="1">
        <f t="shared" si="142"/>
        <v>-4.0619799999999998E-4</v>
      </c>
      <c r="D4603">
        <f t="shared" si="143"/>
        <v>-1.1520000000003576E-2</v>
      </c>
      <c r="F4603">
        <v>4.6050000000000004</v>
      </c>
      <c r="G4603" s="1">
        <v>4.4799999999999999E-7</v>
      </c>
    </row>
    <row r="4604" spans="1:7" x14ac:dyDescent="0.2">
      <c r="A4604">
        <v>23.01</v>
      </c>
      <c r="B4604">
        <v>-3.5829200000000002E-4</v>
      </c>
      <c r="C4604" s="1">
        <f t="shared" si="142"/>
        <v>-4.0299200000000002E-4</v>
      </c>
      <c r="D4604">
        <f t="shared" si="143"/>
        <v>-1.143999999999798E-2</v>
      </c>
      <c r="F4604">
        <v>4.6059999999999999</v>
      </c>
      <c r="G4604">
        <v>4.58E-7</v>
      </c>
    </row>
    <row r="4605" spans="1:7" x14ac:dyDescent="0.2">
      <c r="A4605">
        <v>23.015000000000001</v>
      </c>
      <c r="B4605">
        <v>-3.5537200000000001E-4</v>
      </c>
      <c r="C4605" s="1">
        <f t="shared" si="142"/>
        <v>-4.0007200000000001E-4</v>
      </c>
      <c r="D4605">
        <f t="shared" si="143"/>
        <v>-1.1440000000002316E-2</v>
      </c>
      <c r="F4605">
        <v>4.6070000000000002</v>
      </c>
      <c r="G4605">
        <v>4.8800000000000003E-7</v>
      </c>
    </row>
    <row r="4606" spans="1:7" x14ac:dyDescent="0.2">
      <c r="A4606">
        <v>23.02</v>
      </c>
      <c r="B4606">
        <v>-3.5273800000000001E-4</v>
      </c>
      <c r="C4606" s="1">
        <f t="shared" si="142"/>
        <v>-3.9743800000000001E-4</v>
      </c>
      <c r="D4606">
        <f t="shared" si="143"/>
        <v>-1.143999999999798E-2</v>
      </c>
      <c r="F4606">
        <v>4.6079999999999997</v>
      </c>
      <c r="G4606" s="1">
        <v>5.2600000000000002E-7</v>
      </c>
    </row>
    <row r="4607" spans="1:7" x14ac:dyDescent="0.2">
      <c r="A4607">
        <v>23.024999999999999</v>
      </c>
      <c r="B4607">
        <v>-3.5039000000000001E-4</v>
      </c>
      <c r="C4607" s="1">
        <f t="shared" si="142"/>
        <v>-3.9509000000000001E-4</v>
      </c>
      <c r="D4607">
        <f t="shared" si="143"/>
        <v>-1.1680000000001758E-2</v>
      </c>
      <c r="F4607">
        <v>4.609</v>
      </c>
      <c r="G4607" s="1">
        <v>5.5899999999999996E-7</v>
      </c>
    </row>
    <row r="4608" spans="1:7" x14ac:dyDescent="0.2">
      <c r="A4608">
        <v>23.03</v>
      </c>
      <c r="B4608">
        <v>-3.48334E-4</v>
      </c>
      <c r="C4608" s="1">
        <f t="shared" si="142"/>
        <v>-3.93034E-4</v>
      </c>
      <c r="D4608">
        <f t="shared" si="143"/>
        <v>-1.2440000000000714E-2</v>
      </c>
      <c r="F4608">
        <v>4.6100000000000003</v>
      </c>
      <c r="G4608" s="1">
        <v>5.7199999999999999E-7</v>
      </c>
    </row>
    <row r="4609" spans="1:7" x14ac:dyDescent="0.2">
      <c r="A4609">
        <v>23.035</v>
      </c>
      <c r="B4609">
        <v>-3.4658900000000001E-4</v>
      </c>
      <c r="C4609" s="1">
        <f t="shared" si="142"/>
        <v>-3.9128900000000001E-4</v>
      </c>
      <c r="D4609">
        <f t="shared" si="143"/>
        <v>-1.3119999999998411E-2</v>
      </c>
      <c r="F4609">
        <v>4.6109999999999998</v>
      </c>
      <c r="G4609" s="1">
        <v>5.6300000000000005E-7</v>
      </c>
    </row>
    <row r="4610" spans="1:7" x14ac:dyDescent="0.2">
      <c r="A4610">
        <v>23.04</v>
      </c>
      <c r="B4610">
        <v>-3.4517199999999998E-4</v>
      </c>
      <c r="C4610" s="1">
        <f t="shared" si="142"/>
        <v>-3.8987199999999998E-4</v>
      </c>
      <c r="D4610">
        <f t="shared" si="143"/>
        <v>-1.3159999999999041E-2</v>
      </c>
      <c r="F4610">
        <v>4.6120000000000001</v>
      </c>
      <c r="G4610" s="1">
        <v>5.3300000000000002E-7</v>
      </c>
    </row>
    <row r="4611" spans="1:7" x14ac:dyDescent="0.2">
      <c r="A4611">
        <v>23.045000000000002</v>
      </c>
      <c r="B4611">
        <v>-3.4408399999999998E-4</v>
      </c>
      <c r="C4611" s="1">
        <f t="shared" ref="C4611:C4674" si="144">B4611-$B$2</f>
        <v>-3.8878399999999998E-4</v>
      </c>
      <c r="D4611">
        <f t="shared" ref="D4611:D4674" si="145">(B4612+B4610-B4611*2)/($M$11*$M$11)</f>
        <v>-1.2519999999997637E-2</v>
      </c>
      <c r="F4611">
        <v>4.6130000000000004</v>
      </c>
      <c r="G4611" s="1">
        <v>4.9500000000000003E-7</v>
      </c>
    </row>
    <row r="4612" spans="1:7" x14ac:dyDescent="0.2">
      <c r="A4612">
        <v>23.05</v>
      </c>
      <c r="B4612">
        <v>-3.4330899999999998E-4</v>
      </c>
      <c r="C4612" s="1">
        <f t="shared" si="144"/>
        <v>-3.8800899999999998E-4</v>
      </c>
      <c r="D4612">
        <f t="shared" si="145"/>
        <v>-1.1719999999998051E-2</v>
      </c>
      <c r="F4612">
        <v>4.6139999999999999</v>
      </c>
      <c r="G4612" s="1">
        <v>4.6400000000000003E-7</v>
      </c>
    </row>
    <row r="4613" spans="1:7" x14ac:dyDescent="0.2">
      <c r="A4613">
        <v>23.055</v>
      </c>
      <c r="B4613">
        <v>-3.4282699999999998E-4</v>
      </c>
      <c r="C4613" s="1">
        <f t="shared" si="144"/>
        <v>-3.8752699999999998E-4</v>
      </c>
      <c r="D4613">
        <f t="shared" si="145"/>
        <v>-1.1120000000001615E-2</v>
      </c>
      <c r="F4613">
        <v>4.6150000000000002</v>
      </c>
      <c r="G4613" s="1">
        <v>4.4999999999999998E-7</v>
      </c>
    </row>
    <row r="4614" spans="1:7" x14ac:dyDescent="0.2">
      <c r="A4614">
        <v>23.06</v>
      </c>
      <c r="B4614">
        <v>-3.4262300000000002E-4</v>
      </c>
      <c r="C4614" s="1">
        <f t="shared" si="144"/>
        <v>-3.8732300000000002E-4</v>
      </c>
      <c r="D4614">
        <f t="shared" si="145"/>
        <v>-1.0760000000000283E-2</v>
      </c>
      <c r="F4614">
        <v>4.6159999999999997</v>
      </c>
      <c r="G4614" s="1">
        <v>4.5999999999999999E-7</v>
      </c>
    </row>
    <row r="4615" spans="1:7" x14ac:dyDescent="0.2">
      <c r="A4615">
        <v>23.065000000000001</v>
      </c>
      <c r="B4615">
        <v>-3.4268800000000001E-4</v>
      </c>
      <c r="C4615" s="1">
        <f t="shared" si="144"/>
        <v>-3.8738800000000001E-4</v>
      </c>
      <c r="D4615">
        <f t="shared" si="145"/>
        <v>-1.0480000000000211E-2</v>
      </c>
      <c r="F4615">
        <v>4.617</v>
      </c>
      <c r="G4615" s="1">
        <v>4.8999999999999997E-7</v>
      </c>
    </row>
    <row r="4616" spans="1:7" x14ac:dyDescent="0.2">
      <c r="A4616">
        <v>23.07</v>
      </c>
      <c r="B4616">
        <v>-3.4301500000000001E-4</v>
      </c>
      <c r="C4616" s="1">
        <f t="shared" si="144"/>
        <v>-3.8771500000000001E-4</v>
      </c>
      <c r="D4616">
        <f t="shared" si="145"/>
        <v>-1.003999999999762E-2</v>
      </c>
      <c r="F4616">
        <v>4.6180000000000003</v>
      </c>
      <c r="G4616" s="1">
        <v>5.2900000000000004E-7</v>
      </c>
    </row>
    <row r="4617" spans="1:7" x14ac:dyDescent="0.2">
      <c r="A4617">
        <v>23.074999999999999</v>
      </c>
      <c r="B4617">
        <v>-3.43593E-4</v>
      </c>
      <c r="C4617" s="1">
        <f t="shared" si="144"/>
        <v>-3.88293E-4</v>
      </c>
      <c r="D4617">
        <f t="shared" si="145"/>
        <v>-9.5200000000024432E-3</v>
      </c>
      <c r="F4617">
        <v>4.6189999999999998</v>
      </c>
      <c r="G4617" s="1">
        <v>5.6100000000000001E-7</v>
      </c>
    </row>
    <row r="4618" spans="1:7" x14ac:dyDescent="0.2">
      <c r="A4618">
        <v>23.08</v>
      </c>
      <c r="B4618">
        <v>-3.44409E-4</v>
      </c>
      <c r="C4618" s="1">
        <f t="shared" si="144"/>
        <v>-3.89109E-4</v>
      </c>
      <c r="D4618">
        <f t="shared" si="145"/>
        <v>-8.6400000000015978E-3</v>
      </c>
      <c r="F4618">
        <v>4.62</v>
      </c>
      <c r="G4618" s="1">
        <v>5.75E-7</v>
      </c>
    </row>
    <row r="4619" spans="1:7" x14ac:dyDescent="0.2">
      <c r="A4619">
        <v>23.085000000000001</v>
      </c>
      <c r="B4619">
        <v>-3.4544099999999999E-4</v>
      </c>
      <c r="C4619" s="1">
        <f t="shared" si="144"/>
        <v>-3.9014099999999999E-4</v>
      </c>
      <c r="D4619">
        <f t="shared" si="145"/>
        <v>-7.4000000000037577E-3</v>
      </c>
      <c r="F4619">
        <v>4.6210000000000004</v>
      </c>
      <c r="G4619" s="1">
        <v>5.6499999999999999E-7</v>
      </c>
    </row>
    <row r="4620" spans="1:7" x14ac:dyDescent="0.2">
      <c r="A4620">
        <v>23.09</v>
      </c>
      <c r="B4620">
        <v>-3.4665800000000001E-4</v>
      </c>
      <c r="C4620" s="1">
        <f t="shared" si="144"/>
        <v>-3.9135800000000002E-4</v>
      </c>
      <c r="D4620">
        <f t="shared" si="145"/>
        <v>-6.640000000000465E-3</v>
      </c>
      <c r="F4620">
        <v>4.6219999999999999</v>
      </c>
      <c r="G4620" s="1">
        <v>5.3600000000000004E-7</v>
      </c>
    </row>
    <row r="4621" spans="1:7" x14ac:dyDescent="0.2">
      <c r="A4621">
        <v>23.094999999999999</v>
      </c>
      <c r="B4621">
        <v>-3.48041E-4</v>
      </c>
      <c r="C4621" s="1">
        <f t="shared" si="144"/>
        <v>-3.92741E-4</v>
      </c>
      <c r="D4621">
        <f t="shared" si="145"/>
        <v>-6.1200000000009511E-3</v>
      </c>
      <c r="F4621">
        <v>4.6230000000000002</v>
      </c>
      <c r="G4621" s="1">
        <v>4.9800000000000004E-7</v>
      </c>
    </row>
    <row r="4622" spans="1:7" x14ac:dyDescent="0.2">
      <c r="A4622">
        <v>23.1</v>
      </c>
      <c r="B4622">
        <v>-3.49577E-4</v>
      </c>
      <c r="C4622" s="1">
        <f t="shared" si="144"/>
        <v>-3.9427700000000001E-4</v>
      </c>
      <c r="D4622">
        <f t="shared" si="145"/>
        <v>-5.6800000000026968E-3</v>
      </c>
      <c r="F4622">
        <v>4.6239999999999997</v>
      </c>
      <c r="G4622">
        <v>4.6600000000000002E-7</v>
      </c>
    </row>
    <row r="4623" spans="1:7" x14ac:dyDescent="0.2">
      <c r="A4623">
        <v>23.105</v>
      </c>
      <c r="B4623">
        <v>-3.5125500000000002E-4</v>
      </c>
      <c r="C4623" s="1">
        <f t="shared" si="144"/>
        <v>-3.9595500000000003E-4</v>
      </c>
      <c r="D4623">
        <f t="shared" si="145"/>
        <v>-5.0000000000006636E-3</v>
      </c>
      <c r="F4623">
        <v>4.625</v>
      </c>
      <c r="G4623" s="1">
        <v>4.5299999999999999E-7</v>
      </c>
    </row>
    <row r="4624" spans="1:7" x14ac:dyDescent="0.2">
      <c r="A4624">
        <v>23.11</v>
      </c>
      <c r="B4624">
        <v>-3.5305800000000001E-4</v>
      </c>
      <c r="C4624" s="1">
        <f t="shared" si="144"/>
        <v>-3.9775800000000001E-4</v>
      </c>
      <c r="D4624">
        <f t="shared" si="145"/>
        <v>-4.7600000000012216E-3</v>
      </c>
      <c r="F4624">
        <v>4.6260000000000003</v>
      </c>
      <c r="G4624" s="1">
        <v>4.63E-7</v>
      </c>
    </row>
    <row r="4625" spans="1:7" x14ac:dyDescent="0.2">
      <c r="A4625">
        <v>23.114999999999998</v>
      </c>
      <c r="B4625">
        <v>-3.5498000000000002E-4</v>
      </c>
      <c r="C4625" s="1">
        <f t="shared" si="144"/>
        <v>-3.9968000000000002E-4</v>
      </c>
      <c r="D4625">
        <f t="shared" si="145"/>
        <v>-4.8399999999981444E-3</v>
      </c>
      <c r="F4625">
        <v>4.6269999999999998</v>
      </c>
      <c r="G4625" s="1">
        <v>4.9299999999999998E-7</v>
      </c>
    </row>
    <row r="4626" spans="1:7" x14ac:dyDescent="0.2">
      <c r="A4626">
        <v>23.12</v>
      </c>
      <c r="B4626">
        <v>-3.5702299999999999E-4</v>
      </c>
      <c r="C4626" s="1">
        <f t="shared" si="144"/>
        <v>-4.0172299999999999E-4</v>
      </c>
      <c r="D4626">
        <f t="shared" si="145"/>
        <v>-5.0400000000012934E-3</v>
      </c>
      <c r="F4626">
        <v>4.6280000000000001</v>
      </c>
      <c r="G4626" s="1">
        <v>5.3099999999999998E-7</v>
      </c>
    </row>
    <row r="4627" spans="1:7" x14ac:dyDescent="0.2">
      <c r="A4627">
        <v>23.125</v>
      </c>
      <c r="B4627">
        <v>-3.5919199999999999E-4</v>
      </c>
      <c r="C4627" s="1">
        <f t="shared" si="144"/>
        <v>-4.0389199999999999E-4</v>
      </c>
      <c r="D4627">
        <f t="shared" si="145"/>
        <v>-5.1600000000031829E-3</v>
      </c>
      <c r="F4627">
        <v>4.6289999999999996</v>
      </c>
      <c r="G4627" s="1">
        <v>5.6300000000000005E-7</v>
      </c>
    </row>
    <row r="4628" spans="1:7" x14ac:dyDescent="0.2">
      <c r="A4628">
        <v>23.13</v>
      </c>
      <c r="B4628">
        <v>-3.6149000000000001E-4</v>
      </c>
      <c r="C4628" s="1">
        <f t="shared" si="144"/>
        <v>-4.0619000000000001E-4</v>
      </c>
      <c r="D4628">
        <f t="shared" si="145"/>
        <v>-5.67999999999836E-3</v>
      </c>
      <c r="F4628">
        <v>4.63</v>
      </c>
      <c r="G4628" s="1">
        <v>5.7700000000000004E-7</v>
      </c>
    </row>
    <row r="4629" spans="1:7" x14ac:dyDescent="0.2">
      <c r="A4629">
        <v>23.135000000000002</v>
      </c>
      <c r="B4629">
        <v>-3.6392999999999999E-4</v>
      </c>
      <c r="C4629" s="1">
        <f t="shared" si="144"/>
        <v>-4.0863E-4</v>
      </c>
      <c r="D4629">
        <f t="shared" si="145"/>
        <v>-6.2800000000034703E-3</v>
      </c>
      <c r="F4629">
        <v>4.6310000000000002</v>
      </c>
      <c r="G4629" s="1">
        <v>5.6700000000000003E-7</v>
      </c>
    </row>
    <row r="4630" spans="1:7" x14ac:dyDescent="0.2">
      <c r="A4630">
        <v>23.14</v>
      </c>
      <c r="B4630">
        <v>-3.6652700000000001E-4</v>
      </c>
      <c r="C4630" s="1">
        <f t="shared" si="144"/>
        <v>-4.1122700000000001E-4</v>
      </c>
      <c r="D4630">
        <f t="shared" si="145"/>
        <v>-6.6399999999961282E-3</v>
      </c>
      <c r="F4630">
        <v>4.6319999999999997</v>
      </c>
      <c r="G4630">
        <v>5.3799999999999997E-7</v>
      </c>
    </row>
    <row r="4631" spans="1:7" x14ac:dyDescent="0.2">
      <c r="A4631">
        <v>23.145</v>
      </c>
      <c r="B4631">
        <v>-3.6928999999999998E-4</v>
      </c>
      <c r="C4631" s="1">
        <f t="shared" si="144"/>
        <v>-4.1398999999999999E-4</v>
      </c>
      <c r="D4631">
        <f t="shared" si="145"/>
        <v>-6.0400000000040283E-3</v>
      </c>
      <c r="F4631">
        <v>4.633</v>
      </c>
      <c r="G4631" s="1">
        <v>4.9999999999999998E-7</v>
      </c>
    </row>
    <row r="4632" spans="1:7" x14ac:dyDescent="0.2">
      <c r="A4632">
        <v>23.15</v>
      </c>
      <c r="B4632">
        <v>-3.72204E-4</v>
      </c>
      <c r="C4632" s="1">
        <f t="shared" si="144"/>
        <v>-4.1690400000000001E-4</v>
      </c>
      <c r="D4632">
        <f t="shared" si="145"/>
        <v>-4.4800000000011497E-3</v>
      </c>
      <c r="F4632">
        <v>4.6340000000000003</v>
      </c>
      <c r="G4632" s="1">
        <v>4.6800000000000001E-7</v>
      </c>
    </row>
    <row r="4633" spans="1:7" x14ac:dyDescent="0.2">
      <c r="A4633">
        <v>23.155000000000001</v>
      </c>
      <c r="B4633">
        <v>-3.7523E-4</v>
      </c>
      <c r="C4633" s="1">
        <f t="shared" si="144"/>
        <v>-4.1993E-4</v>
      </c>
      <c r="D4633">
        <f t="shared" si="145"/>
        <v>-1.9199999999998732E-3</v>
      </c>
      <c r="F4633">
        <v>4.6349999999999998</v>
      </c>
      <c r="G4633">
        <v>4.5499999999999998E-7</v>
      </c>
    </row>
    <row r="4634" spans="1:7" x14ac:dyDescent="0.2">
      <c r="A4634">
        <v>23.16</v>
      </c>
      <c r="B4634">
        <v>-3.7830399999999999E-4</v>
      </c>
      <c r="C4634" s="1">
        <f t="shared" si="144"/>
        <v>-4.2300399999999999E-4</v>
      </c>
      <c r="D4634">
        <f t="shared" si="145"/>
        <v>3.6000000000133148E-4</v>
      </c>
      <c r="F4634">
        <v>4.6360000000000001</v>
      </c>
      <c r="G4634" s="1">
        <v>4.6499999999999999E-7</v>
      </c>
    </row>
    <row r="4635" spans="1:7" x14ac:dyDescent="0.2">
      <c r="A4635">
        <v>23.164999999999999</v>
      </c>
      <c r="B4635">
        <v>-3.81369E-4</v>
      </c>
      <c r="C4635" s="1">
        <f t="shared" si="144"/>
        <v>-4.26069E-4</v>
      </c>
      <c r="D4635">
        <f t="shared" si="145"/>
        <v>1.0799999999996576E-3</v>
      </c>
      <c r="F4635">
        <v>4.6369999999999996</v>
      </c>
      <c r="G4635" s="1">
        <v>4.9500000000000003E-7</v>
      </c>
    </row>
    <row r="4636" spans="1:7" x14ac:dyDescent="0.2">
      <c r="A4636">
        <v>23.17</v>
      </c>
      <c r="B4636">
        <v>-3.8440700000000002E-4</v>
      </c>
      <c r="C4636" s="1">
        <f t="shared" si="144"/>
        <v>-4.2910700000000002E-4</v>
      </c>
      <c r="D4636">
        <f t="shared" si="145"/>
        <v>-3.9999999996293001E-5</v>
      </c>
      <c r="F4636">
        <v>4.6379999999999999</v>
      </c>
      <c r="G4636" s="1">
        <v>5.3399999999999999E-7</v>
      </c>
    </row>
    <row r="4637" spans="1:7" x14ac:dyDescent="0.2">
      <c r="A4637">
        <v>23.175000000000001</v>
      </c>
      <c r="B4637">
        <v>-3.87446E-4</v>
      </c>
      <c r="C4637" s="1">
        <f t="shared" si="144"/>
        <v>-4.3214600000000001E-4</v>
      </c>
      <c r="D4637">
        <f t="shared" si="145"/>
        <v>-1.9199999999998732E-3</v>
      </c>
      <c r="F4637">
        <v>4.6390000000000002</v>
      </c>
      <c r="G4637" s="1">
        <v>5.6599999999999996E-7</v>
      </c>
    </row>
    <row r="4638" spans="1:7" x14ac:dyDescent="0.2">
      <c r="A4638">
        <v>23.18</v>
      </c>
      <c r="B4638">
        <v>-3.9053299999999998E-4</v>
      </c>
      <c r="C4638" s="1">
        <f t="shared" si="144"/>
        <v>-4.3523299999999998E-4</v>
      </c>
      <c r="D4638">
        <f t="shared" si="145"/>
        <v>-3.6400000000009342E-3</v>
      </c>
      <c r="F4638">
        <v>4.6399999999999997</v>
      </c>
      <c r="G4638" s="1">
        <v>5.7999999999999995E-7</v>
      </c>
    </row>
    <row r="4639" spans="1:7" x14ac:dyDescent="0.2">
      <c r="A4639">
        <v>23.184999999999999</v>
      </c>
      <c r="B4639">
        <v>-3.9371099999999999E-4</v>
      </c>
      <c r="C4639" s="1">
        <f t="shared" si="144"/>
        <v>-4.3841099999999999E-4</v>
      </c>
      <c r="D4639">
        <f t="shared" si="145"/>
        <v>-4.1199999999998183E-3</v>
      </c>
      <c r="F4639">
        <v>4.641</v>
      </c>
      <c r="G4639" s="1">
        <v>5.7000000000000005E-7</v>
      </c>
    </row>
    <row r="4640" spans="1:7" x14ac:dyDescent="0.2">
      <c r="A4640">
        <v>23.19</v>
      </c>
      <c r="B4640">
        <v>-3.9699199999999998E-4</v>
      </c>
      <c r="C4640" s="1">
        <f t="shared" si="144"/>
        <v>-4.4169199999999999E-4</v>
      </c>
      <c r="D4640">
        <f t="shared" si="145"/>
        <v>-3.3200000000002325E-3</v>
      </c>
      <c r="F4640">
        <v>4.6420000000000003</v>
      </c>
      <c r="G4640" s="1">
        <v>5.4000000000000002E-7</v>
      </c>
    </row>
    <row r="4641" spans="1:7" x14ac:dyDescent="0.2">
      <c r="A4641">
        <v>23.195</v>
      </c>
      <c r="B4641">
        <v>-4.0035599999999999E-4</v>
      </c>
      <c r="C4641" s="1">
        <f t="shared" si="144"/>
        <v>-4.4505599999999999E-4</v>
      </c>
      <c r="D4641">
        <f t="shared" si="145"/>
        <v>-1.8399999999986136E-3</v>
      </c>
      <c r="F4641">
        <v>4.6429999999999998</v>
      </c>
      <c r="G4641" s="1">
        <v>5.0200000000000002E-7</v>
      </c>
    </row>
    <row r="4642" spans="1:7" x14ac:dyDescent="0.2">
      <c r="A4642">
        <v>23.2</v>
      </c>
      <c r="B4642">
        <v>-4.0376600000000001E-4</v>
      </c>
      <c r="C4642" s="1">
        <f t="shared" si="144"/>
        <v>-4.4846600000000001E-4</v>
      </c>
      <c r="D4642">
        <f t="shared" si="145"/>
        <v>-1.9999999999881224E-4</v>
      </c>
      <c r="F4642">
        <v>4.6440000000000001</v>
      </c>
      <c r="G4642" s="1">
        <v>4.7100000000000002E-7</v>
      </c>
    </row>
    <row r="4643" spans="1:7" x14ac:dyDescent="0.2">
      <c r="A4643">
        <v>23.204999999999998</v>
      </c>
      <c r="B4643">
        <v>-4.07181E-4</v>
      </c>
      <c r="C4643" s="1">
        <f t="shared" si="144"/>
        <v>-4.5188100000000001E-4</v>
      </c>
      <c r="D4643">
        <f t="shared" si="145"/>
        <v>1.2799999999984699E-3</v>
      </c>
      <c r="F4643">
        <v>4.6449999999999996</v>
      </c>
      <c r="G4643" s="1">
        <v>4.5699999999999998E-7</v>
      </c>
    </row>
    <row r="4644" spans="1:7" x14ac:dyDescent="0.2">
      <c r="A4644">
        <v>23.21</v>
      </c>
      <c r="B4644">
        <v>-4.1056399999999998E-4</v>
      </c>
      <c r="C4644" s="1">
        <f t="shared" si="144"/>
        <v>-4.5526399999999998E-4</v>
      </c>
      <c r="D4644">
        <f t="shared" si="145"/>
        <v>2.3999999999987573E-3</v>
      </c>
      <c r="F4644">
        <v>4.6459999999999999</v>
      </c>
      <c r="G4644" s="1">
        <v>4.6800000000000001E-7</v>
      </c>
    </row>
    <row r="4645" spans="1:7" x14ac:dyDescent="0.2">
      <c r="A4645">
        <v>23.215</v>
      </c>
      <c r="B4645">
        <v>-4.1388699999999999E-4</v>
      </c>
      <c r="C4645" s="1">
        <f t="shared" si="144"/>
        <v>-4.5858699999999999E-4</v>
      </c>
      <c r="D4645">
        <f t="shared" si="145"/>
        <v>2.920000000002608E-3</v>
      </c>
      <c r="F4645">
        <v>4.6470000000000002</v>
      </c>
      <c r="G4645" s="1">
        <v>4.9800000000000004E-7</v>
      </c>
    </row>
    <row r="4646" spans="1:7" x14ac:dyDescent="0.2">
      <c r="A4646">
        <v>23.22</v>
      </c>
      <c r="B4646">
        <v>-4.1713699999999999E-4</v>
      </c>
      <c r="C4646" s="1">
        <f t="shared" si="144"/>
        <v>-4.6183699999999999E-4</v>
      </c>
      <c r="D4646">
        <f t="shared" si="145"/>
        <v>3.1999999999983431E-3</v>
      </c>
      <c r="F4646">
        <v>4.6479999999999997</v>
      </c>
      <c r="G4646" s="1">
        <v>5.3600000000000004E-7</v>
      </c>
    </row>
    <row r="4647" spans="1:7" x14ac:dyDescent="0.2">
      <c r="A4647">
        <v>23.225000000000001</v>
      </c>
      <c r="B4647">
        <v>-4.2030700000000003E-4</v>
      </c>
      <c r="C4647" s="1">
        <f t="shared" si="144"/>
        <v>-4.6500700000000003E-4</v>
      </c>
      <c r="D4647">
        <f t="shared" si="145"/>
        <v>3.1600000000020501E-3</v>
      </c>
      <c r="F4647">
        <v>4.649</v>
      </c>
      <c r="G4647" s="1">
        <v>5.68E-7</v>
      </c>
    </row>
    <row r="4648" spans="1:7" x14ac:dyDescent="0.2">
      <c r="A4648">
        <v>23.23</v>
      </c>
      <c r="B4648">
        <v>-4.2339800000000001E-4</v>
      </c>
      <c r="C4648" s="1">
        <f t="shared" si="144"/>
        <v>-4.6809800000000002E-4</v>
      </c>
      <c r="D4648">
        <f t="shared" si="145"/>
        <v>3.5199999999990447E-3</v>
      </c>
      <c r="F4648">
        <v>4.6500000000000004</v>
      </c>
      <c r="G4648" s="1">
        <v>5.82E-7</v>
      </c>
    </row>
    <row r="4649" spans="1:7" x14ac:dyDescent="0.2">
      <c r="A4649">
        <v>23.234999999999999</v>
      </c>
      <c r="B4649">
        <v>-4.2640100000000003E-4</v>
      </c>
      <c r="C4649" s="1">
        <f t="shared" si="144"/>
        <v>-4.7110100000000003E-4</v>
      </c>
      <c r="D4649">
        <f t="shared" si="145"/>
        <v>4.4000000000042269E-3</v>
      </c>
      <c r="F4649">
        <v>4.6509999999999998</v>
      </c>
      <c r="G4649" s="1">
        <v>5.7199999999999999E-7</v>
      </c>
    </row>
    <row r="4650" spans="1:7" x14ac:dyDescent="0.2">
      <c r="A4650">
        <v>23.24</v>
      </c>
      <c r="B4650">
        <v>-4.2929399999999999E-4</v>
      </c>
      <c r="C4650" s="1">
        <f t="shared" si="144"/>
        <v>-4.7399399999999999E-4</v>
      </c>
      <c r="D4650">
        <f t="shared" si="145"/>
        <v>5.8399999999965424E-3</v>
      </c>
      <c r="F4650">
        <v>4.6520000000000001</v>
      </c>
      <c r="G4650" s="1">
        <v>5.4300000000000003E-7</v>
      </c>
    </row>
    <row r="4651" spans="1:7" x14ac:dyDescent="0.2">
      <c r="A4651">
        <v>23.245000000000001</v>
      </c>
      <c r="B4651">
        <v>-4.3204099999999998E-4</v>
      </c>
      <c r="C4651" s="1">
        <f t="shared" si="144"/>
        <v>-4.7674099999999998E-4</v>
      </c>
      <c r="D4651">
        <f t="shared" si="145"/>
        <v>7.639999999998863E-3</v>
      </c>
      <c r="F4651">
        <v>4.6529999999999996</v>
      </c>
      <c r="G4651" s="1">
        <v>5.0500000000000004E-7</v>
      </c>
    </row>
    <row r="4652" spans="1:7" x14ac:dyDescent="0.2">
      <c r="A4652">
        <v>23.25</v>
      </c>
      <c r="B4652">
        <v>-4.34597E-4</v>
      </c>
      <c r="C4652" s="1">
        <f t="shared" si="144"/>
        <v>-4.79297E-4</v>
      </c>
      <c r="D4652">
        <f t="shared" si="145"/>
        <v>9.1200000000004819E-3</v>
      </c>
      <c r="F4652">
        <v>4.6539999999999999</v>
      </c>
      <c r="G4652" s="1">
        <v>4.7300000000000001E-7</v>
      </c>
    </row>
    <row r="4653" spans="1:7" x14ac:dyDescent="0.2">
      <c r="A4653">
        <v>23.254999999999999</v>
      </c>
      <c r="B4653">
        <v>-4.3692500000000001E-4</v>
      </c>
      <c r="C4653" s="1">
        <f t="shared" si="144"/>
        <v>-4.8162500000000001E-4</v>
      </c>
      <c r="D4653">
        <f t="shared" si="145"/>
        <v>1.0160000000003847E-2</v>
      </c>
      <c r="F4653">
        <v>4.6550000000000002</v>
      </c>
      <c r="G4653" s="1">
        <v>4.5999999999999999E-7</v>
      </c>
    </row>
    <row r="4654" spans="1:7" x14ac:dyDescent="0.2">
      <c r="A4654">
        <v>23.26</v>
      </c>
      <c r="B4654">
        <v>-4.3899899999999998E-4</v>
      </c>
      <c r="C4654" s="1">
        <f t="shared" si="144"/>
        <v>-4.8369899999999998E-4</v>
      </c>
      <c r="D4654">
        <f t="shared" si="145"/>
        <v>1.0520000000000841E-2</v>
      </c>
      <c r="F4654">
        <v>4.6559999999999997</v>
      </c>
      <c r="G4654" s="1">
        <v>4.7E-7</v>
      </c>
    </row>
    <row r="4655" spans="1:7" x14ac:dyDescent="0.2">
      <c r="A4655">
        <v>23.265000000000001</v>
      </c>
      <c r="B4655">
        <v>-4.4080999999999998E-4</v>
      </c>
      <c r="C4655" s="1">
        <f t="shared" si="144"/>
        <v>-4.8550999999999998E-4</v>
      </c>
      <c r="D4655">
        <f t="shared" si="145"/>
        <v>1.0399999999998952E-2</v>
      </c>
      <c r="F4655">
        <v>4.657</v>
      </c>
      <c r="G4655" s="1">
        <v>4.9999999999999998E-7</v>
      </c>
    </row>
    <row r="4656" spans="1:7" x14ac:dyDescent="0.2">
      <c r="A4656">
        <v>23.27</v>
      </c>
      <c r="B4656">
        <v>-4.42361E-4</v>
      </c>
      <c r="C4656" s="1">
        <f t="shared" si="144"/>
        <v>-4.87061E-4</v>
      </c>
      <c r="D4656">
        <f t="shared" si="145"/>
        <v>1.0480000000000211E-2</v>
      </c>
      <c r="F4656">
        <v>4.6580000000000004</v>
      </c>
      <c r="G4656" s="1">
        <v>5.3900000000000005E-7</v>
      </c>
    </row>
    <row r="4657" spans="1:7" x14ac:dyDescent="0.2">
      <c r="A4657">
        <v>23.274999999999999</v>
      </c>
      <c r="B4657">
        <v>-4.4365000000000002E-4</v>
      </c>
      <c r="C4657" s="1">
        <f t="shared" si="144"/>
        <v>-4.8835000000000003E-4</v>
      </c>
      <c r="D4657">
        <f t="shared" si="145"/>
        <v>1.1440000000002316E-2</v>
      </c>
      <c r="F4657">
        <v>4.6589999999999998</v>
      </c>
      <c r="G4657" s="1">
        <v>5.7100000000000002E-7</v>
      </c>
    </row>
    <row r="4658" spans="1:7" x14ac:dyDescent="0.2">
      <c r="A4658">
        <v>23.28</v>
      </c>
      <c r="B4658">
        <v>-4.4465299999999999E-4</v>
      </c>
      <c r="C4658" s="1">
        <f t="shared" si="144"/>
        <v>-4.8935299999999999E-4</v>
      </c>
      <c r="D4658">
        <f t="shared" si="145"/>
        <v>1.3159999999999041E-2</v>
      </c>
      <c r="F4658">
        <v>4.66</v>
      </c>
      <c r="G4658" s="1">
        <v>5.8400000000000004E-7</v>
      </c>
    </row>
    <row r="4659" spans="1:7" x14ac:dyDescent="0.2">
      <c r="A4659">
        <v>23.285</v>
      </c>
      <c r="B4659">
        <v>-4.4532699999999997E-4</v>
      </c>
      <c r="C4659" s="1">
        <f t="shared" si="144"/>
        <v>-4.9002699999999998E-4</v>
      </c>
      <c r="D4659">
        <f t="shared" si="145"/>
        <v>1.5279999999997726E-2</v>
      </c>
      <c r="F4659">
        <v>4.6609999999999996</v>
      </c>
      <c r="G4659" s="1">
        <v>5.75E-7</v>
      </c>
    </row>
    <row r="4660" spans="1:7" x14ac:dyDescent="0.2">
      <c r="A4660">
        <v>23.29</v>
      </c>
      <c r="B4660">
        <v>-4.4561900000000002E-4</v>
      </c>
      <c r="C4660" s="1">
        <f t="shared" si="144"/>
        <v>-4.9031900000000002E-4</v>
      </c>
      <c r="D4660">
        <f t="shared" si="145"/>
        <v>1.6840000000004941E-2</v>
      </c>
      <c r="F4660">
        <v>4.6619999999999999</v>
      </c>
      <c r="G4660">
        <v>5.4499999999999997E-7</v>
      </c>
    </row>
    <row r="4661" spans="1:7" x14ac:dyDescent="0.2">
      <c r="A4661">
        <v>23.295000000000002</v>
      </c>
      <c r="B4661">
        <v>-4.4548999999999999E-4</v>
      </c>
      <c r="C4661" s="1">
        <f t="shared" si="144"/>
        <v>-4.9018999999999994E-4</v>
      </c>
      <c r="D4661">
        <f t="shared" si="145"/>
        <v>1.7879999999999632E-2</v>
      </c>
      <c r="F4661">
        <v>4.6630000000000003</v>
      </c>
      <c r="G4661" s="1">
        <v>5.0699999999999997E-7</v>
      </c>
    </row>
    <row r="4662" spans="1:7" x14ac:dyDescent="0.2">
      <c r="A4662">
        <v>23.3</v>
      </c>
      <c r="B4662">
        <v>-4.4491399999999998E-4</v>
      </c>
      <c r="C4662" s="1">
        <f t="shared" si="144"/>
        <v>-4.8961399999999998E-4</v>
      </c>
      <c r="D4662">
        <f t="shared" si="145"/>
        <v>1.891999999999866E-2</v>
      </c>
      <c r="F4662">
        <v>4.6639999999999997</v>
      </c>
      <c r="G4662" s="1">
        <v>4.75E-7</v>
      </c>
    </row>
    <row r="4663" spans="1:7" x14ac:dyDescent="0.2">
      <c r="A4663">
        <v>23.305</v>
      </c>
      <c r="B4663">
        <v>-4.4386499999999999E-4</v>
      </c>
      <c r="C4663" s="1">
        <f t="shared" si="144"/>
        <v>-4.8856500000000005E-4</v>
      </c>
      <c r="D4663">
        <f t="shared" si="145"/>
        <v>2.0440000000000909E-2</v>
      </c>
      <c r="F4663">
        <v>4.665</v>
      </c>
      <c r="G4663" s="1">
        <v>4.6199999999999998E-7</v>
      </c>
    </row>
    <row r="4664" spans="1:7" x14ac:dyDescent="0.2">
      <c r="A4664">
        <v>23.31</v>
      </c>
      <c r="B4664">
        <v>-4.4230499999999999E-4</v>
      </c>
      <c r="C4664" s="1">
        <f t="shared" si="144"/>
        <v>-4.8700499999999999E-4</v>
      </c>
      <c r="D4664">
        <f t="shared" si="145"/>
        <v>2.204000000000008E-2</v>
      </c>
      <c r="F4664">
        <v>4.6660000000000004</v>
      </c>
      <c r="G4664" s="1">
        <v>4.7300000000000001E-7</v>
      </c>
    </row>
    <row r="4665" spans="1:7" x14ac:dyDescent="0.2">
      <c r="A4665">
        <v>23.315000000000001</v>
      </c>
      <c r="B4665">
        <v>-4.4019399999999998E-4</v>
      </c>
      <c r="C4665" s="1">
        <f t="shared" si="144"/>
        <v>-4.8489399999999998E-4</v>
      </c>
      <c r="D4665">
        <f t="shared" si="145"/>
        <v>2.339999999999981E-2</v>
      </c>
      <c r="F4665">
        <v>4.6669999999999998</v>
      </c>
      <c r="G4665" s="1">
        <v>5.0299999999999999E-7</v>
      </c>
    </row>
    <row r="4666" spans="1:7" x14ac:dyDescent="0.2">
      <c r="A4666">
        <v>23.32</v>
      </c>
      <c r="B4666">
        <v>-4.3749799999999998E-4</v>
      </c>
      <c r="C4666" s="1">
        <f t="shared" si="144"/>
        <v>-4.8219799999999998E-4</v>
      </c>
      <c r="D4666">
        <f t="shared" si="145"/>
        <v>2.4479999999999467E-2</v>
      </c>
      <c r="F4666">
        <v>4.6680000000000001</v>
      </c>
      <c r="G4666">
        <v>5.4099999999999999E-7</v>
      </c>
    </row>
    <row r="4667" spans="1:7" x14ac:dyDescent="0.2">
      <c r="A4667">
        <v>23.324999999999999</v>
      </c>
      <c r="B4667">
        <v>-4.3418999999999999E-4</v>
      </c>
      <c r="C4667" s="1">
        <f t="shared" si="144"/>
        <v>-4.7888999999999999E-4</v>
      </c>
      <c r="D4667">
        <f t="shared" si="145"/>
        <v>2.5479999999997865E-2</v>
      </c>
      <c r="F4667">
        <v>4.6689999999999996</v>
      </c>
      <c r="G4667" s="1">
        <v>5.7299999999999996E-7</v>
      </c>
    </row>
    <row r="4668" spans="1:7" x14ac:dyDescent="0.2">
      <c r="A4668">
        <v>23.33</v>
      </c>
      <c r="B4668">
        <v>-4.30245E-4</v>
      </c>
      <c r="C4668" s="1">
        <f t="shared" si="144"/>
        <v>-4.74945E-4</v>
      </c>
      <c r="D4668">
        <f t="shared" si="145"/>
        <v>2.643999999999997E-2</v>
      </c>
      <c r="F4668">
        <v>4.67</v>
      </c>
      <c r="G4668" s="1">
        <v>5.8699999999999995E-7</v>
      </c>
    </row>
    <row r="4669" spans="1:7" x14ac:dyDescent="0.2">
      <c r="A4669">
        <v>23.335000000000001</v>
      </c>
      <c r="B4669">
        <v>-4.2563900000000001E-4</v>
      </c>
      <c r="C4669" s="1">
        <f t="shared" si="144"/>
        <v>-4.7033900000000001E-4</v>
      </c>
      <c r="D4669">
        <f t="shared" si="145"/>
        <v>2.7560000000000258E-2</v>
      </c>
      <c r="F4669">
        <v>4.6710000000000003</v>
      </c>
      <c r="G4669">
        <v>5.7700000000000004E-7</v>
      </c>
    </row>
    <row r="4670" spans="1:7" x14ac:dyDescent="0.2">
      <c r="A4670">
        <v>23.34</v>
      </c>
      <c r="B4670">
        <v>-4.2034400000000001E-4</v>
      </c>
      <c r="C4670" s="1">
        <f t="shared" si="144"/>
        <v>-4.6504400000000002E-4</v>
      </c>
      <c r="D4670">
        <f t="shared" si="145"/>
        <v>2.8759999999997468E-2</v>
      </c>
      <c r="F4670">
        <v>4.6719999999999997</v>
      </c>
      <c r="G4670" s="1">
        <v>5.4700000000000001E-7</v>
      </c>
    </row>
    <row r="4671" spans="1:7" x14ac:dyDescent="0.2">
      <c r="A4671">
        <v>23.344999999999999</v>
      </c>
      <c r="B4671">
        <v>-4.1433000000000003E-4</v>
      </c>
      <c r="C4671" s="1">
        <f t="shared" si="144"/>
        <v>-4.5903000000000003E-4</v>
      </c>
      <c r="D4671">
        <f t="shared" si="145"/>
        <v>2.9960000000003352E-2</v>
      </c>
      <c r="F4671">
        <v>4.673</v>
      </c>
      <c r="G4671" s="1">
        <v>5.0900000000000002E-7</v>
      </c>
    </row>
    <row r="4672" spans="1:7" x14ac:dyDescent="0.2">
      <c r="A4672">
        <v>23.35</v>
      </c>
      <c r="B4672">
        <v>-4.0756700000000001E-4</v>
      </c>
      <c r="C4672" s="1">
        <f t="shared" si="144"/>
        <v>-4.5226700000000001E-4</v>
      </c>
      <c r="D4672">
        <f t="shared" si="145"/>
        <v>3.0839999999999861E-2</v>
      </c>
      <c r="F4672">
        <v>4.6740000000000004</v>
      </c>
      <c r="G4672" s="1">
        <v>4.7800000000000002E-7</v>
      </c>
    </row>
    <row r="4673" spans="1:7" x14ac:dyDescent="0.2">
      <c r="A4673">
        <v>23.355</v>
      </c>
      <c r="B4673">
        <v>-4.00033E-4</v>
      </c>
      <c r="C4673" s="1">
        <f t="shared" si="144"/>
        <v>-4.44733E-4</v>
      </c>
      <c r="D4673">
        <f t="shared" si="145"/>
        <v>3.1319999999998745E-2</v>
      </c>
      <c r="F4673">
        <v>4.6749999999999998</v>
      </c>
      <c r="G4673" s="1">
        <v>4.6499999999999999E-7</v>
      </c>
    </row>
    <row r="4674" spans="1:7" x14ac:dyDescent="0.2">
      <c r="A4674">
        <v>23.36</v>
      </c>
      <c r="B4674">
        <v>-3.9171600000000002E-4</v>
      </c>
      <c r="C4674" s="1">
        <f t="shared" si="144"/>
        <v>-4.3641600000000002E-4</v>
      </c>
      <c r="D4674">
        <f t="shared" si="145"/>
        <v>3.1200000000001192E-2</v>
      </c>
      <c r="F4674">
        <v>4.6760000000000002</v>
      </c>
      <c r="G4674">
        <v>4.75E-7</v>
      </c>
    </row>
    <row r="4675" spans="1:7" x14ac:dyDescent="0.2">
      <c r="A4675">
        <v>23.364999999999998</v>
      </c>
      <c r="B4675">
        <v>-3.82619E-4</v>
      </c>
      <c r="C4675" s="1">
        <f t="shared" ref="C4675:C4738" si="146">B4675-$B$2</f>
        <v>-4.2731900000000001E-4</v>
      </c>
      <c r="D4675">
        <f t="shared" ref="D4675:D4738" si="147">(B4676+B4674-B4675*2)/($M$11*$M$11)</f>
        <v>3.0640000000001048E-2</v>
      </c>
      <c r="F4675">
        <v>4.6769999999999996</v>
      </c>
      <c r="G4675" s="1">
        <v>5.0500000000000004E-7</v>
      </c>
    </row>
    <row r="4676" spans="1:7" x14ac:dyDescent="0.2">
      <c r="A4676">
        <v>23.37</v>
      </c>
      <c r="B4676">
        <v>-3.7275600000000002E-4</v>
      </c>
      <c r="C4676" s="1">
        <f t="shared" si="146"/>
        <v>-4.1745600000000002E-4</v>
      </c>
      <c r="D4676">
        <f t="shared" si="147"/>
        <v>2.9880000000002092E-2</v>
      </c>
      <c r="F4676">
        <v>4.6779999999999999</v>
      </c>
      <c r="G4676" s="1">
        <v>5.4300000000000003E-7</v>
      </c>
    </row>
    <row r="4677" spans="1:7" x14ac:dyDescent="0.2">
      <c r="A4677">
        <v>23.375</v>
      </c>
      <c r="B4677">
        <v>-3.6214599999999998E-4</v>
      </c>
      <c r="C4677" s="1">
        <f t="shared" si="146"/>
        <v>-4.0684599999999999E-4</v>
      </c>
      <c r="D4677">
        <f t="shared" si="147"/>
        <v>2.899999999999691E-2</v>
      </c>
      <c r="F4677">
        <v>4.6790000000000003</v>
      </c>
      <c r="G4677" s="1">
        <v>5.7599999999999997E-7</v>
      </c>
    </row>
    <row r="4678" spans="1:7" x14ac:dyDescent="0.2">
      <c r="A4678">
        <v>23.38</v>
      </c>
      <c r="B4678">
        <v>-3.5081100000000003E-4</v>
      </c>
      <c r="C4678" s="1">
        <f t="shared" si="146"/>
        <v>-3.9551100000000003E-4</v>
      </c>
      <c r="D4678">
        <f t="shared" si="147"/>
        <v>2.7560000000004595E-2</v>
      </c>
      <c r="F4678">
        <v>4.68</v>
      </c>
      <c r="G4678" s="1">
        <v>5.8899999999999999E-7</v>
      </c>
    </row>
    <row r="4679" spans="1:7" x14ac:dyDescent="0.2">
      <c r="A4679">
        <v>23.385000000000002</v>
      </c>
      <c r="B4679">
        <v>-3.3878700000000001E-4</v>
      </c>
      <c r="C4679" s="1">
        <f t="shared" si="146"/>
        <v>-3.8348700000000001E-4</v>
      </c>
      <c r="D4679">
        <f t="shared" si="147"/>
        <v>2.6119999999999269E-2</v>
      </c>
      <c r="F4679">
        <v>4.681</v>
      </c>
      <c r="G4679" s="1">
        <v>5.7899999999999998E-7</v>
      </c>
    </row>
    <row r="4680" spans="1:7" x14ac:dyDescent="0.2">
      <c r="A4680">
        <v>23.39</v>
      </c>
      <c r="B4680">
        <v>-3.2611000000000001E-4</v>
      </c>
      <c r="C4680" s="1">
        <f t="shared" si="146"/>
        <v>-3.7081000000000001E-4</v>
      </c>
      <c r="D4680">
        <f t="shared" si="147"/>
        <v>2.4919999999997722E-2</v>
      </c>
      <c r="F4680">
        <v>4.6820000000000004</v>
      </c>
      <c r="G4680" s="1">
        <v>5.5000000000000003E-7</v>
      </c>
    </row>
    <row r="4681" spans="1:7" x14ac:dyDescent="0.2">
      <c r="A4681">
        <v>23.395</v>
      </c>
      <c r="B4681">
        <v>-3.1281000000000001E-4</v>
      </c>
      <c r="C4681" s="1">
        <f t="shared" si="146"/>
        <v>-3.5751000000000001E-4</v>
      </c>
      <c r="D4681">
        <f t="shared" si="147"/>
        <v>2.4040000000001213E-2</v>
      </c>
      <c r="F4681">
        <v>4.6829999999999998</v>
      </c>
      <c r="G4681" s="1">
        <v>5.1200000000000003E-7</v>
      </c>
    </row>
    <row r="4682" spans="1:7" x14ac:dyDescent="0.2">
      <c r="A4682">
        <v>23.4</v>
      </c>
      <c r="B4682">
        <v>-2.9890899999999998E-4</v>
      </c>
      <c r="C4682" s="1">
        <f t="shared" si="146"/>
        <v>-3.4360899999999998E-4</v>
      </c>
      <c r="D4682">
        <f t="shared" si="147"/>
        <v>2.2920000000000926E-2</v>
      </c>
      <c r="F4682">
        <v>4.6840000000000002</v>
      </c>
      <c r="G4682" s="1">
        <v>4.7999999999999996E-7</v>
      </c>
    </row>
    <row r="4683" spans="1:7" x14ac:dyDescent="0.2">
      <c r="A4683">
        <v>23.405000000000001</v>
      </c>
      <c r="B4683">
        <v>-2.8443499999999998E-4</v>
      </c>
      <c r="C4683" s="1">
        <f t="shared" si="146"/>
        <v>-3.2913499999999999E-4</v>
      </c>
      <c r="D4683">
        <f t="shared" si="147"/>
        <v>2.1199999999999865E-2</v>
      </c>
      <c r="F4683">
        <v>4.6849999999999996</v>
      </c>
      <c r="G4683">
        <v>4.6699999999999999E-7</v>
      </c>
    </row>
    <row r="4684" spans="1:7" x14ac:dyDescent="0.2">
      <c r="A4684">
        <v>23.41</v>
      </c>
      <c r="B4684">
        <v>-2.6943099999999999E-4</v>
      </c>
      <c r="C4684" s="1">
        <f t="shared" si="146"/>
        <v>-3.1413099999999999E-4</v>
      </c>
      <c r="D4684">
        <f t="shared" si="147"/>
        <v>1.9399999999997544E-2</v>
      </c>
      <c r="F4684">
        <v>4.6859999999999999</v>
      </c>
      <c r="G4684" s="1">
        <v>4.7700000000000005E-7</v>
      </c>
    </row>
    <row r="4685" spans="1:7" x14ac:dyDescent="0.2">
      <c r="A4685">
        <v>23.414999999999999</v>
      </c>
      <c r="B4685">
        <v>-2.53942E-4</v>
      </c>
      <c r="C4685" s="1">
        <f t="shared" si="146"/>
        <v>-2.98642E-4</v>
      </c>
      <c r="D4685">
        <f t="shared" si="147"/>
        <v>1.776000000000208E-2</v>
      </c>
      <c r="F4685">
        <v>4.6870000000000003</v>
      </c>
      <c r="G4685" s="1">
        <v>5.0800000000000005E-7</v>
      </c>
    </row>
    <row r="4686" spans="1:7" x14ac:dyDescent="0.2">
      <c r="A4686">
        <v>23.42</v>
      </c>
      <c r="B4686">
        <v>-2.3800899999999999E-4</v>
      </c>
      <c r="C4686" s="1">
        <f t="shared" si="146"/>
        <v>-2.8270900000000002E-4</v>
      </c>
      <c r="D4686">
        <f t="shared" si="147"/>
        <v>1.5999999999998221E-2</v>
      </c>
      <c r="F4686">
        <v>4.6879999999999997</v>
      </c>
      <c r="G4686" s="1">
        <v>5.4600000000000005E-7</v>
      </c>
    </row>
    <row r="4687" spans="1:7" x14ac:dyDescent="0.2">
      <c r="A4687">
        <v>23.425000000000001</v>
      </c>
      <c r="B4687">
        <v>-2.21676E-4</v>
      </c>
      <c r="C4687" s="1">
        <f t="shared" si="146"/>
        <v>-2.6637600000000003E-4</v>
      </c>
      <c r="D4687">
        <f t="shared" si="147"/>
        <v>1.4039999999999886E-2</v>
      </c>
      <c r="F4687">
        <v>4.6890000000000001</v>
      </c>
      <c r="G4687">
        <v>5.7800000000000001E-7</v>
      </c>
    </row>
    <row r="4688" spans="1:7" x14ac:dyDescent="0.2">
      <c r="A4688">
        <v>23.43</v>
      </c>
      <c r="B4688">
        <v>-2.0499200000000001E-4</v>
      </c>
      <c r="C4688" s="1">
        <f t="shared" si="146"/>
        <v>-2.4969200000000003E-4</v>
      </c>
      <c r="D4688">
        <f t="shared" si="147"/>
        <v>1.2280000000000364E-2</v>
      </c>
      <c r="F4688">
        <v>4.6900000000000004</v>
      </c>
      <c r="G4688" s="1">
        <v>5.9200000000000001E-7</v>
      </c>
    </row>
    <row r="4689" spans="1:7" x14ac:dyDescent="0.2">
      <c r="A4689">
        <v>23.434999999999999</v>
      </c>
      <c r="B4689">
        <v>-1.88001E-4</v>
      </c>
      <c r="C4689" s="1">
        <f t="shared" si="146"/>
        <v>-2.3270100000000001E-4</v>
      </c>
      <c r="D4689">
        <f t="shared" si="147"/>
        <v>1.0960000000001264E-2</v>
      </c>
      <c r="F4689">
        <v>4.6909999999999998</v>
      </c>
      <c r="G4689" s="1">
        <v>5.82E-7</v>
      </c>
    </row>
    <row r="4690" spans="1:7" x14ac:dyDescent="0.2">
      <c r="A4690">
        <v>23.44</v>
      </c>
      <c r="B4690">
        <v>-1.70736E-4</v>
      </c>
      <c r="C4690" s="1">
        <f t="shared" si="146"/>
        <v>-2.15436E-4</v>
      </c>
      <c r="D4690">
        <f t="shared" si="147"/>
        <v>1.007999999999825E-2</v>
      </c>
      <c r="F4690">
        <v>4.6920000000000002</v>
      </c>
      <c r="G4690" s="1">
        <v>5.5199999999999997E-7</v>
      </c>
    </row>
    <row r="4691" spans="1:7" x14ac:dyDescent="0.2">
      <c r="A4691">
        <v>23.445</v>
      </c>
      <c r="B4691">
        <v>-1.5321900000000001E-4</v>
      </c>
      <c r="C4691" s="1">
        <f t="shared" si="146"/>
        <v>-1.9791900000000001E-4</v>
      </c>
      <c r="D4691">
        <f t="shared" si="147"/>
        <v>9.0000000000007609E-3</v>
      </c>
      <c r="F4691">
        <v>4.6929999999999996</v>
      </c>
      <c r="G4691" s="1">
        <v>5.1399999999999997E-7</v>
      </c>
    </row>
    <row r="4692" spans="1:7" x14ac:dyDescent="0.2">
      <c r="A4692">
        <v>23.45</v>
      </c>
      <c r="B4692">
        <v>-1.35477E-4</v>
      </c>
      <c r="C4692" s="1">
        <f t="shared" si="146"/>
        <v>-1.8017700000000001E-4</v>
      </c>
      <c r="D4692">
        <f t="shared" si="147"/>
        <v>7.3200000000003297E-3</v>
      </c>
      <c r="F4692">
        <v>4.694</v>
      </c>
      <c r="G4692" s="1">
        <v>4.8299999999999997E-7</v>
      </c>
    </row>
    <row r="4693" spans="1:7" x14ac:dyDescent="0.2">
      <c r="A4693">
        <v>23.454999999999998</v>
      </c>
      <c r="B4693">
        <v>-1.17552E-4</v>
      </c>
      <c r="C4693" s="1">
        <f t="shared" si="146"/>
        <v>-1.6225199999999999E-4</v>
      </c>
      <c r="D4693">
        <f t="shared" si="147"/>
        <v>5.0799999999997549E-3</v>
      </c>
      <c r="F4693">
        <v>4.6950000000000003</v>
      </c>
      <c r="G4693" s="1">
        <v>4.6899999999999998E-7</v>
      </c>
    </row>
    <row r="4694" spans="1:7" x14ac:dyDescent="0.2">
      <c r="A4694">
        <v>23.46</v>
      </c>
      <c r="B4694" s="1">
        <v>-9.9500000000000006E-5</v>
      </c>
      <c r="C4694" s="1">
        <f t="shared" si="146"/>
        <v>-1.4420000000000001E-4</v>
      </c>
      <c r="D4694">
        <f t="shared" si="147"/>
        <v>5.9199999999999704E-3</v>
      </c>
      <c r="F4694">
        <v>4.6959999999999997</v>
      </c>
      <c r="G4694" s="1">
        <v>4.7999999999999996E-7</v>
      </c>
    </row>
    <row r="4695" spans="1:7" x14ac:dyDescent="0.2">
      <c r="A4695">
        <v>23.465</v>
      </c>
      <c r="B4695" s="1">
        <v>-8.1299999999999997E-5</v>
      </c>
      <c r="C4695" s="1">
        <f t="shared" si="146"/>
        <v>-1.26E-4</v>
      </c>
      <c r="D4695">
        <f t="shared" si="147"/>
        <v>0</v>
      </c>
      <c r="F4695">
        <v>4.6970000000000001</v>
      </c>
      <c r="G4695" s="1">
        <v>5.0999999999999999E-7</v>
      </c>
    </row>
    <row r="4696" spans="1:7" x14ac:dyDescent="0.2">
      <c r="A4696">
        <v>23.47</v>
      </c>
      <c r="B4696" s="1">
        <v>-6.3100000000000002E-5</v>
      </c>
      <c r="C4696" s="1">
        <f t="shared" si="146"/>
        <v>-1.078E-4</v>
      </c>
      <c r="D4696">
        <f t="shared" si="147"/>
        <v>4.0000000000000972E-3</v>
      </c>
      <c r="F4696">
        <v>4.6980000000000004</v>
      </c>
      <c r="G4696" s="1">
        <v>5.4799999999999998E-7</v>
      </c>
    </row>
    <row r="4697" spans="1:7" x14ac:dyDescent="0.2">
      <c r="A4697">
        <v>23.475000000000001</v>
      </c>
      <c r="B4697" s="1">
        <v>-4.4799999999999998E-5</v>
      </c>
      <c r="C4697" s="1">
        <f t="shared" si="146"/>
        <v>-8.9500000000000007E-5</v>
      </c>
      <c r="D4697">
        <f t="shared" si="147"/>
        <v>-5.4210108624275222E-16</v>
      </c>
      <c r="F4697">
        <v>4.6989999999999998</v>
      </c>
      <c r="G4697" s="1">
        <v>5.7999999999999995E-7</v>
      </c>
    </row>
    <row r="4698" spans="1:7" x14ac:dyDescent="0.2">
      <c r="A4698">
        <v>23.48</v>
      </c>
      <c r="B4698" s="1">
        <v>-2.65E-5</v>
      </c>
      <c r="C4698" s="1">
        <f t="shared" si="146"/>
        <v>-7.1199999999999996E-5</v>
      </c>
      <c r="D4698">
        <f t="shared" si="147"/>
        <v>3.6000000000000333E-3</v>
      </c>
      <c r="F4698">
        <v>4.7</v>
      </c>
      <c r="G4698" s="1">
        <v>5.9400000000000005E-7</v>
      </c>
    </row>
    <row r="4699" spans="1:7" x14ac:dyDescent="0.2">
      <c r="A4699">
        <v>23.484999999999999</v>
      </c>
      <c r="B4699" s="1">
        <v>-8.1100000000000003E-6</v>
      </c>
      <c r="C4699" s="1">
        <f t="shared" si="146"/>
        <v>-5.2810000000000004E-5</v>
      </c>
      <c r="D4699">
        <f t="shared" si="147"/>
        <v>-3.1999999999999694E-3</v>
      </c>
      <c r="F4699">
        <v>4.7009999999999996</v>
      </c>
      <c r="G4699" s="1">
        <v>5.8400000000000004E-7</v>
      </c>
    </row>
    <row r="4700" spans="1:7" x14ac:dyDescent="0.2">
      <c r="A4700">
        <v>23.49</v>
      </c>
      <c r="B4700" s="1">
        <v>1.0200000000000001E-5</v>
      </c>
      <c r="C4700" s="1">
        <f t="shared" si="146"/>
        <v>-3.4499999999999998E-5</v>
      </c>
      <c r="D4700">
        <f t="shared" si="147"/>
        <v>-4.0000000000006393E-4</v>
      </c>
      <c r="F4700">
        <v>4.702</v>
      </c>
      <c r="G4700" s="1">
        <v>5.5400000000000001E-7</v>
      </c>
    </row>
    <row r="4701" spans="1:7" x14ac:dyDescent="0.2">
      <c r="A4701">
        <v>23.495000000000001</v>
      </c>
      <c r="B4701" s="1">
        <v>2.8500000000000002E-5</v>
      </c>
      <c r="C4701" s="1">
        <f t="shared" si="146"/>
        <v>-1.6200000000000001E-5</v>
      </c>
      <c r="D4701">
        <f t="shared" si="147"/>
        <v>0</v>
      </c>
      <c r="F4701">
        <v>4.7030000000000003</v>
      </c>
      <c r="G4701" s="1">
        <v>5.1699999999999998E-7</v>
      </c>
    </row>
    <row r="4702" spans="1:7" x14ac:dyDescent="0.2">
      <c r="A4702">
        <v>23.5</v>
      </c>
      <c r="B4702" s="1">
        <v>4.6799999999999999E-5</v>
      </c>
      <c r="C4702" s="1">
        <f t="shared" si="146"/>
        <v>2.0999999999999968E-6</v>
      </c>
      <c r="D4702">
        <f t="shared" si="147"/>
        <v>-4.0000000000000972E-3</v>
      </c>
      <c r="F4702">
        <v>4.7039999999999997</v>
      </c>
      <c r="G4702" s="1">
        <v>4.8500000000000002E-7</v>
      </c>
    </row>
    <row r="4703" spans="1:7" x14ac:dyDescent="0.2">
      <c r="A4703">
        <v>23.504999999999999</v>
      </c>
      <c r="B4703" s="1">
        <v>6.4999999999999994E-5</v>
      </c>
      <c r="C4703" s="1">
        <f t="shared" si="146"/>
        <v>2.0299999999999992E-5</v>
      </c>
      <c r="D4703">
        <f t="shared" si="147"/>
        <v>-7.9999999999991103E-3</v>
      </c>
      <c r="F4703">
        <v>4.7050000000000001</v>
      </c>
      <c r="G4703" s="1">
        <v>4.7199999999999999E-7</v>
      </c>
    </row>
    <row r="4704" spans="1:7" x14ac:dyDescent="0.2">
      <c r="A4704">
        <v>23.51</v>
      </c>
      <c r="B4704" s="1">
        <v>8.2999999999999998E-5</v>
      </c>
      <c r="C4704" s="1">
        <f t="shared" si="146"/>
        <v>3.8299999999999996E-5</v>
      </c>
      <c r="D4704">
        <f t="shared" si="147"/>
        <v>1.5599999999996259E-3</v>
      </c>
      <c r="F4704">
        <v>4.7060000000000004</v>
      </c>
      <c r="G4704" s="1">
        <v>4.82E-7</v>
      </c>
    </row>
    <row r="4705" spans="1:7" x14ac:dyDescent="0.2">
      <c r="A4705">
        <v>23.515000000000001</v>
      </c>
      <c r="B4705">
        <v>1.0103900000000001E-4</v>
      </c>
      <c r="C4705" s="1">
        <f t="shared" si="146"/>
        <v>5.6339000000000004E-5</v>
      </c>
      <c r="D4705">
        <f t="shared" si="147"/>
        <v>-5.1200000000003847E-3</v>
      </c>
      <c r="F4705">
        <v>4.7069999999999999</v>
      </c>
      <c r="G4705" s="1">
        <v>5.1200000000000003E-7</v>
      </c>
    </row>
    <row r="4706" spans="1:7" x14ac:dyDescent="0.2">
      <c r="A4706">
        <v>23.52</v>
      </c>
      <c r="B4706">
        <v>1.1895E-4</v>
      </c>
      <c r="C4706" s="1">
        <f t="shared" si="146"/>
        <v>7.4250000000000002E-5</v>
      </c>
      <c r="D4706">
        <f t="shared" si="147"/>
        <v>-3.3200000000002325E-3</v>
      </c>
      <c r="F4706">
        <v>4.7080000000000002</v>
      </c>
      <c r="G4706" s="1">
        <v>5.51E-7</v>
      </c>
    </row>
    <row r="4707" spans="1:7" x14ac:dyDescent="0.2">
      <c r="A4707">
        <v>23.524999999999999</v>
      </c>
      <c r="B4707">
        <v>1.36778E-4</v>
      </c>
      <c r="C4707" s="1">
        <f t="shared" si="146"/>
        <v>9.2077999999999995E-5</v>
      </c>
      <c r="D4707">
        <f t="shared" si="147"/>
        <v>-3.2399999999989729E-3</v>
      </c>
      <c r="F4707">
        <v>4.7089999999999996</v>
      </c>
      <c r="G4707" s="1">
        <v>5.8299999999999997E-7</v>
      </c>
    </row>
    <row r="4708" spans="1:7" x14ac:dyDescent="0.2">
      <c r="A4708">
        <v>23.53</v>
      </c>
      <c r="B4708">
        <v>1.54525E-4</v>
      </c>
      <c r="C4708" s="1">
        <f t="shared" si="146"/>
        <v>1.09825E-4</v>
      </c>
      <c r="D4708">
        <f t="shared" si="147"/>
        <v>-3.2400000000011413E-3</v>
      </c>
      <c r="F4708">
        <v>4.71</v>
      </c>
      <c r="G4708" s="1">
        <v>5.9599999999999999E-7</v>
      </c>
    </row>
    <row r="4709" spans="1:7" x14ac:dyDescent="0.2">
      <c r="A4709">
        <v>23.535</v>
      </c>
      <c r="B4709">
        <v>1.7219100000000001E-4</v>
      </c>
      <c r="C4709" s="1">
        <f t="shared" si="146"/>
        <v>1.27491E-4</v>
      </c>
      <c r="D4709">
        <f t="shared" si="147"/>
        <v>-3.2400000000011413E-3</v>
      </c>
      <c r="F4709">
        <v>4.7110000000000003</v>
      </c>
      <c r="G4709" s="1">
        <v>5.8599999999999998E-7</v>
      </c>
    </row>
    <row r="4710" spans="1:7" x14ac:dyDescent="0.2">
      <c r="A4710">
        <v>23.54</v>
      </c>
      <c r="B4710">
        <v>1.8977600000000001E-4</v>
      </c>
      <c r="C4710" s="1">
        <f t="shared" si="146"/>
        <v>1.45076E-4</v>
      </c>
      <c r="D4710">
        <f t="shared" si="147"/>
        <v>-3.0400000000001606E-3</v>
      </c>
      <c r="F4710">
        <v>4.7119999999999997</v>
      </c>
      <c r="G4710" s="1">
        <v>5.5700000000000002E-7</v>
      </c>
    </row>
    <row r="4711" spans="1:7" x14ac:dyDescent="0.2">
      <c r="A4711">
        <v>23.545000000000002</v>
      </c>
      <c r="B4711">
        <v>2.0728500000000001E-4</v>
      </c>
      <c r="C4711" s="1">
        <f t="shared" si="146"/>
        <v>1.62585E-4</v>
      </c>
      <c r="D4711">
        <f t="shared" si="147"/>
        <v>-1.960000000000503E-3</v>
      </c>
      <c r="F4711">
        <v>4.7130000000000001</v>
      </c>
      <c r="G4711" s="1">
        <v>5.1900000000000003E-7</v>
      </c>
    </row>
    <row r="4712" spans="1:7" x14ac:dyDescent="0.2">
      <c r="A4712">
        <v>23.55</v>
      </c>
      <c r="B4712">
        <v>2.2474499999999999E-4</v>
      </c>
      <c r="C4712" s="1">
        <f t="shared" si="146"/>
        <v>1.8004499999999999E-4</v>
      </c>
      <c r="D4712">
        <f t="shared" si="147"/>
        <v>-1.9999999999881224E-4</v>
      </c>
      <c r="F4712">
        <v>4.7140000000000004</v>
      </c>
      <c r="G4712" s="1">
        <v>4.8699999999999995E-7</v>
      </c>
    </row>
    <row r="4713" spans="1:7" x14ac:dyDescent="0.2">
      <c r="A4713">
        <v>23.555</v>
      </c>
      <c r="B4713">
        <v>2.4220000000000001E-4</v>
      </c>
      <c r="C4713" s="1">
        <f t="shared" si="146"/>
        <v>1.975E-4</v>
      </c>
      <c r="D4713">
        <f t="shared" si="147"/>
        <v>1.8799999999992434E-3</v>
      </c>
      <c r="F4713">
        <v>4.7149999999999999</v>
      </c>
      <c r="G4713" s="1">
        <v>4.7399999999999998E-7</v>
      </c>
    </row>
    <row r="4714" spans="1:7" x14ac:dyDescent="0.2">
      <c r="A4714">
        <v>23.56</v>
      </c>
      <c r="B4714">
        <v>2.59702E-4</v>
      </c>
      <c r="C4714" s="1">
        <f t="shared" si="146"/>
        <v>2.15002E-4</v>
      </c>
      <c r="D4714">
        <f t="shared" si="147"/>
        <v>3.3200000000002325E-3</v>
      </c>
      <c r="F4714">
        <v>4.7160000000000002</v>
      </c>
      <c r="G4714" s="1">
        <v>4.8500000000000002E-7</v>
      </c>
    </row>
    <row r="4715" spans="1:7" x14ac:dyDescent="0.2">
      <c r="A4715">
        <v>23.565000000000001</v>
      </c>
      <c r="B4715">
        <v>2.7728699999999998E-4</v>
      </c>
      <c r="C4715" s="1">
        <f t="shared" si="146"/>
        <v>2.3258699999999997E-4</v>
      </c>
      <c r="D4715">
        <f t="shared" si="147"/>
        <v>4.1199999999998183E-3</v>
      </c>
      <c r="F4715">
        <v>4.7169999999999996</v>
      </c>
      <c r="G4715" s="1">
        <v>5.1500000000000005E-7</v>
      </c>
    </row>
    <row r="4716" spans="1:7" x14ac:dyDescent="0.2">
      <c r="A4716">
        <v>23.57</v>
      </c>
      <c r="B4716">
        <v>2.94975E-4</v>
      </c>
      <c r="C4716" s="1">
        <f t="shared" si="146"/>
        <v>2.50275E-4</v>
      </c>
      <c r="D4716">
        <f t="shared" si="147"/>
        <v>4.1999999999967411E-3</v>
      </c>
      <c r="F4716">
        <v>4.718</v>
      </c>
      <c r="G4716" s="1">
        <v>5.5300000000000004E-7</v>
      </c>
    </row>
    <row r="4717" spans="1:7" x14ac:dyDescent="0.2">
      <c r="A4717">
        <v>23.574999999999999</v>
      </c>
      <c r="B4717">
        <v>3.12768E-4</v>
      </c>
      <c r="C4717" s="1">
        <f t="shared" si="146"/>
        <v>2.68068E-4</v>
      </c>
      <c r="D4717">
        <f t="shared" si="147"/>
        <v>4.0799999999991884E-3</v>
      </c>
      <c r="F4717">
        <v>4.7190000000000003</v>
      </c>
      <c r="G4717" s="1">
        <v>5.8500000000000001E-7</v>
      </c>
    </row>
    <row r="4718" spans="1:7" x14ac:dyDescent="0.2">
      <c r="A4718">
        <v>23.58</v>
      </c>
      <c r="B4718">
        <v>3.3066299999999997E-4</v>
      </c>
      <c r="C4718" s="1">
        <f t="shared" si="146"/>
        <v>2.8596299999999997E-4</v>
      </c>
      <c r="D4718">
        <f t="shared" si="147"/>
        <v>3.8800000000003762E-3</v>
      </c>
      <c r="F4718">
        <v>4.72</v>
      </c>
      <c r="G4718" s="1">
        <v>5.99E-7</v>
      </c>
    </row>
    <row r="4719" spans="1:7" x14ac:dyDescent="0.2">
      <c r="A4719">
        <v>23.585000000000001</v>
      </c>
      <c r="B4719">
        <v>3.4865500000000002E-4</v>
      </c>
      <c r="C4719" s="1">
        <f t="shared" si="146"/>
        <v>3.0395500000000001E-4</v>
      </c>
      <c r="D4719">
        <f t="shared" si="147"/>
        <v>3.7999999999947798E-3</v>
      </c>
      <c r="F4719">
        <v>4.7210000000000001</v>
      </c>
      <c r="G4719" s="1">
        <v>5.8899999999999999E-7</v>
      </c>
    </row>
    <row r="4720" spans="1:7" x14ac:dyDescent="0.2">
      <c r="A4720">
        <v>23.59</v>
      </c>
      <c r="B4720">
        <v>3.6674199999999998E-4</v>
      </c>
      <c r="C4720" s="1">
        <f t="shared" si="146"/>
        <v>3.2204199999999998E-4</v>
      </c>
      <c r="D4720">
        <f t="shared" si="147"/>
        <v>3.5599999999996745E-3</v>
      </c>
      <c r="F4720">
        <v>4.7220000000000004</v>
      </c>
      <c r="G4720" s="1">
        <v>5.5899999999999996E-7</v>
      </c>
    </row>
    <row r="4721" spans="1:7" x14ac:dyDescent="0.2">
      <c r="A4721">
        <v>23.594999999999999</v>
      </c>
      <c r="B4721">
        <v>3.8491799999999999E-4</v>
      </c>
      <c r="C4721" s="1">
        <f t="shared" si="146"/>
        <v>3.4021799999999999E-4</v>
      </c>
      <c r="D4721">
        <f t="shared" si="147"/>
        <v>2.8799999999976414E-3</v>
      </c>
      <c r="F4721">
        <v>4.7229999999999999</v>
      </c>
      <c r="G4721" s="1">
        <v>5.2099999999999997E-7</v>
      </c>
    </row>
    <row r="4722" spans="1:7" x14ac:dyDescent="0.2">
      <c r="A4722">
        <v>23.6</v>
      </c>
      <c r="B4722">
        <v>4.03166E-4</v>
      </c>
      <c r="C4722" s="1">
        <f t="shared" si="146"/>
        <v>3.5846599999999999E-4</v>
      </c>
      <c r="D4722">
        <f t="shared" si="147"/>
        <v>1.9199999999998732E-3</v>
      </c>
      <c r="F4722">
        <v>4.7240000000000002</v>
      </c>
      <c r="G4722" s="1">
        <v>4.8999999999999997E-7</v>
      </c>
    </row>
    <row r="4723" spans="1:7" x14ac:dyDescent="0.2">
      <c r="A4723">
        <v>23.605</v>
      </c>
      <c r="B4723">
        <v>4.21462E-4</v>
      </c>
      <c r="C4723" s="1">
        <f t="shared" si="146"/>
        <v>3.76762E-4</v>
      </c>
      <c r="D4723">
        <f t="shared" si="147"/>
        <v>6.0000000000077353E-4</v>
      </c>
      <c r="F4723">
        <v>4.7249999999999996</v>
      </c>
      <c r="G4723" s="1">
        <v>4.7700000000000005E-7</v>
      </c>
    </row>
    <row r="4724" spans="1:7" x14ac:dyDescent="0.2">
      <c r="A4724">
        <v>23.61</v>
      </c>
      <c r="B4724">
        <v>4.3977300000000002E-4</v>
      </c>
      <c r="C4724" s="1">
        <f t="shared" si="146"/>
        <v>3.9507300000000002E-4</v>
      </c>
      <c r="D4724">
        <f t="shared" si="147"/>
        <v>-6.8000000000203314E-4</v>
      </c>
      <c r="F4724">
        <v>4.726</v>
      </c>
      <c r="G4724" s="1">
        <v>4.8699999999999995E-7</v>
      </c>
    </row>
    <row r="4725" spans="1:7" x14ac:dyDescent="0.2">
      <c r="A4725">
        <v>23.614999999999998</v>
      </c>
      <c r="B4725">
        <v>4.5806699999999999E-4</v>
      </c>
      <c r="C4725" s="1">
        <f t="shared" si="146"/>
        <v>4.1336699999999999E-4</v>
      </c>
      <c r="D4725">
        <f t="shared" si="147"/>
        <v>-2.0000000000011328E-3</v>
      </c>
      <c r="F4725">
        <v>4.7270000000000003</v>
      </c>
      <c r="G4725" s="1">
        <v>5.1699999999999998E-7</v>
      </c>
    </row>
    <row r="4726" spans="1:7" x14ac:dyDescent="0.2">
      <c r="A4726">
        <v>23.62</v>
      </c>
      <c r="B4726">
        <v>4.7631099999999999E-4</v>
      </c>
      <c r="C4726" s="1">
        <f t="shared" si="146"/>
        <v>4.3161099999999998E-4</v>
      </c>
      <c r="D4726">
        <f t="shared" si="147"/>
        <v>-2.8000000000007186E-3</v>
      </c>
      <c r="F4726">
        <v>4.7279999999999998</v>
      </c>
      <c r="G4726" s="1">
        <v>5.5599999999999995E-7</v>
      </c>
    </row>
    <row r="4727" spans="1:7" x14ac:dyDescent="0.2">
      <c r="A4727">
        <v>23.625</v>
      </c>
      <c r="B4727">
        <v>4.9448500000000002E-4</v>
      </c>
      <c r="C4727" s="1">
        <f t="shared" si="146"/>
        <v>4.4978500000000002E-4</v>
      </c>
      <c r="D4727">
        <f t="shared" si="147"/>
        <v>-3.1999999999983431E-3</v>
      </c>
      <c r="F4727">
        <v>4.7290000000000001</v>
      </c>
      <c r="G4727" s="1">
        <v>5.8800000000000002E-7</v>
      </c>
    </row>
    <row r="4728" spans="1:7" x14ac:dyDescent="0.2">
      <c r="A4728">
        <v>23.63</v>
      </c>
      <c r="B4728">
        <v>5.1257899999999999E-4</v>
      </c>
      <c r="C4728" s="1">
        <f t="shared" si="146"/>
        <v>4.6787899999999998E-4</v>
      </c>
      <c r="D4728">
        <f t="shared" si="147"/>
        <v>-3.2799999999996027E-3</v>
      </c>
      <c r="F4728">
        <v>4.7300000000000004</v>
      </c>
      <c r="G4728" s="1">
        <v>6.0100000000000005E-7</v>
      </c>
    </row>
    <row r="4729" spans="1:7" x14ac:dyDescent="0.2">
      <c r="A4729">
        <v>23.635000000000002</v>
      </c>
      <c r="B4729">
        <v>5.3059099999999996E-4</v>
      </c>
      <c r="C4729" s="1">
        <f t="shared" si="146"/>
        <v>4.8589099999999996E-4</v>
      </c>
      <c r="D4729">
        <f t="shared" si="147"/>
        <v>-3.2399999999946361E-3</v>
      </c>
      <c r="F4729">
        <v>4.7309999999999999</v>
      </c>
      <c r="G4729" s="1">
        <v>5.9100000000000004E-7</v>
      </c>
    </row>
    <row r="4730" spans="1:7" x14ac:dyDescent="0.2">
      <c r="A4730">
        <v>23.64</v>
      </c>
      <c r="B4730">
        <v>5.4852199999999996E-4</v>
      </c>
      <c r="C4730" s="1">
        <f t="shared" si="146"/>
        <v>5.0382199999999991E-4</v>
      </c>
      <c r="D4730">
        <f t="shared" si="147"/>
        <v>-3.1599999999933764E-3</v>
      </c>
      <c r="F4730">
        <v>4.7320000000000002</v>
      </c>
      <c r="G4730" s="1">
        <v>5.6199999999999998E-7</v>
      </c>
    </row>
    <row r="4731" spans="1:7" x14ac:dyDescent="0.2">
      <c r="A4731">
        <v>23.645</v>
      </c>
      <c r="B4731">
        <v>5.6637400000000002E-4</v>
      </c>
      <c r="C4731" s="1">
        <f t="shared" si="146"/>
        <v>5.2167399999999997E-4</v>
      </c>
      <c r="D4731">
        <f t="shared" si="147"/>
        <v>-3.1600000000020501E-3</v>
      </c>
      <c r="F4731">
        <v>4.7329999999999997</v>
      </c>
      <c r="G4731" s="1">
        <v>5.2399999999999998E-7</v>
      </c>
    </row>
    <row r="4732" spans="1:7" x14ac:dyDescent="0.2">
      <c r="A4732">
        <v>23.65</v>
      </c>
      <c r="B4732">
        <v>5.8414700000000003E-4</v>
      </c>
      <c r="C4732" s="1">
        <f t="shared" si="146"/>
        <v>5.3944699999999997E-4</v>
      </c>
      <c r="D4732">
        <f t="shared" si="147"/>
        <v>-2.9199999999982712E-3</v>
      </c>
      <c r="F4732">
        <v>4.734</v>
      </c>
      <c r="G4732" s="1">
        <v>4.9200000000000001E-7</v>
      </c>
    </row>
    <row r="4733" spans="1:7" x14ac:dyDescent="0.2">
      <c r="A4733">
        <v>23.655000000000001</v>
      </c>
      <c r="B4733">
        <v>6.0184699999999997E-4</v>
      </c>
      <c r="C4733" s="1">
        <f t="shared" si="146"/>
        <v>5.5714700000000002E-4</v>
      </c>
      <c r="D4733">
        <f t="shared" si="147"/>
        <v>-2.4799999999956801E-3</v>
      </c>
      <c r="F4733">
        <v>4.7350000000000003</v>
      </c>
      <c r="G4733">
        <v>4.7899999999999999E-7</v>
      </c>
    </row>
    <row r="4734" spans="1:7" x14ac:dyDescent="0.2">
      <c r="A4734">
        <v>23.66</v>
      </c>
      <c r="B4734">
        <v>6.1948500000000002E-4</v>
      </c>
      <c r="C4734" s="1">
        <f t="shared" si="146"/>
        <v>5.7478499999999997E-4</v>
      </c>
      <c r="D4734">
        <f t="shared" si="147"/>
        <v>-2.3200000000018345E-3</v>
      </c>
      <c r="F4734">
        <v>4.7359999999999998</v>
      </c>
      <c r="G4734" s="1">
        <v>4.8999999999999997E-7</v>
      </c>
    </row>
    <row r="4735" spans="1:7" x14ac:dyDescent="0.2">
      <c r="A4735">
        <v>23.664999999999999</v>
      </c>
      <c r="B4735">
        <v>6.3706500000000003E-4</v>
      </c>
      <c r="C4735" s="1">
        <f t="shared" si="146"/>
        <v>5.9236500000000008E-4</v>
      </c>
      <c r="D4735">
        <f t="shared" si="147"/>
        <v>-2.7600000000044256E-3</v>
      </c>
      <c r="F4735">
        <v>4.7370000000000001</v>
      </c>
      <c r="G4735" s="1">
        <v>5.2E-7</v>
      </c>
    </row>
    <row r="4736" spans="1:7" x14ac:dyDescent="0.2">
      <c r="A4736">
        <v>23.67</v>
      </c>
      <c r="B4736">
        <v>6.5457600000000003E-4</v>
      </c>
      <c r="C4736" s="1">
        <f t="shared" si="146"/>
        <v>6.0987600000000008E-4</v>
      </c>
      <c r="D4736">
        <f t="shared" si="147"/>
        <v>-4.0800000000035253E-3</v>
      </c>
      <c r="F4736">
        <v>4.7380000000000004</v>
      </c>
      <c r="G4736" s="1">
        <v>5.5799999999999999E-7</v>
      </c>
    </row>
    <row r="4737" spans="1:7" x14ac:dyDescent="0.2">
      <c r="A4737">
        <v>23.675000000000001</v>
      </c>
      <c r="B4737">
        <v>6.7198500000000005E-4</v>
      </c>
      <c r="C4737" s="1">
        <f t="shared" si="146"/>
        <v>6.27285E-4</v>
      </c>
      <c r="D4737">
        <f t="shared" si="147"/>
        <v>-6.2000000000065475E-3</v>
      </c>
      <c r="F4737">
        <v>4.7389999999999999</v>
      </c>
      <c r="G4737" s="1">
        <v>5.8999999999999996E-7</v>
      </c>
    </row>
    <row r="4738" spans="1:7" x14ac:dyDescent="0.2">
      <c r="A4738">
        <v>23.68</v>
      </c>
      <c r="B4738">
        <v>6.8923900000000002E-4</v>
      </c>
      <c r="C4738" s="1">
        <f t="shared" si="146"/>
        <v>6.4453899999999996E-4</v>
      </c>
      <c r="D4738">
        <f t="shared" si="147"/>
        <v>-7.9599999999995646E-3</v>
      </c>
      <c r="F4738">
        <v>4.74</v>
      </c>
      <c r="G4738" s="1">
        <v>6.0399999999999996E-7</v>
      </c>
    </row>
    <row r="4739" spans="1:7" x14ac:dyDescent="0.2">
      <c r="A4739">
        <v>23.684999999999999</v>
      </c>
      <c r="B4739">
        <v>7.06294E-4</v>
      </c>
      <c r="C4739" s="1">
        <f t="shared" ref="C4739:C4802" si="148">B4739-$B$2</f>
        <v>6.6159399999999994E-4</v>
      </c>
      <c r="D4739">
        <f t="shared" ref="D4739:D4802" si="149">(B4740+B4738-B4739*2)/($M$11*$M$11)</f>
        <v>-9.1999999999974047E-3</v>
      </c>
      <c r="F4739">
        <v>4.7409999999999997</v>
      </c>
      <c r="G4739" s="1">
        <v>5.9400000000000005E-7</v>
      </c>
    </row>
    <row r="4740" spans="1:7" x14ac:dyDescent="0.2">
      <c r="A4740">
        <v>23.69</v>
      </c>
      <c r="B4740">
        <v>7.2311900000000004E-4</v>
      </c>
      <c r="C4740" s="1">
        <f t="shared" si="148"/>
        <v>6.7841899999999998E-4</v>
      </c>
      <c r="D4740">
        <f t="shared" si="149"/>
        <v>-9.9600000000050343E-3</v>
      </c>
      <c r="F4740">
        <v>4.742</v>
      </c>
      <c r="G4740" s="1">
        <v>5.6400000000000002E-7</v>
      </c>
    </row>
    <row r="4741" spans="1:7" x14ac:dyDescent="0.2">
      <c r="A4741">
        <v>23.695</v>
      </c>
      <c r="B4741">
        <v>7.3969499999999996E-4</v>
      </c>
      <c r="C4741" s="1">
        <f t="shared" si="148"/>
        <v>6.949949999999999E-4</v>
      </c>
      <c r="D4741">
        <f t="shared" si="149"/>
        <v>-1.0359999999993985E-2</v>
      </c>
      <c r="F4741">
        <v>4.7430000000000003</v>
      </c>
      <c r="G4741">
        <v>5.2600000000000002E-7</v>
      </c>
    </row>
    <row r="4742" spans="1:7" x14ac:dyDescent="0.2">
      <c r="A4742">
        <v>23.7</v>
      </c>
      <c r="B4742">
        <v>7.5601200000000003E-4</v>
      </c>
      <c r="C4742" s="1">
        <f t="shared" si="148"/>
        <v>7.1131199999999997E-4</v>
      </c>
      <c r="D4742">
        <f t="shared" si="149"/>
        <v>-1.0520000000005178E-2</v>
      </c>
      <c r="F4742">
        <v>4.7439999999999998</v>
      </c>
      <c r="G4742" s="1">
        <v>4.9399999999999995E-7</v>
      </c>
    </row>
    <row r="4743" spans="1:7" x14ac:dyDescent="0.2">
      <c r="A4743">
        <v>23.704999999999998</v>
      </c>
      <c r="B4743">
        <v>7.7206599999999996E-4</v>
      </c>
      <c r="C4743" s="1">
        <f t="shared" si="148"/>
        <v>7.2736599999999991E-4</v>
      </c>
      <c r="D4743">
        <f t="shared" si="149"/>
        <v>-1.0599999999997764E-2</v>
      </c>
      <c r="F4743">
        <v>4.7450000000000001</v>
      </c>
      <c r="G4743" s="1">
        <v>4.8100000000000003E-7</v>
      </c>
    </row>
    <row r="4744" spans="1:7" x14ac:dyDescent="0.2">
      <c r="A4744">
        <v>23.71</v>
      </c>
      <c r="B4744">
        <v>7.8785499999999996E-4</v>
      </c>
      <c r="C4744" s="1">
        <f t="shared" si="148"/>
        <v>7.431549999999999E-4</v>
      </c>
      <c r="D4744">
        <f t="shared" si="149"/>
        <v>-1.0639999999994057E-2</v>
      </c>
      <c r="F4744">
        <v>4.7460000000000004</v>
      </c>
      <c r="G4744">
        <v>4.9200000000000001E-7</v>
      </c>
    </row>
    <row r="4745" spans="1:7" x14ac:dyDescent="0.2">
      <c r="A4745">
        <v>23.715</v>
      </c>
      <c r="B4745">
        <v>8.0337799999999999E-4</v>
      </c>
      <c r="C4745" s="1">
        <f t="shared" si="148"/>
        <v>7.5867800000000004E-4</v>
      </c>
      <c r="D4745">
        <f t="shared" si="149"/>
        <v>-1.0600000000006438E-2</v>
      </c>
      <c r="F4745">
        <v>4.7469999999999999</v>
      </c>
      <c r="G4745" s="1">
        <v>5.2200000000000004E-7</v>
      </c>
    </row>
    <row r="4746" spans="1:7" x14ac:dyDescent="0.2">
      <c r="A4746">
        <v>23.72</v>
      </c>
      <c r="B4746">
        <v>8.1863599999999997E-4</v>
      </c>
      <c r="C4746" s="1">
        <f t="shared" si="148"/>
        <v>7.7393600000000002E-4</v>
      </c>
      <c r="D4746">
        <f t="shared" si="149"/>
        <v>-1.0679999999999024E-2</v>
      </c>
      <c r="F4746">
        <v>4.7480000000000002</v>
      </c>
      <c r="G4746" s="1">
        <v>5.6100000000000001E-7</v>
      </c>
    </row>
    <row r="4747" spans="1:7" x14ac:dyDescent="0.2">
      <c r="A4747">
        <v>23.725000000000001</v>
      </c>
      <c r="B4747">
        <v>8.3362699999999998E-4</v>
      </c>
      <c r="C4747" s="1">
        <f t="shared" si="148"/>
        <v>7.8892700000000003E-4</v>
      </c>
      <c r="D4747">
        <f t="shared" si="149"/>
        <v>-1.0760000000000283E-2</v>
      </c>
      <c r="F4747">
        <v>4.7489999999999997</v>
      </c>
      <c r="G4747" s="1">
        <v>5.9299999999999998E-7</v>
      </c>
    </row>
    <row r="4748" spans="1:7" x14ac:dyDescent="0.2">
      <c r="A4748">
        <v>23.73</v>
      </c>
      <c r="B4748">
        <v>8.4834899999999998E-4</v>
      </c>
      <c r="C4748" s="1">
        <f t="shared" si="148"/>
        <v>8.0364900000000003E-4</v>
      </c>
      <c r="D4748">
        <f t="shared" si="149"/>
        <v>-1.0840000000001543E-2</v>
      </c>
      <c r="F4748">
        <v>4.75</v>
      </c>
      <c r="G4748" s="1">
        <v>6.06E-7</v>
      </c>
    </row>
    <row r="4749" spans="1:7" x14ac:dyDescent="0.2">
      <c r="A4749">
        <v>23.734999999999999</v>
      </c>
      <c r="B4749">
        <v>8.6280000000000005E-4</v>
      </c>
      <c r="C4749" s="1">
        <f t="shared" si="148"/>
        <v>8.1809999999999999E-4</v>
      </c>
      <c r="D4749">
        <f t="shared" si="149"/>
        <v>-1.0840000000010216E-2</v>
      </c>
      <c r="F4749">
        <v>4.7510000000000003</v>
      </c>
      <c r="G4749">
        <v>5.9599999999999999E-7</v>
      </c>
    </row>
    <row r="4750" spans="1:7" x14ac:dyDescent="0.2">
      <c r="A4750">
        <v>23.74</v>
      </c>
      <c r="B4750">
        <v>8.7697999999999997E-4</v>
      </c>
      <c r="C4750" s="1">
        <f t="shared" si="148"/>
        <v>8.3227999999999991E-4</v>
      </c>
      <c r="D4750">
        <f t="shared" si="149"/>
        <v>-1.0879999999989162E-2</v>
      </c>
      <c r="F4750">
        <v>4.7519999999999998</v>
      </c>
      <c r="G4750" s="1">
        <v>5.6599999999999996E-7</v>
      </c>
    </row>
    <row r="4751" spans="1:7" x14ac:dyDescent="0.2">
      <c r="A4751">
        <v>23.745000000000001</v>
      </c>
      <c r="B4751">
        <v>8.9088800000000005E-4</v>
      </c>
      <c r="C4751" s="1">
        <f t="shared" si="148"/>
        <v>8.4618800000000011E-4</v>
      </c>
      <c r="D4751">
        <f t="shared" si="149"/>
        <v>-1.0960000000007769E-2</v>
      </c>
      <c r="F4751">
        <v>4.7530000000000001</v>
      </c>
      <c r="G4751" s="1">
        <v>5.2799999999999996E-7</v>
      </c>
    </row>
    <row r="4752" spans="1:7" x14ac:dyDescent="0.2">
      <c r="A4752">
        <v>23.75</v>
      </c>
      <c r="B4752">
        <v>9.0452200000000005E-4</v>
      </c>
      <c r="C4752" s="1">
        <f t="shared" si="148"/>
        <v>8.598220000000001E-4</v>
      </c>
      <c r="D4752">
        <f t="shared" si="149"/>
        <v>-1.1839999999995604E-2</v>
      </c>
      <c r="F4752">
        <v>4.7539999999999996</v>
      </c>
      <c r="G4752" s="1">
        <v>4.9699999999999996E-7</v>
      </c>
    </row>
    <row r="4753" spans="1:7" x14ac:dyDescent="0.2">
      <c r="A4753">
        <v>23.754999999999999</v>
      </c>
      <c r="B4753">
        <v>9.1786000000000005E-4</v>
      </c>
      <c r="C4753" s="1">
        <f t="shared" si="148"/>
        <v>8.7316E-4</v>
      </c>
      <c r="D4753">
        <f t="shared" si="149"/>
        <v>-1.3399999999998483E-2</v>
      </c>
      <c r="F4753">
        <v>4.7549999999999999</v>
      </c>
      <c r="G4753" s="1">
        <v>4.8400000000000005E-7</v>
      </c>
    </row>
    <row r="4754" spans="1:7" x14ac:dyDescent="0.2">
      <c r="A4754">
        <v>23.76</v>
      </c>
      <c r="B4754">
        <v>9.3086299999999998E-4</v>
      </c>
      <c r="C4754" s="1">
        <f t="shared" si="148"/>
        <v>8.8616299999999992E-4</v>
      </c>
      <c r="D4754">
        <f t="shared" si="149"/>
        <v>-1.5559999999997798E-2</v>
      </c>
      <c r="F4754">
        <v>4.7560000000000002</v>
      </c>
      <c r="G4754" s="1">
        <v>4.9399999999999995E-7</v>
      </c>
    </row>
    <row r="4755" spans="1:7" x14ac:dyDescent="0.2">
      <c r="A4755">
        <v>23.765000000000001</v>
      </c>
      <c r="B4755">
        <v>9.4347699999999997E-4</v>
      </c>
      <c r="C4755" s="1">
        <f t="shared" si="148"/>
        <v>8.9877699999999991E-4</v>
      </c>
      <c r="D4755">
        <f t="shared" si="149"/>
        <v>-1.7199999999993262E-2</v>
      </c>
      <c r="F4755">
        <v>4.7569999999999997</v>
      </c>
      <c r="G4755" s="1">
        <v>5.2499999999999995E-7</v>
      </c>
    </row>
    <row r="4756" spans="1:7" x14ac:dyDescent="0.2">
      <c r="A4756">
        <v>23.77</v>
      </c>
      <c r="B4756">
        <v>9.5566100000000001E-4</v>
      </c>
      <c r="C4756" s="1">
        <f t="shared" si="148"/>
        <v>9.1096100000000006E-4</v>
      </c>
      <c r="D4756">
        <f t="shared" si="149"/>
        <v>-1.8400000000003483E-2</v>
      </c>
      <c r="F4756">
        <v>4.758</v>
      </c>
      <c r="G4756">
        <v>5.6300000000000005E-7</v>
      </c>
    </row>
    <row r="4757" spans="1:7" x14ac:dyDescent="0.2">
      <c r="A4757">
        <v>23.774999999999999</v>
      </c>
      <c r="B4757">
        <v>9.6738499999999997E-4</v>
      </c>
      <c r="C4757" s="1">
        <f t="shared" si="148"/>
        <v>9.2268499999999991E-4</v>
      </c>
      <c r="D4757">
        <f t="shared" si="149"/>
        <v>-1.9239999999995025E-2</v>
      </c>
      <c r="F4757">
        <v>4.7590000000000003</v>
      </c>
      <c r="G4757">
        <v>5.9500000000000002E-7</v>
      </c>
    </row>
    <row r="4758" spans="1:7" x14ac:dyDescent="0.2">
      <c r="A4758">
        <v>23.78</v>
      </c>
      <c r="B4758">
        <v>9.7862800000000005E-4</v>
      </c>
      <c r="C4758" s="1">
        <f t="shared" si="148"/>
        <v>9.339280000000001E-4</v>
      </c>
      <c r="D4758">
        <f t="shared" si="149"/>
        <v>-2.02800000000114E-2</v>
      </c>
      <c r="F4758">
        <v>4.76</v>
      </c>
      <c r="G4758" s="1">
        <v>6.0800000000000004E-7</v>
      </c>
    </row>
    <row r="4759" spans="1:7" x14ac:dyDescent="0.2">
      <c r="A4759">
        <v>23.785</v>
      </c>
      <c r="B4759">
        <v>9.8936399999999996E-4</v>
      </c>
      <c r="C4759" s="1">
        <f t="shared" si="148"/>
        <v>9.4466400000000001E-4</v>
      </c>
      <c r="D4759">
        <f t="shared" si="149"/>
        <v>-2.1680000000003086E-2</v>
      </c>
      <c r="F4759">
        <v>4.7610000000000001</v>
      </c>
      <c r="G4759" s="1">
        <v>5.9800000000000003E-7</v>
      </c>
    </row>
    <row r="4760" spans="1:7" x14ac:dyDescent="0.2">
      <c r="A4760">
        <v>23.79</v>
      </c>
      <c r="B4760">
        <v>9.99558E-4</v>
      </c>
      <c r="C4760" s="1">
        <f t="shared" si="148"/>
        <v>9.5485800000000005E-4</v>
      </c>
      <c r="D4760">
        <f t="shared" si="149"/>
        <v>-2.3200000000000998E-2</v>
      </c>
      <c r="F4760">
        <v>4.7619999999999996</v>
      </c>
      <c r="G4760" s="1">
        <v>5.6899999999999997E-7</v>
      </c>
    </row>
    <row r="4761" spans="1:7" x14ac:dyDescent="0.2">
      <c r="A4761">
        <v>23.795000000000002</v>
      </c>
      <c r="B4761">
        <v>1.009172E-3</v>
      </c>
      <c r="C4761" s="1">
        <f t="shared" si="148"/>
        <v>9.6447200000000007E-4</v>
      </c>
      <c r="D4761">
        <f t="shared" si="149"/>
        <v>-2.4480000000003804E-2</v>
      </c>
      <c r="F4761">
        <v>4.7629999999999999</v>
      </c>
      <c r="G4761" s="1">
        <v>5.3099999999999998E-7</v>
      </c>
    </row>
    <row r="4762" spans="1:7" x14ac:dyDescent="0.2">
      <c r="A4762">
        <v>23.8</v>
      </c>
      <c r="B4762">
        <v>1.0181739999999999E-3</v>
      </c>
      <c r="C4762" s="1">
        <f t="shared" si="148"/>
        <v>9.73474E-4</v>
      </c>
      <c r="D4762">
        <f t="shared" si="149"/>
        <v>-2.5200000000006467E-2</v>
      </c>
      <c r="F4762">
        <v>4.7640000000000002</v>
      </c>
      <c r="G4762" s="1">
        <v>4.9900000000000001E-7</v>
      </c>
    </row>
    <row r="4763" spans="1:7" x14ac:dyDescent="0.2">
      <c r="A4763">
        <v>23.805</v>
      </c>
      <c r="B4763">
        <v>1.0265459999999999E-3</v>
      </c>
      <c r="C4763" s="1">
        <f t="shared" si="148"/>
        <v>9.8184599999999998E-4</v>
      </c>
      <c r="D4763">
        <f t="shared" si="149"/>
        <v>-2.5400000000005279E-2</v>
      </c>
      <c r="F4763">
        <v>4.7649999999999997</v>
      </c>
      <c r="G4763" s="1">
        <v>4.8599999999999998E-7</v>
      </c>
    </row>
    <row r="4764" spans="1:7" x14ac:dyDescent="0.2">
      <c r="A4764">
        <v>23.81</v>
      </c>
      <c r="B4764">
        <v>1.034283E-3</v>
      </c>
      <c r="C4764" s="1">
        <f t="shared" si="148"/>
        <v>9.8958300000000004E-4</v>
      </c>
      <c r="D4764">
        <f t="shared" si="149"/>
        <v>-2.5400000000005279E-2</v>
      </c>
      <c r="F4764">
        <v>4.766</v>
      </c>
      <c r="G4764" s="1">
        <v>4.9699999999999996E-7</v>
      </c>
    </row>
    <row r="4765" spans="1:7" x14ac:dyDescent="0.2">
      <c r="A4765">
        <v>23.815000000000001</v>
      </c>
      <c r="B4765">
        <v>1.0413849999999999E-3</v>
      </c>
      <c r="C4765" s="1">
        <f t="shared" si="148"/>
        <v>9.9668499999999998E-4</v>
      </c>
      <c r="D4765">
        <f t="shared" si="149"/>
        <v>-2.5200000000006467E-2</v>
      </c>
      <c r="F4765">
        <v>4.7670000000000003</v>
      </c>
      <c r="G4765">
        <v>5.2699999999999999E-7</v>
      </c>
    </row>
    <row r="4766" spans="1:7" x14ac:dyDescent="0.2">
      <c r="A4766">
        <v>23.82</v>
      </c>
      <c r="B4766">
        <v>1.0478569999999999E-3</v>
      </c>
      <c r="C4766" s="1">
        <f t="shared" si="148"/>
        <v>1.003157E-3</v>
      </c>
      <c r="D4766">
        <f t="shared" si="149"/>
        <v>-2.5359999999991639E-2</v>
      </c>
      <c r="F4766">
        <v>4.7679999999999998</v>
      </c>
      <c r="G4766" s="1">
        <v>5.6499999999999999E-7</v>
      </c>
    </row>
    <row r="4767" spans="1:7" x14ac:dyDescent="0.2">
      <c r="A4767">
        <v>23.824999999999999</v>
      </c>
      <c r="B4767">
        <v>1.0536949999999999E-3</v>
      </c>
      <c r="C4767" s="1">
        <f t="shared" si="148"/>
        <v>1.0089949999999999E-3</v>
      </c>
      <c r="D4767">
        <f t="shared" si="149"/>
        <v>-2.6160000000004235E-2</v>
      </c>
      <c r="F4767">
        <v>4.7690000000000001</v>
      </c>
      <c r="G4767" s="1">
        <v>5.9699999999999996E-7</v>
      </c>
    </row>
    <row r="4768" spans="1:7" x14ac:dyDescent="0.2">
      <c r="A4768">
        <v>23.83</v>
      </c>
      <c r="B4768">
        <v>1.058879E-3</v>
      </c>
      <c r="C4768" s="1">
        <f t="shared" si="148"/>
        <v>1.014179E-3</v>
      </c>
      <c r="D4768">
        <f t="shared" si="149"/>
        <v>-2.7320000000000816E-2</v>
      </c>
      <c r="F4768">
        <v>4.7699999999999996</v>
      </c>
      <c r="G4768" s="1">
        <v>6.1099999999999995E-7</v>
      </c>
    </row>
    <row r="4769" spans="1:7" x14ac:dyDescent="0.2">
      <c r="A4769">
        <v>23.835000000000001</v>
      </c>
      <c r="B4769">
        <v>1.0633800000000001E-3</v>
      </c>
      <c r="C4769" s="1">
        <f t="shared" si="148"/>
        <v>1.0186800000000001E-3</v>
      </c>
      <c r="D4769">
        <f t="shared" si="149"/>
        <v>-2.8640000000017263E-2</v>
      </c>
      <c r="F4769">
        <v>4.7709999999999999</v>
      </c>
      <c r="G4769" s="1">
        <v>6.0100000000000005E-7</v>
      </c>
    </row>
    <row r="4770" spans="1:7" x14ac:dyDescent="0.2">
      <c r="A4770">
        <v>23.84</v>
      </c>
      <c r="B4770">
        <v>1.0671649999999999E-3</v>
      </c>
      <c r="C4770" s="1">
        <f t="shared" si="148"/>
        <v>1.022465E-3</v>
      </c>
      <c r="D4770">
        <f t="shared" si="149"/>
        <v>-2.9999999999977961E-2</v>
      </c>
      <c r="F4770">
        <v>4.7720000000000002</v>
      </c>
      <c r="G4770">
        <v>5.7100000000000002E-7</v>
      </c>
    </row>
    <row r="4771" spans="1:7" x14ac:dyDescent="0.2">
      <c r="A4771">
        <v>23.844999999999999</v>
      </c>
      <c r="B4771">
        <v>1.0702000000000001E-3</v>
      </c>
      <c r="C4771" s="1">
        <f t="shared" si="148"/>
        <v>1.0255000000000002E-3</v>
      </c>
      <c r="D4771">
        <f t="shared" si="149"/>
        <v>-3.1120000000012943E-2</v>
      </c>
      <c r="F4771">
        <v>4.7729999999999997</v>
      </c>
      <c r="G4771" s="1">
        <v>5.3300000000000002E-7</v>
      </c>
    </row>
    <row r="4772" spans="1:7" x14ac:dyDescent="0.2">
      <c r="A4772">
        <v>23.85</v>
      </c>
      <c r="B4772">
        <v>1.072457E-3</v>
      </c>
      <c r="C4772" s="1">
        <f t="shared" si="148"/>
        <v>1.027757E-3</v>
      </c>
      <c r="D4772">
        <f t="shared" si="149"/>
        <v>-3.2039999999997071E-2</v>
      </c>
      <c r="F4772">
        <v>4.774</v>
      </c>
      <c r="G4772" s="1">
        <v>5.0200000000000002E-7</v>
      </c>
    </row>
    <row r="4773" spans="1:7" x14ac:dyDescent="0.2">
      <c r="A4773">
        <v>23.855</v>
      </c>
      <c r="B4773">
        <v>1.0739129999999999E-3</v>
      </c>
      <c r="C4773" s="1">
        <f t="shared" si="148"/>
        <v>1.029213E-3</v>
      </c>
      <c r="D4773">
        <f t="shared" si="149"/>
        <v>-3.2520000000004629E-2</v>
      </c>
      <c r="F4773">
        <v>4.7750000000000004</v>
      </c>
      <c r="G4773" s="1">
        <v>4.89E-7</v>
      </c>
    </row>
    <row r="4774" spans="1:7" x14ac:dyDescent="0.2">
      <c r="A4774">
        <v>23.86</v>
      </c>
      <c r="B4774">
        <v>1.0745559999999999E-3</v>
      </c>
      <c r="C4774" s="1">
        <f t="shared" si="148"/>
        <v>1.029856E-3</v>
      </c>
      <c r="D4774">
        <f t="shared" si="149"/>
        <v>-3.2399999999998402E-2</v>
      </c>
      <c r="F4774">
        <v>4.7759999999999998</v>
      </c>
      <c r="G4774" s="1">
        <v>4.9900000000000001E-7</v>
      </c>
    </row>
    <row r="4775" spans="1:7" x14ac:dyDescent="0.2">
      <c r="A4775">
        <v>23.864999999999998</v>
      </c>
      <c r="B4775">
        <v>1.074389E-3</v>
      </c>
      <c r="C4775" s="1">
        <f t="shared" si="148"/>
        <v>1.0296890000000001E-3</v>
      </c>
      <c r="D4775">
        <f t="shared" si="149"/>
        <v>-3.1640000000016794E-2</v>
      </c>
      <c r="F4775">
        <v>4.7770000000000001</v>
      </c>
      <c r="G4775" s="1">
        <v>5.2900000000000004E-7</v>
      </c>
    </row>
    <row r="4776" spans="1:7" x14ac:dyDescent="0.2">
      <c r="A4776">
        <v>23.87</v>
      </c>
      <c r="B4776">
        <v>1.0734309999999999E-3</v>
      </c>
      <c r="C4776" s="1">
        <f t="shared" si="148"/>
        <v>1.028731E-3</v>
      </c>
      <c r="D4776">
        <f t="shared" si="149"/>
        <v>-3.0079999999987894E-2</v>
      </c>
      <c r="F4776">
        <v>4.7779999999999996</v>
      </c>
      <c r="G4776" s="1">
        <v>5.68E-7</v>
      </c>
    </row>
    <row r="4777" spans="1:7" x14ac:dyDescent="0.2">
      <c r="A4777">
        <v>23.875</v>
      </c>
      <c r="B4777">
        <v>1.0717210000000001E-3</v>
      </c>
      <c r="C4777" s="1">
        <f t="shared" si="148"/>
        <v>1.0270210000000001E-3</v>
      </c>
      <c r="D4777">
        <f t="shared" si="149"/>
        <v>-2.856000000000733E-2</v>
      </c>
      <c r="F4777">
        <v>4.7789999999999999</v>
      </c>
      <c r="G4777" s="1">
        <v>5.9999999999999997E-7</v>
      </c>
    </row>
    <row r="4778" spans="1:7" x14ac:dyDescent="0.2">
      <c r="A4778">
        <v>23.88</v>
      </c>
      <c r="B4778">
        <v>1.0692970000000001E-3</v>
      </c>
      <c r="C4778" s="1">
        <f t="shared" si="148"/>
        <v>1.0245970000000001E-3</v>
      </c>
      <c r="D4778">
        <f t="shared" si="149"/>
        <v>-2.7680000000002147E-2</v>
      </c>
      <c r="F4778">
        <v>4.78</v>
      </c>
      <c r="G4778" s="1">
        <v>6.13E-7</v>
      </c>
    </row>
    <row r="4779" spans="1:7" x14ac:dyDescent="0.2">
      <c r="A4779">
        <v>23.885000000000002</v>
      </c>
      <c r="B4779">
        <v>1.066181E-3</v>
      </c>
      <c r="C4779" s="1">
        <f t="shared" si="148"/>
        <v>1.0214810000000001E-3</v>
      </c>
      <c r="D4779">
        <f t="shared" si="149"/>
        <v>-2.7320000000000816E-2</v>
      </c>
      <c r="F4779">
        <v>4.7809999999999997</v>
      </c>
      <c r="G4779" s="1">
        <v>6.0299999999999999E-7</v>
      </c>
    </row>
    <row r="4780" spans="1:7" x14ac:dyDescent="0.2">
      <c r="A4780">
        <v>23.89</v>
      </c>
      <c r="B4780">
        <v>1.062382E-3</v>
      </c>
      <c r="C4780" s="1">
        <f t="shared" si="148"/>
        <v>1.017682E-3</v>
      </c>
      <c r="D4780">
        <f t="shared" si="149"/>
        <v>-2.7159999999998297E-2</v>
      </c>
      <c r="F4780">
        <v>4.782</v>
      </c>
      <c r="G4780" s="1">
        <v>5.7299999999999996E-7</v>
      </c>
    </row>
    <row r="4781" spans="1:7" x14ac:dyDescent="0.2">
      <c r="A4781">
        <v>23.895</v>
      </c>
      <c r="B4781">
        <v>1.0579039999999999E-3</v>
      </c>
      <c r="C4781" s="1">
        <f t="shared" si="148"/>
        <v>1.013204E-3</v>
      </c>
      <c r="D4781">
        <f t="shared" si="149"/>
        <v>-2.703999999999207E-2</v>
      </c>
      <c r="F4781">
        <v>4.7830000000000004</v>
      </c>
      <c r="G4781" s="1">
        <v>5.3499999999999996E-7</v>
      </c>
    </row>
    <row r="4782" spans="1:7" x14ac:dyDescent="0.2">
      <c r="A4782">
        <v>23.9</v>
      </c>
      <c r="B4782">
        <v>1.0527500000000001E-3</v>
      </c>
      <c r="C4782" s="1">
        <f t="shared" si="148"/>
        <v>1.0080500000000001E-3</v>
      </c>
      <c r="D4782">
        <f t="shared" si="149"/>
        <v>-2.6680000000008086E-2</v>
      </c>
      <c r="F4782">
        <v>4.7839999999999998</v>
      </c>
      <c r="G4782" s="1">
        <v>5.0399999999999996E-7</v>
      </c>
    </row>
    <row r="4783" spans="1:7" x14ac:dyDescent="0.2">
      <c r="A4783">
        <v>23.905000000000001</v>
      </c>
      <c r="B4783">
        <v>1.046929E-3</v>
      </c>
      <c r="C4783" s="1">
        <f t="shared" si="148"/>
        <v>1.0022290000000001E-3</v>
      </c>
      <c r="D4783">
        <f t="shared" si="149"/>
        <v>-2.656000000000186E-2</v>
      </c>
      <c r="F4783">
        <v>4.7850000000000001</v>
      </c>
      <c r="G4783">
        <v>4.9100000000000004E-7</v>
      </c>
    </row>
    <row r="4784" spans="1:7" x14ac:dyDescent="0.2">
      <c r="A4784">
        <v>23.91</v>
      </c>
      <c r="B4784">
        <v>1.040444E-3</v>
      </c>
      <c r="C4784" s="1">
        <f t="shared" si="148"/>
        <v>9.9574400000000001E-4</v>
      </c>
      <c r="D4784">
        <f t="shared" si="149"/>
        <v>-2.6720000000004379E-2</v>
      </c>
      <c r="F4784">
        <v>4.7859999999999996</v>
      </c>
      <c r="G4784" s="1">
        <v>5.0200000000000002E-7</v>
      </c>
    </row>
    <row r="4785" spans="1:7" x14ac:dyDescent="0.2">
      <c r="A4785">
        <v>23.914999999999999</v>
      </c>
      <c r="B4785">
        <v>1.033291E-3</v>
      </c>
      <c r="C4785" s="1">
        <f t="shared" si="148"/>
        <v>9.8859100000000004E-4</v>
      </c>
      <c r="D4785">
        <f t="shared" si="149"/>
        <v>-2.7200000000011937E-2</v>
      </c>
      <c r="F4785">
        <v>4.7869999999999999</v>
      </c>
      <c r="G4785" s="1">
        <v>5.3200000000000005E-7</v>
      </c>
    </row>
    <row r="4786" spans="1:7" x14ac:dyDescent="0.2">
      <c r="A4786">
        <v>23.92</v>
      </c>
      <c r="B4786">
        <v>1.0254579999999999E-3</v>
      </c>
      <c r="C4786" s="1">
        <f t="shared" si="148"/>
        <v>9.8075799999999998E-4</v>
      </c>
      <c r="D4786">
        <f t="shared" si="149"/>
        <v>-2.8000000000007186E-2</v>
      </c>
      <c r="F4786">
        <v>4.7880000000000003</v>
      </c>
      <c r="G4786" s="1">
        <v>5.7000000000000005E-7</v>
      </c>
    </row>
    <row r="4787" spans="1:7" x14ac:dyDescent="0.2">
      <c r="A4787">
        <v>23.925000000000001</v>
      </c>
      <c r="B4787">
        <v>1.0169249999999999E-3</v>
      </c>
      <c r="C4787" s="1">
        <f t="shared" si="148"/>
        <v>9.7222499999999996E-4</v>
      </c>
      <c r="D4787">
        <f t="shared" si="149"/>
        <v>-2.9360000000002578E-2</v>
      </c>
      <c r="F4787">
        <v>4.7889999999999997</v>
      </c>
      <c r="G4787" s="1">
        <v>6.0200000000000002E-7</v>
      </c>
    </row>
    <row r="4788" spans="1:7" x14ac:dyDescent="0.2">
      <c r="A4788">
        <v>23.93</v>
      </c>
      <c r="B4788">
        <v>1.007658E-3</v>
      </c>
      <c r="C4788" s="1">
        <f t="shared" si="148"/>
        <v>9.6295800000000009E-4</v>
      </c>
      <c r="D4788">
        <f t="shared" si="149"/>
        <v>-3.1000000000006717E-2</v>
      </c>
      <c r="F4788">
        <v>4.79</v>
      </c>
      <c r="G4788" s="1">
        <v>6.1600000000000001E-7</v>
      </c>
    </row>
    <row r="4789" spans="1:7" x14ac:dyDescent="0.2">
      <c r="A4789">
        <v>23.934999999999999</v>
      </c>
      <c r="B4789">
        <v>9.97616E-4</v>
      </c>
      <c r="C4789" s="1">
        <f t="shared" si="148"/>
        <v>9.5291600000000005E-4</v>
      </c>
      <c r="D4789">
        <f t="shared" si="149"/>
        <v>-3.2399999999998402E-2</v>
      </c>
      <c r="F4789">
        <v>4.7910000000000004</v>
      </c>
      <c r="G4789" s="1">
        <v>6.0500000000000003E-7</v>
      </c>
    </row>
    <row r="4790" spans="1:7" x14ac:dyDescent="0.2">
      <c r="A4790">
        <v>23.94</v>
      </c>
      <c r="B4790">
        <v>9.86764E-4</v>
      </c>
      <c r="C4790" s="1">
        <f t="shared" si="148"/>
        <v>9.4206400000000005E-4</v>
      </c>
      <c r="D4790">
        <f t="shared" si="149"/>
        <v>-3.3120000000001065E-2</v>
      </c>
      <c r="F4790">
        <v>4.7919999999999998</v>
      </c>
      <c r="G4790" s="1">
        <v>5.7599999999999997E-7</v>
      </c>
    </row>
    <row r="4791" spans="1:7" x14ac:dyDescent="0.2">
      <c r="A4791">
        <v>23.945</v>
      </c>
      <c r="B4791">
        <v>9.7508399999999998E-4</v>
      </c>
      <c r="C4791" s="1">
        <f t="shared" si="148"/>
        <v>9.3038400000000003E-4</v>
      </c>
      <c r="D4791">
        <f t="shared" si="149"/>
        <v>-3.335999999999617E-2</v>
      </c>
      <c r="F4791">
        <v>4.7930000000000001</v>
      </c>
      <c r="G4791" s="1">
        <v>5.3799999999999997E-7</v>
      </c>
    </row>
    <row r="4792" spans="1:7" x14ac:dyDescent="0.2">
      <c r="A4792">
        <v>23.95</v>
      </c>
      <c r="B4792">
        <v>9.6257000000000005E-4</v>
      </c>
      <c r="C4792" s="1">
        <f t="shared" si="148"/>
        <v>9.178700000000001E-4</v>
      </c>
      <c r="D4792">
        <f t="shared" si="149"/>
        <v>-3.3319999999999877E-2</v>
      </c>
      <c r="F4792">
        <v>4.7939999999999996</v>
      </c>
      <c r="G4792" s="1">
        <v>5.06E-7</v>
      </c>
    </row>
    <row r="4793" spans="1:7" x14ac:dyDescent="0.2">
      <c r="A4793">
        <v>23.954999999999998</v>
      </c>
      <c r="B4793">
        <v>9.4922300000000002E-4</v>
      </c>
      <c r="C4793" s="1">
        <f t="shared" si="148"/>
        <v>9.0452299999999996E-4</v>
      </c>
      <c r="D4793">
        <f t="shared" si="149"/>
        <v>-3.3120000000001065E-2</v>
      </c>
      <c r="F4793">
        <v>4.7949999999999999</v>
      </c>
      <c r="G4793" s="1">
        <v>4.9299999999999998E-7</v>
      </c>
    </row>
    <row r="4794" spans="1:7" x14ac:dyDescent="0.2">
      <c r="A4794">
        <v>23.96</v>
      </c>
      <c r="B4794">
        <v>9.3504799999999996E-4</v>
      </c>
      <c r="C4794" s="1">
        <f t="shared" si="148"/>
        <v>8.9034800000000001E-4</v>
      </c>
      <c r="D4794">
        <f t="shared" si="149"/>
        <v>-3.3079999999996099E-2</v>
      </c>
      <c r="F4794">
        <v>4.7960000000000003</v>
      </c>
      <c r="G4794" s="1">
        <v>5.0399999999999996E-7</v>
      </c>
    </row>
    <row r="4795" spans="1:7" x14ac:dyDescent="0.2">
      <c r="A4795">
        <v>23.965</v>
      </c>
      <c r="B4795">
        <v>9.2004599999999999E-4</v>
      </c>
      <c r="C4795" s="1">
        <f t="shared" si="148"/>
        <v>8.7534599999999994E-4</v>
      </c>
      <c r="D4795">
        <f t="shared" si="149"/>
        <v>-3.3039999999999806E-2</v>
      </c>
      <c r="F4795">
        <v>4.7969999999999997</v>
      </c>
      <c r="G4795" s="1">
        <v>5.3399999999999999E-7</v>
      </c>
    </row>
    <row r="4796" spans="1:7" x14ac:dyDescent="0.2">
      <c r="A4796">
        <v>23.97</v>
      </c>
      <c r="B4796">
        <v>9.0421800000000004E-4</v>
      </c>
      <c r="C4796" s="1">
        <f t="shared" si="148"/>
        <v>8.5951800000000009E-4</v>
      </c>
      <c r="D4796">
        <f t="shared" si="149"/>
        <v>-3.2440000000003369E-2</v>
      </c>
      <c r="F4796">
        <v>4.798</v>
      </c>
      <c r="G4796" s="1">
        <v>5.7299999999999996E-7</v>
      </c>
    </row>
    <row r="4797" spans="1:7" x14ac:dyDescent="0.2">
      <c r="A4797">
        <v>23.975000000000001</v>
      </c>
      <c r="B4797">
        <v>8.8757899999999999E-4</v>
      </c>
      <c r="C4797" s="1">
        <f t="shared" si="148"/>
        <v>8.4287899999999994E-4</v>
      </c>
      <c r="D4797">
        <f t="shared" si="149"/>
        <v>-3.1359999999999374E-2</v>
      </c>
      <c r="F4797">
        <v>4.7990000000000004</v>
      </c>
      <c r="G4797" s="1">
        <v>6.0500000000000003E-7</v>
      </c>
    </row>
    <row r="4798" spans="1:7" x14ac:dyDescent="0.2">
      <c r="A4798">
        <v>23.98</v>
      </c>
      <c r="B4798">
        <v>8.7015599999999997E-4</v>
      </c>
      <c r="C4798" s="1">
        <f t="shared" si="148"/>
        <v>8.2545600000000002E-4</v>
      </c>
      <c r="D4798">
        <f t="shared" si="149"/>
        <v>-2.9760000000000203E-2</v>
      </c>
      <c r="F4798">
        <v>4.8</v>
      </c>
      <c r="G4798" s="1">
        <v>6.1799999999999995E-7</v>
      </c>
    </row>
    <row r="4799" spans="1:7" x14ac:dyDescent="0.2">
      <c r="A4799">
        <v>23.984999999999999</v>
      </c>
      <c r="B4799">
        <v>8.5198900000000004E-4</v>
      </c>
      <c r="C4799" s="1">
        <f t="shared" si="148"/>
        <v>8.072890000000001E-4</v>
      </c>
      <c r="D4799">
        <f t="shared" si="149"/>
        <v>-2.8079999999999772E-2</v>
      </c>
      <c r="F4799">
        <v>4.8010000000000002</v>
      </c>
      <c r="G4799" s="1">
        <v>6.0800000000000004E-7</v>
      </c>
    </row>
    <row r="4800" spans="1:7" x14ac:dyDescent="0.2">
      <c r="A4800">
        <v>23.99</v>
      </c>
      <c r="B4800">
        <v>8.3312000000000002E-4</v>
      </c>
      <c r="C4800" s="1">
        <f t="shared" si="148"/>
        <v>7.8841999999999996E-4</v>
      </c>
      <c r="D4800">
        <f t="shared" si="149"/>
        <v>-2.6840000000001932E-2</v>
      </c>
      <c r="F4800">
        <v>4.8019999999999996</v>
      </c>
      <c r="G4800" s="1">
        <v>5.7800000000000001E-7</v>
      </c>
    </row>
    <row r="4801" spans="1:7" x14ac:dyDescent="0.2">
      <c r="A4801">
        <v>23.995000000000001</v>
      </c>
      <c r="B4801">
        <v>8.1358000000000005E-4</v>
      </c>
      <c r="C4801" s="1">
        <f t="shared" si="148"/>
        <v>7.6888E-4</v>
      </c>
      <c r="D4801">
        <f t="shared" si="149"/>
        <v>-2.6240000000005495E-2</v>
      </c>
      <c r="F4801">
        <v>4.8029999999999999</v>
      </c>
      <c r="G4801" s="1">
        <v>5.4000000000000002E-7</v>
      </c>
    </row>
    <row r="4802" spans="1:7" x14ac:dyDescent="0.2">
      <c r="A4802">
        <v>24</v>
      </c>
      <c r="B4802">
        <v>7.9338399999999995E-4</v>
      </c>
      <c r="C4802" s="1">
        <f t="shared" si="148"/>
        <v>7.4868399999999989E-4</v>
      </c>
      <c r="D4802">
        <f t="shared" si="149"/>
        <v>-2.6119999999999269E-2</v>
      </c>
      <c r="F4802">
        <v>4.8040000000000003</v>
      </c>
      <c r="G4802" s="1">
        <v>5.0900000000000002E-7</v>
      </c>
    </row>
    <row r="4803" spans="1:7" x14ac:dyDescent="0.2">
      <c r="A4803">
        <v>24.004999999999999</v>
      </c>
      <c r="B4803">
        <v>7.7253499999999998E-4</v>
      </c>
      <c r="C4803" s="1">
        <f t="shared" ref="C4803:C4866" si="150">B4803-$B$2</f>
        <v>7.2783500000000003E-4</v>
      </c>
      <c r="D4803">
        <f t="shared" ref="D4803:D4866" si="151">(B4804+B4802-B4803*2)/($M$11*$M$11)</f>
        <v>-2.6280000000001788E-2</v>
      </c>
      <c r="F4803">
        <v>4.8049999999999997</v>
      </c>
      <c r="G4803" s="1">
        <v>4.9599999999999999E-7</v>
      </c>
    </row>
    <row r="4804" spans="1:7" x14ac:dyDescent="0.2">
      <c r="A4804">
        <v>24.01</v>
      </c>
      <c r="B4804">
        <v>7.5102899999999995E-4</v>
      </c>
      <c r="C4804" s="1">
        <f t="shared" si="150"/>
        <v>7.063289999999999E-4</v>
      </c>
      <c r="D4804">
        <f t="shared" si="151"/>
        <v>-2.6280000000001788E-2</v>
      </c>
      <c r="F4804">
        <v>4.806</v>
      </c>
      <c r="G4804" s="1">
        <v>5.0699999999999997E-7</v>
      </c>
    </row>
    <row r="4805" spans="1:7" x14ac:dyDescent="0.2">
      <c r="A4805">
        <v>24.015000000000001</v>
      </c>
      <c r="B4805">
        <v>7.28866E-4</v>
      </c>
      <c r="C4805" s="1">
        <f t="shared" si="150"/>
        <v>6.8416599999999994E-4</v>
      </c>
      <c r="D4805">
        <f t="shared" si="151"/>
        <v>-2.5559999999999125E-2</v>
      </c>
      <c r="F4805">
        <v>4.8070000000000004</v>
      </c>
      <c r="G4805" s="1">
        <v>5.37E-7</v>
      </c>
    </row>
    <row r="4806" spans="1:7" x14ac:dyDescent="0.2">
      <c r="A4806">
        <v>24.02</v>
      </c>
      <c r="B4806">
        <v>7.0606399999999995E-4</v>
      </c>
      <c r="C4806" s="1">
        <f t="shared" si="150"/>
        <v>6.6136400000000001E-4</v>
      </c>
      <c r="D4806">
        <f t="shared" si="151"/>
        <v>-2.4320000000001285E-2</v>
      </c>
      <c r="F4806">
        <v>4.8079999999999998</v>
      </c>
      <c r="G4806" s="1">
        <v>5.75E-7</v>
      </c>
    </row>
    <row r="4807" spans="1:7" x14ac:dyDescent="0.2">
      <c r="A4807">
        <v>24.024999999999999</v>
      </c>
      <c r="B4807">
        <v>6.8265399999999999E-4</v>
      </c>
      <c r="C4807" s="1">
        <f t="shared" si="150"/>
        <v>6.3795400000000004E-4</v>
      </c>
      <c r="D4807">
        <f t="shared" si="151"/>
        <v>-2.3439999999996103E-2</v>
      </c>
      <c r="F4807">
        <v>4.8090000000000002</v>
      </c>
      <c r="G4807" s="1">
        <v>6.0699999999999997E-7</v>
      </c>
    </row>
    <row r="4808" spans="1:7" x14ac:dyDescent="0.2">
      <c r="A4808">
        <v>24.03</v>
      </c>
      <c r="B4808">
        <v>6.5865800000000001E-4</v>
      </c>
      <c r="C4808" s="1">
        <f t="shared" si="150"/>
        <v>6.1395799999999995E-4</v>
      </c>
      <c r="D4808">
        <f t="shared" si="151"/>
        <v>-2.3480000000001069E-2</v>
      </c>
      <c r="F4808">
        <v>4.8099999999999996</v>
      </c>
      <c r="G4808" s="1">
        <v>6.1999999999999999E-7</v>
      </c>
    </row>
    <row r="4809" spans="1:7" x14ac:dyDescent="0.2">
      <c r="A4809">
        <v>24.035</v>
      </c>
      <c r="B4809">
        <v>6.34075E-4</v>
      </c>
      <c r="C4809" s="1">
        <f t="shared" si="150"/>
        <v>5.8937500000000006E-4</v>
      </c>
      <c r="D4809">
        <f t="shared" si="151"/>
        <v>-2.3200000000000998E-2</v>
      </c>
      <c r="F4809">
        <v>4.8109999999999999</v>
      </c>
      <c r="G4809" s="1">
        <v>6.0999999999999998E-7</v>
      </c>
    </row>
    <row r="4810" spans="1:7" x14ac:dyDescent="0.2">
      <c r="A4810">
        <v>24.04</v>
      </c>
      <c r="B4810">
        <v>6.0891199999999997E-4</v>
      </c>
      <c r="C4810" s="1">
        <f t="shared" si="150"/>
        <v>5.6421199999999992E-4</v>
      </c>
      <c r="D4810">
        <f t="shared" si="151"/>
        <v>-2.1879999999993224E-2</v>
      </c>
      <c r="F4810">
        <v>4.8120000000000003</v>
      </c>
      <c r="G4810" s="1">
        <v>5.7999999999999995E-7</v>
      </c>
    </row>
    <row r="4811" spans="1:7" x14ac:dyDescent="0.2">
      <c r="A4811">
        <v>24.045000000000002</v>
      </c>
      <c r="B4811">
        <v>5.83202E-4</v>
      </c>
      <c r="C4811" s="1">
        <f t="shared" si="150"/>
        <v>5.3850199999999995E-4</v>
      </c>
      <c r="D4811">
        <f t="shared" si="151"/>
        <v>-1.9279999999999992E-2</v>
      </c>
      <c r="F4811">
        <v>4.8129999999999997</v>
      </c>
      <c r="G4811" s="1">
        <v>5.4199999999999996E-7</v>
      </c>
    </row>
    <row r="4812" spans="1:7" x14ac:dyDescent="0.2">
      <c r="A4812">
        <v>24.05</v>
      </c>
      <c r="B4812">
        <v>5.5701000000000004E-4</v>
      </c>
      <c r="C4812" s="1">
        <f t="shared" si="150"/>
        <v>5.1230999999999998E-4</v>
      </c>
      <c r="D4812">
        <f t="shared" si="151"/>
        <v>-1.6120000000006615E-2</v>
      </c>
      <c r="F4812">
        <v>4.8140000000000001</v>
      </c>
      <c r="G4812" s="1">
        <v>5.1099999999999996E-7</v>
      </c>
    </row>
    <row r="4813" spans="1:7" x14ac:dyDescent="0.2">
      <c r="A4813">
        <v>24.055</v>
      </c>
      <c r="B4813">
        <v>5.3041500000000001E-4</v>
      </c>
      <c r="C4813" s="1">
        <f t="shared" si="150"/>
        <v>4.8571500000000001E-4</v>
      </c>
      <c r="D4813">
        <f t="shared" si="151"/>
        <v>-1.3359999999993516E-2</v>
      </c>
      <c r="F4813">
        <v>4.8150000000000004</v>
      </c>
      <c r="G4813" s="1">
        <v>4.9800000000000004E-7</v>
      </c>
    </row>
    <row r="4814" spans="1:7" x14ac:dyDescent="0.2">
      <c r="A4814">
        <v>24.06</v>
      </c>
      <c r="B4814">
        <v>5.0348600000000004E-4</v>
      </c>
      <c r="C4814" s="1">
        <f t="shared" si="150"/>
        <v>4.5878600000000004E-4</v>
      </c>
      <c r="D4814">
        <f t="shared" si="151"/>
        <v>-1.1080000000005322E-2</v>
      </c>
      <c r="F4814">
        <v>4.8159999999999998</v>
      </c>
      <c r="G4814" s="1">
        <v>5.0900000000000002E-7</v>
      </c>
    </row>
    <row r="4815" spans="1:7" x14ac:dyDescent="0.2">
      <c r="A4815">
        <v>24.065000000000001</v>
      </c>
      <c r="B4815">
        <v>4.7627999999999999E-4</v>
      </c>
      <c r="C4815" s="1">
        <f t="shared" si="150"/>
        <v>4.3157999999999998E-4</v>
      </c>
      <c r="D4815">
        <f t="shared" si="151"/>
        <v>-9.1599999999967749E-3</v>
      </c>
      <c r="F4815">
        <v>4.8170000000000002</v>
      </c>
      <c r="G4815" s="1">
        <v>5.3900000000000005E-7</v>
      </c>
    </row>
    <row r="4816" spans="1:7" x14ac:dyDescent="0.2">
      <c r="A4816">
        <v>24.07</v>
      </c>
      <c r="B4816">
        <v>4.4884500000000002E-4</v>
      </c>
      <c r="C4816" s="1">
        <f t="shared" si="150"/>
        <v>4.0414500000000001E-4</v>
      </c>
      <c r="D4816">
        <f t="shared" si="151"/>
        <v>-7.4800000000006805E-3</v>
      </c>
      <c r="F4816">
        <v>4.8179999999999996</v>
      </c>
      <c r="G4816" s="1">
        <v>5.7800000000000001E-7</v>
      </c>
    </row>
    <row r="4817" spans="1:7" x14ac:dyDescent="0.2">
      <c r="A4817">
        <v>24.074999999999999</v>
      </c>
      <c r="B4817">
        <v>4.2122299999999998E-4</v>
      </c>
      <c r="C4817" s="1">
        <f t="shared" si="150"/>
        <v>3.7652299999999997E-4</v>
      </c>
      <c r="D4817">
        <f t="shared" si="151"/>
        <v>-6.0800000000003213E-3</v>
      </c>
      <c r="F4817">
        <v>4.819</v>
      </c>
      <c r="G4817" s="1">
        <v>6.0999999999999998E-7</v>
      </c>
    </row>
    <row r="4818" spans="1:7" x14ac:dyDescent="0.2">
      <c r="A4818">
        <v>24.08</v>
      </c>
      <c r="B4818">
        <v>3.9344899999999998E-4</v>
      </c>
      <c r="C4818" s="1">
        <f t="shared" si="150"/>
        <v>3.4874899999999998E-4</v>
      </c>
      <c r="D4818">
        <f t="shared" si="151"/>
        <v>-4.7200000000005918E-3</v>
      </c>
      <c r="F4818">
        <v>4.82</v>
      </c>
      <c r="G4818" s="1">
        <v>6.2300000000000001E-7</v>
      </c>
    </row>
    <row r="4819" spans="1:7" x14ac:dyDescent="0.2">
      <c r="A4819">
        <v>24.085000000000001</v>
      </c>
      <c r="B4819">
        <v>3.6555700000000002E-4</v>
      </c>
      <c r="C4819" s="1">
        <f t="shared" si="150"/>
        <v>3.2085700000000002E-4</v>
      </c>
      <c r="D4819">
        <f t="shared" si="151"/>
        <v>-2.920000000002608E-3</v>
      </c>
      <c r="F4819">
        <v>4.8209999999999997</v>
      </c>
      <c r="G4819" s="1">
        <v>6.13E-7</v>
      </c>
    </row>
    <row r="4820" spans="1:7" x14ac:dyDescent="0.2">
      <c r="A4820">
        <v>24.09</v>
      </c>
      <c r="B4820">
        <v>3.37592E-4</v>
      </c>
      <c r="C4820" s="1">
        <f t="shared" si="150"/>
        <v>2.92892E-4</v>
      </c>
      <c r="D4820">
        <f t="shared" si="151"/>
        <v>-9.60000000002105E-4</v>
      </c>
      <c r="F4820">
        <v>4.8220000000000001</v>
      </c>
      <c r="G4820" s="1">
        <v>5.8299999999999997E-7</v>
      </c>
    </row>
    <row r="4821" spans="1:7" x14ac:dyDescent="0.2">
      <c r="A4821">
        <v>24.094999999999999</v>
      </c>
      <c r="B4821">
        <v>3.0960299999999998E-4</v>
      </c>
      <c r="C4821" s="1">
        <f t="shared" si="150"/>
        <v>2.6490299999999998E-4</v>
      </c>
      <c r="D4821">
        <f t="shared" si="151"/>
        <v>7.2000000000266295E-4</v>
      </c>
      <c r="F4821">
        <v>4.8230000000000004</v>
      </c>
      <c r="G4821" s="1">
        <v>5.4499999999999997E-7</v>
      </c>
    </row>
    <row r="4822" spans="1:7" x14ac:dyDescent="0.2">
      <c r="A4822">
        <v>24.1</v>
      </c>
      <c r="B4822">
        <v>2.8163199999999998E-4</v>
      </c>
      <c r="C4822" s="1">
        <f t="shared" si="150"/>
        <v>2.3693199999999997E-4</v>
      </c>
      <c r="D4822">
        <f t="shared" si="151"/>
        <v>1.8799999999992434E-3</v>
      </c>
      <c r="F4822">
        <v>4.8239999999999998</v>
      </c>
      <c r="G4822" s="1">
        <v>5.13E-7</v>
      </c>
    </row>
    <row r="4823" spans="1:7" x14ac:dyDescent="0.2">
      <c r="A4823">
        <v>24.105</v>
      </c>
      <c r="B4823">
        <v>2.53708E-4</v>
      </c>
      <c r="C4823" s="1">
        <f t="shared" si="150"/>
        <v>2.09008E-4</v>
      </c>
      <c r="D4823">
        <f t="shared" si="151"/>
        <v>3.2799999999996027E-3</v>
      </c>
      <c r="F4823">
        <v>4.8250000000000002</v>
      </c>
      <c r="G4823" s="1">
        <v>5.0100000000000005E-7</v>
      </c>
    </row>
    <row r="4824" spans="1:7" x14ac:dyDescent="0.2">
      <c r="A4824">
        <v>24.11</v>
      </c>
      <c r="B4824">
        <v>2.25866E-4</v>
      </c>
      <c r="C4824" s="1">
        <f t="shared" si="150"/>
        <v>1.8116599999999999E-4</v>
      </c>
      <c r="D4824">
        <f t="shared" si="151"/>
        <v>5.2000000000016443E-3</v>
      </c>
      <c r="F4824">
        <v>4.8259999999999996</v>
      </c>
      <c r="G4824" s="1">
        <v>5.1099999999999996E-7</v>
      </c>
    </row>
    <row r="4825" spans="1:7" x14ac:dyDescent="0.2">
      <c r="A4825">
        <v>24.114999999999998</v>
      </c>
      <c r="B4825">
        <v>1.98154E-4</v>
      </c>
      <c r="C4825" s="1">
        <f t="shared" si="150"/>
        <v>1.53454E-4</v>
      </c>
      <c r="D4825">
        <f t="shared" si="151"/>
        <v>7.1599999999999789E-3</v>
      </c>
      <c r="F4825">
        <v>4.827</v>
      </c>
      <c r="G4825" s="1">
        <v>5.4199999999999996E-7</v>
      </c>
    </row>
    <row r="4826" spans="1:7" x14ac:dyDescent="0.2">
      <c r="A4826">
        <v>24.12</v>
      </c>
      <c r="B4826">
        <v>1.7062100000000001E-4</v>
      </c>
      <c r="C4826" s="1">
        <f t="shared" si="150"/>
        <v>1.25921E-4</v>
      </c>
      <c r="D4826">
        <f t="shared" si="151"/>
        <v>9.0799999999998521E-3</v>
      </c>
      <c r="F4826">
        <v>4.8280000000000003</v>
      </c>
      <c r="G4826" s="1">
        <v>5.7999999999999995E-7</v>
      </c>
    </row>
    <row r="4827" spans="1:7" x14ac:dyDescent="0.2">
      <c r="A4827">
        <v>24.125</v>
      </c>
      <c r="B4827">
        <v>1.4331500000000001E-4</v>
      </c>
      <c r="C4827" s="1">
        <f t="shared" si="150"/>
        <v>9.8615000000000004E-5</v>
      </c>
      <c r="D4827">
        <f t="shared" si="151"/>
        <v>1.0640000000000562E-2</v>
      </c>
      <c r="F4827">
        <v>4.8289999999999997</v>
      </c>
      <c r="G4827">
        <v>6.1200000000000003E-7</v>
      </c>
    </row>
    <row r="4828" spans="1:7" x14ac:dyDescent="0.2">
      <c r="A4828">
        <v>24.13</v>
      </c>
      <c r="B4828">
        <v>1.1627499999999999E-4</v>
      </c>
      <c r="C4828" s="1">
        <f t="shared" si="150"/>
        <v>7.1574999999999991E-5</v>
      </c>
      <c r="D4828">
        <f t="shared" si="151"/>
        <v>1.0599999999999932E-2</v>
      </c>
      <c r="F4828">
        <v>4.83</v>
      </c>
      <c r="G4828" s="1">
        <v>6.2500000000000005E-7</v>
      </c>
    </row>
    <row r="4829" spans="1:7" x14ac:dyDescent="0.2">
      <c r="A4829">
        <v>24.135000000000002</v>
      </c>
      <c r="B4829" s="1">
        <v>8.9499999999999994E-5</v>
      </c>
      <c r="C4829" s="1">
        <f t="shared" si="150"/>
        <v>4.4799999999999991E-5</v>
      </c>
      <c r="D4829">
        <f t="shared" si="151"/>
        <v>1.5000000000000907E-2</v>
      </c>
      <c r="F4829">
        <v>4.8310000000000004</v>
      </c>
      <c r="G4829">
        <v>6.1500000000000004E-7</v>
      </c>
    </row>
    <row r="4830" spans="1:7" x14ac:dyDescent="0.2">
      <c r="A4830">
        <v>24.14</v>
      </c>
      <c r="B4830" s="1">
        <v>6.3100000000000002E-5</v>
      </c>
      <c r="C4830" s="1">
        <f t="shared" si="150"/>
        <v>1.84E-5</v>
      </c>
      <c r="D4830">
        <f t="shared" si="151"/>
        <v>1.5999999999999303E-2</v>
      </c>
      <c r="F4830">
        <v>4.8319999999999999</v>
      </c>
      <c r="G4830" s="1">
        <v>5.8500000000000001E-7</v>
      </c>
    </row>
    <row r="4831" spans="1:7" x14ac:dyDescent="0.2">
      <c r="A4831">
        <v>24.145</v>
      </c>
      <c r="B4831" s="1">
        <v>3.7100000000000001E-5</v>
      </c>
      <c r="C4831" s="1">
        <f t="shared" si="150"/>
        <v>-7.6000000000000018E-6</v>
      </c>
      <c r="D4831">
        <f t="shared" si="151"/>
        <v>1.1999999999999749E-2</v>
      </c>
      <c r="F4831">
        <v>4.8330000000000002</v>
      </c>
      <c r="G4831" s="1">
        <v>5.4700000000000001E-7</v>
      </c>
    </row>
    <row r="4832" spans="1:7" x14ac:dyDescent="0.2">
      <c r="A4832">
        <v>24.15</v>
      </c>
      <c r="B4832" s="1">
        <v>1.1399999999999999E-5</v>
      </c>
      <c r="C4832" s="1">
        <f t="shared" si="150"/>
        <v>-3.3300000000000003E-5</v>
      </c>
      <c r="D4832">
        <f t="shared" si="151"/>
        <v>2.000000000000008E-2</v>
      </c>
      <c r="F4832">
        <v>4.8339999999999996</v>
      </c>
      <c r="G4832" s="1">
        <v>5.1600000000000001E-7</v>
      </c>
    </row>
    <row r="4833" spans="1:7" x14ac:dyDescent="0.2">
      <c r="A4833">
        <v>24.155000000000001</v>
      </c>
      <c r="B4833" s="1">
        <v>-1.38E-5</v>
      </c>
      <c r="C4833" s="1">
        <f t="shared" si="150"/>
        <v>-5.8499999999999999E-5</v>
      </c>
      <c r="D4833">
        <f t="shared" si="151"/>
        <v>1.5999999999999848E-2</v>
      </c>
      <c r="F4833">
        <v>4.835</v>
      </c>
      <c r="G4833">
        <v>5.0299999999999999E-7</v>
      </c>
    </row>
    <row r="4834" spans="1:7" x14ac:dyDescent="0.2">
      <c r="A4834">
        <v>24.16</v>
      </c>
      <c r="B4834" s="1">
        <v>-3.8600000000000003E-5</v>
      </c>
      <c r="C4834" s="1">
        <f t="shared" si="150"/>
        <v>-8.3300000000000005E-5</v>
      </c>
      <c r="D4834">
        <f t="shared" si="151"/>
        <v>2.4000000000000583E-2</v>
      </c>
      <c r="F4834">
        <v>4.8360000000000003</v>
      </c>
      <c r="G4834" s="1">
        <v>5.1399999999999997E-7</v>
      </c>
    </row>
    <row r="4835" spans="1:7" x14ac:dyDescent="0.2">
      <c r="A4835">
        <v>24.164999999999999</v>
      </c>
      <c r="B4835" s="1">
        <v>-6.2799999999999995E-5</v>
      </c>
      <c r="C4835" s="1">
        <f t="shared" si="150"/>
        <v>-1.075E-4</v>
      </c>
      <c r="D4835">
        <f t="shared" si="151"/>
        <v>2.3999999999999497E-2</v>
      </c>
      <c r="F4835">
        <v>4.8369999999999997</v>
      </c>
      <c r="G4835" s="1">
        <v>5.44E-7</v>
      </c>
    </row>
    <row r="4836" spans="1:7" x14ac:dyDescent="0.2">
      <c r="A4836">
        <v>24.17</v>
      </c>
      <c r="B4836" s="1">
        <v>-8.6399999999999999E-5</v>
      </c>
      <c r="C4836" s="1">
        <f t="shared" si="150"/>
        <v>-1.3109999999999999E-4</v>
      </c>
      <c r="D4836">
        <f t="shared" si="151"/>
        <v>2.0839999999999616E-2</v>
      </c>
      <c r="F4836">
        <v>4.8380000000000001</v>
      </c>
      <c r="G4836" s="1">
        <v>5.82E-7</v>
      </c>
    </row>
    <row r="4837" spans="1:7" x14ac:dyDescent="0.2">
      <c r="A4837">
        <v>24.175000000000001</v>
      </c>
      <c r="B4837">
        <v>-1.09479E-4</v>
      </c>
      <c r="C4837" s="1">
        <f t="shared" si="150"/>
        <v>-1.54179E-4</v>
      </c>
      <c r="D4837">
        <f t="shared" si="151"/>
        <v>2.5120000000000871E-2</v>
      </c>
      <c r="F4837">
        <v>4.8390000000000004</v>
      </c>
      <c r="G4837" s="1">
        <v>6.1399999999999997E-7</v>
      </c>
    </row>
    <row r="4838" spans="1:7" x14ac:dyDescent="0.2">
      <c r="A4838">
        <v>24.18</v>
      </c>
      <c r="B4838">
        <v>-1.3192999999999999E-4</v>
      </c>
      <c r="C4838" s="1">
        <f t="shared" si="150"/>
        <v>-1.7662999999999999E-4</v>
      </c>
      <c r="D4838">
        <f t="shared" si="151"/>
        <v>2.339999999999981E-2</v>
      </c>
      <c r="F4838">
        <v>4.84</v>
      </c>
      <c r="G4838" s="1">
        <v>6.2799999999999996E-7</v>
      </c>
    </row>
    <row r="4839" spans="1:7" x14ac:dyDescent="0.2">
      <c r="A4839">
        <v>24.184999999999999</v>
      </c>
      <c r="B4839">
        <v>-1.5379599999999999E-4</v>
      </c>
      <c r="C4839" s="1">
        <f t="shared" si="150"/>
        <v>-1.9849599999999999E-4</v>
      </c>
      <c r="D4839">
        <f t="shared" si="151"/>
        <v>2.3200000000000998E-2</v>
      </c>
      <c r="F4839">
        <v>4.8410000000000002</v>
      </c>
      <c r="G4839" s="1">
        <v>6.1699999999999998E-7</v>
      </c>
    </row>
    <row r="4840" spans="1:7" x14ac:dyDescent="0.2">
      <c r="A4840">
        <v>24.19</v>
      </c>
      <c r="B4840">
        <v>-1.7508199999999999E-4</v>
      </c>
      <c r="C4840" s="1">
        <f t="shared" si="150"/>
        <v>-2.1978199999999999E-4</v>
      </c>
      <c r="D4840">
        <f t="shared" si="151"/>
        <v>2.3239999999999459E-2</v>
      </c>
      <c r="F4840">
        <v>4.8419999999999996</v>
      </c>
      <c r="G4840" s="1">
        <v>5.8699999999999995E-7</v>
      </c>
    </row>
    <row r="4841" spans="1:7" x14ac:dyDescent="0.2">
      <c r="A4841">
        <v>24.195</v>
      </c>
      <c r="B4841">
        <v>-1.95787E-4</v>
      </c>
      <c r="C4841" s="1">
        <f t="shared" si="150"/>
        <v>-2.40487E-4</v>
      </c>
      <c r="D4841">
        <f t="shared" si="151"/>
        <v>2.3320000000000719E-2</v>
      </c>
      <c r="F4841">
        <v>4.843</v>
      </c>
      <c r="G4841" s="1">
        <v>5.5000000000000003E-7</v>
      </c>
    </row>
    <row r="4842" spans="1:7" x14ac:dyDescent="0.2">
      <c r="A4842">
        <v>24.2</v>
      </c>
      <c r="B4842">
        <v>-2.15909E-4</v>
      </c>
      <c r="C4842" s="1">
        <f t="shared" si="150"/>
        <v>-2.6060899999999997E-4</v>
      </c>
      <c r="D4842">
        <f t="shared" si="151"/>
        <v>2.339999999999981E-2</v>
      </c>
      <c r="F4842">
        <v>4.8440000000000003</v>
      </c>
      <c r="G4842" s="1">
        <v>5.1799999999999995E-7</v>
      </c>
    </row>
    <row r="4843" spans="1:7" x14ac:dyDescent="0.2">
      <c r="A4843">
        <v>24.204999999999998</v>
      </c>
      <c r="B4843">
        <v>-2.35446E-4</v>
      </c>
      <c r="C4843" s="1">
        <f t="shared" si="150"/>
        <v>-2.80146E-4</v>
      </c>
      <c r="D4843">
        <f t="shared" si="151"/>
        <v>2.3559999999997992E-2</v>
      </c>
      <c r="F4843">
        <v>4.8449999999999998</v>
      </c>
      <c r="G4843" s="1">
        <v>5.0500000000000004E-7</v>
      </c>
    </row>
    <row r="4844" spans="1:7" x14ac:dyDescent="0.2">
      <c r="A4844">
        <v>24.21</v>
      </c>
      <c r="B4844">
        <v>-2.5439400000000002E-4</v>
      </c>
      <c r="C4844" s="1">
        <f t="shared" si="150"/>
        <v>-2.9909400000000002E-4</v>
      </c>
      <c r="D4844">
        <f t="shared" si="151"/>
        <v>2.3520000000001699E-2</v>
      </c>
      <c r="F4844">
        <v>4.8460000000000001</v>
      </c>
      <c r="G4844" s="1">
        <v>5.1600000000000001E-7</v>
      </c>
    </row>
    <row r="4845" spans="1:7" x14ac:dyDescent="0.2">
      <c r="A4845">
        <v>24.215</v>
      </c>
      <c r="B4845">
        <v>-2.72754E-4</v>
      </c>
      <c r="C4845" s="1">
        <f t="shared" si="150"/>
        <v>-3.17454E-4</v>
      </c>
      <c r="D4845">
        <f t="shared" si="151"/>
        <v>2.3559999999997992E-2</v>
      </c>
      <c r="F4845">
        <v>4.8470000000000004</v>
      </c>
      <c r="G4845" s="1">
        <v>5.4700000000000001E-7</v>
      </c>
    </row>
    <row r="4846" spans="1:7" x14ac:dyDescent="0.2">
      <c r="A4846">
        <v>24.22</v>
      </c>
      <c r="B4846">
        <v>-2.9052499999999997E-4</v>
      </c>
      <c r="C4846" s="1">
        <f t="shared" si="150"/>
        <v>-3.3522499999999998E-4</v>
      </c>
      <c r="D4846">
        <f t="shared" si="151"/>
        <v>2.3559999999997992E-2</v>
      </c>
      <c r="F4846">
        <v>4.8479999999999999</v>
      </c>
      <c r="G4846" s="1">
        <v>5.8500000000000001E-7</v>
      </c>
    </row>
    <row r="4847" spans="1:7" x14ac:dyDescent="0.2">
      <c r="A4847">
        <v>24.225000000000001</v>
      </c>
      <c r="B4847">
        <v>-3.07707E-4</v>
      </c>
      <c r="C4847" s="1">
        <f t="shared" si="150"/>
        <v>-3.52407E-4</v>
      </c>
      <c r="D4847">
        <f t="shared" si="151"/>
        <v>2.3600000000002959E-2</v>
      </c>
      <c r="F4847">
        <v>4.8490000000000002</v>
      </c>
      <c r="G4847" s="1">
        <v>6.1699999999999998E-7</v>
      </c>
    </row>
    <row r="4848" spans="1:7" x14ac:dyDescent="0.2">
      <c r="A4848">
        <v>24.23</v>
      </c>
      <c r="B4848">
        <v>-3.2429900000000001E-4</v>
      </c>
      <c r="C4848" s="1">
        <f t="shared" si="150"/>
        <v>-3.6899900000000001E-4</v>
      </c>
      <c r="D4848">
        <f t="shared" si="151"/>
        <v>2.3679999999999882E-2</v>
      </c>
      <c r="F4848">
        <v>4.8499999999999996</v>
      </c>
      <c r="G4848">
        <v>6.3E-7</v>
      </c>
    </row>
    <row r="4849" spans="1:7" x14ac:dyDescent="0.2">
      <c r="A4849">
        <v>24.234999999999999</v>
      </c>
      <c r="B4849">
        <v>-3.4029900000000002E-4</v>
      </c>
      <c r="C4849" s="1">
        <f t="shared" si="150"/>
        <v>-3.8499900000000002E-4</v>
      </c>
      <c r="D4849">
        <f t="shared" si="151"/>
        <v>2.3839999999998064E-2</v>
      </c>
      <c r="F4849">
        <v>4.851</v>
      </c>
      <c r="G4849" s="1">
        <v>6.1999999999999999E-7</v>
      </c>
    </row>
    <row r="4850" spans="1:7" x14ac:dyDescent="0.2">
      <c r="A4850">
        <v>24.24</v>
      </c>
      <c r="B4850">
        <v>-3.5570300000000002E-4</v>
      </c>
      <c r="C4850" s="1">
        <f t="shared" si="150"/>
        <v>-4.0040300000000002E-4</v>
      </c>
      <c r="D4850">
        <f t="shared" si="151"/>
        <v>2.3919999999999324E-2</v>
      </c>
      <c r="F4850">
        <v>4.8520000000000003</v>
      </c>
      <c r="G4850" s="1">
        <v>5.8999999999999996E-7</v>
      </c>
    </row>
    <row r="4851" spans="1:7" x14ac:dyDescent="0.2">
      <c r="A4851">
        <v>24.245000000000001</v>
      </c>
      <c r="B4851">
        <v>-3.7050899999999999E-4</v>
      </c>
      <c r="C4851" s="1">
        <f t="shared" si="150"/>
        <v>-4.1520899999999999E-4</v>
      </c>
      <c r="D4851">
        <f t="shared" si="151"/>
        <v>2.4079999999997506E-2</v>
      </c>
      <c r="F4851">
        <v>4.8529999999999998</v>
      </c>
      <c r="G4851" s="1">
        <v>5.5199999999999997E-7</v>
      </c>
    </row>
    <row r="4852" spans="1:7" x14ac:dyDescent="0.2">
      <c r="A4852">
        <v>24.25</v>
      </c>
      <c r="B4852">
        <v>-3.8471300000000001E-4</v>
      </c>
      <c r="C4852" s="1">
        <f t="shared" si="150"/>
        <v>-4.2941300000000002E-4</v>
      </c>
      <c r="D4852">
        <f t="shared" si="151"/>
        <v>2.4120000000002473E-2</v>
      </c>
      <c r="F4852">
        <v>4.8540000000000001</v>
      </c>
      <c r="G4852" s="1">
        <v>5.2099999999999997E-7</v>
      </c>
    </row>
    <row r="4853" spans="1:7" x14ac:dyDescent="0.2">
      <c r="A4853">
        <v>24.254999999999999</v>
      </c>
      <c r="B4853">
        <v>-3.9831399999999998E-4</v>
      </c>
      <c r="C4853" s="1">
        <f t="shared" si="150"/>
        <v>-4.4301399999999998E-4</v>
      </c>
      <c r="D4853">
        <f t="shared" si="151"/>
        <v>2.3959999999999954E-2</v>
      </c>
      <c r="F4853">
        <v>4.8550000000000004</v>
      </c>
      <c r="G4853" s="1">
        <v>5.0800000000000005E-7</v>
      </c>
    </row>
    <row r="4854" spans="1:7" x14ac:dyDescent="0.2">
      <c r="A4854">
        <v>24.26</v>
      </c>
      <c r="B4854">
        <v>-4.11316E-4</v>
      </c>
      <c r="C4854" s="1">
        <f t="shared" si="150"/>
        <v>-4.5601600000000001E-4</v>
      </c>
      <c r="D4854">
        <f t="shared" si="151"/>
        <v>2.3360000000003517E-2</v>
      </c>
      <c r="F4854">
        <v>4.8559999999999999</v>
      </c>
      <c r="G4854" s="1">
        <v>5.1900000000000003E-7</v>
      </c>
    </row>
    <row r="4855" spans="1:7" x14ac:dyDescent="0.2">
      <c r="A4855">
        <v>24.265000000000001</v>
      </c>
      <c r="B4855">
        <v>-4.2373399999999999E-4</v>
      </c>
      <c r="C4855" s="1">
        <f t="shared" si="150"/>
        <v>-4.6843399999999999E-4</v>
      </c>
      <c r="D4855">
        <f t="shared" si="151"/>
        <v>2.1799999999996302E-2</v>
      </c>
      <c r="F4855">
        <v>4.8570000000000002</v>
      </c>
      <c r="G4855">
        <v>5.4899999999999995E-7</v>
      </c>
    </row>
    <row r="4856" spans="1:7" x14ac:dyDescent="0.2">
      <c r="A4856">
        <v>24.27</v>
      </c>
      <c r="B4856">
        <v>-4.3560700000000002E-4</v>
      </c>
      <c r="C4856" s="1">
        <f t="shared" si="150"/>
        <v>-4.8030700000000002E-4</v>
      </c>
      <c r="D4856">
        <f t="shared" si="151"/>
        <v>1.9760000000003212E-2</v>
      </c>
      <c r="F4856">
        <v>4.8579999999999997</v>
      </c>
      <c r="G4856" s="1">
        <v>5.8699999999999995E-7</v>
      </c>
    </row>
    <row r="4857" spans="1:7" x14ac:dyDescent="0.2">
      <c r="A4857">
        <v>24.274999999999999</v>
      </c>
      <c r="B4857">
        <v>-4.4698600000000002E-4</v>
      </c>
      <c r="C4857" s="1">
        <f t="shared" si="150"/>
        <v>-4.9168600000000008E-4</v>
      </c>
      <c r="D4857">
        <f t="shared" si="151"/>
        <v>1.8079999999998445E-2</v>
      </c>
      <c r="F4857">
        <v>4.859</v>
      </c>
      <c r="G4857" s="1">
        <v>6.1900000000000002E-7</v>
      </c>
    </row>
    <row r="4858" spans="1:7" x14ac:dyDescent="0.2">
      <c r="A4858">
        <v>24.28</v>
      </c>
      <c r="B4858">
        <v>-4.57913E-4</v>
      </c>
      <c r="C4858" s="1">
        <f t="shared" si="150"/>
        <v>-5.0261300000000006E-4</v>
      </c>
      <c r="D4858">
        <f t="shared" si="151"/>
        <v>1.7120000000000676E-2</v>
      </c>
      <c r="F4858">
        <v>4.8600000000000003</v>
      </c>
      <c r="G4858" s="1">
        <v>6.3200000000000005E-7</v>
      </c>
    </row>
    <row r="4859" spans="1:7" x14ac:dyDescent="0.2">
      <c r="A4859">
        <v>24.285</v>
      </c>
      <c r="B4859">
        <v>-4.6841199999999997E-4</v>
      </c>
      <c r="C4859" s="1">
        <f t="shared" si="150"/>
        <v>-5.1311200000000003E-4</v>
      </c>
      <c r="D4859">
        <f t="shared" si="151"/>
        <v>1.6879999999996897E-2</v>
      </c>
      <c r="F4859">
        <v>4.8609999999999998</v>
      </c>
      <c r="G4859" s="1">
        <v>6.2200000000000004E-7</v>
      </c>
    </row>
    <row r="4860" spans="1:7" x14ac:dyDescent="0.2">
      <c r="A4860">
        <v>24.29</v>
      </c>
      <c r="B4860">
        <v>-4.7848900000000002E-4</v>
      </c>
      <c r="C4860" s="1">
        <f t="shared" si="150"/>
        <v>-5.2318900000000008E-4</v>
      </c>
      <c r="D4860">
        <f t="shared" si="151"/>
        <v>1.7000000000003124E-2</v>
      </c>
      <c r="F4860">
        <v>4.8620000000000001</v>
      </c>
      <c r="G4860" s="1">
        <v>5.9200000000000001E-7</v>
      </c>
    </row>
    <row r="4861" spans="1:7" x14ac:dyDescent="0.2">
      <c r="A4861">
        <v>24.295000000000002</v>
      </c>
      <c r="B4861">
        <v>-4.8814099999999999E-4</v>
      </c>
      <c r="C4861" s="1">
        <f t="shared" si="150"/>
        <v>-5.3284100000000004E-4</v>
      </c>
      <c r="D4861">
        <f t="shared" si="151"/>
        <v>1.7319999999999489E-2</v>
      </c>
      <c r="F4861">
        <v>4.8630000000000004</v>
      </c>
      <c r="G4861" s="1">
        <v>5.5400000000000001E-7</v>
      </c>
    </row>
    <row r="4862" spans="1:7" x14ac:dyDescent="0.2">
      <c r="A4862">
        <v>24.3</v>
      </c>
      <c r="B4862">
        <v>-4.9735999999999997E-4</v>
      </c>
      <c r="C4862" s="1">
        <f t="shared" si="150"/>
        <v>-5.4206000000000002E-4</v>
      </c>
      <c r="D4862">
        <f t="shared" si="151"/>
        <v>1.7519999999998301E-2</v>
      </c>
      <c r="F4862">
        <v>4.8639999999999999</v>
      </c>
      <c r="G4862" s="1">
        <v>5.2300000000000001E-7</v>
      </c>
    </row>
    <row r="4863" spans="1:7" x14ac:dyDescent="0.2">
      <c r="A4863">
        <v>24.305</v>
      </c>
      <c r="B4863">
        <v>-5.0614099999999999E-4</v>
      </c>
      <c r="C4863" s="1">
        <f t="shared" si="150"/>
        <v>-5.5084100000000005E-4</v>
      </c>
      <c r="D4863">
        <f t="shared" si="151"/>
        <v>1.7440000000005715E-2</v>
      </c>
      <c r="F4863">
        <v>4.8650000000000002</v>
      </c>
      <c r="G4863" s="1">
        <v>5.0999999999999999E-7</v>
      </c>
    </row>
    <row r="4864" spans="1:7" x14ac:dyDescent="0.2">
      <c r="A4864">
        <v>24.31</v>
      </c>
      <c r="B4864">
        <v>-5.1448599999999998E-4</v>
      </c>
      <c r="C4864" s="1">
        <f t="shared" si="150"/>
        <v>-5.5918599999999993E-4</v>
      </c>
      <c r="D4864">
        <f t="shared" si="151"/>
        <v>1.7360000000004455E-2</v>
      </c>
      <c r="F4864">
        <v>4.8659999999999997</v>
      </c>
      <c r="G4864">
        <v>5.2099999999999997E-7</v>
      </c>
    </row>
    <row r="4865" spans="1:7" x14ac:dyDescent="0.2">
      <c r="A4865">
        <v>24.315000000000001</v>
      </c>
      <c r="B4865">
        <v>-5.2239699999999997E-4</v>
      </c>
      <c r="C4865" s="1">
        <f t="shared" si="150"/>
        <v>-5.6709699999999991E-4</v>
      </c>
      <c r="D4865">
        <f t="shared" si="151"/>
        <v>1.7279999999994522E-2</v>
      </c>
      <c r="F4865">
        <v>4.867</v>
      </c>
      <c r="G4865" s="1">
        <v>5.51E-7</v>
      </c>
    </row>
    <row r="4866" spans="1:7" x14ac:dyDescent="0.2">
      <c r="A4866">
        <v>24.32</v>
      </c>
      <c r="B4866">
        <v>-5.2987599999999998E-4</v>
      </c>
      <c r="C4866" s="1">
        <f t="shared" si="150"/>
        <v>-5.7457600000000004E-4</v>
      </c>
      <c r="D4866">
        <f t="shared" si="151"/>
        <v>1.7199999999993262E-2</v>
      </c>
      <c r="F4866">
        <v>4.8680000000000003</v>
      </c>
      <c r="G4866" s="1">
        <v>5.8999999999999996E-7</v>
      </c>
    </row>
    <row r="4867" spans="1:7" x14ac:dyDescent="0.2">
      <c r="A4867">
        <v>24.324999999999999</v>
      </c>
      <c r="B4867">
        <v>-5.3692500000000005E-4</v>
      </c>
      <c r="C4867" s="1">
        <f t="shared" ref="C4867:C4930" si="152">B4867-$B$2</f>
        <v>-5.8162500000000011E-4</v>
      </c>
      <c r="D4867">
        <f t="shared" ref="D4867:D4930" si="153">(B4868+B4866-B4867*2)/($M$11*$M$11)</f>
        <v>1.7120000000000676E-2</v>
      </c>
      <c r="F4867">
        <v>4.8689999999999998</v>
      </c>
      <c r="G4867" s="1">
        <v>6.2200000000000004E-7</v>
      </c>
    </row>
    <row r="4868" spans="1:7" x14ac:dyDescent="0.2">
      <c r="A4868">
        <v>24.33</v>
      </c>
      <c r="B4868">
        <v>-5.43546E-4</v>
      </c>
      <c r="C4868" s="1">
        <f t="shared" si="152"/>
        <v>-5.8824599999999995E-4</v>
      </c>
      <c r="D4868">
        <f t="shared" si="153"/>
        <v>1.6679999999998085E-2</v>
      </c>
      <c r="F4868">
        <v>4.87</v>
      </c>
      <c r="G4868" s="1">
        <v>6.3499999999999996E-7</v>
      </c>
    </row>
    <row r="4869" spans="1:7" x14ac:dyDescent="0.2">
      <c r="A4869">
        <v>24.335000000000001</v>
      </c>
      <c r="B4869">
        <v>-5.4975E-4</v>
      </c>
      <c r="C4869" s="1">
        <f t="shared" si="152"/>
        <v>-5.9445000000000006E-4</v>
      </c>
      <c r="D4869">
        <f t="shared" si="153"/>
        <v>1.6160000000002908E-2</v>
      </c>
      <c r="F4869">
        <v>4.8710000000000004</v>
      </c>
      <c r="G4869" s="1">
        <v>6.2399999999999998E-7</v>
      </c>
    </row>
    <row r="4870" spans="1:7" x14ac:dyDescent="0.2">
      <c r="A4870">
        <v>24.34</v>
      </c>
      <c r="B4870">
        <v>-5.5555000000000003E-4</v>
      </c>
      <c r="C4870" s="1">
        <f t="shared" si="152"/>
        <v>-6.0025000000000009E-4</v>
      </c>
      <c r="D4870">
        <f t="shared" si="153"/>
        <v>1.5479999999996538E-2</v>
      </c>
      <c r="F4870">
        <v>4.8719999999999999</v>
      </c>
      <c r="G4870" s="1">
        <v>5.9500000000000002E-7</v>
      </c>
    </row>
    <row r="4871" spans="1:7" x14ac:dyDescent="0.2">
      <c r="A4871">
        <v>24.344999999999999</v>
      </c>
      <c r="B4871">
        <v>-5.6096300000000004E-4</v>
      </c>
      <c r="C4871" s="1">
        <f t="shared" si="152"/>
        <v>-6.0566299999999999E-4</v>
      </c>
      <c r="D4871">
        <f t="shared" si="153"/>
        <v>1.4239999999998698E-2</v>
      </c>
      <c r="F4871">
        <v>4.8730000000000002</v>
      </c>
      <c r="G4871" s="1">
        <v>5.5700000000000002E-7</v>
      </c>
    </row>
    <row r="4872" spans="1:7" x14ac:dyDescent="0.2">
      <c r="A4872">
        <v>24.35</v>
      </c>
      <c r="B4872">
        <v>-5.6601999999999998E-4</v>
      </c>
      <c r="C4872" s="1">
        <f t="shared" si="152"/>
        <v>-6.1071999999999993E-4</v>
      </c>
      <c r="D4872">
        <f t="shared" si="153"/>
        <v>1.2559999999998267E-2</v>
      </c>
      <c r="F4872">
        <v>4.8739999999999997</v>
      </c>
      <c r="G4872" s="1">
        <v>5.2499999999999995E-7</v>
      </c>
    </row>
    <row r="4873" spans="1:7" x14ac:dyDescent="0.2">
      <c r="A4873">
        <v>24.355</v>
      </c>
      <c r="B4873">
        <v>-5.7076299999999996E-4</v>
      </c>
      <c r="C4873" s="1">
        <f t="shared" si="152"/>
        <v>-6.154629999999999E-4</v>
      </c>
      <c r="D4873">
        <f t="shared" si="153"/>
        <v>1.1159999999997908E-2</v>
      </c>
      <c r="F4873">
        <v>4.875</v>
      </c>
      <c r="G4873" s="1">
        <v>5.13E-7</v>
      </c>
    </row>
    <row r="4874" spans="1:7" x14ac:dyDescent="0.2">
      <c r="A4874">
        <v>24.36</v>
      </c>
      <c r="B4874">
        <v>-5.7522699999999999E-4</v>
      </c>
      <c r="C4874" s="1">
        <f t="shared" si="152"/>
        <v>-6.1992699999999993E-4</v>
      </c>
      <c r="D4874">
        <f t="shared" si="153"/>
        <v>1.0280000000001399E-2</v>
      </c>
      <c r="F4874">
        <v>4.8760000000000003</v>
      </c>
      <c r="G4874" s="1">
        <v>5.2300000000000001E-7</v>
      </c>
    </row>
    <row r="4875" spans="1:7" x14ac:dyDescent="0.2">
      <c r="A4875">
        <v>24.364999999999998</v>
      </c>
      <c r="B4875">
        <v>-5.7943399999999998E-4</v>
      </c>
      <c r="C4875" s="1">
        <f t="shared" si="152"/>
        <v>-6.2413399999999993E-4</v>
      </c>
      <c r="D4875">
        <f t="shared" si="153"/>
        <v>9.8800000000037747E-3</v>
      </c>
      <c r="F4875">
        <v>4.8769999999999998</v>
      </c>
      <c r="G4875" s="1">
        <v>5.5400000000000001E-7</v>
      </c>
    </row>
    <row r="4876" spans="1:7" x14ac:dyDescent="0.2">
      <c r="A4876">
        <v>24.37</v>
      </c>
      <c r="B4876">
        <v>-5.8339399999999999E-4</v>
      </c>
      <c r="C4876" s="1">
        <f t="shared" si="152"/>
        <v>-6.2809400000000005E-4</v>
      </c>
      <c r="D4876">
        <f t="shared" si="153"/>
        <v>1.003999999999762E-2</v>
      </c>
      <c r="F4876">
        <v>4.8780000000000001</v>
      </c>
      <c r="G4876" s="1">
        <v>5.9200000000000001E-7</v>
      </c>
    </row>
    <row r="4877" spans="1:7" x14ac:dyDescent="0.2">
      <c r="A4877">
        <v>24.375</v>
      </c>
      <c r="B4877">
        <v>-5.8710299999999995E-4</v>
      </c>
      <c r="C4877" s="1">
        <f t="shared" si="152"/>
        <v>-6.3180300000000001E-4</v>
      </c>
      <c r="D4877">
        <f t="shared" si="153"/>
        <v>1.0119999999990206E-2</v>
      </c>
      <c r="F4877">
        <v>4.8789999999999996</v>
      </c>
      <c r="G4877">
        <v>6.2399999999999998E-7</v>
      </c>
    </row>
    <row r="4878" spans="1:7" x14ac:dyDescent="0.2">
      <c r="A4878">
        <v>24.38</v>
      </c>
      <c r="B4878">
        <v>-5.9055900000000005E-4</v>
      </c>
      <c r="C4878" s="1">
        <f t="shared" si="152"/>
        <v>-6.35259E-4</v>
      </c>
      <c r="D4878">
        <f t="shared" si="153"/>
        <v>1.0240000000005106E-2</v>
      </c>
      <c r="F4878">
        <v>4.88</v>
      </c>
      <c r="G4878" s="1">
        <v>6.37E-7</v>
      </c>
    </row>
    <row r="4879" spans="1:7" x14ac:dyDescent="0.2">
      <c r="A4879">
        <v>24.385000000000002</v>
      </c>
      <c r="B4879">
        <v>-5.9375900000000002E-4</v>
      </c>
      <c r="C4879" s="1">
        <f t="shared" si="152"/>
        <v>-6.3845900000000008E-4</v>
      </c>
      <c r="D4879">
        <f t="shared" si="153"/>
        <v>1.0239999999996433E-2</v>
      </c>
      <c r="F4879">
        <v>4.8810000000000002</v>
      </c>
      <c r="G4879" s="1">
        <v>6.2699999999999999E-7</v>
      </c>
    </row>
    <row r="4880" spans="1:7" x14ac:dyDescent="0.2">
      <c r="A4880">
        <v>24.39</v>
      </c>
      <c r="B4880">
        <v>-5.9670299999999997E-4</v>
      </c>
      <c r="C4880" s="1">
        <f t="shared" si="152"/>
        <v>-6.4140300000000003E-4</v>
      </c>
      <c r="D4880">
        <f t="shared" si="153"/>
        <v>1.0079999999993913E-2</v>
      </c>
      <c r="F4880">
        <v>4.8819999999999997</v>
      </c>
      <c r="G4880" s="1">
        <v>5.9699999999999996E-7</v>
      </c>
    </row>
    <row r="4881" spans="1:7" x14ac:dyDescent="0.2">
      <c r="A4881">
        <v>24.395</v>
      </c>
      <c r="B4881">
        <v>-5.9939499999999996E-4</v>
      </c>
      <c r="C4881" s="1">
        <f t="shared" si="152"/>
        <v>-6.4409499999999991E-4</v>
      </c>
      <c r="D4881">
        <f t="shared" si="153"/>
        <v>1.020000000000014E-2</v>
      </c>
      <c r="F4881">
        <v>4.883</v>
      </c>
      <c r="G4881">
        <v>5.5899999999999996E-7</v>
      </c>
    </row>
    <row r="4882" spans="1:7" x14ac:dyDescent="0.2">
      <c r="A4882">
        <v>24.4</v>
      </c>
      <c r="B4882">
        <v>-6.0183199999999995E-4</v>
      </c>
      <c r="C4882" s="1">
        <f t="shared" si="152"/>
        <v>-6.4653200000000001E-4</v>
      </c>
      <c r="D4882">
        <f t="shared" si="153"/>
        <v>1.072000000000399E-2</v>
      </c>
      <c r="F4882">
        <v>4.8840000000000003</v>
      </c>
      <c r="G4882" s="1">
        <v>5.2799999999999996E-7</v>
      </c>
    </row>
    <row r="4883" spans="1:7" x14ac:dyDescent="0.2">
      <c r="A4883">
        <v>24.405000000000001</v>
      </c>
      <c r="B4883">
        <v>-6.0400099999999995E-4</v>
      </c>
      <c r="C4883" s="1">
        <f t="shared" si="152"/>
        <v>-6.4870100000000001E-4</v>
      </c>
      <c r="D4883">
        <f t="shared" si="153"/>
        <v>1.2279999999998195E-2</v>
      </c>
      <c r="F4883">
        <v>4.8849999999999998</v>
      </c>
      <c r="G4883">
        <v>5.1500000000000005E-7</v>
      </c>
    </row>
    <row r="4884" spans="1:7" x14ac:dyDescent="0.2">
      <c r="A4884">
        <v>24.41</v>
      </c>
      <c r="B4884">
        <v>-6.05863E-4</v>
      </c>
      <c r="C4884" s="1">
        <f t="shared" si="152"/>
        <v>-6.5056300000000005E-4</v>
      </c>
      <c r="D4884">
        <f t="shared" si="153"/>
        <v>1.4280000000003665E-2</v>
      </c>
      <c r="F4884">
        <v>4.8860000000000001</v>
      </c>
      <c r="G4884" s="1">
        <v>5.2600000000000002E-7</v>
      </c>
    </row>
    <row r="4885" spans="1:7" x14ac:dyDescent="0.2">
      <c r="A4885">
        <v>24.414999999999999</v>
      </c>
      <c r="B4885">
        <v>-6.0736799999999995E-4</v>
      </c>
      <c r="C4885" s="1">
        <f t="shared" si="152"/>
        <v>-6.5206800000000001E-4</v>
      </c>
      <c r="D4885">
        <f t="shared" si="153"/>
        <v>1.6079999999992975E-2</v>
      </c>
      <c r="F4885">
        <v>4.8869999999999996</v>
      </c>
      <c r="G4885" s="1">
        <v>5.5599999999999995E-7</v>
      </c>
    </row>
    <row r="4886" spans="1:7" x14ac:dyDescent="0.2">
      <c r="A4886">
        <v>24.42</v>
      </c>
      <c r="B4886">
        <v>-6.0847099999999997E-4</v>
      </c>
      <c r="C4886" s="1">
        <f t="shared" si="152"/>
        <v>-6.5317099999999992E-4</v>
      </c>
      <c r="D4886">
        <f t="shared" si="153"/>
        <v>1.7120000000000676E-2</v>
      </c>
      <c r="F4886">
        <v>4.8879999999999999</v>
      </c>
      <c r="G4886" s="1">
        <v>5.9500000000000002E-7</v>
      </c>
    </row>
    <row r="4887" spans="1:7" x14ac:dyDescent="0.2">
      <c r="A4887">
        <v>24.425000000000001</v>
      </c>
      <c r="B4887">
        <v>-6.0914599999999997E-4</v>
      </c>
      <c r="C4887" s="1">
        <f t="shared" si="152"/>
        <v>-6.5384600000000003E-4</v>
      </c>
      <c r="D4887">
        <f t="shared" si="153"/>
        <v>1.7359999999995782E-2</v>
      </c>
      <c r="F4887">
        <v>4.8890000000000002</v>
      </c>
      <c r="G4887" s="1">
        <v>6.2600000000000002E-7</v>
      </c>
    </row>
    <row r="4888" spans="1:7" x14ac:dyDescent="0.2">
      <c r="A4888">
        <v>24.43</v>
      </c>
      <c r="B4888">
        <v>-6.0938699999999997E-4</v>
      </c>
      <c r="C4888" s="1">
        <f t="shared" si="152"/>
        <v>-6.5408700000000003E-4</v>
      </c>
      <c r="D4888">
        <f t="shared" si="153"/>
        <v>1.7159999999996969E-2</v>
      </c>
      <c r="F4888">
        <v>4.8899999999999997</v>
      </c>
      <c r="G4888" s="1">
        <v>6.4000000000000001E-7</v>
      </c>
    </row>
    <row r="4889" spans="1:7" x14ac:dyDescent="0.2">
      <c r="A4889">
        <v>24.434999999999999</v>
      </c>
      <c r="B4889">
        <v>-6.0919900000000005E-4</v>
      </c>
      <c r="C4889" s="1">
        <f t="shared" si="152"/>
        <v>-6.538990000000001E-4</v>
      </c>
      <c r="D4889">
        <f t="shared" si="153"/>
        <v>1.6840000000009278E-2</v>
      </c>
      <c r="F4889">
        <v>4.891</v>
      </c>
      <c r="G4889" s="1">
        <v>6.2900000000000003E-7</v>
      </c>
    </row>
    <row r="4890" spans="1:7" x14ac:dyDescent="0.2">
      <c r="A4890">
        <v>24.44</v>
      </c>
      <c r="B4890">
        <v>-6.0859E-4</v>
      </c>
      <c r="C4890" s="1">
        <f t="shared" si="152"/>
        <v>-6.5328999999999995E-4</v>
      </c>
      <c r="D4890">
        <f t="shared" si="153"/>
        <v>1.6679999999998085E-2</v>
      </c>
      <c r="F4890">
        <v>4.8920000000000003</v>
      </c>
      <c r="G4890" s="1">
        <v>5.99E-7</v>
      </c>
    </row>
    <row r="4891" spans="1:7" x14ac:dyDescent="0.2">
      <c r="A4891">
        <v>24.445</v>
      </c>
      <c r="B4891">
        <v>-6.07564E-4</v>
      </c>
      <c r="C4891" s="1">
        <f t="shared" si="152"/>
        <v>-6.5226400000000006E-4</v>
      </c>
      <c r="D4891">
        <f t="shared" si="153"/>
        <v>1.6640000000001792E-2</v>
      </c>
      <c r="F4891">
        <v>4.8929999999999998</v>
      </c>
      <c r="G4891" s="1">
        <v>5.6100000000000001E-7</v>
      </c>
    </row>
    <row r="4892" spans="1:7" x14ac:dyDescent="0.2">
      <c r="A4892">
        <v>24.45</v>
      </c>
      <c r="B4892">
        <v>-6.0612199999999995E-4</v>
      </c>
      <c r="C4892" s="1">
        <f t="shared" si="152"/>
        <v>-6.508219999999999E-4</v>
      </c>
      <c r="D4892">
        <f t="shared" si="153"/>
        <v>1.6759999999990671E-2</v>
      </c>
      <c r="F4892">
        <v>4.8940000000000001</v>
      </c>
      <c r="G4892">
        <v>5.3000000000000001E-7</v>
      </c>
    </row>
    <row r="4893" spans="1:7" x14ac:dyDescent="0.2">
      <c r="A4893">
        <v>24.454999999999998</v>
      </c>
      <c r="B4893">
        <v>-6.0426100000000003E-4</v>
      </c>
      <c r="C4893" s="1">
        <f t="shared" si="152"/>
        <v>-6.4896099999999998E-4</v>
      </c>
      <c r="D4893">
        <f t="shared" si="153"/>
        <v>1.6800000000004311E-2</v>
      </c>
      <c r="F4893">
        <v>4.8949999999999996</v>
      </c>
      <c r="G4893" s="1">
        <v>5.1699999999999998E-7</v>
      </c>
    </row>
    <row r="4894" spans="1:7" x14ac:dyDescent="0.2">
      <c r="A4894">
        <v>24.46</v>
      </c>
      <c r="B4894">
        <v>-6.0198000000000001E-4</v>
      </c>
      <c r="C4894" s="1">
        <f t="shared" si="152"/>
        <v>-6.4667999999999995E-4</v>
      </c>
      <c r="D4894">
        <f t="shared" si="153"/>
        <v>1.691999999999319E-2</v>
      </c>
      <c r="F4894">
        <v>4.8959999999999999</v>
      </c>
      <c r="G4894" s="1">
        <v>5.2799999999999996E-7</v>
      </c>
    </row>
    <row r="4895" spans="1:7" x14ac:dyDescent="0.2">
      <c r="A4895">
        <v>24.465</v>
      </c>
      <c r="B4895">
        <v>-5.9927600000000004E-4</v>
      </c>
      <c r="C4895" s="1">
        <f t="shared" si="152"/>
        <v>-6.439760000000001E-4</v>
      </c>
      <c r="D4895">
        <f t="shared" si="153"/>
        <v>1.6800000000004311E-2</v>
      </c>
      <c r="F4895">
        <v>4.8970000000000002</v>
      </c>
      <c r="G4895" s="1">
        <v>5.5899999999999996E-7</v>
      </c>
    </row>
    <row r="4896" spans="1:7" x14ac:dyDescent="0.2">
      <c r="A4896">
        <v>24.47</v>
      </c>
      <c r="B4896">
        <v>-5.9615199999999997E-4</v>
      </c>
      <c r="C4896" s="1">
        <f t="shared" si="152"/>
        <v>-6.4085199999999991E-4</v>
      </c>
      <c r="D4896">
        <f t="shared" si="153"/>
        <v>1.6840000000000604E-2</v>
      </c>
      <c r="F4896">
        <v>4.8979999999999997</v>
      </c>
      <c r="G4896" s="1">
        <v>5.9699999999999996E-7</v>
      </c>
    </row>
    <row r="4897" spans="1:7" x14ac:dyDescent="0.2">
      <c r="A4897">
        <v>24.475000000000001</v>
      </c>
      <c r="B4897">
        <v>-5.9260699999999999E-4</v>
      </c>
      <c r="C4897" s="1">
        <f t="shared" si="152"/>
        <v>-6.3730699999999993E-4</v>
      </c>
      <c r="D4897">
        <f t="shared" si="153"/>
        <v>1.6800000000004311E-2</v>
      </c>
      <c r="F4897">
        <v>4.899</v>
      </c>
      <c r="G4897" s="1">
        <v>6.2900000000000003E-7</v>
      </c>
    </row>
    <row r="4898" spans="1:7" x14ac:dyDescent="0.2">
      <c r="A4898">
        <v>24.48</v>
      </c>
      <c r="B4898">
        <v>-5.8864200000000001E-4</v>
      </c>
      <c r="C4898" s="1">
        <f t="shared" si="152"/>
        <v>-6.3334200000000006E-4</v>
      </c>
      <c r="D4898">
        <f t="shared" si="153"/>
        <v>1.6720000000003052E-2</v>
      </c>
      <c r="F4898">
        <v>4.9000000000000004</v>
      </c>
      <c r="G4898">
        <v>6.4199999999999995E-7</v>
      </c>
    </row>
    <row r="4899" spans="1:7" x14ac:dyDescent="0.2">
      <c r="A4899">
        <v>24.484999999999999</v>
      </c>
      <c r="B4899">
        <v>-5.8425899999999995E-4</v>
      </c>
      <c r="C4899" s="1">
        <f t="shared" si="152"/>
        <v>-6.289589999999999E-4</v>
      </c>
      <c r="D4899">
        <f t="shared" si="153"/>
        <v>1.6799999999995638E-2</v>
      </c>
      <c r="F4899">
        <v>4.9009999999999998</v>
      </c>
      <c r="G4899" s="1">
        <v>6.3200000000000005E-7</v>
      </c>
    </row>
    <row r="4900" spans="1:7" x14ac:dyDescent="0.2">
      <c r="A4900">
        <v>24.49</v>
      </c>
      <c r="B4900">
        <v>-5.79456E-4</v>
      </c>
      <c r="C4900" s="1">
        <f t="shared" si="152"/>
        <v>-6.2415600000000006E-4</v>
      </c>
      <c r="D4900">
        <f t="shared" si="153"/>
        <v>1.6840000000000604E-2</v>
      </c>
      <c r="F4900">
        <v>4.9020000000000001</v>
      </c>
      <c r="G4900" s="1">
        <v>6.0200000000000002E-7</v>
      </c>
    </row>
    <row r="4901" spans="1:7" x14ac:dyDescent="0.2">
      <c r="A4901">
        <v>24.495000000000001</v>
      </c>
      <c r="B4901">
        <v>-5.7423200000000004E-4</v>
      </c>
      <c r="C4901" s="1">
        <f t="shared" si="152"/>
        <v>-6.1893199999999999E-4</v>
      </c>
      <c r="D4901">
        <f t="shared" si="153"/>
        <v>1.6800000000004311E-2</v>
      </c>
      <c r="F4901">
        <v>4.9029999999999996</v>
      </c>
      <c r="G4901" s="1">
        <v>5.6400000000000002E-7</v>
      </c>
    </row>
    <row r="4902" spans="1:7" x14ac:dyDescent="0.2">
      <c r="A4902">
        <v>24.5</v>
      </c>
      <c r="B4902">
        <v>-5.6858799999999997E-4</v>
      </c>
      <c r="C4902" s="1">
        <f t="shared" si="152"/>
        <v>-6.1328800000000003E-4</v>
      </c>
      <c r="D4902">
        <f t="shared" si="153"/>
        <v>1.6920000000001864E-2</v>
      </c>
      <c r="F4902">
        <v>4.9039999999999999</v>
      </c>
      <c r="G4902" s="1">
        <v>5.3200000000000005E-7</v>
      </c>
    </row>
    <row r="4903" spans="1:7" x14ac:dyDescent="0.2">
      <c r="A4903">
        <v>24.504999999999999</v>
      </c>
      <c r="B4903">
        <v>-5.6252099999999996E-4</v>
      </c>
      <c r="C4903" s="1">
        <f t="shared" si="152"/>
        <v>-6.0722100000000002E-4</v>
      </c>
      <c r="D4903">
        <f t="shared" si="153"/>
        <v>1.6920000000001864E-2</v>
      </c>
      <c r="F4903">
        <v>4.9050000000000002</v>
      </c>
      <c r="G4903" s="1">
        <v>5.2E-7</v>
      </c>
    </row>
    <row r="4904" spans="1:7" x14ac:dyDescent="0.2">
      <c r="A4904">
        <v>24.51</v>
      </c>
      <c r="B4904">
        <v>-5.5603100000000002E-4</v>
      </c>
      <c r="C4904" s="1">
        <f t="shared" si="152"/>
        <v>-6.0073099999999996E-4</v>
      </c>
      <c r="D4904">
        <f t="shared" si="153"/>
        <v>1.6800000000004311E-2</v>
      </c>
      <c r="F4904">
        <v>4.9059999999999997</v>
      </c>
      <c r="G4904" s="1">
        <v>5.3099999999999998E-7</v>
      </c>
    </row>
    <row r="4905" spans="1:7" x14ac:dyDescent="0.2">
      <c r="A4905">
        <v>24.515000000000001</v>
      </c>
      <c r="B4905">
        <v>-5.4912099999999996E-4</v>
      </c>
      <c r="C4905" s="1">
        <f t="shared" si="152"/>
        <v>-5.9382100000000002E-4</v>
      </c>
      <c r="D4905">
        <f t="shared" si="153"/>
        <v>1.6079999999992975E-2</v>
      </c>
      <c r="F4905">
        <v>4.907</v>
      </c>
      <c r="G4905" s="1">
        <v>5.6100000000000001E-7</v>
      </c>
    </row>
    <row r="4906" spans="1:7" x14ac:dyDescent="0.2">
      <c r="A4906">
        <v>24.52</v>
      </c>
      <c r="B4906">
        <v>-5.4180899999999998E-4</v>
      </c>
      <c r="C4906" s="1">
        <f t="shared" si="152"/>
        <v>-5.8650900000000003E-4</v>
      </c>
      <c r="D4906">
        <f t="shared" si="153"/>
        <v>1.4559999999995063E-2</v>
      </c>
      <c r="F4906">
        <v>4.9080000000000004</v>
      </c>
      <c r="G4906" s="1">
        <v>5.9999999999999997E-7</v>
      </c>
    </row>
    <row r="4907" spans="1:7" x14ac:dyDescent="0.2">
      <c r="A4907">
        <v>24.524999999999999</v>
      </c>
      <c r="B4907">
        <v>-5.34133E-4</v>
      </c>
      <c r="C4907" s="1">
        <f t="shared" si="152"/>
        <v>-5.7883299999999995E-4</v>
      </c>
      <c r="D4907">
        <f t="shared" si="153"/>
        <v>1.2320000000003162E-2</v>
      </c>
      <c r="F4907">
        <v>4.9089999999999998</v>
      </c>
      <c r="G4907" s="1">
        <v>6.3099999999999997E-7</v>
      </c>
    </row>
    <row r="4908" spans="1:7" x14ac:dyDescent="0.2">
      <c r="A4908">
        <v>24.53</v>
      </c>
      <c r="B4908">
        <v>-5.2614899999999995E-4</v>
      </c>
      <c r="C4908" s="1">
        <f t="shared" si="152"/>
        <v>-5.7084900000000001E-4</v>
      </c>
      <c r="D4908">
        <f t="shared" si="153"/>
        <v>9.6399999999999958E-3</v>
      </c>
      <c r="F4908">
        <v>4.91</v>
      </c>
      <c r="G4908" s="1">
        <v>6.44E-7</v>
      </c>
    </row>
    <row r="4909" spans="1:7" x14ac:dyDescent="0.2">
      <c r="A4909">
        <v>24.535</v>
      </c>
      <c r="B4909">
        <v>-5.1792400000000001E-4</v>
      </c>
      <c r="C4909" s="1">
        <f t="shared" si="152"/>
        <v>-5.6262400000000007E-4</v>
      </c>
      <c r="D4909">
        <f t="shared" si="153"/>
        <v>7.3200000000068349E-3</v>
      </c>
      <c r="F4909">
        <v>4.9109999999999996</v>
      </c>
      <c r="G4909" s="1">
        <v>6.3399999999999999E-7</v>
      </c>
    </row>
    <row r="4910" spans="1:7" x14ac:dyDescent="0.2">
      <c r="A4910">
        <v>24.54</v>
      </c>
      <c r="B4910">
        <v>-5.0951600000000001E-4</v>
      </c>
      <c r="C4910" s="1">
        <f t="shared" si="152"/>
        <v>-5.5421599999999995E-4</v>
      </c>
      <c r="D4910">
        <f t="shared" si="153"/>
        <v>6.5200000000029124E-3</v>
      </c>
      <c r="F4910">
        <v>4.9119999999999999</v>
      </c>
      <c r="G4910" s="1">
        <v>6.0399999999999996E-7</v>
      </c>
    </row>
    <row r="4911" spans="1:7" x14ac:dyDescent="0.2">
      <c r="A4911">
        <v>24.545000000000002</v>
      </c>
      <c r="B4911">
        <v>-5.0094500000000004E-4</v>
      </c>
      <c r="C4911" s="1">
        <f t="shared" si="152"/>
        <v>-5.4564499999999998E-4</v>
      </c>
      <c r="D4911">
        <f t="shared" si="153"/>
        <v>7.2400000000055753E-3</v>
      </c>
      <c r="F4911">
        <v>4.9130000000000003</v>
      </c>
      <c r="G4911">
        <v>5.6599999999999996E-7</v>
      </c>
    </row>
    <row r="4912" spans="1:7" x14ac:dyDescent="0.2">
      <c r="A4912">
        <v>24.55</v>
      </c>
      <c r="B4912">
        <v>-4.9219300000000004E-4</v>
      </c>
      <c r="C4912" s="1">
        <f t="shared" si="152"/>
        <v>-5.3689300000000009E-4</v>
      </c>
      <c r="D4912">
        <f t="shared" si="153"/>
        <v>8.6800000000022276E-3</v>
      </c>
      <c r="F4912">
        <v>4.9139999999999997</v>
      </c>
      <c r="G4912" s="1">
        <v>5.3499999999999996E-7</v>
      </c>
    </row>
    <row r="4913" spans="1:7" x14ac:dyDescent="0.2">
      <c r="A4913">
        <v>24.555</v>
      </c>
      <c r="B4913">
        <v>-4.8322399999999998E-4</v>
      </c>
      <c r="C4913" s="1">
        <f t="shared" si="152"/>
        <v>-5.2792399999999993E-4</v>
      </c>
      <c r="D4913">
        <f t="shared" si="153"/>
        <v>9.879999999995101E-3</v>
      </c>
      <c r="F4913">
        <v>4.915</v>
      </c>
      <c r="G4913" s="1">
        <v>5.2200000000000004E-7</v>
      </c>
    </row>
    <row r="4914" spans="1:7" x14ac:dyDescent="0.2">
      <c r="A4914">
        <v>24.56</v>
      </c>
      <c r="B4914">
        <v>-4.7400799999999999E-4</v>
      </c>
      <c r="C4914" s="1">
        <f t="shared" si="152"/>
        <v>-5.1870799999999999E-4</v>
      </c>
      <c r="D4914">
        <f t="shared" si="153"/>
        <v>1.0480000000000211E-2</v>
      </c>
      <c r="F4914">
        <v>4.9160000000000004</v>
      </c>
      <c r="G4914" s="1">
        <v>5.3300000000000002E-7</v>
      </c>
    </row>
    <row r="4915" spans="1:7" x14ac:dyDescent="0.2">
      <c r="A4915">
        <v>24.565000000000001</v>
      </c>
      <c r="B4915">
        <v>-4.6453E-4</v>
      </c>
      <c r="C4915" s="1">
        <f t="shared" si="152"/>
        <v>-5.0923000000000006E-4</v>
      </c>
      <c r="D4915">
        <f t="shared" si="153"/>
        <v>1.0399999999998952E-2</v>
      </c>
      <c r="F4915">
        <v>4.9169999999999998</v>
      </c>
      <c r="G4915" s="1">
        <v>5.6400000000000002E-7</v>
      </c>
    </row>
    <row r="4916" spans="1:7" x14ac:dyDescent="0.2">
      <c r="A4916">
        <v>24.57</v>
      </c>
      <c r="B4916">
        <v>-4.5479199999999998E-4</v>
      </c>
      <c r="C4916" s="1">
        <f t="shared" si="152"/>
        <v>-4.9949200000000003E-4</v>
      </c>
      <c r="D4916">
        <f t="shared" si="153"/>
        <v>1.011999999999888E-2</v>
      </c>
      <c r="F4916">
        <v>4.9180000000000001</v>
      </c>
      <c r="G4916" s="1">
        <v>6.0200000000000002E-7</v>
      </c>
    </row>
    <row r="4917" spans="1:7" x14ac:dyDescent="0.2">
      <c r="A4917">
        <v>24.574999999999999</v>
      </c>
      <c r="B4917">
        <v>-4.4480099999999999E-4</v>
      </c>
      <c r="C4917" s="1">
        <f t="shared" si="152"/>
        <v>-4.8950100000000004E-4</v>
      </c>
      <c r="D4917">
        <f t="shared" si="153"/>
        <v>9.7200000000012554E-3</v>
      </c>
      <c r="F4917">
        <v>4.9189999999999996</v>
      </c>
      <c r="G4917" s="1">
        <v>6.3399999999999999E-7</v>
      </c>
    </row>
    <row r="4918" spans="1:7" x14ac:dyDescent="0.2">
      <c r="A4918">
        <v>24.58</v>
      </c>
      <c r="B4918">
        <v>-4.3456700000000002E-4</v>
      </c>
      <c r="C4918" s="1">
        <f t="shared" si="152"/>
        <v>-4.7926700000000002E-4</v>
      </c>
      <c r="D4918">
        <f t="shared" si="153"/>
        <v>9.6400000000043326E-3</v>
      </c>
      <c r="F4918">
        <v>4.92</v>
      </c>
      <c r="G4918" s="1">
        <v>6.4700000000000001E-7</v>
      </c>
    </row>
    <row r="4919" spans="1:7" x14ac:dyDescent="0.2">
      <c r="A4919">
        <v>24.585000000000001</v>
      </c>
      <c r="B4919">
        <v>-4.2409199999999999E-4</v>
      </c>
      <c r="C4919" s="1">
        <f t="shared" si="152"/>
        <v>-4.6879199999999999E-4</v>
      </c>
      <c r="D4919">
        <f t="shared" si="153"/>
        <v>9.599999999999366E-3</v>
      </c>
      <c r="F4919">
        <v>4.9210000000000003</v>
      </c>
      <c r="G4919" s="1">
        <v>6.3600000000000003E-7</v>
      </c>
    </row>
    <row r="4920" spans="1:7" x14ac:dyDescent="0.2">
      <c r="A4920">
        <v>24.59</v>
      </c>
      <c r="B4920">
        <v>-4.1337699999999998E-4</v>
      </c>
      <c r="C4920" s="1">
        <f t="shared" si="152"/>
        <v>-4.5807699999999999E-4</v>
      </c>
      <c r="D4920">
        <f t="shared" si="153"/>
        <v>9.6399999999999958E-3</v>
      </c>
      <c r="F4920">
        <v>4.9219999999999997</v>
      </c>
      <c r="G4920" s="1">
        <v>6.06E-7</v>
      </c>
    </row>
    <row r="4921" spans="1:7" x14ac:dyDescent="0.2">
      <c r="A4921">
        <v>24.594999999999999</v>
      </c>
      <c r="B4921">
        <v>-4.0242099999999997E-4</v>
      </c>
      <c r="C4921" s="1">
        <f t="shared" si="152"/>
        <v>-4.4712099999999998E-4</v>
      </c>
      <c r="D4921">
        <f t="shared" si="153"/>
        <v>9.7999999999981782E-3</v>
      </c>
      <c r="F4921">
        <v>4.923</v>
      </c>
      <c r="G4921" s="1">
        <v>5.68E-7</v>
      </c>
    </row>
    <row r="4922" spans="1:7" x14ac:dyDescent="0.2">
      <c r="A4922">
        <v>24.6</v>
      </c>
      <c r="B4922">
        <v>-3.9122000000000001E-4</v>
      </c>
      <c r="C4922" s="1">
        <f t="shared" si="152"/>
        <v>-4.3592000000000001E-4</v>
      </c>
      <c r="D4922">
        <f t="shared" si="153"/>
        <v>9.7200000000012554E-3</v>
      </c>
      <c r="F4922">
        <v>4.9240000000000004</v>
      </c>
      <c r="G4922" s="1">
        <v>5.37E-7</v>
      </c>
    </row>
    <row r="4923" spans="1:7" x14ac:dyDescent="0.2">
      <c r="A4923">
        <v>24.605</v>
      </c>
      <c r="B4923">
        <v>-3.7977600000000002E-4</v>
      </c>
      <c r="C4923" s="1">
        <f t="shared" si="152"/>
        <v>-4.2447600000000002E-4</v>
      </c>
      <c r="D4923">
        <f t="shared" si="153"/>
        <v>9.7600000000018852E-3</v>
      </c>
      <c r="F4923">
        <v>4.9249999999999998</v>
      </c>
      <c r="G4923" s="1">
        <v>5.2499999999999995E-7</v>
      </c>
    </row>
    <row r="4924" spans="1:7" x14ac:dyDescent="0.2">
      <c r="A4924">
        <v>24.61</v>
      </c>
      <c r="B4924">
        <v>-3.6808799999999998E-4</v>
      </c>
      <c r="C4924" s="1">
        <f t="shared" si="152"/>
        <v>-4.1278799999999998E-4</v>
      </c>
      <c r="D4924">
        <f t="shared" si="153"/>
        <v>9.599999999999366E-3</v>
      </c>
      <c r="F4924">
        <v>4.9260000000000002</v>
      </c>
      <c r="G4924" s="1">
        <v>5.3600000000000004E-7</v>
      </c>
    </row>
    <row r="4925" spans="1:7" x14ac:dyDescent="0.2">
      <c r="A4925">
        <v>24.614999999999998</v>
      </c>
      <c r="B4925">
        <v>-3.5616000000000001E-4</v>
      </c>
      <c r="C4925" s="1">
        <f t="shared" si="152"/>
        <v>-4.0086000000000001E-4</v>
      </c>
      <c r="D4925">
        <f t="shared" si="153"/>
        <v>9.4000000000005537E-3</v>
      </c>
      <c r="F4925">
        <v>4.9269999999999996</v>
      </c>
      <c r="G4925">
        <v>5.6599999999999996E-7</v>
      </c>
    </row>
    <row r="4926" spans="1:7" x14ac:dyDescent="0.2">
      <c r="A4926">
        <v>24.62</v>
      </c>
      <c r="B4926">
        <v>-3.4399700000000002E-4</v>
      </c>
      <c r="C4926" s="1">
        <f t="shared" si="152"/>
        <v>-3.8869700000000002E-4</v>
      </c>
      <c r="D4926">
        <f t="shared" si="153"/>
        <v>8.6800000000022276E-3</v>
      </c>
      <c r="F4926">
        <v>4.9279999999999999</v>
      </c>
      <c r="G4926" s="1">
        <v>6.0399999999999996E-7</v>
      </c>
    </row>
    <row r="4927" spans="1:7" x14ac:dyDescent="0.2">
      <c r="A4927">
        <v>24.625</v>
      </c>
      <c r="B4927">
        <v>-3.3161699999999998E-4</v>
      </c>
      <c r="C4927" s="1">
        <f t="shared" si="152"/>
        <v>-3.7631699999999998E-4</v>
      </c>
      <c r="D4927">
        <f t="shared" si="153"/>
        <v>7.0799999999943825E-3</v>
      </c>
      <c r="F4927">
        <v>4.9290000000000003</v>
      </c>
      <c r="G4927" s="1">
        <v>6.3600000000000003E-7</v>
      </c>
    </row>
    <row r="4928" spans="1:7" x14ac:dyDescent="0.2">
      <c r="A4928">
        <v>24.63</v>
      </c>
      <c r="B4928">
        <v>-3.1906000000000003E-4</v>
      </c>
      <c r="C4928" s="1">
        <f t="shared" si="152"/>
        <v>-3.6376000000000003E-4</v>
      </c>
      <c r="D4928">
        <f t="shared" si="153"/>
        <v>4.9600000000000338E-3</v>
      </c>
      <c r="F4928">
        <v>4.93</v>
      </c>
      <c r="G4928" s="1">
        <v>6.4899999999999995E-7</v>
      </c>
    </row>
    <row r="4929" spans="1:7" x14ac:dyDescent="0.2">
      <c r="A4929">
        <v>24.635000000000002</v>
      </c>
      <c r="B4929">
        <v>-3.0637900000000002E-4</v>
      </c>
      <c r="C4929" s="1">
        <f t="shared" si="152"/>
        <v>-3.5107900000000002E-4</v>
      </c>
      <c r="D4929">
        <f t="shared" si="153"/>
        <v>3.2000000000026799E-3</v>
      </c>
      <c r="F4929">
        <v>4.931</v>
      </c>
      <c r="G4929" s="1">
        <v>6.3900000000000004E-7</v>
      </c>
    </row>
    <row r="4930" spans="1:7" x14ac:dyDescent="0.2">
      <c r="A4930">
        <v>24.64</v>
      </c>
      <c r="B4930">
        <v>-2.9361799999999999E-4</v>
      </c>
      <c r="C4930" s="1">
        <f t="shared" si="152"/>
        <v>-3.38318E-4</v>
      </c>
      <c r="D4930">
        <f t="shared" si="153"/>
        <v>2.0399999999974258E-3</v>
      </c>
      <c r="F4930">
        <v>4.9320000000000004</v>
      </c>
      <c r="G4930" s="1">
        <v>6.0900000000000001E-7</v>
      </c>
    </row>
    <row r="4931" spans="1:7" x14ac:dyDescent="0.2">
      <c r="A4931">
        <v>24.645</v>
      </c>
      <c r="B4931">
        <v>-2.8080599999999998E-4</v>
      </c>
      <c r="C4931" s="1">
        <f t="shared" ref="C4931:C4994" si="154">B4931-$B$2</f>
        <v>-3.2550599999999998E-4</v>
      </c>
      <c r="D4931">
        <f t="shared" ref="D4931:D4994" si="155">(B4932+B4930-B4931*2)/($M$11*$M$11)</f>
        <v>1.9199999999955364E-3</v>
      </c>
      <c r="F4931">
        <v>4.9329999999999998</v>
      </c>
      <c r="G4931" s="1">
        <v>5.7100000000000002E-7</v>
      </c>
    </row>
    <row r="4932" spans="1:7" x14ac:dyDescent="0.2">
      <c r="A4932">
        <v>24.65</v>
      </c>
      <c r="B4932">
        <v>-2.6794600000000003E-4</v>
      </c>
      <c r="C4932" s="1">
        <f t="shared" si="154"/>
        <v>-3.1264600000000003E-4</v>
      </c>
      <c r="D4932">
        <f t="shared" si="155"/>
        <v>3.0800000000007904E-3</v>
      </c>
      <c r="F4932">
        <v>4.9340000000000002</v>
      </c>
      <c r="G4932" s="1">
        <v>5.3900000000000005E-7</v>
      </c>
    </row>
    <row r="4933" spans="1:7" x14ac:dyDescent="0.2">
      <c r="A4933">
        <v>24.655000000000001</v>
      </c>
      <c r="B4933">
        <v>-2.55009E-4</v>
      </c>
      <c r="C4933" s="1">
        <f t="shared" si="154"/>
        <v>-2.99709E-4</v>
      </c>
      <c r="D4933">
        <f t="shared" si="155"/>
        <v>5.1999999999994759E-3</v>
      </c>
      <c r="F4933">
        <v>4.9349999999999996</v>
      </c>
      <c r="G4933" s="1">
        <v>5.2699999999999999E-7</v>
      </c>
    </row>
    <row r="4934" spans="1:7" x14ac:dyDescent="0.2">
      <c r="A4934">
        <v>24.66</v>
      </c>
      <c r="B4934">
        <v>-2.4194200000000001E-4</v>
      </c>
      <c r="C4934" s="1">
        <f t="shared" si="154"/>
        <v>-2.8664200000000004E-4</v>
      </c>
      <c r="D4934">
        <f t="shared" si="155"/>
        <v>7.2799999999996999E-3</v>
      </c>
      <c r="F4934">
        <v>4.9359999999999999</v>
      </c>
      <c r="G4934" s="1">
        <v>5.3799999999999997E-7</v>
      </c>
    </row>
    <row r="4935" spans="1:7" x14ac:dyDescent="0.2">
      <c r="A4935">
        <v>24.664999999999999</v>
      </c>
      <c r="B4935">
        <v>-2.28693E-4</v>
      </c>
      <c r="C4935" s="1">
        <f t="shared" si="154"/>
        <v>-2.7339300000000003E-4</v>
      </c>
      <c r="D4935">
        <f t="shared" si="155"/>
        <v>7.5599999999997718E-3</v>
      </c>
      <c r="F4935">
        <v>4.9370000000000003</v>
      </c>
      <c r="G4935" s="1">
        <v>5.68E-7</v>
      </c>
    </row>
    <row r="4936" spans="1:7" x14ac:dyDescent="0.2">
      <c r="A4936">
        <v>24.67</v>
      </c>
      <c r="B4936">
        <v>-2.15255E-4</v>
      </c>
      <c r="C4936" s="1">
        <f t="shared" si="154"/>
        <v>-2.5995499999999997E-4</v>
      </c>
      <c r="D4936">
        <f t="shared" si="155"/>
        <v>6.00000000000123E-3</v>
      </c>
      <c r="F4936">
        <v>4.9379999999999997</v>
      </c>
      <c r="G4936" s="1">
        <v>6.0699999999999997E-7</v>
      </c>
    </row>
    <row r="4937" spans="1:7" x14ac:dyDescent="0.2">
      <c r="A4937">
        <v>24.675000000000001</v>
      </c>
      <c r="B4937">
        <v>-2.0166699999999999E-4</v>
      </c>
      <c r="C4937" s="1">
        <f t="shared" si="154"/>
        <v>-2.4636699999999999E-4</v>
      </c>
      <c r="D4937">
        <f t="shared" si="155"/>
        <v>3.719999999997857E-3</v>
      </c>
      <c r="F4937">
        <v>4.9390000000000001</v>
      </c>
      <c r="G4937" s="1">
        <v>6.3900000000000004E-7</v>
      </c>
    </row>
    <row r="4938" spans="1:7" x14ac:dyDescent="0.2">
      <c r="A4938">
        <v>24.68</v>
      </c>
      <c r="B4938">
        <v>-1.8798600000000001E-4</v>
      </c>
      <c r="C4938" s="1">
        <f t="shared" si="154"/>
        <v>-2.3268600000000001E-4</v>
      </c>
      <c r="D4938">
        <f t="shared" si="155"/>
        <v>1.840000000000782E-3</v>
      </c>
      <c r="F4938">
        <v>4.9400000000000004</v>
      </c>
      <c r="G4938" s="1">
        <v>6.5199999999999996E-7</v>
      </c>
    </row>
    <row r="4939" spans="1:7" x14ac:dyDescent="0.2">
      <c r="A4939">
        <v>24.684999999999999</v>
      </c>
      <c r="B4939">
        <v>-1.7425900000000001E-4</v>
      </c>
      <c r="C4939" s="1">
        <f t="shared" si="154"/>
        <v>-2.1895900000000002E-4</v>
      </c>
      <c r="D4939">
        <f t="shared" si="155"/>
        <v>8.8000000000084538E-4</v>
      </c>
      <c r="F4939">
        <v>4.9409999999999998</v>
      </c>
      <c r="G4939">
        <v>6.4099999999999998E-7</v>
      </c>
    </row>
    <row r="4940" spans="1:7" x14ac:dyDescent="0.2">
      <c r="A4940">
        <v>24.69</v>
      </c>
      <c r="B4940">
        <v>-1.6050999999999999E-4</v>
      </c>
      <c r="C4940" s="1">
        <f t="shared" si="154"/>
        <v>-2.0521E-4</v>
      </c>
      <c r="D4940">
        <f t="shared" si="155"/>
        <v>6.3999999999923493E-4</v>
      </c>
      <c r="F4940">
        <v>4.9420000000000002</v>
      </c>
      <c r="G4940" s="1">
        <v>6.1099999999999995E-7</v>
      </c>
    </row>
    <row r="4941" spans="1:7" x14ac:dyDescent="0.2">
      <c r="A4941">
        <v>24.695</v>
      </c>
      <c r="B4941">
        <v>-1.4674499999999999E-4</v>
      </c>
      <c r="C4941" s="1">
        <f t="shared" si="154"/>
        <v>-1.9144499999999999E-4</v>
      </c>
      <c r="D4941">
        <f t="shared" si="155"/>
        <v>3.5999999999916307E-4</v>
      </c>
      <c r="F4941">
        <v>4.9429999999999996</v>
      </c>
      <c r="G4941">
        <v>5.7299999999999996E-7</v>
      </c>
    </row>
    <row r="4942" spans="1:7" x14ac:dyDescent="0.2">
      <c r="A4942">
        <v>24.7</v>
      </c>
      <c r="B4942">
        <v>-1.3297100000000001E-4</v>
      </c>
      <c r="C4942" s="1">
        <f t="shared" si="154"/>
        <v>-1.7767100000000001E-4</v>
      </c>
      <c r="D4942">
        <f t="shared" si="155"/>
        <v>-8.3999999999804717E-4</v>
      </c>
      <c r="F4942">
        <v>4.944</v>
      </c>
      <c r="G4942" s="1">
        <v>5.4199999999999996E-7</v>
      </c>
    </row>
    <row r="4943" spans="1:7" x14ac:dyDescent="0.2">
      <c r="A4943">
        <v>24.704999999999998</v>
      </c>
      <c r="B4943">
        <v>-1.19218E-4</v>
      </c>
      <c r="C4943" s="1">
        <f t="shared" si="154"/>
        <v>-1.6391799999999998E-4</v>
      </c>
      <c r="D4943">
        <f t="shared" si="155"/>
        <v>-2.7200000000005432E-3</v>
      </c>
      <c r="F4943">
        <v>4.9450000000000003</v>
      </c>
      <c r="G4943" s="1">
        <v>5.2900000000000004E-7</v>
      </c>
    </row>
    <row r="4944" spans="1:7" x14ac:dyDescent="0.2">
      <c r="A4944">
        <v>24.71</v>
      </c>
      <c r="B4944">
        <v>-1.0553299999999999E-4</v>
      </c>
      <c r="C4944" s="1">
        <f t="shared" si="154"/>
        <v>-1.50233E-4</v>
      </c>
      <c r="D4944">
        <f t="shared" si="155"/>
        <v>-6.0800000000003213E-3</v>
      </c>
      <c r="F4944">
        <v>4.9459999999999997</v>
      </c>
      <c r="G4944" s="1">
        <v>5.4000000000000002E-7</v>
      </c>
    </row>
    <row r="4945" spans="1:7" x14ac:dyDescent="0.2">
      <c r="A4945">
        <v>24.715</v>
      </c>
      <c r="B4945" s="1">
        <v>-9.2E-5</v>
      </c>
      <c r="C4945" s="1">
        <f t="shared" si="154"/>
        <v>-1.3670000000000002E-4</v>
      </c>
      <c r="D4945">
        <f t="shared" si="155"/>
        <v>-1.3200000000001839E-3</v>
      </c>
      <c r="F4945">
        <v>4.9470000000000001</v>
      </c>
      <c r="G4945" s="1">
        <v>5.7100000000000002E-7</v>
      </c>
    </row>
    <row r="4946" spans="1:7" x14ac:dyDescent="0.2">
      <c r="A4946">
        <v>24.72</v>
      </c>
      <c r="B4946" s="1">
        <v>-7.8499999999999997E-5</v>
      </c>
      <c r="C4946" s="1">
        <f t="shared" si="154"/>
        <v>-1.2320000000000001E-4</v>
      </c>
      <c r="D4946">
        <f t="shared" si="155"/>
        <v>-1.2000000000000292E-2</v>
      </c>
      <c r="F4946">
        <v>4.9480000000000004</v>
      </c>
      <c r="G4946" s="1">
        <v>6.0900000000000001E-7</v>
      </c>
    </row>
    <row r="4947" spans="1:7" x14ac:dyDescent="0.2">
      <c r="A4947">
        <v>24.725000000000001</v>
      </c>
      <c r="B4947" s="1">
        <v>-6.5300000000000002E-5</v>
      </c>
      <c r="C4947" s="1">
        <f t="shared" si="154"/>
        <v>-1.1E-4</v>
      </c>
      <c r="D4947">
        <f t="shared" si="155"/>
        <v>-4.0000000000000972E-3</v>
      </c>
      <c r="F4947">
        <v>4.9489999999999998</v>
      </c>
      <c r="G4947" s="1">
        <v>6.4099999999999998E-7</v>
      </c>
    </row>
    <row r="4948" spans="1:7" x14ac:dyDescent="0.2">
      <c r="A4948">
        <v>24.73</v>
      </c>
      <c r="B4948" s="1">
        <v>-5.2200000000000002E-5</v>
      </c>
      <c r="C4948" s="1">
        <f t="shared" si="154"/>
        <v>-9.6899999999999997E-5</v>
      </c>
      <c r="D4948">
        <f t="shared" si="155"/>
        <v>-7.9999999999996515E-3</v>
      </c>
      <c r="F4948">
        <v>4.95</v>
      </c>
      <c r="G4948" s="1">
        <v>6.5400000000000001E-7</v>
      </c>
    </row>
    <row r="4949" spans="1:7" x14ac:dyDescent="0.2">
      <c r="A4949">
        <v>24.734999999999999</v>
      </c>
      <c r="B4949" s="1">
        <v>-3.93E-5</v>
      </c>
      <c r="C4949" s="1">
        <f t="shared" si="154"/>
        <v>-8.4000000000000009E-5</v>
      </c>
      <c r="D4949">
        <f t="shared" si="155"/>
        <v>-1.1999999999999749E-2</v>
      </c>
      <c r="F4949">
        <v>4.9509999999999996</v>
      </c>
      <c r="G4949" s="1">
        <v>6.4300000000000003E-7</v>
      </c>
    </row>
    <row r="4950" spans="1:7" x14ac:dyDescent="0.2">
      <c r="A4950">
        <v>24.74</v>
      </c>
      <c r="B4950" s="1">
        <v>-2.6699999999999998E-5</v>
      </c>
      <c r="C4950" s="1">
        <f t="shared" si="154"/>
        <v>-7.1400000000000001E-5</v>
      </c>
      <c r="D4950">
        <f t="shared" si="155"/>
        <v>-8.0000000000001945E-3</v>
      </c>
      <c r="F4950">
        <v>4.952</v>
      </c>
      <c r="G4950" s="1">
        <v>6.13E-7</v>
      </c>
    </row>
    <row r="4951" spans="1:7" x14ac:dyDescent="0.2">
      <c r="A4951">
        <v>24.745000000000001</v>
      </c>
      <c r="B4951" s="1">
        <v>-1.43E-5</v>
      </c>
      <c r="C4951" s="1">
        <f t="shared" si="154"/>
        <v>-5.9000000000000004E-5</v>
      </c>
      <c r="D4951">
        <f t="shared" si="155"/>
        <v>-1.2799999999999877E-2</v>
      </c>
      <c r="F4951">
        <v>4.9530000000000003</v>
      </c>
      <c r="G4951" s="1">
        <v>5.75E-7</v>
      </c>
    </row>
    <row r="4952" spans="1:7" x14ac:dyDescent="0.2">
      <c r="A4952">
        <v>24.75</v>
      </c>
      <c r="B4952" s="1">
        <v>-2.2199999999999999E-6</v>
      </c>
      <c r="C4952" s="1">
        <f t="shared" si="154"/>
        <v>-4.6920000000000005E-5</v>
      </c>
      <c r="D4952">
        <f t="shared" si="155"/>
        <v>-1.2400000000000017E-2</v>
      </c>
      <c r="F4952">
        <v>4.9539999999999997</v>
      </c>
      <c r="G4952" s="1">
        <v>5.44E-7</v>
      </c>
    </row>
    <row r="4953" spans="1:7" x14ac:dyDescent="0.2">
      <c r="A4953">
        <v>24.754999999999999</v>
      </c>
      <c r="B4953" s="1">
        <v>9.55E-6</v>
      </c>
      <c r="C4953" s="1">
        <f t="shared" si="154"/>
        <v>-3.5150000000000001E-5</v>
      </c>
      <c r="D4953">
        <f t="shared" si="155"/>
        <v>-1.2800000000000013E-2</v>
      </c>
      <c r="F4953">
        <v>4.9550000000000001</v>
      </c>
      <c r="G4953" s="1">
        <v>5.3200000000000005E-7</v>
      </c>
    </row>
    <row r="4954" spans="1:7" x14ac:dyDescent="0.2">
      <c r="A4954">
        <v>24.76</v>
      </c>
      <c r="B4954" s="1">
        <v>2.0999999999999999E-5</v>
      </c>
      <c r="C4954" s="1">
        <f t="shared" si="154"/>
        <v>-2.3700000000000003E-5</v>
      </c>
      <c r="D4954">
        <f t="shared" si="155"/>
        <v>-1.3999999999999797E-2</v>
      </c>
      <c r="F4954">
        <v>4.9560000000000004</v>
      </c>
      <c r="G4954" s="1">
        <v>5.4300000000000003E-7</v>
      </c>
    </row>
    <row r="4955" spans="1:7" x14ac:dyDescent="0.2">
      <c r="A4955">
        <v>24.765000000000001</v>
      </c>
      <c r="B4955" s="1">
        <v>3.2100000000000001E-5</v>
      </c>
      <c r="C4955" s="1">
        <f t="shared" si="154"/>
        <v>-1.2600000000000001E-5</v>
      </c>
      <c r="D4955">
        <f t="shared" si="155"/>
        <v>-1.6000000000000389E-2</v>
      </c>
      <c r="F4955">
        <v>4.9569999999999999</v>
      </c>
      <c r="G4955" s="1">
        <v>5.7299999999999996E-7</v>
      </c>
    </row>
    <row r="4956" spans="1:7" x14ac:dyDescent="0.2">
      <c r="A4956">
        <v>24.77</v>
      </c>
      <c r="B4956" s="1">
        <v>4.2799999999999997E-5</v>
      </c>
      <c r="C4956" s="1">
        <f t="shared" si="154"/>
        <v>-1.9000000000000055E-6</v>
      </c>
      <c r="D4956">
        <f t="shared" si="155"/>
        <v>-1.1999999999999749E-2</v>
      </c>
      <c r="F4956">
        <v>4.9580000000000002</v>
      </c>
      <c r="G4956" s="1">
        <v>6.1200000000000003E-7</v>
      </c>
    </row>
    <row r="4957" spans="1:7" x14ac:dyDescent="0.2">
      <c r="A4957">
        <v>24.774999999999999</v>
      </c>
      <c r="B4957" s="1">
        <v>5.3199999999999999E-5</v>
      </c>
      <c r="C4957" s="1">
        <f t="shared" si="154"/>
        <v>8.4999999999999965E-6</v>
      </c>
      <c r="D4957">
        <f t="shared" si="155"/>
        <v>-1.5999999999999848E-2</v>
      </c>
      <c r="F4957">
        <v>4.9589999999999996</v>
      </c>
      <c r="G4957" s="1">
        <v>6.4300000000000003E-7</v>
      </c>
    </row>
    <row r="4958" spans="1:7" x14ac:dyDescent="0.2">
      <c r="A4958">
        <v>24.78</v>
      </c>
      <c r="B4958" s="1">
        <v>6.3200000000000005E-5</v>
      </c>
      <c r="C4958" s="1">
        <f t="shared" si="154"/>
        <v>1.8500000000000002E-5</v>
      </c>
      <c r="D4958">
        <f t="shared" si="155"/>
        <v>-1.2000000000000292E-2</v>
      </c>
      <c r="F4958">
        <v>4.96</v>
      </c>
      <c r="G4958" s="1">
        <v>6.5600000000000005E-7</v>
      </c>
    </row>
    <row r="4959" spans="1:7" x14ac:dyDescent="0.2">
      <c r="A4959">
        <v>24.785</v>
      </c>
      <c r="B4959" s="1">
        <v>7.2899999999999997E-5</v>
      </c>
      <c r="C4959" s="1">
        <f t="shared" si="154"/>
        <v>2.8199999999999994E-5</v>
      </c>
      <c r="D4959">
        <f t="shared" si="155"/>
        <v>-1.99999999999994E-2</v>
      </c>
      <c r="F4959">
        <v>4.9610000000000003</v>
      </c>
      <c r="G4959" s="1">
        <v>6.4600000000000004E-7</v>
      </c>
    </row>
    <row r="4960" spans="1:7" x14ac:dyDescent="0.2">
      <c r="A4960">
        <v>24.79</v>
      </c>
      <c r="B4960" s="1">
        <v>8.2100000000000003E-5</v>
      </c>
      <c r="C4960" s="1">
        <f t="shared" si="154"/>
        <v>3.7400000000000001E-5</v>
      </c>
      <c r="D4960">
        <f t="shared" si="155"/>
        <v>-2.0000000000000486E-2</v>
      </c>
      <c r="F4960">
        <v>4.9619999999999997</v>
      </c>
      <c r="G4960" s="1">
        <v>6.1600000000000001E-7</v>
      </c>
    </row>
    <row r="4961" spans="1:7" x14ac:dyDescent="0.2">
      <c r="A4961">
        <v>24.795000000000002</v>
      </c>
      <c r="B4961" s="1">
        <v>9.0799999999999998E-5</v>
      </c>
      <c r="C4961" s="1">
        <f t="shared" si="154"/>
        <v>4.6099999999999996E-5</v>
      </c>
      <c r="D4961">
        <f t="shared" si="155"/>
        <v>-1.99999999999994E-2</v>
      </c>
      <c r="F4961">
        <v>4.9630000000000001</v>
      </c>
      <c r="G4961" s="1">
        <v>5.7800000000000001E-7</v>
      </c>
    </row>
    <row r="4962" spans="1:7" x14ac:dyDescent="0.2">
      <c r="A4962">
        <v>24.8</v>
      </c>
      <c r="B4962" s="1">
        <v>9.8999999999999994E-5</v>
      </c>
      <c r="C4962" s="1">
        <f t="shared" si="154"/>
        <v>5.4299999999999992E-5</v>
      </c>
      <c r="D4962">
        <f t="shared" si="155"/>
        <v>-1.6479999999999273E-2</v>
      </c>
      <c r="F4962">
        <v>4.9640000000000004</v>
      </c>
      <c r="G4962" s="1">
        <v>5.4600000000000005E-7</v>
      </c>
    </row>
    <row r="4963" spans="1:7" x14ac:dyDescent="0.2">
      <c r="A4963">
        <v>24.805</v>
      </c>
      <c r="B4963">
        <v>1.0678799999999999E-4</v>
      </c>
      <c r="C4963" s="1">
        <f t="shared" si="154"/>
        <v>6.2087999999999992E-5</v>
      </c>
      <c r="D4963">
        <f t="shared" si="155"/>
        <v>-1.8719999999999848E-2</v>
      </c>
      <c r="F4963">
        <v>4.9649999999999999</v>
      </c>
      <c r="G4963">
        <v>5.3399999999999999E-7</v>
      </c>
    </row>
    <row r="4964" spans="1:7" x14ac:dyDescent="0.2">
      <c r="A4964">
        <v>24.81</v>
      </c>
      <c r="B4964">
        <v>1.14108E-4</v>
      </c>
      <c r="C4964" s="1">
        <f t="shared" si="154"/>
        <v>6.9407999999999997E-5</v>
      </c>
      <c r="D4964">
        <f t="shared" si="155"/>
        <v>-1.7199999999999768E-2</v>
      </c>
      <c r="F4964">
        <v>4.9660000000000002</v>
      </c>
      <c r="G4964" s="1">
        <v>5.4499999999999997E-7</v>
      </c>
    </row>
    <row r="4965" spans="1:7" x14ac:dyDescent="0.2">
      <c r="A4965">
        <v>24.815000000000001</v>
      </c>
      <c r="B4965">
        <v>1.20998E-4</v>
      </c>
      <c r="C4965" s="1">
        <f t="shared" si="154"/>
        <v>7.6297999999999994E-5</v>
      </c>
      <c r="D4965">
        <f t="shared" si="155"/>
        <v>-1.6999999999999869E-2</v>
      </c>
      <c r="F4965">
        <v>4.9669999999999996</v>
      </c>
      <c r="G4965" s="1">
        <v>5.7599999999999997E-7</v>
      </c>
    </row>
    <row r="4966" spans="1:7" x14ac:dyDescent="0.2">
      <c r="A4966">
        <v>24.82</v>
      </c>
      <c r="B4966">
        <v>1.27463E-4</v>
      </c>
      <c r="C4966" s="1">
        <f t="shared" si="154"/>
        <v>8.2762999999999993E-5</v>
      </c>
      <c r="D4966">
        <f t="shared" si="155"/>
        <v>-1.7479999999999839E-2</v>
      </c>
      <c r="F4966">
        <v>4.968</v>
      </c>
      <c r="G4966">
        <v>6.1399999999999997E-7</v>
      </c>
    </row>
    <row r="4967" spans="1:7" x14ac:dyDescent="0.2">
      <c r="A4967">
        <v>24.824999999999999</v>
      </c>
      <c r="B4967">
        <v>1.3349100000000001E-4</v>
      </c>
      <c r="C4967" s="1">
        <f t="shared" si="154"/>
        <v>8.8791000000000011E-5</v>
      </c>
      <c r="D4967">
        <f t="shared" si="155"/>
        <v>-1.8719999999999848E-2</v>
      </c>
      <c r="F4967">
        <v>4.9690000000000003</v>
      </c>
      <c r="G4967" s="1">
        <v>6.4600000000000004E-7</v>
      </c>
    </row>
    <row r="4968" spans="1:7" x14ac:dyDescent="0.2">
      <c r="A4968">
        <v>24.83</v>
      </c>
      <c r="B4968">
        <v>1.3905100000000001E-4</v>
      </c>
      <c r="C4968" s="1">
        <f t="shared" si="154"/>
        <v>9.4351000000000005E-5</v>
      </c>
      <c r="D4968">
        <f t="shared" si="155"/>
        <v>-1.9920000000001395E-2</v>
      </c>
      <c r="F4968">
        <v>4.97</v>
      </c>
      <c r="G4968" s="1">
        <v>6.5899999999999996E-7</v>
      </c>
    </row>
    <row r="4969" spans="1:7" x14ac:dyDescent="0.2">
      <c r="A4969">
        <v>24.835000000000001</v>
      </c>
      <c r="B4969">
        <v>1.4411299999999999E-4</v>
      </c>
      <c r="C4969" s="1">
        <f t="shared" si="154"/>
        <v>9.9412999999999992E-5</v>
      </c>
      <c r="D4969">
        <f t="shared" si="155"/>
        <v>-2.0800000000000072E-2</v>
      </c>
      <c r="F4969">
        <v>4.9710000000000001</v>
      </c>
      <c r="G4969">
        <v>6.4799999999999998E-7</v>
      </c>
    </row>
    <row r="4970" spans="1:7" x14ac:dyDescent="0.2">
      <c r="A4970">
        <v>24.84</v>
      </c>
      <c r="B4970">
        <v>1.4865500000000001E-4</v>
      </c>
      <c r="C4970" s="1">
        <f t="shared" si="154"/>
        <v>1.03955E-4</v>
      </c>
      <c r="D4970">
        <f t="shared" si="155"/>
        <v>-2.1039999999999514E-2</v>
      </c>
      <c r="F4970">
        <v>4.9720000000000004</v>
      </c>
      <c r="G4970" s="1">
        <v>6.1799999999999995E-7</v>
      </c>
    </row>
    <row r="4971" spans="1:7" x14ac:dyDescent="0.2">
      <c r="A4971">
        <v>24.844999999999999</v>
      </c>
      <c r="B4971">
        <v>1.52671E-4</v>
      </c>
      <c r="C4971" s="1">
        <f t="shared" si="154"/>
        <v>1.07971E-4</v>
      </c>
      <c r="D4971">
        <f t="shared" si="155"/>
        <v>-2.0960000000000423E-2</v>
      </c>
      <c r="F4971">
        <v>4.9729999999999999</v>
      </c>
      <c r="G4971">
        <v>5.7999999999999995E-7</v>
      </c>
    </row>
    <row r="4972" spans="1:7" x14ac:dyDescent="0.2">
      <c r="A4972">
        <v>24.85</v>
      </c>
      <c r="B4972">
        <v>1.5616299999999999E-4</v>
      </c>
      <c r="C4972" s="1">
        <f t="shared" si="154"/>
        <v>1.1146299999999999E-4</v>
      </c>
      <c r="D4972">
        <f t="shared" si="155"/>
        <v>-2.0759999999999442E-2</v>
      </c>
      <c r="F4972">
        <v>4.9740000000000002</v>
      </c>
      <c r="G4972" s="1">
        <v>5.4899999999999995E-7</v>
      </c>
    </row>
    <row r="4973" spans="1:7" x14ac:dyDescent="0.2">
      <c r="A4973">
        <v>24.855</v>
      </c>
      <c r="B4973">
        <v>1.5913599999999999E-4</v>
      </c>
      <c r="C4973" s="1">
        <f t="shared" si="154"/>
        <v>1.1443599999999999E-4</v>
      </c>
      <c r="D4973">
        <f t="shared" si="155"/>
        <v>-2.0559999999998461E-2</v>
      </c>
      <c r="F4973">
        <v>4.9749999999999996</v>
      </c>
      <c r="G4973" s="1">
        <v>5.3600000000000004E-7</v>
      </c>
    </row>
    <row r="4974" spans="1:7" x14ac:dyDescent="0.2">
      <c r="A4974">
        <v>24.86</v>
      </c>
      <c r="B4974">
        <v>1.61595E-4</v>
      </c>
      <c r="C4974" s="1">
        <f t="shared" si="154"/>
        <v>1.16895E-4</v>
      </c>
      <c r="D4974">
        <f t="shared" si="155"/>
        <v>-2.056000000000063E-2</v>
      </c>
      <c r="F4974">
        <v>4.976</v>
      </c>
      <c r="G4974" s="1">
        <v>5.4799999999999998E-7</v>
      </c>
    </row>
    <row r="4975" spans="1:7" x14ac:dyDescent="0.2">
      <c r="A4975">
        <v>24.864999999999998</v>
      </c>
      <c r="B4975">
        <v>1.6354E-4</v>
      </c>
      <c r="C4975" s="1">
        <f t="shared" si="154"/>
        <v>1.1883999999999999E-4</v>
      </c>
      <c r="D4975">
        <f t="shared" si="155"/>
        <v>-2.0559999999998461E-2</v>
      </c>
      <c r="F4975">
        <v>4.9770000000000003</v>
      </c>
      <c r="G4975" s="1">
        <v>5.7800000000000001E-7</v>
      </c>
    </row>
    <row r="4976" spans="1:7" x14ac:dyDescent="0.2">
      <c r="A4976">
        <v>24.87</v>
      </c>
      <c r="B4976">
        <v>1.64971E-4</v>
      </c>
      <c r="C4976" s="1">
        <f t="shared" si="154"/>
        <v>1.20271E-4</v>
      </c>
      <c r="D4976">
        <f t="shared" si="155"/>
        <v>-2.0640000000001889E-2</v>
      </c>
      <c r="F4976">
        <v>4.9779999999999998</v>
      </c>
      <c r="G4976" s="1">
        <v>6.1600000000000001E-7</v>
      </c>
    </row>
    <row r="4977" spans="1:7" x14ac:dyDescent="0.2">
      <c r="A4977">
        <v>24.875</v>
      </c>
      <c r="B4977">
        <v>1.6588599999999999E-4</v>
      </c>
      <c r="C4977" s="1">
        <f t="shared" si="154"/>
        <v>1.2118599999999999E-4</v>
      </c>
      <c r="D4977">
        <f t="shared" si="155"/>
        <v>-2.0800000000000072E-2</v>
      </c>
      <c r="F4977">
        <v>4.9790000000000001</v>
      </c>
      <c r="G4977" s="1">
        <v>6.4799999999999998E-7</v>
      </c>
    </row>
    <row r="4978" spans="1:7" x14ac:dyDescent="0.2">
      <c r="A4978">
        <v>24.88</v>
      </c>
      <c r="B4978">
        <v>1.66281E-4</v>
      </c>
      <c r="C4978" s="1">
        <f t="shared" si="154"/>
        <v>1.21581E-4</v>
      </c>
      <c r="D4978">
        <f t="shared" si="155"/>
        <v>-2.0720000000000981E-2</v>
      </c>
      <c r="F4978">
        <v>4.9800000000000004</v>
      </c>
      <c r="G4978">
        <v>6.61E-7</v>
      </c>
    </row>
    <row r="4979" spans="1:7" x14ac:dyDescent="0.2">
      <c r="A4979">
        <v>24.885000000000002</v>
      </c>
      <c r="B4979">
        <v>1.6615799999999999E-4</v>
      </c>
      <c r="C4979" s="1">
        <f t="shared" si="154"/>
        <v>1.2145799999999999E-4</v>
      </c>
      <c r="D4979">
        <f t="shared" si="155"/>
        <v>-2.0759999999999442E-2</v>
      </c>
      <c r="F4979">
        <v>4.9809999999999999</v>
      </c>
      <c r="G4979" s="1">
        <v>6.5000000000000002E-7</v>
      </c>
    </row>
    <row r="4980" spans="1:7" x14ac:dyDescent="0.2">
      <c r="A4980">
        <v>24.89</v>
      </c>
      <c r="B4980">
        <v>1.6551599999999999E-4</v>
      </c>
      <c r="C4980" s="1">
        <f t="shared" si="154"/>
        <v>1.2081599999999999E-4</v>
      </c>
      <c r="D4980">
        <f t="shared" si="155"/>
        <v>-2.0720000000000981E-2</v>
      </c>
      <c r="F4980">
        <v>4.9820000000000002</v>
      </c>
      <c r="G4980" s="1">
        <v>6.1999999999999999E-7</v>
      </c>
    </row>
    <row r="4981" spans="1:7" x14ac:dyDescent="0.2">
      <c r="A4981">
        <v>24.895</v>
      </c>
      <c r="B4981">
        <v>1.64356E-4</v>
      </c>
      <c r="C4981" s="1">
        <f t="shared" si="154"/>
        <v>1.1965599999999999E-4</v>
      </c>
      <c r="D4981">
        <f t="shared" si="155"/>
        <v>-2.0680000000000351E-2</v>
      </c>
      <c r="F4981">
        <v>4.9829999999999997</v>
      </c>
      <c r="G4981" s="1">
        <v>5.82E-7</v>
      </c>
    </row>
    <row r="4982" spans="1:7" x14ac:dyDescent="0.2">
      <c r="A4982">
        <v>24.9</v>
      </c>
      <c r="B4982">
        <v>1.6267899999999999E-4</v>
      </c>
      <c r="C4982" s="1">
        <f t="shared" si="154"/>
        <v>1.1797899999999999E-4</v>
      </c>
      <c r="D4982">
        <f t="shared" si="155"/>
        <v>-2.0680000000000351E-2</v>
      </c>
      <c r="F4982">
        <v>4.984</v>
      </c>
      <c r="G4982" s="1">
        <v>5.51E-7</v>
      </c>
    </row>
    <row r="4983" spans="1:7" x14ac:dyDescent="0.2">
      <c r="A4983">
        <v>24.905000000000001</v>
      </c>
      <c r="B4983">
        <v>1.6048500000000001E-4</v>
      </c>
      <c r="C4983" s="1">
        <f t="shared" si="154"/>
        <v>1.15785E-4</v>
      </c>
      <c r="D4983">
        <f t="shared" si="155"/>
        <v>-2.0720000000000981E-2</v>
      </c>
      <c r="F4983">
        <v>4.9850000000000003</v>
      </c>
      <c r="G4983" s="1">
        <v>5.3900000000000005E-7</v>
      </c>
    </row>
    <row r="4984" spans="1:7" x14ac:dyDescent="0.2">
      <c r="A4984">
        <v>24.91</v>
      </c>
      <c r="B4984">
        <v>1.57773E-4</v>
      </c>
      <c r="C4984" s="1">
        <f t="shared" si="154"/>
        <v>1.1307299999999999E-4</v>
      </c>
      <c r="D4984">
        <f t="shared" si="155"/>
        <v>-2.0680000000000351E-2</v>
      </c>
      <c r="F4984">
        <v>4.9859999999999998</v>
      </c>
      <c r="G4984" s="1">
        <v>5.5000000000000003E-7</v>
      </c>
    </row>
    <row r="4985" spans="1:7" x14ac:dyDescent="0.2">
      <c r="A4985">
        <v>24.914999999999999</v>
      </c>
      <c r="B4985">
        <v>1.54544E-4</v>
      </c>
      <c r="C4985" s="1">
        <f t="shared" si="154"/>
        <v>1.09844E-4</v>
      </c>
      <c r="D4985">
        <f t="shared" si="155"/>
        <v>-2.0680000000000351E-2</v>
      </c>
      <c r="F4985">
        <v>4.9870000000000001</v>
      </c>
      <c r="G4985" s="1">
        <v>5.7999999999999995E-7</v>
      </c>
    </row>
    <row r="4986" spans="1:7" x14ac:dyDescent="0.2">
      <c r="A4986">
        <v>24.92</v>
      </c>
      <c r="B4986">
        <v>1.50798E-4</v>
      </c>
      <c r="C4986" s="1">
        <f t="shared" si="154"/>
        <v>1.06098E-4</v>
      </c>
      <c r="D4986">
        <f t="shared" si="155"/>
        <v>-2.076000000000161E-2</v>
      </c>
      <c r="F4986">
        <v>4.9880000000000004</v>
      </c>
      <c r="G4986" s="1">
        <v>6.1900000000000002E-7</v>
      </c>
    </row>
    <row r="4987" spans="1:7" x14ac:dyDescent="0.2">
      <c r="A4987">
        <v>24.925000000000001</v>
      </c>
      <c r="B4987">
        <v>1.4653299999999999E-4</v>
      </c>
      <c r="C4987" s="1">
        <f t="shared" si="154"/>
        <v>1.0183299999999999E-4</v>
      </c>
      <c r="D4987">
        <f t="shared" si="155"/>
        <v>-2.0719999999998812E-2</v>
      </c>
      <c r="F4987">
        <v>4.9889999999999999</v>
      </c>
      <c r="G4987" s="1">
        <v>6.5099999999999999E-7</v>
      </c>
    </row>
    <row r="4988" spans="1:7" x14ac:dyDescent="0.2">
      <c r="A4988">
        <v>24.93</v>
      </c>
      <c r="B4988">
        <v>1.4175E-4</v>
      </c>
      <c r="C4988" s="1">
        <f t="shared" si="154"/>
        <v>9.7050000000000001E-5</v>
      </c>
      <c r="D4988">
        <f t="shared" si="155"/>
        <v>-2.0680000000000351E-2</v>
      </c>
      <c r="F4988">
        <v>4.99</v>
      </c>
      <c r="G4988" s="1">
        <v>6.6300000000000005E-7</v>
      </c>
    </row>
    <row r="4989" spans="1:7" x14ac:dyDescent="0.2">
      <c r="A4989">
        <v>24.934999999999999</v>
      </c>
      <c r="B4989">
        <v>1.3645000000000001E-4</v>
      </c>
      <c r="C4989" s="1">
        <f t="shared" si="154"/>
        <v>9.1750000000000008E-5</v>
      </c>
      <c r="D4989">
        <f t="shared" si="155"/>
        <v>-2.0759999999999442E-2</v>
      </c>
      <c r="F4989">
        <v>4.9909999999999997</v>
      </c>
      <c r="G4989" s="1">
        <v>6.5300000000000004E-7</v>
      </c>
    </row>
    <row r="4990" spans="1:7" x14ac:dyDescent="0.2">
      <c r="A4990">
        <v>24.94</v>
      </c>
      <c r="B4990">
        <v>1.30631E-4</v>
      </c>
      <c r="C4990" s="1">
        <f t="shared" si="154"/>
        <v>8.5931000000000001E-5</v>
      </c>
      <c r="D4990">
        <f t="shared" si="155"/>
        <v>-2.0759999999999442E-2</v>
      </c>
      <c r="F4990">
        <v>4.992</v>
      </c>
      <c r="G4990" s="1">
        <v>6.2300000000000001E-7</v>
      </c>
    </row>
    <row r="4991" spans="1:7" x14ac:dyDescent="0.2">
      <c r="A4991">
        <v>24.945</v>
      </c>
      <c r="B4991">
        <v>1.2429300000000001E-4</v>
      </c>
      <c r="C4991" s="1">
        <f t="shared" si="154"/>
        <v>7.9593000000000009E-5</v>
      </c>
      <c r="D4991">
        <f t="shared" si="155"/>
        <v>-2.0680000000000351E-2</v>
      </c>
      <c r="F4991">
        <v>4.9930000000000003</v>
      </c>
      <c r="G4991" s="1">
        <v>5.8500000000000001E-7</v>
      </c>
    </row>
    <row r="4992" spans="1:7" x14ac:dyDescent="0.2">
      <c r="A4992">
        <v>24.95</v>
      </c>
      <c r="B4992">
        <v>1.17438E-4</v>
      </c>
      <c r="C4992" s="1">
        <f t="shared" si="154"/>
        <v>7.2737999999999994E-5</v>
      </c>
      <c r="D4992">
        <f t="shared" si="155"/>
        <v>-2.0759999999999442E-2</v>
      </c>
      <c r="F4992">
        <v>4.9939999999999998</v>
      </c>
      <c r="G4992" s="1">
        <v>5.5400000000000001E-7</v>
      </c>
    </row>
    <row r="4993" spans="1:7" x14ac:dyDescent="0.2">
      <c r="A4993">
        <v>24.954999999999998</v>
      </c>
      <c r="B4993">
        <v>1.10064E-4</v>
      </c>
      <c r="C4993" s="1">
        <f t="shared" si="154"/>
        <v>6.5363999999999993E-5</v>
      </c>
      <c r="D4993">
        <f t="shared" si="155"/>
        <v>-2.0719999999999895E-2</v>
      </c>
      <c r="F4993">
        <v>4.9950000000000001</v>
      </c>
      <c r="G4993" s="1">
        <v>5.4099999999999999E-7</v>
      </c>
    </row>
    <row r="4994" spans="1:7" x14ac:dyDescent="0.2">
      <c r="A4994">
        <v>24.96</v>
      </c>
      <c r="B4994">
        <v>1.02172E-4</v>
      </c>
      <c r="C4994" s="1">
        <f t="shared" si="154"/>
        <v>5.7471999999999995E-5</v>
      </c>
      <c r="D4994">
        <f t="shared" si="155"/>
        <v>-1.9199999999999814E-2</v>
      </c>
      <c r="F4994">
        <v>4.9960000000000004</v>
      </c>
      <c r="G4994" s="1">
        <v>5.5199999999999997E-7</v>
      </c>
    </row>
    <row r="4995" spans="1:7" x14ac:dyDescent="0.2">
      <c r="A4995">
        <v>24.965</v>
      </c>
      <c r="B4995" s="1">
        <v>9.3800000000000003E-5</v>
      </c>
      <c r="C4995" s="1">
        <f t="shared" ref="C4995:C5058" si="156">B4995-$B$2</f>
        <v>4.9100000000000001E-5</v>
      </c>
      <c r="D4995">
        <f t="shared" ref="D4995:D5058" si="157">(B4996+B4994-B4995*2)/($M$11*$M$11)</f>
        <v>-2.1120000000000774E-2</v>
      </c>
      <c r="F4995">
        <v>4.9969999999999999</v>
      </c>
      <c r="G4995" s="1">
        <v>5.8299999999999997E-7</v>
      </c>
    </row>
    <row r="4996" spans="1:7" x14ac:dyDescent="0.2">
      <c r="A4996">
        <v>24.97</v>
      </c>
      <c r="B4996" s="1">
        <v>8.4900000000000004E-5</v>
      </c>
      <c r="C4996" s="1">
        <f t="shared" si="156"/>
        <v>4.0200000000000001E-5</v>
      </c>
      <c r="D4996">
        <f t="shared" si="157"/>
        <v>-2.0000000000000486E-2</v>
      </c>
      <c r="F4996">
        <v>4.9980000000000002</v>
      </c>
      <c r="G4996" s="1">
        <v>6.2099999999999996E-7</v>
      </c>
    </row>
    <row r="4997" spans="1:7" x14ac:dyDescent="0.2">
      <c r="A4997">
        <v>24.975000000000001</v>
      </c>
      <c r="B4997" s="1">
        <v>7.5500000000000006E-5</v>
      </c>
      <c r="C4997" s="1">
        <f t="shared" si="156"/>
        <v>3.0800000000000003E-5</v>
      </c>
      <c r="D4997">
        <f t="shared" si="157"/>
        <v>-1.6000000000000389E-2</v>
      </c>
      <c r="F4997">
        <v>4.9989999999999997</v>
      </c>
      <c r="G4997" s="1">
        <v>6.5300000000000004E-7</v>
      </c>
    </row>
    <row r="4998" spans="1:7" x14ac:dyDescent="0.2">
      <c r="A4998">
        <v>24.98</v>
      </c>
      <c r="B4998" s="1">
        <v>6.5699999999999998E-5</v>
      </c>
      <c r="C4998" s="1">
        <f t="shared" si="156"/>
        <v>2.0999999999999995E-5</v>
      </c>
      <c r="D4998">
        <f t="shared" si="157"/>
        <v>-1.5999999999999303E-2</v>
      </c>
      <c r="F4998">
        <v>5</v>
      </c>
      <c r="G4998" s="1">
        <v>6.6599999999999996E-7</v>
      </c>
    </row>
    <row r="4999" spans="1:7" x14ac:dyDescent="0.2">
      <c r="A4999">
        <v>24.984999999999999</v>
      </c>
      <c r="B4999" s="1">
        <v>5.5500000000000001E-5</v>
      </c>
      <c r="C4999" s="1">
        <f t="shared" si="156"/>
        <v>1.0799999999999998E-5</v>
      </c>
      <c r="D4999">
        <f t="shared" si="157"/>
        <v>-1.1999999999999749E-2</v>
      </c>
      <c r="F4999">
        <v>5.0010000000000003</v>
      </c>
      <c r="G4999">
        <v>6.5499999999999998E-7</v>
      </c>
    </row>
    <row r="5000" spans="1:7" x14ac:dyDescent="0.2">
      <c r="A5000">
        <v>24.99</v>
      </c>
      <c r="B5000" s="1">
        <v>4.5000000000000003E-5</v>
      </c>
      <c r="C5000" s="1">
        <f t="shared" si="156"/>
        <v>3.0000000000000052E-7</v>
      </c>
      <c r="D5000">
        <f t="shared" si="157"/>
        <v>-1.2000000000000292E-2</v>
      </c>
      <c r="F5000">
        <v>5.0019999999999998</v>
      </c>
      <c r="G5000" s="1">
        <v>6.2500000000000005E-7</v>
      </c>
    </row>
    <row r="5001" spans="1:7" x14ac:dyDescent="0.2">
      <c r="A5001">
        <v>24.995000000000001</v>
      </c>
      <c r="B5001" s="1">
        <v>3.4199999999999998E-5</v>
      </c>
      <c r="C5001" s="1">
        <f t="shared" si="156"/>
        <v>-1.0500000000000005E-5</v>
      </c>
      <c r="D5001">
        <f t="shared" si="157"/>
        <v>-1.5999999999999848E-2</v>
      </c>
      <c r="F5001">
        <v>5.0030000000000001</v>
      </c>
      <c r="G5001">
        <v>5.8699999999999995E-7</v>
      </c>
    </row>
    <row r="5002" spans="1:7" x14ac:dyDescent="0.2">
      <c r="A5002">
        <v>25</v>
      </c>
      <c r="B5002" s="1">
        <v>2.3E-5</v>
      </c>
      <c r="C5002" s="1">
        <f t="shared" si="156"/>
        <v>-2.1700000000000002E-5</v>
      </c>
      <c r="D5002">
        <f t="shared" si="157"/>
        <v>-4.0000000000000972E-3</v>
      </c>
      <c r="F5002">
        <v>5.0039999999999996</v>
      </c>
      <c r="G5002" s="1">
        <v>5.5599999999999995E-7</v>
      </c>
    </row>
    <row r="5003" spans="1:7" x14ac:dyDescent="0.2">
      <c r="A5003">
        <v>25.004999999999999</v>
      </c>
      <c r="B5003" s="1">
        <v>1.17E-5</v>
      </c>
      <c r="C5003" s="1">
        <f t="shared" si="156"/>
        <v>-3.3000000000000003E-5</v>
      </c>
      <c r="D5003">
        <f t="shared" si="157"/>
        <v>-1.1080000000000036E-2</v>
      </c>
      <c r="F5003">
        <v>5.0049999999999999</v>
      </c>
      <c r="G5003" s="1">
        <v>5.4300000000000003E-7</v>
      </c>
    </row>
    <row r="5004" spans="1:7" x14ac:dyDescent="0.2">
      <c r="A5004">
        <v>25.01</v>
      </c>
      <c r="B5004" s="1">
        <v>1.23E-7</v>
      </c>
      <c r="C5004" s="1">
        <f t="shared" si="156"/>
        <v>-4.4577000000000004E-5</v>
      </c>
      <c r="D5004">
        <f t="shared" si="157"/>
        <v>-5.8400000000000379E-3</v>
      </c>
      <c r="F5004">
        <v>5.0060000000000002</v>
      </c>
      <c r="G5004" s="1">
        <v>5.5499999999999998E-7</v>
      </c>
    </row>
    <row r="5005" spans="1:7" x14ac:dyDescent="0.2">
      <c r="A5005">
        <v>25.015000000000001</v>
      </c>
      <c r="B5005" s="1">
        <v>-1.1600000000000001E-5</v>
      </c>
      <c r="C5005" s="1">
        <f t="shared" si="156"/>
        <v>-5.63E-5</v>
      </c>
      <c r="D5005">
        <f t="shared" si="157"/>
        <v>-7.0799999999999388E-3</v>
      </c>
      <c r="F5005">
        <v>5.0069999999999997</v>
      </c>
      <c r="G5005" s="1">
        <v>5.8500000000000001E-7</v>
      </c>
    </row>
    <row r="5006" spans="1:7" x14ac:dyDescent="0.2">
      <c r="A5006">
        <v>25.02</v>
      </c>
      <c r="B5006" s="1">
        <v>-2.3499999999999999E-5</v>
      </c>
      <c r="C5006" s="1">
        <f t="shared" si="156"/>
        <v>-6.8200000000000004E-5</v>
      </c>
      <c r="D5006">
        <f t="shared" si="157"/>
        <v>-4.0000000000003678E-3</v>
      </c>
      <c r="F5006">
        <v>5.008</v>
      </c>
      <c r="G5006" s="1">
        <v>6.2399999999999998E-7</v>
      </c>
    </row>
    <row r="5007" spans="1:7" x14ac:dyDescent="0.2">
      <c r="A5007">
        <v>25.024999999999999</v>
      </c>
      <c r="B5007" s="1">
        <v>-3.5500000000000002E-5</v>
      </c>
      <c r="C5007" s="1">
        <f t="shared" si="156"/>
        <v>-8.0199999999999998E-5</v>
      </c>
      <c r="D5007">
        <f t="shared" si="157"/>
        <v>-7.9999999999996515E-3</v>
      </c>
      <c r="F5007">
        <v>5.0090000000000003</v>
      </c>
      <c r="G5007" s="1">
        <v>6.5499999999999998E-7</v>
      </c>
    </row>
    <row r="5008" spans="1:7" x14ac:dyDescent="0.2">
      <c r="A5008">
        <v>25.03</v>
      </c>
      <c r="B5008" s="1">
        <v>-4.7700000000000001E-5</v>
      </c>
      <c r="C5008" s="1">
        <f t="shared" si="156"/>
        <v>-9.2399999999999996E-5</v>
      </c>
      <c r="D5008">
        <f t="shared" si="157"/>
        <v>-4.0000000000000972E-3</v>
      </c>
      <c r="F5008">
        <v>5.01</v>
      </c>
      <c r="G5008" s="1">
        <v>6.68E-7</v>
      </c>
    </row>
    <row r="5009" spans="1:7" x14ac:dyDescent="0.2">
      <c r="A5009">
        <v>25.035</v>
      </c>
      <c r="B5009" s="1">
        <v>-6.0000000000000002E-5</v>
      </c>
      <c r="C5009" s="1">
        <f t="shared" si="156"/>
        <v>-1.047E-4</v>
      </c>
      <c r="D5009">
        <f t="shared" si="157"/>
        <v>-3.9999999999995551E-3</v>
      </c>
      <c r="F5009">
        <v>5.0110000000000001</v>
      </c>
      <c r="G5009" s="1">
        <v>6.5700000000000002E-7</v>
      </c>
    </row>
    <row r="5010" spans="1:7" x14ac:dyDescent="0.2">
      <c r="A5010">
        <v>25.04</v>
      </c>
      <c r="B5010" s="1">
        <v>-7.2399999999999998E-5</v>
      </c>
      <c r="C5010" s="1">
        <f t="shared" si="156"/>
        <v>-1.171E-4</v>
      </c>
      <c r="D5010">
        <f t="shared" si="157"/>
        <v>-4.0000000000000972E-3</v>
      </c>
      <c r="F5010">
        <v>5.0119999999999996</v>
      </c>
      <c r="G5010" s="1">
        <v>6.2699999999999999E-7</v>
      </c>
    </row>
    <row r="5011" spans="1:7" x14ac:dyDescent="0.2">
      <c r="A5011">
        <v>25.045000000000002</v>
      </c>
      <c r="B5011" s="1">
        <v>-8.4900000000000004E-5</v>
      </c>
      <c r="C5011" s="1">
        <f t="shared" si="156"/>
        <v>-1.2960000000000001E-4</v>
      </c>
      <c r="D5011">
        <f t="shared" si="157"/>
        <v>0</v>
      </c>
      <c r="F5011">
        <v>5.0129999999999999</v>
      </c>
      <c r="G5011" s="1">
        <v>5.8899999999999999E-7</v>
      </c>
    </row>
    <row r="5012" spans="1:7" x14ac:dyDescent="0.2">
      <c r="A5012">
        <v>25.05</v>
      </c>
      <c r="B5012" s="1">
        <v>-9.7399999999999996E-5</v>
      </c>
      <c r="C5012" s="1">
        <f t="shared" si="156"/>
        <v>-1.4209999999999998E-4</v>
      </c>
      <c r="D5012">
        <f t="shared" si="157"/>
        <v>8.2799999999991821E-3</v>
      </c>
      <c r="F5012">
        <v>5.0140000000000002</v>
      </c>
      <c r="G5012" s="1">
        <v>5.5799999999999999E-7</v>
      </c>
    </row>
    <row r="5013" spans="1:7" x14ac:dyDescent="0.2">
      <c r="A5013">
        <v>25.055</v>
      </c>
      <c r="B5013">
        <v>-1.0969299999999999E-4</v>
      </c>
      <c r="C5013" s="1">
        <f t="shared" si="156"/>
        <v>-1.5439300000000001E-4</v>
      </c>
      <c r="D5013">
        <f t="shared" si="157"/>
        <v>6.7999999999997316E-3</v>
      </c>
      <c r="F5013">
        <v>5.0149999999999997</v>
      </c>
      <c r="G5013" s="1">
        <v>5.4600000000000005E-7</v>
      </c>
    </row>
    <row r="5014" spans="1:7" x14ac:dyDescent="0.2">
      <c r="A5014">
        <v>25.06</v>
      </c>
      <c r="B5014">
        <v>-1.21816E-4</v>
      </c>
      <c r="C5014" s="1">
        <f t="shared" si="156"/>
        <v>-1.6651600000000002E-4</v>
      </c>
      <c r="D5014">
        <f t="shared" si="157"/>
        <v>1.1560000000000953E-2</v>
      </c>
      <c r="F5014">
        <v>5.016</v>
      </c>
      <c r="G5014" s="1">
        <v>5.5700000000000002E-7</v>
      </c>
    </row>
    <row r="5015" spans="1:7" x14ac:dyDescent="0.2">
      <c r="A5015">
        <v>25.065000000000001</v>
      </c>
      <c r="B5015">
        <v>-1.3365E-4</v>
      </c>
      <c r="C5015" s="1">
        <f t="shared" si="156"/>
        <v>-1.7835E-4</v>
      </c>
      <c r="D5015">
        <f t="shared" si="157"/>
        <v>1.3759999999999814E-2</v>
      </c>
      <c r="F5015">
        <v>5.0170000000000003</v>
      </c>
      <c r="G5015" s="1">
        <v>5.8800000000000002E-7</v>
      </c>
    </row>
    <row r="5016" spans="1:7" x14ac:dyDescent="0.2">
      <c r="A5016">
        <v>25.07</v>
      </c>
      <c r="B5016">
        <v>-1.4514000000000001E-4</v>
      </c>
      <c r="C5016" s="1">
        <f t="shared" si="156"/>
        <v>-1.8984000000000001E-4</v>
      </c>
      <c r="D5016">
        <f t="shared" si="157"/>
        <v>1.5200000000000803E-2</v>
      </c>
      <c r="F5016">
        <v>5.0179999999999998</v>
      </c>
      <c r="G5016" s="1">
        <v>6.2600000000000002E-7</v>
      </c>
    </row>
    <row r="5017" spans="1:7" x14ac:dyDescent="0.2">
      <c r="A5017">
        <v>25.074999999999999</v>
      </c>
      <c r="B5017">
        <v>-1.5625E-4</v>
      </c>
      <c r="C5017" s="1">
        <f t="shared" si="156"/>
        <v>-2.0095000000000001E-4</v>
      </c>
      <c r="D5017">
        <f t="shared" si="157"/>
        <v>1.6559999999998364E-2</v>
      </c>
      <c r="F5017">
        <v>5.0190000000000001</v>
      </c>
      <c r="G5017" s="1">
        <v>6.5799999999999999E-7</v>
      </c>
    </row>
    <row r="5018" spans="1:7" x14ac:dyDescent="0.2">
      <c r="A5018">
        <v>25.08</v>
      </c>
      <c r="B5018">
        <v>-1.6694600000000001E-4</v>
      </c>
      <c r="C5018" s="1">
        <f t="shared" si="156"/>
        <v>-2.1164600000000001E-4</v>
      </c>
      <c r="D5018">
        <f t="shared" si="157"/>
        <v>1.8399999999999146E-2</v>
      </c>
      <c r="F5018">
        <v>5.0199999999999996</v>
      </c>
      <c r="G5018" s="1">
        <v>6.7000000000000004E-7</v>
      </c>
    </row>
    <row r="5019" spans="1:7" x14ac:dyDescent="0.2">
      <c r="A5019">
        <v>25.085000000000001</v>
      </c>
      <c r="B5019">
        <v>-1.7718200000000001E-4</v>
      </c>
      <c r="C5019" s="1">
        <f t="shared" si="156"/>
        <v>-2.2188200000000001E-4</v>
      </c>
      <c r="D5019">
        <f t="shared" si="157"/>
        <v>2.0000000000000486E-2</v>
      </c>
      <c r="F5019">
        <v>5.0209999999999999</v>
      </c>
      <c r="G5019" s="1">
        <v>6.6000000000000003E-7</v>
      </c>
    </row>
    <row r="5020" spans="1:7" x14ac:dyDescent="0.2">
      <c r="A5020">
        <v>25.09</v>
      </c>
      <c r="B5020">
        <v>-1.86918E-4</v>
      </c>
      <c r="C5020" s="1">
        <f t="shared" si="156"/>
        <v>-2.31618E-4</v>
      </c>
      <c r="D5020">
        <f t="shared" si="157"/>
        <v>2.1199999999999865E-2</v>
      </c>
      <c r="F5020">
        <v>5.0220000000000002</v>
      </c>
      <c r="G5020" s="1">
        <v>6.3E-7</v>
      </c>
    </row>
    <row r="5021" spans="1:7" x14ac:dyDescent="0.2">
      <c r="A5021">
        <v>25.094999999999999</v>
      </c>
      <c r="B5021">
        <v>-1.9612399999999999E-4</v>
      </c>
      <c r="C5021" s="1">
        <f t="shared" si="156"/>
        <v>-2.40824E-4</v>
      </c>
      <c r="D5021">
        <f t="shared" si="157"/>
        <v>2.1760000000000009E-2</v>
      </c>
      <c r="F5021">
        <v>5.0229999999999997</v>
      </c>
      <c r="G5021" s="1">
        <v>5.9200000000000001E-7</v>
      </c>
    </row>
    <row r="5022" spans="1:7" x14ac:dyDescent="0.2">
      <c r="A5022">
        <v>25.1</v>
      </c>
      <c r="B5022">
        <v>-2.0478599999999999E-4</v>
      </c>
      <c r="C5022" s="1">
        <f t="shared" si="156"/>
        <v>-2.4948599999999999E-4</v>
      </c>
      <c r="D5022">
        <f t="shared" si="157"/>
        <v>2.18399999999991E-2</v>
      </c>
      <c r="F5022">
        <v>5.024</v>
      </c>
      <c r="G5022" s="1">
        <v>5.6100000000000001E-7</v>
      </c>
    </row>
    <row r="5023" spans="1:7" x14ac:dyDescent="0.2">
      <c r="A5023">
        <v>25.105</v>
      </c>
      <c r="B5023">
        <v>-2.12902E-4</v>
      </c>
      <c r="C5023" s="1">
        <f t="shared" si="156"/>
        <v>-2.57602E-4</v>
      </c>
      <c r="D5023">
        <f t="shared" si="157"/>
        <v>2.1719999999999379E-2</v>
      </c>
      <c r="F5023">
        <v>5.0250000000000004</v>
      </c>
      <c r="G5023" s="1">
        <v>5.4799999999999998E-7</v>
      </c>
    </row>
    <row r="5024" spans="1:7" x14ac:dyDescent="0.2">
      <c r="A5024">
        <v>25.11</v>
      </c>
      <c r="B5024">
        <v>-2.2047500000000001E-4</v>
      </c>
      <c r="C5024" s="1">
        <f t="shared" si="156"/>
        <v>-2.6517499999999998E-4</v>
      </c>
      <c r="D5024">
        <f t="shared" si="157"/>
        <v>2.1479999999999937E-2</v>
      </c>
      <c r="F5024">
        <v>5.0259999999999998</v>
      </c>
      <c r="G5024" s="1">
        <v>5.5899999999999996E-7</v>
      </c>
    </row>
    <row r="5025" spans="1:7" x14ac:dyDescent="0.2">
      <c r="A5025">
        <v>25.114999999999998</v>
      </c>
      <c r="B5025">
        <v>-2.2751100000000001E-4</v>
      </c>
      <c r="C5025" s="1">
        <f t="shared" si="156"/>
        <v>-2.7221100000000001E-4</v>
      </c>
      <c r="D5025">
        <f t="shared" si="157"/>
        <v>2.1439999999999307E-2</v>
      </c>
      <c r="F5025">
        <v>5.0270000000000001</v>
      </c>
      <c r="G5025" s="1">
        <v>5.8999999999999996E-7</v>
      </c>
    </row>
    <row r="5026" spans="1:7" x14ac:dyDescent="0.2">
      <c r="A5026">
        <v>25.12</v>
      </c>
      <c r="B5026">
        <v>-2.3401100000000001E-4</v>
      </c>
      <c r="C5026" s="1">
        <f t="shared" si="156"/>
        <v>-2.7871100000000001E-4</v>
      </c>
      <c r="D5026">
        <f t="shared" si="157"/>
        <v>2.1360000000000216E-2</v>
      </c>
      <c r="F5026">
        <v>5.0279999999999996</v>
      </c>
      <c r="G5026" s="1">
        <v>6.2799999999999996E-7</v>
      </c>
    </row>
    <row r="5027" spans="1:7" x14ac:dyDescent="0.2">
      <c r="A5027">
        <v>25.125</v>
      </c>
      <c r="B5027">
        <v>-2.39977E-4</v>
      </c>
      <c r="C5027" s="1">
        <f t="shared" si="156"/>
        <v>-2.84677E-4</v>
      </c>
      <c r="D5027">
        <f t="shared" si="157"/>
        <v>2.1439999999999307E-2</v>
      </c>
      <c r="F5027">
        <v>5.0289999999999999</v>
      </c>
      <c r="G5027">
        <v>6.6000000000000003E-7</v>
      </c>
    </row>
    <row r="5028" spans="1:7" x14ac:dyDescent="0.2">
      <c r="A5028">
        <v>25.13</v>
      </c>
      <c r="B5028">
        <v>-2.45407E-4</v>
      </c>
      <c r="C5028" s="1">
        <f t="shared" si="156"/>
        <v>-2.9010700000000001E-4</v>
      </c>
      <c r="D5028">
        <f t="shared" si="157"/>
        <v>2.1320000000001754E-2</v>
      </c>
      <c r="F5028">
        <v>5.03</v>
      </c>
      <c r="G5028" s="1">
        <v>6.7299999999999995E-7</v>
      </c>
    </row>
    <row r="5029" spans="1:7" x14ac:dyDescent="0.2">
      <c r="A5029">
        <v>25.135000000000002</v>
      </c>
      <c r="B5029">
        <v>-2.5030400000000002E-4</v>
      </c>
      <c r="C5029" s="1">
        <f t="shared" si="156"/>
        <v>-2.9500400000000002E-4</v>
      </c>
      <c r="D5029">
        <f t="shared" si="157"/>
        <v>2.0960000000000423E-2</v>
      </c>
      <c r="F5029">
        <v>5.0309999999999997</v>
      </c>
      <c r="G5029">
        <v>6.6199999999999997E-7</v>
      </c>
    </row>
    <row r="5030" spans="1:7" x14ac:dyDescent="0.2">
      <c r="A5030">
        <v>25.14</v>
      </c>
      <c r="B5030">
        <v>-2.5467699999999997E-4</v>
      </c>
      <c r="C5030" s="1">
        <f t="shared" si="156"/>
        <v>-2.9937699999999998E-4</v>
      </c>
      <c r="D5030">
        <f t="shared" si="157"/>
        <v>2.0039999999994611E-2</v>
      </c>
      <c r="F5030">
        <v>5.032</v>
      </c>
      <c r="G5030" s="1">
        <v>6.3200000000000005E-7</v>
      </c>
    </row>
    <row r="5031" spans="1:7" x14ac:dyDescent="0.2">
      <c r="A5031">
        <v>25.145</v>
      </c>
      <c r="B5031">
        <v>-2.5854900000000001E-4</v>
      </c>
      <c r="C5031" s="1">
        <f t="shared" si="156"/>
        <v>-3.0324900000000001E-4</v>
      </c>
      <c r="D5031">
        <f t="shared" si="157"/>
        <v>1.895999999999929E-2</v>
      </c>
      <c r="F5031">
        <v>5.0330000000000004</v>
      </c>
      <c r="G5031">
        <v>5.9400000000000005E-7</v>
      </c>
    </row>
    <row r="5032" spans="1:7" x14ac:dyDescent="0.2">
      <c r="A5032">
        <v>25.15</v>
      </c>
      <c r="B5032">
        <v>-2.61947E-4</v>
      </c>
      <c r="C5032" s="1">
        <f t="shared" si="156"/>
        <v>-3.0664700000000001E-4</v>
      </c>
      <c r="D5032">
        <f t="shared" si="157"/>
        <v>1.8600000000002295E-2</v>
      </c>
      <c r="F5032">
        <v>5.0339999999999998</v>
      </c>
      <c r="G5032" s="1">
        <v>5.6300000000000005E-7</v>
      </c>
    </row>
    <row r="5033" spans="1:7" x14ac:dyDescent="0.2">
      <c r="A5033">
        <v>25.155000000000001</v>
      </c>
      <c r="B5033">
        <v>-2.6488E-4</v>
      </c>
      <c r="C5033" s="1">
        <f t="shared" si="156"/>
        <v>-3.0958E-4</v>
      </c>
      <c r="D5033">
        <f t="shared" si="157"/>
        <v>1.904000000000055E-2</v>
      </c>
      <c r="F5033">
        <v>5.0350000000000001</v>
      </c>
      <c r="G5033" s="1">
        <v>5.51E-7</v>
      </c>
    </row>
    <row r="5034" spans="1:7" x14ac:dyDescent="0.2">
      <c r="A5034">
        <v>25.16</v>
      </c>
      <c r="B5034">
        <v>-2.6733699999999998E-4</v>
      </c>
      <c r="C5034" s="1">
        <f t="shared" si="156"/>
        <v>-3.1203699999999998E-4</v>
      </c>
      <c r="D5034">
        <f t="shared" si="157"/>
        <v>1.9920000000001395E-2</v>
      </c>
      <c r="F5034">
        <v>5.0359999999999996</v>
      </c>
      <c r="G5034" s="1">
        <v>5.6199999999999998E-7</v>
      </c>
    </row>
    <row r="5035" spans="1:7" x14ac:dyDescent="0.2">
      <c r="A5035">
        <v>25.164999999999999</v>
      </c>
      <c r="B5035">
        <v>-2.6929599999999998E-4</v>
      </c>
      <c r="C5035" s="1">
        <f t="shared" si="156"/>
        <v>-3.1399599999999998E-4</v>
      </c>
      <c r="D5035">
        <f t="shared" si="157"/>
        <v>2.0240000000002097E-2</v>
      </c>
      <c r="F5035">
        <v>5.0369999999999999</v>
      </c>
      <c r="G5035" s="1">
        <v>5.9200000000000001E-7</v>
      </c>
    </row>
    <row r="5036" spans="1:7" x14ac:dyDescent="0.2">
      <c r="A5036">
        <v>25.17</v>
      </c>
      <c r="B5036">
        <v>-2.7074899999999998E-4</v>
      </c>
      <c r="C5036" s="1">
        <f t="shared" si="156"/>
        <v>-3.1544899999999998E-4</v>
      </c>
      <c r="D5036">
        <f t="shared" si="157"/>
        <v>1.9479999999998804E-2</v>
      </c>
      <c r="F5036">
        <v>5.0380000000000003</v>
      </c>
      <c r="G5036" s="1">
        <v>6.3099999999999997E-7</v>
      </c>
    </row>
    <row r="5037" spans="1:7" x14ac:dyDescent="0.2">
      <c r="A5037">
        <v>25.175000000000001</v>
      </c>
      <c r="B5037">
        <v>-2.7171500000000001E-4</v>
      </c>
      <c r="C5037" s="1">
        <f t="shared" si="156"/>
        <v>-3.1641500000000001E-4</v>
      </c>
      <c r="D5037">
        <f t="shared" si="157"/>
        <v>1.7520000000002638E-2</v>
      </c>
      <c r="F5037">
        <v>5.0389999999999997</v>
      </c>
      <c r="G5037" s="1">
        <v>6.6199999999999997E-7</v>
      </c>
    </row>
    <row r="5038" spans="1:7" x14ac:dyDescent="0.2">
      <c r="A5038">
        <v>25.18</v>
      </c>
      <c r="B5038">
        <v>-2.7224299999999998E-4</v>
      </c>
      <c r="C5038" s="1">
        <f t="shared" si="156"/>
        <v>-3.1694299999999998E-4</v>
      </c>
      <c r="D5038">
        <f t="shared" si="157"/>
        <v>1.5599999999998428E-2</v>
      </c>
      <c r="F5038">
        <v>5.04</v>
      </c>
      <c r="G5038" s="1">
        <v>6.75E-7</v>
      </c>
    </row>
    <row r="5039" spans="1:7" x14ac:dyDescent="0.2">
      <c r="A5039">
        <v>25.184999999999999</v>
      </c>
      <c r="B5039">
        <v>-2.7238099999999998E-4</v>
      </c>
      <c r="C5039" s="1">
        <f t="shared" si="156"/>
        <v>-3.1708099999999998E-4</v>
      </c>
      <c r="D5039">
        <f t="shared" si="157"/>
        <v>1.4119999999996809E-2</v>
      </c>
      <c r="F5039">
        <v>5.0410000000000004</v>
      </c>
      <c r="G5039" s="1">
        <v>6.6400000000000002E-7</v>
      </c>
    </row>
    <row r="5040" spans="1:7" x14ac:dyDescent="0.2">
      <c r="A5040">
        <v>25.19</v>
      </c>
      <c r="B5040">
        <v>-2.7216600000000001E-4</v>
      </c>
      <c r="C5040" s="1">
        <f t="shared" si="156"/>
        <v>-3.1686600000000001E-4</v>
      </c>
      <c r="D5040">
        <f t="shared" si="157"/>
        <v>1.3560000000001002E-2</v>
      </c>
      <c r="F5040">
        <v>5.0419999999999998</v>
      </c>
      <c r="G5040" s="1">
        <v>6.3399999999999999E-7</v>
      </c>
    </row>
    <row r="5041" spans="1:7" x14ac:dyDescent="0.2">
      <c r="A5041">
        <v>25.195</v>
      </c>
      <c r="B5041">
        <v>-2.7161200000000001E-4</v>
      </c>
      <c r="C5041" s="1">
        <f t="shared" si="156"/>
        <v>-3.1631200000000002E-4</v>
      </c>
      <c r="D5041">
        <f t="shared" si="157"/>
        <v>1.3079999999997781E-2</v>
      </c>
      <c r="F5041">
        <v>5.0430000000000001</v>
      </c>
      <c r="G5041" s="1">
        <v>5.9599999999999999E-7</v>
      </c>
    </row>
    <row r="5042" spans="1:7" x14ac:dyDescent="0.2">
      <c r="A5042">
        <v>25.2</v>
      </c>
      <c r="B5042">
        <v>-2.7073100000000002E-4</v>
      </c>
      <c r="C5042" s="1">
        <f t="shared" si="156"/>
        <v>-3.1543100000000002E-4</v>
      </c>
      <c r="D5042">
        <f t="shared" si="157"/>
        <v>1.196000000000183E-2</v>
      </c>
      <c r="F5042">
        <v>5.0439999999999996</v>
      </c>
      <c r="G5042" s="1">
        <v>5.6499999999999999E-7</v>
      </c>
    </row>
    <row r="5043" spans="1:7" x14ac:dyDescent="0.2">
      <c r="A5043">
        <v>25.204999999999998</v>
      </c>
      <c r="B5043">
        <v>-2.6955099999999998E-4</v>
      </c>
      <c r="C5043" s="1">
        <f t="shared" si="156"/>
        <v>-3.1425099999999998E-4</v>
      </c>
      <c r="D5043">
        <f t="shared" si="157"/>
        <v>1.0279999999997062E-2</v>
      </c>
      <c r="F5043">
        <v>5.0449999999999999</v>
      </c>
      <c r="G5043" s="1">
        <v>5.5300000000000004E-7</v>
      </c>
    </row>
    <row r="5044" spans="1:7" x14ac:dyDescent="0.2">
      <c r="A5044">
        <v>25.21</v>
      </c>
      <c r="B5044">
        <v>-2.6811400000000002E-4</v>
      </c>
      <c r="C5044" s="1">
        <f t="shared" si="156"/>
        <v>-3.1281400000000002E-4</v>
      </c>
      <c r="D5044">
        <f t="shared" si="157"/>
        <v>8.4400000000027856E-3</v>
      </c>
      <c r="F5044">
        <v>5.0460000000000003</v>
      </c>
      <c r="G5044" s="1">
        <v>5.6400000000000002E-7</v>
      </c>
    </row>
    <row r="5045" spans="1:7" x14ac:dyDescent="0.2">
      <c r="A5045">
        <v>25.215</v>
      </c>
      <c r="B5045">
        <v>-2.6646599999999998E-4</v>
      </c>
      <c r="C5045" s="1">
        <f t="shared" si="156"/>
        <v>-3.1116599999999998E-4</v>
      </c>
      <c r="D5045">
        <f t="shared" si="157"/>
        <v>7.1999999999962719E-3</v>
      </c>
      <c r="F5045">
        <v>5.0469999999999997</v>
      </c>
      <c r="G5045" s="1">
        <v>5.9500000000000002E-7</v>
      </c>
    </row>
    <row r="5046" spans="1:7" x14ac:dyDescent="0.2">
      <c r="A5046">
        <v>25.22</v>
      </c>
      <c r="B5046">
        <v>-2.6463799999999998E-4</v>
      </c>
      <c r="C5046" s="1">
        <f t="shared" si="156"/>
        <v>-3.0933799999999998E-4</v>
      </c>
      <c r="D5046">
        <f t="shared" si="157"/>
        <v>6.4400000000016527E-3</v>
      </c>
      <c r="F5046">
        <v>5.048</v>
      </c>
      <c r="G5046" s="1">
        <v>6.3300000000000002E-7</v>
      </c>
    </row>
    <row r="5047" spans="1:7" x14ac:dyDescent="0.2">
      <c r="A5047">
        <v>25.225000000000001</v>
      </c>
      <c r="B5047">
        <v>-2.62649E-4</v>
      </c>
      <c r="C5047" s="1">
        <f t="shared" si="156"/>
        <v>-3.07349E-4</v>
      </c>
      <c r="D5047">
        <f t="shared" si="157"/>
        <v>5.919999999997802E-3</v>
      </c>
      <c r="F5047">
        <v>5.0490000000000004</v>
      </c>
      <c r="G5047" s="1">
        <v>6.6499999999999999E-7</v>
      </c>
    </row>
    <row r="5048" spans="1:7" x14ac:dyDescent="0.2">
      <c r="A5048">
        <v>25.23</v>
      </c>
      <c r="B5048">
        <v>-2.6051200000000002E-4</v>
      </c>
      <c r="C5048" s="1">
        <f t="shared" si="156"/>
        <v>-3.0521200000000002E-4</v>
      </c>
      <c r="D5048">
        <f t="shared" si="157"/>
        <v>4.7600000000012216E-3</v>
      </c>
      <c r="F5048">
        <v>5.05</v>
      </c>
      <c r="G5048" s="1">
        <v>6.7800000000000001E-7</v>
      </c>
    </row>
    <row r="5049" spans="1:7" x14ac:dyDescent="0.2">
      <c r="A5049">
        <v>25.234999999999999</v>
      </c>
      <c r="B5049">
        <v>-2.58256E-4</v>
      </c>
      <c r="C5049" s="1">
        <f t="shared" si="156"/>
        <v>-3.02956E-4</v>
      </c>
      <c r="D5049">
        <f t="shared" si="157"/>
        <v>3.0800000000007904E-3</v>
      </c>
      <c r="F5049">
        <v>5.0510000000000002</v>
      </c>
      <c r="G5049" s="1">
        <v>6.6700000000000003E-7</v>
      </c>
    </row>
    <row r="5050" spans="1:7" x14ac:dyDescent="0.2">
      <c r="A5050">
        <v>25.24</v>
      </c>
      <c r="B5050">
        <v>-2.5592300000000002E-4</v>
      </c>
      <c r="C5050" s="1">
        <f t="shared" si="156"/>
        <v>-3.0062300000000003E-4</v>
      </c>
      <c r="D5050">
        <f t="shared" si="157"/>
        <v>1.3600000000040663E-3</v>
      </c>
      <c r="F5050">
        <v>5.0519999999999996</v>
      </c>
      <c r="G5050" s="1">
        <v>6.3600000000000003E-7</v>
      </c>
    </row>
    <row r="5051" spans="1:7" x14ac:dyDescent="0.2">
      <c r="A5051">
        <v>25.245000000000001</v>
      </c>
      <c r="B5051">
        <v>-2.53556E-4</v>
      </c>
      <c r="C5051" s="1">
        <f t="shared" si="156"/>
        <v>-2.98256E-4</v>
      </c>
      <c r="D5051">
        <f t="shared" si="157"/>
        <v>7.999999999692281E-5</v>
      </c>
      <c r="F5051">
        <v>5.0529999999999999</v>
      </c>
      <c r="G5051" s="1">
        <v>5.99E-7</v>
      </c>
    </row>
    <row r="5052" spans="1:7" x14ac:dyDescent="0.2">
      <c r="A5052">
        <v>25.25</v>
      </c>
      <c r="B5052">
        <v>-2.5118699999999999E-4</v>
      </c>
      <c r="C5052" s="1">
        <f t="shared" si="156"/>
        <v>-2.9588699999999999E-4</v>
      </c>
      <c r="D5052">
        <f t="shared" si="157"/>
        <v>-4.3999999999825429E-4</v>
      </c>
      <c r="F5052">
        <v>5.0540000000000003</v>
      </c>
      <c r="G5052" s="1">
        <v>5.68E-7</v>
      </c>
    </row>
    <row r="5053" spans="1:7" x14ac:dyDescent="0.2">
      <c r="A5053">
        <v>25.254999999999999</v>
      </c>
      <c r="B5053">
        <v>-2.48829E-4</v>
      </c>
      <c r="C5053" s="1">
        <f t="shared" si="156"/>
        <v>-2.93529E-4</v>
      </c>
      <c r="D5053">
        <f t="shared" si="157"/>
        <v>-6.0000000000077353E-4</v>
      </c>
      <c r="F5053">
        <v>5.0549999999999997</v>
      </c>
      <c r="G5053" s="1">
        <v>5.5499999999999998E-7</v>
      </c>
    </row>
    <row r="5054" spans="1:7" x14ac:dyDescent="0.2">
      <c r="A5054">
        <v>25.26</v>
      </c>
      <c r="B5054">
        <v>-2.4648600000000002E-4</v>
      </c>
      <c r="C5054" s="1">
        <f t="shared" si="156"/>
        <v>-2.9118600000000003E-4</v>
      </c>
      <c r="D5054">
        <f t="shared" si="157"/>
        <v>-7.9999999999958576E-4</v>
      </c>
      <c r="F5054">
        <v>5.056</v>
      </c>
      <c r="G5054" s="1">
        <v>5.6700000000000003E-7</v>
      </c>
    </row>
    <row r="5055" spans="1:7" x14ac:dyDescent="0.2">
      <c r="A5055">
        <v>25.265000000000001</v>
      </c>
      <c r="B5055">
        <v>-2.4416299999999999E-4</v>
      </c>
      <c r="C5055" s="1">
        <f t="shared" si="156"/>
        <v>-2.8886299999999999E-4</v>
      </c>
      <c r="D5055">
        <f t="shared" si="157"/>
        <v>-1.6399999999998013E-3</v>
      </c>
      <c r="F5055">
        <v>5.0570000000000004</v>
      </c>
      <c r="G5055" s="1">
        <v>5.9699999999999996E-7</v>
      </c>
    </row>
    <row r="5056" spans="1:7" x14ac:dyDescent="0.2">
      <c r="A5056">
        <v>25.27</v>
      </c>
      <c r="B5056">
        <v>-2.41881E-4</v>
      </c>
      <c r="C5056" s="1">
        <f t="shared" si="156"/>
        <v>-2.86581E-4</v>
      </c>
      <c r="D5056">
        <f t="shared" si="157"/>
        <v>-2.6799999999988292E-3</v>
      </c>
      <c r="F5056">
        <v>5.0579999999999998</v>
      </c>
      <c r="G5056" s="1">
        <v>6.3600000000000003E-7</v>
      </c>
    </row>
    <row r="5057" spans="1:7" x14ac:dyDescent="0.2">
      <c r="A5057">
        <v>25.274999999999999</v>
      </c>
      <c r="B5057">
        <v>-2.3966600000000001E-4</v>
      </c>
      <c r="C5057" s="1">
        <f t="shared" si="156"/>
        <v>-2.8436599999999998E-4</v>
      </c>
      <c r="D5057">
        <f t="shared" si="157"/>
        <v>-3.9599999999994674E-3</v>
      </c>
      <c r="F5057">
        <v>5.0590000000000002</v>
      </c>
      <c r="G5057" s="1">
        <v>6.6700000000000003E-7</v>
      </c>
    </row>
    <row r="5058" spans="1:7" x14ac:dyDescent="0.2">
      <c r="A5058">
        <v>25.28</v>
      </c>
      <c r="B5058">
        <v>-2.3755E-4</v>
      </c>
      <c r="C5058" s="1">
        <f t="shared" si="156"/>
        <v>-2.8225E-4</v>
      </c>
      <c r="D5058">
        <f t="shared" si="157"/>
        <v>-5.1599999999988461E-3</v>
      </c>
      <c r="F5058">
        <v>5.0599999999999996</v>
      </c>
      <c r="G5058" s="1">
        <v>6.7999999999999995E-7</v>
      </c>
    </row>
    <row r="5059" spans="1:7" x14ac:dyDescent="0.2">
      <c r="A5059">
        <v>25.285</v>
      </c>
      <c r="B5059">
        <v>-2.3556299999999999E-4</v>
      </c>
      <c r="C5059" s="1">
        <f t="shared" ref="C5059:C5122" si="158">B5059-$B$2</f>
        <v>-2.80263E-4</v>
      </c>
      <c r="D5059">
        <f t="shared" ref="D5059:D5122" si="159">(B5060+B5058-B5059*2)/($M$11*$M$11)</f>
        <v>-6.3600000000003931E-3</v>
      </c>
      <c r="F5059">
        <v>5.0609999999999999</v>
      </c>
      <c r="G5059">
        <v>6.6899999999999997E-7</v>
      </c>
    </row>
    <row r="5060" spans="1:7" x14ac:dyDescent="0.2">
      <c r="A5060">
        <v>25.29</v>
      </c>
      <c r="B5060">
        <v>-2.33735E-4</v>
      </c>
      <c r="C5060" s="1">
        <f t="shared" si="158"/>
        <v>-2.78435E-4</v>
      </c>
      <c r="D5060">
        <f t="shared" si="159"/>
        <v>-7.3599999999987911E-3</v>
      </c>
      <c r="F5060">
        <v>5.0620000000000003</v>
      </c>
      <c r="G5060" s="1">
        <v>6.3900000000000004E-7</v>
      </c>
    </row>
    <row r="5061" spans="1:7" x14ac:dyDescent="0.2">
      <c r="A5061">
        <v>25.295000000000002</v>
      </c>
      <c r="B5061">
        <v>-2.32091E-4</v>
      </c>
      <c r="C5061" s="1">
        <f t="shared" si="158"/>
        <v>-2.7679099999999997E-4</v>
      </c>
      <c r="D5061">
        <f t="shared" si="159"/>
        <v>-8.9199999999995012E-3</v>
      </c>
      <c r="F5061">
        <v>5.0629999999999997</v>
      </c>
      <c r="G5061" s="1">
        <v>6.0100000000000005E-7</v>
      </c>
    </row>
    <row r="5062" spans="1:7" x14ac:dyDescent="0.2">
      <c r="A5062">
        <v>25.3</v>
      </c>
      <c r="B5062">
        <v>-2.3067000000000001E-4</v>
      </c>
      <c r="C5062" s="1">
        <f t="shared" si="158"/>
        <v>-2.7537000000000004E-4</v>
      </c>
      <c r="D5062">
        <f t="shared" si="159"/>
        <v>-1.0799999999998745E-2</v>
      </c>
      <c r="F5062">
        <v>5.0640000000000001</v>
      </c>
      <c r="G5062" s="1">
        <v>5.7000000000000005E-7</v>
      </c>
    </row>
    <row r="5063" spans="1:7" x14ac:dyDescent="0.2">
      <c r="A5063">
        <v>25.305</v>
      </c>
      <c r="B5063">
        <v>-2.29519E-4</v>
      </c>
      <c r="C5063" s="1">
        <f t="shared" si="158"/>
        <v>-2.7421900000000003E-4</v>
      </c>
      <c r="D5063">
        <f t="shared" si="159"/>
        <v>-1.2720000000000786E-2</v>
      </c>
      <c r="F5063">
        <v>5.0650000000000004</v>
      </c>
      <c r="G5063" s="1">
        <v>5.5799999999999999E-7</v>
      </c>
    </row>
    <row r="5064" spans="1:7" x14ac:dyDescent="0.2">
      <c r="A5064">
        <v>25.31</v>
      </c>
      <c r="B5064">
        <v>-2.28686E-4</v>
      </c>
      <c r="C5064" s="1">
        <f t="shared" si="158"/>
        <v>-2.7338600000000003E-4</v>
      </c>
      <c r="D5064">
        <f t="shared" si="159"/>
        <v>-1.3960000000000795E-2</v>
      </c>
      <c r="F5064">
        <v>5.0659999999999998</v>
      </c>
      <c r="G5064">
        <v>5.6899999999999997E-7</v>
      </c>
    </row>
    <row r="5065" spans="1:7" x14ac:dyDescent="0.2">
      <c r="A5065">
        <v>25.315000000000001</v>
      </c>
      <c r="B5065">
        <v>-2.2820199999999999E-4</v>
      </c>
      <c r="C5065" s="1">
        <f t="shared" si="158"/>
        <v>-2.72902E-4</v>
      </c>
      <c r="D5065">
        <f t="shared" si="159"/>
        <v>-1.45599999999994E-2</v>
      </c>
      <c r="F5065">
        <v>5.0670000000000002</v>
      </c>
      <c r="G5065" s="1">
        <v>5.9999999999999997E-7</v>
      </c>
    </row>
    <row r="5066" spans="1:7" x14ac:dyDescent="0.2">
      <c r="A5066">
        <v>25.32</v>
      </c>
      <c r="B5066">
        <v>-2.28082E-4</v>
      </c>
      <c r="C5066" s="1">
        <f t="shared" si="158"/>
        <v>-2.72782E-4</v>
      </c>
      <c r="D5066">
        <f t="shared" si="159"/>
        <v>-1.451999999999877E-2</v>
      </c>
      <c r="F5066">
        <v>5.0679999999999996</v>
      </c>
      <c r="G5066">
        <v>6.3799999999999997E-7</v>
      </c>
    </row>
    <row r="5067" spans="1:7" x14ac:dyDescent="0.2">
      <c r="A5067">
        <v>25.324999999999999</v>
      </c>
      <c r="B5067">
        <v>-2.2832500000000001E-4</v>
      </c>
      <c r="C5067" s="1">
        <f t="shared" si="158"/>
        <v>-2.7302499999999998E-4</v>
      </c>
      <c r="D5067">
        <f t="shared" si="159"/>
        <v>-1.4279999999999328E-2</v>
      </c>
      <c r="F5067">
        <v>5.069</v>
      </c>
      <c r="G5067" s="1">
        <v>6.7000000000000004E-7</v>
      </c>
    </row>
    <row r="5068" spans="1:7" x14ac:dyDescent="0.2">
      <c r="A5068">
        <v>25.33</v>
      </c>
      <c r="B5068">
        <v>-2.2892499999999999E-4</v>
      </c>
      <c r="C5068" s="1">
        <f t="shared" si="158"/>
        <v>-2.73625E-4</v>
      </c>
      <c r="D5068">
        <f t="shared" si="159"/>
        <v>-1.4039999999999886E-2</v>
      </c>
      <c r="F5068">
        <v>5.07</v>
      </c>
      <c r="G5068" s="1">
        <v>6.8199999999999999E-7</v>
      </c>
    </row>
    <row r="5069" spans="1:7" x14ac:dyDescent="0.2">
      <c r="A5069">
        <v>25.335000000000001</v>
      </c>
      <c r="B5069">
        <v>-2.2987600000000001E-4</v>
      </c>
      <c r="C5069" s="1">
        <f t="shared" si="158"/>
        <v>-2.7457600000000001E-4</v>
      </c>
      <c r="D5069">
        <f t="shared" si="159"/>
        <v>-1.4080000000000516E-2</v>
      </c>
      <c r="F5069">
        <v>5.0709999999999997</v>
      </c>
      <c r="G5069" s="1">
        <v>6.7100000000000001E-7</v>
      </c>
    </row>
    <row r="5070" spans="1:7" x14ac:dyDescent="0.2">
      <c r="A5070">
        <v>25.34</v>
      </c>
      <c r="B5070">
        <v>-2.31179E-4</v>
      </c>
      <c r="C5070" s="1">
        <f t="shared" si="158"/>
        <v>-2.7587900000000003E-4</v>
      </c>
      <c r="D5070">
        <f t="shared" si="159"/>
        <v>-1.4079999999998347E-2</v>
      </c>
      <c r="F5070">
        <v>5.0720000000000001</v>
      </c>
      <c r="G5070" s="1">
        <v>6.4099999999999998E-7</v>
      </c>
    </row>
    <row r="5071" spans="1:7" x14ac:dyDescent="0.2">
      <c r="A5071">
        <v>25.344999999999999</v>
      </c>
      <c r="B5071">
        <v>-2.3283399999999999E-4</v>
      </c>
      <c r="C5071" s="1">
        <f t="shared" si="158"/>
        <v>-2.7753399999999996E-4</v>
      </c>
      <c r="D5071">
        <f t="shared" si="159"/>
        <v>-1.4159999999999607E-2</v>
      </c>
      <c r="F5071">
        <v>5.0730000000000004</v>
      </c>
      <c r="G5071" s="1">
        <v>6.0299999999999999E-7</v>
      </c>
    </row>
    <row r="5072" spans="1:7" x14ac:dyDescent="0.2">
      <c r="A5072">
        <v>25.35</v>
      </c>
      <c r="B5072">
        <v>-2.3484299999999999E-4</v>
      </c>
      <c r="C5072" s="1">
        <f t="shared" si="158"/>
        <v>-2.7954299999999999E-4</v>
      </c>
      <c r="D5072">
        <f t="shared" si="159"/>
        <v>-1.4200000000000237E-2</v>
      </c>
      <c r="F5072">
        <v>5.0739999999999998</v>
      </c>
      <c r="G5072" s="1">
        <v>5.7199999999999999E-7</v>
      </c>
    </row>
    <row r="5073" spans="1:7" x14ac:dyDescent="0.2">
      <c r="A5073">
        <v>25.355</v>
      </c>
      <c r="B5073">
        <v>-2.3720699999999999E-4</v>
      </c>
      <c r="C5073" s="1">
        <f t="shared" si="158"/>
        <v>-2.8190699999999997E-4</v>
      </c>
      <c r="D5073">
        <f t="shared" si="159"/>
        <v>-1.4159999999999607E-2</v>
      </c>
      <c r="F5073">
        <v>5.0750000000000002</v>
      </c>
      <c r="G5073" s="1">
        <v>5.6000000000000004E-7</v>
      </c>
    </row>
    <row r="5074" spans="1:7" x14ac:dyDescent="0.2">
      <c r="A5074">
        <v>25.36</v>
      </c>
      <c r="B5074">
        <v>-2.3992499999999999E-4</v>
      </c>
      <c r="C5074" s="1">
        <f t="shared" si="158"/>
        <v>-2.8462499999999999E-4</v>
      </c>
      <c r="D5074">
        <f t="shared" si="159"/>
        <v>-1.4120000000001146E-2</v>
      </c>
      <c r="F5074">
        <v>5.0759999999999996</v>
      </c>
      <c r="G5074" s="1">
        <v>5.7100000000000002E-7</v>
      </c>
    </row>
    <row r="5075" spans="1:7" x14ac:dyDescent="0.2">
      <c r="A5075">
        <v>25.364999999999998</v>
      </c>
      <c r="B5075">
        <v>-2.4299599999999999E-4</v>
      </c>
      <c r="C5075" s="1">
        <f t="shared" si="158"/>
        <v>-2.8769599999999999E-4</v>
      </c>
      <c r="D5075">
        <f t="shared" si="159"/>
        <v>-1.4120000000001146E-2</v>
      </c>
      <c r="F5075">
        <v>5.077</v>
      </c>
      <c r="G5075">
        <v>6.0200000000000002E-7</v>
      </c>
    </row>
    <row r="5076" spans="1:7" x14ac:dyDescent="0.2">
      <c r="A5076">
        <v>25.37</v>
      </c>
      <c r="B5076">
        <v>-2.4642000000000002E-4</v>
      </c>
      <c r="C5076" s="1">
        <f t="shared" si="158"/>
        <v>-2.9112000000000002E-4</v>
      </c>
      <c r="D5076">
        <f t="shared" si="159"/>
        <v>-1.4159999999997439E-2</v>
      </c>
      <c r="F5076">
        <v>5.0780000000000003</v>
      </c>
      <c r="G5076" s="1">
        <v>6.4000000000000001E-7</v>
      </c>
    </row>
    <row r="5077" spans="1:7" x14ac:dyDescent="0.2">
      <c r="A5077">
        <v>25.375</v>
      </c>
      <c r="B5077">
        <v>-2.5019799999999998E-4</v>
      </c>
      <c r="C5077" s="1">
        <f t="shared" si="158"/>
        <v>-2.9489799999999998E-4</v>
      </c>
      <c r="D5077">
        <f t="shared" si="159"/>
        <v>-1.4080000000004853E-2</v>
      </c>
      <c r="F5077">
        <v>5.0789999999999997</v>
      </c>
      <c r="G5077" s="1">
        <v>6.7199999999999998E-7</v>
      </c>
    </row>
    <row r="5078" spans="1:7" x14ac:dyDescent="0.2">
      <c r="A5078">
        <v>25.38</v>
      </c>
      <c r="B5078">
        <v>-2.5432800000000001E-4</v>
      </c>
      <c r="C5078" s="1">
        <f t="shared" si="158"/>
        <v>-2.9902800000000001E-4</v>
      </c>
      <c r="D5078">
        <f t="shared" si="159"/>
        <v>-1.4159999999997439E-2</v>
      </c>
      <c r="F5078">
        <v>5.08</v>
      </c>
      <c r="G5078" s="1">
        <v>6.8500000000000001E-7</v>
      </c>
    </row>
    <row r="5079" spans="1:7" x14ac:dyDescent="0.2">
      <c r="A5079">
        <v>25.385000000000002</v>
      </c>
      <c r="B5079">
        <v>-2.5881199999999997E-4</v>
      </c>
      <c r="C5079" s="1">
        <f t="shared" si="158"/>
        <v>-3.0351199999999998E-4</v>
      </c>
      <c r="D5079">
        <f t="shared" si="159"/>
        <v>-1.4160000000001775E-2</v>
      </c>
      <c r="F5079">
        <v>5.0810000000000004</v>
      </c>
      <c r="G5079" s="1">
        <v>6.7400000000000003E-7</v>
      </c>
    </row>
    <row r="5080" spans="1:7" x14ac:dyDescent="0.2">
      <c r="A5080">
        <v>25.39</v>
      </c>
      <c r="B5080">
        <v>-2.6364999999999998E-4</v>
      </c>
      <c r="C5080" s="1">
        <f t="shared" si="158"/>
        <v>-3.0834999999999999E-4</v>
      </c>
      <c r="D5080">
        <f t="shared" si="159"/>
        <v>-1.3880000000001703E-2</v>
      </c>
      <c r="F5080">
        <v>5.0819999999999999</v>
      </c>
      <c r="G5080" s="1">
        <v>6.4300000000000003E-7</v>
      </c>
    </row>
    <row r="5081" spans="1:7" x14ac:dyDescent="0.2">
      <c r="A5081">
        <v>25.395</v>
      </c>
      <c r="B5081">
        <v>-2.6883499999999998E-4</v>
      </c>
      <c r="C5081" s="1">
        <f t="shared" si="158"/>
        <v>-3.1353499999999999E-4</v>
      </c>
      <c r="D5081">
        <f t="shared" si="159"/>
        <v>-1.3079999999997781E-2</v>
      </c>
      <c r="F5081">
        <v>5.0830000000000002</v>
      </c>
      <c r="G5081" s="1">
        <v>6.0500000000000003E-7</v>
      </c>
    </row>
    <row r="5082" spans="1:7" x14ac:dyDescent="0.2">
      <c r="A5082">
        <v>25.4</v>
      </c>
      <c r="B5082">
        <v>-2.7434699999999998E-4</v>
      </c>
      <c r="C5082" s="1">
        <f t="shared" si="158"/>
        <v>-3.1904699999999998E-4</v>
      </c>
      <c r="D5082">
        <f t="shared" si="159"/>
        <v>-1.1760000000003018E-2</v>
      </c>
      <c r="F5082">
        <v>5.0839999999999996</v>
      </c>
      <c r="G5082" s="1">
        <v>5.7400000000000003E-7</v>
      </c>
    </row>
    <row r="5083" spans="1:7" x14ac:dyDescent="0.2">
      <c r="A5083">
        <v>25.405000000000001</v>
      </c>
      <c r="B5083">
        <v>-2.80153E-4</v>
      </c>
      <c r="C5083" s="1">
        <f t="shared" si="158"/>
        <v>-3.24853E-4</v>
      </c>
      <c r="D5083">
        <f t="shared" si="159"/>
        <v>-1.0439999999999582E-2</v>
      </c>
      <c r="F5083">
        <v>5.085</v>
      </c>
      <c r="G5083" s="1">
        <v>5.6199999999999998E-7</v>
      </c>
    </row>
    <row r="5084" spans="1:7" x14ac:dyDescent="0.2">
      <c r="A5084">
        <v>25.41</v>
      </c>
      <c r="B5084">
        <v>-2.8622000000000001E-4</v>
      </c>
      <c r="C5084" s="1">
        <f t="shared" si="158"/>
        <v>-3.3092000000000001E-4</v>
      </c>
      <c r="D5084">
        <f t="shared" si="159"/>
        <v>-9.3999999999962169E-3</v>
      </c>
      <c r="F5084">
        <v>5.0860000000000003</v>
      </c>
      <c r="G5084" s="1">
        <v>5.7400000000000003E-7</v>
      </c>
    </row>
    <row r="5085" spans="1:7" x14ac:dyDescent="0.2">
      <c r="A5085">
        <v>25.414999999999999</v>
      </c>
      <c r="B5085">
        <v>-2.9252199999999998E-4</v>
      </c>
      <c r="C5085" s="1">
        <f t="shared" si="158"/>
        <v>-3.3722199999999998E-4</v>
      </c>
      <c r="D5085">
        <f t="shared" si="159"/>
        <v>-8.7200000000028574E-3</v>
      </c>
      <c r="F5085">
        <v>5.0869999999999997</v>
      </c>
      <c r="G5085" s="1">
        <v>6.0399999999999996E-7</v>
      </c>
    </row>
    <row r="5086" spans="1:7" x14ac:dyDescent="0.2">
      <c r="A5086">
        <v>25.42</v>
      </c>
      <c r="B5086">
        <v>-2.9904200000000001E-4</v>
      </c>
      <c r="C5086" s="1">
        <f t="shared" si="158"/>
        <v>-3.4374200000000002E-4</v>
      </c>
      <c r="D5086">
        <f t="shared" si="159"/>
        <v>-8.0799999999971173E-3</v>
      </c>
      <c r="F5086">
        <v>5.0880000000000001</v>
      </c>
      <c r="G5086" s="1">
        <v>6.4300000000000003E-7</v>
      </c>
    </row>
    <row r="5087" spans="1:7" x14ac:dyDescent="0.2">
      <c r="A5087">
        <v>25.425000000000001</v>
      </c>
      <c r="B5087">
        <v>-3.0576399999999998E-4</v>
      </c>
      <c r="C5087" s="1">
        <f t="shared" si="158"/>
        <v>-3.5046399999999998E-4</v>
      </c>
      <c r="D5087">
        <f t="shared" si="159"/>
        <v>-7.7600000000050892E-3</v>
      </c>
      <c r="F5087">
        <v>5.0890000000000004</v>
      </c>
      <c r="G5087" s="1">
        <v>6.7400000000000003E-7</v>
      </c>
    </row>
    <row r="5088" spans="1:7" x14ac:dyDescent="0.2">
      <c r="A5088">
        <v>25.43</v>
      </c>
      <c r="B5088">
        <v>-3.1268000000000002E-4</v>
      </c>
      <c r="C5088" s="1">
        <f t="shared" si="158"/>
        <v>-3.5738000000000002E-4</v>
      </c>
      <c r="D5088">
        <f t="shared" si="159"/>
        <v>-7.5599999999976034E-3</v>
      </c>
      <c r="F5088">
        <v>5.09</v>
      </c>
      <c r="G5088" s="1">
        <v>6.8700000000000005E-7</v>
      </c>
    </row>
    <row r="5089" spans="1:7" x14ac:dyDescent="0.2">
      <c r="A5089">
        <v>25.434999999999999</v>
      </c>
      <c r="B5089">
        <v>-3.19785E-4</v>
      </c>
      <c r="C5089" s="1">
        <f t="shared" si="158"/>
        <v>-3.64485E-4</v>
      </c>
      <c r="D5089">
        <f t="shared" si="159"/>
        <v>-7.639999999998863E-3</v>
      </c>
      <c r="F5089">
        <v>5.0910000000000002</v>
      </c>
      <c r="G5089">
        <v>6.7599999999999997E-7</v>
      </c>
    </row>
    <row r="5090" spans="1:7" x14ac:dyDescent="0.2">
      <c r="A5090">
        <v>25.44</v>
      </c>
      <c r="B5090">
        <v>-3.2708100000000001E-4</v>
      </c>
      <c r="C5090" s="1">
        <f t="shared" si="158"/>
        <v>-3.7178100000000001E-4</v>
      </c>
      <c r="D5090">
        <f t="shared" si="159"/>
        <v>-7.5600000000019402E-3</v>
      </c>
      <c r="F5090">
        <v>5.0919999999999996</v>
      </c>
      <c r="G5090" s="1">
        <v>6.4600000000000004E-7</v>
      </c>
    </row>
    <row r="5091" spans="1:7" x14ac:dyDescent="0.2">
      <c r="A5091">
        <v>25.445</v>
      </c>
      <c r="B5091">
        <v>-3.3456600000000001E-4</v>
      </c>
      <c r="C5091" s="1">
        <f t="shared" si="158"/>
        <v>-3.7926600000000001E-4</v>
      </c>
      <c r="D5091">
        <f t="shared" si="159"/>
        <v>-7.7200000000001226E-3</v>
      </c>
      <c r="F5091">
        <v>5.093</v>
      </c>
      <c r="G5091" s="1">
        <v>6.0800000000000004E-7</v>
      </c>
    </row>
    <row r="5092" spans="1:7" x14ac:dyDescent="0.2">
      <c r="A5092">
        <v>25.45</v>
      </c>
      <c r="B5092">
        <v>-3.4224400000000001E-4</v>
      </c>
      <c r="C5092" s="1">
        <f t="shared" si="158"/>
        <v>-3.8694400000000001E-4</v>
      </c>
      <c r="D5092">
        <f t="shared" si="159"/>
        <v>-7.6799999999994928E-3</v>
      </c>
      <c r="F5092">
        <v>5.0940000000000003</v>
      </c>
      <c r="G5092" s="1">
        <v>5.7700000000000004E-7</v>
      </c>
    </row>
    <row r="5093" spans="1:7" x14ac:dyDescent="0.2">
      <c r="A5093">
        <v>25.454999999999998</v>
      </c>
      <c r="B5093">
        <v>-3.50114E-4</v>
      </c>
      <c r="C5093" s="1">
        <f t="shared" si="158"/>
        <v>-3.94814E-4</v>
      </c>
      <c r="D5093">
        <f t="shared" si="159"/>
        <v>-7.3999999999994209E-3</v>
      </c>
      <c r="F5093">
        <v>5.0949999999999998</v>
      </c>
      <c r="G5093" s="1">
        <v>5.6499999999999999E-7</v>
      </c>
    </row>
    <row r="5094" spans="1:7" x14ac:dyDescent="0.2">
      <c r="A5094">
        <v>25.46</v>
      </c>
      <c r="B5094">
        <v>-3.5816899999999998E-4</v>
      </c>
      <c r="C5094" s="1">
        <f t="shared" si="158"/>
        <v>-4.0286899999999998E-4</v>
      </c>
      <c r="D5094">
        <f t="shared" si="159"/>
        <v>-6.9600000000011666E-3</v>
      </c>
      <c r="F5094">
        <v>5.0960000000000001</v>
      </c>
      <c r="G5094">
        <v>5.7599999999999997E-7</v>
      </c>
    </row>
    <row r="5095" spans="1:7" x14ac:dyDescent="0.2">
      <c r="A5095">
        <v>25.465</v>
      </c>
      <c r="B5095">
        <v>-3.6639799999999998E-4</v>
      </c>
      <c r="C5095" s="1">
        <f t="shared" si="158"/>
        <v>-4.1109799999999999E-4</v>
      </c>
      <c r="D5095">
        <f t="shared" si="159"/>
        <v>-6.3600000000003931E-3</v>
      </c>
      <c r="F5095">
        <v>5.0970000000000004</v>
      </c>
      <c r="G5095" s="1">
        <v>6.0699999999999997E-7</v>
      </c>
    </row>
    <row r="5096" spans="1:7" x14ac:dyDescent="0.2">
      <c r="A5096">
        <v>25.47</v>
      </c>
      <c r="B5096">
        <v>-3.74786E-4</v>
      </c>
      <c r="C5096" s="1">
        <f t="shared" si="158"/>
        <v>-4.19486E-4</v>
      </c>
      <c r="D5096">
        <f t="shared" si="159"/>
        <v>-5.67999999999836E-3</v>
      </c>
      <c r="F5096">
        <v>5.0979999999999999</v>
      </c>
      <c r="G5096" s="1">
        <v>6.4499999999999997E-7</v>
      </c>
    </row>
    <row r="5097" spans="1:7" x14ac:dyDescent="0.2">
      <c r="A5097">
        <v>25.475000000000001</v>
      </c>
      <c r="B5097">
        <v>-3.8331599999999997E-4</v>
      </c>
      <c r="C5097" s="1">
        <f t="shared" si="158"/>
        <v>-4.2801599999999998E-4</v>
      </c>
      <c r="D5097">
        <f t="shared" si="159"/>
        <v>-4.679999999999962E-3</v>
      </c>
      <c r="F5097">
        <v>5.0990000000000002</v>
      </c>
      <c r="G5097" s="1">
        <v>6.7700000000000004E-7</v>
      </c>
    </row>
    <row r="5098" spans="1:7" x14ac:dyDescent="0.2">
      <c r="A5098">
        <v>25.48</v>
      </c>
      <c r="B5098">
        <v>-3.91963E-4</v>
      </c>
      <c r="C5098" s="1">
        <f t="shared" si="158"/>
        <v>-4.36663E-4</v>
      </c>
      <c r="D5098">
        <f t="shared" si="159"/>
        <v>-3.3599999999965255E-3</v>
      </c>
      <c r="F5098">
        <v>5.0999999999999996</v>
      </c>
      <c r="G5098" s="1">
        <v>6.8899999999999999E-7</v>
      </c>
    </row>
    <row r="5099" spans="1:7" x14ac:dyDescent="0.2">
      <c r="A5099">
        <v>25.484999999999999</v>
      </c>
      <c r="B5099">
        <v>-4.00694E-4</v>
      </c>
      <c r="C5099" s="1">
        <f t="shared" si="158"/>
        <v>-4.45394E-4</v>
      </c>
      <c r="D5099">
        <f t="shared" si="159"/>
        <v>-2.1199999999986854E-3</v>
      </c>
      <c r="F5099">
        <v>5.101</v>
      </c>
      <c r="G5099" s="1">
        <v>6.7800000000000001E-7</v>
      </c>
    </row>
    <row r="5100" spans="1:7" x14ac:dyDescent="0.2">
      <c r="A5100">
        <v>25.49</v>
      </c>
      <c r="B5100">
        <v>-4.0947800000000001E-4</v>
      </c>
      <c r="C5100" s="1">
        <f t="shared" si="158"/>
        <v>-4.5417800000000001E-4</v>
      </c>
      <c r="D5100">
        <f t="shared" si="159"/>
        <v>-1.2399999999978401E-3</v>
      </c>
      <c r="F5100">
        <v>5.1020000000000003</v>
      </c>
      <c r="G5100">
        <v>6.4799999999999998E-7</v>
      </c>
    </row>
    <row r="5101" spans="1:7" x14ac:dyDescent="0.2">
      <c r="A5101">
        <v>25.495000000000001</v>
      </c>
      <c r="B5101">
        <v>-4.1829299999999997E-4</v>
      </c>
      <c r="C5101" s="1">
        <f t="shared" si="158"/>
        <v>-4.6299299999999998E-4</v>
      </c>
      <c r="D5101">
        <f t="shared" si="159"/>
        <v>-6.8000000000203314E-4</v>
      </c>
      <c r="F5101">
        <v>5.1029999999999998</v>
      </c>
      <c r="G5101" s="1">
        <v>6.0999999999999998E-7</v>
      </c>
    </row>
    <row r="5102" spans="1:7" x14ac:dyDescent="0.2">
      <c r="A5102">
        <v>25.5</v>
      </c>
      <c r="B5102">
        <v>-4.2712499999999999E-4</v>
      </c>
      <c r="C5102" s="1">
        <f t="shared" si="158"/>
        <v>-4.7182499999999999E-4</v>
      </c>
      <c r="D5102">
        <f t="shared" si="159"/>
        <v>0</v>
      </c>
      <c r="F5102">
        <v>5.1040000000000001</v>
      </c>
      <c r="G5102" s="1">
        <v>5.7899999999999998E-7</v>
      </c>
    </row>
    <row r="5103" spans="1:7" x14ac:dyDescent="0.2">
      <c r="A5103">
        <v>25.504999999999999</v>
      </c>
      <c r="B5103">
        <v>-4.35957E-4</v>
      </c>
      <c r="C5103" s="1">
        <f t="shared" si="158"/>
        <v>-4.80657E-4</v>
      </c>
      <c r="D5103">
        <f t="shared" si="159"/>
        <v>1.5200000000022487E-3</v>
      </c>
      <c r="F5103">
        <v>5.1050000000000004</v>
      </c>
      <c r="G5103" s="1">
        <v>5.6700000000000003E-7</v>
      </c>
    </row>
    <row r="5104" spans="1:7" x14ac:dyDescent="0.2">
      <c r="A5104">
        <v>25.51</v>
      </c>
      <c r="B5104">
        <v>-4.4475100000000001E-4</v>
      </c>
      <c r="C5104" s="1">
        <f t="shared" si="158"/>
        <v>-4.8945100000000001E-4</v>
      </c>
      <c r="D5104">
        <f t="shared" si="159"/>
        <v>3.6000000000003043E-3</v>
      </c>
      <c r="F5104">
        <v>5.1059999999999999</v>
      </c>
      <c r="G5104" s="1">
        <v>5.7800000000000001E-7</v>
      </c>
    </row>
    <row r="5105" spans="1:7" x14ac:dyDescent="0.2">
      <c r="A5105">
        <v>25.515000000000001</v>
      </c>
      <c r="B5105">
        <v>-4.5345500000000001E-4</v>
      </c>
      <c r="C5105" s="1">
        <f t="shared" si="158"/>
        <v>-4.9815500000000002E-4</v>
      </c>
      <c r="D5105">
        <f t="shared" si="159"/>
        <v>5.5200000000001775E-3</v>
      </c>
      <c r="F5105">
        <v>5.1070000000000002</v>
      </c>
      <c r="G5105" s="1">
        <v>6.0900000000000001E-7</v>
      </c>
    </row>
    <row r="5106" spans="1:7" x14ac:dyDescent="0.2">
      <c r="A5106">
        <v>25.52</v>
      </c>
      <c r="B5106">
        <v>-4.6202100000000001E-4</v>
      </c>
      <c r="C5106" s="1">
        <f t="shared" si="158"/>
        <v>-5.0672100000000002E-4</v>
      </c>
      <c r="D5106">
        <f t="shared" si="159"/>
        <v>7.2799999999975315E-3</v>
      </c>
      <c r="F5106">
        <v>5.1079999999999997</v>
      </c>
      <c r="G5106" s="1">
        <v>6.4799999999999998E-7</v>
      </c>
    </row>
    <row r="5107" spans="1:7" x14ac:dyDescent="0.2">
      <c r="A5107">
        <v>25.524999999999999</v>
      </c>
      <c r="B5107">
        <v>-4.7040500000000002E-4</v>
      </c>
      <c r="C5107" s="1">
        <f t="shared" si="158"/>
        <v>-5.1510500000000008E-4</v>
      </c>
      <c r="D5107">
        <f t="shared" si="159"/>
        <v>8.2000000000033435E-3</v>
      </c>
      <c r="F5107">
        <v>5.109</v>
      </c>
      <c r="G5107">
        <v>6.7899999999999998E-7</v>
      </c>
    </row>
    <row r="5108" spans="1:7" x14ac:dyDescent="0.2">
      <c r="A5108">
        <v>25.53</v>
      </c>
      <c r="B5108">
        <v>-4.78584E-4</v>
      </c>
      <c r="C5108" s="1">
        <f t="shared" si="158"/>
        <v>-5.2328399999999995E-4</v>
      </c>
      <c r="D5108">
        <f t="shared" si="159"/>
        <v>8.4799999999990786E-3</v>
      </c>
      <c r="F5108">
        <v>5.1100000000000003</v>
      </c>
      <c r="G5108" s="1">
        <v>6.92E-7</v>
      </c>
    </row>
    <row r="5109" spans="1:7" x14ac:dyDescent="0.2">
      <c r="A5109">
        <v>25.535</v>
      </c>
      <c r="B5109">
        <v>-4.86551E-4</v>
      </c>
      <c r="C5109" s="1">
        <f t="shared" si="158"/>
        <v>-5.3125099999999995E-4</v>
      </c>
      <c r="D5109">
        <f t="shared" si="159"/>
        <v>8.7999999999997802E-3</v>
      </c>
      <c r="F5109">
        <v>5.1109999999999998</v>
      </c>
      <c r="G5109" s="1">
        <v>6.8100000000000002E-7</v>
      </c>
    </row>
    <row r="5110" spans="1:7" x14ac:dyDescent="0.2">
      <c r="A5110">
        <v>25.54</v>
      </c>
      <c r="B5110">
        <v>-4.94298E-4</v>
      </c>
      <c r="C5110" s="1">
        <f t="shared" si="158"/>
        <v>-5.3899799999999995E-4</v>
      </c>
      <c r="D5110">
        <f t="shared" si="159"/>
        <v>1.0480000000000211E-2</v>
      </c>
      <c r="F5110">
        <v>5.1120000000000001</v>
      </c>
      <c r="G5110" s="1">
        <v>6.5000000000000002E-7</v>
      </c>
    </row>
    <row r="5111" spans="1:7" x14ac:dyDescent="0.2">
      <c r="A5111">
        <v>25.545000000000002</v>
      </c>
      <c r="B5111">
        <v>-5.01783E-4</v>
      </c>
      <c r="C5111" s="1">
        <f t="shared" si="158"/>
        <v>-5.4648299999999995E-4</v>
      </c>
      <c r="D5111">
        <f t="shared" si="159"/>
        <v>1.336000000000219E-2</v>
      </c>
      <c r="F5111">
        <v>5.1130000000000004</v>
      </c>
      <c r="G5111" s="1">
        <v>6.1200000000000003E-7</v>
      </c>
    </row>
    <row r="5112" spans="1:7" x14ac:dyDescent="0.2">
      <c r="A5112">
        <v>25.55</v>
      </c>
      <c r="B5112">
        <v>-5.0893399999999995E-4</v>
      </c>
      <c r="C5112" s="1">
        <f t="shared" si="158"/>
        <v>-5.536339999999999E-4</v>
      </c>
      <c r="D5112">
        <f t="shared" si="159"/>
        <v>1.7159999999996969E-2</v>
      </c>
      <c r="F5112">
        <v>5.1139999999999999</v>
      </c>
      <c r="G5112" s="1">
        <v>5.8100000000000003E-7</v>
      </c>
    </row>
    <row r="5113" spans="1:7" x14ac:dyDescent="0.2">
      <c r="A5113">
        <v>25.555</v>
      </c>
      <c r="B5113">
        <v>-5.1565599999999997E-4</v>
      </c>
      <c r="C5113" s="1">
        <f t="shared" si="158"/>
        <v>-5.6035599999999992E-4</v>
      </c>
      <c r="D5113">
        <f t="shared" si="159"/>
        <v>2.1159999999999235E-2</v>
      </c>
      <c r="F5113">
        <v>5.1150000000000002</v>
      </c>
      <c r="G5113" s="1">
        <v>5.6899999999999997E-7</v>
      </c>
    </row>
    <row r="5114" spans="1:7" x14ac:dyDescent="0.2">
      <c r="A5114">
        <v>25.56</v>
      </c>
      <c r="B5114">
        <v>-5.2184900000000001E-4</v>
      </c>
      <c r="C5114" s="1">
        <f t="shared" si="158"/>
        <v>-5.6654899999999996E-4</v>
      </c>
      <c r="D5114">
        <f t="shared" si="159"/>
        <v>2.4440000000007511E-2</v>
      </c>
      <c r="F5114">
        <v>5.1159999999999997</v>
      </c>
      <c r="G5114" s="1">
        <v>5.8100000000000003E-7</v>
      </c>
    </row>
    <row r="5115" spans="1:7" x14ac:dyDescent="0.2">
      <c r="A5115">
        <v>25.565000000000001</v>
      </c>
      <c r="B5115">
        <v>-5.2743099999999997E-4</v>
      </c>
      <c r="C5115" s="1">
        <f t="shared" si="158"/>
        <v>-5.7213100000000003E-4</v>
      </c>
      <c r="D5115">
        <f t="shared" si="159"/>
        <v>2.64800000000006E-2</v>
      </c>
      <c r="F5115">
        <v>5.117</v>
      </c>
      <c r="G5115" s="1">
        <v>6.1200000000000003E-7</v>
      </c>
    </row>
    <row r="5116" spans="1:7" x14ac:dyDescent="0.2">
      <c r="A5116">
        <v>25.57</v>
      </c>
      <c r="B5116">
        <v>-5.3235100000000003E-4</v>
      </c>
      <c r="C5116" s="1">
        <f t="shared" si="158"/>
        <v>-5.7705100000000008E-4</v>
      </c>
      <c r="D5116">
        <f t="shared" si="159"/>
        <v>2.716000000000697E-2</v>
      </c>
      <c r="F5116">
        <v>5.1180000000000003</v>
      </c>
      <c r="G5116" s="1">
        <v>6.5000000000000002E-7</v>
      </c>
    </row>
    <row r="5117" spans="1:7" x14ac:dyDescent="0.2">
      <c r="A5117">
        <v>25.574999999999999</v>
      </c>
      <c r="B5117">
        <v>-5.3659200000000002E-4</v>
      </c>
      <c r="C5117" s="1">
        <f t="shared" si="158"/>
        <v>-5.8129199999999996E-4</v>
      </c>
      <c r="D5117">
        <f t="shared" si="159"/>
        <v>2.7359999999997109E-2</v>
      </c>
      <c r="F5117">
        <v>5.1189999999999998</v>
      </c>
      <c r="G5117" s="1">
        <v>6.8100000000000002E-7</v>
      </c>
    </row>
    <row r="5118" spans="1:7" x14ac:dyDescent="0.2">
      <c r="A5118">
        <v>25.58</v>
      </c>
      <c r="B5118">
        <v>-5.4014899999999997E-4</v>
      </c>
      <c r="C5118" s="1">
        <f t="shared" si="158"/>
        <v>-5.8484899999999992E-4</v>
      </c>
      <c r="D5118">
        <f t="shared" si="159"/>
        <v>2.7959999999993546E-2</v>
      </c>
      <c r="F5118">
        <v>5.12</v>
      </c>
      <c r="G5118" s="1">
        <v>6.9400000000000005E-7</v>
      </c>
    </row>
    <row r="5119" spans="1:7" x14ac:dyDescent="0.2">
      <c r="A5119">
        <v>25.585000000000001</v>
      </c>
      <c r="B5119">
        <v>-5.4300699999999997E-4</v>
      </c>
      <c r="C5119" s="1">
        <f t="shared" si="158"/>
        <v>-5.8770700000000003E-4</v>
      </c>
      <c r="D5119">
        <f t="shared" si="159"/>
        <v>2.9399999999998871E-2</v>
      </c>
      <c r="F5119">
        <v>5.1210000000000004</v>
      </c>
      <c r="G5119" s="1">
        <v>6.8299999999999996E-7</v>
      </c>
    </row>
    <row r="5120" spans="1:7" x14ac:dyDescent="0.2">
      <c r="A5120">
        <v>25.59</v>
      </c>
      <c r="B5120">
        <v>-5.4513000000000001E-4</v>
      </c>
      <c r="C5120" s="1">
        <f t="shared" si="158"/>
        <v>-5.8982999999999996E-4</v>
      </c>
      <c r="D5120">
        <f t="shared" si="159"/>
        <v>3.1360000000008048E-2</v>
      </c>
      <c r="F5120">
        <v>5.1219999999999999</v>
      </c>
      <c r="G5120" s="1">
        <v>6.5300000000000004E-7</v>
      </c>
    </row>
    <row r="5121" spans="1:7" x14ac:dyDescent="0.2">
      <c r="A5121">
        <v>25.594999999999999</v>
      </c>
      <c r="B5121">
        <v>-5.4646899999999995E-4</v>
      </c>
      <c r="C5121" s="1">
        <f t="shared" si="158"/>
        <v>-5.911689999999999E-4</v>
      </c>
      <c r="D5121">
        <f t="shared" si="159"/>
        <v>3.2919999999993579E-2</v>
      </c>
      <c r="F5121">
        <v>5.1230000000000002</v>
      </c>
      <c r="G5121" s="1">
        <v>6.1500000000000004E-7</v>
      </c>
    </row>
    <row r="5122" spans="1:7" x14ac:dyDescent="0.2">
      <c r="A5122">
        <v>25.6</v>
      </c>
      <c r="B5122">
        <v>-5.4698500000000005E-4</v>
      </c>
      <c r="C5122" s="1">
        <f t="shared" si="158"/>
        <v>-5.91685E-4</v>
      </c>
      <c r="D5122">
        <f t="shared" si="159"/>
        <v>3.3840000000003728E-2</v>
      </c>
      <c r="F5122">
        <v>5.1239999999999997</v>
      </c>
      <c r="G5122" s="1">
        <v>5.8400000000000004E-7</v>
      </c>
    </row>
    <row r="5123" spans="1:7" x14ac:dyDescent="0.2">
      <c r="A5123">
        <v>25.605</v>
      </c>
      <c r="B5123">
        <v>-5.4665499999999995E-4</v>
      </c>
      <c r="C5123" s="1">
        <f t="shared" ref="C5123:C5186" si="160">B5123-$B$2</f>
        <v>-5.9135500000000001E-4</v>
      </c>
      <c r="D5123">
        <f t="shared" ref="D5123:D5186" si="161">(B5124+B5122-B5123*2)/($M$11*$M$11)</f>
        <v>3.3919999999987641E-2</v>
      </c>
      <c r="F5123">
        <v>5.125</v>
      </c>
      <c r="G5123" s="1">
        <v>5.7199999999999999E-7</v>
      </c>
    </row>
    <row r="5124" spans="1:7" x14ac:dyDescent="0.2">
      <c r="A5124">
        <v>25.61</v>
      </c>
      <c r="B5124">
        <v>-5.4547700000000005E-4</v>
      </c>
      <c r="C5124" s="1">
        <f t="shared" si="160"/>
        <v>-5.9017700000000011E-4</v>
      </c>
      <c r="D5124">
        <f t="shared" si="161"/>
        <v>3.3640000000004916E-2</v>
      </c>
      <c r="F5124">
        <v>5.1260000000000003</v>
      </c>
      <c r="G5124" s="1">
        <v>5.8299999999999997E-7</v>
      </c>
    </row>
    <row r="5125" spans="1:7" x14ac:dyDescent="0.2">
      <c r="A5125">
        <v>25.614999999999998</v>
      </c>
      <c r="B5125">
        <v>-5.4345800000000003E-4</v>
      </c>
      <c r="C5125" s="1">
        <f t="shared" si="160"/>
        <v>-5.8815800000000008E-4</v>
      </c>
      <c r="D5125">
        <f t="shared" si="161"/>
        <v>3.3279999999994911E-2</v>
      </c>
      <c r="F5125">
        <v>5.1269999999999998</v>
      </c>
      <c r="G5125" s="1">
        <v>6.1399999999999997E-7</v>
      </c>
    </row>
    <row r="5126" spans="1:7" x14ac:dyDescent="0.2">
      <c r="A5126">
        <v>25.62</v>
      </c>
      <c r="B5126">
        <v>-5.4060700000000002E-4</v>
      </c>
      <c r="C5126" s="1">
        <f t="shared" si="160"/>
        <v>-5.8530699999999997E-4</v>
      </c>
      <c r="D5126">
        <f t="shared" si="161"/>
        <v>3.3039999999999806E-2</v>
      </c>
      <c r="F5126">
        <v>5.1280000000000001</v>
      </c>
      <c r="G5126" s="1">
        <v>6.5199999999999996E-7</v>
      </c>
    </row>
    <row r="5127" spans="1:7" x14ac:dyDescent="0.2">
      <c r="A5127">
        <v>25.625</v>
      </c>
      <c r="B5127">
        <v>-5.3693000000000002E-4</v>
      </c>
      <c r="C5127" s="1">
        <f t="shared" si="160"/>
        <v>-5.8163000000000008E-4</v>
      </c>
      <c r="D5127">
        <f t="shared" si="161"/>
        <v>3.3000000000003513E-2</v>
      </c>
      <c r="F5127">
        <v>5.1289999999999996</v>
      </c>
      <c r="G5127" s="1">
        <v>6.8400000000000004E-7</v>
      </c>
    </row>
    <row r="5128" spans="1:7" x14ac:dyDescent="0.2">
      <c r="A5128">
        <v>25.63</v>
      </c>
      <c r="B5128">
        <v>-5.3242800000000005E-4</v>
      </c>
      <c r="C5128" s="1">
        <f t="shared" si="160"/>
        <v>-5.771280000000001E-4</v>
      </c>
      <c r="D5128">
        <f t="shared" si="161"/>
        <v>3.3200000000002325E-2</v>
      </c>
      <c r="F5128">
        <v>5.13</v>
      </c>
      <c r="G5128" s="1">
        <v>6.9599999999999999E-7</v>
      </c>
    </row>
    <row r="5129" spans="1:7" x14ac:dyDescent="0.2">
      <c r="A5129">
        <v>25.635000000000002</v>
      </c>
      <c r="B5129">
        <v>-5.2709600000000001E-4</v>
      </c>
      <c r="C5129" s="1">
        <f t="shared" si="160"/>
        <v>-5.7179600000000007E-4</v>
      </c>
      <c r="D5129">
        <f t="shared" si="161"/>
        <v>3.3319999999999877E-2</v>
      </c>
      <c r="F5129">
        <v>5.1310000000000002</v>
      </c>
      <c r="G5129" s="1">
        <v>6.8500000000000001E-7</v>
      </c>
    </row>
    <row r="5130" spans="1:7" x14ac:dyDescent="0.2">
      <c r="A5130">
        <v>25.64</v>
      </c>
      <c r="B5130">
        <v>-5.2093099999999998E-4</v>
      </c>
      <c r="C5130" s="1">
        <f t="shared" si="160"/>
        <v>-5.6563100000000003E-4</v>
      </c>
      <c r="D5130">
        <f t="shared" si="161"/>
        <v>3.335999999999617E-2</v>
      </c>
      <c r="F5130">
        <v>5.1319999999999997</v>
      </c>
      <c r="G5130" s="1">
        <v>6.5499999999999998E-7</v>
      </c>
    </row>
    <row r="5131" spans="1:7" x14ac:dyDescent="0.2">
      <c r="A5131">
        <v>25.645</v>
      </c>
      <c r="B5131">
        <v>-5.1393200000000004E-4</v>
      </c>
      <c r="C5131" s="1">
        <f t="shared" si="160"/>
        <v>-5.586320000000001E-4</v>
      </c>
      <c r="D5131">
        <f t="shared" si="161"/>
        <v>3.3440000000006104E-2</v>
      </c>
      <c r="F5131">
        <v>5.133</v>
      </c>
      <c r="G5131" s="1">
        <v>6.1699999999999998E-7</v>
      </c>
    </row>
    <row r="5132" spans="1:7" x14ac:dyDescent="0.2">
      <c r="A5132">
        <v>25.65</v>
      </c>
      <c r="B5132">
        <v>-5.0609699999999995E-4</v>
      </c>
      <c r="C5132" s="1">
        <f t="shared" si="160"/>
        <v>-5.5079700000000001E-4</v>
      </c>
      <c r="D5132">
        <f t="shared" si="161"/>
        <v>3.3639999999996242E-2</v>
      </c>
      <c r="F5132">
        <v>5.1340000000000003</v>
      </c>
      <c r="G5132">
        <v>5.8599999999999998E-7</v>
      </c>
    </row>
    <row r="5133" spans="1:7" x14ac:dyDescent="0.2">
      <c r="A5133">
        <v>25.655000000000001</v>
      </c>
      <c r="B5133">
        <v>-4.9742099999999995E-4</v>
      </c>
      <c r="C5133" s="1">
        <f t="shared" si="160"/>
        <v>-5.4212100000000001E-4</v>
      </c>
      <c r="D5133">
        <f t="shared" si="161"/>
        <v>3.4359999999998905E-2</v>
      </c>
      <c r="F5133">
        <v>5.1349999999999998</v>
      </c>
      <c r="G5133" s="1">
        <v>5.7400000000000003E-7</v>
      </c>
    </row>
    <row r="5134" spans="1:7" x14ac:dyDescent="0.2">
      <c r="A5134">
        <v>25.66</v>
      </c>
      <c r="B5134">
        <v>-4.8788599999999998E-4</v>
      </c>
      <c r="C5134" s="1">
        <f t="shared" si="160"/>
        <v>-5.3258600000000004E-4</v>
      </c>
      <c r="D5134">
        <f t="shared" si="161"/>
        <v>3.5199999999999121E-2</v>
      </c>
      <c r="F5134">
        <v>5.1360000000000001</v>
      </c>
      <c r="G5134" s="1">
        <v>5.8500000000000001E-7</v>
      </c>
    </row>
    <row r="5135" spans="1:7" x14ac:dyDescent="0.2">
      <c r="A5135">
        <v>25.664999999999999</v>
      </c>
      <c r="B5135">
        <v>-4.7747099999999998E-4</v>
      </c>
      <c r="C5135" s="1">
        <f t="shared" si="160"/>
        <v>-5.2217099999999998E-4</v>
      </c>
      <c r="D5135">
        <f t="shared" si="161"/>
        <v>3.540000000000227E-2</v>
      </c>
      <c r="F5135">
        <v>5.1369999999999996</v>
      </c>
      <c r="G5135" s="1">
        <v>6.1600000000000001E-7</v>
      </c>
    </row>
    <row r="5136" spans="1:7" x14ac:dyDescent="0.2">
      <c r="A5136">
        <v>25.67</v>
      </c>
      <c r="B5136">
        <v>-4.6617099999999998E-4</v>
      </c>
      <c r="C5136" s="1">
        <f t="shared" si="160"/>
        <v>-5.1087099999999998E-4</v>
      </c>
      <c r="D5136">
        <f t="shared" si="161"/>
        <v>3.479999999999716E-2</v>
      </c>
      <c r="F5136">
        <v>5.1379999999999999</v>
      </c>
      <c r="G5136" s="1">
        <v>6.5499999999999998E-7</v>
      </c>
    </row>
    <row r="5137" spans="1:7" x14ac:dyDescent="0.2">
      <c r="A5137">
        <v>25.675000000000001</v>
      </c>
      <c r="B5137">
        <v>-4.5400099999999999E-4</v>
      </c>
      <c r="C5137" s="1">
        <f t="shared" si="160"/>
        <v>-4.9870100000000005E-4</v>
      </c>
      <c r="D5137">
        <f t="shared" si="161"/>
        <v>3.3880000000000021E-2</v>
      </c>
      <c r="F5137">
        <v>5.1390000000000002</v>
      </c>
      <c r="G5137">
        <v>6.8599999999999998E-7</v>
      </c>
    </row>
    <row r="5138" spans="1:7" x14ac:dyDescent="0.2">
      <c r="A5138">
        <v>25.68</v>
      </c>
      <c r="B5138">
        <v>-4.40984E-4</v>
      </c>
      <c r="C5138" s="1">
        <f t="shared" si="160"/>
        <v>-4.8568400000000001E-4</v>
      </c>
      <c r="D5138">
        <f t="shared" si="161"/>
        <v>3.215999999999896E-2</v>
      </c>
      <c r="F5138">
        <v>5.14</v>
      </c>
      <c r="G5138" s="1">
        <v>6.99E-7</v>
      </c>
    </row>
    <row r="5139" spans="1:7" x14ac:dyDescent="0.2">
      <c r="A5139">
        <v>25.684999999999999</v>
      </c>
      <c r="B5139">
        <v>-4.2716299999999999E-4</v>
      </c>
      <c r="C5139" s="1">
        <f t="shared" si="160"/>
        <v>-4.7186299999999999E-4</v>
      </c>
      <c r="D5139">
        <f t="shared" si="161"/>
        <v>3.0119999999997198E-2</v>
      </c>
      <c r="F5139">
        <v>5.141</v>
      </c>
      <c r="G5139" s="1">
        <v>6.8700000000000005E-7</v>
      </c>
    </row>
    <row r="5140" spans="1:7" x14ac:dyDescent="0.2">
      <c r="A5140">
        <v>25.69</v>
      </c>
      <c r="B5140">
        <v>-4.1258899999999999E-4</v>
      </c>
      <c r="C5140" s="1">
        <f t="shared" si="160"/>
        <v>-4.5728899999999999E-4</v>
      </c>
      <c r="D5140">
        <f t="shared" si="161"/>
        <v>2.8160000000001031E-2</v>
      </c>
      <c r="F5140">
        <v>5.1420000000000003</v>
      </c>
      <c r="G5140" s="1">
        <v>6.5700000000000002E-7</v>
      </c>
    </row>
    <row r="5141" spans="1:7" x14ac:dyDescent="0.2">
      <c r="A5141">
        <v>25.695</v>
      </c>
      <c r="B5141">
        <v>-3.9731100000000002E-4</v>
      </c>
      <c r="C5141" s="1">
        <f t="shared" si="160"/>
        <v>-4.4201100000000002E-4</v>
      </c>
      <c r="D5141">
        <f t="shared" si="161"/>
        <v>2.6840000000001932E-2</v>
      </c>
      <c r="F5141">
        <v>5.1429999999999998</v>
      </c>
      <c r="G5141" s="1">
        <v>6.1900000000000002E-7</v>
      </c>
    </row>
    <row r="5142" spans="1:7" x14ac:dyDescent="0.2">
      <c r="A5142">
        <v>25.7</v>
      </c>
      <c r="B5142">
        <v>-3.81362E-4</v>
      </c>
      <c r="C5142" s="1">
        <f t="shared" si="160"/>
        <v>-4.26062E-4</v>
      </c>
      <c r="D5142">
        <f t="shared" si="161"/>
        <v>2.6239999999996821E-2</v>
      </c>
      <c r="F5142">
        <v>5.1440000000000001</v>
      </c>
      <c r="G5142" s="1">
        <v>5.8800000000000002E-7</v>
      </c>
    </row>
    <row r="5143" spans="1:7" x14ac:dyDescent="0.2">
      <c r="A5143">
        <v>25.704999999999998</v>
      </c>
      <c r="B5143">
        <v>-3.64757E-4</v>
      </c>
      <c r="C5143" s="1">
        <f t="shared" si="160"/>
        <v>-4.0945700000000001E-4</v>
      </c>
      <c r="D5143">
        <f t="shared" si="161"/>
        <v>2.6320000000002418E-2</v>
      </c>
      <c r="F5143">
        <v>5.1449999999999996</v>
      </c>
      <c r="G5143" s="1">
        <v>5.7599999999999997E-7</v>
      </c>
    </row>
    <row r="5144" spans="1:7" x14ac:dyDescent="0.2">
      <c r="A5144">
        <v>25.71</v>
      </c>
      <c r="B5144">
        <v>-3.47494E-4</v>
      </c>
      <c r="C5144" s="1">
        <f t="shared" si="160"/>
        <v>-3.9219400000000001E-4</v>
      </c>
      <c r="D5144">
        <f t="shared" si="161"/>
        <v>2.652000000000123E-2</v>
      </c>
      <c r="F5144">
        <v>5.1459999999999999</v>
      </c>
      <c r="G5144" s="1">
        <v>5.8800000000000002E-7</v>
      </c>
    </row>
    <row r="5145" spans="1:7" x14ac:dyDescent="0.2">
      <c r="A5145">
        <v>25.715</v>
      </c>
      <c r="B5145">
        <v>-3.2956800000000003E-4</v>
      </c>
      <c r="C5145" s="1">
        <f t="shared" si="160"/>
        <v>-3.7426800000000003E-4</v>
      </c>
      <c r="D5145">
        <f t="shared" si="161"/>
        <v>2.6720000000004379E-2</v>
      </c>
      <c r="F5145">
        <v>5.1470000000000002</v>
      </c>
      <c r="G5145" s="1">
        <v>6.1900000000000002E-7</v>
      </c>
    </row>
    <row r="5146" spans="1:7" x14ac:dyDescent="0.2">
      <c r="A5146">
        <v>25.72</v>
      </c>
      <c r="B5146">
        <v>-3.1097399999999999E-4</v>
      </c>
      <c r="C5146" s="1">
        <f t="shared" si="160"/>
        <v>-3.55674E-4</v>
      </c>
      <c r="D5146">
        <f t="shared" si="161"/>
        <v>2.6839999999997595E-2</v>
      </c>
      <c r="F5146">
        <v>5.1479999999999997</v>
      </c>
      <c r="G5146">
        <v>6.5700000000000002E-7</v>
      </c>
    </row>
    <row r="5147" spans="1:7" x14ac:dyDescent="0.2">
      <c r="A5147">
        <v>25.725000000000001</v>
      </c>
      <c r="B5147">
        <v>-2.9170900000000002E-4</v>
      </c>
      <c r="C5147" s="1">
        <f t="shared" si="160"/>
        <v>-3.3640900000000002E-4</v>
      </c>
      <c r="D5147">
        <f t="shared" si="161"/>
        <v>2.6760000000000672E-2</v>
      </c>
      <c r="F5147">
        <v>5.149</v>
      </c>
      <c r="G5147" s="1">
        <v>6.8800000000000002E-7</v>
      </c>
    </row>
    <row r="5148" spans="1:7" x14ac:dyDescent="0.2">
      <c r="A5148">
        <v>25.73</v>
      </c>
      <c r="B5148">
        <v>-2.7177499999999998E-4</v>
      </c>
      <c r="C5148" s="1">
        <f t="shared" si="160"/>
        <v>-3.1647499999999998E-4</v>
      </c>
      <c r="D5148">
        <f t="shared" si="161"/>
        <v>2.6720000000000042E-2</v>
      </c>
      <c r="F5148">
        <v>5.15</v>
      </c>
      <c r="G5148" s="1">
        <v>7.0100000000000004E-7</v>
      </c>
    </row>
    <row r="5149" spans="1:7" x14ac:dyDescent="0.2">
      <c r="A5149">
        <v>25.734999999999999</v>
      </c>
      <c r="B5149">
        <v>-2.5117299999999999E-4</v>
      </c>
      <c r="C5149" s="1">
        <f t="shared" si="160"/>
        <v>-2.9587299999999999E-4</v>
      </c>
      <c r="D5149">
        <f t="shared" si="161"/>
        <v>2.6639999999998783E-2</v>
      </c>
      <c r="F5149">
        <v>5.1509999999999998</v>
      </c>
      <c r="G5149" s="1">
        <v>6.8999999999999996E-7</v>
      </c>
    </row>
    <row r="5150" spans="1:7" x14ac:dyDescent="0.2">
      <c r="A5150">
        <v>25.74</v>
      </c>
      <c r="B5150">
        <v>-2.29905E-4</v>
      </c>
      <c r="C5150" s="1">
        <f t="shared" si="160"/>
        <v>-2.7460500000000003E-4</v>
      </c>
      <c r="D5150">
        <f t="shared" si="161"/>
        <v>2.6680000000001581E-2</v>
      </c>
      <c r="F5150">
        <v>5.1520000000000001</v>
      </c>
      <c r="G5150" s="1">
        <v>6.5899999999999996E-7</v>
      </c>
    </row>
    <row r="5151" spans="1:7" x14ac:dyDescent="0.2">
      <c r="A5151">
        <v>25.745000000000001</v>
      </c>
      <c r="B5151">
        <v>-2.0797E-4</v>
      </c>
      <c r="C5151" s="1">
        <f t="shared" si="160"/>
        <v>-2.5266999999999998E-4</v>
      </c>
      <c r="D5151">
        <f t="shared" si="161"/>
        <v>2.6760000000000672E-2</v>
      </c>
      <c r="F5151">
        <v>5.1529999999999996</v>
      </c>
      <c r="G5151" s="1">
        <v>6.2099999999999996E-7</v>
      </c>
    </row>
    <row r="5152" spans="1:7" x14ac:dyDescent="0.2">
      <c r="A5152">
        <v>25.75</v>
      </c>
      <c r="B5152">
        <v>-1.8536599999999999E-4</v>
      </c>
      <c r="C5152" s="1">
        <f t="shared" si="160"/>
        <v>-2.3006599999999999E-4</v>
      </c>
      <c r="D5152">
        <f t="shared" si="161"/>
        <v>2.6799999999999134E-2</v>
      </c>
      <c r="F5152">
        <v>5.1539999999999999</v>
      </c>
      <c r="G5152" s="1">
        <v>5.9100000000000004E-7</v>
      </c>
    </row>
    <row r="5153" spans="1:7" x14ac:dyDescent="0.2">
      <c r="A5153">
        <v>25.754999999999999</v>
      </c>
      <c r="B5153">
        <v>-1.6209199999999999E-4</v>
      </c>
      <c r="C5153" s="1">
        <f t="shared" si="160"/>
        <v>-2.0679199999999999E-4</v>
      </c>
      <c r="D5153">
        <f t="shared" si="161"/>
        <v>2.6839999999999763E-2</v>
      </c>
      <c r="F5153">
        <v>5.1550000000000002</v>
      </c>
      <c r="G5153" s="1">
        <v>5.7899999999999998E-7</v>
      </c>
    </row>
    <row r="5154" spans="1:7" x14ac:dyDescent="0.2">
      <c r="A5154">
        <v>25.76</v>
      </c>
      <c r="B5154">
        <v>-1.38147E-4</v>
      </c>
      <c r="C5154" s="1">
        <f t="shared" si="160"/>
        <v>-1.8284700000000001E-4</v>
      </c>
      <c r="D5154">
        <f t="shared" si="161"/>
        <v>2.6600000000000321E-2</v>
      </c>
      <c r="F5154">
        <v>5.1559999999999997</v>
      </c>
      <c r="G5154" s="1">
        <v>5.8999999999999996E-7</v>
      </c>
    </row>
    <row r="5155" spans="1:7" x14ac:dyDescent="0.2">
      <c r="A5155">
        <v>25.765000000000001</v>
      </c>
      <c r="B5155">
        <v>-1.1353699999999999E-4</v>
      </c>
      <c r="C5155" s="1">
        <f t="shared" si="160"/>
        <v>-1.5823699999999998E-4</v>
      </c>
      <c r="D5155">
        <f t="shared" si="161"/>
        <v>2.5079999999999155E-2</v>
      </c>
      <c r="F5155">
        <v>5.157</v>
      </c>
      <c r="G5155" s="1">
        <v>6.2099999999999996E-7</v>
      </c>
    </row>
    <row r="5156" spans="1:7" x14ac:dyDescent="0.2">
      <c r="A5156">
        <v>25.77</v>
      </c>
      <c r="B5156" s="1">
        <v>-8.8300000000000005E-5</v>
      </c>
      <c r="C5156" s="1">
        <f t="shared" si="160"/>
        <v>-1.3300000000000001E-4</v>
      </c>
      <c r="D5156">
        <f t="shared" si="161"/>
        <v>2.652000000000123E-2</v>
      </c>
      <c r="F5156">
        <v>5.1580000000000004</v>
      </c>
      <c r="G5156" s="1">
        <v>6.5899999999999996E-7</v>
      </c>
    </row>
    <row r="5157" spans="1:7" x14ac:dyDescent="0.2">
      <c r="A5157">
        <v>25.774999999999999</v>
      </c>
      <c r="B5157" s="1">
        <v>-6.2399999999999999E-5</v>
      </c>
      <c r="C5157" s="1">
        <f t="shared" si="160"/>
        <v>-1.071E-4</v>
      </c>
      <c r="D5157">
        <f t="shared" si="161"/>
        <v>1.99999999999994E-2</v>
      </c>
      <c r="F5157">
        <v>5.1589999999999998</v>
      </c>
      <c r="G5157" s="1">
        <v>6.9100000000000003E-7</v>
      </c>
    </row>
    <row r="5158" spans="1:7" x14ac:dyDescent="0.2">
      <c r="A5158">
        <v>25.78</v>
      </c>
      <c r="B5158" s="1">
        <v>-3.6000000000000001E-5</v>
      </c>
      <c r="C5158" s="1">
        <f t="shared" si="160"/>
        <v>-8.070000000000001E-5</v>
      </c>
      <c r="D5158">
        <f t="shared" si="161"/>
        <v>1.8400000000000229E-2</v>
      </c>
      <c r="F5158">
        <v>5.16</v>
      </c>
      <c r="G5158" s="1">
        <v>7.0299999999999998E-7</v>
      </c>
    </row>
    <row r="5159" spans="1:7" x14ac:dyDescent="0.2">
      <c r="A5159">
        <v>25.785</v>
      </c>
      <c r="B5159" s="1">
        <v>-9.1400000000000006E-6</v>
      </c>
      <c r="C5159" s="1">
        <f t="shared" si="160"/>
        <v>-5.384E-5</v>
      </c>
      <c r="D5159">
        <f t="shared" si="161"/>
        <v>1.919999999999995E-2</v>
      </c>
      <c r="F5159">
        <v>5.1609999999999996</v>
      </c>
      <c r="G5159">
        <v>6.92E-7</v>
      </c>
    </row>
    <row r="5160" spans="1:7" x14ac:dyDescent="0.2">
      <c r="A5160">
        <v>25.79</v>
      </c>
      <c r="B5160" s="1">
        <v>1.8199999999999999E-5</v>
      </c>
      <c r="C5160" s="1">
        <f t="shared" si="160"/>
        <v>-2.6500000000000004E-5</v>
      </c>
      <c r="D5160">
        <f t="shared" si="161"/>
        <v>2.2400000000000055E-2</v>
      </c>
      <c r="F5160">
        <v>5.1619999999999999</v>
      </c>
      <c r="G5160" s="1">
        <v>6.6199999999999997E-7</v>
      </c>
    </row>
    <row r="5161" spans="1:7" x14ac:dyDescent="0.2">
      <c r="A5161">
        <v>25.795000000000002</v>
      </c>
      <c r="B5161" s="1">
        <v>4.6100000000000002E-5</v>
      </c>
      <c r="C5161" s="1">
        <f t="shared" si="160"/>
        <v>1.4000000000000001E-6</v>
      </c>
      <c r="D5161">
        <f t="shared" si="161"/>
        <v>1.1999999999999749E-2</v>
      </c>
      <c r="F5161">
        <v>5.1630000000000003</v>
      </c>
      <c r="G5161" s="1">
        <v>6.2399999999999998E-7</v>
      </c>
    </row>
    <row r="5162" spans="1:7" x14ac:dyDescent="0.2">
      <c r="A5162">
        <v>25.8</v>
      </c>
      <c r="B5162" s="1">
        <v>7.4300000000000004E-5</v>
      </c>
      <c r="C5162" s="1">
        <f t="shared" si="160"/>
        <v>2.9600000000000001E-5</v>
      </c>
      <c r="D5162">
        <f t="shared" si="161"/>
        <v>1.3879999999999535E-2</v>
      </c>
      <c r="F5162">
        <v>5.1639999999999997</v>
      </c>
      <c r="G5162" s="1">
        <v>5.9299999999999998E-7</v>
      </c>
    </row>
    <row r="5163" spans="1:7" x14ac:dyDescent="0.2">
      <c r="A5163">
        <v>25.805</v>
      </c>
      <c r="B5163">
        <v>1.02847E-4</v>
      </c>
      <c r="C5163" s="1">
        <f t="shared" si="160"/>
        <v>5.8146999999999997E-5</v>
      </c>
      <c r="D5163">
        <f t="shared" si="161"/>
        <v>1.252000000000089E-2</v>
      </c>
      <c r="F5163">
        <v>5.165</v>
      </c>
      <c r="G5163" s="1">
        <v>5.8100000000000003E-7</v>
      </c>
    </row>
    <row r="5164" spans="1:7" x14ac:dyDescent="0.2">
      <c r="A5164">
        <v>25.81</v>
      </c>
      <c r="B5164">
        <v>1.31707E-4</v>
      </c>
      <c r="C5164" s="1">
        <f t="shared" si="160"/>
        <v>8.7007000000000002E-5</v>
      </c>
      <c r="D5164">
        <f t="shared" si="161"/>
        <v>9.7599999999997168E-3</v>
      </c>
      <c r="F5164">
        <v>5.1660000000000004</v>
      </c>
      <c r="G5164" s="1">
        <v>5.9200000000000001E-7</v>
      </c>
    </row>
    <row r="5165" spans="1:7" x14ac:dyDescent="0.2">
      <c r="A5165">
        <v>25.815000000000001</v>
      </c>
      <c r="B5165">
        <v>1.6081099999999999E-4</v>
      </c>
      <c r="C5165" s="1">
        <f t="shared" si="160"/>
        <v>1.1611099999999999E-4</v>
      </c>
      <c r="D5165">
        <f t="shared" si="161"/>
        <v>7.5200000000013104E-3</v>
      </c>
      <c r="F5165">
        <v>5.1669999999999998</v>
      </c>
      <c r="G5165" s="1">
        <v>6.2300000000000001E-7</v>
      </c>
    </row>
    <row r="5166" spans="1:7" x14ac:dyDescent="0.2">
      <c r="A5166">
        <v>25.82</v>
      </c>
      <c r="B5166">
        <v>1.9010300000000001E-4</v>
      </c>
      <c r="C5166" s="1">
        <f t="shared" si="160"/>
        <v>1.45403E-4</v>
      </c>
      <c r="D5166">
        <f t="shared" si="161"/>
        <v>5.1999999999994759E-3</v>
      </c>
      <c r="F5166">
        <v>5.1680000000000001</v>
      </c>
      <c r="G5166" s="1">
        <v>6.6199999999999997E-7</v>
      </c>
    </row>
    <row r="5167" spans="1:7" x14ac:dyDescent="0.2">
      <c r="A5167">
        <v>25.824999999999999</v>
      </c>
      <c r="B5167">
        <v>2.1952500000000001E-4</v>
      </c>
      <c r="C5167" s="1">
        <f t="shared" si="160"/>
        <v>1.7482500000000001E-4</v>
      </c>
      <c r="D5167">
        <f t="shared" si="161"/>
        <v>2.8799999999998098E-3</v>
      </c>
      <c r="F5167">
        <v>5.1689999999999996</v>
      </c>
      <c r="G5167">
        <v>6.9299999999999997E-7</v>
      </c>
    </row>
    <row r="5168" spans="1:7" x14ac:dyDescent="0.2">
      <c r="A5168">
        <v>25.83</v>
      </c>
      <c r="B5168">
        <v>2.4901900000000001E-4</v>
      </c>
      <c r="C5168" s="1">
        <f t="shared" si="160"/>
        <v>2.0431900000000001E-4</v>
      </c>
      <c r="D5168">
        <f t="shared" si="161"/>
        <v>7.9999999999958576E-4</v>
      </c>
      <c r="F5168">
        <v>5.17</v>
      </c>
      <c r="G5168" s="1">
        <v>7.0500000000000003E-7</v>
      </c>
    </row>
    <row r="5169" spans="1:7" x14ac:dyDescent="0.2">
      <c r="A5169">
        <v>25.835000000000001</v>
      </c>
      <c r="B5169">
        <v>2.7853300000000002E-4</v>
      </c>
      <c r="C5169" s="1">
        <f t="shared" si="160"/>
        <v>2.3383300000000002E-4</v>
      </c>
      <c r="D5169">
        <f t="shared" si="161"/>
        <v>-9.99999999998398E-4</v>
      </c>
      <c r="F5169">
        <v>5.1710000000000003</v>
      </c>
      <c r="G5169" s="1">
        <v>6.9400000000000005E-7</v>
      </c>
    </row>
    <row r="5170" spans="1:7" x14ac:dyDescent="0.2">
      <c r="A5170">
        <v>25.84</v>
      </c>
      <c r="B5170">
        <v>3.0802200000000003E-4</v>
      </c>
      <c r="C5170" s="1">
        <f t="shared" si="160"/>
        <v>2.6332200000000002E-4</v>
      </c>
      <c r="D5170">
        <f t="shared" si="161"/>
        <v>-3.0800000000007904E-3</v>
      </c>
      <c r="F5170">
        <v>5.1719999999999997</v>
      </c>
      <c r="G5170" s="1">
        <v>6.6400000000000002E-7</v>
      </c>
    </row>
    <row r="5171" spans="1:7" x14ac:dyDescent="0.2">
      <c r="A5171">
        <v>25.844999999999999</v>
      </c>
      <c r="B5171">
        <v>3.3743400000000001E-4</v>
      </c>
      <c r="C5171" s="1">
        <f t="shared" si="160"/>
        <v>2.9273400000000001E-4</v>
      </c>
      <c r="D5171">
        <f t="shared" si="161"/>
        <v>-5.1599999999988461E-3</v>
      </c>
      <c r="F5171">
        <v>5.173</v>
      </c>
      <c r="G5171">
        <v>6.2600000000000002E-7</v>
      </c>
    </row>
    <row r="5172" spans="1:7" x14ac:dyDescent="0.2">
      <c r="A5172">
        <v>25.85</v>
      </c>
      <c r="B5172">
        <v>3.6671700000000002E-4</v>
      </c>
      <c r="C5172" s="1">
        <f t="shared" si="160"/>
        <v>3.2201700000000002E-4</v>
      </c>
      <c r="D5172">
        <f t="shared" si="161"/>
        <v>-7.2000000000006087E-3</v>
      </c>
      <c r="F5172">
        <v>5.1740000000000004</v>
      </c>
      <c r="G5172" s="1">
        <v>5.9500000000000002E-7</v>
      </c>
    </row>
    <row r="5173" spans="1:7" x14ac:dyDescent="0.2">
      <c r="A5173">
        <v>25.855</v>
      </c>
      <c r="B5173">
        <v>3.9582000000000002E-4</v>
      </c>
      <c r="C5173" s="1">
        <f t="shared" si="160"/>
        <v>3.5112000000000001E-4</v>
      </c>
      <c r="D5173">
        <f t="shared" si="161"/>
        <v>-9.1600000000011117E-3</v>
      </c>
      <c r="F5173">
        <v>5.1749999999999998</v>
      </c>
      <c r="G5173" s="1">
        <v>5.8299999999999997E-7</v>
      </c>
    </row>
    <row r="5174" spans="1:7" x14ac:dyDescent="0.2">
      <c r="A5174">
        <v>25.86</v>
      </c>
      <c r="B5174">
        <v>4.2469399999999998E-4</v>
      </c>
      <c r="C5174" s="1">
        <f t="shared" si="160"/>
        <v>3.7999399999999998E-4</v>
      </c>
      <c r="D5174">
        <f t="shared" si="161"/>
        <v>-1.1239999999999167E-2</v>
      </c>
      <c r="F5174">
        <v>5.1760000000000002</v>
      </c>
      <c r="G5174" s="1">
        <v>5.9500000000000002E-7</v>
      </c>
    </row>
    <row r="5175" spans="1:7" x14ac:dyDescent="0.2">
      <c r="A5175">
        <v>25.864999999999998</v>
      </c>
      <c r="B5175">
        <v>4.5328700000000003E-4</v>
      </c>
      <c r="C5175" s="1">
        <f t="shared" si="160"/>
        <v>4.0858700000000002E-4</v>
      </c>
      <c r="D5175">
        <f t="shared" si="161"/>
        <v>-1.3120000000002748E-2</v>
      </c>
      <c r="F5175">
        <v>5.1769999999999996</v>
      </c>
      <c r="G5175" s="1">
        <v>6.2600000000000002E-7</v>
      </c>
    </row>
    <row r="5176" spans="1:7" x14ac:dyDescent="0.2">
      <c r="A5176">
        <v>25.87</v>
      </c>
      <c r="B5176">
        <v>4.81552E-4</v>
      </c>
      <c r="C5176" s="1">
        <f t="shared" si="160"/>
        <v>4.36852E-4</v>
      </c>
      <c r="D5176">
        <f t="shared" si="161"/>
        <v>-1.4679999999996952E-2</v>
      </c>
      <c r="F5176">
        <v>5.1779999999999999</v>
      </c>
      <c r="G5176">
        <v>6.6400000000000002E-7</v>
      </c>
    </row>
    <row r="5177" spans="1:7" x14ac:dyDescent="0.2">
      <c r="A5177">
        <v>25.875</v>
      </c>
      <c r="B5177">
        <v>5.0945000000000005E-4</v>
      </c>
      <c r="C5177" s="1">
        <f t="shared" si="160"/>
        <v>4.6475000000000005E-4</v>
      </c>
      <c r="D5177">
        <f t="shared" si="161"/>
        <v>-1.6280000000000461E-2</v>
      </c>
      <c r="F5177">
        <v>5.1790000000000003</v>
      </c>
      <c r="G5177" s="1">
        <v>6.9500000000000002E-7</v>
      </c>
    </row>
    <row r="5178" spans="1:7" x14ac:dyDescent="0.2">
      <c r="A5178">
        <v>25.88</v>
      </c>
      <c r="B5178">
        <v>5.3694099999999998E-4</v>
      </c>
      <c r="C5178" s="1">
        <f t="shared" si="160"/>
        <v>4.9224100000000003E-4</v>
      </c>
      <c r="D5178">
        <f t="shared" si="161"/>
        <v>-1.8159999999999704E-2</v>
      </c>
      <c r="F5178">
        <v>5.18</v>
      </c>
      <c r="G5178" s="1">
        <v>7.0800000000000004E-7</v>
      </c>
    </row>
    <row r="5179" spans="1:7" x14ac:dyDescent="0.2">
      <c r="A5179">
        <v>25.885000000000002</v>
      </c>
      <c r="B5179">
        <v>5.6397800000000003E-4</v>
      </c>
      <c r="C5179" s="1">
        <f t="shared" si="160"/>
        <v>5.1927799999999997E-4</v>
      </c>
      <c r="D5179">
        <f t="shared" si="161"/>
        <v>-1.9959999999997688E-2</v>
      </c>
      <c r="F5179">
        <v>5.181</v>
      </c>
      <c r="G5179" s="1">
        <v>6.9699999999999995E-7</v>
      </c>
    </row>
    <row r="5180" spans="1:7" x14ac:dyDescent="0.2">
      <c r="A5180">
        <v>25.89</v>
      </c>
      <c r="B5180">
        <v>5.9051600000000002E-4</v>
      </c>
      <c r="C5180" s="1">
        <f t="shared" si="160"/>
        <v>5.4581599999999997E-4</v>
      </c>
      <c r="D5180">
        <f t="shared" si="161"/>
        <v>-2.1279999999996788E-2</v>
      </c>
      <c r="F5180">
        <v>5.1820000000000004</v>
      </c>
      <c r="G5180" s="1">
        <v>6.6599999999999996E-7</v>
      </c>
    </row>
    <row r="5181" spans="1:7" x14ac:dyDescent="0.2">
      <c r="A5181">
        <v>25.895</v>
      </c>
      <c r="B5181">
        <v>6.1652199999999999E-4</v>
      </c>
      <c r="C5181" s="1">
        <f t="shared" si="160"/>
        <v>5.7182200000000004E-4</v>
      </c>
      <c r="D5181">
        <f t="shared" si="161"/>
        <v>-2.2279999999999522E-2</v>
      </c>
      <c r="F5181">
        <v>5.1829999999999998</v>
      </c>
      <c r="G5181" s="1">
        <v>6.2799999999999996E-7</v>
      </c>
    </row>
    <row r="5182" spans="1:7" x14ac:dyDescent="0.2">
      <c r="A5182">
        <v>25.9</v>
      </c>
      <c r="B5182">
        <v>6.4197099999999997E-4</v>
      </c>
      <c r="C5182" s="1">
        <f t="shared" si="160"/>
        <v>5.9727099999999991E-4</v>
      </c>
      <c r="D5182">
        <f t="shared" si="161"/>
        <v>-2.3359999999994843E-2</v>
      </c>
      <c r="F5182">
        <v>5.1840000000000002</v>
      </c>
      <c r="G5182" s="1">
        <v>5.9699999999999996E-7</v>
      </c>
    </row>
    <row r="5183" spans="1:7" x14ac:dyDescent="0.2">
      <c r="A5183">
        <v>25.905000000000001</v>
      </c>
      <c r="B5183">
        <v>6.6683599999999997E-4</v>
      </c>
      <c r="C5183" s="1">
        <f t="shared" si="160"/>
        <v>6.2213599999999991E-4</v>
      </c>
      <c r="D5183">
        <f t="shared" si="161"/>
        <v>-2.4960000000002688E-2</v>
      </c>
      <c r="F5183">
        <v>5.1849999999999996</v>
      </c>
      <c r="G5183" s="1">
        <v>5.8500000000000001E-7</v>
      </c>
    </row>
    <row r="5184" spans="1:7" x14ac:dyDescent="0.2">
      <c r="A5184">
        <v>25.91</v>
      </c>
      <c r="B5184">
        <v>6.9107700000000001E-4</v>
      </c>
      <c r="C5184" s="1">
        <f t="shared" si="160"/>
        <v>6.4637700000000006E-4</v>
      </c>
      <c r="D5184">
        <f t="shared" si="161"/>
        <v>-2.6799999999996965E-2</v>
      </c>
      <c r="F5184">
        <v>5.1859999999999999</v>
      </c>
      <c r="G5184" s="1">
        <v>5.9699999999999996E-7</v>
      </c>
    </row>
    <row r="5185" spans="1:7" x14ac:dyDescent="0.2">
      <c r="A5185">
        <v>25.914999999999999</v>
      </c>
      <c r="B5185">
        <v>7.1464800000000002E-4</v>
      </c>
      <c r="C5185" s="1">
        <f t="shared" si="160"/>
        <v>6.6994800000000007E-4</v>
      </c>
      <c r="D5185">
        <f t="shared" si="161"/>
        <v>-2.8160000000001031E-2</v>
      </c>
      <c r="F5185">
        <v>5.1870000000000003</v>
      </c>
      <c r="G5185">
        <v>6.2799999999999996E-7</v>
      </c>
    </row>
    <row r="5186" spans="1:7" x14ac:dyDescent="0.2">
      <c r="A5186">
        <v>25.92</v>
      </c>
      <c r="B5186">
        <v>7.37515E-4</v>
      </c>
      <c r="C5186" s="1">
        <f t="shared" si="160"/>
        <v>6.9281500000000005E-4</v>
      </c>
      <c r="D5186">
        <f t="shared" si="161"/>
        <v>-2.9200000000000059E-2</v>
      </c>
      <c r="F5186">
        <v>5.1879999999999997</v>
      </c>
      <c r="G5186" s="1">
        <v>6.6599999999999996E-7</v>
      </c>
    </row>
    <row r="5187" spans="1:7" x14ac:dyDescent="0.2">
      <c r="A5187">
        <v>25.925000000000001</v>
      </c>
      <c r="B5187">
        <v>7.5965199999999998E-4</v>
      </c>
      <c r="C5187" s="1">
        <f t="shared" ref="C5187:C5250" si="162">B5187-$B$2</f>
        <v>7.1495200000000004E-4</v>
      </c>
      <c r="D5187">
        <f t="shared" ref="D5187:D5250" si="163">(B5188+B5186-B5187*2)/($M$11*$M$11)</f>
        <v>-3.0320000000000347E-2</v>
      </c>
      <c r="F5187">
        <v>5.1890000000000001</v>
      </c>
      <c r="G5187" s="1">
        <v>6.9800000000000003E-7</v>
      </c>
    </row>
    <row r="5188" spans="1:7" x14ac:dyDescent="0.2">
      <c r="A5188">
        <v>25.93</v>
      </c>
      <c r="B5188">
        <v>7.8103099999999996E-4</v>
      </c>
      <c r="C5188" s="1">
        <f t="shared" si="162"/>
        <v>7.3633100000000001E-4</v>
      </c>
      <c r="D5188">
        <f t="shared" si="163"/>
        <v>-3.2000000000000778E-2</v>
      </c>
      <c r="F5188">
        <v>5.19</v>
      </c>
      <c r="G5188">
        <v>7.0999999999999998E-7</v>
      </c>
    </row>
    <row r="5189" spans="1:7" x14ac:dyDescent="0.2">
      <c r="A5189">
        <v>25.934999999999999</v>
      </c>
      <c r="B5189">
        <v>8.0161000000000002E-4</v>
      </c>
      <c r="C5189" s="1">
        <f t="shared" si="162"/>
        <v>7.5690999999999996E-4</v>
      </c>
      <c r="D5189">
        <f t="shared" si="163"/>
        <v>-3.3720000000006176E-2</v>
      </c>
      <c r="F5189">
        <v>5.1909999999999998</v>
      </c>
      <c r="G5189" s="1">
        <v>6.99E-7</v>
      </c>
    </row>
    <row r="5190" spans="1:7" x14ac:dyDescent="0.2">
      <c r="A5190">
        <v>25.94</v>
      </c>
      <c r="B5190">
        <v>8.2134600000000003E-4</v>
      </c>
      <c r="C5190" s="1">
        <f t="shared" si="162"/>
        <v>7.7664599999999998E-4</v>
      </c>
      <c r="D5190">
        <f t="shared" si="163"/>
        <v>-3.5040000000005275E-2</v>
      </c>
      <c r="F5190">
        <v>5.1920000000000002</v>
      </c>
      <c r="G5190" s="1">
        <v>6.68E-7</v>
      </c>
    </row>
    <row r="5191" spans="1:7" x14ac:dyDescent="0.2">
      <c r="A5191">
        <v>25.945</v>
      </c>
      <c r="B5191">
        <v>8.4020600000000003E-4</v>
      </c>
      <c r="C5191" s="1">
        <f t="shared" si="162"/>
        <v>7.9550600000000008E-4</v>
      </c>
      <c r="D5191">
        <f t="shared" si="163"/>
        <v>-3.599999999999437E-2</v>
      </c>
      <c r="F5191">
        <v>5.1929999999999996</v>
      </c>
      <c r="G5191" s="1">
        <v>6.3E-7</v>
      </c>
    </row>
    <row r="5192" spans="1:7" x14ac:dyDescent="0.2">
      <c r="A5192">
        <v>25.95</v>
      </c>
      <c r="B5192">
        <v>8.5816600000000005E-4</v>
      </c>
      <c r="C5192" s="1">
        <f t="shared" si="162"/>
        <v>8.134660000000001E-4</v>
      </c>
      <c r="D5192">
        <f t="shared" si="163"/>
        <v>-3.7000000000005778E-2</v>
      </c>
      <c r="F5192">
        <v>5.194</v>
      </c>
      <c r="G5192" s="1">
        <v>5.9999999999999997E-7</v>
      </c>
    </row>
    <row r="5193" spans="1:7" x14ac:dyDescent="0.2">
      <c r="A5193">
        <v>25.954999999999998</v>
      </c>
      <c r="B5193">
        <v>8.7520100000000004E-4</v>
      </c>
      <c r="C5193" s="1">
        <f t="shared" si="162"/>
        <v>8.3050099999999998E-4</v>
      </c>
      <c r="D5193">
        <f t="shared" si="163"/>
        <v>-3.8440000000002431E-2</v>
      </c>
      <c r="F5193">
        <v>5.1950000000000003</v>
      </c>
      <c r="G5193" s="1">
        <v>5.8800000000000002E-7</v>
      </c>
    </row>
    <row r="5194" spans="1:7" x14ac:dyDescent="0.2">
      <c r="A5194">
        <v>25.96</v>
      </c>
      <c r="B5194">
        <v>8.9127499999999997E-4</v>
      </c>
      <c r="C5194" s="1">
        <f t="shared" si="162"/>
        <v>8.4657500000000002E-4</v>
      </c>
      <c r="D5194">
        <f t="shared" si="163"/>
        <v>-4.0279999999996707E-2</v>
      </c>
      <c r="F5194">
        <v>5.1959999999999997</v>
      </c>
      <c r="G5194" s="1">
        <v>5.99E-7</v>
      </c>
    </row>
    <row r="5195" spans="1:7" x14ac:dyDescent="0.2">
      <c r="A5195">
        <v>25.965</v>
      </c>
      <c r="B5195">
        <v>9.0634199999999998E-4</v>
      </c>
      <c r="C5195" s="1">
        <f t="shared" si="162"/>
        <v>8.6164199999999992E-4</v>
      </c>
      <c r="D5195">
        <f t="shared" si="163"/>
        <v>-4.1759999999998326E-2</v>
      </c>
      <c r="F5195">
        <v>5.1970000000000001</v>
      </c>
      <c r="G5195" s="1">
        <v>6.3E-7</v>
      </c>
    </row>
    <row r="5196" spans="1:7" x14ac:dyDescent="0.2">
      <c r="A5196">
        <v>25.97</v>
      </c>
      <c r="B5196">
        <v>9.2036500000000003E-4</v>
      </c>
      <c r="C5196" s="1">
        <f t="shared" si="162"/>
        <v>8.7566500000000008E-4</v>
      </c>
      <c r="D5196">
        <f t="shared" si="163"/>
        <v>-4.2640000000003508E-2</v>
      </c>
      <c r="F5196">
        <v>5.1980000000000004</v>
      </c>
      <c r="G5196" s="1">
        <v>6.6899999999999997E-7</v>
      </c>
    </row>
    <row r="5197" spans="1:7" x14ac:dyDescent="0.2">
      <c r="A5197">
        <v>25.975000000000001</v>
      </c>
      <c r="B5197">
        <v>9.3332199999999999E-4</v>
      </c>
      <c r="C5197" s="1">
        <f t="shared" si="162"/>
        <v>8.8862199999999994E-4</v>
      </c>
      <c r="D5197">
        <f t="shared" si="163"/>
        <v>-4.292000000000358E-2</v>
      </c>
      <c r="F5197">
        <v>5.1989999999999998</v>
      </c>
      <c r="G5197">
        <v>6.9999999999999997E-7</v>
      </c>
    </row>
    <row r="5198" spans="1:7" x14ac:dyDescent="0.2">
      <c r="A5198">
        <v>25.98</v>
      </c>
      <c r="B5198">
        <v>9.4520599999999998E-4</v>
      </c>
      <c r="C5198" s="1">
        <f t="shared" si="162"/>
        <v>9.0050599999999992E-4</v>
      </c>
      <c r="D5198">
        <f t="shared" si="163"/>
        <v>-4.2799999999997354E-2</v>
      </c>
      <c r="F5198">
        <v>5.2</v>
      </c>
      <c r="G5198" s="1">
        <v>7.1200000000000002E-7</v>
      </c>
    </row>
    <row r="5199" spans="1:7" x14ac:dyDescent="0.2">
      <c r="A5199">
        <v>25.984999999999999</v>
      </c>
      <c r="B5199">
        <v>9.5602000000000003E-4</v>
      </c>
      <c r="C5199" s="1">
        <f t="shared" si="162"/>
        <v>9.1131999999999997E-4</v>
      </c>
      <c r="D5199">
        <f t="shared" si="163"/>
        <v>-4.2640000000003508E-2</v>
      </c>
      <c r="F5199">
        <v>5.2009999999999996</v>
      </c>
      <c r="G5199" s="1">
        <v>7.0100000000000004E-7</v>
      </c>
    </row>
    <row r="5200" spans="1:7" x14ac:dyDescent="0.2">
      <c r="A5200">
        <v>25.99</v>
      </c>
      <c r="B5200">
        <v>9.6576799999999999E-4</v>
      </c>
      <c r="C5200" s="1">
        <f t="shared" si="162"/>
        <v>9.2106799999999993E-4</v>
      </c>
      <c r="D5200">
        <f t="shared" si="163"/>
        <v>-4.2479999999992316E-2</v>
      </c>
      <c r="F5200">
        <v>5.202</v>
      </c>
      <c r="G5200" s="1">
        <v>6.7100000000000001E-7</v>
      </c>
    </row>
    <row r="5201" spans="1:7" x14ac:dyDescent="0.2">
      <c r="A5201">
        <v>25.995000000000001</v>
      </c>
      <c r="B5201">
        <v>9.7445400000000003E-4</v>
      </c>
      <c r="C5201" s="1">
        <f t="shared" si="162"/>
        <v>9.2975400000000008E-4</v>
      </c>
      <c r="D5201">
        <f t="shared" si="163"/>
        <v>-4.2480000000000989E-2</v>
      </c>
      <c r="F5201">
        <v>5.2030000000000003</v>
      </c>
      <c r="G5201" s="1">
        <v>6.3300000000000002E-7</v>
      </c>
    </row>
    <row r="5202" spans="1:7" x14ac:dyDescent="0.2">
      <c r="A5202">
        <v>26</v>
      </c>
      <c r="B5202">
        <v>9.8207799999999994E-4</v>
      </c>
      <c r="C5202" s="1">
        <f t="shared" si="162"/>
        <v>9.37378E-4</v>
      </c>
      <c r="D5202">
        <f t="shared" si="163"/>
        <v>-4.2519999999997282E-2</v>
      </c>
      <c r="F5202">
        <v>5.2039999999999997</v>
      </c>
      <c r="G5202" s="1">
        <v>6.0200000000000002E-7</v>
      </c>
    </row>
    <row r="5203" spans="1:7" x14ac:dyDescent="0.2">
      <c r="A5203">
        <v>26.004999999999999</v>
      </c>
      <c r="B5203">
        <v>9.8863899999999992E-4</v>
      </c>
      <c r="C5203" s="1">
        <f t="shared" si="162"/>
        <v>9.4393899999999998E-4</v>
      </c>
      <c r="D5203">
        <f t="shared" si="163"/>
        <v>-4.2559999999993575E-2</v>
      </c>
      <c r="F5203">
        <v>5.2050000000000001</v>
      </c>
      <c r="G5203">
        <v>5.8999999999999996E-7</v>
      </c>
    </row>
    <row r="5204" spans="1:7" x14ac:dyDescent="0.2">
      <c r="A5204">
        <v>26.01</v>
      </c>
      <c r="B5204">
        <v>9.9413600000000006E-4</v>
      </c>
      <c r="C5204" s="1">
        <f t="shared" si="162"/>
        <v>9.4943600000000012E-4</v>
      </c>
      <c r="D5204">
        <f t="shared" si="163"/>
        <v>-4.2640000000003508E-2</v>
      </c>
      <c r="F5204">
        <v>5.2060000000000004</v>
      </c>
      <c r="G5204" s="1">
        <v>6.0200000000000002E-7</v>
      </c>
    </row>
    <row r="5205" spans="1:7" x14ac:dyDescent="0.2">
      <c r="A5205">
        <v>26.015000000000001</v>
      </c>
      <c r="B5205">
        <v>9.985669999999999E-4</v>
      </c>
      <c r="C5205" s="1">
        <f t="shared" si="162"/>
        <v>9.5386699999999995E-4</v>
      </c>
      <c r="D5205">
        <f t="shared" si="163"/>
        <v>-4.2639999999986161E-2</v>
      </c>
      <c r="F5205">
        <v>5.2069999999999999</v>
      </c>
      <c r="G5205" s="1">
        <v>6.3300000000000002E-7</v>
      </c>
    </row>
    <row r="5206" spans="1:7" x14ac:dyDescent="0.2">
      <c r="A5206">
        <v>26.02</v>
      </c>
      <c r="B5206">
        <v>1.0019320000000001E-3</v>
      </c>
      <c r="C5206" s="1">
        <f t="shared" si="162"/>
        <v>9.5723200000000013E-4</v>
      </c>
      <c r="D5206">
        <f t="shared" si="163"/>
        <v>-4.2760000000009735E-2</v>
      </c>
      <c r="F5206">
        <v>5.2080000000000002</v>
      </c>
      <c r="G5206">
        <v>6.7100000000000001E-7</v>
      </c>
    </row>
    <row r="5207" spans="1:7" x14ac:dyDescent="0.2">
      <c r="A5207">
        <v>26.024999999999999</v>
      </c>
      <c r="B5207">
        <v>1.004228E-3</v>
      </c>
      <c r="C5207" s="1">
        <f t="shared" si="162"/>
        <v>9.5952800000000007E-4</v>
      </c>
      <c r="D5207">
        <f t="shared" si="163"/>
        <v>-4.3679999999993863E-2</v>
      </c>
      <c r="F5207">
        <v>5.2089999999999996</v>
      </c>
      <c r="G5207" s="1">
        <v>7.0200000000000001E-7</v>
      </c>
    </row>
    <row r="5208" spans="1:7" x14ac:dyDescent="0.2">
      <c r="A5208">
        <v>26.03</v>
      </c>
      <c r="B5208">
        <v>1.0054319999999999E-3</v>
      </c>
      <c r="C5208" s="1">
        <f t="shared" si="162"/>
        <v>9.6073199999999995E-4</v>
      </c>
      <c r="D5208">
        <f t="shared" si="163"/>
        <v>-4.5079999999985548E-2</v>
      </c>
      <c r="F5208">
        <v>5.21</v>
      </c>
      <c r="G5208" s="1">
        <v>7.1500000000000004E-7</v>
      </c>
    </row>
    <row r="5209" spans="1:7" x14ac:dyDescent="0.2">
      <c r="A5209">
        <v>26.035</v>
      </c>
      <c r="B5209">
        <v>1.0055089999999999E-3</v>
      </c>
      <c r="C5209" s="1">
        <f t="shared" si="162"/>
        <v>9.6080899999999997E-4</v>
      </c>
      <c r="D5209">
        <f t="shared" si="163"/>
        <v>-4.6400000000001995E-2</v>
      </c>
      <c r="F5209">
        <v>5.2110000000000003</v>
      </c>
      <c r="G5209" s="1">
        <v>7.0299999999999998E-7</v>
      </c>
    </row>
    <row r="5210" spans="1:7" x14ac:dyDescent="0.2">
      <c r="A5210">
        <v>26.04</v>
      </c>
      <c r="B5210">
        <v>1.0044260000000001E-3</v>
      </c>
      <c r="C5210" s="1">
        <f t="shared" si="162"/>
        <v>9.5972600000000016E-4</v>
      </c>
      <c r="D5210">
        <f t="shared" si="163"/>
        <v>-4.6280000000013116E-2</v>
      </c>
      <c r="F5210">
        <v>5.2119999999999997</v>
      </c>
      <c r="G5210" s="1">
        <v>6.7299999999999995E-7</v>
      </c>
    </row>
    <row r="5211" spans="1:7" x14ac:dyDescent="0.2">
      <c r="A5211">
        <v>26.045000000000002</v>
      </c>
      <c r="B5211">
        <v>1.002186E-3</v>
      </c>
      <c r="C5211" s="1">
        <f t="shared" si="162"/>
        <v>9.5748600000000001E-4</v>
      </c>
      <c r="D5211">
        <f t="shared" si="163"/>
        <v>-4.5239999999988068E-2</v>
      </c>
      <c r="F5211">
        <v>5.2130000000000001</v>
      </c>
      <c r="G5211" s="1">
        <v>6.3499999999999996E-7</v>
      </c>
    </row>
    <row r="5212" spans="1:7" x14ac:dyDescent="0.2">
      <c r="A5212">
        <v>26.05</v>
      </c>
      <c r="B5212">
        <v>9.988149999999999E-4</v>
      </c>
      <c r="C5212" s="1">
        <f t="shared" si="162"/>
        <v>9.5411499999999995E-4</v>
      </c>
      <c r="D5212">
        <f t="shared" si="163"/>
        <v>-4.3800000000000089E-2</v>
      </c>
      <c r="F5212">
        <v>5.2140000000000004</v>
      </c>
      <c r="G5212" s="1">
        <v>6.0399999999999996E-7</v>
      </c>
    </row>
    <row r="5213" spans="1:7" x14ac:dyDescent="0.2">
      <c r="A5213">
        <v>26.055</v>
      </c>
      <c r="B5213">
        <v>9.9434900000000006E-4</v>
      </c>
      <c r="C5213" s="1">
        <f t="shared" si="162"/>
        <v>9.4964900000000011E-4</v>
      </c>
      <c r="D5213">
        <f t="shared" si="163"/>
        <v>-4.2760000000009735E-2</v>
      </c>
      <c r="F5213">
        <v>5.2149999999999999</v>
      </c>
      <c r="G5213" s="1">
        <v>5.9200000000000001E-7</v>
      </c>
    </row>
    <row r="5214" spans="1:7" x14ac:dyDescent="0.2">
      <c r="A5214">
        <v>26.06</v>
      </c>
      <c r="B5214">
        <v>9.8881399999999997E-4</v>
      </c>
      <c r="C5214" s="1">
        <f t="shared" si="162"/>
        <v>9.4411400000000002E-4</v>
      </c>
      <c r="D5214">
        <f t="shared" si="163"/>
        <v>-4.2359999999994763E-2</v>
      </c>
      <c r="F5214">
        <v>5.2160000000000002</v>
      </c>
      <c r="G5214">
        <v>6.0399999999999996E-7</v>
      </c>
    </row>
    <row r="5215" spans="1:7" x14ac:dyDescent="0.2">
      <c r="A5215">
        <v>26.065000000000001</v>
      </c>
      <c r="B5215">
        <v>9.8222000000000001E-4</v>
      </c>
      <c r="C5215" s="1">
        <f t="shared" si="162"/>
        <v>9.3752000000000006E-4</v>
      </c>
      <c r="D5215">
        <f t="shared" si="163"/>
        <v>-4.2440000000004696E-2</v>
      </c>
      <c r="F5215">
        <v>5.2169999999999996</v>
      </c>
      <c r="G5215" s="1">
        <v>6.3499999999999996E-7</v>
      </c>
    </row>
    <row r="5216" spans="1:7" x14ac:dyDescent="0.2">
      <c r="A5216">
        <v>26.07</v>
      </c>
      <c r="B5216">
        <v>9.7456500000000004E-4</v>
      </c>
      <c r="C5216" s="1">
        <f t="shared" si="162"/>
        <v>9.2986499999999999E-4</v>
      </c>
      <c r="D5216">
        <f t="shared" si="163"/>
        <v>-4.2520000000005956E-2</v>
      </c>
      <c r="F5216">
        <v>5.218</v>
      </c>
      <c r="G5216" s="1">
        <v>6.7299999999999995E-7</v>
      </c>
    </row>
    <row r="5217" spans="1:7" x14ac:dyDescent="0.2">
      <c r="A5217">
        <v>26.074999999999999</v>
      </c>
      <c r="B5217">
        <v>9.6584700000000004E-4</v>
      </c>
      <c r="C5217" s="1">
        <f t="shared" si="162"/>
        <v>9.2114699999999998E-4</v>
      </c>
      <c r="D5217">
        <f t="shared" si="163"/>
        <v>-4.2000000000002105E-2</v>
      </c>
      <c r="F5217">
        <v>5.2190000000000003</v>
      </c>
      <c r="G5217" s="1">
        <v>7.0500000000000003E-7</v>
      </c>
    </row>
    <row r="5218" spans="1:7" x14ac:dyDescent="0.2">
      <c r="A5218">
        <v>26.08</v>
      </c>
      <c r="B5218">
        <v>9.5607899999999998E-4</v>
      </c>
      <c r="C5218" s="1">
        <f t="shared" si="162"/>
        <v>9.1137899999999992E-4</v>
      </c>
      <c r="D5218">
        <f t="shared" si="163"/>
        <v>-4.0359999999997967E-2</v>
      </c>
      <c r="F5218">
        <v>5.22</v>
      </c>
      <c r="G5218" s="1">
        <v>7.1699999999999997E-7</v>
      </c>
    </row>
    <row r="5219" spans="1:7" x14ac:dyDescent="0.2">
      <c r="A5219">
        <v>26.085000000000001</v>
      </c>
      <c r="B5219">
        <v>9.4530199999999997E-4</v>
      </c>
      <c r="C5219" s="1">
        <f t="shared" si="162"/>
        <v>9.0060199999999991E-4</v>
      </c>
      <c r="D5219">
        <f t="shared" si="163"/>
        <v>-3.8319999999996204E-2</v>
      </c>
      <c r="F5219">
        <v>5.2210000000000001</v>
      </c>
      <c r="G5219" s="1">
        <v>7.06E-7</v>
      </c>
    </row>
    <row r="5220" spans="1:7" x14ac:dyDescent="0.2">
      <c r="A5220">
        <v>26.09</v>
      </c>
      <c r="B5220">
        <v>9.3356699999999995E-4</v>
      </c>
      <c r="C5220" s="1">
        <f t="shared" si="162"/>
        <v>8.88867E-4</v>
      </c>
      <c r="D5220">
        <f t="shared" si="163"/>
        <v>-3.668000000000074E-2</v>
      </c>
      <c r="F5220">
        <v>5.2220000000000004</v>
      </c>
      <c r="G5220" s="1">
        <v>6.75E-7</v>
      </c>
    </row>
    <row r="5221" spans="1:7" x14ac:dyDescent="0.2">
      <c r="A5221">
        <v>26.094999999999999</v>
      </c>
      <c r="B5221">
        <v>9.2091500000000001E-4</v>
      </c>
      <c r="C5221" s="1">
        <f t="shared" si="162"/>
        <v>8.7621500000000007E-4</v>
      </c>
      <c r="D5221">
        <f t="shared" si="163"/>
        <v>-3.5759999999999265E-2</v>
      </c>
      <c r="F5221">
        <v>5.2229999999999999</v>
      </c>
      <c r="G5221" s="1">
        <v>6.37E-7</v>
      </c>
    </row>
    <row r="5222" spans="1:7" x14ac:dyDescent="0.2">
      <c r="A5222">
        <v>26.1</v>
      </c>
      <c r="B5222">
        <v>9.0736899999999999E-4</v>
      </c>
      <c r="C5222" s="1">
        <f t="shared" si="162"/>
        <v>8.6266899999999994E-4</v>
      </c>
      <c r="D5222">
        <f t="shared" si="163"/>
        <v>-3.5479999999999193E-2</v>
      </c>
      <c r="F5222">
        <v>5.2240000000000002</v>
      </c>
      <c r="G5222" s="1">
        <v>6.06E-7</v>
      </c>
    </row>
    <row r="5223" spans="1:7" x14ac:dyDescent="0.2">
      <c r="A5223">
        <v>26.105</v>
      </c>
      <c r="B5223">
        <v>8.9293599999999999E-4</v>
      </c>
      <c r="C5223" s="1">
        <f t="shared" si="162"/>
        <v>8.4823600000000004E-4</v>
      </c>
      <c r="D5223">
        <f t="shared" si="163"/>
        <v>-3.5599999999996745E-2</v>
      </c>
      <c r="F5223">
        <v>5.2249999999999996</v>
      </c>
      <c r="G5223" s="1">
        <v>5.9500000000000002E-7</v>
      </c>
    </row>
    <row r="5224" spans="1:7" x14ac:dyDescent="0.2">
      <c r="A5224">
        <v>26.11</v>
      </c>
      <c r="B5224">
        <v>8.7761299999999996E-4</v>
      </c>
      <c r="C5224" s="1">
        <f t="shared" si="162"/>
        <v>8.3291300000000001E-4</v>
      </c>
      <c r="D5224">
        <f t="shared" si="163"/>
        <v>-3.5000000000000309E-2</v>
      </c>
      <c r="F5224">
        <v>5.226</v>
      </c>
      <c r="G5224" s="1">
        <v>6.06E-7</v>
      </c>
    </row>
    <row r="5225" spans="1:7" x14ac:dyDescent="0.2">
      <c r="A5225">
        <v>26.114999999999998</v>
      </c>
      <c r="B5225">
        <v>8.6141500000000003E-4</v>
      </c>
      <c r="C5225" s="1">
        <f t="shared" si="162"/>
        <v>8.1671499999999998E-4</v>
      </c>
      <c r="D5225">
        <f t="shared" si="163"/>
        <v>-3.3480000000002397E-2</v>
      </c>
      <c r="F5225">
        <v>5.2270000000000003</v>
      </c>
      <c r="G5225" s="1">
        <v>6.37E-7</v>
      </c>
    </row>
    <row r="5226" spans="1:7" x14ac:dyDescent="0.2">
      <c r="A5226">
        <v>26.12</v>
      </c>
      <c r="B5226">
        <v>8.4438000000000004E-4</v>
      </c>
      <c r="C5226" s="1">
        <f t="shared" si="162"/>
        <v>7.996800000000001E-4</v>
      </c>
      <c r="D5226">
        <f t="shared" si="163"/>
        <v>-3.1520000000001894E-2</v>
      </c>
      <c r="F5226">
        <v>5.2279999999999998</v>
      </c>
      <c r="G5226" s="1">
        <v>6.7599999999999997E-7</v>
      </c>
    </row>
    <row r="5227" spans="1:7" x14ac:dyDescent="0.2">
      <c r="A5227">
        <v>26.125</v>
      </c>
      <c r="B5227">
        <v>8.2655700000000001E-4</v>
      </c>
      <c r="C5227" s="1">
        <f t="shared" si="162"/>
        <v>7.8185699999999995E-4</v>
      </c>
      <c r="D5227">
        <f t="shared" si="163"/>
        <v>-2.9599999999997684E-2</v>
      </c>
      <c r="F5227">
        <v>5.2290000000000001</v>
      </c>
      <c r="G5227" s="1">
        <v>7.0699999999999996E-7</v>
      </c>
    </row>
    <row r="5228" spans="1:7" x14ac:dyDescent="0.2">
      <c r="A5228">
        <v>26.13</v>
      </c>
      <c r="B5228">
        <v>8.0799400000000003E-4</v>
      </c>
      <c r="C5228" s="1">
        <f t="shared" si="162"/>
        <v>7.6329400000000008E-4</v>
      </c>
      <c r="D5228">
        <f t="shared" si="163"/>
        <v>-2.7760000000003407E-2</v>
      </c>
      <c r="F5228">
        <v>5.23</v>
      </c>
      <c r="G5228" s="1">
        <v>7.1900000000000002E-7</v>
      </c>
    </row>
    <row r="5229" spans="1:7" x14ac:dyDescent="0.2">
      <c r="A5229">
        <v>26.135000000000002</v>
      </c>
      <c r="B5229">
        <v>7.8873699999999997E-4</v>
      </c>
      <c r="C5229" s="1">
        <f t="shared" si="162"/>
        <v>7.4403699999999991E-4</v>
      </c>
      <c r="D5229">
        <f t="shared" si="163"/>
        <v>-2.587999999999549E-2</v>
      </c>
      <c r="F5229">
        <v>5.2309999999999999</v>
      </c>
      <c r="G5229" s="1">
        <v>7.0800000000000004E-7</v>
      </c>
    </row>
    <row r="5230" spans="1:7" x14ac:dyDescent="0.2">
      <c r="A5230">
        <v>26.14</v>
      </c>
      <c r="B5230">
        <v>7.6883300000000002E-4</v>
      </c>
      <c r="C5230" s="1">
        <f t="shared" si="162"/>
        <v>7.2413300000000007E-4</v>
      </c>
      <c r="D5230">
        <f t="shared" si="163"/>
        <v>-2.4040000000001213E-2</v>
      </c>
      <c r="F5230">
        <v>5.2320000000000002</v>
      </c>
      <c r="G5230" s="1">
        <v>6.7700000000000004E-7</v>
      </c>
    </row>
    <row r="5231" spans="1:7" x14ac:dyDescent="0.2">
      <c r="A5231">
        <v>26.145</v>
      </c>
      <c r="B5231">
        <v>7.4832800000000004E-4</v>
      </c>
      <c r="C5231" s="1">
        <f t="shared" si="162"/>
        <v>7.0362799999999998E-4</v>
      </c>
      <c r="D5231">
        <f t="shared" si="163"/>
        <v>-2.2360000000000782E-2</v>
      </c>
      <c r="F5231">
        <v>5.2329999999999997</v>
      </c>
      <c r="G5231" s="1">
        <v>6.3900000000000004E-7</v>
      </c>
    </row>
    <row r="5232" spans="1:7" x14ac:dyDescent="0.2">
      <c r="A5232">
        <v>26.15</v>
      </c>
      <c r="B5232">
        <v>7.2726400000000004E-4</v>
      </c>
      <c r="C5232" s="1">
        <f t="shared" si="162"/>
        <v>6.8256400000000009E-4</v>
      </c>
      <c r="D5232">
        <f t="shared" si="163"/>
        <v>-2.0120000000000207E-2</v>
      </c>
      <c r="F5232">
        <v>5.234</v>
      </c>
      <c r="G5232" s="1">
        <v>6.0900000000000001E-7</v>
      </c>
    </row>
    <row r="5233" spans="1:7" x14ac:dyDescent="0.2">
      <c r="A5233">
        <v>26.155000000000001</v>
      </c>
      <c r="B5233">
        <v>7.0569700000000003E-4</v>
      </c>
      <c r="C5233" s="1">
        <f t="shared" si="162"/>
        <v>6.6099699999999997E-4</v>
      </c>
      <c r="D5233">
        <f t="shared" si="163"/>
        <v>-1.7039999999999417E-2</v>
      </c>
      <c r="F5233">
        <v>5.2350000000000003</v>
      </c>
      <c r="G5233" s="1">
        <v>5.9699999999999996E-7</v>
      </c>
    </row>
    <row r="5234" spans="1:7" x14ac:dyDescent="0.2">
      <c r="A5234">
        <v>26.16</v>
      </c>
      <c r="B5234">
        <v>6.8370400000000004E-4</v>
      </c>
      <c r="C5234" s="1">
        <f t="shared" si="162"/>
        <v>6.3900400000000009E-4</v>
      </c>
      <c r="D5234">
        <f t="shared" si="163"/>
        <v>-1.3440000000003449E-2</v>
      </c>
      <c r="F5234">
        <v>5.2359999999999998</v>
      </c>
      <c r="G5234" s="1">
        <v>6.0900000000000001E-7</v>
      </c>
    </row>
    <row r="5235" spans="1:7" x14ac:dyDescent="0.2">
      <c r="A5235">
        <v>26.164999999999999</v>
      </c>
      <c r="B5235">
        <v>6.6137499999999996E-4</v>
      </c>
      <c r="C5235" s="1">
        <f t="shared" si="162"/>
        <v>6.1667499999999991E-4</v>
      </c>
      <c r="D5235">
        <f t="shared" si="163"/>
        <v>-1.0599999999997764E-2</v>
      </c>
      <c r="F5235">
        <v>5.2370000000000001</v>
      </c>
      <c r="G5235" s="1">
        <v>6.4000000000000001E-7</v>
      </c>
    </row>
    <row r="5236" spans="1:7" x14ac:dyDescent="0.2">
      <c r="A5236">
        <v>26.17</v>
      </c>
      <c r="B5236">
        <v>6.3878100000000005E-4</v>
      </c>
      <c r="C5236" s="1">
        <f t="shared" si="162"/>
        <v>5.9408099999999999E-4</v>
      </c>
      <c r="D5236">
        <f t="shared" si="163"/>
        <v>-9.0400000000035591E-3</v>
      </c>
      <c r="F5236">
        <v>5.2380000000000004</v>
      </c>
      <c r="G5236" s="1">
        <v>6.7800000000000001E-7</v>
      </c>
    </row>
    <row r="5237" spans="1:7" x14ac:dyDescent="0.2">
      <c r="A5237">
        <v>26.175000000000001</v>
      </c>
      <c r="B5237">
        <v>6.1596100000000005E-4</v>
      </c>
      <c r="C5237" s="1">
        <f t="shared" si="162"/>
        <v>5.7126099999999999E-4</v>
      </c>
      <c r="D5237">
        <f t="shared" si="163"/>
        <v>-8.7199999999985206E-3</v>
      </c>
      <c r="F5237">
        <v>5.2389999999999999</v>
      </c>
      <c r="G5237" s="1">
        <v>7.0900000000000001E-7</v>
      </c>
    </row>
    <row r="5238" spans="1:7" x14ac:dyDescent="0.2">
      <c r="A5238">
        <v>26.18</v>
      </c>
      <c r="B5238">
        <v>5.9292299999999997E-4</v>
      </c>
      <c r="C5238" s="1">
        <f t="shared" si="162"/>
        <v>5.4822300000000003E-4</v>
      </c>
      <c r="D5238">
        <f t="shared" si="163"/>
        <v>-8.7999999999997802E-3</v>
      </c>
      <c r="F5238">
        <v>5.24</v>
      </c>
      <c r="G5238" s="1">
        <v>7.2099999999999996E-7</v>
      </c>
    </row>
    <row r="5239" spans="1:7" x14ac:dyDescent="0.2">
      <c r="A5239">
        <v>26.184999999999999</v>
      </c>
      <c r="B5239">
        <v>5.6966500000000002E-4</v>
      </c>
      <c r="C5239" s="1">
        <f t="shared" si="162"/>
        <v>5.2496500000000007E-4</v>
      </c>
      <c r="D5239">
        <f t="shared" si="163"/>
        <v>-8.600000000000968E-3</v>
      </c>
      <c r="F5239">
        <v>5.2409999999999997</v>
      </c>
      <c r="G5239">
        <v>7.0999999999999998E-7</v>
      </c>
    </row>
    <row r="5240" spans="1:7" x14ac:dyDescent="0.2">
      <c r="A5240">
        <v>26.19</v>
      </c>
      <c r="B5240">
        <v>5.4619200000000003E-4</v>
      </c>
      <c r="C5240" s="1">
        <f t="shared" si="162"/>
        <v>5.0149200000000008E-4</v>
      </c>
      <c r="D5240">
        <f t="shared" si="163"/>
        <v>-7.6000000000069068E-3</v>
      </c>
      <c r="F5240">
        <v>5.242</v>
      </c>
      <c r="G5240" s="1">
        <v>6.7999999999999995E-7</v>
      </c>
    </row>
    <row r="5241" spans="1:7" x14ac:dyDescent="0.2">
      <c r="A5241">
        <v>26.195</v>
      </c>
      <c r="B5241">
        <v>5.2252899999999998E-4</v>
      </c>
      <c r="C5241" s="1">
        <f t="shared" si="162"/>
        <v>4.7782899999999998E-4</v>
      </c>
      <c r="D5241">
        <f t="shared" si="163"/>
        <v>-5.6399999999977302E-3</v>
      </c>
      <c r="F5241">
        <v>5.2430000000000003</v>
      </c>
      <c r="G5241" s="1">
        <v>6.4199999999999995E-7</v>
      </c>
    </row>
    <row r="5242" spans="1:7" x14ac:dyDescent="0.2">
      <c r="A5242">
        <v>26.2</v>
      </c>
      <c r="B5242">
        <v>4.9872499999999999E-4</v>
      </c>
      <c r="C5242" s="1">
        <f t="shared" si="162"/>
        <v>4.5402499999999999E-4</v>
      </c>
      <c r="D5242">
        <f t="shared" si="163"/>
        <v>-3.2799999999996027E-3</v>
      </c>
      <c r="F5242">
        <v>5.2439999999999998</v>
      </c>
      <c r="G5242" s="1">
        <v>6.1099999999999995E-7</v>
      </c>
    </row>
    <row r="5243" spans="1:7" x14ac:dyDescent="0.2">
      <c r="A5243">
        <v>26.204999999999998</v>
      </c>
      <c r="B5243">
        <v>4.7483900000000001E-4</v>
      </c>
      <c r="C5243" s="1">
        <f t="shared" si="162"/>
        <v>4.3013900000000001E-4</v>
      </c>
      <c r="D5243">
        <f t="shared" si="163"/>
        <v>-7.2000000000266295E-4</v>
      </c>
      <c r="F5243">
        <v>5.2450000000000001</v>
      </c>
      <c r="G5243" s="1">
        <v>5.99E-7</v>
      </c>
    </row>
    <row r="5244" spans="1:7" x14ac:dyDescent="0.2">
      <c r="A5244">
        <v>26.21</v>
      </c>
      <c r="B5244">
        <v>4.5093500000000002E-4</v>
      </c>
      <c r="C5244" s="1">
        <f t="shared" si="162"/>
        <v>4.0623500000000002E-4</v>
      </c>
      <c r="D5244">
        <f t="shared" si="163"/>
        <v>1.7999999999979838E-3</v>
      </c>
      <c r="F5244">
        <v>5.2460000000000004</v>
      </c>
      <c r="G5244" s="1">
        <v>6.1099999999999995E-7</v>
      </c>
    </row>
    <row r="5245" spans="1:7" x14ac:dyDescent="0.2">
      <c r="A5245">
        <v>26.215</v>
      </c>
      <c r="B5245">
        <v>4.2707599999999997E-4</v>
      </c>
      <c r="C5245" s="1">
        <f t="shared" si="162"/>
        <v>3.8237599999999997E-4</v>
      </c>
      <c r="D5245">
        <f t="shared" si="163"/>
        <v>4.1199999999998183E-3</v>
      </c>
      <c r="F5245">
        <v>5.2469999999999999</v>
      </c>
      <c r="G5245" s="1">
        <v>6.4199999999999995E-7</v>
      </c>
    </row>
    <row r="5246" spans="1:7" x14ac:dyDescent="0.2">
      <c r="A5246">
        <v>26.22</v>
      </c>
      <c r="B5246">
        <v>4.0331999999999998E-4</v>
      </c>
      <c r="C5246" s="1">
        <f t="shared" si="162"/>
        <v>3.5861999999999998E-4</v>
      </c>
      <c r="D5246">
        <f t="shared" si="163"/>
        <v>6.2799999999991335E-3</v>
      </c>
      <c r="F5246">
        <v>5.2480000000000002</v>
      </c>
      <c r="G5246" s="1">
        <v>6.7999999999999995E-7</v>
      </c>
    </row>
    <row r="5247" spans="1:7" x14ac:dyDescent="0.2">
      <c r="A5247">
        <v>26.225000000000001</v>
      </c>
      <c r="B5247">
        <v>3.7972100000000002E-4</v>
      </c>
      <c r="C5247" s="1">
        <f t="shared" si="162"/>
        <v>3.3502100000000002E-4</v>
      </c>
      <c r="D5247">
        <f t="shared" si="163"/>
        <v>8.5199999999953716E-3</v>
      </c>
      <c r="F5247">
        <v>5.2489999999999997</v>
      </c>
      <c r="G5247" s="1">
        <v>7.1099999999999995E-7</v>
      </c>
    </row>
    <row r="5248" spans="1:7" x14ac:dyDescent="0.2">
      <c r="A5248">
        <v>26.23</v>
      </c>
      <c r="B5248">
        <v>3.56335E-4</v>
      </c>
      <c r="C5248" s="1">
        <f t="shared" si="162"/>
        <v>3.1163499999999999E-4</v>
      </c>
      <c r="D5248">
        <f t="shared" si="163"/>
        <v>1.0520000000000841E-2</v>
      </c>
      <c r="F5248">
        <v>5.25</v>
      </c>
      <c r="G5248" s="1">
        <v>7.2399999999999997E-7</v>
      </c>
    </row>
    <row r="5249" spans="1:7" x14ac:dyDescent="0.2">
      <c r="A5249">
        <v>26.234999999999999</v>
      </c>
      <c r="B5249">
        <v>3.3321199999999999E-4</v>
      </c>
      <c r="C5249" s="1">
        <f t="shared" si="162"/>
        <v>2.8851199999999999E-4</v>
      </c>
      <c r="D5249">
        <f t="shared" si="163"/>
        <v>1.2039999999998753E-2</v>
      </c>
      <c r="F5249">
        <v>5.2510000000000003</v>
      </c>
      <c r="G5249" s="1">
        <v>7.1200000000000002E-7</v>
      </c>
    </row>
    <row r="5250" spans="1:7" x14ac:dyDescent="0.2">
      <c r="A5250">
        <v>26.24</v>
      </c>
      <c r="B5250">
        <v>3.1039000000000001E-4</v>
      </c>
      <c r="C5250" s="1">
        <f t="shared" si="162"/>
        <v>2.6569000000000001E-4</v>
      </c>
      <c r="D5250">
        <f t="shared" si="163"/>
        <v>1.3000000000000858E-2</v>
      </c>
      <c r="F5250">
        <v>5.2519999999999998</v>
      </c>
      <c r="G5250" s="1">
        <v>6.8199999999999999E-7</v>
      </c>
    </row>
    <row r="5251" spans="1:7" x14ac:dyDescent="0.2">
      <c r="A5251">
        <v>26.245000000000001</v>
      </c>
      <c r="B5251">
        <v>2.87893E-4</v>
      </c>
      <c r="C5251" s="1">
        <f t="shared" ref="C5251:C5314" si="164">B5251-$B$2</f>
        <v>2.43193E-4</v>
      </c>
      <c r="D5251">
        <f t="shared" ref="D5251:D5314" si="165">(B5252+B5250-B5251*2)/($M$11*$M$11)</f>
        <v>1.4000000000003593E-2</v>
      </c>
      <c r="F5251">
        <v>5.2530000000000001</v>
      </c>
      <c r="G5251" s="1">
        <v>6.44E-7</v>
      </c>
    </row>
    <row r="5252" spans="1:7" x14ac:dyDescent="0.2">
      <c r="A5252">
        <v>26.25</v>
      </c>
      <c r="B5252">
        <v>2.6574600000000003E-4</v>
      </c>
      <c r="C5252" s="1">
        <f t="shared" si="164"/>
        <v>2.2104600000000002E-4</v>
      </c>
      <c r="D5252">
        <f t="shared" si="165"/>
        <v>1.5519999999997168E-2</v>
      </c>
      <c r="F5252">
        <v>5.2539999999999996</v>
      </c>
      <c r="G5252" s="1">
        <v>6.13E-7</v>
      </c>
    </row>
    <row r="5253" spans="1:7" x14ac:dyDescent="0.2">
      <c r="A5253">
        <v>26.254999999999999</v>
      </c>
      <c r="B5253">
        <v>2.4398700000000001E-4</v>
      </c>
      <c r="C5253" s="1">
        <f t="shared" si="164"/>
        <v>1.99287E-4</v>
      </c>
      <c r="D5253">
        <f t="shared" si="165"/>
        <v>1.743999999999921E-2</v>
      </c>
      <c r="F5253">
        <v>5.2549999999999999</v>
      </c>
      <c r="G5253" s="1">
        <v>6.0100000000000005E-7</v>
      </c>
    </row>
    <row r="5254" spans="1:7" x14ac:dyDescent="0.2">
      <c r="A5254">
        <v>26.26</v>
      </c>
      <c r="B5254">
        <v>2.2266399999999999E-4</v>
      </c>
      <c r="C5254" s="1">
        <f t="shared" si="164"/>
        <v>1.7796399999999999E-4</v>
      </c>
      <c r="D5254">
        <f t="shared" si="165"/>
        <v>1.8920000000000829E-2</v>
      </c>
      <c r="F5254">
        <v>5.2560000000000002</v>
      </c>
      <c r="G5254" s="1">
        <v>6.13E-7</v>
      </c>
    </row>
    <row r="5255" spans="1:7" x14ac:dyDescent="0.2">
      <c r="A5255">
        <v>26.265000000000001</v>
      </c>
      <c r="B5255">
        <v>2.01814E-4</v>
      </c>
      <c r="C5255" s="1">
        <f t="shared" si="164"/>
        <v>1.57114E-4</v>
      </c>
      <c r="D5255">
        <f t="shared" si="165"/>
        <v>1.9799999999999505E-2</v>
      </c>
      <c r="F5255">
        <v>5.2569999999999997</v>
      </c>
      <c r="G5255" s="1">
        <v>6.44E-7</v>
      </c>
    </row>
    <row r="5256" spans="1:7" x14ac:dyDescent="0.2">
      <c r="A5256">
        <v>26.27</v>
      </c>
      <c r="B5256">
        <v>1.81459E-4</v>
      </c>
      <c r="C5256" s="1">
        <f t="shared" si="164"/>
        <v>1.36759E-4</v>
      </c>
      <c r="D5256">
        <f t="shared" si="165"/>
        <v>2.0040000000001116E-2</v>
      </c>
      <c r="F5256">
        <v>5.258</v>
      </c>
      <c r="G5256" s="1">
        <v>6.8299999999999996E-7</v>
      </c>
    </row>
    <row r="5257" spans="1:7" x14ac:dyDescent="0.2">
      <c r="A5257">
        <v>26.274999999999999</v>
      </c>
      <c r="B5257">
        <v>1.61605E-4</v>
      </c>
      <c r="C5257" s="1">
        <f t="shared" si="164"/>
        <v>1.1690499999999999E-4</v>
      </c>
      <c r="D5257">
        <f t="shared" si="165"/>
        <v>1.9840000000000135E-2</v>
      </c>
      <c r="F5257">
        <v>5.2590000000000003</v>
      </c>
      <c r="G5257" s="1">
        <v>7.1399999999999996E-7</v>
      </c>
    </row>
    <row r="5258" spans="1:7" x14ac:dyDescent="0.2">
      <c r="A5258">
        <v>26.28</v>
      </c>
      <c r="B5258">
        <v>1.42247E-4</v>
      </c>
      <c r="C5258" s="1">
        <f t="shared" si="164"/>
        <v>9.7546999999999993E-5</v>
      </c>
      <c r="D5258">
        <f t="shared" si="165"/>
        <v>1.9600000000000693E-2</v>
      </c>
      <c r="F5258">
        <v>5.26</v>
      </c>
      <c r="G5258" s="1">
        <v>7.2600000000000002E-7</v>
      </c>
    </row>
    <row r="5259" spans="1:7" x14ac:dyDescent="0.2">
      <c r="A5259">
        <v>26.285</v>
      </c>
      <c r="B5259">
        <v>1.2337900000000001E-4</v>
      </c>
      <c r="C5259" s="1">
        <f t="shared" si="164"/>
        <v>7.867900000000001E-5</v>
      </c>
      <c r="D5259">
        <f t="shared" si="165"/>
        <v>1.9599999999998525E-2</v>
      </c>
      <c r="F5259">
        <v>5.2610000000000001</v>
      </c>
      <c r="G5259" s="1">
        <v>7.1399999999999996E-7</v>
      </c>
    </row>
    <row r="5260" spans="1:7" x14ac:dyDescent="0.2">
      <c r="A5260">
        <v>26.29</v>
      </c>
      <c r="B5260">
        <v>1.0500100000000001E-4</v>
      </c>
      <c r="C5260" s="1">
        <f t="shared" si="164"/>
        <v>6.0301000000000004E-5</v>
      </c>
      <c r="D5260">
        <f t="shared" si="165"/>
        <v>1.9080000000000093E-2</v>
      </c>
      <c r="F5260">
        <v>5.2619999999999996</v>
      </c>
      <c r="G5260">
        <v>6.8400000000000004E-7</v>
      </c>
    </row>
    <row r="5261" spans="1:7" x14ac:dyDescent="0.2">
      <c r="A5261">
        <v>26.295000000000002</v>
      </c>
      <c r="B5261" s="1">
        <v>8.7100000000000003E-5</v>
      </c>
      <c r="C5261" s="1">
        <f t="shared" si="164"/>
        <v>4.2400000000000001E-5</v>
      </c>
      <c r="D5261">
        <f t="shared" si="165"/>
        <v>2.4040000000000127E-2</v>
      </c>
      <c r="F5261">
        <v>5.2629999999999999</v>
      </c>
      <c r="G5261">
        <v>6.4600000000000004E-7</v>
      </c>
    </row>
    <row r="5262" spans="1:7" x14ac:dyDescent="0.2">
      <c r="A5262">
        <v>26.3</v>
      </c>
      <c r="B5262" s="1">
        <v>6.9800000000000003E-5</v>
      </c>
      <c r="C5262" s="1">
        <f t="shared" si="164"/>
        <v>2.51E-5</v>
      </c>
      <c r="D5262">
        <f t="shared" si="165"/>
        <v>1.99999999999994E-2</v>
      </c>
      <c r="F5262">
        <v>5.2640000000000002</v>
      </c>
      <c r="G5262" s="1">
        <v>6.1500000000000004E-7</v>
      </c>
    </row>
    <row r="5263" spans="1:7" x14ac:dyDescent="0.2">
      <c r="A5263">
        <v>26.305</v>
      </c>
      <c r="B5263" s="1">
        <v>5.3000000000000001E-5</v>
      </c>
      <c r="C5263" s="1">
        <f t="shared" si="164"/>
        <v>8.2999999999999985E-6</v>
      </c>
      <c r="D5263">
        <f t="shared" si="165"/>
        <v>2.8000000000000136E-2</v>
      </c>
      <c r="F5263">
        <v>5.2649999999999997</v>
      </c>
      <c r="G5263" s="1">
        <v>6.0399999999999996E-7</v>
      </c>
    </row>
    <row r="5264" spans="1:7" x14ac:dyDescent="0.2">
      <c r="A5264">
        <v>26.31</v>
      </c>
      <c r="B5264" s="1">
        <v>3.6900000000000002E-5</v>
      </c>
      <c r="C5264" s="1">
        <f t="shared" si="164"/>
        <v>-7.7999999999999999E-6</v>
      </c>
      <c r="D5264">
        <f t="shared" si="165"/>
        <v>2.7999999999999595E-2</v>
      </c>
      <c r="F5264">
        <v>5.266</v>
      </c>
      <c r="G5264" s="1">
        <v>6.1500000000000004E-7</v>
      </c>
    </row>
    <row r="5265" spans="1:7" x14ac:dyDescent="0.2">
      <c r="A5265">
        <v>26.315000000000001</v>
      </c>
      <c r="B5265" s="1">
        <v>2.1500000000000001E-5</v>
      </c>
      <c r="C5265" s="1">
        <f t="shared" si="164"/>
        <v>-2.3200000000000001E-5</v>
      </c>
      <c r="D5265">
        <f t="shared" si="165"/>
        <v>2.0800000000000072E-2</v>
      </c>
      <c r="F5265">
        <v>5.2670000000000003</v>
      </c>
      <c r="G5265" s="1">
        <v>6.4600000000000004E-7</v>
      </c>
    </row>
    <row r="5266" spans="1:7" x14ac:dyDescent="0.2">
      <c r="A5266">
        <v>26.32</v>
      </c>
      <c r="B5266" s="1">
        <v>6.6200000000000001E-6</v>
      </c>
      <c r="C5266" s="1">
        <f t="shared" si="164"/>
        <v>-3.8080000000000001E-5</v>
      </c>
      <c r="D5266">
        <f t="shared" si="165"/>
        <v>2.7600000000000006E-2</v>
      </c>
      <c r="F5266">
        <v>5.2679999999999998</v>
      </c>
      <c r="G5266" s="1">
        <v>6.8500000000000001E-7</v>
      </c>
    </row>
    <row r="5267" spans="1:7" x14ac:dyDescent="0.2">
      <c r="A5267">
        <v>26.324999999999999</v>
      </c>
      <c r="B5267" s="1">
        <v>-7.5700000000000004E-6</v>
      </c>
      <c r="C5267" s="1">
        <f t="shared" si="164"/>
        <v>-5.2269999999999999E-5</v>
      </c>
      <c r="D5267">
        <f t="shared" si="165"/>
        <v>2.2400000000000055E-2</v>
      </c>
      <c r="F5267">
        <v>5.2690000000000001</v>
      </c>
      <c r="G5267">
        <v>7.1600000000000001E-7</v>
      </c>
    </row>
    <row r="5268" spans="1:7" x14ac:dyDescent="0.2">
      <c r="A5268">
        <v>26.33</v>
      </c>
      <c r="B5268" s="1">
        <v>-2.12E-5</v>
      </c>
      <c r="C5268" s="1">
        <f t="shared" si="164"/>
        <v>-6.5900000000000003E-5</v>
      </c>
      <c r="D5268">
        <f t="shared" si="165"/>
        <v>2.9200000000000059E-2</v>
      </c>
      <c r="F5268">
        <v>5.27</v>
      </c>
      <c r="G5268" s="1">
        <v>7.2799999999999995E-7</v>
      </c>
    </row>
    <row r="5269" spans="1:7" x14ac:dyDescent="0.2">
      <c r="A5269">
        <v>26.335000000000001</v>
      </c>
      <c r="B5269" s="1">
        <v>-3.4100000000000002E-5</v>
      </c>
      <c r="C5269" s="1">
        <f t="shared" si="164"/>
        <v>-7.8800000000000004E-5</v>
      </c>
      <c r="D5269">
        <f t="shared" si="165"/>
        <v>1.6000000000000389E-2</v>
      </c>
      <c r="F5269">
        <v>5.2709999999999999</v>
      </c>
      <c r="G5269" s="1">
        <v>7.1699999999999997E-7</v>
      </c>
    </row>
    <row r="5270" spans="1:7" x14ac:dyDescent="0.2">
      <c r="A5270">
        <v>26.34</v>
      </c>
      <c r="B5270" s="1">
        <v>-4.6600000000000001E-5</v>
      </c>
      <c r="C5270" s="1">
        <f t="shared" si="164"/>
        <v>-9.1299999999999997E-5</v>
      </c>
      <c r="D5270">
        <f t="shared" si="165"/>
        <v>2.8000000000000136E-2</v>
      </c>
      <c r="F5270">
        <v>5.2720000000000002</v>
      </c>
      <c r="G5270" s="1">
        <v>6.8599999999999998E-7</v>
      </c>
    </row>
    <row r="5271" spans="1:7" x14ac:dyDescent="0.2">
      <c r="A5271">
        <v>26.344999999999999</v>
      </c>
      <c r="B5271" s="1">
        <v>-5.8400000000000003E-5</v>
      </c>
      <c r="C5271" s="1">
        <f t="shared" si="164"/>
        <v>-1.0310000000000001E-4</v>
      </c>
      <c r="D5271">
        <f t="shared" si="165"/>
        <v>1.9999999999999941E-2</v>
      </c>
      <c r="F5271">
        <v>5.2729999999999997</v>
      </c>
      <c r="G5271" s="1">
        <v>6.4799999999999998E-7</v>
      </c>
    </row>
    <row r="5272" spans="1:7" x14ac:dyDescent="0.2">
      <c r="A5272">
        <v>26.35</v>
      </c>
      <c r="B5272" s="1">
        <v>-6.97E-5</v>
      </c>
      <c r="C5272" s="1">
        <f t="shared" si="164"/>
        <v>-1.144E-4</v>
      </c>
      <c r="D5272">
        <f t="shared" si="165"/>
        <v>1.6000000000000389E-2</v>
      </c>
      <c r="F5272">
        <v>5.274</v>
      </c>
      <c r="G5272" s="1">
        <v>6.1799999999999995E-7</v>
      </c>
    </row>
    <row r="5273" spans="1:7" x14ac:dyDescent="0.2">
      <c r="A5273">
        <v>26.355</v>
      </c>
      <c r="B5273" s="1">
        <v>-8.0599999999999994E-5</v>
      </c>
      <c r="C5273" s="1">
        <f t="shared" si="164"/>
        <v>-1.2530000000000001E-4</v>
      </c>
      <c r="D5273">
        <f t="shared" si="165"/>
        <v>2.3999999999999497E-2</v>
      </c>
      <c r="F5273">
        <v>5.2750000000000004</v>
      </c>
      <c r="G5273" s="1">
        <v>6.06E-7</v>
      </c>
    </row>
    <row r="5274" spans="1:7" x14ac:dyDescent="0.2">
      <c r="A5274">
        <v>26.36</v>
      </c>
      <c r="B5274" s="1">
        <v>-9.09E-5</v>
      </c>
      <c r="C5274" s="1">
        <f t="shared" si="164"/>
        <v>-1.3559999999999999E-4</v>
      </c>
      <c r="D5274">
        <f t="shared" si="165"/>
        <v>2.0400000000000279E-2</v>
      </c>
      <c r="F5274">
        <v>5.2759999999999998</v>
      </c>
      <c r="G5274" s="1">
        <v>6.1799999999999995E-7</v>
      </c>
    </row>
    <row r="5275" spans="1:7" x14ac:dyDescent="0.2">
      <c r="A5275">
        <v>26.364999999999998</v>
      </c>
      <c r="B5275">
        <v>-1.0069E-4</v>
      </c>
      <c r="C5275" s="1">
        <f t="shared" si="164"/>
        <v>-1.4539000000000002E-4</v>
      </c>
      <c r="D5275">
        <f t="shared" si="165"/>
        <v>1.7880000000000715E-2</v>
      </c>
      <c r="F5275">
        <v>5.2770000000000001</v>
      </c>
      <c r="G5275" s="1">
        <v>6.4899999999999995E-7</v>
      </c>
    </row>
    <row r="5276" spans="1:7" x14ac:dyDescent="0.2">
      <c r="A5276">
        <v>26.37</v>
      </c>
      <c r="B5276">
        <v>-1.1003299999999999E-4</v>
      </c>
      <c r="C5276" s="1">
        <f t="shared" si="164"/>
        <v>-1.54733E-4</v>
      </c>
      <c r="D5276">
        <f t="shared" si="165"/>
        <v>1.9279999999999992E-2</v>
      </c>
      <c r="F5276">
        <v>5.2779999999999996</v>
      </c>
      <c r="G5276" s="1">
        <v>6.8700000000000005E-7</v>
      </c>
    </row>
    <row r="5277" spans="1:7" x14ac:dyDescent="0.2">
      <c r="A5277">
        <v>26.375</v>
      </c>
      <c r="B5277">
        <v>-1.18894E-4</v>
      </c>
      <c r="C5277" s="1">
        <f t="shared" si="164"/>
        <v>-1.6359400000000001E-4</v>
      </c>
      <c r="D5277">
        <f t="shared" si="165"/>
        <v>1.9279999999999992E-2</v>
      </c>
      <c r="F5277">
        <v>5.2789999999999999</v>
      </c>
      <c r="G5277" s="1">
        <v>7.1800000000000005E-7</v>
      </c>
    </row>
    <row r="5278" spans="1:7" x14ac:dyDescent="0.2">
      <c r="A5278">
        <v>26.38</v>
      </c>
      <c r="B5278">
        <v>-1.2727300000000001E-4</v>
      </c>
      <c r="C5278" s="1">
        <f t="shared" si="164"/>
        <v>-1.7197300000000002E-4</v>
      </c>
      <c r="D5278">
        <f t="shared" si="165"/>
        <v>1.9279999999999992E-2</v>
      </c>
      <c r="F5278">
        <v>5.28</v>
      </c>
      <c r="G5278" s="1">
        <v>7.3E-7</v>
      </c>
    </row>
    <row r="5279" spans="1:7" x14ac:dyDescent="0.2">
      <c r="A5279">
        <v>26.385000000000002</v>
      </c>
      <c r="B5279">
        <v>-1.3517E-4</v>
      </c>
      <c r="C5279" s="1">
        <f t="shared" si="164"/>
        <v>-1.7987E-4</v>
      </c>
      <c r="D5279">
        <f t="shared" si="165"/>
        <v>1.9279999999999992E-2</v>
      </c>
      <c r="F5279">
        <v>5.2809999999999997</v>
      </c>
      <c r="G5279" s="1">
        <v>7.1900000000000002E-7</v>
      </c>
    </row>
    <row r="5280" spans="1:7" x14ac:dyDescent="0.2">
      <c r="A5280">
        <v>26.39</v>
      </c>
      <c r="B5280">
        <v>-1.42585E-4</v>
      </c>
      <c r="C5280" s="1">
        <f t="shared" si="164"/>
        <v>-1.8728500000000001E-4</v>
      </c>
      <c r="D5280">
        <f t="shared" si="165"/>
        <v>1.8960000000001458E-2</v>
      </c>
      <c r="F5280">
        <v>5.282</v>
      </c>
      <c r="G5280" s="1">
        <v>6.8800000000000002E-7</v>
      </c>
    </row>
    <row r="5281" spans="1:7" x14ac:dyDescent="0.2">
      <c r="A5281">
        <v>26.395</v>
      </c>
      <c r="B5281">
        <v>-1.49526E-4</v>
      </c>
      <c r="C5281" s="1">
        <f t="shared" si="164"/>
        <v>-1.9422600000000001E-4</v>
      </c>
      <c r="D5281">
        <f t="shared" si="165"/>
        <v>1.7920000000000262E-2</v>
      </c>
      <c r="F5281">
        <v>5.2830000000000004</v>
      </c>
      <c r="G5281" s="1">
        <v>6.5000000000000002E-7</v>
      </c>
    </row>
    <row r="5282" spans="1:7" x14ac:dyDescent="0.2">
      <c r="A5282">
        <v>26.4</v>
      </c>
      <c r="B5282">
        <v>-1.56019E-4</v>
      </c>
      <c r="C5282" s="1">
        <f t="shared" si="164"/>
        <v>-2.00719E-4</v>
      </c>
      <c r="D5282">
        <f t="shared" si="165"/>
        <v>1.612000000000011E-2</v>
      </c>
      <c r="F5282">
        <v>5.2839999999999998</v>
      </c>
      <c r="G5282" s="1">
        <v>6.1999999999999999E-7</v>
      </c>
    </row>
    <row r="5283" spans="1:7" x14ac:dyDescent="0.2">
      <c r="A5283">
        <v>26.405000000000001</v>
      </c>
      <c r="B5283">
        <v>-1.6210899999999999E-4</v>
      </c>
      <c r="C5283" s="1">
        <f t="shared" si="164"/>
        <v>-2.0680899999999999E-4</v>
      </c>
      <c r="D5283">
        <f t="shared" si="165"/>
        <v>1.4119999999998977E-2</v>
      </c>
      <c r="F5283">
        <v>5.2850000000000001</v>
      </c>
      <c r="G5283">
        <v>6.0800000000000004E-7</v>
      </c>
    </row>
    <row r="5284" spans="1:7" x14ac:dyDescent="0.2">
      <c r="A5284">
        <v>26.41</v>
      </c>
      <c r="B5284">
        <v>-1.6784600000000001E-4</v>
      </c>
      <c r="C5284" s="1">
        <f t="shared" si="164"/>
        <v>-2.1254600000000001E-4</v>
      </c>
      <c r="D5284">
        <f t="shared" si="165"/>
        <v>1.2640000000001695E-2</v>
      </c>
      <c r="F5284">
        <v>5.2859999999999996</v>
      </c>
      <c r="G5284">
        <v>6.1999999999999999E-7</v>
      </c>
    </row>
    <row r="5285" spans="1:7" x14ac:dyDescent="0.2">
      <c r="A5285">
        <v>26.414999999999999</v>
      </c>
      <c r="B5285">
        <v>-1.7326700000000001E-4</v>
      </c>
      <c r="C5285" s="1">
        <f t="shared" si="164"/>
        <v>-2.1796700000000001E-4</v>
      </c>
      <c r="D5285">
        <f t="shared" si="165"/>
        <v>1.1839999999999941E-2</v>
      </c>
      <c r="F5285">
        <v>5.2869999999999999</v>
      </c>
      <c r="G5285">
        <v>6.5099999999999999E-7</v>
      </c>
    </row>
    <row r="5286" spans="1:7" x14ac:dyDescent="0.2">
      <c r="A5286">
        <v>26.42</v>
      </c>
      <c r="B5286">
        <v>-1.7839200000000001E-4</v>
      </c>
      <c r="C5286" s="1">
        <f t="shared" si="164"/>
        <v>-2.2309200000000001E-4</v>
      </c>
      <c r="D5286">
        <f t="shared" si="165"/>
        <v>1.172000000000022E-2</v>
      </c>
      <c r="F5286">
        <v>5.2880000000000003</v>
      </c>
      <c r="G5286" s="1">
        <v>6.8899999999999999E-7</v>
      </c>
    </row>
    <row r="5287" spans="1:7" x14ac:dyDescent="0.2">
      <c r="A5287">
        <v>26.425000000000001</v>
      </c>
      <c r="B5287">
        <v>-1.8322400000000001E-4</v>
      </c>
      <c r="C5287" s="1">
        <f t="shared" si="164"/>
        <v>-2.2792400000000001E-4</v>
      </c>
      <c r="D5287">
        <f t="shared" si="165"/>
        <v>1.1959999999999662E-2</v>
      </c>
      <c r="F5287">
        <v>5.2889999999999997</v>
      </c>
      <c r="G5287" s="1">
        <v>7.2099999999999996E-7</v>
      </c>
    </row>
    <row r="5288" spans="1:7" x14ac:dyDescent="0.2">
      <c r="A5288">
        <v>26.43</v>
      </c>
      <c r="B5288">
        <v>-1.8775700000000001E-4</v>
      </c>
      <c r="C5288" s="1">
        <f t="shared" si="164"/>
        <v>-2.3245700000000001E-4</v>
      </c>
      <c r="D5288">
        <f t="shared" si="165"/>
        <v>1.2120000000002181E-2</v>
      </c>
      <c r="F5288">
        <v>5.29</v>
      </c>
      <c r="G5288" s="1">
        <v>7.3300000000000001E-7</v>
      </c>
    </row>
    <row r="5289" spans="1:7" x14ac:dyDescent="0.2">
      <c r="A5289">
        <v>26.434999999999999</v>
      </c>
      <c r="B5289">
        <v>-1.9198699999999999E-4</v>
      </c>
      <c r="C5289" s="1">
        <f t="shared" si="164"/>
        <v>-2.3668699999999999E-4</v>
      </c>
      <c r="D5289">
        <f t="shared" si="165"/>
        <v>1.1959999999999662E-2</v>
      </c>
      <c r="F5289">
        <v>5.2910000000000004</v>
      </c>
      <c r="G5289" s="1">
        <v>7.2099999999999996E-7</v>
      </c>
    </row>
    <row r="5290" spans="1:7" x14ac:dyDescent="0.2">
      <c r="A5290">
        <v>26.44</v>
      </c>
      <c r="B5290">
        <v>-1.95918E-4</v>
      </c>
      <c r="C5290" s="1">
        <f t="shared" si="164"/>
        <v>-2.4061800000000001E-4</v>
      </c>
      <c r="D5290">
        <f t="shared" si="165"/>
        <v>1.1440000000002316E-2</v>
      </c>
      <c r="F5290">
        <v>5.2919999999999998</v>
      </c>
      <c r="G5290" s="1">
        <v>6.9100000000000003E-7</v>
      </c>
    </row>
    <row r="5291" spans="1:7" x14ac:dyDescent="0.2">
      <c r="A5291">
        <v>26.445</v>
      </c>
      <c r="B5291">
        <v>-1.9956299999999999E-4</v>
      </c>
      <c r="C5291" s="1">
        <f t="shared" si="164"/>
        <v>-2.4426299999999999E-4</v>
      </c>
      <c r="D5291">
        <f t="shared" si="165"/>
        <v>1.0599999999997764E-2</v>
      </c>
      <c r="F5291">
        <v>5.2930000000000001</v>
      </c>
      <c r="G5291" s="1">
        <v>6.5300000000000004E-7</v>
      </c>
    </row>
    <row r="5292" spans="1:7" x14ac:dyDescent="0.2">
      <c r="A5292">
        <v>26.45</v>
      </c>
      <c r="B5292">
        <v>-2.02943E-4</v>
      </c>
      <c r="C5292" s="1">
        <f t="shared" si="164"/>
        <v>-2.4764299999999997E-4</v>
      </c>
      <c r="D5292">
        <f t="shared" si="165"/>
        <v>9.719999999999087E-3</v>
      </c>
      <c r="F5292">
        <v>5.2939999999999996</v>
      </c>
      <c r="G5292" s="1">
        <v>6.2200000000000004E-7</v>
      </c>
    </row>
    <row r="5293" spans="1:7" x14ac:dyDescent="0.2">
      <c r="A5293">
        <v>26.454999999999998</v>
      </c>
      <c r="B5293">
        <v>-2.0608000000000001E-4</v>
      </c>
      <c r="C5293" s="1">
        <f t="shared" si="164"/>
        <v>-2.5078000000000004E-4</v>
      </c>
      <c r="D5293">
        <f t="shared" si="165"/>
        <v>8.2000000000011751E-3</v>
      </c>
      <c r="F5293">
        <v>5.2949999999999999</v>
      </c>
      <c r="G5293" s="1">
        <v>6.0999999999999998E-7</v>
      </c>
    </row>
    <row r="5294" spans="1:7" x14ac:dyDescent="0.2">
      <c r="A5294">
        <v>26.46</v>
      </c>
      <c r="B5294">
        <v>-2.0901200000000001E-4</v>
      </c>
      <c r="C5294" s="1">
        <f t="shared" si="164"/>
        <v>-2.5371200000000001E-4</v>
      </c>
      <c r="D5294">
        <f t="shared" si="165"/>
        <v>6.5599999999992054E-3</v>
      </c>
      <c r="F5294">
        <v>5.2960000000000003</v>
      </c>
      <c r="G5294" s="1">
        <v>6.2200000000000004E-7</v>
      </c>
    </row>
    <row r="5295" spans="1:7" x14ac:dyDescent="0.2">
      <c r="A5295">
        <v>26.465</v>
      </c>
      <c r="B5295">
        <v>-2.1178000000000001E-4</v>
      </c>
      <c r="C5295" s="1">
        <f t="shared" si="164"/>
        <v>-2.5648000000000001E-4</v>
      </c>
      <c r="D5295">
        <f t="shared" si="165"/>
        <v>5.3599999999998267E-3</v>
      </c>
      <c r="F5295">
        <v>5.2969999999999997</v>
      </c>
      <c r="G5295" s="1">
        <v>6.5300000000000004E-7</v>
      </c>
    </row>
    <row r="5296" spans="1:7" x14ac:dyDescent="0.2">
      <c r="A5296">
        <v>26.47</v>
      </c>
      <c r="B5296">
        <v>-2.1441400000000001E-4</v>
      </c>
      <c r="C5296" s="1">
        <f t="shared" si="164"/>
        <v>-2.5911400000000001E-4</v>
      </c>
      <c r="D5296">
        <f t="shared" si="165"/>
        <v>4.7200000000005918E-3</v>
      </c>
      <c r="F5296">
        <v>5.298</v>
      </c>
      <c r="G5296" s="1">
        <v>6.92E-7</v>
      </c>
    </row>
    <row r="5297" spans="1:7" x14ac:dyDescent="0.2">
      <c r="A5297">
        <v>26.475000000000001</v>
      </c>
      <c r="B5297">
        <v>-2.1693E-4</v>
      </c>
      <c r="C5297" s="1">
        <f t="shared" si="164"/>
        <v>-2.6163E-4</v>
      </c>
      <c r="D5297">
        <f t="shared" si="165"/>
        <v>4.6399999999993322E-3</v>
      </c>
      <c r="F5297">
        <v>5.2990000000000004</v>
      </c>
      <c r="G5297" s="1">
        <v>7.23E-7</v>
      </c>
    </row>
    <row r="5298" spans="1:7" x14ac:dyDescent="0.2">
      <c r="A5298">
        <v>26.48</v>
      </c>
      <c r="B5298">
        <v>-2.1933E-4</v>
      </c>
      <c r="C5298" s="1">
        <f t="shared" si="164"/>
        <v>-2.6403E-4</v>
      </c>
      <c r="D5298">
        <f t="shared" si="165"/>
        <v>4.7600000000012216E-3</v>
      </c>
      <c r="F5298">
        <v>5.3</v>
      </c>
      <c r="G5298" s="1">
        <v>7.3499999999999995E-7</v>
      </c>
    </row>
    <row r="5299" spans="1:7" x14ac:dyDescent="0.2">
      <c r="A5299">
        <v>26.484999999999999</v>
      </c>
      <c r="B5299">
        <v>-2.21611E-4</v>
      </c>
      <c r="C5299" s="1">
        <f t="shared" si="164"/>
        <v>-2.6631099999999998E-4</v>
      </c>
      <c r="D5299">
        <f t="shared" si="165"/>
        <v>4.9200000000015724E-3</v>
      </c>
      <c r="F5299">
        <v>5.3010000000000002</v>
      </c>
      <c r="G5299" s="1">
        <v>7.23E-7</v>
      </c>
    </row>
    <row r="5300" spans="1:7" x14ac:dyDescent="0.2">
      <c r="A5300">
        <v>26.49</v>
      </c>
      <c r="B5300">
        <v>-2.2376899999999999E-4</v>
      </c>
      <c r="C5300" s="1">
        <f t="shared" si="164"/>
        <v>-2.6846900000000002E-4</v>
      </c>
      <c r="D5300">
        <f t="shared" si="165"/>
        <v>4.919999999999404E-3</v>
      </c>
      <c r="F5300">
        <v>5.3019999999999996</v>
      </c>
      <c r="G5300" s="1">
        <v>6.9299999999999997E-7</v>
      </c>
    </row>
    <row r="5301" spans="1:7" x14ac:dyDescent="0.2">
      <c r="A5301">
        <v>26.495000000000001</v>
      </c>
      <c r="B5301">
        <v>-2.2580399999999999E-4</v>
      </c>
      <c r="C5301" s="1">
        <f t="shared" si="164"/>
        <v>-2.7050399999999997E-4</v>
      </c>
      <c r="D5301">
        <f t="shared" si="165"/>
        <v>4.6400000000015006E-3</v>
      </c>
      <c r="F5301">
        <v>5.3029999999999999</v>
      </c>
      <c r="G5301" s="1">
        <v>6.5499999999999998E-7</v>
      </c>
    </row>
    <row r="5302" spans="1:7" x14ac:dyDescent="0.2">
      <c r="A5302">
        <v>26.5</v>
      </c>
      <c r="B5302">
        <v>-2.2772299999999999E-4</v>
      </c>
      <c r="C5302" s="1">
        <f t="shared" si="164"/>
        <v>-2.7242299999999999E-4</v>
      </c>
      <c r="D5302">
        <f t="shared" si="165"/>
        <v>3.4799999999984149E-3</v>
      </c>
      <c r="F5302">
        <v>5.3040000000000003</v>
      </c>
      <c r="G5302" s="1">
        <v>6.2399999999999998E-7</v>
      </c>
    </row>
    <row r="5303" spans="1:7" x14ac:dyDescent="0.2">
      <c r="A5303">
        <v>26.504999999999999</v>
      </c>
      <c r="B5303">
        <v>-2.2955499999999999E-4</v>
      </c>
      <c r="C5303" s="1">
        <f t="shared" si="164"/>
        <v>-2.74255E-4</v>
      </c>
      <c r="D5303">
        <f t="shared" si="165"/>
        <v>1.5999999999991715E-3</v>
      </c>
      <c r="F5303">
        <v>5.3049999999999997</v>
      </c>
      <c r="G5303" s="1">
        <v>6.1200000000000003E-7</v>
      </c>
    </row>
    <row r="5304" spans="1:7" x14ac:dyDescent="0.2">
      <c r="A5304">
        <v>26.51</v>
      </c>
      <c r="B5304">
        <v>-2.3134699999999999E-4</v>
      </c>
      <c r="C5304" s="1">
        <f t="shared" si="164"/>
        <v>-2.7604699999999997E-4</v>
      </c>
      <c r="D5304">
        <f t="shared" si="165"/>
        <v>-4.800000000010525E-4</v>
      </c>
      <c r="F5304">
        <v>5.306</v>
      </c>
      <c r="G5304" s="1">
        <v>6.2399999999999998E-7</v>
      </c>
    </row>
    <row r="5305" spans="1:7" x14ac:dyDescent="0.2">
      <c r="A5305">
        <v>26.515000000000001</v>
      </c>
      <c r="B5305">
        <v>-2.3315099999999999E-4</v>
      </c>
      <c r="C5305" s="1">
        <f t="shared" si="164"/>
        <v>-2.7785099999999997E-4</v>
      </c>
      <c r="D5305">
        <f t="shared" si="165"/>
        <v>-2.0399999999995942E-3</v>
      </c>
      <c r="F5305">
        <v>5.3070000000000004</v>
      </c>
      <c r="G5305" s="1">
        <v>6.5600000000000005E-7</v>
      </c>
    </row>
    <row r="5306" spans="1:7" x14ac:dyDescent="0.2">
      <c r="A5306">
        <v>26.52</v>
      </c>
      <c r="B5306">
        <v>-2.3500600000000001E-4</v>
      </c>
      <c r="C5306" s="1">
        <f t="shared" si="164"/>
        <v>-2.7970600000000001E-4</v>
      </c>
      <c r="D5306">
        <f t="shared" si="165"/>
        <v>-2.7600000000000888E-3</v>
      </c>
      <c r="F5306">
        <v>5.3079999999999998</v>
      </c>
      <c r="G5306" s="1">
        <v>6.9400000000000005E-7</v>
      </c>
    </row>
    <row r="5307" spans="1:7" x14ac:dyDescent="0.2">
      <c r="A5307">
        <v>26.524999999999999</v>
      </c>
      <c r="B5307">
        <v>-2.3693E-4</v>
      </c>
      <c r="C5307" s="1">
        <f t="shared" si="164"/>
        <v>-2.8163E-4</v>
      </c>
      <c r="D5307">
        <f t="shared" si="165"/>
        <v>-3.4400000000021219E-3</v>
      </c>
      <c r="F5307">
        <v>5.3090000000000002</v>
      </c>
      <c r="G5307">
        <v>7.2500000000000005E-7</v>
      </c>
    </row>
    <row r="5308" spans="1:7" x14ac:dyDescent="0.2">
      <c r="A5308">
        <v>26.53</v>
      </c>
      <c r="B5308">
        <v>-2.3894000000000001E-4</v>
      </c>
      <c r="C5308" s="1">
        <f t="shared" si="164"/>
        <v>-2.8364000000000004E-4</v>
      </c>
      <c r="D5308">
        <f t="shared" si="165"/>
        <v>-4.3599999999992603E-3</v>
      </c>
      <c r="F5308">
        <v>5.31</v>
      </c>
      <c r="G5308">
        <v>7.37E-7</v>
      </c>
    </row>
    <row r="5309" spans="1:7" x14ac:dyDescent="0.2">
      <c r="A5309">
        <v>26.535</v>
      </c>
      <c r="B5309">
        <v>-2.4105900000000001E-4</v>
      </c>
      <c r="C5309" s="1">
        <f t="shared" si="164"/>
        <v>-2.8575900000000001E-4</v>
      </c>
      <c r="D5309">
        <f t="shared" si="165"/>
        <v>-5.2800000000007355E-3</v>
      </c>
      <c r="F5309">
        <v>5.3109999999999999</v>
      </c>
      <c r="G5309" s="1">
        <v>7.2600000000000002E-7</v>
      </c>
    </row>
    <row r="5310" spans="1:7" x14ac:dyDescent="0.2">
      <c r="A5310">
        <v>26.54</v>
      </c>
      <c r="B5310">
        <v>-2.4331E-4</v>
      </c>
      <c r="C5310" s="1">
        <f t="shared" si="164"/>
        <v>-2.8801E-4</v>
      </c>
      <c r="D5310">
        <f t="shared" si="165"/>
        <v>-5.2400000000001057E-3</v>
      </c>
      <c r="F5310">
        <v>5.3120000000000003</v>
      </c>
      <c r="G5310" s="1">
        <v>6.9500000000000002E-7</v>
      </c>
    </row>
    <row r="5311" spans="1:7" x14ac:dyDescent="0.2">
      <c r="A5311">
        <v>26.545000000000002</v>
      </c>
      <c r="B5311">
        <v>-2.4569199999999999E-4</v>
      </c>
      <c r="C5311" s="1">
        <f t="shared" si="164"/>
        <v>-2.9039199999999999E-4</v>
      </c>
      <c r="D5311">
        <f t="shared" si="165"/>
        <v>-4.4400000000005199E-3</v>
      </c>
      <c r="F5311">
        <v>5.3129999999999997</v>
      </c>
      <c r="G5311">
        <v>6.5700000000000002E-7</v>
      </c>
    </row>
    <row r="5312" spans="1:7" x14ac:dyDescent="0.2">
      <c r="A5312">
        <v>26.55</v>
      </c>
      <c r="B5312">
        <v>-2.48185E-4</v>
      </c>
      <c r="C5312" s="1">
        <f t="shared" si="164"/>
        <v>-2.92885E-4</v>
      </c>
      <c r="D5312">
        <f t="shared" si="165"/>
        <v>-3.4399999999977851E-3</v>
      </c>
      <c r="F5312">
        <v>5.3140000000000001</v>
      </c>
      <c r="G5312" s="1">
        <v>6.2600000000000002E-7</v>
      </c>
    </row>
    <row r="5313" spans="1:7" x14ac:dyDescent="0.2">
      <c r="A5313">
        <v>26.555</v>
      </c>
      <c r="B5313">
        <v>-2.50764E-4</v>
      </c>
      <c r="C5313" s="1">
        <f t="shared" si="164"/>
        <v>-2.95464E-4</v>
      </c>
      <c r="D5313">
        <f t="shared" si="165"/>
        <v>-2.5200000000006467E-3</v>
      </c>
      <c r="F5313">
        <v>5.3150000000000004</v>
      </c>
      <c r="G5313" s="1">
        <v>6.1500000000000004E-7</v>
      </c>
    </row>
    <row r="5314" spans="1:7" x14ac:dyDescent="0.2">
      <c r="A5314">
        <v>26.56</v>
      </c>
      <c r="B5314">
        <v>-2.5340600000000002E-4</v>
      </c>
      <c r="C5314" s="1">
        <f t="shared" si="164"/>
        <v>-2.9810600000000002E-4</v>
      </c>
      <c r="D5314">
        <f t="shared" si="165"/>
        <v>-1.3999999999960225E-3</v>
      </c>
      <c r="F5314">
        <v>5.3159999999999998</v>
      </c>
      <c r="G5314" s="1">
        <v>6.2699999999999999E-7</v>
      </c>
    </row>
    <row r="5315" spans="1:7" x14ac:dyDescent="0.2">
      <c r="A5315">
        <v>26.565000000000001</v>
      </c>
      <c r="B5315">
        <v>-2.5608299999999999E-4</v>
      </c>
      <c r="C5315" s="1">
        <f t="shared" ref="C5315:C5378" si="166">B5315-$B$2</f>
        <v>-3.00783E-4</v>
      </c>
      <c r="D5315">
        <f t="shared" ref="D5315:D5378" si="167">(B5316+B5314-B5315*2)/($M$11*$M$11)</f>
        <v>-4.0000000000196129E-4</v>
      </c>
      <c r="F5315">
        <v>5.3170000000000002</v>
      </c>
      <c r="G5315" s="1">
        <v>6.5799999999999999E-7</v>
      </c>
    </row>
    <row r="5316" spans="1:7" x14ac:dyDescent="0.2">
      <c r="A5316">
        <v>26.57</v>
      </c>
      <c r="B5316">
        <v>-2.5877000000000002E-4</v>
      </c>
      <c r="C5316" s="1">
        <f t="shared" si="166"/>
        <v>-3.0347000000000002E-4</v>
      </c>
      <c r="D5316">
        <f t="shared" si="167"/>
        <v>6.4000000000140334E-4</v>
      </c>
      <c r="F5316">
        <v>5.3179999999999996</v>
      </c>
      <c r="G5316" s="1">
        <v>6.9599999999999999E-7</v>
      </c>
    </row>
    <row r="5317" spans="1:7" x14ac:dyDescent="0.2">
      <c r="A5317">
        <v>26.574999999999999</v>
      </c>
      <c r="B5317">
        <v>-2.6144100000000001E-4</v>
      </c>
      <c r="C5317" s="1">
        <f t="shared" si="166"/>
        <v>-3.0614100000000001E-4</v>
      </c>
      <c r="D5317">
        <f t="shared" si="167"/>
        <v>1.759999999997354E-3</v>
      </c>
      <c r="F5317">
        <v>5.319</v>
      </c>
      <c r="G5317" s="1">
        <v>7.2699999999999999E-7</v>
      </c>
    </row>
    <row r="5318" spans="1:7" x14ac:dyDescent="0.2">
      <c r="A5318">
        <v>26.58</v>
      </c>
      <c r="B5318">
        <v>-2.6406800000000001E-4</v>
      </c>
      <c r="C5318" s="1">
        <f t="shared" si="166"/>
        <v>-3.0876800000000001E-4</v>
      </c>
      <c r="D5318">
        <f t="shared" si="167"/>
        <v>2.9199999999982712E-3</v>
      </c>
      <c r="F5318">
        <v>5.32</v>
      </c>
      <c r="G5318" s="1">
        <v>7.3900000000000004E-7</v>
      </c>
    </row>
    <row r="5319" spans="1:7" x14ac:dyDescent="0.2">
      <c r="A5319">
        <v>26.585000000000001</v>
      </c>
      <c r="B5319">
        <v>-2.66622E-4</v>
      </c>
      <c r="C5319" s="1">
        <f t="shared" si="166"/>
        <v>-3.11322E-4</v>
      </c>
      <c r="D5319">
        <f t="shared" si="167"/>
        <v>3.7200000000021938E-3</v>
      </c>
      <c r="F5319">
        <v>5.3209999999999997</v>
      </c>
      <c r="G5319" s="1">
        <v>7.2799999999999995E-7</v>
      </c>
    </row>
    <row r="5320" spans="1:7" x14ac:dyDescent="0.2">
      <c r="A5320">
        <v>26.59</v>
      </c>
      <c r="B5320">
        <v>-2.6908299999999998E-4</v>
      </c>
      <c r="C5320" s="1">
        <f t="shared" si="166"/>
        <v>-3.1378299999999999E-4</v>
      </c>
      <c r="D5320">
        <f t="shared" si="167"/>
        <v>4.1999999999967411E-3</v>
      </c>
      <c r="F5320">
        <v>5.3220000000000001</v>
      </c>
      <c r="G5320" s="1">
        <v>6.9699999999999995E-7</v>
      </c>
    </row>
    <row r="5321" spans="1:7" x14ac:dyDescent="0.2">
      <c r="A5321">
        <v>26.594999999999999</v>
      </c>
      <c r="B5321">
        <v>-2.71439E-4</v>
      </c>
      <c r="C5321" s="1">
        <f t="shared" si="166"/>
        <v>-3.16139E-4</v>
      </c>
      <c r="D5321">
        <f t="shared" si="167"/>
        <v>4.2400000000017077E-3</v>
      </c>
      <c r="F5321">
        <v>5.3230000000000004</v>
      </c>
      <c r="G5321" s="1">
        <v>6.5899999999999996E-7</v>
      </c>
    </row>
    <row r="5322" spans="1:7" x14ac:dyDescent="0.2">
      <c r="A5322">
        <v>26.6</v>
      </c>
      <c r="B5322">
        <v>-2.7368899999999997E-4</v>
      </c>
      <c r="C5322" s="1">
        <f t="shared" si="166"/>
        <v>-3.1838899999999998E-4</v>
      </c>
      <c r="D5322">
        <f t="shared" si="167"/>
        <v>4.1600000000004481E-3</v>
      </c>
      <c r="F5322">
        <v>5.3239999999999998</v>
      </c>
      <c r="G5322" s="1">
        <v>6.2799999999999996E-7</v>
      </c>
    </row>
    <row r="5323" spans="1:7" x14ac:dyDescent="0.2">
      <c r="A5323">
        <v>26.605</v>
      </c>
      <c r="B5323">
        <v>-2.7583499999999999E-4</v>
      </c>
      <c r="C5323" s="1">
        <f t="shared" si="166"/>
        <v>-3.2053499999999999E-4</v>
      </c>
      <c r="D5323">
        <f t="shared" si="167"/>
        <v>4.1199999999998183E-3</v>
      </c>
      <c r="F5323">
        <v>5.3250000000000002</v>
      </c>
      <c r="G5323" s="1">
        <v>6.1699999999999998E-7</v>
      </c>
    </row>
    <row r="5324" spans="1:7" x14ac:dyDescent="0.2">
      <c r="A5324">
        <v>26.61</v>
      </c>
      <c r="B5324">
        <v>-2.7787800000000001E-4</v>
      </c>
      <c r="C5324" s="1">
        <f t="shared" si="166"/>
        <v>-3.2257800000000001E-4</v>
      </c>
      <c r="D5324">
        <f t="shared" si="167"/>
        <v>3.9600000000016358E-3</v>
      </c>
      <c r="F5324">
        <v>5.3259999999999996</v>
      </c>
      <c r="G5324" s="1">
        <v>6.2900000000000003E-7</v>
      </c>
    </row>
    <row r="5325" spans="1:7" x14ac:dyDescent="0.2">
      <c r="A5325">
        <v>26.614999999999998</v>
      </c>
      <c r="B5325">
        <v>-2.7982199999999999E-4</v>
      </c>
      <c r="C5325" s="1">
        <f t="shared" si="166"/>
        <v>-3.2452199999999999E-4</v>
      </c>
      <c r="D5325">
        <f t="shared" si="167"/>
        <v>4.0399999999985586E-3</v>
      </c>
      <c r="F5325">
        <v>5.327</v>
      </c>
      <c r="G5325">
        <v>6.6000000000000003E-7</v>
      </c>
    </row>
    <row r="5326" spans="1:7" x14ac:dyDescent="0.2">
      <c r="A5326">
        <v>26.62</v>
      </c>
      <c r="B5326">
        <v>-2.8166500000000001E-4</v>
      </c>
      <c r="C5326" s="1">
        <f t="shared" si="166"/>
        <v>-3.2636500000000001E-4</v>
      </c>
      <c r="D5326">
        <f t="shared" si="167"/>
        <v>4.0799999999991884E-3</v>
      </c>
      <c r="F5326">
        <v>5.3280000000000003</v>
      </c>
      <c r="G5326" s="1">
        <v>6.9800000000000003E-7</v>
      </c>
    </row>
    <row r="5327" spans="1:7" x14ac:dyDescent="0.2">
      <c r="A5327">
        <v>26.625</v>
      </c>
      <c r="B5327">
        <v>-2.8340599999999999E-4</v>
      </c>
      <c r="C5327" s="1">
        <f t="shared" si="166"/>
        <v>-3.2810599999999999E-4</v>
      </c>
      <c r="D5327">
        <f t="shared" si="167"/>
        <v>4.0399999999985586E-3</v>
      </c>
      <c r="F5327">
        <v>5.3289999999999997</v>
      </c>
      <c r="G5327" s="1">
        <v>7.2900000000000003E-7</v>
      </c>
    </row>
    <row r="5328" spans="1:7" x14ac:dyDescent="0.2">
      <c r="A5328">
        <v>26.63</v>
      </c>
      <c r="B5328">
        <v>-2.8504600000000001E-4</v>
      </c>
      <c r="C5328" s="1">
        <f t="shared" si="166"/>
        <v>-3.2974600000000001E-4</v>
      </c>
      <c r="D5328">
        <f t="shared" si="167"/>
        <v>4.1200000000041551E-3</v>
      </c>
      <c r="F5328">
        <v>5.33</v>
      </c>
      <c r="G5328" s="1">
        <v>7.4099999999999998E-7</v>
      </c>
    </row>
    <row r="5329" spans="1:7" x14ac:dyDescent="0.2">
      <c r="A5329">
        <v>26.635000000000002</v>
      </c>
      <c r="B5329">
        <v>-2.8658299999999998E-4</v>
      </c>
      <c r="C5329" s="1">
        <f t="shared" si="166"/>
        <v>-3.3128299999999998E-4</v>
      </c>
      <c r="D5329">
        <f t="shared" si="167"/>
        <v>4.0799999999948516E-3</v>
      </c>
      <c r="F5329">
        <v>5.3310000000000004</v>
      </c>
      <c r="G5329" s="1">
        <v>7.3E-7</v>
      </c>
    </row>
    <row r="5330" spans="1:7" x14ac:dyDescent="0.2">
      <c r="A5330">
        <v>26.64</v>
      </c>
      <c r="B5330">
        <v>-2.8801800000000002E-4</v>
      </c>
      <c r="C5330" s="1">
        <f t="shared" si="166"/>
        <v>-3.3271800000000002E-4</v>
      </c>
      <c r="D5330">
        <f t="shared" si="167"/>
        <v>4.0400000000028954E-3</v>
      </c>
      <c r="F5330">
        <v>5.3319999999999999</v>
      </c>
      <c r="G5330" s="1">
        <v>6.99E-7</v>
      </c>
    </row>
    <row r="5331" spans="1:7" x14ac:dyDescent="0.2">
      <c r="A5331">
        <v>26.645</v>
      </c>
      <c r="B5331">
        <v>-2.8935199999999999E-4</v>
      </c>
      <c r="C5331" s="1">
        <f t="shared" si="166"/>
        <v>-3.3405199999999999E-4</v>
      </c>
      <c r="D5331">
        <f t="shared" si="167"/>
        <v>3.9999999999979288E-3</v>
      </c>
      <c r="F5331">
        <v>5.3330000000000002</v>
      </c>
      <c r="G5331" s="1">
        <v>6.61E-7</v>
      </c>
    </row>
    <row r="5332" spans="1:7" x14ac:dyDescent="0.2">
      <c r="A5332">
        <v>26.65</v>
      </c>
      <c r="B5332">
        <v>-2.9058600000000001E-4</v>
      </c>
      <c r="C5332" s="1">
        <f t="shared" si="166"/>
        <v>-3.3528600000000002E-4</v>
      </c>
      <c r="D5332">
        <f t="shared" si="167"/>
        <v>4.0000000000022656E-3</v>
      </c>
      <c r="F5332">
        <v>5.3339999999999996</v>
      </c>
      <c r="G5332" s="1">
        <v>6.3099999999999997E-7</v>
      </c>
    </row>
    <row r="5333" spans="1:7" x14ac:dyDescent="0.2">
      <c r="A5333">
        <v>26.655000000000001</v>
      </c>
      <c r="B5333">
        <v>-2.9171999999999998E-4</v>
      </c>
      <c r="C5333" s="1">
        <f t="shared" si="166"/>
        <v>-3.3641999999999998E-4</v>
      </c>
      <c r="D5333">
        <f t="shared" si="167"/>
        <v>4.0399999999985586E-3</v>
      </c>
      <c r="F5333">
        <v>5.335</v>
      </c>
      <c r="G5333" s="1">
        <v>6.1900000000000002E-7</v>
      </c>
    </row>
    <row r="5334" spans="1:7" x14ac:dyDescent="0.2">
      <c r="A5334">
        <v>26.66</v>
      </c>
      <c r="B5334">
        <v>-2.9275299999999998E-4</v>
      </c>
      <c r="C5334" s="1">
        <f t="shared" si="166"/>
        <v>-3.3745299999999998E-4</v>
      </c>
      <c r="D5334">
        <f t="shared" si="167"/>
        <v>4.0000000000022656E-3</v>
      </c>
      <c r="F5334">
        <v>5.3360000000000003</v>
      </c>
      <c r="G5334" s="1">
        <v>6.3099999999999997E-7</v>
      </c>
    </row>
    <row r="5335" spans="1:7" x14ac:dyDescent="0.2">
      <c r="A5335">
        <v>26.664999999999999</v>
      </c>
      <c r="B5335">
        <v>-2.9368599999999998E-4</v>
      </c>
      <c r="C5335" s="1">
        <f t="shared" si="166"/>
        <v>-3.3838599999999998E-4</v>
      </c>
      <c r="D5335">
        <f t="shared" si="167"/>
        <v>3.719999999997857E-3</v>
      </c>
      <c r="F5335">
        <v>5.3369999999999997</v>
      </c>
      <c r="G5335" s="1">
        <v>6.6199999999999997E-7</v>
      </c>
    </row>
    <row r="5336" spans="1:7" x14ac:dyDescent="0.2">
      <c r="A5336">
        <v>26.67</v>
      </c>
      <c r="B5336">
        <v>-2.9452599999999998E-4</v>
      </c>
      <c r="C5336" s="1">
        <f t="shared" si="166"/>
        <v>-3.3922599999999998E-4</v>
      </c>
      <c r="D5336">
        <f t="shared" si="167"/>
        <v>2.7999999999963818E-3</v>
      </c>
      <c r="F5336">
        <v>5.3380000000000001</v>
      </c>
      <c r="G5336" s="1">
        <v>7.0100000000000004E-7</v>
      </c>
    </row>
    <row r="5337" spans="1:7" x14ac:dyDescent="0.2">
      <c r="A5337">
        <v>26.675000000000001</v>
      </c>
      <c r="B5337">
        <v>-2.9529600000000001E-4</v>
      </c>
      <c r="C5337" s="1">
        <f t="shared" si="166"/>
        <v>-3.3999600000000002E-4</v>
      </c>
      <c r="D5337">
        <f t="shared" si="167"/>
        <v>8.8000000000518219E-4</v>
      </c>
      <c r="F5337">
        <v>5.3390000000000004</v>
      </c>
      <c r="G5337" s="1">
        <v>7.3200000000000004E-7</v>
      </c>
    </row>
    <row r="5338" spans="1:7" x14ac:dyDescent="0.2">
      <c r="A5338">
        <v>26.68</v>
      </c>
      <c r="B5338">
        <v>-2.9604399999999997E-4</v>
      </c>
      <c r="C5338" s="1">
        <f t="shared" si="166"/>
        <v>-3.4074399999999998E-4</v>
      </c>
      <c r="D5338">
        <f t="shared" si="167"/>
        <v>-1.0000000000027348E-3</v>
      </c>
      <c r="F5338">
        <v>5.34</v>
      </c>
      <c r="G5338" s="1">
        <v>7.4399999999999999E-7</v>
      </c>
    </row>
    <row r="5339" spans="1:7" x14ac:dyDescent="0.2">
      <c r="A5339">
        <v>26.684999999999999</v>
      </c>
      <c r="B5339">
        <v>-2.96817E-4</v>
      </c>
      <c r="C5339" s="1">
        <f t="shared" si="166"/>
        <v>-3.41517E-4</v>
      </c>
      <c r="D5339">
        <f t="shared" si="167"/>
        <v>-2.5599999999969397E-3</v>
      </c>
      <c r="F5339">
        <v>5.3410000000000002</v>
      </c>
      <c r="G5339" s="1">
        <v>7.3200000000000004E-7</v>
      </c>
    </row>
    <row r="5340" spans="1:7" x14ac:dyDescent="0.2">
      <c r="A5340">
        <v>26.69</v>
      </c>
      <c r="B5340">
        <v>-2.9765400000000001E-4</v>
      </c>
      <c r="C5340" s="1">
        <f t="shared" si="166"/>
        <v>-3.4235400000000001E-4</v>
      </c>
      <c r="D5340">
        <f t="shared" si="167"/>
        <v>-3.2000000000026799E-3</v>
      </c>
      <c r="F5340">
        <v>5.3419999999999996</v>
      </c>
      <c r="G5340" s="1">
        <v>7.0100000000000004E-7</v>
      </c>
    </row>
    <row r="5341" spans="1:7" x14ac:dyDescent="0.2">
      <c r="A5341">
        <v>26.695</v>
      </c>
      <c r="B5341">
        <v>-2.9857100000000003E-4</v>
      </c>
      <c r="C5341" s="1">
        <f t="shared" si="166"/>
        <v>-3.4327100000000003E-4</v>
      </c>
      <c r="D5341">
        <f t="shared" si="167"/>
        <v>-3.3599999999965255E-3</v>
      </c>
      <c r="F5341">
        <v>5.343</v>
      </c>
      <c r="G5341" s="1">
        <v>6.6300000000000005E-7</v>
      </c>
    </row>
    <row r="5342" spans="1:7" x14ac:dyDescent="0.2">
      <c r="A5342">
        <v>26.7</v>
      </c>
      <c r="B5342">
        <v>-2.9957200000000001E-4</v>
      </c>
      <c r="C5342" s="1">
        <f t="shared" si="166"/>
        <v>-3.4427200000000001E-4</v>
      </c>
      <c r="D5342">
        <f t="shared" si="167"/>
        <v>-3.0800000000007904E-3</v>
      </c>
      <c r="F5342">
        <v>5.3440000000000003</v>
      </c>
      <c r="G5342" s="1">
        <v>6.3300000000000002E-7</v>
      </c>
    </row>
    <row r="5343" spans="1:7" x14ac:dyDescent="0.2">
      <c r="A5343">
        <v>26.704999999999998</v>
      </c>
      <c r="B5343">
        <v>-3.0065000000000002E-4</v>
      </c>
      <c r="C5343" s="1">
        <f t="shared" si="166"/>
        <v>-3.4535000000000002E-4</v>
      </c>
      <c r="D5343">
        <f t="shared" si="167"/>
        <v>-2.8799999999976414E-3</v>
      </c>
      <c r="F5343">
        <v>5.3449999999999998</v>
      </c>
      <c r="G5343" s="1">
        <v>6.2099999999999996E-7</v>
      </c>
    </row>
    <row r="5344" spans="1:7" x14ac:dyDescent="0.2">
      <c r="A5344">
        <v>26.71</v>
      </c>
      <c r="B5344">
        <v>-3.0180000000000002E-4</v>
      </c>
      <c r="C5344" s="1">
        <f t="shared" si="166"/>
        <v>-3.4650000000000002E-4</v>
      </c>
      <c r="D5344">
        <f t="shared" si="167"/>
        <v>-2.4800000000000169E-3</v>
      </c>
      <c r="F5344">
        <v>5.3460000000000001</v>
      </c>
      <c r="G5344" s="1">
        <v>6.3300000000000002E-7</v>
      </c>
    </row>
    <row r="5345" spans="1:7" x14ac:dyDescent="0.2">
      <c r="A5345">
        <v>26.715</v>
      </c>
      <c r="B5345">
        <v>-3.0301200000000002E-4</v>
      </c>
      <c r="C5345" s="1">
        <f t="shared" si="166"/>
        <v>-3.4771200000000002E-4</v>
      </c>
      <c r="D5345">
        <f t="shared" si="167"/>
        <v>-1.759999999997354E-3</v>
      </c>
      <c r="F5345">
        <v>5.3470000000000004</v>
      </c>
      <c r="G5345" s="1">
        <v>6.6400000000000002E-7</v>
      </c>
    </row>
    <row r="5346" spans="1:7" x14ac:dyDescent="0.2">
      <c r="A5346">
        <v>26.72</v>
      </c>
      <c r="B5346">
        <v>-3.0426800000000001E-4</v>
      </c>
      <c r="C5346" s="1">
        <f t="shared" si="166"/>
        <v>-3.4896800000000001E-4</v>
      </c>
      <c r="D5346">
        <f t="shared" si="167"/>
        <v>-5.1999999999951391E-4</v>
      </c>
      <c r="F5346">
        <v>5.3479999999999999</v>
      </c>
      <c r="G5346" s="1">
        <v>7.0299999999999998E-7</v>
      </c>
    </row>
    <row r="5347" spans="1:7" x14ac:dyDescent="0.2">
      <c r="A5347">
        <v>26.725000000000001</v>
      </c>
      <c r="B5347">
        <v>-3.0553699999999999E-4</v>
      </c>
      <c r="C5347" s="1">
        <f t="shared" si="166"/>
        <v>-3.5023699999999999E-4</v>
      </c>
      <c r="D5347">
        <f t="shared" si="167"/>
        <v>1.0399999999990278E-3</v>
      </c>
      <c r="F5347">
        <v>5.3490000000000002</v>
      </c>
      <c r="G5347" s="1">
        <v>7.3399999999999998E-7</v>
      </c>
    </row>
    <row r="5348" spans="1:7" x14ac:dyDescent="0.2">
      <c r="A5348">
        <v>26.73</v>
      </c>
      <c r="B5348">
        <v>-3.0677999999999999E-4</v>
      </c>
      <c r="C5348" s="1">
        <f t="shared" si="166"/>
        <v>-3.5147999999999999E-4</v>
      </c>
      <c r="D5348">
        <f t="shared" si="167"/>
        <v>2.6000000000019063E-3</v>
      </c>
      <c r="F5348">
        <v>5.35</v>
      </c>
      <c r="G5348" s="1">
        <v>7.4600000000000004E-7</v>
      </c>
    </row>
    <row r="5349" spans="1:7" x14ac:dyDescent="0.2">
      <c r="A5349">
        <v>26.734999999999999</v>
      </c>
      <c r="B5349">
        <v>-3.0795799999999999E-4</v>
      </c>
      <c r="C5349" s="1">
        <f t="shared" si="166"/>
        <v>-3.52658E-4</v>
      </c>
      <c r="D5349">
        <f t="shared" si="167"/>
        <v>3.7200000000021938E-3</v>
      </c>
      <c r="F5349">
        <v>5.351</v>
      </c>
      <c r="G5349" s="1">
        <v>7.3399999999999998E-7</v>
      </c>
    </row>
    <row r="5350" spans="1:7" x14ac:dyDescent="0.2">
      <c r="A5350">
        <v>26.74</v>
      </c>
      <c r="B5350">
        <v>-3.09043E-4</v>
      </c>
      <c r="C5350" s="1">
        <f t="shared" si="166"/>
        <v>-3.53743E-4</v>
      </c>
      <c r="D5350">
        <f t="shared" si="167"/>
        <v>4.4400000000005199E-3</v>
      </c>
      <c r="F5350">
        <v>5.3520000000000003</v>
      </c>
      <c r="G5350" s="1">
        <v>7.0399999999999995E-7</v>
      </c>
    </row>
    <row r="5351" spans="1:7" x14ac:dyDescent="0.2">
      <c r="A5351">
        <v>26.745000000000001</v>
      </c>
      <c r="B5351">
        <v>-3.10017E-4</v>
      </c>
      <c r="C5351" s="1">
        <f t="shared" si="166"/>
        <v>-3.54717E-4</v>
      </c>
      <c r="D5351">
        <f t="shared" si="167"/>
        <v>5.5599999999964705E-3</v>
      </c>
      <c r="F5351">
        <v>5.3529999999999998</v>
      </c>
      <c r="G5351" s="1">
        <v>6.6599999999999996E-7</v>
      </c>
    </row>
    <row r="5352" spans="1:7" x14ac:dyDescent="0.2">
      <c r="A5352">
        <v>26.75</v>
      </c>
      <c r="B5352">
        <v>-3.1085200000000002E-4</v>
      </c>
      <c r="C5352" s="1">
        <f t="shared" si="166"/>
        <v>-3.5555200000000003E-4</v>
      </c>
      <c r="D5352">
        <f t="shared" si="167"/>
        <v>7.2000000000006087E-3</v>
      </c>
      <c r="F5352">
        <v>5.3540000000000001</v>
      </c>
      <c r="G5352">
        <v>6.3499999999999996E-7</v>
      </c>
    </row>
    <row r="5353" spans="1:7" x14ac:dyDescent="0.2">
      <c r="A5353">
        <v>26.754999999999999</v>
      </c>
      <c r="B5353">
        <v>-3.1150699999999998E-4</v>
      </c>
      <c r="C5353" s="1">
        <f t="shared" si="166"/>
        <v>-3.5620699999999999E-4</v>
      </c>
      <c r="D5353">
        <f t="shared" si="167"/>
        <v>9.0399999999992223E-3</v>
      </c>
      <c r="F5353">
        <v>5.3550000000000004</v>
      </c>
      <c r="G5353" s="1">
        <v>6.2300000000000001E-7</v>
      </c>
    </row>
    <row r="5354" spans="1:7" x14ac:dyDescent="0.2">
      <c r="A5354">
        <v>26.76</v>
      </c>
      <c r="B5354">
        <v>-3.1193600000000002E-4</v>
      </c>
      <c r="C5354" s="1">
        <f t="shared" si="166"/>
        <v>-3.5663600000000002E-4</v>
      </c>
      <c r="D5354">
        <f t="shared" si="167"/>
        <v>1.0480000000004548E-2</v>
      </c>
      <c r="F5354">
        <v>5.3559999999999999</v>
      </c>
      <c r="G5354" s="1">
        <v>6.3600000000000003E-7</v>
      </c>
    </row>
    <row r="5355" spans="1:7" x14ac:dyDescent="0.2">
      <c r="A5355">
        <v>26.765000000000001</v>
      </c>
      <c r="B5355">
        <v>-3.1210299999999999E-4</v>
      </c>
      <c r="C5355" s="1">
        <f t="shared" si="166"/>
        <v>-3.5680299999999999E-4</v>
      </c>
      <c r="D5355">
        <f t="shared" si="167"/>
        <v>1.1239999999999167E-2</v>
      </c>
      <c r="F5355">
        <v>5.3570000000000002</v>
      </c>
      <c r="G5355" s="1">
        <v>6.6700000000000003E-7</v>
      </c>
    </row>
    <row r="5356" spans="1:7" x14ac:dyDescent="0.2">
      <c r="A5356">
        <v>26.77</v>
      </c>
      <c r="B5356">
        <v>-3.1198899999999998E-4</v>
      </c>
      <c r="C5356" s="1">
        <f t="shared" si="166"/>
        <v>-3.5668899999999999E-4</v>
      </c>
      <c r="D5356">
        <f t="shared" si="167"/>
        <v>1.131999999999609E-2</v>
      </c>
      <c r="F5356">
        <v>5.3579999999999997</v>
      </c>
      <c r="G5356" s="1">
        <v>7.0500000000000003E-7</v>
      </c>
    </row>
    <row r="5357" spans="1:7" x14ac:dyDescent="0.2">
      <c r="A5357">
        <v>26.774999999999999</v>
      </c>
      <c r="B5357">
        <v>-3.1159200000000002E-4</v>
      </c>
      <c r="C5357" s="1">
        <f t="shared" si="166"/>
        <v>-3.5629200000000002E-4</v>
      </c>
      <c r="D5357">
        <f t="shared" si="167"/>
        <v>1.1240000000003504E-2</v>
      </c>
      <c r="F5357">
        <v>5.359</v>
      </c>
      <c r="G5357" s="1">
        <v>7.3600000000000003E-7</v>
      </c>
    </row>
    <row r="5358" spans="1:7" x14ac:dyDescent="0.2">
      <c r="A5358">
        <v>26.78</v>
      </c>
      <c r="B5358">
        <v>-3.1091400000000003E-4</v>
      </c>
      <c r="C5358" s="1">
        <f t="shared" si="166"/>
        <v>-3.5561400000000003E-4</v>
      </c>
      <c r="D5358">
        <f t="shared" si="167"/>
        <v>1.1000000000004062E-2</v>
      </c>
      <c r="F5358">
        <v>5.36</v>
      </c>
      <c r="G5358">
        <v>7.4799999999999997E-7</v>
      </c>
    </row>
    <row r="5359" spans="1:7" x14ac:dyDescent="0.2">
      <c r="A5359">
        <v>26.785</v>
      </c>
      <c r="B5359">
        <v>-3.0996099999999998E-4</v>
      </c>
      <c r="C5359" s="1">
        <f t="shared" si="166"/>
        <v>-3.5466099999999998E-4</v>
      </c>
      <c r="D5359">
        <f t="shared" si="167"/>
        <v>1.0919999999998466E-2</v>
      </c>
      <c r="F5359">
        <v>5.3609999999999998</v>
      </c>
      <c r="G5359" s="1">
        <v>7.3600000000000003E-7</v>
      </c>
    </row>
    <row r="5360" spans="1:7" x14ac:dyDescent="0.2">
      <c r="A5360">
        <v>26.79</v>
      </c>
      <c r="B5360">
        <v>-3.0873499999999998E-4</v>
      </c>
      <c r="C5360" s="1">
        <f t="shared" si="166"/>
        <v>-3.5343499999999998E-4</v>
      </c>
      <c r="D5360">
        <f t="shared" si="167"/>
        <v>1.0959999999999095E-2</v>
      </c>
      <c r="F5360">
        <v>5.3620000000000001</v>
      </c>
      <c r="G5360" s="1">
        <v>7.06E-7</v>
      </c>
    </row>
    <row r="5361" spans="1:7" x14ac:dyDescent="0.2">
      <c r="A5361">
        <v>26.795000000000002</v>
      </c>
      <c r="B5361">
        <v>-3.07235E-4</v>
      </c>
      <c r="C5361" s="1">
        <f t="shared" si="166"/>
        <v>-3.51935E-4</v>
      </c>
      <c r="D5361">
        <f t="shared" si="167"/>
        <v>1.1320000000000427E-2</v>
      </c>
      <c r="F5361">
        <v>5.3630000000000004</v>
      </c>
      <c r="G5361" s="1">
        <v>6.68E-7</v>
      </c>
    </row>
    <row r="5362" spans="1:7" x14ac:dyDescent="0.2">
      <c r="A5362">
        <v>26.8</v>
      </c>
      <c r="B5362">
        <v>-3.05452E-4</v>
      </c>
      <c r="C5362" s="1">
        <f t="shared" si="166"/>
        <v>-3.50152E-4</v>
      </c>
      <c r="D5362">
        <f t="shared" si="167"/>
        <v>1.2200000000001272E-2</v>
      </c>
      <c r="F5362">
        <v>5.3639999999999999</v>
      </c>
      <c r="G5362" s="1">
        <v>6.37E-7</v>
      </c>
    </row>
    <row r="5363" spans="1:7" x14ac:dyDescent="0.2">
      <c r="A5363">
        <v>26.805</v>
      </c>
      <c r="B5363">
        <v>-3.0336399999999998E-4</v>
      </c>
      <c r="C5363" s="1">
        <f t="shared" si="166"/>
        <v>-3.4806399999999998E-4</v>
      </c>
      <c r="D5363">
        <f t="shared" si="167"/>
        <v>1.3000000000000858E-2</v>
      </c>
      <c r="F5363">
        <v>5.3650000000000002</v>
      </c>
      <c r="G5363" s="1">
        <v>6.2600000000000002E-7</v>
      </c>
    </row>
    <row r="5364" spans="1:7" x14ac:dyDescent="0.2">
      <c r="A5364">
        <v>26.81</v>
      </c>
      <c r="B5364">
        <v>-3.0095099999999999E-4</v>
      </c>
      <c r="C5364" s="1">
        <f t="shared" si="166"/>
        <v>-3.4565099999999999E-4</v>
      </c>
      <c r="D5364">
        <f t="shared" si="167"/>
        <v>1.3479999999999742E-2</v>
      </c>
      <c r="F5364">
        <v>5.3659999999999997</v>
      </c>
      <c r="G5364" s="1">
        <v>6.3799999999999997E-7</v>
      </c>
    </row>
    <row r="5365" spans="1:7" x14ac:dyDescent="0.2">
      <c r="A5365">
        <v>26.815000000000001</v>
      </c>
      <c r="B5365">
        <v>-2.98201E-4</v>
      </c>
      <c r="C5365" s="1">
        <f t="shared" si="166"/>
        <v>-3.42901E-4</v>
      </c>
      <c r="D5365">
        <f t="shared" si="167"/>
        <v>1.3640000000002261E-2</v>
      </c>
      <c r="F5365">
        <v>5.367</v>
      </c>
      <c r="G5365" s="1">
        <v>6.6899999999999997E-7</v>
      </c>
    </row>
    <row r="5366" spans="1:7" x14ac:dyDescent="0.2">
      <c r="A5366">
        <v>26.82</v>
      </c>
      <c r="B5366">
        <v>-2.9511000000000001E-4</v>
      </c>
      <c r="C5366" s="1">
        <f t="shared" si="166"/>
        <v>-3.3981000000000001E-4</v>
      </c>
      <c r="D5366">
        <f t="shared" si="167"/>
        <v>1.3959999999998626E-2</v>
      </c>
      <c r="F5366">
        <v>5.3680000000000003</v>
      </c>
      <c r="G5366" s="1">
        <v>7.0699999999999996E-7</v>
      </c>
    </row>
    <row r="5367" spans="1:7" x14ac:dyDescent="0.2">
      <c r="A5367">
        <v>26.824999999999999</v>
      </c>
      <c r="B5367">
        <v>-2.9167E-4</v>
      </c>
      <c r="C5367" s="1">
        <f t="shared" si="166"/>
        <v>-3.3637000000000001E-4</v>
      </c>
      <c r="D5367">
        <f t="shared" si="167"/>
        <v>1.4199999999998068E-2</v>
      </c>
      <c r="F5367">
        <v>5.3689999999999998</v>
      </c>
      <c r="G5367" s="1">
        <v>7.3799999999999996E-7</v>
      </c>
    </row>
    <row r="5368" spans="1:7" x14ac:dyDescent="0.2">
      <c r="A5368">
        <v>26.83</v>
      </c>
      <c r="B5368">
        <v>-2.8787499999999999E-4</v>
      </c>
      <c r="C5368" s="1">
        <f t="shared" si="166"/>
        <v>-3.3257499999999999E-4</v>
      </c>
      <c r="D5368">
        <f t="shared" si="167"/>
        <v>1.447999999999814E-2</v>
      </c>
      <c r="F5368">
        <v>5.37</v>
      </c>
      <c r="G5368" s="1">
        <v>7.5000000000000002E-7</v>
      </c>
    </row>
    <row r="5369" spans="1:7" x14ac:dyDescent="0.2">
      <c r="A5369">
        <v>26.835000000000001</v>
      </c>
      <c r="B5369">
        <v>-2.8371800000000002E-4</v>
      </c>
      <c r="C5369" s="1">
        <f t="shared" si="166"/>
        <v>-3.2841800000000003E-4</v>
      </c>
      <c r="D5369">
        <f t="shared" si="167"/>
        <v>1.4320000000004295E-2</v>
      </c>
      <c r="F5369">
        <v>5.3710000000000004</v>
      </c>
      <c r="G5369" s="1">
        <v>7.3900000000000004E-7</v>
      </c>
    </row>
    <row r="5370" spans="1:7" x14ac:dyDescent="0.2">
      <c r="A5370">
        <v>26.84</v>
      </c>
      <c r="B5370">
        <v>-2.79203E-4</v>
      </c>
      <c r="C5370" s="1">
        <f t="shared" si="166"/>
        <v>-3.2390300000000001E-4</v>
      </c>
      <c r="D5370">
        <f t="shared" si="167"/>
        <v>1.3640000000002261E-2</v>
      </c>
      <c r="F5370">
        <v>5.3719999999999999</v>
      </c>
      <c r="G5370" s="1">
        <v>7.0800000000000004E-7</v>
      </c>
    </row>
    <row r="5371" spans="1:7" x14ac:dyDescent="0.2">
      <c r="A5371">
        <v>26.844999999999999</v>
      </c>
      <c r="B5371">
        <v>-2.7434699999999998E-4</v>
      </c>
      <c r="C5371" s="1">
        <f t="shared" si="166"/>
        <v>-3.1904699999999998E-4</v>
      </c>
      <c r="D5371">
        <f t="shared" si="167"/>
        <v>1.2599999999998897E-2</v>
      </c>
      <c r="F5371">
        <v>5.3730000000000002</v>
      </c>
      <c r="G5371" s="1">
        <v>6.7000000000000004E-7</v>
      </c>
    </row>
    <row r="5372" spans="1:7" x14ac:dyDescent="0.2">
      <c r="A5372">
        <v>26.85</v>
      </c>
      <c r="B5372">
        <v>-2.6917599999999999E-4</v>
      </c>
      <c r="C5372" s="1">
        <f t="shared" si="166"/>
        <v>-3.1387599999999999E-4</v>
      </c>
      <c r="D5372">
        <f t="shared" si="167"/>
        <v>1.1639999999996792E-2</v>
      </c>
      <c r="F5372">
        <v>5.3739999999999997</v>
      </c>
      <c r="G5372" s="1">
        <v>6.3900000000000004E-7</v>
      </c>
    </row>
    <row r="5373" spans="1:7" x14ac:dyDescent="0.2">
      <c r="A5373">
        <v>26.855</v>
      </c>
      <c r="B5373">
        <v>-2.6371400000000002E-4</v>
      </c>
      <c r="C5373" s="1">
        <f t="shared" si="166"/>
        <v>-3.0841400000000002E-4</v>
      </c>
      <c r="D5373">
        <f t="shared" si="167"/>
        <v>1.1040000000004692E-2</v>
      </c>
      <c r="F5373">
        <v>5.375</v>
      </c>
      <c r="G5373" s="1">
        <v>6.2799999999999996E-7</v>
      </c>
    </row>
    <row r="5374" spans="1:7" x14ac:dyDescent="0.2">
      <c r="A5374">
        <v>26.86</v>
      </c>
      <c r="B5374">
        <v>-2.5797599999999998E-4</v>
      </c>
      <c r="C5374" s="1">
        <f t="shared" si="166"/>
        <v>-3.0267599999999999E-4</v>
      </c>
      <c r="D5374">
        <f t="shared" si="167"/>
        <v>1.0879999999997836E-2</v>
      </c>
      <c r="F5374">
        <v>5.3760000000000003</v>
      </c>
      <c r="G5374">
        <v>6.4000000000000001E-7</v>
      </c>
    </row>
    <row r="5375" spans="1:7" x14ac:dyDescent="0.2">
      <c r="A5375">
        <v>26.864999999999998</v>
      </c>
      <c r="B5375">
        <v>-2.5196600000000001E-4</v>
      </c>
      <c r="C5375" s="1">
        <f t="shared" si="166"/>
        <v>-2.9666600000000001E-4</v>
      </c>
      <c r="D5375">
        <f t="shared" si="167"/>
        <v>1.0999999999999725E-2</v>
      </c>
      <c r="F5375">
        <v>5.3769999999999998</v>
      </c>
      <c r="G5375" s="1">
        <v>6.7100000000000001E-7</v>
      </c>
    </row>
    <row r="5376" spans="1:7" x14ac:dyDescent="0.2">
      <c r="A5376">
        <v>26.87</v>
      </c>
      <c r="B5376">
        <v>-2.4568099999999998E-4</v>
      </c>
      <c r="C5376" s="1">
        <f t="shared" si="166"/>
        <v>-2.9038099999999998E-4</v>
      </c>
      <c r="D5376">
        <f t="shared" si="167"/>
        <v>1.1119999999997278E-2</v>
      </c>
      <c r="F5376">
        <v>5.3780000000000001</v>
      </c>
      <c r="G5376" s="1">
        <v>7.0999999999999998E-7</v>
      </c>
    </row>
    <row r="5377" spans="1:7" x14ac:dyDescent="0.2">
      <c r="A5377">
        <v>26.875</v>
      </c>
      <c r="B5377">
        <v>-2.39118E-4</v>
      </c>
      <c r="C5377" s="1">
        <f t="shared" si="166"/>
        <v>-2.8381800000000003E-4</v>
      </c>
      <c r="D5377">
        <f t="shared" si="167"/>
        <v>1.1240000000001336E-2</v>
      </c>
      <c r="F5377">
        <v>5.3789999999999996</v>
      </c>
      <c r="G5377" s="1">
        <v>7.4099999999999998E-7</v>
      </c>
    </row>
    <row r="5378" spans="1:7" x14ac:dyDescent="0.2">
      <c r="A5378">
        <v>26.88</v>
      </c>
      <c r="B5378">
        <v>-2.3227400000000001E-4</v>
      </c>
      <c r="C5378" s="1">
        <f t="shared" si="166"/>
        <v>-2.7697400000000004E-4</v>
      </c>
      <c r="D5378">
        <f t="shared" si="167"/>
        <v>1.1200000000000706E-2</v>
      </c>
      <c r="F5378">
        <v>5.38</v>
      </c>
      <c r="G5378" s="1">
        <v>7.5199999999999996E-7</v>
      </c>
    </row>
    <row r="5379" spans="1:7" x14ac:dyDescent="0.2">
      <c r="A5379">
        <v>26.885000000000002</v>
      </c>
      <c r="B5379">
        <v>-2.2515E-4</v>
      </c>
      <c r="C5379" s="1">
        <f t="shared" ref="C5379:C5442" si="168">B5379-$B$2</f>
        <v>-2.6984999999999997E-4</v>
      </c>
      <c r="D5379">
        <f t="shared" ref="D5379:D5442" si="169">(B5380+B5378-B5379*2)/($M$11*$M$11)</f>
        <v>1.0759999999998115E-2</v>
      </c>
      <c r="F5379">
        <v>5.3810000000000002</v>
      </c>
      <c r="G5379" s="1">
        <v>7.4099999999999998E-7</v>
      </c>
    </row>
    <row r="5380" spans="1:7" x14ac:dyDescent="0.2">
      <c r="A5380">
        <v>26.89</v>
      </c>
      <c r="B5380">
        <v>-2.1775700000000001E-4</v>
      </c>
      <c r="C5380" s="1">
        <f t="shared" si="168"/>
        <v>-2.6245700000000001E-4</v>
      </c>
      <c r="D5380">
        <f t="shared" si="169"/>
        <v>9.7200000000012554E-3</v>
      </c>
      <c r="F5380">
        <v>5.3819999999999997</v>
      </c>
      <c r="G5380" s="1">
        <v>7.0999999999999998E-7</v>
      </c>
    </row>
    <row r="5381" spans="1:7" x14ac:dyDescent="0.2">
      <c r="A5381">
        <v>26.895</v>
      </c>
      <c r="B5381">
        <v>-2.1012099999999999E-4</v>
      </c>
      <c r="C5381" s="1">
        <f t="shared" si="168"/>
        <v>-2.5482100000000002E-4</v>
      </c>
      <c r="D5381">
        <f t="shared" si="169"/>
        <v>8.0799999999992857E-3</v>
      </c>
      <c r="F5381">
        <v>5.383</v>
      </c>
      <c r="G5381">
        <v>6.7199999999999998E-7</v>
      </c>
    </row>
    <row r="5382" spans="1:7" x14ac:dyDescent="0.2">
      <c r="A5382">
        <v>26.9</v>
      </c>
      <c r="B5382">
        <v>-2.0228299999999999E-4</v>
      </c>
      <c r="C5382" s="1">
        <f t="shared" si="168"/>
        <v>-2.4698299999999999E-4</v>
      </c>
      <c r="D5382">
        <f t="shared" si="169"/>
        <v>6.640000000000465E-3</v>
      </c>
      <c r="F5382">
        <v>5.3840000000000003</v>
      </c>
      <c r="G5382" s="1">
        <v>6.4099999999999998E-7</v>
      </c>
    </row>
    <row r="5383" spans="1:7" x14ac:dyDescent="0.2">
      <c r="A5383">
        <v>26.905000000000001</v>
      </c>
      <c r="B5383">
        <v>-1.94279E-4</v>
      </c>
      <c r="C5383" s="1">
        <f t="shared" si="168"/>
        <v>-2.38979E-4</v>
      </c>
      <c r="D5383">
        <f t="shared" si="169"/>
        <v>5.4000000000004565E-3</v>
      </c>
      <c r="F5383">
        <v>5.3849999999999998</v>
      </c>
      <c r="G5383">
        <v>6.3E-7</v>
      </c>
    </row>
    <row r="5384" spans="1:7" x14ac:dyDescent="0.2">
      <c r="A5384">
        <v>26.91</v>
      </c>
      <c r="B5384">
        <v>-1.8614E-4</v>
      </c>
      <c r="C5384" s="1">
        <f t="shared" si="168"/>
        <v>-2.3084000000000001E-4</v>
      </c>
      <c r="D5384">
        <f t="shared" si="169"/>
        <v>4.679999999999962E-3</v>
      </c>
      <c r="F5384">
        <v>5.3860000000000001</v>
      </c>
      <c r="G5384" s="1">
        <v>6.4199999999999995E-7</v>
      </c>
    </row>
    <row r="5385" spans="1:7" x14ac:dyDescent="0.2">
      <c r="A5385">
        <v>26.914999999999999</v>
      </c>
      <c r="B5385">
        <v>-1.7788400000000001E-4</v>
      </c>
      <c r="C5385" s="1">
        <f t="shared" si="168"/>
        <v>-2.2258400000000001E-4</v>
      </c>
      <c r="D5385">
        <f t="shared" si="169"/>
        <v>4.1600000000004481E-3</v>
      </c>
      <c r="F5385">
        <v>5.3869999999999996</v>
      </c>
      <c r="G5385" s="1">
        <v>6.7299999999999995E-7</v>
      </c>
    </row>
    <row r="5386" spans="1:7" x14ac:dyDescent="0.2">
      <c r="A5386">
        <v>26.92</v>
      </c>
      <c r="B5386">
        <v>-1.69524E-4</v>
      </c>
      <c r="C5386" s="1">
        <f t="shared" si="168"/>
        <v>-2.14224E-4</v>
      </c>
      <c r="D5386">
        <f t="shared" si="169"/>
        <v>4.0000000000000972E-3</v>
      </c>
      <c r="F5386">
        <v>5.3879999999999999</v>
      </c>
      <c r="G5386" s="1">
        <v>7.1200000000000002E-7</v>
      </c>
    </row>
    <row r="5387" spans="1:7" x14ac:dyDescent="0.2">
      <c r="A5387">
        <v>26.925000000000001</v>
      </c>
      <c r="B5387">
        <v>-1.6106399999999999E-4</v>
      </c>
      <c r="C5387" s="1">
        <f t="shared" si="168"/>
        <v>-2.0576399999999999E-4</v>
      </c>
      <c r="D5387">
        <f t="shared" si="169"/>
        <v>3.9599999999994674E-3</v>
      </c>
      <c r="F5387">
        <v>5.3890000000000002</v>
      </c>
      <c r="G5387" s="1">
        <v>7.4300000000000002E-7</v>
      </c>
    </row>
    <row r="5388" spans="1:7" x14ac:dyDescent="0.2">
      <c r="A5388">
        <v>26.93</v>
      </c>
      <c r="B5388">
        <v>-1.5250499999999999E-4</v>
      </c>
      <c r="C5388" s="1">
        <f t="shared" si="168"/>
        <v>-1.9720499999999999E-4</v>
      </c>
      <c r="D5388">
        <f t="shared" si="169"/>
        <v>3.7200000000000254E-3</v>
      </c>
      <c r="F5388">
        <v>5.39</v>
      </c>
      <c r="G5388" s="1">
        <v>7.5499999999999997E-7</v>
      </c>
    </row>
    <row r="5389" spans="1:7" x14ac:dyDescent="0.2">
      <c r="A5389">
        <v>26.934999999999999</v>
      </c>
      <c r="B5389">
        <v>-1.4385299999999999E-4</v>
      </c>
      <c r="C5389" s="1">
        <f t="shared" si="168"/>
        <v>-1.88553E-4</v>
      </c>
      <c r="D5389">
        <f t="shared" si="169"/>
        <v>2.959999999998901E-3</v>
      </c>
      <c r="F5389">
        <v>5.391</v>
      </c>
      <c r="G5389" s="1">
        <v>7.4300000000000002E-7</v>
      </c>
    </row>
    <row r="5390" spans="1:7" x14ac:dyDescent="0.2">
      <c r="A5390">
        <v>26.94</v>
      </c>
      <c r="B5390">
        <v>-1.35127E-4</v>
      </c>
      <c r="C5390" s="1">
        <f t="shared" si="168"/>
        <v>-1.79827E-4</v>
      </c>
      <c r="D5390">
        <f t="shared" si="169"/>
        <v>1.5600000000007101E-3</v>
      </c>
      <c r="F5390">
        <v>5.3920000000000003</v>
      </c>
      <c r="G5390">
        <v>7.1200000000000002E-7</v>
      </c>
    </row>
    <row r="5391" spans="1:7" x14ac:dyDescent="0.2">
      <c r="A5391">
        <v>26.945</v>
      </c>
      <c r="B5391">
        <v>-1.2636200000000001E-4</v>
      </c>
      <c r="C5391" s="1">
        <f t="shared" si="168"/>
        <v>-1.7106200000000001E-4</v>
      </c>
      <c r="D5391">
        <f t="shared" si="169"/>
        <v>-7.9999999999091215E-5</v>
      </c>
      <c r="F5391">
        <v>5.3929999999999998</v>
      </c>
      <c r="G5391" s="1">
        <v>6.7400000000000003E-7</v>
      </c>
    </row>
    <row r="5392" spans="1:7" x14ac:dyDescent="0.2">
      <c r="A5392">
        <v>26.95</v>
      </c>
      <c r="B5392">
        <v>-1.17599E-4</v>
      </c>
      <c r="C5392" s="1">
        <f t="shared" si="168"/>
        <v>-1.62299E-4</v>
      </c>
      <c r="D5392">
        <f t="shared" si="169"/>
        <v>-1.7600000000006066E-3</v>
      </c>
      <c r="F5392">
        <v>5.3940000000000001</v>
      </c>
      <c r="G5392" s="1">
        <v>6.44E-7</v>
      </c>
    </row>
    <row r="5393" spans="1:7" x14ac:dyDescent="0.2">
      <c r="A5393">
        <v>26.954999999999998</v>
      </c>
      <c r="B5393">
        <v>-1.0888E-4</v>
      </c>
      <c r="C5393" s="1">
        <f t="shared" si="168"/>
        <v>-1.5358E-4</v>
      </c>
      <c r="D5393">
        <f t="shared" si="169"/>
        <v>-2.7600000000000888E-3</v>
      </c>
      <c r="F5393">
        <v>5.3949999999999996</v>
      </c>
      <c r="G5393" s="1">
        <v>6.3200000000000005E-7</v>
      </c>
    </row>
    <row r="5394" spans="1:7" x14ac:dyDescent="0.2">
      <c r="A5394">
        <v>26.96</v>
      </c>
      <c r="B5394">
        <v>-1.0022999999999999E-4</v>
      </c>
      <c r="C5394" s="1">
        <f t="shared" si="168"/>
        <v>-1.4492999999999998E-4</v>
      </c>
      <c r="D5394">
        <f t="shared" si="169"/>
        <v>-4.8000000000007672E-3</v>
      </c>
      <c r="F5394">
        <v>5.3959999999999999</v>
      </c>
      <c r="G5394" s="1">
        <v>6.44E-7</v>
      </c>
    </row>
    <row r="5395" spans="1:7" x14ac:dyDescent="0.2">
      <c r="A5395">
        <v>26.965</v>
      </c>
      <c r="B5395" s="1">
        <v>-9.1700000000000006E-5</v>
      </c>
      <c r="C5395" s="1">
        <f t="shared" si="168"/>
        <v>-1.3640000000000001E-4</v>
      </c>
      <c r="D5395">
        <f t="shared" si="169"/>
        <v>-1.1999999999993786E-3</v>
      </c>
      <c r="F5395">
        <v>5.3970000000000002</v>
      </c>
      <c r="G5395" s="1">
        <v>6.7599999999999997E-7</v>
      </c>
    </row>
    <row r="5396" spans="1:7" x14ac:dyDescent="0.2">
      <c r="A5396">
        <v>26.97</v>
      </c>
      <c r="B5396" s="1">
        <v>-8.3200000000000003E-5</v>
      </c>
      <c r="C5396" s="1">
        <f t="shared" si="168"/>
        <v>-1.2790000000000002E-4</v>
      </c>
      <c r="D5396">
        <f t="shared" si="169"/>
        <v>-4.0000000000000972E-3</v>
      </c>
      <c r="F5396">
        <v>5.3979999999999997</v>
      </c>
      <c r="G5396" s="1">
        <v>7.1399999999999996E-7</v>
      </c>
    </row>
    <row r="5397" spans="1:7" x14ac:dyDescent="0.2">
      <c r="A5397">
        <v>26.975000000000001</v>
      </c>
      <c r="B5397" s="1">
        <v>-7.4800000000000002E-5</v>
      </c>
      <c r="C5397" s="1">
        <f t="shared" si="168"/>
        <v>-1.195E-4</v>
      </c>
      <c r="D5397">
        <f t="shared" si="169"/>
        <v>-4.0000000000000972E-3</v>
      </c>
      <c r="F5397">
        <v>5.399</v>
      </c>
      <c r="G5397" s="1">
        <v>7.4499999999999996E-7</v>
      </c>
    </row>
    <row r="5398" spans="1:7" x14ac:dyDescent="0.2">
      <c r="A5398">
        <v>26.98</v>
      </c>
      <c r="B5398" s="1">
        <v>-6.6500000000000004E-5</v>
      </c>
      <c r="C5398" s="1">
        <f t="shared" si="168"/>
        <v>-1.1120000000000001E-4</v>
      </c>
      <c r="D5398">
        <f t="shared" si="169"/>
        <v>-8.0000000000001945E-3</v>
      </c>
      <c r="F5398">
        <v>5.4</v>
      </c>
      <c r="G5398" s="1">
        <v>7.5700000000000002E-7</v>
      </c>
    </row>
    <row r="5399" spans="1:7" x14ac:dyDescent="0.2">
      <c r="A5399">
        <v>26.984999999999999</v>
      </c>
      <c r="B5399" s="1">
        <v>-5.8400000000000003E-5</v>
      </c>
      <c r="C5399" s="1">
        <f t="shared" si="168"/>
        <v>-1.0310000000000001E-4</v>
      </c>
      <c r="D5399">
        <f t="shared" si="169"/>
        <v>-7.9999999999996515E-3</v>
      </c>
      <c r="F5399">
        <v>5.4009999999999998</v>
      </c>
      <c r="G5399" s="1">
        <v>7.4499999999999996E-7</v>
      </c>
    </row>
    <row r="5400" spans="1:7" x14ac:dyDescent="0.2">
      <c r="A5400">
        <v>26.99</v>
      </c>
      <c r="B5400" s="1">
        <v>-5.0500000000000001E-5</v>
      </c>
      <c r="C5400" s="1">
        <f t="shared" si="168"/>
        <v>-9.520000000000001E-5</v>
      </c>
      <c r="D5400">
        <f t="shared" si="169"/>
        <v>-1.1999999999999749E-2</v>
      </c>
      <c r="F5400">
        <v>5.4020000000000001</v>
      </c>
      <c r="G5400" s="1">
        <v>7.1399999999999996E-7</v>
      </c>
    </row>
    <row r="5401" spans="1:7" x14ac:dyDescent="0.2">
      <c r="A5401">
        <v>26.995000000000001</v>
      </c>
      <c r="B5401" s="1">
        <v>-4.2899999999999999E-5</v>
      </c>
      <c r="C5401" s="1">
        <f t="shared" si="168"/>
        <v>-8.7600000000000002E-5</v>
      </c>
      <c r="D5401">
        <f t="shared" si="169"/>
        <v>-1.2000000000000292E-2</v>
      </c>
      <c r="F5401">
        <v>5.4029999999999996</v>
      </c>
      <c r="G5401" s="1">
        <v>6.7599999999999997E-7</v>
      </c>
    </row>
    <row r="5402" spans="1:7" x14ac:dyDescent="0.2">
      <c r="A5402">
        <v>27</v>
      </c>
      <c r="B5402" s="1">
        <v>-3.5599999999999998E-5</v>
      </c>
      <c r="C5402" s="1">
        <f t="shared" si="168"/>
        <v>-8.03E-5</v>
      </c>
      <c r="D5402">
        <f t="shared" si="169"/>
        <v>-1.2000000000000292E-2</v>
      </c>
      <c r="F5402">
        <v>5.4039999999999999</v>
      </c>
      <c r="G5402" s="1">
        <v>6.4600000000000004E-7</v>
      </c>
    </row>
    <row r="5403" spans="1:7" x14ac:dyDescent="0.2">
      <c r="A5403">
        <v>27.004999999999999</v>
      </c>
      <c r="B5403" s="1">
        <v>-2.8600000000000001E-5</v>
      </c>
      <c r="C5403" s="1">
        <f t="shared" si="168"/>
        <v>-7.3300000000000006E-5</v>
      </c>
      <c r="D5403">
        <f t="shared" si="169"/>
        <v>-1.5999999999999848E-2</v>
      </c>
      <c r="F5403">
        <v>5.4050000000000002</v>
      </c>
      <c r="G5403" s="1">
        <v>6.3399999999999999E-7</v>
      </c>
    </row>
    <row r="5404" spans="1:7" x14ac:dyDescent="0.2">
      <c r="A5404">
        <v>27.01</v>
      </c>
      <c r="B5404" s="1">
        <v>-2.1999999999999999E-5</v>
      </c>
      <c r="C5404" s="1">
        <f t="shared" si="168"/>
        <v>-6.6699999999999995E-5</v>
      </c>
      <c r="D5404">
        <f t="shared" si="169"/>
        <v>-1.6000000000000118E-2</v>
      </c>
      <c r="F5404">
        <v>5.4059999999999997</v>
      </c>
      <c r="G5404" s="1">
        <v>6.4700000000000001E-7</v>
      </c>
    </row>
    <row r="5405" spans="1:7" x14ac:dyDescent="0.2">
      <c r="A5405">
        <v>27.015000000000001</v>
      </c>
      <c r="B5405" s="1">
        <v>-1.5800000000000001E-5</v>
      </c>
      <c r="C5405" s="1">
        <f t="shared" si="168"/>
        <v>-6.0500000000000007E-5</v>
      </c>
      <c r="D5405">
        <f t="shared" si="169"/>
        <v>-1.5999999999999848E-2</v>
      </c>
      <c r="F5405">
        <v>5.407</v>
      </c>
      <c r="G5405" s="1">
        <v>6.7800000000000001E-7</v>
      </c>
    </row>
    <row r="5406" spans="1:7" x14ac:dyDescent="0.2">
      <c r="A5406">
        <v>27.02</v>
      </c>
      <c r="B5406" s="1">
        <v>-1.0000000000000001E-5</v>
      </c>
      <c r="C5406" s="1">
        <f t="shared" si="168"/>
        <v>-5.4700000000000001E-5</v>
      </c>
      <c r="D5406">
        <f t="shared" si="169"/>
        <v>-1.9600000000000013E-2</v>
      </c>
      <c r="F5406">
        <v>5.4080000000000004</v>
      </c>
      <c r="G5406" s="1">
        <v>7.1600000000000001E-7</v>
      </c>
    </row>
    <row r="5407" spans="1:7" x14ac:dyDescent="0.2">
      <c r="A5407">
        <v>27.024999999999999</v>
      </c>
      <c r="B5407" s="1">
        <v>-4.69E-6</v>
      </c>
      <c r="C5407" s="1">
        <f t="shared" si="168"/>
        <v>-4.939E-5</v>
      </c>
      <c r="D5407">
        <f t="shared" si="169"/>
        <v>-1.7280000000000011E-2</v>
      </c>
      <c r="F5407">
        <v>5.4089999999999998</v>
      </c>
      <c r="G5407">
        <v>7.4700000000000001E-7</v>
      </c>
    </row>
    <row r="5408" spans="1:7" x14ac:dyDescent="0.2">
      <c r="A5408">
        <v>27.03</v>
      </c>
      <c r="B5408" s="1">
        <v>1.8799999999999999E-7</v>
      </c>
      <c r="C5408" s="1">
        <f t="shared" si="168"/>
        <v>-4.4512000000000003E-5</v>
      </c>
      <c r="D5408">
        <f t="shared" si="169"/>
        <v>-2.0239999999999984E-2</v>
      </c>
      <c r="F5408">
        <v>5.41</v>
      </c>
      <c r="G5408" s="1">
        <v>7.5899999999999995E-7</v>
      </c>
    </row>
    <row r="5409" spans="1:7" x14ac:dyDescent="0.2">
      <c r="A5409">
        <v>27.035</v>
      </c>
      <c r="B5409" s="1">
        <v>4.5600000000000004E-6</v>
      </c>
      <c r="C5409" s="1">
        <f t="shared" si="168"/>
        <v>-4.0140000000000005E-5</v>
      </c>
      <c r="D5409">
        <f t="shared" si="169"/>
        <v>-2.208000000000003E-2</v>
      </c>
      <c r="F5409">
        <v>5.4109999999999996</v>
      </c>
      <c r="G5409">
        <v>7.4700000000000001E-7</v>
      </c>
    </row>
    <row r="5410" spans="1:7" x14ac:dyDescent="0.2">
      <c r="A5410">
        <v>27.04</v>
      </c>
      <c r="B5410" s="1">
        <v>8.3799999999999994E-6</v>
      </c>
      <c r="C5410" s="1">
        <f t="shared" si="168"/>
        <v>-3.6320000000000005E-5</v>
      </c>
      <c r="D5410">
        <f t="shared" si="169"/>
        <v>-2.3999999999999903E-2</v>
      </c>
      <c r="F5410">
        <v>5.4119999999999999</v>
      </c>
      <c r="G5410" s="1">
        <v>7.1600000000000001E-7</v>
      </c>
    </row>
    <row r="5411" spans="1:7" x14ac:dyDescent="0.2">
      <c r="A5411">
        <v>27.045000000000002</v>
      </c>
      <c r="B5411" s="1">
        <v>1.1600000000000001E-5</v>
      </c>
      <c r="C5411" s="1">
        <f t="shared" si="168"/>
        <v>-3.3100000000000005E-5</v>
      </c>
      <c r="D5411">
        <f t="shared" si="169"/>
        <v>-2.4800000000000169E-2</v>
      </c>
      <c r="F5411">
        <v>5.4130000000000003</v>
      </c>
      <c r="G5411" s="1">
        <v>6.7800000000000001E-7</v>
      </c>
    </row>
    <row r="5412" spans="1:7" x14ac:dyDescent="0.2">
      <c r="A5412">
        <v>27.05</v>
      </c>
      <c r="B5412" s="1">
        <v>1.42E-5</v>
      </c>
      <c r="C5412" s="1">
        <f t="shared" si="168"/>
        <v>-3.0500000000000003E-5</v>
      </c>
      <c r="D5412">
        <f t="shared" si="169"/>
        <v>-2.3999999999999903E-2</v>
      </c>
      <c r="F5412">
        <v>5.4139999999999997</v>
      </c>
      <c r="G5412" s="1">
        <v>6.4799999999999998E-7</v>
      </c>
    </row>
    <row r="5413" spans="1:7" x14ac:dyDescent="0.2">
      <c r="A5413">
        <v>27.055</v>
      </c>
      <c r="B5413" s="1">
        <v>1.6200000000000001E-5</v>
      </c>
      <c r="C5413" s="1">
        <f t="shared" si="168"/>
        <v>-2.8500000000000002E-5</v>
      </c>
      <c r="D5413">
        <f t="shared" si="169"/>
        <v>-2.4000000000000039E-2</v>
      </c>
      <c r="F5413">
        <v>5.415</v>
      </c>
      <c r="G5413" s="1">
        <v>6.3600000000000003E-7</v>
      </c>
    </row>
    <row r="5414" spans="1:7" x14ac:dyDescent="0.2">
      <c r="A5414">
        <v>27.06</v>
      </c>
      <c r="B5414" s="1">
        <v>1.7600000000000001E-5</v>
      </c>
      <c r="C5414" s="1">
        <f t="shared" si="168"/>
        <v>-2.7100000000000001E-5</v>
      </c>
      <c r="D5414">
        <f t="shared" si="169"/>
        <v>-1.9999999999999941E-2</v>
      </c>
      <c r="F5414">
        <v>5.4160000000000004</v>
      </c>
      <c r="G5414" s="1">
        <v>6.4899999999999995E-7</v>
      </c>
    </row>
    <row r="5415" spans="1:7" x14ac:dyDescent="0.2">
      <c r="A5415">
        <v>27.065000000000001</v>
      </c>
      <c r="B5415" s="1">
        <v>1.8499999999999999E-5</v>
      </c>
      <c r="C5415" s="1">
        <f t="shared" si="168"/>
        <v>-2.6200000000000003E-5</v>
      </c>
      <c r="D5415">
        <f t="shared" si="169"/>
        <v>-2.7999999999999865E-2</v>
      </c>
      <c r="F5415">
        <v>5.4169999999999998</v>
      </c>
      <c r="G5415" s="1">
        <v>6.7999999999999995E-7</v>
      </c>
    </row>
    <row r="5416" spans="1:7" x14ac:dyDescent="0.2">
      <c r="A5416">
        <v>27.07</v>
      </c>
      <c r="B5416" s="1">
        <v>1.8700000000000001E-5</v>
      </c>
      <c r="C5416" s="1">
        <f t="shared" si="168"/>
        <v>-2.6000000000000002E-5</v>
      </c>
      <c r="D5416">
        <f t="shared" si="169"/>
        <v>-2.4000000000000039E-2</v>
      </c>
      <c r="F5416">
        <v>5.4180000000000001</v>
      </c>
      <c r="G5416" s="1">
        <v>7.1800000000000005E-7</v>
      </c>
    </row>
    <row r="5417" spans="1:7" x14ac:dyDescent="0.2">
      <c r="A5417">
        <v>27.074999999999999</v>
      </c>
      <c r="B5417" s="1">
        <v>1.8300000000000001E-5</v>
      </c>
      <c r="C5417" s="1">
        <f t="shared" si="168"/>
        <v>-2.6400000000000001E-5</v>
      </c>
      <c r="D5417">
        <f t="shared" si="169"/>
        <v>-2.7999999999999865E-2</v>
      </c>
      <c r="F5417">
        <v>5.4189999999999996</v>
      </c>
      <c r="G5417" s="1">
        <v>7.4900000000000005E-7</v>
      </c>
    </row>
    <row r="5418" spans="1:7" x14ac:dyDescent="0.2">
      <c r="A5418">
        <v>27.08</v>
      </c>
      <c r="B5418" s="1">
        <v>1.7200000000000001E-5</v>
      </c>
      <c r="C5418" s="1">
        <f t="shared" si="168"/>
        <v>-2.7500000000000001E-5</v>
      </c>
      <c r="D5418">
        <f t="shared" si="169"/>
        <v>-2.0000000000000216E-2</v>
      </c>
      <c r="F5418">
        <v>5.42</v>
      </c>
      <c r="G5418" s="1">
        <v>7.61E-7</v>
      </c>
    </row>
    <row r="5419" spans="1:7" x14ac:dyDescent="0.2">
      <c r="A5419">
        <v>27.085000000000001</v>
      </c>
      <c r="B5419" s="1">
        <v>1.56E-5</v>
      </c>
      <c r="C5419" s="1">
        <f t="shared" si="168"/>
        <v>-2.9100000000000003E-5</v>
      </c>
      <c r="D5419">
        <f t="shared" si="169"/>
        <v>-2.7999999999999865E-2</v>
      </c>
      <c r="F5419">
        <v>5.4210000000000003</v>
      </c>
      <c r="G5419" s="1">
        <v>7.4900000000000005E-7</v>
      </c>
    </row>
    <row r="5420" spans="1:7" x14ac:dyDescent="0.2">
      <c r="A5420">
        <v>27.09</v>
      </c>
      <c r="B5420" s="1">
        <v>1.33E-5</v>
      </c>
      <c r="C5420" s="1">
        <f t="shared" si="168"/>
        <v>-3.1400000000000004E-5</v>
      </c>
      <c r="D5420">
        <f t="shared" si="169"/>
        <v>-2.3999999999999903E-2</v>
      </c>
      <c r="F5420">
        <v>5.4219999999999997</v>
      </c>
      <c r="G5420" s="1">
        <v>7.1800000000000005E-7</v>
      </c>
    </row>
    <row r="5421" spans="1:7" x14ac:dyDescent="0.2">
      <c r="A5421">
        <v>27.094999999999999</v>
      </c>
      <c r="B5421" s="1">
        <v>1.04E-5</v>
      </c>
      <c r="C5421" s="1">
        <f t="shared" si="168"/>
        <v>-3.43E-5</v>
      </c>
      <c r="D5421">
        <f t="shared" si="169"/>
        <v>-2.4000000000000039E-2</v>
      </c>
      <c r="F5421">
        <v>5.423</v>
      </c>
      <c r="G5421" s="1">
        <v>6.7999999999999995E-7</v>
      </c>
    </row>
    <row r="5422" spans="1:7" x14ac:dyDescent="0.2">
      <c r="A5422">
        <v>27.1</v>
      </c>
      <c r="B5422" s="1">
        <v>6.9E-6</v>
      </c>
      <c r="C5422" s="1">
        <f t="shared" si="168"/>
        <v>-3.7800000000000004E-5</v>
      </c>
      <c r="D5422">
        <f t="shared" si="169"/>
        <v>-2.4799999999999964E-2</v>
      </c>
      <c r="F5422">
        <v>5.4240000000000004</v>
      </c>
      <c r="G5422" s="1">
        <v>6.5000000000000002E-7</v>
      </c>
    </row>
    <row r="5423" spans="1:7" x14ac:dyDescent="0.2">
      <c r="A5423">
        <v>27.105</v>
      </c>
      <c r="B5423" s="1">
        <v>2.7800000000000001E-6</v>
      </c>
      <c r="C5423" s="1">
        <f t="shared" si="168"/>
        <v>-4.1920000000000005E-5</v>
      </c>
      <c r="D5423">
        <f t="shared" si="169"/>
        <v>-2.360000000000001E-2</v>
      </c>
      <c r="F5423">
        <v>5.4249999999999998</v>
      </c>
      <c r="G5423" s="1">
        <v>6.3900000000000004E-7</v>
      </c>
    </row>
    <row r="5424" spans="1:7" x14ac:dyDescent="0.2">
      <c r="A5424">
        <v>27.11</v>
      </c>
      <c r="B5424" s="1">
        <v>-1.9300000000000002E-6</v>
      </c>
      <c r="C5424" s="1">
        <f t="shared" si="168"/>
        <v>-4.6630000000000006E-5</v>
      </c>
      <c r="D5424">
        <f t="shared" si="169"/>
        <v>-2.2799999999999983E-2</v>
      </c>
      <c r="F5424">
        <v>5.4260000000000002</v>
      </c>
      <c r="G5424" s="1">
        <v>6.5099999999999999E-7</v>
      </c>
    </row>
    <row r="5425" spans="1:7" x14ac:dyDescent="0.2">
      <c r="A5425">
        <v>27.114999999999998</v>
      </c>
      <c r="B5425" s="1">
        <v>-7.2099999999999996E-6</v>
      </c>
      <c r="C5425" s="1">
        <f t="shared" si="168"/>
        <v>-5.1910000000000003E-5</v>
      </c>
      <c r="D5425">
        <f t="shared" si="169"/>
        <v>-2.0400000000000008E-2</v>
      </c>
      <c r="F5425">
        <v>5.4269999999999996</v>
      </c>
      <c r="G5425" s="1">
        <v>6.8199999999999999E-7</v>
      </c>
    </row>
    <row r="5426" spans="1:7" x14ac:dyDescent="0.2">
      <c r="A5426">
        <v>27.12</v>
      </c>
      <c r="B5426" s="1">
        <v>-1.2999999999999999E-5</v>
      </c>
      <c r="C5426" s="1">
        <f t="shared" si="168"/>
        <v>-5.77E-5</v>
      </c>
      <c r="D5426">
        <f t="shared" si="169"/>
        <v>-2.0400000000000144E-2</v>
      </c>
      <c r="F5426">
        <v>5.4279999999999999</v>
      </c>
      <c r="G5426" s="1">
        <v>7.1999999999999999E-7</v>
      </c>
    </row>
    <row r="5427" spans="1:7" x14ac:dyDescent="0.2">
      <c r="A5427">
        <v>27.125</v>
      </c>
      <c r="B5427" s="1">
        <v>-1.9300000000000002E-5</v>
      </c>
      <c r="C5427" s="1">
        <f t="shared" si="168"/>
        <v>-6.4000000000000011E-5</v>
      </c>
      <c r="D5427">
        <f t="shared" si="169"/>
        <v>-1.9999999999999941E-2</v>
      </c>
      <c r="F5427">
        <v>5.4290000000000003</v>
      </c>
      <c r="G5427" s="1">
        <v>7.5099999999999999E-7</v>
      </c>
    </row>
    <row r="5428" spans="1:7" x14ac:dyDescent="0.2">
      <c r="A5428">
        <v>27.13</v>
      </c>
      <c r="B5428" s="1">
        <v>-2.6100000000000001E-5</v>
      </c>
      <c r="C5428" s="1">
        <f t="shared" si="168"/>
        <v>-7.08E-5</v>
      </c>
      <c r="D5428">
        <f t="shared" si="169"/>
        <v>-1.6000000000000118E-2</v>
      </c>
      <c r="F5428">
        <v>5.43</v>
      </c>
      <c r="G5428" s="1">
        <v>7.6300000000000004E-7</v>
      </c>
    </row>
    <row r="5429" spans="1:7" x14ac:dyDescent="0.2">
      <c r="A5429">
        <v>27.135000000000002</v>
      </c>
      <c r="B5429" s="1">
        <v>-3.3300000000000003E-5</v>
      </c>
      <c r="C5429" s="1">
        <f t="shared" si="168"/>
        <v>-7.7999999999999999E-5</v>
      </c>
      <c r="D5429">
        <f t="shared" si="169"/>
        <v>-1.5999999999999848E-2</v>
      </c>
      <c r="F5429">
        <v>5.431</v>
      </c>
      <c r="G5429" s="1">
        <v>7.5099999999999999E-7</v>
      </c>
    </row>
    <row r="5430" spans="1:7" x14ac:dyDescent="0.2">
      <c r="A5430">
        <v>27.14</v>
      </c>
      <c r="B5430" s="1">
        <v>-4.0899999999999998E-5</v>
      </c>
      <c r="C5430" s="1">
        <f t="shared" si="168"/>
        <v>-8.5599999999999994E-5</v>
      </c>
      <c r="D5430">
        <f t="shared" si="169"/>
        <v>-1.6000000000000389E-2</v>
      </c>
      <c r="F5430">
        <v>5.4320000000000004</v>
      </c>
      <c r="G5430" s="1">
        <v>7.1999999999999999E-7</v>
      </c>
    </row>
    <row r="5431" spans="1:7" x14ac:dyDescent="0.2">
      <c r="A5431">
        <v>27.145</v>
      </c>
      <c r="B5431" s="1">
        <v>-4.8900000000000003E-5</v>
      </c>
      <c r="C5431" s="1">
        <f t="shared" si="168"/>
        <v>-9.3599999999999998E-5</v>
      </c>
      <c r="D5431">
        <f t="shared" si="169"/>
        <v>-7.9999999999996515E-3</v>
      </c>
      <c r="F5431">
        <v>5.4329999999999998</v>
      </c>
      <c r="G5431" s="1">
        <v>6.8199999999999999E-7</v>
      </c>
    </row>
    <row r="5432" spans="1:7" x14ac:dyDescent="0.2">
      <c r="A5432">
        <v>27.15</v>
      </c>
      <c r="B5432" s="1">
        <v>-5.7099999999999999E-5</v>
      </c>
      <c r="C5432" s="1">
        <f t="shared" si="168"/>
        <v>-1.0180000000000001E-4</v>
      </c>
      <c r="D5432">
        <f t="shared" si="169"/>
        <v>-1.5999999999999848E-2</v>
      </c>
      <c r="F5432">
        <v>5.4340000000000002</v>
      </c>
      <c r="G5432">
        <v>6.5199999999999996E-7</v>
      </c>
    </row>
    <row r="5433" spans="1:7" x14ac:dyDescent="0.2">
      <c r="A5433">
        <v>27.155000000000001</v>
      </c>
      <c r="B5433" s="1">
        <v>-6.5699999999999998E-5</v>
      </c>
      <c r="C5433" s="1">
        <f t="shared" si="168"/>
        <v>-1.104E-4</v>
      </c>
      <c r="D5433">
        <f t="shared" si="169"/>
        <v>-4.0000000000000972E-3</v>
      </c>
      <c r="F5433">
        <v>5.4349999999999996</v>
      </c>
      <c r="G5433" s="1">
        <v>6.4099999999999998E-7</v>
      </c>
    </row>
    <row r="5434" spans="1:7" x14ac:dyDescent="0.2">
      <c r="A5434">
        <v>27.16</v>
      </c>
      <c r="B5434" s="1">
        <v>-7.4400000000000006E-5</v>
      </c>
      <c r="C5434" s="1">
        <f t="shared" si="168"/>
        <v>-1.1910000000000001E-4</v>
      </c>
      <c r="D5434">
        <f t="shared" si="169"/>
        <v>-3.999999999999013E-3</v>
      </c>
      <c r="F5434">
        <v>5.4359999999999999</v>
      </c>
      <c r="G5434">
        <v>6.5300000000000004E-7</v>
      </c>
    </row>
    <row r="5435" spans="1:7" x14ac:dyDescent="0.2">
      <c r="A5435">
        <v>27.164999999999999</v>
      </c>
      <c r="B5435" s="1">
        <v>-8.3200000000000003E-5</v>
      </c>
      <c r="C5435" s="1">
        <f t="shared" si="168"/>
        <v>-1.2790000000000002E-4</v>
      </c>
      <c r="D5435">
        <f t="shared" si="169"/>
        <v>-4.0000000000000972E-3</v>
      </c>
      <c r="F5435">
        <v>5.4370000000000003</v>
      </c>
      <c r="G5435" s="1">
        <v>6.8400000000000004E-7</v>
      </c>
    </row>
    <row r="5436" spans="1:7" x14ac:dyDescent="0.2">
      <c r="A5436">
        <v>27.17</v>
      </c>
      <c r="B5436" s="1">
        <v>-9.2100000000000003E-5</v>
      </c>
      <c r="C5436" s="1">
        <f t="shared" si="168"/>
        <v>-1.3680000000000002E-4</v>
      </c>
      <c r="D5436">
        <f t="shared" si="169"/>
        <v>-6.2000000000000423E-3</v>
      </c>
      <c r="F5436">
        <v>5.4379999999999997</v>
      </c>
      <c r="G5436" s="1">
        <v>7.23E-7</v>
      </c>
    </row>
    <row r="5437" spans="1:7" x14ac:dyDescent="0.2">
      <c r="A5437">
        <v>27.175000000000001</v>
      </c>
      <c r="B5437">
        <v>-1.01155E-4</v>
      </c>
      <c r="C5437" s="1">
        <f t="shared" si="168"/>
        <v>-1.4585500000000002E-4</v>
      </c>
      <c r="D5437">
        <f t="shared" si="169"/>
        <v>4.799999999999683E-4</v>
      </c>
      <c r="F5437">
        <v>5.4390000000000001</v>
      </c>
      <c r="G5437" s="1">
        <v>7.5300000000000003E-7</v>
      </c>
    </row>
    <row r="5438" spans="1:7" x14ac:dyDescent="0.2">
      <c r="A5438">
        <v>27.18</v>
      </c>
      <c r="B5438">
        <v>-1.10198E-4</v>
      </c>
      <c r="C5438" s="1">
        <f t="shared" si="168"/>
        <v>-1.5489799999999999E-4</v>
      </c>
      <c r="D5438">
        <f t="shared" si="169"/>
        <v>3.9999999999545607E-5</v>
      </c>
      <c r="F5438">
        <v>5.44</v>
      </c>
      <c r="G5438" s="1">
        <v>7.6499999999999998E-7</v>
      </c>
    </row>
    <row r="5439" spans="1:7" x14ac:dyDescent="0.2">
      <c r="A5439">
        <v>27.184999999999999</v>
      </c>
      <c r="B5439">
        <v>-1.1924E-4</v>
      </c>
      <c r="C5439" s="1">
        <f t="shared" si="168"/>
        <v>-1.6394000000000001E-4</v>
      </c>
      <c r="D5439">
        <f t="shared" si="169"/>
        <v>1.4799999999994505E-3</v>
      </c>
      <c r="F5439">
        <v>5.4409999999999998</v>
      </c>
      <c r="G5439" s="1">
        <v>7.5300000000000003E-7</v>
      </c>
    </row>
    <row r="5440" spans="1:7" x14ac:dyDescent="0.2">
      <c r="A5440">
        <v>27.19</v>
      </c>
      <c r="B5440">
        <v>-1.28245E-4</v>
      </c>
      <c r="C5440" s="1">
        <f t="shared" si="168"/>
        <v>-1.7294500000000001E-4</v>
      </c>
      <c r="D5440">
        <f t="shared" si="169"/>
        <v>2.8799999999998098E-3</v>
      </c>
      <c r="F5440">
        <v>5.4420000000000002</v>
      </c>
      <c r="G5440" s="1">
        <v>7.2200000000000003E-7</v>
      </c>
    </row>
    <row r="5441" spans="1:7" x14ac:dyDescent="0.2">
      <c r="A5441">
        <v>27.195</v>
      </c>
      <c r="B5441">
        <v>-1.3717800000000001E-4</v>
      </c>
      <c r="C5441" s="1">
        <f t="shared" si="168"/>
        <v>-1.8187800000000001E-4</v>
      </c>
      <c r="D5441">
        <f t="shared" si="169"/>
        <v>4.3599999999992603E-3</v>
      </c>
      <c r="F5441">
        <v>5.4429999999999996</v>
      </c>
      <c r="G5441" s="1">
        <v>6.8500000000000001E-7</v>
      </c>
    </row>
    <row r="5442" spans="1:7" x14ac:dyDescent="0.2">
      <c r="A5442">
        <v>27.2</v>
      </c>
      <c r="B5442">
        <v>-1.46002E-4</v>
      </c>
      <c r="C5442" s="1">
        <f t="shared" si="168"/>
        <v>-1.90702E-4</v>
      </c>
      <c r="D5442">
        <f t="shared" si="169"/>
        <v>6.1200000000009511E-3</v>
      </c>
      <c r="F5442">
        <v>5.444</v>
      </c>
      <c r="G5442" s="1">
        <v>6.5400000000000001E-7</v>
      </c>
    </row>
    <row r="5443" spans="1:7" x14ac:dyDescent="0.2">
      <c r="A5443">
        <v>27.204999999999998</v>
      </c>
      <c r="B5443">
        <v>-1.54673E-4</v>
      </c>
      <c r="C5443" s="1">
        <f t="shared" ref="C5443:C5506" si="170">B5443-$B$2</f>
        <v>-1.99373E-4</v>
      </c>
      <c r="D5443">
        <f t="shared" ref="D5443:D5506" si="171">(B5444+B5442-B5443*2)/($M$11*$M$11)</f>
        <v>8.0000000000001945E-3</v>
      </c>
      <c r="F5443">
        <v>5.4450000000000003</v>
      </c>
      <c r="G5443" s="1">
        <v>6.4300000000000003E-7</v>
      </c>
    </row>
    <row r="5444" spans="1:7" x14ac:dyDescent="0.2">
      <c r="A5444">
        <v>27.21</v>
      </c>
      <c r="B5444">
        <v>-1.63144E-4</v>
      </c>
      <c r="C5444" s="1">
        <f t="shared" si="170"/>
        <v>-2.07844E-4</v>
      </c>
      <c r="D5444">
        <f t="shared" si="171"/>
        <v>9.2399999999980345E-3</v>
      </c>
      <c r="F5444">
        <v>5.4459999999999997</v>
      </c>
      <c r="G5444" s="1">
        <v>6.5499999999999998E-7</v>
      </c>
    </row>
    <row r="5445" spans="1:7" x14ac:dyDescent="0.2">
      <c r="A5445">
        <v>27.215</v>
      </c>
      <c r="B5445">
        <v>-1.7138400000000001E-4</v>
      </c>
      <c r="C5445" s="1">
        <f t="shared" si="170"/>
        <v>-2.1608400000000001E-4</v>
      </c>
      <c r="D5445">
        <f t="shared" si="171"/>
        <v>1.020000000000014E-2</v>
      </c>
      <c r="F5445">
        <v>5.4470000000000001</v>
      </c>
      <c r="G5445" s="1">
        <v>6.8599999999999998E-7</v>
      </c>
    </row>
    <row r="5446" spans="1:7" x14ac:dyDescent="0.2">
      <c r="A5446">
        <v>27.22</v>
      </c>
      <c r="B5446">
        <v>-1.79369E-4</v>
      </c>
      <c r="C5446" s="1">
        <f t="shared" si="170"/>
        <v>-2.24069E-4</v>
      </c>
      <c r="D5446">
        <f t="shared" si="171"/>
        <v>1.1279999999999797E-2</v>
      </c>
      <c r="F5446">
        <v>5.4480000000000004</v>
      </c>
      <c r="G5446" s="1">
        <v>7.2500000000000005E-7</v>
      </c>
    </row>
    <row r="5447" spans="1:7" x14ac:dyDescent="0.2">
      <c r="A5447">
        <v>27.225000000000001</v>
      </c>
      <c r="B5447">
        <v>-1.8707199999999999E-4</v>
      </c>
      <c r="C5447" s="1">
        <f t="shared" si="170"/>
        <v>-2.3177199999999999E-4</v>
      </c>
      <c r="D5447">
        <f t="shared" si="171"/>
        <v>1.2919999999999598E-2</v>
      </c>
      <c r="F5447">
        <v>5.4489999999999998</v>
      </c>
      <c r="G5447" s="1">
        <v>7.5600000000000005E-7</v>
      </c>
    </row>
    <row r="5448" spans="1:7" x14ac:dyDescent="0.2">
      <c r="A5448">
        <v>27.23</v>
      </c>
      <c r="B5448">
        <v>-1.9445199999999999E-4</v>
      </c>
      <c r="C5448" s="1">
        <f t="shared" si="170"/>
        <v>-2.3915199999999999E-4</v>
      </c>
      <c r="D5448">
        <f t="shared" si="171"/>
        <v>1.4719999999999751E-2</v>
      </c>
      <c r="F5448">
        <v>5.45</v>
      </c>
      <c r="G5448" s="1">
        <v>7.6700000000000003E-7</v>
      </c>
    </row>
    <row r="5449" spans="1:7" x14ac:dyDescent="0.2">
      <c r="A5449">
        <v>27.234999999999999</v>
      </c>
      <c r="B5449">
        <v>-2.0146399999999999E-4</v>
      </c>
      <c r="C5449" s="1">
        <f t="shared" si="170"/>
        <v>-2.46164E-4</v>
      </c>
      <c r="D5449">
        <f t="shared" si="171"/>
        <v>1.6040000000001019E-2</v>
      </c>
      <c r="F5449">
        <v>5.4509999999999996</v>
      </c>
      <c r="G5449" s="1">
        <v>7.5499999999999997E-7</v>
      </c>
    </row>
    <row r="5450" spans="1:7" x14ac:dyDescent="0.2">
      <c r="A5450">
        <v>27.24</v>
      </c>
      <c r="B5450">
        <v>-2.08075E-4</v>
      </c>
      <c r="C5450" s="1">
        <f t="shared" si="170"/>
        <v>-2.52775E-4</v>
      </c>
      <c r="D5450">
        <f t="shared" si="171"/>
        <v>1.7080000000000047E-2</v>
      </c>
      <c r="F5450">
        <v>5.452</v>
      </c>
      <c r="G5450" s="1">
        <v>7.2500000000000005E-7</v>
      </c>
    </row>
    <row r="5451" spans="1:7" x14ac:dyDescent="0.2">
      <c r="A5451">
        <v>27.245000000000001</v>
      </c>
      <c r="B5451">
        <v>-2.1425900000000001E-4</v>
      </c>
      <c r="C5451" s="1">
        <f t="shared" si="170"/>
        <v>-2.5895900000000001E-4</v>
      </c>
      <c r="D5451">
        <f t="shared" si="171"/>
        <v>1.8240000000000964E-2</v>
      </c>
      <c r="F5451">
        <v>5.4530000000000003</v>
      </c>
      <c r="G5451" s="1">
        <v>6.8700000000000005E-7</v>
      </c>
    </row>
    <row r="5452" spans="1:7" x14ac:dyDescent="0.2">
      <c r="A5452">
        <v>27.25</v>
      </c>
      <c r="B5452">
        <v>-2.1998699999999999E-4</v>
      </c>
      <c r="C5452" s="1">
        <f t="shared" si="170"/>
        <v>-2.64687E-4</v>
      </c>
      <c r="D5452">
        <f t="shared" si="171"/>
        <v>1.9879999999998597E-2</v>
      </c>
      <c r="F5452">
        <v>5.4539999999999997</v>
      </c>
      <c r="G5452" s="1">
        <v>6.5600000000000005E-7</v>
      </c>
    </row>
    <row r="5453" spans="1:7" x14ac:dyDescent="0.2">
      <c r="A5453">
        <v>27.254999999999999</v>
      </c>
      <c r="B5453">
        <v>-2.2521800000000001E-4</v>
      </c>
      <c r="C5453" s="1">
        <f t="shared" si="170"/>
        <v>-2.6991800000000001E-4</v>
      </c>
      <c r="D5453">
        <f t="shared" si="171"/>
        <v>2.1640000000002456E-2</v>
      </c>
      <c r="F5453">
        <v>5.4550000000000001</v>
      </c>
      <c r="G5453" s="1">
        <v>6.4499999999999997E-7</v>
      </c>
    </row>
    <row r="5454" spans="1:7" x14ac:dyDescent="0.2">
      <c r="A5454">
        <v>27.26</v>
      </c>
      <c r="B5454">
        <v>-2.2990799999999999E-4</v>
      </c>
      <c r="C5454" s="1">
        <f t="shared" si="170"/>
        <v>-2.7460799999999997E-4</v>
      </c>
      <c r="D5454">
        <f t="shared" si="171"/>
        <v>2.3040000000000647E-2</v>
      </c>
      <c r="F5454">
        <v>5.4560000000000004</v>
      </c>
      <c r="G5454" s="1">
        <v>6.5700000000000002E-7</v>
      </c>
    </row>
    <row r="5455" spans="1:7" x14ac:dyDescent="0.2">
      <c r="A5455">
        <v>27.265000000000001</v>
      </c>
      <c r="B5455">
        <v>-2.3402199999999999E-4</v>
      </c>
      <c r="C5455" s="1">
        <f t="shared" si="170"/>
        <v>-2.7872200000000002E-4</v>
      </c>
      <c r="D5455">
        <f t="shared" si="171"/>
        <v>2.3719999999998343E-2</v>
      </c>
      <c r="F5455">
        <v>5.4569999999999999</v>
      </c>
      <c r="G5455" s="1">
        <v>6.8899999999999999E-7</v>
      </c>
    </row>
    <row r="5456" spans="1:7" x14ac:dyDescent="0.2">
      <c r="A5456">
        <v>27.27</v>
      </c>
      <c r="B5456">
        <v>-2.37543E-4</v>
      </c>
      <c r="C5456" s="1">
        <f t="shared" si="170"/>
        <v>-2.82243E-4</v>
      </c>
      <c r="D5456">
        <f t="shared" si="171"/>
        <v>2.3800000000001771E-2</v>
      </c>
      <c r="F5456">
        <v>5.4580000000000002</v>
      </c>
      <c r="G5456" s="1">
        <v>7.2699999999999999E-7</v>
      </c>
    </row>
    <row r="5457" spans="1:7" x14ac:dyDescent="0.2">
      <c r="A5457">
        <v>27.274999999999999</v>
      </c>
      <c r="B5457">
        <v>-2.4046899999999999E-4</v>
      </c>
      <c r="C5457" s="1">
        <f t="shared" si="170"/>
        <v>-2.8516899999999999E-4</v>
      </c>
      <c r="D5457">
        <f t="shared" si="171"/>
        <v>2.3639999999999252E-2</v>
      </c>
      <c r="F5457">
        <v>5.4589999999999996</v>
      </c>
      <c r="G5457" s="1">
        <v>7.5799999999999998E-7</v>
      </c>
    </row>
    <row r="5458" spans="1:7" x14ac:dyDescent="0.2">
      <c r="A5458">
        <v>27.28</v>
      </c>
      <c r="B5458">
        <v>-2.42804E-4</v>
      </c>
      <c r="C5458" s="1">
        <f t="shared" si="170"/>
        <v>-2.87504E-4</v>
      </c>
      <c r="D5458">
        <f t="shared" si="171"/>
        <v>2.3519999999999531E-2</v>
      </c>
      <c r="F5458">
        <v>5.46</v>
      </c>
      <c r="G5458" s="1">
        <v>7.6899999999999996E-7</v>
      </c>
    </row>
    <row r="5459" spans="1:7" x14ac:dyDescent="0.2">
      <c r="A5459">
        <v>27.285</v>
      </c>
      <c r="B5459">
        <v>-2.4455100000000002E-4</v>
      </c>
      <c r="C5459" s="1">
        <f t="shared" si="170"/>
        <v>-2.8925100000000003E-4</v>
      </c>
      <c r="D5459">
        <f t="shared" si="171"/>
        <v>2.335999999999918E-2</v>
      </c>
      <c r="F5459">
        <v>5.4610000000000003</v>
      </c>
      <c r="G5459" s="1">
        <v>7.5700000000000002E-7</v>
      </c>
    </row>
    <row r="5460" spans="1:7" x14ac:dyDescent="0.2">
      <c r="A5460">
        <v>27.29</v>
      </c>
      <c r="B5460">
        <v>-2.4571400000000001E-4</v>
      </c>
      <c r="C5460" s="1">
        <f t="shared" si="170"/>
        <v>-2.9041400000000002E-4</v>
      </c>
      <c r="D5460">
        <f t="shared" si="171"/>
        <v>2.3480000000001069E-2</v>
      </c>
      <c r="F5460">
        <v>5.4619999999999997</v>
      </c>
      <c r="G5460" s="1">
        <v>7.2699999999999999E-7</v>
      </c>
    </row>
    <row r="5461" spans="1:7" x14ac:dyDescent="0.2">
      <c r="A5461">
        <v>27.295000000000002</v>
      </c>
      <c r="B5461">
        <v>-2.4628999999999997E-4</v>
      </c>
      <c r="C5461" s="1">
        <f t="shared" si="170"/>
        <v>-2.9098999999999998E-4</v>
      </c>
      <c r="D5461">
        <f t="shared" si="171"/>
        <v>2.3479999999996733E-2</v>
      </c>
      <c r="F5461">
        <v>5.4630000000000001</v>
      </c>
      <c r="G5461" s="1">
        <v>6.8899999999999999E-7</v>
      </c>
    </row>
    <row r="5462" spans="1:7" x14ac:dyDescent="0.2">
      <c r="A5462">
        <v>27.3</v>
      </c>
      <c r="B5462">
        <v>-2.4627900000000002E-4</v>
      </c>
      <c r="C5462" s="1">
        <f t="shared" si="170"/>
        <v>-2.9097900000000002E-4</v>
      </c>
      <c r="D5462">
        <f t="shared" si="171"/>
        <v>2.3600000000002959E-2</v>
      </c>
      <c r="F5462">
        <v>5.4640000000000004</v>
      </c>
      <c r="G5462" s="1">
        <v>6.5799999999999999E-7</v>
      </c>
    </row>
    <row r="5463" spans="1:7" x14ac:dyDescent="0.2">
      <c r="A5463">
        <v>27.305</v>
      </c>
      <c r="B5463">
        <v>-2.4567799999999999E-4</v>
      </c>
      <c r="C5463" s="1">
        <f t="shared" si="170"/>
        <v>-2.9037799999999999E-4</v>
      </c>
      <c r="D5463">
        <f t="shared" si="171"/>
        <v>2.3559999999997992E-2</v>
      </c>
      <c r="F5463">
        <v>5.4649999999999999</v>
      </c>
      <c r="G5463">
        <v>6.4700000000000001E-7</v>
      </c>
    </row>
    <row r="5464" spans="1:7" x14ac:dyDescent="0.2">
      <c r="A5464">
        <v>27.31</v>
      </c>
      <c r="B5464">
        <v>-2.4448800000000001E-4</v>
      </c>
      <c r="C5464" s="1">
        <f t="shared" si="170"/>
        <v>-2.8918800000000001E-4</v>
      </c>
      <c r="D5464">
        <f t="shared" si="171"/>
        <v>2.3520000000001699E-2</v>
      </c>
      <c r="F5464">
        <v>5.4660000000000002</v>
      </c>
      <c r="G5464" s="1">
        <v>6.5899999999999996E-7</v>
      </c>
    </row>
    <row r="5465" spans="1:7" x14ac:dyDescent="0.2">
      <c r="A5465">
        <v>27.315000000000001</v>
      </c>
      <c r="B5465">
        <v>-2.4271000000000001E-4</v>
      </c>
      <c r="C5465" s="1">
        <f t="shared" si="170"/>
        <v>-2.8740999999999999E-4</v>
      </c>
      <c r="D5465">
        <f t="shared" si="171"/>
        <v>2.3519999999999531E-2</v>
      </c>
      <c r="F5465">
        <v>5.4669999999999996</v>
      </c>
      <c r="G5465" s="1">
        <v>6.9100000000000003E-7</v>
      </c>
    </row>
    <row r="5466" spans="1:7" x14ac:dyDescent="0.2">
      <c r="A5466">
        <v>27.32</v>
      </c>
      <c r="B5466">
        <v>-2.40344E-4</v>
      </c>
      <c r="C5466" s="1">
        <f t="shared" si="170"/>
        <v>-2.8504400000000003E-4</v>
      </c>
      <c r="D5466">
        <f t="shared" si="171"/>
        <v>2.3479999999998901E-2</v>
      </c>
      <c r="F5466">
        <v>5.468</v>
      </c>
      <c r="G5466">
        <v>7.2900000000000003E-7</v>
      </c>
    </row>
    <row r="5467" spans="1:7" x14ac:dyDescent="0.2">
      <c r="A5467">
        <v>27.324999999999999</v>
      </c>
      <c r="B5467">
        <v>-2.3739099999999999E-4</v>
      </c>
      <c r="C5467" s="1">
        <f t="shared" si="170"/>
        <v>-2.8209099999999999E-4</v>
      </c>
      <c r="D5467">
        <f t="shared" si="171"/>
        <v>2.344000000000044E-2</v>
      </c>
      <c r="F5467">
        <v>5.4690000000000003</v>
      </c>
      <c r="G5467" s="1">
        <v>7.6000000000000003E-7</v>
      </c>
    </row>
    <row r="5468" spans="1:7" x14ac:dyDescent="0.2">
      <c r="A5468">
        <v>27.33</v>
      </c>
      <c r="B5468">
        <v>-2.33852E-4</v>
      </c>
      <c r="C5468" s="1">
        <f t="shared" si="170"/>
        <v>-2.78552E-4</v>
      </c>
      <c r="D5468">
        <f t="shared" si="171"/>
        <v>2.3480000000001069E-2</v>
      </c>
      <c r="F5468">
        <v>5.47</v>
      </c>
      <c r="G5468" s="1">
        <v>7.7100000000000001E-7</v>
      </c>
    </row>
    <row r="5469" spans="1:7" x14ac:dyDescent="0.2">
      <c r="A5469">
        <v>27.335000000000001</v>
      </c>
      <c r="B5469">
        <v>-2.29726E-4</v>
      </c>
      <c r="C5469" s="1">
        <f t="shared" si="170"/>
        <v>-2.7442600000000003E-4</v>
      </c>
      <c r="D5469">
        <f t="shared" si="171"/>
        <v>2.344000000000044E-2</v>
      </c>
      <c r="F5469">
        <v>5.4710000000000001</v>
      </c>
      <c r="G5469" s="1">
        <v>7.6000000000000003E-7</v>
      </c>
    </row>
    <row r="5470" spans="1:7" x14ac:dyDescent="0.2">
      <c r="A5470">
        <v>27.34</v>
      </c>
      <c r="B5470">
        <v>-2.25014E-4</v>
      </c>
      <c r="C5470" s="1">
        <f t="shared" si="170"/>
        <v>-2.69714E-4</v>
      </c>
      <c r="D5470">
        <f t="shared" si="171"/>
        <v>2.344000000000044E-2</v>
      </c>
      <c r="F5470">
        <v>5.4720000000000004</v>
      </c>
      <c r="G5470" s="1">
        <v>7.2900000000000003E-7</v>
      </c>
    </row>
    <row r="5471" spans="1:7" x14ac:dyDescent="0.2">
      <c r="A5471">
        <v>27.344999999999999</v>
      </c>
      <c r="B5471">
        <v>-2.1971600000000001E-4</v>
      </c>
      <c r="C5471" s="1">
        <f t="shared" si="170"/>
        <v>-2.6441600000000001E-4</v>
      </c>
      <c r="D5471">
        <f t="shared" si="171"/>
        <v>2.339999999999981E-2</v>
      </c>
      <c r="F5471">
        <v>5.4729999999999999</v>
      </c>
      <c r="G5471" s="1">
        <v>6.9100000000000003E-7</v>
      </c>
    </row>
    <row r="5472" spans="1:7" x14ac:dyDescent="0.2">
      <c r="A5472">
        <v>27.35</v>
      </c>
      <c r="B5472">
        <v>-2.13833E-4</v>
      </c>
      <c r="C5472" s="1">
        <f t="shared" si="170"/>
        <v>-2.5853300000000003E-4</v>
      </c>
      <c r="D5472">
        <f t="shared" si="171"/>
        <v>2.339999999999981E-2</v>
      </c>
      <c r="F5472">
        <v>5.4740000000000002</v>
      </c>
      <c r="G5472" s="1">
        <v>6.6000000000000003E-7</v>
      </c>
    </row>
    <row r="5473" spans="1:7" x14ac:dyDescent="0.2">
      <c r="A5473">
        <v>27.355</v>
      </c>
      <c r="B5473">
        <v>-2.0736499999999999E-4</v>
      </c>
      <c r="C5473" s="1">
        <f t="shared" si="170"/>
        <v>-2.5206499999999999E-4</v>
      </c>
      <c r="D5473">
        <f t="shared" si="171"/>
        <v>2.327999999999792E-2</v>
      </c>
      <c r="F5473">
        <v>5.4749999999999996</v>
      </c>
      <c r="G5473" s="1">
        <v>6.4899999999999995E-7</v>
      </c>
    </row>
    <row r="5474" spans="1:7" x14ac:dyDescent="0.2">
      <c r="A5474">
        <v>27.36</v>
      </c>
      <c r="B5474">
        <v>-2.0031500000000001E-4</v>
      </c>
      <c r="C5474" s="1">
        <f t="shared" si="170"/>
        <v>-2.4501500000000001E-4</v>
      </c>
      <c r="D5474">
        <f t="shared" si="171"/>
        <v>2.3040000000000647E-2</v>
      </c>
      <c r="F5474">
        <v>5.476</v>
      </c>
      <c r="G5474" s="1">
        <v>6.61E-7</v>
      </c>
    </row>
    <row r="5475" spans="1:7" x14ac:dyDescent="0.2">
      <c r="A5475">
        <v>27.364999999999998</v>
      </c>
      <c r="B5475">
        <v>-1.9268900000000001E-4</v>
      </c>
      <c r="C5475" s="1">
        <f t="shared" si="170"/>
        <v>-2.3738900000000001E-4</v>
      </c>
      <c r="D5475">
        <f t="shared" si="171"/>
        <v>2.2240000000001061E-2</v>
      </c>
      <c r="F5475">
        <v>5.4770000000000003</v>
      </c>
      <c r="G5475" s="1">
        <v>6.9299999999999997E-7</v>
      </c>
    </row>
    <row r="5476" spans="1:7" x14ac:dyDescent="0.2">
      <c r="A5476">
        <v>27.37</v>
      </c>
      <c r="B5476">
        <v>-1.8450699999999999E-4</v>
      </c>
      <c r="C5476" s="1">
        <f t="shared" si="170"/>
        <v>-2.2920699999999999E-4</v>
      </c>
      <c r="D5476">
        <f t="shared" si="171"/>
        <v>2.0879999999999163E-2</v>
      </c>
      <c r="F5476">
        <v>5.4779999999999998</v>
      </c>
      <c r="G5476" s="1">
        <v>7.3099999999999997E-7</v>
      </c>
    </row>
    <row r="5477" spans="1:7" x14ac:dyDescent="0.2">
      <c r="A5477">
        <v>27.375</v>
      </c>
      <c r="B5477">
        <v>-1.7580300000000001E-4</v>
      </c>
      <c r="C5477" s="1">
        <f t="shared" si="170"/>
        <v>-2.2050300000000001E-4</v>
      </c>
      <c r="D5477">
        <f t="shared" si="171"/>
        <v>1.92000000000009E-2</v>
      </c>
      <c r="F5477">
        <v>5.4790000000000001</v>
      </c>
      <c r="G5477">
        <v>7.6199999999999997E-7</v>
      </c>
    </row>
    <row r="5478" spans="1:7" x14ac:dyDescent="0.2">
      <c r="A5478">
        <v>27.38</v>
      </c>
      <c r="B5478">
        <v>-1.6661900000000001E-4</v>
      </c>
      <c r="C5478" s="1">
        <f t="shared" si="170"/>
        <v>-2.1131900000000001E-4</v>
      </c>
      <c r="D5478">
        <f t="shared" si="171"/>
        <v>1.759999999999956E-2</v>
      </c>
      <c r="F5478">
        <v>5.48</v>
      </c>
      <c r="G5478" s="1">
        <v>7.7400000000000002E-7</v>
      </c>
    </row>
    <row r="5479" spans="1:7" x14ac:dyDescent="0.2">
      <c r="A5479">
        <v>27.385000000000002</v>
      </c>
      <c r="B5479">
        <v>-1.56995E-4</v>
      </c>
      <c r="C5479" s="1">
        <f t="shared" si="170"/>
        <v>-2.01695E-4</v>
      </c>
      <c r="D5479">
        <f t="shared" si="171"/>
        <v>1.6560000000000533E-2</v>
      </c>
      <c r="F5479">
        <v>5.4809999999999999</v>
      </c>
      <c r="G5479" s="1">
        <v>7.6199999999999997E-7</v>
      </c>
    </row>
    <row r="5480" spans="1:7" x14ac:dyDescent="0.2">
      <c r="A5480">
        <v>27.39</v>
      </c>
      <c r="B5480">
        <v>-1.46957E-4</v>
      </c>
      <c r="C5480" s="1">
        <f t="shared" si="170"/>
        <v>-1.91657E-4</v>
      </c>
      <c r="D5480">
        <f t="shared" si="171"/>
        <v>1.5999999999998221E-2</v>
      </c>
      <c r="F5480">
        <v>5.4820000000000002</v>
      </c>
      <c r="G5480" s="1">
        <v>7.3099999999999997E-7</v>
      </c>
    </row>
    <row r="5481" spans="1:7" x14ac:dyDescent="0.2">
      <c r="A5481">
        <v>27.395</v>
      </c>
      <c r="B5481">
        <v>-1.3651900000000001E-4</v>
      </c>
      <c r="C5481" s="1">
        <f t="shared" si="170"/>
        <v>-1.8121900000000001E-4</v>
      </c>
      <c r="D5481">
        <f t="shared" si="171"/>
        <v>1.6000000000002557E-2</v>
      </c>
      <c r="F5481">
        <v>5.4829999999999997</v>
      </c>
      <c r="G5481" s="1">
        <v>6.9299999999999997E-7</v>
      </c>
    </row>
    <row r="5482" spans="1:7" x14ac:dyDescent="0.2">
      <c r="A5482">
        <v>27.4</v>
      </c>
      <c r="B5482">
        <v>-1.2568099999999999E-4</v>
      </c>
      <c r="C5482" s="1">
        <f t="shared" si="170"/>
        <v>-1.7038099999999999E-4</v>
      </c>
      <c r="D5482">
        <f t="shared" si="171"/>
        <v>1.6119999999997942E-2</v>
      </c>
      <c r="F5482">
        <v>5.484</v>
      </c>
      <c r="G5482" s="1">
        <v>6.6199999999999997E-7</v>
      </c>
    </row>
    <row r="5483" spans="1:7" x14ac:dyDescent="0.2">
      <c r="A5483">
        <v>27.405000000000001</v>
      </c>
      <c r="B5483">
        <v>-1.1444E-4</v>
      </c>
      <c r="C5483" s="1">
        <f t="shared" si="170"/>
        <v>-1.5914E-4</v>
      </c>
      <c r="D5483">
        <f t="shared" si="171"/>
        <v>1.6239999999999831E-2</v>
      </c>
      <c r="F5483">
        <v>5.4850000000000003</v>
      </c>
      <c r="G5483" s="1">
        <v>6.5099999999999999E-7</v>
      </c>
    </row>
    <row r="5484" spans="1:7" x14ac:dyDescent="0.2">
      <c r="A5484">
        <v>27.41</v>
      </c>
      <c r="B5484">
        <v>-1.02793E-4</v>
      </c>
      <c r="C5484" s="1">
        <f t="shared" si="170"/>
        <v>-1.4749300000000001E-4</v>
      </c>
      <c r="D5484">
        <f t="shared" si="171"/>
        <v>1.7840000000001171E-2</v>
      </c>
      <c r="F5484">
        <v>5.4859999999999998</v>
      </c>
      <c r="G5484" s="1">
        <v>6.6400000000000002E-7</v>
      </c>
    </row>
    <row r="5485" spans="1:7" x14ac:dyDescent="0.2">
      <c r="A5485">
        <v>27.414999999999999</v>
      </c>
      <c r="B5485" s="1">
        <v>-9.0699999999999996E-5</v>
      </c>
      <c r="C5485" s="1">
        <f t="shared" si="170"/>
        <v>-1.3539999999999998E-4</v>
      </c>
      <c r="D5485">
        <f t="shared" si="171"/>
        <v>1.2279999999999279E-2</v>
      </c>
      <c r="F5485">
        <v>5.4870000000000001</v>
      </c>
      <c r="G5485" s="1">
        <v>6.9500000000000002E-7</v>
      </c>
    </row>
    <row r="5486" spans="1:7" x14ac:dyDescent="0.2">
      <c r="A5486">
        <v>27.42</v>
      </c>
      <c r="B5486" s="1">
        <v>-7.8300000000000006E-5</v>
      </c>
      <c r="C5486" s="1">
        <f t="shared" si="170"/>
        <v>-1.2300000000000001E-4</v>
      </c>
      <c r="D5486">
        <f t="shared" si="171"/>
        <v>2.0000000000000486E-2</v>
      </c>
      <c r="F5486">
        <v>5.4880000000000004</v>
      </c>
      <c r="G5486" s="1">
        <v>7.3300000000000001E-7</v>
      </c>
    </row>
    <row r="5487" spans="1:7" x14ac:dyDescent="0.2">
      <c r="A5487">
        <v>27.425000000000001</v>
      </c>
      <c r="B5487" s="1">
        <v>-6.5400000000000004E-5</v>
      </c>
      <c r="C5487" s="1">
        <f t="shared" si="170"/>
        <v>-1.1010000000000001E-4</v>
      </c>
      <c r="D5487">
        <f t="shared" si="171"/>
        <v>1.2000000000000292E-2</v>
      </c>
      <c r="F5487">
        <v>5.4889999999999999</v>
      </c>
      <c r="G5487">
        <v>7.6400000000000001E-7</v>
      </c>
    </row>
    <row r="5488" spans="1:7" x14ac:dyDescent="0.2">
      <c r="A5488">
        <v>27.43</v>
      </c>
      <c r="B5488" s="1">
        <v>-5.2200000000000002E-5</v>
      </c>
      <c r="C5488" s="1">
        <f t="shared" si="170"/>
        <v>-9.6899999999999997E-5</v>
      </c>
      <c r="D5488">
        <f t="shared" si="171"/>
        <v>1.1999999999999749E-2</v>
      </c>
      <c r="F5488">
        <v>5.49</v>
      </c>
      <c r="G5488" s="1">
        <v>7.7599999999999996E-7</v>
      </c>
    </row>
    <row r="5489" spans="1:7" x14ac:dyDescent="0.2">
      <c r="A5489">
        <v>27.434999999999999</v>
      </c>
      <c r="B5489" s="1">
        <v>-3.8699999999999999E-5</v>
      </c>
      <c r="C5489" s="1">
        <f t="shared" si="170"/>
        <v>-8.3399999999999994E-5</v>
      </c>
      <c r="D5489">
        <f t="shared" si="171"/>
        <v>1.1999999999999749E-2</v>
      </c>
      <c r="F5489">
        <v>5.4909999999999997</v>
      </c>
      <c r="G5489" s="1">
        <v>7.6400000000000001E-7</v>
      </c>
    </row>
    <row r="5490" spans="1:7" x14ac:dyDescent="0.2">
      <c r="A5490">
        <v>27.44</v>
      </c>
      <c r="B5490" s="1">
        <v>-2.4899999999999999E-5</v>
      </c>
      <c r="C5490" s="1">
        <f t="shared" si="170"/>
        <v>-6.9599999999999998E-5</v>
      </c>
      <c r="D5490">
        <f t="shared" si="171"/>
        <v>1.2000000000000019E-2</v>
      </c>
      <c r="F5490">
        <v>5.492</v>
      </c>
      <c r="G5490" s="1">
        <v>7.3300000000000001E-7</v>
      </c>
    </row>
    <row r="5491" spans="1:7" x14ac:dyDescent="0.2">
      <c r="A5491">
        <v>27.445</v>
      </c>
      <c r="B5491" s="1">
        <v>-1.08E-5</v>
      </c>
      <c r="C5491" s="1">
        <f t="shared" si="170"/>
        <v>-5.5500000000000001E-5</v>
      </c>
      <c r="D5491">
        <f t="shared" si="171"/>
        <v>5.200000000000018E-3</v>
      </c>
      <c r="F5491">
        <v>5.4930000000000003</v>
      </c>
      <c r="G5491" s="1">
        <v>6.9500000000000002E-7</v>
      </c>
    </row>
    <row r="5492" spans="1:7" x14ac:dyDescent="0.2">
      <c r="A5492">
        <v>27.45</v>
      </c>
      <c r="B5492" s="1">
        <v>3.4300000000000002E-6</v>
      </c>
      <c r="C5492" s="1">
        <f t="shared" si="170"/>
        <v>-4.1270000000000003E-5</v>
      </c>
      <c r="D5492">
        <f t="shared" si="171"/>
        <v>9.6000000000000425E-3</v>
      </c>
      <c r="F5492">
        <v>5.4939999999999998</v>
      </c>
      <c r="G5492" s="1">
        <v>6.6400000000000002E-7</v>
      </c>
    </row>
    <row r="5493" spans="1:7" x14ac:dyDescent="0.2">
      <c r="A5493">
        <v>27.454999999999998</v>
      </c>
      <c r="B5493" s="1">
        <v>1.7900000000000001E-5</v>
      </c>
      <c r="C5493" s="1">
        <f t="shared" si="170"/>
        <v>-2.6800000000000001E-5</v>
      </c>
      <c r="D5493">
        <f t="shared" si="171"/>
        <v>1.1999999999999207E-3</v>
      </c>
      <c r="F5493">
        <v>5.4950000000000001</v>
      </c>
      <c r="G5493" s="1">
        <v>6.5300000000000004E-7</v>
      </c>
    </row>
    <row r="5494" spans="1:7" x14ac:dyDescent="0.2">
      <c r="A5494">
        <v>27.46</v>
      </c>
      <c r="B5494" s="1">
        <v>3.2400000000000001E-5</v>
      </c>
      <c r="C5494" s="1">
        <f t="shared" si="170"/>
        <v>-1.2300000000000001E-5</v>
      </c>
      <c r="D5494">
        <f t="shared" si="171"/>
        <v>8.0000000000001945E-3</v>
      </c>
      <c r="F5494">
        <v>5.4960000000000004</v>
      </c>
      <c r="G5494" s="1">
        <v>6.6599999999999996E-7</v>
      </c>
    </row>
    <row r="5495" spans="1:7" x14ac:dyDescent="0.2">
      <c r="A5495">
        <v>27.465</v>
      </c>
      <c r="B5495" s="1">
        <v>4.71E-5</v>
      </c>
      <c r="C5495" s="1">
        <f t="shared" si="170"/>
        <v>2.3999999999999974E-6</v>
      </c>
      <c r="D5495">
        <f t="shared" si="171"/>
        <v>0</v>
      </c>
      <c r="F5495">
        <v>5.4969999999999999</v>
      </c>
      <c r="G5495">
        <v>6.9699999999999995E-7</v>
      </c>
    </row>
    <row r="5496" spans="1:7" x14ac:dyDescent="0.2">
      <c r="A5496">
        <v>27.47</v>
      </c>
      <c r="B5496" s="1">
        <v>6.1799999999999998E-5</v>
      </c>
      <c r="C5496" s="1">
        <f t="shared" si="170"/>
        <v>1.7099999999999996E-5</v>
      </c>
      <c r="D5496">
        <f t="shared" si="171"/>
        <v>4.0000000000000972E-3</v>
      </c>
      <c r="F5496">
        <v>5.4980000000000002</v>
      </c>
      <c r="G5496" s="1">
        <v>7.3499999999999995E-7</v>
      </c>
    </row>
    <row r="5497" spans="1:7" x14ac:dyDescent="0.2">
      <c r="A5497">
        <v>27.475000000000001</v>
      </c>
      <c r="B5497" s="1">
        <v>7.6600000000000005E-5</v>
      </c>
      <c r="C5497" s="1">
        <f t="shared" si="170"/>
        <v>3.1900000000000003E-5</v>
      </c>
      <c r="D5497">
        <f t="shared" si="171"/>
        <v>-1.0842021724855044E-15</v>
      </c>
      <c r="F5497">
        <v>5.4989999999999997</v>
      </c>
      <c r="G5497" s="1">
        <v>7.6599999999999995E-7</v>
      </c>
    </row>
    <row r="5498" spans="1:7" x14ac:dyDescent="0.2">
      <c r="A5498">
        <v>27.48</v>
      </c>
      <c r="B5498" s="1">
        <v>9.1399999999999999E-5</v>
      </c>
      <c r="C5498" s="1">
        <f t="shared" si="170"/>
        <v>4.6699999999999997E-5</v>
      </c>
      <c r="D5498">
        <f t="shared" si="171"/>
        <v>-2.4399999999993871E-3</v>
      </c>
      <c r="F5498">
        <v>5.5</v>
      </c>
      <c r="G5498" s="1">
        <v>7.7800000000000001E-7</v>
      </c>
    </row>
    <row r="5499" spans="1:7" x14ac:dyDescent="0.2">
      <c r="A5499">
        <v>27.484999999999999</v>
      </c>
      <c r="B5499">
        <v>1.0613899999999999E-4</v>
      </c>
      <c r="C5499" s="1">
        <f t="shared" si="170"/>
        <v>6.1438999999999992E-5</v>
      </c>
      <c r="D5499">
        <f t="shared" si="171"/>
        <v>-3.2799999999996027E-3</v>
      </c>
      <c r="F5499">
        <v>5.5010000000000003</v>
      </c>
      <c r="G5499" s="1">
        <v>7.6599999999999995E-7</v>
      </c>
    </row>
    <row r="5500" spans="1:7" x14ac:dyDescent="0.2">
      <c r="A5500">
        <v>27.49</v>
      </c>
      <c r="B5500">
        <v>1.20796E-4</v>
      </c>
      <c r="C5500" s="1">
        <f t="shared" si="170"/>
        <v>7.6095999999999998E-5</v>
      </c>
      <c r="D5500">
        <f t="shared" si="171"/>
        <v>-4.7200000000005918E-3</v>
      </c>
      <c r="F5500">
        <v>5.5019999999999998</v>
      </c>
      <c r="G5500" s="1">
        <v>7.3499999999999995E-7</v>
      </c>
    </row>
    <row r="5501" spans="1:7" x14ac:dyDescent="0.2">
      <c r="A5501">
        <v>27.495000000000001</v>
      </c>
      <c r="B5501">
        <v>1.3533499999999999E-4</v>
      </c>
      <c r="C5501" s="1">
        <f t="shared" si="170"/>
        <v>9.0634999999999989E-5</v>
      </c>
      <c r="D5501">
        <f t="shared" si="171"/>
        <v>-5.5200000000001775E-3</v>
      </c>
      <c r="F5501">
        <v>5.5030000000000001</v>
      </c>
      <c r="G5501" s="1">
        <v>6.9699999999999995E-7</v>
      </c>
    </row>
    <row r="5502" spans="1:7" x14ac:dyDescent="0.2">
      <c r="A5502">
        <v>27.5</v>
      </c>
      <c r="B5502">
        <v>1.49736E-4</v>
      </c>
      <c r="C5502" s="1">
        <f t="shared" si="170"/>
        <v>1.05036E-4</v>
      </c>
      <c r="D5502">
        <f t="shared" si="171"/>
        <v>-5.8000000000002494E-3</v>
      </c>
      <c r="F5502">
        <v>5.5039999999999996</v>
      </c>
      <c r="G5502" s="1">
        <v>6.6599999999999996E-7</v>
      </c>
    </row>
    <row r="5503" spans="1:7" x14ac:dyDescent="0.2">
      <c r="A5503">
        <v>27.504999999999999</v>
      </c>
      <c r="B5503">
        <v>1.6399200000000001E-4</v>
      </c>
      <c r="C5503" s="1">
        <f t="shared" si="170"/>
        <v>1.1929200000000001E-4</v>
      </c>
      <c r="D5503">
        <f t="shared" si="171"/>
        <v>-6.0399999999996914E-3</v>
      </c>
      <c r="F5503">
        <v>5.5049999999999999</v>
      </c>
      <c r="G5503" s="1">
        <v>6.5499999999999998E-7</v>
      </c>
    </row>
    <row r="5504" spans="1:7" x14ac:dyDescent="0.2">
      <c r="A5504">
        <v>27.51</v>
      </c>
      <c r="B5504">
        <v>1.78097E-4</v>
      </c>
      <c r="C5504" s="1">
        <f t="shared" si="170"/>
        <v>1.33397E-4</v>
      </c>
      <c r="D5504">
        <f t="shared" si="171"/>
        <v>-6.9200000000005368E-3</v>
      </c>
      <c r="F5504">
        <v>5.5060000000000002</v>
      </c>
      <c r="G5504" s="1">
        <v>6.68E-7</v>
      </c>
    </row>
    <row r="5505" spans="1:7" x14ac:dyDescent="0.2">
      <c r="A5505">
        <v>27.515000000000001</v>
      </c>
      <c r="B5505">
        <v>1.92029E-4</v>
      </c>
      <c r="C5505" s="1">
        <f t="shared" si="170"/>
        <v>1.47329E-4</v>
      </c>
      <c r="D5505">
        <f t="shared" si="171"/>
        <v>-8.7999999999997802E-3</v>
      </c>
      <c r="F5505">
        <v>5.5069999999999997</v>
      </c>
      <c r="G5505" s="1">
        <v>6.99E-7</v>
      </c>
    </row>
    <row r="5506" spans="1:7" x14ac:dyDescent="0.2">
      <c r="A5506">
        <v>27.52</v>
      </c>
      <c r="B5506">
        <v>2.0574100000000001E-4</v>
      </c>
      <c r="C5506" s="1">
        <f t="shared" si="170"/>
        <v>1.6104100000000001E-4</v>
      </c>
      <c r="D5506">
        <f t="shared" si="171"/>
        <v>-1.1040000000000355E-2</v>
      </c>
      <c r="F5506">
        <v>5.508</v>
      </c>
      <c r="G5506" s="1">
        <v>7.37E-7</v>
      </c>
    </row>
    <row r="5507" spans="1:7" x14ac:dyDescent="0.2">
      <c r="A5507">
        <v>27.524999999999999</v>
      </c>
      <c r="B5507">
        <v>2.1917700000000001E-4</v>
      </c>
      <c r="C5507" s="1">
        <f t="shared" ref="C5507:C5570" si="172">B5507-$B$2</f>
        <v>1.74477E-4</v>
      </c>
      <c r="D5507">
        <f t="shared" ref="D5507:D5570" si="173">(B5508+B5506-B5507*2)/($M$11*$M$11)</f>
        <v>-1.3640000000000093E-2</v>
      </c>
      <c r="F5507">
        <v>5.5090000000000003</v>
      </c>
      <c r="G5507" s="1">
        <v>7.6799999999999999E-7</v>
      </c>
    </row>
    <row r="5508" spans="1:7" x14ac:dyDescent="0.2">
      <c r="A5508">
        <v>27.53</v>
      </c>
      <c r="B5508">
        <v>2.32272E-4</v>
      </c>
      <c r="C5508" s="1">
        <f t="shared" si="172"/>
        <v>1.87572E-4</v>
      </c>
      <c r="D5508">
        <f t="shared" si="173"/>
        <v>-1.6320000000001091E-2</v>
      </c>
      <c r="F5508">
        <v>5.51</v>
      </c>
      <c r="G5508" s="1">
        <v>7.8000000000000005E-7</v>
      </c>
    </row>
    <row r="5509" spans="1:7" x14ac:dyDescent="0.2">
      <c r="A5509">
        <v>27.535</v>
      </c>
      <c r="B5509">
        <v>2.44959E-4</v>
      </c>
      <c r="C5509" s="1">
        <f t="shared" si="172"/>
        <v>2.0025899999999999E-4</v>
      </c>
      <c r="D5509">
        <f t="shared" si="173"/>
        <v>-1.8119999999999074E-2</v>
      </c>
      <c r="F5509">
        <v>5.5110000000000001</v>
      </c>
      <c r="G5509" s="1">
        <v>7.6799999999999999E-7</v>
      </c>
    </row>
    <row r="5510" spans="1:7" x14ac:dyDescent="0.2">
      <c r="A5510">
        <v>27.54</v>
      </c>
      <c r="B5510">
        <v>2.5719300000000002E-4</v>
      </c>
      <c r="C5510" s="1">
        <f t="shared" si="172"/>
        <v>2.1249300000000001E-4</v>
      </c>
      <c r="D5510">
        <f t="shared" si="173"/>
        <v>-1.8480000000000406E-2</v>
      </c>
      <c r="F5510">
        <v>5.5119999999999996</v>
      </c>
      <c r="G5510" s="1">
        <v>7.37E-7</v>
      </c>
    </row>
    <row r="5511" spans="1:7" x14ac:dyDescent="0.2">
      <c r="A5511">
        <v>27.545000000000002</v>
      </c>
      <c r="B5511">
        <v>2.6896500000000002E-4</v>
      </c>
      <c r="C5511" s="1">
        <f t="shared" si="172"/>
        <v>2.2426500000000002E-4</v>
      </c>
      <c r="D5511">
        <f t="shared" si="173"/>
        <v>-1.7400000000000748E-2</v>
      </c>
      <c r="F5511">
        <v>5.5129999999999999</v>
      </c>
      <c r="G5511" s="1">
        <v>6.99E-7</v>
      </c>
    </row>
    <row r="5512" spans="1:7" x14ac:dyDescent="0.2">
      <c r="A5512">
        <v>27.55</v>
      </c>
      <c r="B5512">
        <v>2.8030200000000001E-4</v>
      </c>
      <c r="C5512" s="1">
        <f t="shared" si="172"/>
        <v>2.3560200000000001E-4</v>
      </c>
      <c r="D5512">
        <f t="shared" si="173"/>
        <v>-1.5919999999999129E-2</v>
      </c>
      <c r="F5512">
        <v>5.5140000000000002</v>
      </c>
      <c r="G5512" s="1">
        <v>6.68E-7</v>
      </c>
    </row>
    <row r="5513" spans="1:7" x14ac:dyDescent="0.2">
      <c r="A5513">
        <v>27.555</v>
      </c>
      <c r="B5513">
        <v>2.9124100000000003E-4</v>
      </c>
      <c r="C5513" s="1">
        <f t="shared" si="172"/>
        <v>2.4654100000000002E-4</v>
      </c>
      <c r="D5513">
        <f t="shared" si="173"/>
        <v>-1.4640000000000659E-2</v>
      </c>
      <c r="F5513">
        <v>5.5149999999999997</v>
      </c>
      <c r="G5513" s="1">
        <v>6.5700000000000002E-7</v>
      </c>
    </row>
    <row r="5514" spans="1:7" x14ac:dyDescent="0.2">
      <c r="A5514">
        <v>27.56</v>
      </c>
      <c r="B5514">
        <v>3.0181400000000002E-4</v>
      </c>
      <c r="C5514" s="1">
        <f t="shared" si="172"/>
        <v>2.5711400000000002E-4</v>
      </c>
      <c r="D5514">
        <f t="shared" si="173"/>
        <v>-1.3999999999999256E-2</v>
      </c>
      <c r="F5514">
        <v>5.516</v>
      </c>
      <c r="G5514" s="1">
        <v>6.7000000000000004E-7</v>
      </c>
    </row>
    <row r="5515" spans="1:7" x14ac:dyDescent="0.2">
      <c r="A5515">
        <v>27.565000000000001</v>
      </c>
      <c r="B5515">
        <v>3.1203699999999998E-4</v>
      </c>
      <c r="C5515" s="1">
        <f t="shared" si="172"/>
        <v>2.6733699999999998E-4</v>
      </c>
      <c r="D5515">
        <f t="shared" si="173"/>
        <v>-1.4360000000000588E-2</v>
      </c>
      <c r="F5515">
        <v>5.5170000000000003</v>
      </c>
      <c r="G5515" s="1">
        <v>7.0100000000000004E-7</v>
      </c>
    </row>
    <row r="5516" spans="1:7" x14ac:dyDescent="0.2">
      <c r="A5516">
        <v>27.57</v>
      </c>
      <c r="B5516">
        <v>3.2190099999999998E-4</v>
      </c>
      <c r="C5516" s="1">
        <f t="shared" si="172"/>
        <v>2.7720099999999998E-4</v>
      </c>
      <c r="D5516">
        <f t="shared" si="173"/>
        <v>-1.5279999999997726E-2</v>
      </c>
      <c r="F5516">
        <v>5.5179999999999998</v>
      </c>
      <c r="G5516" s="1">
        <v>7.4000000000000001E-7</v>
      </c>
    </row>
    <row r="5517" spans="1:7" x14ac:dyDescent="0.2">
      <c r="A5517">
        <v>27.574999999999999</v>
      </c>
      <c r="B5517">
        <v>3.3138299999999998E-4</v>
      </c>
      <c r="C5517" s="1">
        <f t="shared" si="172"/>
        <v>2.8668299999999998E-4</v>
      </c>
      <c r="D5517">
        <f t="shared" si="173"/>
        <v>-1.6439999999998643E-2</v>
      </c>
      <c r="F5517">
        <v>5.5190000000000001</v>
      </c>
      <c r="G5517" s="1">
        <v>7.7000000000000004E-7</v>
      </c>
    </row>
    <row r="5518" spans="1:7" x14ac:dyDescent="0.2">
      <c r="A5518">
        <v>27.58</v>
      </c>
      <c r="B5518">
        <v>3.4045400000000002E-4</v>
      </c>
      <c r="C5518" s="1">
        <f t="shared" si="172"/>
        <v>2.9575400000000001E-4</v>
      </c>
      <c r="D5518">
        <f t="shared" si="173"/>
        <v>-1.7080000000004383E-2</v>
      </c>
      <c r="F5518">
        <v>5.52</v>
      </c>
      <c r="G5518" s="1">
        <v>7.8199999999999999E-7</v>
      </c>
    </row>
    <row r="5519" spans="1:7" x14ac:dyDescent="0.2">
      <c r="A5519">
        <v>27.585000000000001</v>
      </c>
      <c r="B5519">
        <v>3.49098E-4</v>
      </c>
      <c r="C5519" s="1">
        <f t="shared" si="172"/>
        <v>3.0439799999999999E-4</v>
      </c>
      <c r="D5519">
        <f t="shared" si="173"/>
        <v>-1.7360000000000118E-2</v>
      </c>
      <c r="F5519">
        <v>5.5209999999999999</v>
      </c>
      <c r="G5519" s="1">
        <v>7.7000000000000004E-7</v>
      </c>
    </row>
    <row r="5520" spans="1:7" x14ac:dyDescent="0.2">
      <c r="A5520">
        <v>27.59</v>
      </c>
      <c r="B5520">
        <v>3.5730799999999997E-4</v>
      </c>
      <c r="C5520" s="1">
        <f t="shared" si="172"/>
        <v>3.1260799999999997E-4</v>
      </c>
      <c r="D5520">
        <f t="shared" si="173"/>
        <v>-1.7239999999998229E-2</v>
      </c>
      <c r="F5520">
        <v>5.5220000000000002</v>
      </c>
      <c r="G5520" s="1">
        <v>7.3900000000000004E-7</v>
      </c>
    </row>
    <row r="5521" spans="1:7" x14ac:dyDescent="0.2">
      <c r="A5521">
        <v>27.594999999999999</v>
      </c>
      <c r="B5521">
        <v>3.65087E-4</v>
      </c>
      <c r="C5521" s="1">
        <f t="shared" si="172"/>
        <v>3.2038699999999999E-4</v>
      </c>
      <c r="D5521">
        <f t="shared" si="173"/>
        <v>-1.7040000000003754E-2</v>
      </c>
      <c r="F5521">
        <v>5.5229999999999997</v>
      </c>
      <c r="G5521" s="1">
        <v>7.0100000000000004E-7</v>
      </c>
    </row>
    <row r="5522" spans="1:7" x14ac:dyDescent="0.2">
      <c r="A5522">
        <v>27.6</v>
      </c>
      <c r="B5522">
        <v>3.7243999999999998E-4</v>
      </c>
      <c r="C5522" s="1">
        <f t="shared" si="172"/>
        <v>3.2773999999999998E-4</v>
      </c>
      <c r="D5522">
        <f t="shared" si="173"/>
        <v>-1.6600000000001162E-2</v>
      </c>
      <c r="F5522">
        <v>5.524</v>
      </c>
      <c r="G5522" s="1">
        <v>6.7000000000000004E-7</v>
      </c>
    </row>
    <row r="5523" spans="1:7" x14ac:dyDescent="0.2">
      <c r="A5523">
        <v>27.605</v>
      </c>
      <c r="B5523">
        <v>3.7937799999999999E-4</v>
      </c>
      <c r="C5523" s="1">
        <f t="shared" si="172"/>
        <v>3.3467799999999998E-4</v>
      </c>
      <c r="D5523">
        <f t="shared" si="173"/>
        <v>-1.6199999999999201E-2</v>
      </c>
      <c r="F5523">
        <v>5.5250000000000004</v>
      </c>
      <c r="G5523" s="1">
        <v>6.5899999999999996E-7</v>
      </c>
    </row>
    <row r="5524" spans="1:7" x14ac:dyDescent="0.2">
      <c r="A5524">
        <v>27.61</v>
      </c>
      <c r="B5524">
        <v>3.8591100000000001E-4</v>
      </c>
      <c r="C5524" s="1">
        <f t="shared" si="172"/>
        <v>3.4121100000000001E-4</v>
      </c>
      <c r="D5524">
        <f t="shared" si="173"/>
        <v>-1.5920000000003466E-2</v>
      </c>
      <c r="F5524">
        <v>5.5259999999999998</v>
      </c>
      <c r="G5524" s="1">
        <v>6.7199999999999998E-7</v>
      </c>
    </row>
    <row r="5525" spans="1:7" x14ac:dyDescent="0.2">
      <c r="A5525">
        <v>27.614999999999998</v>
      </c>
      <c r="B5525">
        <v>3.9204600000000001E-4</v>
      </c>
      <c r="C5525" s="1">
        <f t="shared" si="172"/>
        <v>3.47346E-4</v>
      </c>
      <c r="D5525">
        <f t="shared" si="173"/>
        <v>-1.6239999999999831E-2</v>
      </c>
      <c r="F5525">
        <v>5.5270000000000001</v>
      </c>
      <c r="G5525" s="1">
        <v>7.0299999999999998E-7</v>
      </c>
    </row>
    <row r="5526" spans="1:7" x14ac:dyDescent="0.2">
      <c r="A5526">
        <v>27.62</v>
      </c>
      <c r="B5526">
        <v>3.9777500000000001E-4</v>
      </c>
      <c r="C5526" s="1">
        <f t="shared" si="172"/>
        <v>3.53075E-4</v>
      </c>
      <c r="D5526">
        <f t="shared" si="173"/>
        <v>-1.6719999999998715E-2</v>
      </c>
      <c r="F5526">
        <v>5.5279999999999996</v>
      </c>
      <c r="G5526" s="1">
        <v>7.4199999999999995E-7</v>
      </c>
    </row>
    <row r="5527" spans="1:7" x14ac:dyDescent="0.2">
      <c r="A5527">
        <v>27.625</v>
      </c>
      <c r="B5527">
        <v>4.0308599999999998E-4</v>
      </c>
      <c r="C5527" s="1">
        <f t="shared" si="172"/>
        <v>3.5838599999999998E-4</v>
      </c>
      <c r="D5527">
        <f t="shared" si="173"/>
        <v>-1.7439999999997041E-2</v>
      </c>
      <c r="F5527">
        <v>5.5289999999999999</v>
      </c>
      <c r="G5527" s="1">
        <v>7.7199999999999998E-7</v>
      </c>
    </row>
    <row r="5528" spans="1:7" x14ac:dyDescent="0.2">
      <c r="A5528">
        <v>27.63</v>
      </c>
      <c r="B5528">
        <v>4.0796099999999998E-4</v>
      </c>
      <c r="C5528" s="1">
        <f t="shared" si="172"/>
        <v>3.6326099999999998E-4</v>
      </c>
      <c r="D5528">
        <f t="shared" si="173"/>
        <v>-1.8399999999999146E-2</v>
      </c>
      <c r="F5528">
        <v>5.53</v>
      </c>
      <c r="G5528" s="1">
        <v>7.8400000000000003E-7</v>
      </c>
    </row>
    <row r="5529" spans="1:7" x14ac:dyDescent="0.2">
      <c r="A5529">
        <v>27.635000000000002</v>
      </c>
      <c r="B5529">
        <v>4.12376E-4</v>
      </c>
      <c r="C5529" s="1">
        <f t="shared" si="172"/>
        <v>3.6767599999999999E-4</v>
      </c>
      <c r="D5529">
        <f t="shared" si="173"/>
        <v>-1.9479999999998804E-2</v>
      </c>
      <c r="F5529">
        <v>5.5309999999999997</v>
      </c>
      <c r="G5529" s="1">
        <v>7.7199999999999998E-7</v>
      </c>
    </row>
    <row r="5530" spans="1:7" x14ac:dyDescent="0.2">
      <c r="A5530">
        <v>27.64</v>
      </c>
      <c r="B5530">
        <v>4.1630399999999999E-4</v>
      </c>
      <c r="C5530" s="1">
        <f t="shared" si="172"/>
        <v>3.7160399999999999E-4</v>
      </c>
      <c r="D5530">
        <f t="shared" si="173"/>
        <v>-2.0319999999999019E-2</v>
      </c>
      <c r="F5530">
        <v>5.532</v>
      </c>
      <c r="G5530" s="1">
        <v>7.4099999999999998E-7</v>
      </c>
    </row>
    <row r="5531" spans="1:7" x14ac:dyDescent="0.2">
      <c r="A5531">
        <v>27.645</v>
      </c>
      <c r="B5531">
        <v>4.1972400000000001E-4</v>
      </c>
      <c r="C5531" s="1">
        <f t="shared" si="172"/>
        <v>3.7502400000000001E-4</v>
      </c>
      <c r="D5531">
        <f t="shared" si="173"/>
        <v>-2.0519999999997832E-2</v>
      </c>
      <c r="F5531">
        <v>5.5330000000000004</v>
      </c>
      <c r="G5531" s="1">
        <v>7.0299999999999998E-7</v>
      </c>
    </row>
    <row r="5532" spans="1:7" x14ac:dyDescent="0.2">
      <c r="A5532">
        <v>27.65</v>
      </c>
      <c r="B5532">
        <v>4.2263100000000003E-4</v>
      </c>
      <c r="C5532" s="1">
        <f t="shared" si="172"/>
        <v>3.7793100000000002E-4</v>
      </c>
      <c r="D5532">
        <f t="shared" si="173"/>
        <v>-1.9759999999998876E-2</v>
      </c>
      <c r="F5532">
        <v>5.5339999999999998</v>
      </c>
      <c r="G5532" s="1">
        <v>6.7199999999999998E-7</v>
      </c>
    </row>
    <row r="5533" spans="1:7" x14ac:dyDescent="0.2">
      <c r="A5533">
        <v>27.655000000000001</v>
      </c>
      <c r="B5533">
        <v>4.2504400000000002E-4</v>
      </c>
      <c r="C5533" s="1">
        <f t="shared" si="172"/>
        <v>3.8034400000000002E-4</v>
      </c>
      <c r="D5533">
        <f t="shared" si="173"/>
        <v>-1.7960000000000892E-2</v>
      </c>
      <c r="F5533">
        <v>5.5350000000000001</v>
      </c>
      <c r="G5533" s="1">
        <v>6.61E-7</v>
      </c>
    </row>
    <row r="5534" spans="1:7" x14ac:dyDescent="0.2">
      <c r="A5534">
        <v>27.66</v>
      </c>
      <c r="B5534">
        <v>4.2700799999999999E-4</v>
      </c>
      <c r="C5534" s="1">
        <f t="shared" si="172"/>
        <v>3.8230799999999999E-4</v>
      </c>
      <c r="D5534">
        <f t="shared" si="173"/>
        <v>-1.6239999999995494E-2</v>
      </c>
      <c r="F5534">
        <v>5.5359999999999996</v>
      </c>
      <c r="G5534" s="1">
        <v>6.7400000000000003E-7</v>
      </c>
    </row>
    <row r="5535" spans="1:7" x14ac:dyDescent="0.2">
      <c r="A5535">
        <v>27.664999999999999</v>
      </c>
      <c r="B5535">
        <v>4.2856600000000002E-4</v>
      </c>
      <c r="C5535" s="1">
        <f t="shared" si="172"/>
        <v>3.8386600000000001E-4</v>
      </c>
      <c r="D5535">
        <f t="shared" si="173"/>
        <v>-1.5760000000000947E-2</v>
      </c>
      <c r="F5535">
        <v>5.5369999999999999</v>
      </c>
      <c r="G5535" s="1">
        <v>7.0500000000000003E-7</v>
      </c>
    </row>
    <row r="5536" spans="1:7" x14ac:dyDescent="0.2">
      <c r="A5536">
        <v>27.67</v>
      </c>
      <c r="B5536">
        <v>4.2973000000000002E-4</v>
      </c>
      <c r="C5536" s="1">
        <f t="shared" si="172"/>
        <v>3.8503000000000002E-4</v>
      </c>
      <c r="D5536">
        <f t="shared" si="173"/>
        <v>-1.6880000000001234E-2</v>
      </c>
      <c r="F5536">
        <v>5.5380000000000003</v>
      </c>
      <c r="G5536" s="1">
        <v>7.4399999999999999E-7</v>
      </c>
    </row>
    <row r="5537" spans="1:7" x14ac:dyDescent="0.2">
      <c r="A5537">
        <v>27.675000000000001</v>
      </c>
      <c r="B5537">
        <v>4.3047199999999999E-4</v>
      </c>
      <c r="C5537" s="1">
        <f t="shared" si="172"/>
        <v>3.8577199999999999E-4</v>
      </c>
      <c r="D5537">
        <f t="shared" si="173"/>
        <v>-1.891999999999866E-2</v>
      </c>
      <c r="F5537">
        <v>5.5389999999999997</v>
      </c>
      <c r="G5537" s="1">
        <v>7.7400000000000002E-7</v>
      </c>
    </row>
    <row r="5538" spans="1:7" x14ac:dyDescent="0.2">
      <c r="A5538">
        <v>27.68</v>
      </c>
      <c r="B5538">
        <v>4.30741E-4</v>
      </c>
      <c r="C5538" s="1">
        <f t="shared" si="172"/>
        <v>3.86041E-4</v>
      </c>
      <c r="D5538">
        <f t="shared" si="173"/>
        <v>-2.0680000000000351E-2</v>
      </c>
      <c r="F5538">
        <v>5.54</v>
      </c>
      <c r="G5538" s="1">
        <v>7.8599999999999997E-7</v>
      </c>
    </row>
    <row r="5539" spans="1:7" x14ac:dyDescent="0.2">
      <c r="A5539">
        <v>27.684999999999999</v>
      </c>
      <c r="B5539">
        <v>4.30493E-4</v>
      </c>
      <c r="C5539" s="1">
        <f t="shared" si="172"/>
        <v>3.85793E-4</v>
      </c>
      <c r="D5539">
        <f t="shared" si="173"/>
        <v>-2.1719999999999379E-2</v>
      </c>
      <c r="F5539">
        <v>5.5410000000000004</v>
      </c>
      <c r="G5539" s="1">
        <v>7.7400000000000002E-7</v>
      </c>
    </row>
    <row r="5540" spans="1:7" x14ac:dyDescent="0.2">
      <c r="A5540">
        <v>27.69</v>
      </c>
      <c r="B5540">
        <v>4.2970200000000001E-4</v>
      </c>
      <c r="C5540" s="1">
        <f t="shared" si="172"/>
        <v>3.8500200000000001E-4</v>
      </c>
      <c r="D5540">
        <f t="shared" si="173"/>
        <v>-2.1960000000003158E-2</v>
      </c>
      <c r="F5540">
        <v>5.5419999999999998</v>
      </c>
      <c r="G5540" s="1">
        <v>7.4300000000000002E-7</v>
      </c>
    </row>
    <row r="5541" spans="1:7" x14ac:dyDescent="0.2">
      <c r="A5541">
        <v>27.695</v>
      </c>
      <c r="B5541">
        <v>4.28362E-4</v>
      </c>
      <c r="C5541" s="1">
        <f t="shared" si="172"/>
        <v>3.83662E-4</v>
      </c>
      <c r="D5541">
        <f t="shared" si="173"/>
        <v>-2.1719999999999379E-2</v>
      </c>
      <c r="F5541">
        <v>5.5430000000000001</v>
      </c>
      <c r="G5541" s="1">
        <v>7.0500000000000003E-7</v>
      </c>
    </row>
    <row r="5542" spans="1:7" x14ac:dyDescent="0.2">
      <c r="A5542">
        <v>27.7</v>
      </c>
      <c r="B5542">
        <v>4.2647900000000001E-4</v>
      </c>
      <c r="C5542" s="1">
        <f t="shared" si="172"/>
        <v>3.8177900000000001E-4</v>
      </c>
      <c r="D5542">
        <f t="shared" si="173"/>
        <v>-2.1400000000003014E-2</v>
      </c>
      <c r="F5542">
        <v>5.5439999999999996</v>
      </c>
      <c r="G5542" s="1">
        <v>6.7400000000000003E-7</v>
      </c>
    </row>
    <row r="5543" spans="1:7" x14ac:dyDescent="0.2">
      <c r="A5543">
        <v>27.704999999999998</v>
      </c>
      <c r="B5543">
        <v>4.2406099999999999E-4</v>
      </c>
      <c r="C5543" s="1">
        <f t="shared" si="172"/>
        <v>3.7936099999999999E-4</v>
      </c>
      <c r="D5543">
        <f t="shared" si="173"/>
        <v>-2.1240000000000495E-2</v>
      </c>
      <c r="F5543">
        <v>5.5449999999999999</v>
      </c>
      <c r="G5543" s="1">
        <v>6.6300000000000005E-7</v>
      </c>
    </row>
    <row r="5544" spans="1:7" x14ac:dyDescent="0.2">
      <c r="A5544">
        <v>27.71</v>
      </c>
      <c r="B5544">
        <v>4.2111200000000002E-4</v>
      </c>
      <c r="C5544" s="1">
        <f t="shared" si="172"/>
        <v>3.7641200000000001E-4</v>
      </c>
      <c r="D5544">
        <f t="shared" si="173"/>
        <v>-2.1199999999999865E-2</v>
      </c>
      <c r="F5544">
        <v>5.5460000000000003</v>
      </c>
      <c r="G5544" s="1">
        <v>6.7599999999999997E-7</v>
      </c>
    </row>
    <row r="5545" spans="1:7" x14ac:dyDescent="0.2">
      <c r="A5545">
        <v>27.715</v>
      </c>
      <c r="B5545">
        <v>4.1763299999999999E-4</v>
      </c>
      <c r="C5545" s="1">
        <f t="shared" si="172"/>
        <v>3.7293299999999999E-4</v>
      </c>
      <c r="D5545">
        <f t="shared" si="173"/>
        <v>-2.1399999999998677E-2</v>
      </c>
      <c r="F5545">
        <v>5.5469999999999997</v>
      </c>
      <c r="G5545" s="1">
        <v>7.0699999999999996E-7</v>
      </c>
    </row>
    <row r="5546" spans="1:7" x14ac:dyDescent="0.2">
      <c r="A5546">
        <v>27.72</v>
      </c>
      <c r="B5546">
        <v>4.13619E-4</v>
      </c>
      <c r="C5546" s="1">
        <f t="shared" si="172"/>
        <v>3.68919E-4</v>
      </c>
      <c r="D5546">
        <f t="shared" si="173"/>
        <v>-2.1560000000001196E-2</v>
      </c>
      <c r="F5546">
        <v>5.548</v>
      </c>
      <c r="G5546" s="1">
        <v>7.4600000000000004E-7</v>
      </c>
    </row>
    <row r="5547" spans="1:7" x14ac:dyDescent="0.2">
      <c r="A5547">
        <v>27.725000000000001</v>
      </c>
      <c r="B5547">
        <v>4.0906599999999998E-4</v>
      </c>
      <c r="C5547" s="1">
        <f t="shared" si="172"/>
        <v>3.6436599999999997E-4</v>
      </c>
      <c r="D5547">
        <f t="shared" si="173"/>
        <v>-2.1719999999995042E-2</v>
      </c>
      <c r="F5547">
        <v>5.5490000000000004</v>
      </c>
      <c r="G5547" s="1">
        <v>7.7599999999999996E-7</v>
      </c>
    </row>
    <row r="5548" spans="1:7" x14ac:dyDescent="0.2">
      <c r="A5548">
        <v>27.73</v>
      </c>
      <c r="B5548">
        <v>4.0397000000000002E-4</v>
      </c>
      <c r="C5548" s="1">
        <f t="shared" si="172"/>
        <v>3.5927000000000002E-4</v>
      </c>
      <c r="D5548">
        <f t="shared" si="173"/>
        <v>-2.1760000000004345E-2</v>
      </c>
      <c r="F5548">
        <v>5.55</v>
      </c>
      <c r="G5548" s="1">
        <v>7.8800000000000002E-7</v>
      </c>
    </row>
    <row r="5549" spans="1:7" x14ac:dyDescent="0.2">
      <c r="A5549">
        <v>27.734999999999999</v>
      </c>
      <c r="B5549">
        <v>3.9833000000000002E-4</v>
      </c>
      <c r="C5549" s="1">
        <f t="shared" si="172"/>
        <v>3.5363000000000001E-4</v>
      </c>
      <c r="D5549">
        <f t="shared" si="173"/>
        <v>-2.1800000000000638E-2</v>
      </c>
      <c r="F5549">
        <v>5.5510000000000002</v>
      </c>
      <c r="G5549" s="1">
        <v>7.7599999999999996E-7</v>
      </c>
    </row>
    <row r="5550" spans="1:7" x14ac:dyDescent="0.2">
      <c r="A5550">
        <v>27.74</v>
      </c>
      <c r="B5550">
        <v>3.9214499999999999E-4</v>
      </c>
      <c r="C5550" s="1">
        <f t="shared" si="172"/>
        <v>3.4744499999999999E-4</v>
      </c>
      <c r="D5550">
        <f t="shared" si="173"/>
        <v>-2.1800000000000638E-2</v>
      </c>
      <c r="F5550">
        <v>5.5519999999999996</v>
      </c>
      <c r="G5550" s="1">
        <v>7.4499999999999996E-7</v>
      </c>
    </row>
    <row r="5551" spans="1:7" x14ac:dyDescent="0.2">
      <c r="A5551">
        <v>27.745000000000001</v>
      </c>
      <c r="B5551">
        <v>3.8541500000000001E-4</v>
      </c>
      <c r="C5551" s="1">
        <f t="shared" si="172"/>
        <v>3.4071500000000001E-4</v>
      </c>
      <c r="D5551">
        <f t="shared" si="173"/>
        <v>-2.1760000000000009E-2</v>
      </c>
      <c r="F5551">
        <v>5.5529999999999999</v>
      </c>
      <c r="G5551" s="1">
        <v>7.0699999999999996E-7</v>
      </c>
    </row>
    <row r="5552" spans="1:7" x14ac:dyDescent="0.2">
      <c r="A5552">
        <v>27.75</v>
      </c>
      <c r="B5552">
        <v>3.7814100000000002E-4</v>
      </c>
      <c r="C5552" s="1">
        <f t="shared" si="172"/>
        <v>3.3344100000000002E-4</v>
      </c>
      <c r="D5552">
        <f t="shared" si="173"/>
        <v>-2.1439999999999307E-2</v>
      </c>
      <c r="F5552">
        <v>5.5540000000000003</v>
      </c>
      <c r="G5552" s="1">
        <v>6.7599999999999997E-7</v>
      </c>
    </row>
    <row r="5553" spans="1:7" x14ac:dyDescent="0.2">
      <c r="A5553">
        <v>27.754999999999999</v>
      </c>
      <c r="B5553">
        <v>3.70331E-4</v>
      </c>
      <c r="C5553" s="1">
        <f t="shared" si="172"/>
        <v>3.25631E-4</v>
      </c>
      <c r="D5553">
        <f t="shared" si="173"/>
        <v>-2.0639999999999721E-2</v>
      </c>
      <c r="F5553">
        <v>5.5549999999999997</v>
      </c>
      <c r="G5553" s="1">
        <v>6.6499999999999999E-7</v>
      </c>
    </row>
    <row r="5554" spans="1:7" x14ac:dyDescent="0.2">
      <c r="A5554">
        <v>27.76</v>
      </c>
      <c r="B5554">
        <v>3.6200499999999999E-4</v>
      </c>
      <c r="C5554" s="1">
        <f t="shared" si="172"/>
        <v>3.1730499999999999E-4</v>
      </c>
      <c r="D5554">
        <f t="shared" si="173"/>
        <v>-1.9319999999996285E-2</v>
      </c>
      <c r="F5554">
        <v>5.556</v>
      </c>
      <c r="G5554" s="1">
        <v>6.7800000000000001E-7</v>
      </c>
    </row>
    <row r="5555" spans="1:7" x14ac:dyDescent="0.2">
      <c r="A5555">
        <v>27.765000000000001</v>
      </c>
      <c r="B5555">
        <v>3.5319600000000001E-4</v>
      </c>
      <c r="C5555" s="1">
        <f t="shared" si="172"/>
        <v>3.0849600000000001E-4</v>
      </c>
      <c r="D5555">
        <f t="shared" si="173"/>
        <v>-1.7600000000003897E-2</v>
      </c>
      <c r="F5555">
        <v>5.5570000000000004</v>
      </c>
      <c r="G5555" s="1">
        <v>7.0900000000000001E-7</v>
      </c>
    </row>
    <row r="5556" spans="1:7" x14ac:dyDescent="0.2">
      <c r="A5556">
        <v>27.77</v>
      </c>
      <c r="B5556">
        <v>3.4394699999999999E-4</v>
      </c>
      <c r="C5556" s="1">
        <f t="shared" si="172"/>
        <v>2.9924699999999999E-4</v>
      </c>
      <c r="D5556">
        <f t="shared" si="173"/>
        <v>-1.5999999999996052E-2</v>
      </c>
      <c r="F5556">
        <v>5.5579999999999998</v>
      </c>
      <c r="G5556" s="1">
        <v>7.4799999999999997E-7</v>
      </c>
    </row>
    <row r="5557" spans="1:7" x14ac:dyDescent="0.2">
      <c r="A5557">
        <v>27.774999999999999</v>
      </c>
      <c r="B5557">
        <v>3.3429800000000002E-4</v>
      </c>
      <c r="C5557" s="1">
        <f t="shared" si="172"/>
        <v>2.8959800000000001E-4</v>
      </c>
      <c r="D5557">
        <f t="shared" si="173"/>
        <v>-1.4960000000001361E-2</v>
      </c>
      <c r="F5557">
        <v>5.5590000000000002</v>
      </c>
      <c r="G5557" s="1">
        <v>7.7800000000000001E-7</v>
      </c>
    </row>
    <row r="5558" spans="1:7" x14ac:dyDescent="0.2">
      <c r="A5558">
        <v>27.78</v>
      </c>
      <c r="B5558">
        <v>3.2427500000000001E-4</v>
      </c>
      <c r="C5558" s="1">
        <f t="shared" si="172"/>
        <v>2.7957500000000001E-4</v>
      </c>
      <c r="D5558">
        <f t="shared" si="173"/>
        <v>-1.4199999999998068E-2</v>
      </c>
      <c r="F5558">
        <v>5.56</v>
      </c>
      <c r="G5558" s="1">
        <v>7.8999999999999995E-7</v>
      </c>
    </row>
    <row r="5559" spans="1:7" x14ac:dyDescent="0.2">
      <c r="A5559">
        <v>27.785</v>
      </c>
      <c r="B5559">
        <v>3.1389699999999999E-4</v>
      </c>
      <c r="C5559" s="1">
        <f t="shared" si="172"/>
        <v>2.6919699999999999E-4</v>
      </c>
      <c r="D5559">
        <f t="shared" si="173"/>
        <v>-1.32400000000003E-2</v>
      </c>
      <c r="F5559">
        <v>5.5609999999999999</v>
      </c>
      <c r="G5559" s="1">
        <v>7.7800000000000001E-7</v>
      </c>
    </row>
    <row r="5560" spans="1:7" x14ac:dyDescent="0.2">
      <c r="A5560">
        <v>27.79</v>
      </c>
      <c r="B5560">
        <v>3.0318800000000003E-4</v>
      </c>
      <c r="C5560" s="1">
        <f t="shared" si="172"/>
        <v>2.5848800000000002E-4</v>
      </c>
      <c r="D5560">
        <f t="shared" si="173"/>
        <v>-1.1840000000004278E-2</v>
      </c>
      <c r="F5560">
        <v>5.5620000000000003</v>
      </c>
      <c r="G5560" s="1">
        <v>7.4700000000000001E-7</v>
      </c>
    </row>
    <row r="5561" spans="1:7" x14ac:dyDescent="0.2">
      <c r="A5561">
        <v>27.795000000000002</v>
      </c>
      <c r="B5561">
        <v>2.92183E-4</v>
      </c>
      <c r="C5561" s="1">
        <f t="shared" si="172"/>
        <v>2.47483E-4</v>
      </c>
      <c r="D5561">
        <f t="shared" si="173"/>
        <v>-1.0480000000000211E-2</v>
      </c>
      <c r="F5561">
        <v>5.5629999999999997</v>
      </c>
      <c r="G5561" s="1">
        <v>7.0900000000000001E-7</v>
      </c>
    </row>
    <row r="5562" spans="1:7" x14ac:dyDescent="0.2">
      <c r="A5562">
        <v>27.8</v>
      </c>
      <c r="B5562">
        <v>2.8091599999999998E-4</v>
      </c>
      <c r="C5562" s="1">
        <f t="shared" si="172"/>
        <v>2.3621599999999998E-4</v>
      </c>
      <c r="D5562">
        <f t="shared" si="173"/>
        <v>-9.2799999999986643E-3</v>
      </c>
      <c r="F5562">
        <v>5.5640000000000001</v>
      </c>
      <c r="G5562" s="1">
        <v>6.7800000000000001E-7</v>
      </c>
    </row>
    <row r="5563" spans="1:7" x14ac:dyDescent="0.2">
      <c r="A5563">
        <v>27.805</v>
      </c>
      <c r="B5563">
        <v>2.6941699999999999E-4</v>
      </c>
      <c r="C5563" s="1">
        <f t="shared" si="172"/>
        <v>2.2471699999999998E-4</v>
      </c>
      <c r="D5563">
        <f t="shared" si="173"/>
        <v>-8.4399999999984487E-3</v>
      </c>
      <c r="F5563">
        <v>5.5650000000000004</v>
      </c>
      <c r="G5563" s="1">
        <v>6.6700000000000003E-7</v>
      </c>
    </row>
    <row r="5564" spans="1:7" x14ac:dyDescent="0.2">
      <c r="A5564">
        <v>27.81</v>
      </c>
      <c r="B5564">
        <v>2.5770699999999998E-4</v>
      </c>
      <c r="C5564" s="1">
        <f t="shared" si="172"/>
        <v>2.1300699999999998E-4</v>
      </c>
      <c r="D5564">
        <f t="shared" si="173"/>
        <v>-7.8399999999976752E-3</v>
      </c>
      <c r="F5564">
        <v>5.5659999999999998</v>
      </c>
      <c r="G5564">
        <v>6.7999999999999995E-7</v>
      </c>
    </row>
    <row r="5565" spans="1:7" x14ac:dyDescent="0.2">
      <c r="A5565">
        <v>27.815000000000001</v>
      </c>
      <c r="B5565">
        <v>2.4580099999999997E-4</v>
      </c>
      <c r="C5565" s="1">
        <f t="shared" si="172"/>
        <v>2.0110099999999997E-4</v>
      </c>
      <c r="D5565">
        <f t="shared" si="173"/>
        <v>-7.3999999999994209E-3</v>
      </c>
      <c r="F5565">
        <v>5.5670000000000002</v>
      </c>
      <c r="G5565" s="1">
        <v>7.1099999999999995E-7</v>
      </c>
    </row>
    <row r="5566" spans="1:7" x14ac:dyDescent="0.2">
      <c r="A5566">
        <v>27.82</v>
      </c>
      <c r="B5566">
        <v>2.3371000000000001E-4</v>
      </c>
      <c r="C5566" s="1">
        <f t="shared" si="172"/>
        <v>1.8901000000000001E-4</v>
      </c>
      <c r="D5566">
        <f t="shared" si="173"/>
        <v>-6.6400000000026334E-3</v>
      </c>
      <c r="F5566">
        <v>5.5679999999999996</v>
      </c>
      <c r="G5566" s="1">
        <v>7.5000000000000002E-7</v>
      </c>
    </row>
    <row r="5567" spans="1:7" x14ac:dyDescent="0.2">
      <c r="A5567">
        <v>27.824999999999999</v>
      </c>
      <c r="B5567">
        <v>2.2145300000000001E-4</v>
      </c>
      <c r="C5567" s="1">
        <f t="shared" si="172"/>
        <v>1.7675300000000001E-4</v>
      </c>
      <c r="D5567">
        <f t="shared" si="173"/>
        <v>-5.6399999999998986E-3</v>
      </c>
      <c r="F5567">
        <v>5.569</v>
      </c>
      <c r="G5567" s="1">
        <v>7.8000000000000005E-7</v>
      </c>
    </row>
    <row r="5568" spans="1:7" x14ac:dyDescent="0.2">
      <c r="A5568">
        <v>27.83</v>
      </c>
      <c r="B5568">
        <v>2.0905500000000001E-4</v>
      </c>
      <c r="C5568" s="1">
        <f t="shared" si="172"/>
        <v>1.6435500000000001E-4</v>
      </c>
      <c r="D5568">
        <f t="shared" si="173"/>
        <v>-4.4400000000005199E-3</v>
      </c>
      <c r="F5568">
        <v>5.57</v>
      </c>
      <c r="G5568" s="1">
        <v>7.92E-7</v>
      </c>
    </row>
    <row r="5569" spans="1:7" x14ac:dyDescent="0.2">
      <c r="A5569">
        <v>27.835000000000001</v>
      </c>
      <c r="B5569">
        <v>1.96546E-4</v>
      </c>
      <c r="C5569" s="1">
        <f t="shared" si="172"/>
        <v>1.51846E-4</v>
      </c>
      <c r="D5569">
        <f t="shared" si="173"/>
        <v>-3.1199999999992518E-3</v>
      </c>
      <c r="F5569">
        <v>5.5709999999999997</v>
      </c>
      <c r="G5569" s="1">
        <v>7.8000000000000005E-7</v>
      </c>
    </row>
    <row r="5570" spans="1:7" x14ac:dyDescent="0.2">
      <c r="A5570">
        <v>27.84</v>
      </c>
      <c r="B5570">
        <v>1.8395900000000001E-4</v>
      </c>
      <c r="C5570" s="1">
        <f t="shared" si="172"/>
        <v>1.39259E-4</v>
      </c>
      <c r="D5570">
        <f t="shared" si="173"/>
        <v>-1.8000000000001522E-3</v>
      </c>
      <c r="F5570">
        <v>5.5720000000000001</v>
      </c>
      <c r="G5570" s="1">
        <v>7.4900000000000005E-7</v>
      </c>
    </row>
    <row r="5571" spans="1:7" x14ac:dyDescent="0.2">
      <c r="A5571">
        <v>27.844999999999999</v>
      </c>
      <c r="B5571">
        <v>1.7132700000000001E-4</v>
      </c>
      <c r="C5571" s="1">
        <f t="shared" ref="C5571:C5634" si="174">B5571-$B$2</f>
        <v>1.2662700000000001E-4</v>
      </c>
      <c r="D5571">
        <f t="shared" ref="D5571:D5634" si="175">(B5572+B5570-B5571*2)/($M$11*$M$11)</f>
        <v>-9.1999999999930679E-4</v>
      </c>
      <c r="F5571">
        <v>5.5730000000000004</v>
      </c>
      <c r="G5571" s="1">
        <v>7.1099999999999995E-7</v>
      </c>
    </row>
    <row r="5572" spans="1:7" x14ac:dyDescent="0.2">
      <c r="A5572">
        <v>27.85</v>
      </c>
      <c r="B5572">
        <v>1.58672E-4</v>
      </c>
      <c r="C5572" s="1">
        <f t="shared" si="174"/>
        <v>1.13972E-4</v>
      </c>
      <c r="D5572">
        <f t="shared" si="175"/>
        <v>-3.9999999999979288E-4</v>
      </c>
      <c r="F5572">
        <v>5.5739999999999998</v>
      </c>
      <c r="G5572" s="1">
        <v>6.7999999999999995E-7</v>
      </c>
    </row>
    <row r="5573" spans="1:7" x14ac:dyDescent="0.2">
      <c r="A5573">
        <v>27.855</v>
      </c>
      <c r="B5573">
        <v>1.46007E-4</v>
      </c>
      <c r="C5573" s="1">
        <f t="shared" si="174"/>
        <v>1.01307E-4</v>
      </c>
      <c r="D5573">
        <f t="shared" si="175"/>
        <v>-7.9999999999091215E-5</v>
      </c>
      <c r="F5573">
        <v>5.5750000000000002</v>
      </c>
      <c r="G5573" s="1">
        <v>6.6899999999999997E-7</v>
      </c>
    </row>
    <row r="5574" spans="1:7" x14ac:dyDescent="0.2">
      <c r="A5574">
        <v>27.86</v>
      </c>
      <c r="B5574">
        <v>1.3333999999999999E-4</v>
      </c>
      <c r="C5574" s="1">
        <f t="shared" si="174"/>
        <v>8.8639999999999992E-5</v>
      </c>
      <c r="D5574">
        <f t="shared" si="175"/>
        <v>6.0000000000077353E-4</v>
      </c>
      <c r="F5574">
        <v>5.5759999999999996</v>
      </c>
      <c r="G5574">
        <v>6.8199999999999999E-7</v>
      </c>
    </row>
    <row r="5575" spans="1:7" x14ac:dyDescent="0.2">
      <c r="A5575">
        <v>27.864999999999998</v>
      </c>
      <c r="B5575">
        <v>1.2068799999999999E-4</v>
      </c>
      <c r="C5575" s="1">
        <f t="shared" si="174"/>
        <v>7.5987999999999991E-5</v>
      </c>
      <c r="D5575">
        <f t="shared" si="175"/>
        <v>1.8000000000001522E-3</v>
      </c>
      <c r="F5575">
        <v>5.577</v>
      </c>
      <c r="G5575" s="1">
        <v>7.1299999999999999E-7</v>
      </c>
    </row>
    <row r="5576" spans="1:7" x14ac:dyDescent="0.2">
      <c r="A5576">
        <v>27.87</v>
      </c>
      <c r="B5576">
        <v>1.08081E-4</v>
      </c>
      <c r="C5576" s="1">
        <f t="shared" si="174"/>
        <v>6.3380999999999995E-5</v>
      </c>
      <c r="D5576">
        <f t="shared" si="175"/>
        <v>5.0400000000002092E-3</v>
      </c>
      <c r="F5576">
        <v>5.5780000000000003</v>
      </c>
      <c r="G5576" s="1">
        <v>7.5199999999999996E-7</v>
      </c>
    </row>
    <row r="5577" spans="1:7" x14ac:dyDescent="0.2">
      <c r="A5577">
        <v>27.875</v>
      </c>
      <c r="B5577" s="1">
        <v>9.5600000000000006E-5</v>
      </c>
      <c r="C5577" s="1">
        <f t="shared" si="174"/>
        <v>5.0900000000000004E-5</v>
      </c>
      <c r="D5577">
        <f t="shared" si="175"/>
        <v>3.2400000000000571E-3</v>
      </c>
      <c r="F5577">
        <v>5.5789999999999997</v>
      </c>
      <c r="G5577" s="1">
        <v>7.8199999999999999E-7</v>
      </c>
    </row>
    <row r="5578" spans="1:7" x14ac:dyDescent="0.2">
      <c r="A5578">
        <v>27.88</v>
      </c>
      <c r="B5578" s="1">
        <v>8.3200000000000003E-5</v>
      </c>
      <c r="C5578" s="1">
        <f t="shared" si="174"/>
        <v>3.8500000000000001E-5</v>
      </c>
      <c r="D5578">
        <f t="shared" si="175"/>
        <v>4.0000000000000972E-3</v>
      </c>
      <c r="F5578">
        <v>5.58</v>
      </c>
      <c r="G5578" s="1">
        <v>7.9400000000000004E-7</v>
      </c>
    </row>
    <row r="5579" spans="1:7" x14ac:dyDescent="0.2">
      <c r="A5579">
        <v>27.885000000000002</v>
      </c>
      <c r="B5579" s="1">
        <v>7.0900000000000002E-5</v>
      </c>
      <c r="C5579" s="1">
        <f t="shared" si="174"/>
        <v>2.62E-5</v>
      </c>
      <c r="D5579">
        <f t="shared" si="175"/>
        <v>1.2000000000000292E-2</v>
      </c>
      <c r="F5579">
        <v>5.5810000000000004</v>
      </c>
      <c r="G5579" s="1">
        <v>7.8199999999999999E-7</v>
      </c>
    </row>
    <row r="5580" spans="1:7" x14ac:dyDescent="0.2">
      <c r="A5580">
        <v>27.89</v>
      </c>
      <c r="B5580" s="1">
        <v>5.8900000000000002E-5</v>
      </c>
      <c r="C5580" s="1">
        <f t="shared" si="174"/>
        <v>1.42E-5</v>
      </c>
      <c r="D5580">
        <f t="shared" si="175"/>
        <v>7.9999999999996515E-3</v>
      </c>
      <c r="F5580">
        <v>5.5819999999999999</v>
      </c>
      <c r="G5580" s="1">
        <v>7.5000000000000002E-7</v>
      </c>
    </row>
    <row r="5581" spans="1:7" x14ac:dyDescent="0.2">
      <c r="A5581">
        <v>27.895</v>
      </c>
      <c r="B5581" s="1">
        <v>4.71E-5</v>
      </c>
      <c r="C5581" s="1">
        <f t="shared" si="174"/>
        <v>2.3999999999999974E-6</v>
      </c>
      <c r="D5581">
        <f t="shared" si="175"/>
        <v>8.0000000000001945E-3</v>
      </c>
      <c r="F5581">
        <v>5.5830000000000002</v>
      </c>
      <c r="G5581" s="1">
        <v>7.1200000000000002E-7</v>
      </c>
    </row>
    <row r="5582" spans="1:7" x14ac:dyDescent="0.2">
      <c r="A5582">
        <v>27.9</v>
      </c>
      <c r="B5582" s="1">
        <v>3.5500000000000002E-5</v>
      </c>
      <c r="C5582" s="1">
        <f t="shared" si="174"/>
        <v>-9.2E-6</v>
      </c>
      <c r="D5582">
        <f t="shared" si="175"/>
        <v>1.1999999999999749E-2</v>
      </c>
      <c r="F5582">
        <v>5.5839999999999996</v>
      </c>
      <c r="G5582" s="1">
        <v>6.8199999999999999E-7</v>
      </c>
    </row>
    <row r="5583" spans="1:7" x14ac:dyDescent="0.2">
      <c r="A5583">
        <v>27.905000000000001</v>
      </c>
      <c r="B5583" s="1">
        <v>2.4199999999999999E-5</v>
      </c>
      <c r="C5583" s="1">
        <f t="shared" si="174"/>
        <v>-2.0500000000000004E-5</v>
      </c>
      <c r="D5583">
        <f t="shared" si="175"/>
        <v>1.6000000000000118E-2</v>
      </c>
      <c r="F5583">
        <v>5.585</v>
      </c>
      <c r="G5583" s="1">
        <v>6.7100000000000001E-7</v>
      </c>
    </row>
    <row r="5584" spans="1:7" x14ac:dyDescent="0.2">
      <c r="A5584">
        <v>27.91</v>
      </c>
      <c r="B5584" s="1">
        <v>1.33E-5</v>
      </c>
      <c r="C5584" s="1">
        <f t="shared" si="174"/>
        <v>-3.1400000000000004E-5</v>
      </c>
      <c r="D5584">
        <f t="shared" si="175"/>
        <v>1.3600000000000004E-2</v>
      </c>
      <c r="F5584">
        <v>5.5860000000000003</v>
      </c>
      <c r="G5584">
        <v>6.8400000000000004E-7</v>
      </c>
    </row>
    <row r="5585" spans="1:7" x14ac:dyDescent="0.2">
      <c r="A5585">
        <v>27.914999999999999</v>
      </c>
      <c r="B5585" s="1">
        <v>2.74E-6</v>
      </c>
      <c r="C5585" s="1">
        <f t="shared" si="174"/>
        <v>-4.1960000000000005E-5</v>
      </c>
      <c r="D5585">
        <f t="shared" si="175"/>
        <v>1.3599999999999971E-2</v>
      </c>
      <c r="F5585">
        <v>5.5869999999999997</v>
      </c>
      <c r="G5585" s="1">
        <v>7.1500000000000004E-7</v>
      </c>
    </row>
    <row r="5586" spans="1:7" x14ac:dyDescent="0.2">
      <c r="A5586">
        <v>27.92</v>
      </c>
      <c r="B5586" s="1">
        <v>-7.4800000000000004E-6</v>
      </c>
      <c r="C5586" s="1">
        <f t="shared" si="174"/>
        <v>-5.2180000000000005E-5</v>
      </c>
      <c r="D5586">
        <f t="shared" si="175"/>
        <v>1.2000000000000087E-2</v>
      </c>
      <c r="F5586">
        <v>5.5880000000000001</v>
      </c>
      <c r="G5586" s="1">
        <v>7.54E-7</v>
      </c>
    </row>
    <row r="5587" spans="1:7" x14ac:dyDescent="0.2">
      <c r="A5587">
        <v>27.925000000000001</v>
      </c>
      <c r="B5587" s="1">
        <v>-1.7399999999999999E-5</v>
      </c>
      <c r="C5587" s="1">
        <f t="shared" si="174"/>
        <v>-6.2100000000000005E-5</v>
      </c>
      <c r="D5587">
        <f t="shared" si="175"/>
        <v>1.6799999999999975E-2</v>
      </c>
      <c r="F5587">
        <v>5.5890000000000004</v>
      </c>
      <c r="G5587" s="1">
        <v>7.8400000000000003E-7</v>
      </c>
    </row>
    <row r="5588" spans="1:7" x14ac:dyDescent="0.2">
      <c r="A5588">
        <v>27.93</v>
      </c>
      <c r="B5588" s="1">
        <v>-2.69E-5</v>
      </c>
      <c r="C5588" s="1">
        <f t="shared" si="174"/>
        <v>-7.1600000000000006E-5</v>
      </c>
      <c r="D5588">
        <f t="shared" si="175"/>
        <v>1.6000000000000118E-2</v>
      </c>
      <c r="F5588">
        <v>5.59</v>
      </c>
      <c r="G5588" s="1">
        <v>7.9599999999999998E-7</v>
      </c>
    </row>
    <row r="5589" spans="1:7" x14ac:dyDescent="0.2">
      <c r="A5589">
        <v>27.934999999999999</v>
      </c>
      <c r="B5589" s="1">
        <v>-3.6000000000000001E-5</v>
      </c>
      <c r="C5589" s="1">
        <f t="shared" si="174"/>
        <v>-8.070000000000001E-5</v>
      </c>
      <c r="D5589">
        <f t="shared" si="175"/>
        <v>1.5999999999999848E-2</v>
      </c>
      <c r="F5589">
        <v>5.5910000000000002</v>
      </c>
      <c r="G5589" s="1">
        <v>7.8299999999999996E-7</v>
      </c>
    </row>
    <row r="5590" spans="1:7" x14ac:dyDescent="0.2">
      <c r="A5590">
        <v>27.94</v>
      </c>
      <c r="B5590" s="1">
        <v>-4.4700000000000002E-5</v>
      </c>
      <c r="C5590" s="1">
        <f t="shared" si="174"/>
        <v>-8.9400000000000005E-5</v>
      </c>
      <c r="D5590">
        <f t="shared" si="175"/>
        <v>2.0000000000000486E-2</v>
      </c>
      <c r="F5590">
        <v>5.5919999999999996</v>
      </c>
      <c r="G5590" s="1">
        <v>7.5199999999999996E-7</v>
      </c>
    </row>
    <row r="5591" spans="1:7" x14ac:dyDescent="0.2">
      <c r="A5591">
        <v>27.945</v>
      </c>
      <c r="B5591" s="1">
        <v>-5.2899999999999998E-5</v>
      </c>
      <c r="C5591" s="1">
        <f t="shared" si="174"/>
        <v>-9.7600000000000001E-5</v>
      </c>
      <c r="D5591">
        <f t="shared" si="175"/>
        <v>1.99999999999994E-2</v>
      </c>
      <c r="F5591">
        <v>5.593</v>
      </c>
      <c r="G5591" s="1">
        <v>7.1399999999999996E-7</v>
      </c>
    </row>
    <row r="5592" spans="1:7" x14ac:dyDescent="0.2">
      <c r="A5592">
        <v>27.95</v>
      </c>
      <c r="B5592" s="1">
        <v>-6.0600000000000003E-5</v>
      </c>
      <c r="C5592" s="1">
        <f t="shared" si="174"/>
        <v>-1.0530000000000001E-4</v>
      </c>
      <c r="D5592">
        <f t="shared" si="175"/>
        <v>1.6000000000000389E-2</v>
      </c>
      <c r="F5592">
        <v>5.5940000000000003</v>
      </c>
      <c r="G5592" s="1">
        <v>6.8400000000000004E-7</v>
      </c>
    </row>
    <row r="5593" spans="1:7" x14ac:dyDescent="0.2">
      <c r="A5593">
        <v>27.954999999999998</v>
      </c>
      <c r="B5593" s="1">
        <v>-6.7899999999999997E-5</v>
      </c>
      <c r="C5593" s="1">
        <f t="shared" si="174"/>
        <v>-1.126E-4</v>
      </c>
      <c r="D5593">
        <f t="shared" si="175"/>
        <v>2.3999999999999497E-2</v>
      </c>
      <c r="F5593">
        <v>5.5949999999999998</v>
      </c>
      <c r="G5593" s="1">
        <v>6.7299999999999995E-7</v>
      </c>
    </row>
    <row r="5594" spans="1:7" x14ac:dyDescent="0.2">
      <c r="A5594">
        <v>27.96</v>
      </c>
      <c r="B5594" s="1">
        <v>-7.4599999999999997E-5</v>
      </c>
      <c r="C5594" s="1">
        <f t="shared" si="174"/>
        <v>-1.193E-4</v>
      </c>
      <c r="D5594">
        <f t="shared" si="175"/>
        <v>2.0000000000000486E-2</v>
      </c>
      <c r="F5594">
        <v>5.5960000000000001</v>
      </c>
      <c r="G5594" s="1">
        <v>6.8599999999999998E-7</v>
      </c>
    </row>
    <row r="5595" spans="1:7" x14ac:dyDescent="0.2">
      <c r="A5595">
        <v>27.965</v>
      </c>
      <c r="B5595" s="1">
        <v>-8.0799999999999999E-5</v>
      </c>
      <c r="C5595" s="1">
        <f t="shared" si="174"/>
        <v>-1.2550000000000001E-4</v>
      </c>
      <c r="D5595">
        <f t="shared" si="175"/>
        <v>1.99999999999994E-2</v>
      </c>
      <c r="F5595">
        <v>5.5970000000000004</v>
      </c>
      <c r="G5595" s="1">
        <v>7.1699999999999997E-7</v>
      </c>
    </row>
    <row r="5596" spans="1:7" x14ac:dyDescent="0.2">
      <c r="A5596">
        <v>27.97</v>
      </c>
      <c r="B5596" s="1">
        <v>-8.6500000000000002E-5</v>
      </c>
      <c r="C5596" s="1">
        <f t="shared" si="174"/>
        <v>-1.3119999999999999E-4</v>
      </c>
      <c r="D5596">
        <f t="shared" si="175"/>
        <v>1.99999999999994E-2</v>
      </c>
      <c r="F5596">
        <v>5.5979999999999999</v>
      </c>
      <c r="G5596" s="1">
        <v>7.5600000000000005E-7</v>
      </c>
    </row>
    <row r="5597" spans="1:7" x14ac:dyDescent="0.2">
      <c r="A5597">
        <v>27.975000000000001</v>
      </c>
      <c r="B5597" s="1">
        <v>-9.1700000000000006E-5</v>
      </c>
      <c r="C5597" s="1">
        <f t="shared" si="174"/>
        <v>-1.3640000000000001E-4</v>
      </c>
      <c r="D5597">
        <f t="shared" si="175"/>
        <v>2.0000000000000486E-2</v>
      </c>
      <c r="F5597">
        <v>5.5990000000000002</v>
      </c>
      <c r="G5597" s="1">
        <v>7.8599999999999997E-7</v>
      </c>
    </row>
    <row r="5598" spans="1:7" x14ac:dyDescent="0.2">
      <c r="A5598">
        <v>27.98</v>
      </c>
      <c r="B5598" s="1">
        <v>-9.6399999999999999E-5</v>
      </c>
      <c r="C5598" s="1">
        <f t="shared" si="174"/>
        <v>-1.4110000000000001E-4</v>
      </c>
      <c r="D5598">
        <f t="shared" si="175"/>
        <v>2.3119999999999738E-2</v>
      </c>
      <c r="F5598">
        <v>5.6</v>
      </c>
      <c r="G5598" s="1">
        <v>7.9800000000000003E-7</v>
      </c>
    </row>
    <row r="5599" spans="1:7" x14ac:dyDescent="0.2">
      <c r="A5599">
        <v>27.984999999999999</v>
      </c>
      <c r="B5599">
        <v>-1.00522E-4</v>
      </c>
      <c r="C5599" s="1">
        <f t="shared" si="174"/>
        <v>-1.45222E-4</v>
      </c>
      <c r="D5599">
        <f t="shared" si="175"/>
        <v>1.9639999999999155E-2</v>
      </c>
      <c r="F5599">
        <v>5.601</v>
      </c>
      <c r="G5599" s="1">
        <v>7.85E-7</v>
      </c>
    </row>
    <row r="5600" spans="1:7" x14ac:dyDescent="0.2">
      <c r="A5600">
        <v>27.99</v>
      </c>
      <c r="B5600">
        <v>-1.04153E-4</v>
      </c>
      <c r="C5600" s="1">
        <f t="shared" si="174"/>
        <v>-1.4885300000000001E-4</v>
      </c>
      <c r="D5600">
        <f t="shared" si="175"/>
        <v>2.0800000000000072E-2</v>
      </c>
      <c r="F5600">
        <v>5.6020000000000003</v>
      </c>
      <c r="G5600" s="1">
        <v>7.54E-7</v>
      </c>
    </row>
    <row r="5601" spans="1:7" x14ac:dyDescent="0.2">
      <c r="A5601">
        <v>27.995000000000001</v>
      </c>
      <c r="B5601">
        <v>-1.0726399999999999E-4</v>
      </c>
      <c r="C5601" s="1">
        <f t="shared" si="174"/>
        <v>-1.5196399999999998E-4</v>
      </c>
      <c r="D5601">
        <f t="shared" si="175"/>
        <v>2.0719999999999895E-2</v>
      </c>
      <c r="F5601">
        <v>5.6029999999999998</v>
      </c>
      <c r="G5601" s="1">
        <v>7.1600000000000001E-7</v>
      </c>
    </row>
    <row r="5602" spans="1:7" x14ac:dyDescent="0.2">
      <c r="A5602">
        <v>28</v>
      </c>
      <c r="B5602">
        <v>-1.09857E-4</v>
      </c>
      <c r="C5602" s="1">
        <f t="shared" si="174"/>
        <v>-1.5455699999999999E-4</v>
      </c>
      <c r="D5602">
        <f t="shared" si="175"/>
        <v>2.0839999999999616E-2</v>
      </c>
      <c r="F5602">
        <v>5.6040000000000001</v>
      </c>
      <c r="G5602" s="1">
        <v>6.8599999999999998E-7</v>
      </c>
    </row>
    <row r="5603" spans="1:7" x14ac:dyDescent="0.2">
      <c r="A5603">
        <v>28.004999999999999</v>
      </c>
      <c r="B5603">
        <v>-1.1192900000000001E-4</v>
      </c>
      <c r="C5603" s="1">
        <f t="shared" si="174"/>
        <v>-1.5662900000000001E-4</v>
      </c>
      <c r="D5603">
        <f t="shared" si="175"/>
        <v>2.0760000000000525E-2</v>
      </c>
      <c r="F5603">
        <v>5.6050000000000004</v>
      </c>
      <c r="G5603" s="1">
        <v>6.75E-7</v>
      </c>
    </row>
    <row r="5604" spans="1:7" x14ac:dyDescent="0.2">
      <c r="A5604">
        <v>28.01</v>
      </c>
      <c r="B5604">
        <v>-1.13482E-4</v>
      </c>
      <c r="C5604" s="1">
        <f t="shared" si="174"/>
        <v>-1.5818199999999998E-4</v>
      </c>
      <c r="D5604">
        <f t="shared" si="175"/>
        <v>2.0719999999999895E-2</v>
      </c>
      <c r="F5604">
        <v>5.6059999999999999</v>
      </c>
      <c r="G5604" s="1">
        <v>6.8800000000000002E-7</v>
      </c>
    </row>
    <row r="5605" spans="1:7" x14ac:dyDescent="0.2">
      <c r="A5605">
        <v>28.015000000000001</v>
      </c>
      <c r="B5605">
        <v>-1.14517E-4</v>
      </c>
      <c r="C5605" s="1">
        <f t="shared" si="174"/>
        <v>-1.5921700000000002E-4</v>
      </c>
      <c r="D5605">
        <f t="shared" si="175"/>
        <v>2.0360000000000732E-2</v>
      </c>
      <c r="F5605">
        <v>5.6070000000000002</v>
      </c>
      <c r="G5605" s="1">
        <v>7.1900000000000002E-7</v>
      </c>
    </row>
    <row r="5606" spans="1:7" x14ac:dyDescent="0.2">
      <c r="A5606">
        <v>28.02</v>
      </c>
      <c r="B5606">
        <v>-1.15043E-4</v>
      </c>
      <c r="C5606" s="1">
        <f t="shared" si="174"/>
        <v>-1.5974300000000001E-4</v>
      </c>
      <c r="D5606">
        <f t="shared" si="175"/>
        <v>1.9360000000000165E-2</v>
      </c>
      <c r="F5606">
        <v>5.6079999999999997</v>
      </c>
      <c r="G5606" s="1">
        <v>7.5799999999999998E-7</v>
      </c>
    </row>
    <row r="5607" spans="1:7" x14ac:dyDescent="0.2">
      <c r="A5607">
        <v>28.024999999999999</v>
      </c>
      <c r="B5607">
        <v>-1.15085E-4</v>
      </c>
      <c r="C5607" s="1">
        <f t="shared" si="174"/>
        <v>-1.5978500000000002E-4</v>
      </c>
      <c r="D5607">
        <f t="shared" si="175"/>
        <v>1.7440000000000292E-2</v>
      </c>
      <c r="F5607">
        <v>5.609</v>
      </c>
      <c r="G5607" s="1">
        <v>7.8800000000000002E-7</v>
      </c>
    </row>
    <row r="5608" spans="1:7" x14ac:dyDescent="0.2">
      <c r="A5608">
        <v>28.03</v>
      </c>
      <c r="B5608">
        <v>-1.14691E-4</v>
      </c>
      <c r="C5608" s="1">
        <f t="shared" si="174"/>
        <v>-1.5939099999999999E-4</v>
      </c>
      <c r="D5608">
        <f t="shared" si="175"/>
        <v>1.54000000000007E-2</v>
      </c>
      <c r="F5608">
        <v>5.61</v>
      </c>
      <c r="G5608" s="1">
        <v>7.9999999999999996E-7</v>
      </c>
    </row>
    <row r="5609" spans="1:7" x14ac:dyDescent="0.2">
      <c r="A5609">
        <v>28.035</v>
      </c>
      <c r="B5609">
        <v>-1.13912E-4</v>
      </c>
      <c r="C5609" s="1">
        <f t="shared" si="174"/>
        <v>-1.5861200000000001E-4</v>
      </c>
      <c r="D5609">
        <f t="shared" si="175"/>
        <v>1.3960000000000795E-2</v>
      </c>
      <c r="F5609">
        <v>5.6109999999999998</v>
      </c>
      <c r="G5609" s="1">
        <v>7.8700000000000005E-7</v>
      </c>
    </row>
    <row r="5610" spans="1:7" x14ac:dyDescent="0.2">
      <c r="A5610">
        <v>28.04</v>
      </c>
      <c r="B5610">
        <v>-1.12784E-4</v>
      </c>
      <c r="C5610" s="1">
        <f t="shared" si="174"/>
        <v>-1.57484E-4</v>
      </c>
      <c r="D5610">
        <f t="shared" si="175"/>
        <v>1.319999999999967E-2</v>
      </c>
      <c r="F5610">
        <v>5.6120000000000001</v>
      </c>
      <c r="G5610" s="1">
        <v>7.5600000000000005E-7</v>
      </c>
    </row>
    <row r="5611" spans="1:7" x14ac:dyDescent="0.2">
      <c r="A5611">
        <v>28.045000000000002</v>
      </c>
      <c r="B5611">
        <v>-1.11326E-4</v>
      </c>
      <c r="C5611" s="1">
        <f t="shared" si="174"/>
        <v>-1.56026E-4</v>
      </c>
      <c r="D5611">
        <f t="shared" si="175"/>
        <v>1.3160000000000125E-2</v>
      </c>
      <c r="F5611">
        <v>5.6130000000000004</v>
      </c>
      <c r="G5611" s="1">
        <v>7.1800000000000005E-7</v>
      </c>
    </row>
    <row r="5612" spans="1:7" x14ac:dyDescent="0.2">
      <c r="A5612">
        <v>28.05</v>
      </c>
      <c r="B5612">
        <v>-1.09539E-4</v>
      </c>
      <c r="C5612" s="1">
        <f t="shared" si="174"/>
        <v>-1.54239E-4</v>
      </c>
      <c r="D5612">
        <f t="shared" si="175"/>
        <v>1.3360000000000021E-2</v>
      </c>
      <c r="F5612">
        <v>5.6139999999999999</v>
      </c>
      <c r="G5612">
        <v>6.8800000000000002E-7</v>
      </c>
    </row>
    <row r="5613" spans="1:7" x14ac:dyDescent="0.2">
      <c r="A5613">
        <v>28.055</v>
      </c>
      <c r="B5613">
        <v>-1.0741799999999999E-4</v>
      </c>
      <c r="C5613" s="1">
        <f t="shared" si="174"/>
        <v>-1.52118E-4</v>
      </c>
      <c r="D5613">
        <f t="shared" si="175"/>
        <v>1.3520000000000372E-2</v>
      </c>
      <c r="F5613">
        <v>5.6150000000000002</v>
      </c>
      <c r="G5613" s="1">
        <v>6.7700000000000004E-7</v>
      </c>
    </row>
    <row r="5614" spans="1:7" x14ac:dyDescent="0.2">
      <c r="A5614">
        <v>28.06</v>
      </c>
      <c r="B5614">
        <v>-1.04959E-4</v>
      </c>
      <c r="C5614" s="1">
        <f t="shared" si="174"/>
        <v>-1.4965900000000001E-4</v>
      </c>
      <c r="D5614">
        <f t="shared" si="175"/>
        <v>1.3440000000000197E-2</v>
      </c>
      <c r="F5614">
        <v>5.6159999999999997</v>
      </c>
      <c r="G5614" s="1">
        <v>6.8999999999999996E-7</v>
      </c>
    </row>
    <row r="5615" spans="1:7" x14ac:dyDescent="0.2">
      <c r="A5615">
        <v>28.065000000000001</v>
      </c>
      <c r="B5615">
        <v>-1.0216400000000001E-4</v>
      </c>
      <c r="C5615" s="1">
        <f t="shared" si="174"/>
        <v>-1.4686400000000002E-4</v>
      </c>
      <c r="D5615">
        <f t="shared" si="175"/>
        <v>1.0760000000001367E-2</v>
      </c>
      <c r="F5615">
        <v>5.617</v>
      </c>
      <c r="G5615" s="1">
        <v>7.2099999999999996E-7</v>
      </c>
    </row>
    <row r="5616" spans="1:7" x14ac:dyDescent="0.2">
      <c r="A5616">
        <v>28.07</v>
      </c>
      <c r="B5616" s="1">
        <v>-9.9099999999999996E-5</v>
      </c>
      <c r="C5616" s="1">
        <f t="shared" si="174"/>
        <v>-1.438E-4</v>
      </c>
      <c r="D5616">
        <f t="shared" si="175"/>
        <v>1.3439999999999112E-2</v>
      </c>
      <c r="F5616">
        <v>5.6180000000000003</v>
      </c>
      <c r="G5616" s="1">
        <v>7.6000000000000003E-7</v>
      </c>
    </row>
    <row r="5617" spans="1:7" x14ac:dyDescent="0.2">
      <c r="A5617">
        <v>28.074999999999999</v>
      </c>
      <c r="B5617" s="1">
        <v>-9.5699999999999995E-5</v>
      </c>
      <c r="C5617" s="1">
        <f t="shared" si="174"/>
        <v>-1.404E-4</v>
      </c>
      <c r="D5617">
        <f t="shared" si="175"/>
        <v>8.0000000000001945E-3</v>
      </c>
      <c r="F5617">
        <v>5.6189999999999998</v>
      </c>
      <c r="G5617" s="1">
        <v>7.8999999999999995E-7</v>
      </c>
    </row>
    <row r="5618" spans="1:7" x14ac:dyDescent="0.2">
      <c r="A5618">
        <v>28.08</v>
      </c>
      <c r="B5618" s="1">
        <v>-9.2100000000000003E-5</v>
      </c>
      <c r="C5618" s="1">
        <f t="shared" si="174"/>
        <v>-1.3680000000000002E-4</v>
      </c>
      <c r="D5618">
        <f t="shared" si="175"/>
        <v>8.0000000000001945E-3</v>
      </c>
      <c r="F5618">
        <v>5.62</v>
      </c>
      <c r="G5618" s="1">
        <v>8.0200000000000001E-7</v>
      </c>
    </row>
    <row r="5619" spans="1:7" x14ac:dyDescent="0.2">
      <c r="A5619">
        <v>28.085000000000001</v>
      </c>
      <c r="B5619" s="1">
        <v>-8.8300000000000005E-5</v>
      </c>
      <c r="C5619" s="1">
        <f t="shared" si="174"/>
        <v>-1.3300000000000001E-4</v>
      </c>
      <c r="D5619">
        <f t="shared" si="175"/>
        <v>8.0000000000001945E-3</v>
      </c>
      <c r="F5619">
        <v>5.6210000000000004</v>
      </c>
      <c r="G5619" s="1">
        <v>7.8899999999999998E-7</v>
      </c>
    </row>
    <row r="5620" spans="1:7" x14ac:dyDescent="0.2">
      <c r="A5620">
        <v>28.09</v>
      </c>
      <c r="B5620" s="1">
        <v>-8.4300000000000003E-5</v>
      </c>
      <c r="C5620" s="1">
        <f t="shared" si="174"/>
        <v>-1.2899999999999999E-4</v>
      </c>
      <c r="D5620">
        <f t="shared" si="175"/>
        <v>4.0000000000000972E-3</v>
      </c>
      <c r="F5620">
        <v>5.6219999999999999</v>
      </c>
      <c r="G5620">
        <v>7.5799999999999998E-7</v>
      </c>
    </row>
    <row r="5621" spans="1:7" x14ac:dyDescent="0.2">
      <c r="A5621">
        <v>28.094999999999999</v>
      </c>
      <c r="B5621" s="1">
        <v>-8.0199999999999998E-5</v>
      </c>
      <c r="C5621" s="1">
        <f t="shared" si="174"/>
        <v>-1.249E-4</v>
      </c>
      <c r="D5621">
        <f t="shared" si="175"/>
        <v>0</v>
      </c>
      <c r="F5621">
        <v>5.6230000000000002</v>
      </c>
      <c r="G5621" s="1">
        <v>7.1999999999999999E-7</v>
      </c>
    </row>
    <row r="5622" spans="1:7" x14ac:dyDescent="0.2">
      <c r="A5622">
        <v>28.1</v>
      </c>
      <c r="B5622" s="1">
        <v>-7.6100000000000007E-5</v>
      </c>
      <c r="C5622" s="1">
        <f t="shared" si="174"/>
        <v>-1.2080000000000001E-4</v>
      </c>
      <c r="D5622">
        <f t="shared" si="175"/>
        <v>8.0000000000001945E-3</v>
      </c>
      <c r="F5622">
        <v>5.6239999999999997</v>
      </c>
      <c r="G5622" s="1">
        <v>6.8999999999999996E-7</v>
      </c>
    </row>
    <row r="5623" spans="1:7" x14ac:dyDescent="0.2">
      <c r="A5623">
        <v>28.105</v>
      </c>
      <c r="B5623" s="1">
        <v>-7.1799999999999997E-5</v>
      </c>
      <c r="C5623" s="1">
        <f t="shared" si="174"/>
        <v>-1.165E-4</v>
      </c>
      <c r="D5623">
        <f t="shared" si="175"/>
        <v>-1.0842021724855044E-15</v>
      </c>
      <c r="F5623">
        <v>5.625</v>
      </c>
      <c r="G5623" s="1">
        <v>6.7899999999999998E-7</v>
      </c>
    </row>
    <row r="5624" spans="1:7" x14ac:dyDescent="0.2">
      <c r="A5624">
        <v>28.11</v>
      </c>
      <c r="B5624" s="1">
        <v>-6.7500000000000001E-5</v>
      </c>
      <c r="C5624" s="1">
        <f t="shared" si="174"/>
        <v>-1.122E-4</v>
      </c>
      <c r="D5624">
        <f t="shared" si="175"/>
        <v>-3.999999999999013E-3</v>
      </c>
      <c r="F5624">
        <v>5.6260000000000003</v>
      </c>
      <c r="G5624" s="1">
        <v>6.92E-7</v>
      </c>
    </row>
    <row r="5625" spans="1:7" x14ac:dyDescent="0.2">
      <c r="A5625">
        <v>28.114999999999998</v>
      </c>
      <c r="B5625" s="1">
        <v>-6.3299999999999994E-5</v>
      </c>
      <c r="C5625" s="1">
        <f t="shared" si="174"/>
        <v>-1.08E-4</v>
      </c>
      <c r="D5625">
        <f t="shared" si="175"/>
        <v>4.0000000000000972E-3</v>
      </c>
      <c r="F5625">
        <v>5.6269999999999998</v>
      </c>
      <c r="G5625" s="1">
        <v>7.23E-7</v>
      </c>
    </row>
    <row r="5626" spans="1:7" x14ac:dyDescent="0.2">
      <c r="A5626">
        <v>28.12</v>
      </c>
      <c r="B5626" s="1">
        <v>-5.8999999999999998E-5</v>
      </c>
      <c r="C5626" s="1">
        <f t="shared" si="174"/>
        <v>-1.037E-4</v>
      </c>
      <c r="D5626">
        <f t="shared" si="175"/>
        <v>0</v>
      </c>
      <c r="F5626">
        <v>5.6280000000000001</v>
      </c>
      <c r="G5626" s="1">
        <v>7.6199999999999997E-7</v>
      </c>
    </row>
    <row r="5627" spans="1:7" x14ac:dyDescent="0.2">
      <c r="A5627">
        <v>28.125</v>
      </c>
      <c r="B5627" s="1">
        <v>-5.4700000000000001E-5</v>
      </c>
      <c r="C5627" s="1">
        <f t="shared" si="174"/>
        <v>-9.9400000000000004E-5</v>
      </c>
      <c r="D5627">
        <f t="shared" si="175"/>
        <v>-4.0000000000000972E-3</v>
      </c>
      <c r="F5627">
        <v>5.6289999999999996</v>
      </c>
      <c r="G5627" s="1">
        <v>7.92E-7</v>
      </c>
    </row>
    <row r="5628" spans="1:7" x14ac:dyDescent="0.2">
      <c r="A5628">
        <v>28.13</v>
      </c>
      <c r="B5628" s="1">
        <v>-5.0500000000000001E-5</v>
      </c>
      <c r="C5628" s="1">
        <f t="shared" si="174"/>
        <v>-9.520000000000001E-5</v>
      </c>
      <c r="D5628">
        <f t="shared" si="175"/>
        <v>0</v>
      </c>
      <c r="F5628">
        <v>5.63</v>
      </c>
      <c r="G5628" s="1">
        <v>8.0299999999999998E-7</v>
      </c>
    </row>
    <row r="5629" spans="1:7" x14ac:dyDescent="0.2">
      <c r="A5629">
        <v>28.135000000000002</v>
      </c>
      <c r="B5629" s="1">
        <v>-4.6300000000000001E-5</v>
      </c>
      <c r="C5629" s="1">
        <f t="shared" si="174"/>
        <v>-9.1000000000000003E-5</v>
      </c>
      <c r="D5629">
        <f t="shared" si="175"/>
        <v>-4.0000000000000972E-3</v>
      </c>
      <c r="F5629">
        <v>5.6310000000000002</v>
      </c>
      <c r="G5629" s="1">
        <v>7.9100000000000003E-7</v>
      </c>
    </row>
    <row r="5630" spans="1:7" x14ac:dyDescent="0.2">
      <c r="A5630">
        <v>28.14</v>
      </c>
      <c r="B5630" s="1">
        <v>-4.2200000000000003E-5</v>
      </c>
      <c r="C5630" s="1">
        <f t="shared" si="174"/>
        <v>-8.6899999999999998E-5</v>
      </c>
      <c r="D5630">
        <f t="shared" si="175"/>
        <v>4.0000000000000972E-3</v>
      </c>
      <c r="F5630">
        <v>5.6319999999999997</v>
      </c>
      <c r="G5630" s="1">
        <v>7.6000000000000003E-7</v>
      </c>
    </row>
    <row r="5631" spans="1:7" x14ac:dyDescent="0.2">
      <c r="A5631">
        <v>28.145</v>
      </c>
      <c r="B5631" s="1">
        <v>-3.8000000000000002E-5</v>
      </c>
      <c r="C5631" s="1">
        <f t="shared" si="174"/>
        <v>-8.2700000000000004E-5</v>
      </c>
      <c r="D5631">
        <f t="shared" si="175"/>
        <v>-4.0000000000000972E-3</v>
      </c>
      <c r="F5631">
        <v>5.633</v>
      </c>
      <c r="G5631" s="1">
        <v>7.2200000000000003E-7</v>
      </c>
    </row>
    <row r="5632" spans="1:7" x14ac:dyDescent="0.2">
      <c r="A5632">
        <v>28.15</v>
      </c>
      <c r="B5632" s="1">
        <v>-3.3899999999999997E-5</v>
      </c>
      <c r="C5632" s="1">
        <f t="shared" si="174"/>
        <v>-7.86E-5</v>
      </c>
      <c r="D5632">
        <f t="shared" si="175"/>
        <v>0</v>
      </c>
      <c r="F5632">
        <v>5.6340000000000003</v>
      </c>
      <c r="G5632" s="1">
        <v>6.92E-7</v>
      </c>
    </row>
    <row r="5633" spans="1:7" x14ac:dyDescent="0.2">
      <c r="A5633">
        <v>28.155000000000001</v>
      </c>
      <c r="B5633" s="1">
        <v>-2.9799999999999999E-5</v>
      </c>
      <c r="C5633" s="1">
        <f t="shared" si="174"/>
        <v>-7.4499999999999995E-5</v>
      </c>
      <c r="D5633">
        <f t="shared" si="175"/>
        <v>4.0000000000000972E-3</v>
      </c>
      <c r="F5633">
        <v>5.6349999999999998</v>
      </c>
      <c r="G5633">
        <v>6.8100000000000002E-7</v>
      </c>
    </row>
    <row r="5634" spans="1:7" x14ac:dyDescent="0.2">
      <c r="A5634">
        <v>28.16</v>
      </c>
      <c r="B5634" s="1">
        <v>-2.5599999999999999E-5</v>
      </c>
      <c r="C5634" s="1">
        <f t="shared" si="174"/>
        <v>-7.0300000000000001E-5</v>
      </c>
      <c r="D5634">
        <f t="shared" si="175"/>
        <v>0</v>
      </c>
      <c r="F5634">
        <v>5.6360000000000001</v>
      </c>
      <c r="G5634" s="1">
        <v>6.9400000000000005E-7</v>
      </c>
    </row>
    <row r="5635" spans="1:7" x14ac:dyDescent="0.2">
      <c r="A5635">
        <v>28.164999999999999</v>
      </c>
      <c r="B5635" s="1">
        <v>-2.1399999999999998E-5</v>
      </c>
      <c r="C5635" s="1">
        <f t="shared" ref="C5635:C5698" si="176">B5635-$B$2</f>
        <v>-6.6100000000000007E-5</v>
      </c>
      <c r="D5635">
        <f t="shared" ref="D5635:D5698" si="177">(B5636+B5634-B5635*2)/($M$11*$M$11)</f>
        <v>4.0000000000000972E-3</v>
      </c>
      <c r="F5635">
        <v>5.6369999999999996</v>
      </c>
      <c r="G5635" s="1">
        <v>7.2500000000000005E-7</v>
      </c>
    </row>
    <row r="5636" spans="1:7" x14ac:dyDescent="0.2">
      <c r="A5636">
        <v>28.17</v>
      </c>
      <c r="B5636" s="1">
        <v>-1.7099999999999999E-5</v>
      </c>
      <c r="C5636" s="1">
        <f t="shared" si="176"/>
        <v>-6.1799999999999998E-5</v>
      </c>
      <c r="D5636">
        <f t="shared" si="177"/>
        <v>0</v>
      </c>
      <c r="F5636">
        <v>5.6379999999999999</v>
      </c>
      <c r="G5636" s="1">
        <v>7.6400000000000001E-7</v>
      </c>
    </row>
    <row r="5637" spans="1:7" x14ac:dyDescent="0.2">
      <c r="A5637">
        <v>28.175000000000001</v>
      </c>
      <c r="B5637" s="1">
        <v>-1.2799999999999999E-5</v>
      </c>
      <c r="C5637" s="1">
        <f t="shared" si="176"/>
        <v>-5.7500000000000002E-5</v>
      </c>
      <c r="D5637">
        <f t="shared" si="177"/>
        <v>2.3999999999999768E-3</v>
      </c>
      <c r="F5637">
        <v>5.6390000000000002</v>
      </c>
      <c r="G5637" s="1">
        <v>7.9400000000000004E-7</v>
      </c>
    </row>
    <row r="5638" spans="1:7" x14ac:dyDescent="0.2">
      <c r="A5638">
        <v>28.18</v>
      </c>
      <c r="B5638" s="1">
        <v>-8.4400000000000005E-6</v>
      </c>
      <c r="C5638" s="1">
        <f t="shared" si="176"/>
        <v>-5.3140000000000003E-5</v>
      </c>
      <c r="D5638">
        <f t="shared" si="177"/>
        <v>-2.7999999999999054E-3</v>
      </c>
      <c r="F5638">
        <v>5.64</v>
      </c>
      <c r="G5638" s="1">
        <v>8.0500000000000002E-7</v>
      </c>
    </row>
    <row r="5639" spans="1:7" x14ac:dyDescent="0.2">
      <c r="A5639">
        <v>28.184999999999999</v>
      </c>
      <c r="B5639" s="1">
        <v>-4.1500000000000001E-6</v>
      </c>
      <c r="C5639" s="1">
        <f t="shared" si="176"/>
        <v>-4.8850000000000002E-5</v>
      </c>
      <c r="D5639">
        <f t="shared" si="177"/>
        <v>-1.0000000000000243E-3</v>
      </c>
      <c r="F5639">
        <v>5.641</v>
      </c>
      <c r="G5639" s="1">
        <v>7.9299999999999997E-7</v>
      </c>
    </row>
    <row r="5640" spans="1:7" x14ac:dyDescent="0.2">
      <c r="A5640">
        <v>28.19</v>
      </c>
      <c r="B5640" s="1">
        <v>1.15E-7</v>
      </c>
      <c r="C5640" s="1">
        <f t="shared" si="176"/>
        <v>-4.4585000000000001E-5</v>
      </c>
      <c r="D5640">
        <f t="shared" si="177"/>
        <v>-1.2000000000000086E-3</v>
      </c>
      <c r="F5640">
        <v>5.6420000000000003</v>
      </c>
      <c r="G5640" s="1">
        <v>7.6199999999999997E-7</v>
      </c>
    </row>
    <row r="5641" spans="1:7" x14ac:dyDescent="0.2">
      <c r="A5641">
        <v>28.195</v>
      </c>
      <c r="B5641" s="1">
        <v>4.3499999999999999E-6</v>
      </c>
      <c r="C5641" s="1">
        <f t="shared" si="176"/>
        <v>-4.0350000000000005E-5</v>
      </c>
      <c r="D5641">
        <f t="shared" si="177"/>
        <v>-1.4000000000000204E-3</v>
      </c>
      <c r="F5641">
        <v>5.6429999999999998</v>
      </c>
      <c r="G5641" s="1">
        <v>7.2399999999999997E-7</v>
      </c>
    </row>
    <row r="5642" spans="1:7" x14ac:dyDescent="0.2">
      <c r="A5642">
        <v>28.2</v>
      </c>
      <c r="B5642" s="1">
        <v>8.5499999999999995E-6</v>
      </c>
      <c r="C5642" s="1">
        <f t="shared" si="176"/>
        <v>-3.6150000000000005E-5</v>
      </c>
      <c r="D5642">
        <f t="shared" si="177"/>
        <v>-1.9999999999999129E-3</v>
      </c>
      <c r="F5642">
        <v>5.6440000000000001</v>
      </c>
      <c r="G5642" s="1">
        <v>6.9400000000000005E-7</v>
      </c>
    </row>
    <row r="5643" spans="1:7" x14ac:dyDescent="0.2">
      <c r="A5643">
        <v>28.204999999999998</v>
      </c>
      <c r="B5643" s="1">
        <v>1.27E-5</v>
      </c>
      <c r="C5643" s="1">
        <f t="shared" si="176"/>
        <v>-3.2000000000000005E-5</v>
      </c>
      <c r="D5643">
        <f t="shared" si="177"/>
        <v>2.0000000000000486E-3</v>
      </c>
      <c r="F5643">
        <v>5.6449999999999996</v>
      </c>
      <c r="G5643" s="1">
        <v>6.8299999999999996E-7</v>
      </c>
    </row>
    <row r="5644" spans="1:7" x14ac:dyDescent="0.2">
      <c r="A5644">
        <v>28.21</v>
      </c>
      <c r="B5644" s="1">
        <v>1.6900000000000001E-5</v>
      </c>
      <c r="C5644" s="1">
        <f t="shared" si="176"/>
        <v>-2.7800000000000001E-5</v>
      </c>
      <c r="D5644">
        <f t="shared" si="177"/>
        <v>0</v>
      </c>
      <c r="F5644">
        <v>5.6459999999999999</v>
      </c>
      <c r="G5644" s="1">
        <v>6.9599999999999999E-7</v>
      </c>
    </row>
    <row r="5645" spans="1:7" x14ac:dyDescent="0.2">
      <c r="A5645">
        <v>28.215</v>
      </c>
      <c r="B5645" s="1">
        <v>2.1100000000000001E-5</v>
      </c>
      <c r="C5645" s="1">
        <f t="shared" si="176"/>
        <v>-2.3600000000000001E-5</v>
      </c>
      <c r="D5645">
        <f t="shared" si="177"/>
        <v>-4.0000000000000972E-3</v>
      </c>
      <c r="F5645">
        <v>5.6470000000000002</v>
      </c>
      <c r="G5645" s="1">
        <v>7.2699999999999999E-7</v>
      </c>
    </row>
    <row r="5646" spans="1:7" x14ac:dyDescent="0.2">
      <c r="A5646">
        <v>28.22</v>
      </c>
      <c r="B5646" s="1">
        <v>2.5199999999999999E-5</v>
      </c>
      <c r="C5646" s="1">
        <f t="shared" si="176"/>
        <v>-1.9500000000000003E-5</v>
      </c>
      <c r="D5646">
        <f t="shared" si="177"/>
        <v>2.7105054312137611E-16</v>
      </c>
      <c r="F5646">
        <v>5.6479999999999997</v>
      </c>
      <c r="G5646" s="1">
        <v>7.6599999999999995E-7</v>
      </c>
    </row>
    <row r="5647" spans="1:7" x14ac:dyDescent="0.2">
      <c r="A5647">
        <v>28.225000000000001</v>
      </c>
      <c r="B5647" s="1">
        <v>2.9300000000000001E-5</v>
      </c>
      <c r="C5647" s="1">
        <f t="shared" si="176"/>
        <v>-1.5400000000000002E-5</v>
      </c>
      <c r="D5647">
        <f t="shared" si="177"/>
        <v>-4.0000000000000972E-3</v>
      </c>
      <c r="F5647">
        <v>5.649</v>
      </c>
      <c r="G5647" s="1">
        <v>7.9599999999999998E-7</v>
      </c>
    </row>
    <row r="5648" spans="1:7" x14ac:dyDescent="0.2">
      <c r="A5648">
        <v>28.23</v>
      </c>
      <c r="B5648" s="1">
        <v>3.3300000000000003E-5</v>
      </c>
      <c r="C5648" s="1">
        <f t="shared" si="176"/>
        <v>-1.1399999999999999E-5</v>
      </c>
      <c r="D5648">
        <f t="shared" si="177"/>
        <v>-5.4210108624275222E-16</v>
      </c>
      <c r="F5648">
        <v>5.65</v>
      </c>
      <c r="G5648" s="1">
        <v>8.0699999999999996E-7</v>
      </c>
    </row>
    <row r="5649" spans="1:7" x14ac:dyDescent="0.2">
      <c r="A5649">
        <v>28.234999999999999</v>
      </c>
      <c r="B5649" s="1">
        <v>3.7299999999999999E-5</v>
      </c>
      <c r="C5649" s="1">
        <f t="shared" si="176"/>
        <v>-7.4000000000000037E-6</v>
      </c>
      <c r="D5649">
        <f t="shared" si="177"/>
        <v>-4.0000000000000972E-3</v>
      </c>
      <c r="F5649">
        <v>5.6509999999999998</v>
      </c>
      <c r="G5649" s="1">
        <v>7.9500000000000001E-7</v>
      </c>
    </row>
    <row r="5650" spans="1:7" x14ac:dyDescent="0.2">
      <c r="A5650">
        <v>28.24</v>
      </c>
      <c r="B5650" s="1">
        <v>4.1199999999999999E-5</v>
      </c>
      <c r="C5650" s="1">
        <f t="shared" si="176"/>
        <v>-3.5000000000000038E-6</v>
      </c>
      <c r="D5650">
        <f t="shared" si="177"/>
        <v>-8.0000000000001945E-3</v>
      </c>
      <c r="F5650">
        <v>5.6520000000000001</v>
      </c>
      <c r="G5650" s="1">
        <v>7.6400000000000001E-7</v>
      </c>
    </row>
    <row r="5651" spans="1:7" x14ac:dyDescent="0.2">
      <c r="A5651">
        <v>28.245000000000001</v>
      </c>
      <c r="B5651" s="1">
        <v>4.49E-5</v>
      </c>
      <c r="C5651" s="1">
        <f t="shared" si="176"/>
        <v>1.9999999999999809E-7</v>
      </c>
      <c r="D5651">
        <f t="shared" si="177"/>
        <v>-4.0000000000000972E-3</v>
      </c>
      <c r="F5651">
        <v>5.6529999999999996</v>
      </c>
      <c r="G5651" s="1">
        <v>7.2600000000000002E-7</v>
      </c>
    </row>
    <row r="5652" spans="1:7" x14ac:dyDescent="0.2">
      <c r="A5652">
        <v>28.25</v>
      </c>
      <c r="B5652" s="1">
        <v>4.85E-5</v>
      </c>
      <c r="C5652" s="1">
        <f t="shared" si="176"/>
        <v>3.7999999999999975E-6</v>
      </c>
      <c r="D5652">
        <f t="shared" si="177"/>
        <v>-8.0000000000001945E-3</v>
      </c>
      <c r="F5652">
        <v>5.6539999999999999</v>
      </c>
      <c r="G5652" s="1">
        <v>6.9500000000000002E-7</v>
      </c>
    </row>
    <row r="5653" spans="1:7" x14ac:dyDescent="0.2">
      <c r="A5653">
        <v>28.254999999999999</v>
      </c>
      <c r="B5653" s="1">
        <v>5.1900000000000001E-5</v>
      </c>
      <c r="C5653" s="1">
        <f t="shared" si="176"/>
        <v>7.1999999999999988E-6</v>
      </c>
      <c r="D5653">
        <f t="shared" si="177"/>
        <v>-8.0000000000001945E-3</v>
      </c>
      <c r="F5653">
        <v>5.6550000000000002</v>
      </c>
      <c r="G5653" s="1">
        <v>6.8500000000000001E-7</v>
      </c>
    </row>
    <row r="5654" spans="1:7" x14ac:dyDescent="0.2">
      <c r="A5654">
        <v>28.26</v>
      </c>
      <c r="B5654" s="1">
        <v>5.5099999999999998E-5</v>
      </c>
      <c r="C5654" s="1">
        <f t="shared" si="176"/>
        <v>1.0399999999999995E-5</v>
      </c>
      <c r="D5654">
        <f t="shared" si="177"/>
        <v>-4.0000000000000972E-3</v>
      </c>
      <c r="F5654">
        <v>5.6559999999999997</v>
      </c>
      <c r="G5654" s="1">
        <v>6.9800000000000003E-7</v>
      </c>
    </row>
    <row r="5655" spans="1:7" x14ac:dyDescent="0.2">
      <c r="A5655">
        <v>28.265000000000001</v>
      </c>
      <c r="B5655" s="1">
        <v>5.8199999999999998E-5</v>
      </c>
      <c r="C5655" s="1">
        <f t="shared" si="176"/>
        <v>1.3499999999999996E-5</v>
      </c>
      <c r="D5655">
        <f t="shared" si="177"/>
        <v>-1.1999999999999749E-2</v>
      </c>
      <c r="F5655">
        <v>5.657</v>
      </c>
      <c r="G5655" s="1">
        <v>7.2900000000000003E-7</v>
      </c>
    </row>
    <row r="5656" spans="1:7" x14ac:dyDescent="0.2">
      <c r="A5656">
        <v>28.27</v>
      </c>
      <c r="B5656" s="1">
        <v>6.0999999999999999E-5</v>
      </c>
      <c r="C5656" s="1">
        <f t="shared" si="176"/>
        <v>1.6299999999999996E-5</v>
      </c>
      <c r="D5656">
        <f t="shared" si="177"/>
        <v>-7.9999999999996515E-3</v>
      </c>
      <c r="F5656">
        <v>5.6580000000000004</v>
      </c>
      <c r="G5656" s="1">
        <v>7.6700000000000003E-7</v>
      </c>
    </row>
    <row r="5657" spans="1:7" x14ac:dyDescent="0.2">
      <c r="A5657">
        <v>28.274999999999999</v>
      </c>
      <c r="B5657" s="1">
        <v>6.3600000000000001E-5</v>
      </c>
      <c r="C5657" s="1">
        <f t="shared" si="176"/>
        <v>1.8899999999999999E-5</v>
      </c>
      <c r="D5657">
        <f t="shared" si="177"/>
        <v>-8.0000000000001945E-3</v>
      </c>
      <c r="F5657">
        <v>5.6589999999999998</v>
      </c>
      <c r="G5657">
        <v>7.9800000000000003E-7</v>
      </c>
    </row>
    <row r="5658" spans="1:7" x14ac:dyDescent="0.2">
      <c r="A5658">
        <v>28.28</v>
      </c>
      <c r="B5658" s="1">
        <v>6.6000000000000005E-5</v>
      </c>
      <c r="C5658" s="1">
        <f t="shared" si="176"/>
        <v>2.1300000000000003E-5</v>
      </c>
      <c r="D5658">
        <f t="shared" si="177"/>
        <v>-8.0000000000001945E-3</v>
      </c>
      <c r="F5658">
        <v>5.66</v>
      </c>
      <c r="G5658" s="1">
        <v>8.09E-7</v>
      </c>
    </row>
    <row r="5659" spans="1:7" x14ac:dyDescent="0.2">
      <c r="A5659">
        <v>28.285</v>
      </c>
      <c r="B5659" s="1">
        <v>6.8200000000000004E-5</v>
      </c>
      <c r="C5659" s="1">
        <f t="shared" si="176"/>
        <v>2.3500000000000002E-5</v>
      </c>
      <c r="D5659">
        <f t="shared" si="177"/>
        <v>-4.0000000000000972E-3</v>
      </c>
      <c r="F5659">
        <v>5.6609999999999996</v>
      </c>
      <c r="G5659" s="1">
        <v>7.9699999999999995E-7</v>
      </c>
    </row>
    <row r="5660" spans="1:7" x14ac:dyDescent="0.2">
      <c r="A5660">
        <v>28.29</v>
      </c>
      <c r="B5660" s="1">
        <v>7.0300000000000001E-5</v>
      </c>
      <c r="C5660" s="1">
        <f t="shared" si="176"/>
        <v>2.5599999999999999E-5</v>
      </c>
      <c r="D5660">
        <f t="shared" si="177"/>
        <v>-1.2000000000000292E-2</v>
      </c>
      <c r="F5660">
        <v>5.6619999999999999</v>
      </c>
      <c r="G5660" s="1">
        <v>7.6499999999999998E-7</v>
      </c>
    </row>
    <row r="5661" spans="1:7" x14ac:dyDescent="0.2">
      <c r="A5661">
        <v>28.295000000000002</v>
      </c>
      <c r="B5661" s="1">
        <v>7.2100000000000004E-5</v>
      </c>
      <c r="C5661" s="1">
        <f t="shared" si="176"/>
        <v>2.7400000000000002E-5</v>
      </c>
      <c r="D5661">
        <f t="shared" si="177"/>
        <v>-4.0000000000000972E-3</v>
      </c>
      <c r="F5661">
        <v>5.6630000000000003</v>
      </c>
      <c r="G5661" s="1">
        <v>7.2699999999999999E-7</v>
      </c>
    </row>
    <row r="5662" spans="1:7" x14ac:dyDescent="0.2">
      <c r="A5662">
        <v>28.3</v>
      </c>
      <c r="B5662" s="1">
        <v>7.3800000000000005E-5</v>
      </c>
      <c r="C5662" s="1">
        <f t="shared" si="176"/>
        <v>2.9100000000000003E-5</v>
      </c>
      <c r="D5662">
        <f t="shared" si="177"/>
        <v>-1.2000000000000292E-2</v>
      </c>
      <c r="F5662">
        <v>5.6639999999999997</v>
      </c>
      <c r="G5662" s="1">
        <v>6.9699999999999995E-7</v>
      </c>
    </row>
    <row r="5663" spans="1:7" x14ac:dyDescent="0.2">
      <c r="A5663">
        <v>28.305</v>
      </c>
      <c r="B5663" s="1">
        <v>7.5199999999999998E-5</v>
      </c>
      <c r="C5663" s="1">
        <f t="shared" si="176"/>
        <v>3.0499999999999996E-5</v>
      </c>
      <c r="D5663">
        <f t="shared" si="177"/>
        <v>-7.9999999999991103E-3</v>
      </c>
      <c r="F5663">
        <v>5.665</v>
      </c>
      <c r="G5663" s="1">
        <v>6.8700000000000005E-7</v>
      </c>
    </row>
    <row r="5664" spans="1:7" x14ac:dyDescent="0.2">
      <c r="A5664">
        <v>28.31</v>
      </c>
      <c r="B5664" s="1">
        <v>7.64E-5</v>
      </c>
      <c r="C5664" s="1">
        <f t="shared" si="176"/>
        <v>3.1699999999999998E-5</v>
      </c>
      <c r="D5664">
        <f t="shared" si="177"/>
        <v>-4.0000000000000972E-3</v>
      </c>
      <c r="F5664">
        <v>5.6660000000000004</v>
      </c>
      <c r="G5664" s="1">
        <v>6.99E-7</v>
      </c>
    </row>
    <row r="5665" spans="1:7" x14ac:dyDescent="0.2">
      <c r="A5665">
        <v>28.315000000000001</v>
      </c>
      <c r="B5665" s="1">
        <v>7.75E-5</v>
      </c>
      <c r="C5665" s="1">
        <f t="shared" si="176"/>
        <v>3.2799999999999998E-5</v>
      </c>
      <c r="D5665">
        <f t="shared" si="177"/>
        <v>-1.1999999999999207E-2</v>
      </c>
      <c r="F5665">
        <v>5.6669999999999998</v>
      </c>
      <c r="G5665" s="1">
        <v>7.3099999999999997E-7</v>
      </c>
    </row>
    <row r="5666" spans="1:7" x14ac:dyDescent="0.2">
      <c r="A5666">
        <v>28.32</v>
      </c>
      <c r="B5666" s="1">
        <v>7.8300000000000006E-5</v>
      </c>
      <c r="C5666" s="1">
        <f t="shared" si="176"/>
        <v>3.3600000000000004E-5</v>
      </c>
      <c r="D5666">
        <f t="shared" si="177"/>
        <v>-1.2000000000000292E-2</v>
      </c>
      <c r="F5666">
        <v>5.6680000000000001</v>
      </c>
      <c r="G5666" s="1">
        <v>7.6899999999999996E-7</v>
      </c>
    </row>
    <row r="5667" spans="1:7" x14ac:dyDescent="0.2">
      <c r="A5667">
        <v>28.324999999999999</v>
      </c>
      <c r="B5667" s="1">
        <v>7.8800000000000004E-5</v>
      </c>
      <c r="C5667" s="1">
        <f t="shared" si="176"/>
        <v>3.4100000000000002E-5</v>
      </c>
      <c r="D5667">
        <f t="shared" si="177"/>
        <v>-8.0000000000001945E-3</v>
      </c>
      <c r="F5667">
        <v>5.6689999999999996</v>
      </c>
      <c r="G5667" s="1">
        <v>7.9999999999999996E-7</v>
      </c>
    </row>
    <row r="5668" spans="1:7" x14ac:dyDescent="0.2">
      <c r="A5668">
        <v>28.33</v>
      </c>
      <c r="B5668" s="1">
        <v>7.9099999999999998E-5</v>
      </c>
      <c r="C5668" s="1">
        <f t="shared" si="176"/>
        <v>3.4399999999999996E-5</v>
      </c>
      <c r="D5668">
        <f t="shared" si="177"/>
        <v>-1.2000000000000292E-2</v>
      </c>
      <c r="F5668">
        <v>5.67</v>
      </c>
      <c r="G5668">
        <v>8.1100000000000005E-7</v>
      </c>
    </row>
    <row r="5669" spans="1:7" x14ac:dyDescent="0.2">
      <c r="A5669">
        <v>28.335000000000001</v>
      </c>
      <c r="B5669" s="1">
        <v>7.9099999999999998E-5</v>
      </c>
      <c r="C5669" s="1">
        <f t="shared" si="176"/>
        <v>3.4399999999999996E-5</v>
      </c>
      <c r="D5669">
        <f t="shared" si="177"/>
        <v>-1.2000000000000292E-2</v>
      </c>
      <c r="F5669">
        <v>5.6710000000000003</v>
      </c>
      <c r="G5669" s="1">
        <v>7.9800000000000003E-7</v>
      </c>
    </row>
    <row r="5670" spans="1:7" x14ac:dyDescent="0.2">
      <c r="A5670">
        <v>28.34</v>
      </c>
      <c r="B5670" s="1">
        <v>7.8800000000000004E-5</v>
      </c>
      <c r="C5670" s="1">
        <f t="shared" si="176"/>
        <v>3.4100000000000002E-5</v>
      </c>
      <c r="D5670">
        <f t="shared" si="177"/>
        <v>-1.2000000000000292E-2</v>
      </c>
      <c r="F5670">
        <v>5.6719999999999997</v>
      </c>
      <c r="G5670" s="1">
        <v>7.6700000000000003E-7</v>
      </c>
    </row>
    <row r="5671" spans="1:7" x14ac:dyDescent="0.2">
      <c r="A5671">
        <v>28.344999999999999</v>
      </c>
      <c r="B5671" s="1">
        <v>7.8200000000000003E-5</v>
      </c>
      <c r="C5671" s="1">
        <f t="shared" si="176"/>
        <v>3.3500000000000001E-5</v>
      </c>
      <c r="D5671">
        <f t="shared" si="177"/>
        <v>-1.6000000000000389E-2</v>
      </c>
      <c r="F5671">
        <v>5.673</v>
      </c>
      <c r="G5671" s="1">
        <v>7.2900000000000003E-7</v>
      </c>
    </row>
    <row r="5672" spans="1:7" x14ac:dyDescent="0.2">
      <c r="A5672">
        <v>28.35</v>
      </c>
      <c r="B5672" s="1">
        <v>7.7200000000000006E-5</v>
      </c>
      <c r="C5672" s="1">
        <f t="shared" si="176"/>
        <v>3.2500000000000004E-5</v>
      </c>
      <c r="D5672">
        <f t="shared" si="177"/>
        <v>-1.2000000000000292E-2</v>
      </c>
      <c r="F5672">
        <v>5.6740000000000004</v>
      </c>
      <c r="G5672" s="1">
        <v>6.99E-7</v>
      </c>
    </row>
    <row r="5673" spans="1:7" x14ac:dyDescent="0.2">
      <c r="A5673">
        <v>28.355</v>
      </c>
      <c r="B5673" s="1">
        <v>7.5900000000000002E-5</v>
      </c>
      <c r="C5673" s="1">
        <f t="shared" si="176"/>
        <v>3.1199999999999999E-5</v>
      </c>
      <c r="D5673">
        <f t="shared" si="177"/>
        <v>-1.2000000000000292E-2</v>
      </c>
      <c r="F5673">
        <v>5.6749999999999998</v>
      </c>
      <c r="G5673" s="1">
        <v>6.8800000000000002E-7</v>
      </c>
    </row>
    <row r="5674" spans="1:7" x14ac:dyDescent="0.2">
      <c r="A5674">
        <v>28.36</v>
      </c>
      <c r="B5674" s="1">
        <v>7.4300000000000004E-5</v>
      </c>
      <c r="C5674" s="1">
        <f t="shared" si="176"/>
        <v>2.9600000000000001E-5</v>
      </c>
      <c r="D5674">
        <f t="shared" si="177"/>
        <v>-1.6000000000000389E-2</v>
      </c>
      <c r="F5674">
        <v>5.6760000000000002</v>
      </c>
      <c r="G5674" s="1">
        <v>7.0100000000000004E-7</v>
      </c>
    </row>
    <row r="5675" spans="1:7" x14ac:dyDescent="0.2">
      <c r="A5675">
        <v>28.364999999999998</v>
      </c>
      <c r="B5675" s="1">
        <v>7.2299999999999996E-5</v>
      </c>
      <c r="C5675" s="1">
        <f t="shared" si="176"/>
        <v>2.7599999999999993E-5</v>
      </c>
      <c r="D5675">
        <f t="shared" si="177"/>
        <v>-8.0000000000001945E-3</v>
      </c>
      <c r="F5675">
        <v>5.6769999999999996</v>
      </c>
      <c r="G5675">
        <v>7.3300000000000001E-7</v>
      </c>
    </row>
    <row r="5676" spans="1:7" x14ac:dyDescent="0.2">
      <c r="A5676">
        <v>28.37</v>
      </c>
      <c r="B5676" s="1">
        <v>7.0099999999999996E-5</v>
      </c>
      <c r="C5676" s="1">
        <f t="shared" si="176"/>
        <v>2.5399999999999994E-5</v>
      </c>
      <c r="D5676">
        <f t="shared" si="177"/>
        <v>-8.0000000000001945E-3</v>
      </c>
      <c r="F5676">
        <v>5.6779999999999999</v>
      </c>
      <c r="G5676" s="1">
        <v>7.7100000000000001E-7</v>
      </c>
    </row>
    <row r="5677" spans="1:7" x14ac:dyDescent="0.2">
      <c r="A5677">
        <v>28.375</v>
      </c>
      <c r="B5677" s="1">
        <v>6.7700000000000006E-5</v>
      </c>
      <c r="C5677" s="1">
        <f t="shared" si="176"/>
        <v>2.3000000000000003E-5</v>
      </c>
      <c r="D5677">
        <f t="shared" si="177"/>
        <v>-1.2000000000001376E-2</v>
      </c>
      <c r="F5677">
        <v>5.6790000000000003</v>
      </c>
      <c r="G5677" s="1">
        <v>8.0200000000000001E-7</v>
      </c>
    </row>
    <row r="5678" spans="1:7" x14ac:dyDescent="0.2">
      <c r="A5678">
        <v>28.38</v>
      </c>
      <c r="B5678" s="1">
        <v>6.4999999999999994E-5</v>
      </c>
      <c r="C5678" s="1">
        <f t="shared" si="176"/>
        <v>2.0299999999999992E-5</v>
      </c>
      <c r="D5678">
        <f t="shared" si="177"/>
        <v>-1.1999999999999207E-2</v>
      </c>
      <c r="F5678">
        <v>5.68</v>
      </c>
      <c r="G5678" s="1">
        <v>8.1299999999999999E-7</v>
      </c>
    </row>
    <row r="5679" spans="1:7" x14ac:dyDescent="0.2">
      <c r="A5679">
        <v>28.385000000000002</v>
      </c>
      <c r="B5679" s="1">
        <v>6.2000000000000003E-5</v>
      </c>
      <c r="C5679" s="1">
        <f t="shared" si="176"/>
        <v>1.73E-5</v>
      </c>
      <c r="D5679">
        <f t="shared" si="177"/>
        <v>-4.0000000000000972E-3</v>
      </c>
      <c r="F5679">
        <v>5.681</v>
      </c>
      <c r="G5679" s="1">
        <v>7.9999999999999996E-7</v>
      </c>
    </row>
    <row r="5680" spans="1:7" x14ac:dyDescent="0.2">
      <c r="A5680">
        <v>28.39</v>
      </c>
      <c r="B5680" s="1">
        <v>5.8900000000000002E-5</v>
      </c>
      <c r="C5680" s="1">
        <f t="shared" si="176"/>
        <v>1.42E-5</v>
      </c>
      <c r="D5680">
        <f t="shared" si="177"/>
        <v>-7.9999999999996515E-3</v>
      </c>
      <c r="F5680">
        <v>5.6820000000000004</v>
      </c>
      <c r="G5680" s="1">
        <v>7.6899999999999996E-7</v>
      </c>
    </row>
    <row r="5681" spans="1:7" x14ac:dyDescent="0.2">
      <c r="A5681">
        <v>28.395</v>
      </c>
      <c r="B5681" s="1">
        <v>5.5600000000000003E-5</v>
      </c>
      <c r="C5681" s="1">
        <f t="shared" si="176"/>
        <v>1.0900000000000001E-5</v>
      </c>
      <c r="D5681">
        <f t="shared" si="177"/>
        <v>-8.0000000000001945E-3</v>
      </c>
      <c r="F5681">
        <v>5.6829999999999998</v>
      </c>
      <c r="G5681" s="1">
        <v>7.3099999999999997E-7</v>
      </c>
    </row>
    <row r="5682" spans="1:7" x14ac:dyDescent="0.2">
      <c r="A5682">
        <v>28.4</v>
      </c>
      <c r="B5682" s="1">
        <v>5.2099999999999999E-5</v>
      </c>
      <c r="C5682" s="1">
        <f t="shared" si="176"/>
        <v>7.3999999999999969E-6</v>
      </c>
      <c r="D5682">
        <f t="shared" si="177"/>
        <v>-7.9999999999996515E-3</v>
      </c>
      <c r="F5682">
        <v>5.6840000000000002</v>
      </c>
      <c r="G5682">
        <v>7.0100000000000004E-7</v>
      </c>
    </row>
    <row r="5683" spans="1:7" x14ac:dyDescent="0.2">
      <c r="A5683">
        <v>28.405000000000001</v>
      </c>
      <c r="B5683" s="1">
        <v>4.8399999999999997E-5</v>
      </c>
      <c r="C5683" s="1">
        <f t="shared" si="176"/>
        <v>3.6999999999999951E-6</v>
      </c>
      <c r="D5683">
        <f t="shared" si="177"/>
        <v>-1.1999999999999749E-2</v>
      </c>
      <c r="F5683">
        <v>5.6849999999999996</v>
      </c>
      <c r="G5683" s="1">
        <v>6.8999999999999996E-7</v>
      </c>
    </row>
    <row r="5684" spans="1:7" x14ac:dyDescent="0.2">
      <c r="A5684">
        <v>28.41</v>
      </c>
      <c r="B5684" s="1">
        <v>4.4400000000000002E-5</v>
      </c>
      <c r="C5684" s="1">
        <f t="shared" si="176"/>
        <v>-3.0000000000000052E-7</v>
      </c>
      <c r="D5684">
        <f t="shared" si="177"/>
        <v>-4.0000000000006393E-3</v>
      </c>
      <c r="F5684">
        <v>5.6859999999999999</v>
      </c>
      <c r="G5684" s="1">
        <v>7.0299999999999998E-7</v>
      </c>
    </row>
    <row r="5685" spans="1:7" x14ac:dyDescent="0.2">
      <c r="A5685">
        <v>28.414999999999999</v>
      </c>
      <c r="B5685" s="1">
        <v>4.0299999999999997E-5</v>
      </c>
      <c r="C5685" s="1">
        <f t="shared" si="176"/>
        <v>-4.4000000000000053E-6</v>
      </c>
      <c r="D5685">
        <f t="shared" si="177"/>
        <v>-3.9999999999995551E-3</v>
      </c>
      <c r="F5685">
        <v>5.6870000000000003</v>
      </c>
      <c r="G5685" s="1">
        <v>7.3499999999999995E-7</v>
      </c>
    </row>
    <row r="5686" spans="1:7" x14ac:dyDescent="0.2">
      <c r="A5686">
        <v>28.42</v>
      </c>
      <c r="B5686" s="1">
        <v>3.6100000000000003E-5</v>
      </c>
      <c r="C5686" s="1">
        <f t="shared" si="176"/>
        <v>-8.599999999999999E-6</v>
      </c>
      <c r="D5686">
        <f t="shared" si="177"/>
        <v>-8.0000000000007357E-3</v>
      </c>
      <c r="F5686">
        <v>5.6879999999999997</v>
      </c>
      <c r="G5686" s="1">
        <v>7.7300000000000005E-7</v>
      </c>
    </row>
    <row r="5687" spans="1:7" x14ac:dyDescent="0.2">
      <c r="A5687">
        <v>28.425000000000001</v>
      </c>
      <c r="B5687" s="1">
        <v>3.1699999999999998E-5</v>
      </c>
      <c r="C5687" s="1">
        <f t="shared" si="176"/>
        <v>-1.3000000000000004E-5</v>
      </c>
      <c r="D5687">
        <f t="shared" si="177"/>
        <v>-7.9999999999996515E-3</v>
      </c>
      <c r="F5687">
        <v>5.6890000000000001</v>
      </c>
      <c r="G5687" s="1">
        <v>8.0400000000000005E-7</v>
      </c>
    </row>
    <row r="5688" spans="1:7" x14ac:dyDescent="0.2">
      <c r="A5688">
        <v>28.43</v>
      </c>
      <c r="B5688" s="1">
        <v>2.7100000000000001E-5</v>
      </c>
      <c r="C5688" s="1">
        <f t="shared" si="176"/>
        <v>-1.7600000000000001E-5</v>
      </c>
      <c r="D5688">
        <f t="shared" si="177"/>
        <v>3.9999999999998257E-3</v>
      </c>
      <c r="F5688">
        <v>5.69</v>
      </c>
      <c r="G5688" s="1">
        <v>8.1500000000000003E-7</v>
      </c>
    </row>
    <row r="5689" spans="1:7" x14ac:dyDescent="0.2">
      <c r="A5689">
        <v>28.434999999999999</v>
      </c>
      <c r="B5689" s="1">
        <v>2.26E-5</v>
      </c>
      <c r="C5689" s="1">
        <f t="shared" si="176"/>
        <v>-2.2100000000000002E-5</v>
      </c>
      <c r="D5689">
        <f t="shared" si="177"/>
        <v>-4.0000000000000972E-3</v>
      </c>
      <c r="F5689">
        <v>5.6909999999999998</v>
      </c>
      <c r="G5689" s="1">
        <v>8.0200000000000001E-7</v>
      </c>
    </row>
    <row r="5690" spans="1:7" x14ac:dyDescent="0.2">
      <c r="A5690">
        <v>28.44</v>
      </c>
      <c r="B5690" s="1">
        <v>1.8E-5</v>
      </c>
      <c r="C5690" s="1">
        <f t="shared" si="176"/>
        <v>-2.6700000000000002E-5</v>
      </c>
      <c r="D5690">
        <f t="shared" si="177"/>
        <v>-4.0000000000000972E-3</v>
      </c>
      <c r="F5690">
        <v>5.6920000000000002</v>
      </c>
      <c r="G5690" s="1">
        <v>7.7100000000000001E-7</v>
      </c>
    </row>
    <row r="5691" spans="1:7" x14ac:dyDescent="0.2">
      <c r="A5691">
        <v>28.445</v>
      </c>
      <c r="B5691" s="1">
        <v>1.33E-5</v>
      </c>
      <c r="C5691" s="1">
        <f t="shared" si="176"/>
        <v>-3.1400000000000004E-5</v>
      </c>
      <c r="D5691">
        <f t="shared" si="177"/>
        <v>3.6000000000000333E-3</v>
      </c>
      <c r="F5691">
        <v>5.6929999999999996</v>
      </c>
      <c r="G5691" s="1">
        <v>7.3300000000000001E-7</v>
      </c>
    </row>
    <row r="5692" spans="1:7" x14ac:dyDescent="0.2">
      <c r="A5692">
        <v>28.45</v>
      </c>
      <c r="B5692" s="1">
        <v>8.6899999999999998E-6</v>
      </c>
      <c r="C5692" s="1">
        <f t="shared" si="176"/>
        <v>-3.6010000000000003E-5</v>
      </c>
      <c r="D5692">
        <f t="shared" si="177"/>
        <v>-1.5999999999999847E-3</v>
      </c>
      <c r="F5692">
        <v>5.694</v>
      </c>
      <c r="G5692" s="1">
        <v>7.0299999999999998E-7</v>
      </c>
    </row>
    <row r="5693" spans="1:7" x14ac:dyDescent="0.2">
      <c r="A5693">
        <v>28.454999999999998</v>
      </c>
      <c r="B5693" s="1">
        <v>4.0400000000000003E-6</v>
      </c>
      <c r="C5693" s="1">
        <f t="shared" si="176"/>
        <v>-4.066E-5</v>
      </c>
      <c r="D5693">
        <f t="shared" si="177"/>
        <v>-8.0000000000039892E-5</v>
      </c>
      <c r="F5693">
        <v>5.6950000000000003</v>
      </c>
      <c r="G5693" s="1">
        <v>6.92E-7</v>
      </c>
    </row>
    <row r="5694" spans="1:7" x14ac:dyDescent="0.2">
      <c r="A5694">
        <v>28.46</v>
      </c>
      <c r="B5694" s="1">
        <v>-6.1200000000000003E-7</v>
      </c>
      <c r="C5694" s="1">
        <f t="shared" si="176"/>
        <v>-4.5312000000000003E-5</v>
      </c>
      <c r="D5694">
        <f t="shared" si="177"/>
        <v>5.600000000000251E-4</v>
      </c>
      <c r="F5694">
        <v>5.6959999999999997</v>
      </c>
      <c r="G5694" s="1">
        <v>7.0500000000000003E-7</v>
      </c>
    </row>
    <row r="5695" spans="1:7" x14ac:dyDescent="0.2">
      <c r="A5695">
        <v>28.465</v>
      </c>
      <c r="B5695" s="1">
        <v>-5.2499999999999997E-6</v>
      </c>
      <c r="C5695" s="1">
        <f t="shared" si="176"/>
        <v>-4.9950000000000001E-5</v>
      </c>
      <c r="D5695">
        <f t="shared" si="177"/>
        <v>2.3199999999999371E-3</v>
      </c>
      <c r="F5695">
        <v>5.6970000000000001</v>
      </c>
      <c r="G5695" s="1">
        <v>7.37E-7</v>
      </c>
    </row>
    <row r="5696" spans="1:7" x14ac:dyDescent="0.2">
      <c r="A5696">
        <v>28.47</v>
      </c>
      <c r="B5696" s="1">
        <v>-9.8300000000000008E-6</v>
      </c>
      <c r="C5696" s="1">
        <f t="shared" si="176"/>
        <v>-5.4530000000000001E-5</v>
      </c>
      <c r="D5696">
        <f t="shared" si="177"/>
        <v>4.4000000000000254E-3</v>
      </c>
      <c r="F5696">
        <v>5.6980000000000004</v>
      </c>
      <c r="G5696" s="1">
        <v>7.7499999999999999E-7</v>
      </c>
    </row>
    <row r="5697" spans="1:7" x14ac:dyDescent="0.2">
      <c r="A5697">
        <v>28.475000000000001</v>
      </c>
      <c r="B5697" s="1">
        <v>-1.43E-5</v>
      </c>
      <c r="C5697" s="1">
        <f t="shared" si="176"/>
        <v>-5.9000000000000004E-5</v>
      </c>
      <c r="D5697">
        <f t="shared" si="177"/>
        <v>2.8000000000000407E-3</v>
      </c>
      <c r="F5697">
        <v>5.6989999999999998</v>
      </c>
      <c r="G5697" s="1">
        <v>8.0599999999999999E-7</v>
      </c>
    </row>
    <row r="5698" spans="1:7" x14ac:dyDescent="0.2">
      <c r="A5698">
        <v>28.48</v>
      </c>
      <c r="B5698" s="1">
        <v>-1.8700000000000001E-5</v>
      </c>
      <c r="C5698" s="1">
        <f t="shared" si="176"/>
        <v>-6.3399999999999996E-5</v>
      </c>
      <c r="D5698">
        <f t="shared" si="177"/>
        <v>4.0000000000000972E-3</v>
      </c>
      <c r="F5698">
        <v>5.7</v>
      </c>
      <c r="G5698" s="1">
        <v>8.1699999999999997E-7</v>
      </c>
    </row>
    <row r="5699" spans="1:7" x14ac:dyDescent="0.2">
      <c r="A5699">
        <v>28.484999999999999</v>
      </c>
      <c r="B5699" s="1">
        <v>-2.3E-5</v>
      </c>
      <c r="C5699" s="1">
        <f t="shared" ref="C5699:C5762" si="178">B5699-$B$2</f>
        <v>-6.7700000000000006E-5</v>
      </c>
      <c r="D5699">
        <f t="shared" ref="D5699:D5762" si="179">(B5700+B5698-B5699*2)/($M$11*$M$11)</f>
        <v>7.9999999999999238E-3</v>
      </c>
      <c r="F5699">
        <v>5.7009999999999996</v>
      </c>
      <c r="G5699" s="1">
        <v>8.0400000000000005E-7</v>
      </c>
    </row>
    <row r="5700" spans="1:7" x14ac:dyDescent="0.2">
      <c r="A5700">
        <v>28.49</v>
      </c>
      <c r="B5700" s="1">
        <v>-2.7100000000000001E-5</v>
      </c>
      <c r="C5700" s="1">
        <f t="shared" si="178"/>
        <v>-7.1800000000000011E-5</v>
      </c>
      <c r="D5700">
        <f t="shared" si="179"/>
        <v>8.0000000000001945E-3</v>
      </c>
      <c r="F5700">
        <v>5.702</v>
      </c>
      <c r="G5700" s="1">
        <v>7.7300000000000005E-7</v>
      </c>
    </row>
    <row r="5701" spans="1:7" x14ac:dyDescent="0.2">
      <c r="A5701">
        <v>28.495000000000001</v>
      </c>
      <c r="B5701" s="1">
        <v>-3.1000000000000001E-5</v>
      </c>
      <c r="C5701" s="1">
        <f t="shared" si="178"/>
        <v>-7.5699999999999997E-5</v>
      </c>
      <c r="D5701">
        <f t="shared" si="179"/>
        <v>4.0000000000000972E-3</v>
      </c>
      <c r="F5701">
        <v>5.7030000000000003</v>
      </c>
      <c r="G5701" s="1">
        <v>7.3499999999999995E-7</v>
      </c>
    </row>
    <row r="5702" spans="1:7" x14ac:dyDescent="0.2">
      <c r="A5702">
        <v>28.5</v>
      </c>
      <c r="B5702" s="1">
        <v>-3.4799999999999999E-5</v>
      </c>
      <c r="C5702" s="1">
        <f t="shared" si="178"/>
        <v>-7.9500000000000008E-5</v>
      </c>
      <c r="D5702">
        <f t="shared" si="179"/>
        <v>7.9999999999996515E-3</v>
      </c>
      <c r="F5702">
        <v>5.7039999999999997</v>
      </c>
      <c r="G5702" s="1">
        <v>7.0500000000000003E-7</v>
      </c>
    </row>
    <row r="5703" spans="1:7" x14ac:dyDescent="0.2">
      <c r="A5703">
        <v>28.504999999999999</v>
      </c>
      <c r="B5703" s="1">
        <v>-3.8399999999999998E-5</v>
      </c>
      <c r="C5703" s="1">
        <f t="shared" si="178"/>
        <v>-8.3100000000000001E-5</v>
      </c>
      <c r="D5703">
        <f t="shared" si="179"/>
        <v>4.0000000000000972E-3</v>
      </c>
      <c r="F5703">
        <v>5.7050000000000001</v>
      </c>
      <c r="G5703">
        <v>6.9400000000000005E-7</v>
      </c>
    </row>
    <row r="5704" spans="1:7" x14ac:dyDescent="0.2">
      <c r="A5704">
        <v>28.51</v>
      </c>
      <c r="B5704" s="1">
        <v>-4.1900000000000002E-5</v>
      </c>
      <c r="C5704" s="1">
        <f t="shared" si="178"/>
        <v>-8.6600000000000004E-5</v>
      </c>
      <c r="D5704">
        <f t="shared" si="179"/>
        <v>8.0000000000001945E-3</v>
      </c>
      <c r="F5704">
        <v>5.7060000000000004</v>
      </c>
      <c r="G5704" s="1">
        <v>7.0699999999999996E-7</v>
      </c>
    </row>
    <row r="5705" spans="1:7" x14ac:dyDescent="0.2">
      <c r="A5705">
        <v>28.515000000000001</v>
      </c>
      <c r="B5705" s="1">
        <v>-4.5200000000000001E-5</v>
      </c>
      <c r="C5705" s="1">
        <f t="shared" si="178"/>
        <v>-8.9900000000000003E-5</v>
      </c>
      <c r="D5705">
        <f t="shared" si="179"/>
        <v>4.0000000000000972E-3</v>
      </c>
      <c r="F5705">
        <v>5.7069999999999999</v>
      </c>
      <c r="G5705" s="1">
        <v>7.3900000000000004E-7</v>
      </c>
    </row>
    <row r="5706" spans="1:7" x14ac:dyDescent="0.2">
      <c r="A5706">
        <v>28.52</v>
      </c>
      <c r="B5706" s="1">
        <v>-4.8399999999999997E-5</v>
      </c>
      <c r="C5706" s="1">
        <f t="shared" si="178"/>
        <v>-9.31E-5</v>
      </c>
      <c r="D5706">
        <f t="shared" si="179"/>
        <v>7.9999999999996515E-3</v>
      </c>
      <c r="F5706">
        <v>5.7080000000000002</v>
      </c>
      <c r="G5706" s="1">
        <v>7.7700000000000004E-7</v>
      </c>
    </row>
    <row r="5707" spans="1:7" x14ac:dyDescent="0.2">
      <c r="A5707">
        <v>28.524999999999999</v>
      </c>
      <c r="B5707" s="1">
        <v>-5.1400000000000003E-5</v>
      </c>
      <c r="C5707" s="1">
        <f t="shared" si="178"/>
        <v>-9.6100000000000005E-5</v>
      </c>
      <c r="D5707">
        <f t="shared" si="179"/>
        <v>0</v>
      </c>
      <c r="F5707">
        <v>5.7089999999999996</v>
      </c>
      <c r="G5707" s="1">
        <v>8.0699999999999996E-7</v>
      </c>
    </row>
    <row r="5708" spans="1:7" x14ac:dyDescent="0.2">
      <c r="A5708">
        <v>28.53</v>
      </c>
      <c r="B5708" s="1">
        <v>-5.4400000000000001E-5</v>
      </c>
      <c r="C5708" s="1">
        <f t="shared" si="178"/>
        <v>-9.9099999999999996E-5</v>
      </c>
      <c r="D5708">
        <f t="shared" si="179"/>
        <v>0</v>
      </c>
      <c r="F5708">
        <v>5.71</v>
      </c>
      <c r="G5708" s="1">
        <v>8.1800000000000005E-7</v>
      </c>
    </row>
    <row r="5709" spans="1:7" x14ac:dyDescent="0.2">
      <c r="A5709">
        <v>28.535</v>
      </c>
      <c r="B5709" s="1">
        <v>-5.7399999999999999E-5</v>
      </c>
      <c r="C5709" s="1">
        <f t="shared" si="178"/>
        <v>-1.021E-4</v>
      </c>
      <c r="D5709">
        <f t="shared" si="179"/>
        <v>4.0000000000000972E-3</v>
      </c>
      <c r="F5709">
        <v>5.7110000000000003</v>
      </c>
      <c r="G5709" s="1">
        <v>8.0599999999999999E-7</v>
      </c>
    </row>
    <row r="5710" spans="1:7" x14ac:dyDescent="0.2">
      <c r="A5710">
        <v>28.54</v>
      </c>
      <c r="B5710" s="1">
        <v>-6.0300000000000002E-5</v>
      </c>
      <c r="C5710" s="1">
        <f t="shared" si="178"/>
        <v>-1.05E-4</v>
      </c>
      <c r="D5710">
        <f t="shared" si="179"/>
        <v>-3.9999999999995551E-3</v>
      </c>
      <c r="F5710">
        <v>5.7119999999999997</v>
      </c>
      <c r="G5710" s="1">
        <v>7.7400000000000002E-7</v>
      </c>
    </row>
    <row r="5711" spans="1:7" x14ac:dyDescent="0.2">
      <c r="A5711">
        <v>28.545000000000002</v>
      </c>
      <c r="B5711" s="1">
        <v>-6.3299999999999994E-5</v>
      </c>
      <c r="C5711" s="1">
        <f t="shared" si="178"/>
        <v>-1.08E-4</v>
      </c>
      <c r="D5711">
        <f t="shared" si="179"/>
        <v>4.0000000000000972E-3</v>
      </c>
      <c r="F5711">
        <v>5.7130000000000001</v>
      </c>
      <c r="G5711" s="1">
        <v>7.3600000000000003E-7</v>
      </c>
    </row>
    <row r="5712" spans="1:7" x14ac:dyDescent="0.2">
      <c r="A5712">
        <v>28.55</v>
      </c>
      <c r="B5712" s="1">
        <v>-6.6199999999999996E-5</v>
      </c>
      <c r="C5712" s="1">
        <f t="shared" si="178"/>
        <v>-1.109E-4</v>
      </c>
      <c r="D5712">
        <f t="shared" si="179"/>
        <v>4.0000000000000972E-3</v>
      </c>
      <c r="F5712">
        <v>5.7140000000000004</v>
      </c>
      <c r="G5712" s="1">
        <v>7.06E-7</v>
      </c>
    </row>
    <row r="5713" spans="1:7" x14ac:dyDescent="0.2">
      <c r="A5713">
        <v>28.555</v>
      </c>
      <c r="B5713" s="1">
        <v>-6.8999999999999997E-5</v>
      </c>
      <c r="C5713" s="1">
        <f t="shared" si="178"/>
        <v>-1.137E-4</v>
      </c>
      <c r="D5713">
        <f t="shared" si="179"/>
        <v>4.0000000000000972E-3</v>
      </c>
      <c r="F5713">
        <v>5.7149999999999999</v>
      </c>
      <c r="G5713" s="1">
        <v>6.9599999999999999E-7</v>
      </c>
    </row>
    <row r="5714" spans="1:7" x14ac:dyDescent="0.2">
      <c r="A5714">
        <v>28.56</v>
      </c>
      <c r="B5714" s="1">
        <v>-7.1699999999999995E-5</v>
      </c>
      <c r="C5714" s="1">
        <f t="shared" si="178"/>
        <v>-1.164E-4</v>
      </c>
      <c r="D5714">
        <f t="shared" si="179"/>
        <v>3.999999999999013E-3</v>
      </c>
      <c r="F5714">
        <v>5.7160000000000002</v>
      </c>
      <c r="G5714" s="1">
        <v>7.0900000000000001E-7</v>
      </c>
    </row>
    <row r="5715" spans="1:7" x14ac:dyDescent="0.2">
      <c r="A5715">
        <v>28.565000000000001</v>
      </c>
      <c r="B5715" s="1">
        <v>-7.4300000000000004E-5</v>
      </c>
      <c r="C5715" s="1">
        <f t="shared" si="178"/>
        <v>-1.1900000000000001E-4</v>
      </c>
      <c r="D5715">
        <f t="shared" si="179"/>
        <v>1.2000000000000292E-2</v>
      </c>
      <c r="F5715">
        <v>5.7169999999999996</v>
      </c>
      <c r="G5715" s="1">
        <v>7.4000000000000001E-7</v>
      </c>
    </row>
    <row r="5716" spans="1:7" x14ac:dyDescent="0.2">
      <c r="A5716">
        <v>28.57</v>
      </c>
      <c r="B5716" s="1">
        <v>-7.6600000000000005E-5</v>
      </c>
      <c r="C5716" s="1">
        <f t="shared" si="178"/>
        <v>-1.2130000000000001E-4</v>
      </c>
      <c r="D5716">
        <f t="shared" si="179"/>
        <v>4.0000000000000972E-3</v>
      </c>
      <c r="F5716">
        <v>5.718</v>
      </c>
      <c r="G5716" s="1">
        <v>7.7899999999999997E-7</v>
      </c>
    </row>
    <row r="5717" spans="1:7" x14ac:dyDescent="0.2">
      <c r="A5717">
        <v>28.574999999999999</v>
      </c>
      <c r="B5717" s="1">
        <v>-7.8800000000000004E-5</v>
      </c>
      <c r="C5717" s="1">
        <f t="shared" si="178"/>
        <v>-1.2350000000000002E-4</v>
      </c>
      <c r="D5717">
        <f t="shared" si="179"/>
        <v>4.0000000000000972E-3</v>
      </c>
      <c r="F5717">
        <v>5.7190000000000003</v>
      </c>
      <c r="G5717" s="1">
        <v>8.09E-7</v>
      </c>
    </row>
    <row r="5718" spans="1:7" x14ac:dyDescent="0.2">
      <c r="A5718">
        <v>28.58</v>
      </c>
      <c r="B5718" s="1">
        <v>-8.0900000000000001E-5</v>
      </c>
      <c r="C5718" s="1">
        <f t="shared" si="178"/>
        <v>-1.2560000000000002E-4</v>
      </c>
      <c r="D5718">
        <f t="shared" si="179"/>
        <v>8.0000000000001945E-3</v>
      </c>
      <c r="F5718">
        <v>5.72</v>
      </c>
      <c r="G5718" s="1">
        <v>8.1999999999999998E-7</v>
      </c>
    </row>
    <row r="5719" spans="1:7" x14ac:dyDescent="0.2">
      <c r="A5719">
        <v>28.585000000000001</v>
      </c>
      <c r="B5719" s="1">
        <v>-8.2799999999999993E-5</v>
      </c>
      <c r="C5719" s="1">
        <f t="shared" si="178"/>
        <v>-1.2750000000000001E-4</v>
      </c>
      <c r="D5719">
        <f t="shared" si="179"/>
        <v>7.9999999999991103E-3</v>
      </c>
      <c r="F5719">
        <v>5.7210000000000001</v>
      </c>
      <c r="G5719" s="1">
        <v>8.0699999999999996E-7</v>
      </c>
    </row>
    <row r="5720" spans="1:7" x14ac:dyDescent="0.2">
      <c r="A5720">
        <v>28.59</v>
      </c>
      <c r="B5720" s="1">
        <v>-8.4499999999999994E-5</v>
      </c>
      <c r="C5720" s="1">
        <f t="shared" si="178"/>
        <v>-1.292E-4</v>
      </c>
      <c r="D5720">
        <f t="shared" si="179"/>
        <v>4.0000000000000972E-3</v>
      </c>
      <c r="F5720">
        <v>5.7220000000000004</v>
      </c>
      <c r="G5720" s="1">
        <v>7.7599999999999996E-7</v>
      </c>
    </row>
    <row r="5721" spans="1:7" x14ac:dyDescent="0.2">
      <c r="A5721">
        <v>28.594999999999999</v>
      </c>
      <c r="B5721" s="1">
        <v>-8.6100000000000006E-5</v>
      </c>
      <c r="C5721" s="1">
        <f t="shared" si="178"/>
        <v>-1.3080000000000001E-4</v>
      </c>
      <c r="D5721">
        <f t="shared" si="179"/>
        <v>8.0000000000001945E-3</v>
      </c>
      <c r="F5721">
        <v>5.7229999999999999</v>
      </c>
      <c r="G5721" s="1">
        <v>7.3799999999999996E-7</v>
      </c>
    </row>
    <row r="5722" spans="1:7" x14ac:dyDescent="0.2">
      <c r="A5722">
        <v>28.6</v>
      </c>
      <c r="B5722" s="1">
        <v>-8.7499999999999999E-5</v>
      </c>
      <c r="C5722" s="1">
        <f t="shared" si="178"/>
        <v>-1.3220000000000001E-4</v>
      </c>
      <c r="D5722">
        <f t="shared" si="179"/>
        <v>3.999999999999013E-3</v>
      </c>
      <c r="F5722">
        <v>5.7240000000000002</v>
      </c>
      <c r="G5722" s="1">
        <v>7.0800000000000004E-7</v>
      </c>
    </row>
    <row r="5723" spans="1:7" x14ac:dyDescent="0.2">
      <c r="A5723">
        <v>28.605</v>
      </c>
      <c r="B5723" s="1">
        <v>-8.8800000000000004E-5</v>
      </c>
      <c r="C5723" s="1">
        <f t="shared" si="178"/>
        <v>-1.3349999999999999E-4</v>
      </c>
      <c r="D5723">
        <f t="shared" si="179"/>
        <v>8.0000000000001945E-3</v>
      </c>
      <c r="F5723">
        <v>5.7249999999999996</v>
      </c>
      <c r="G5723" s="1">
        <v>6.9800000000000003E-7</v>
      </c>
    </row>
    <row r="5724" spans="1:7" x14ac:dyDescent="0.2">
      <c r="A5724">
        <v>28.61</v>
      </c>
      <c r="B5724" s="1">
        <v>-8.9900000000000003E-5</v>
      </c>
      <c r="C5724" s="1">
        <f t="shared" si="178"/>
        <v>-1.3460000000000002E-4</v>
      </c>
      <c r="D5724">
        <f t="shared" si="179"/>
        <v>8.0000000000001945E-3</v>
      </c>
      <c r="F5724">
        <v>5.726</v>
      </c>
      <c r="G5724" s="1">
        <v>7.1099999999999995E-7</v>
      </c>
    </row>
    <row r="5725" spans="1:7" x14ac:dyDescent="0.2">
      <c r="A5725">
        <v>28.614999999999998</v>
      </c>
      <c r="B5725" s="1">
        <v>-9.0799999999999998E-5</v>
      </c>
      <c r="C5725" s="1">
        <f t="shared" si="178"/>
        <v>-1.3549999999999999E-4</v>
      </c>
      <c r="D5725">
        <f t="shared" si="179"/>
        <v>3.999999999999013E-3</v>
      </c>
      <c r="F5725">
        <v>5.7270000000000003</v>
      </c>
      <c r="G5725" s="1">
        <v>7.4199999999999995E-7</v>
      </c>
    </row>
    <row r="5726" spans="1:7" x14ac:dyDescent="0.2">
      <c r="A5726">
        <v>28.62</v>
      </c>
      <c r="B5726" s="1">
        <v>-9.1600000000000004E-5</v>
      </c>
      <c r="C5726" s="1">
        <f t="shared" si="178"/>
        <v>-1.3630000000000001E-4</v>
      </c>
      <c r="D5726">
        <f t="shared" si="179"/>
        <v>8.0000000000001945E-3</v>
      </c>
      <c r="F5726">
        <v>5.7279999999999998</v>
      </c>
      <c r="G5726" s="1">
        <v>7.8100000000000002E-7</v>
      </c>
    </row>
    <row r="5727" spans="1:7" x14ac:dyDescent="0.2">
      <c r="A5727">
        <v>28.625</v>
      </c>
      <c r="B5727" s="1">
        <v>-9.2200000000000005E-5</v>
      </c>
      <c r="C5727" s="1">
        <f t="shared" si="178"/>
        <v>-1.3690000000000002E-4</v>
      </c>
      <c r="D5727">
        <f t="shared" si="179"/>
        <v>4.0000000000000972E-3</v>
      </c>
      <c r="F5727">
        <v>5.7290000000000001</v>
      </c>
      <c r="G5727">
        <v>8.1100000000000005E-7</v>
      </c>
    </row>
    <row r="5728" spans="1:7" x14ac:dyDescent="0.2">
      <c r="A5728">
        <v>28.63</v>
      </c>
      <c r="B5728" s="1">
        <v>-9.2700000000000004E-5</v>
      </c>
      <c r="C5728" s="1">
        <f t="shared" si="178"/>
        <v>-1.3740000000000001E-4</v>
      </c>
      <c r="D5728">
        <f t="shared" si="179"/>
        <v>8.0000000000001945E-3</v>
      </c>
      <c r="F5728">
        <v>5.73</v>
      </c>
      <c r="G5728" s="1">
        <v>8.2200000000000003E-7</v>
      </c>
    </row>
    <row r="5729" spans="1:7" x14ac:dyDescent="0.2">
      <c r="A5729">
        <v>28.635000000000002</v>
      </c>
      <c r="B5729" s="1">
        <v>-9.2999999999999997E-5</v>
      </c>
      <c r="C5729" s="1">
        <f t="shared" si="178"/>
        <v>-1.3769999999999999E-4</v>
      </c>
      <c r="D5729">
        <f t="shared" si="179"/>
        <v>3.999999999999013E-3</v>
      </c>
      <c r="F5729">
        <v>5.7309999999999999</v>
      </c>
      <c r="G5729" s="1">
        <v>8.09E-7</v>
      </c>
    </row>
    <row r="5730" spans="1:7" x14ac:dyDescent="0.2">
      <c r="A5730">
        <v>28.64</v>
      </c>
      <c r="B5730" s="1">
        <v>-9.3200000000000002E-5</v>
      </c>
      <c r="C5730" s="1">
        <f t="shared" si="178"/>
        <v>-1.3789999999999999E-4</v>
      </c>
      <c r="D5730">
        <f t="shared" si="179"/>
        <v>4.0000000000000972E-3</v>
      </c>
      <c r="F5730">
        <v>5.7320000000000002</v>
      </c>
      <c r="G5730" s="1">
        <v>7.7800000000000001E-7</v>
      </c>
    </row>
    <row r="5731" spans="1:7" x14ac:dyDescent="0.2">
      <c r="A5731">
        <v>28.645</v>
      </c>
      <c r="B5731" s="1">
        <v>-9.3300000000000005E-5</v>
      </c>
      <c r="C5731" s="1">
        <f t="shared" si="178"/>
        <v>-1.3799999999999999E-4</v>
      </c>
      <c r="D5731">
        <f t="shared" si="179"/>
        <v>8.0000000000001945E-3</v>
      </c>
      <c r="F5731">
        <v>5.7329999999999997</v>
      </c>
      <c r="G5731" s="1">
        <v>7.4000000000000001E-7</v>
      </c>
    </row>
    <row r="5732" spans="1:7" x14ac:dyDescent="0.2">
      <c r="A5732">
        <v>28.65</v>
      </c>
      <c r="B5732" s="1">
        <v>-9.3200000000000002E-5</v>
      </c>
      <c r="C5732" s="1">
        <f t="shared" si="178"/>
        <v>-1.3789999999999999E-4</v>
      </c>
      <c r="D5732">
        <f t="shared" si="179"/>
        <v>8.0000000000001945E-3</v>
      </c>
      <c r="F5732">
        <v>5.734</v>
      </c>
      <c r="G5732" s="1">
        <v>7.0999999999999998E-7</v>
      </c>
    </row>
    <row r="5733" spans="1:7" x14ac:dyDescent="0.2">
      <c r="A5733">
        <v>28.655000000000001</v>
      </c>
      <c r="B5733" s="1">
        <v>-9.2899999999999995E-5</v>
      </c>
      <c r="C5733" s="1">
        <f t="shared" si="178"/>
        <v>-1.3759999999999998E-4</v>
      </c>
      <c r="D5733">
        <f t="shared" si="179"/>
        <v>3.999999999999013E-3</v>
      </c>
      <c r="F5733">
        <v>5.7350000000000003</v>
      </c>
      <c r="G5733" s="1">
        <v>6.99E-7</v>
      </c>
    </row>
    <row r="5734" spans="1:7" x14ac:dyDescent="0.2">
      <c r="A5734">
        <v>28.66</v>
      </c>
      <c r="B5734" s="1">
        <v>-9.2499999999999999E-5</v>
      </c>
      <c r="C5734" s="1">
        <f t="shared" si="178"/>
        <v>-1.372E-4</v>
      </c>
      <c r="D5734">
        <f t="shared" si="179"/>
        <v>1.6000000000000389E-2</v>
      </c>
      <c r="F5734">
        <v>5.7359999999999998</v>
      </c>
      <c r="G5734" s="1">
        <v>7.1200000000000002E-7</v>
      </c>
    </row>
    <row r="5735" spans="1:7" x14ac:dyDescent="0.2">
      <c r="A5735">
        <v>28.664999999999999</v>
      </c>
      <c r="B5735" s="1">
        <v>-9.1700000000000006E-5</v>
      </c>
      <c r="C5735" s="1">
        <f t="shared" si="178"/>
        <v>-1.3640000000000001E-4</v>
      </c>
      <c r="D5735">
        <f t="shared" si="179"/>
        <v>8.0000000000001945E-3</v>
      </c>
      <c r="F5735">
        <v>5.7370000000000001</v>
      </c>
      <c r="G5735" s="1">
        <v>7.4399999999999999E-7</v>
      </c>
    </row>
    <row r="5736" spans="1:7" x14ac:dyDescent="0.2">
      <c r="A5736">
        <v>28.67</v>
      </c>
      <c r="B5736" s="1">
        <v>-9.0699999999999996E-5</v>
      </c>
      <c r="C5736" s="1">
        <f t="shared" si="178"/>
        <v>-1.3539999999999998E-4</v>
      </c>
      <c r="D5736">
        <f t="shared" si="179"/>
        <v>1.1999999999999207E-2</v>
      </c>
      <c r="F5736">
        <v>5.7380000000000004</v>
      </c>
      <c r="G5736" s="1">
        <v>7.8199999999999999E-7</v>
      </c>
    </row>
    <row r="5737" spans="1:7" x14ac:dyDescent="0.2">
      <c r="A5737">
        <v>28.675000000000001</v>
      </c>
      <c r="B5737" s="1">
        <v>-8.9400000000000005E-5</v>
      </c>
      <c r="C5737" s="1">
        <f t="shared" si="178"/>
        <v>-1.3410000000000001E-4</v>
      </c>
      <c r="D5737">
        <f t="shared" si="179"/>
        <v>8.0000000000001945E-3</v>
      </c>
      <c r="F5737">
        <v>5.7389999999999999</v>
      </c>
      <c r="G5737" s="1">
        <v>8.1299999999999999E-7</v>
      </c>
    </row>
    <row r="5738" spans="1:7" x14ac:dyDescent="0.2">
      <c r="A5738">
        <v>28.68</v>
      </c>
      <c r="B5738" s="1">
        <v>-8.7899999999999995E-5</v>
      </c>
      <c r="C5738" s="1">
        <f t="shared" si="178"/>
        <v>-1.326E-4</v>
      </c>
      <c r="D5738">
        <f t="shared" si="179"/>
        <v>1.1999999999999207E-2</v>
      </c>
      <c r="F5738">
        <v>5.74</v>
      </c>
      <c r="G5738" s="1">
        <v>8.2399999999999997E-7</v>
      </c>
    </row>
    <row r="5739" spans="1:7" x14ac:dyDescent="0.2">
      <c r="A5739">
        <v>28.684999999999999</v>
      </c>
      <c r="B5739" s="1">
        <v>-8.6100000000000006E-5</v>
      </c>
      <c r="C5739" s="1">
        <f t="shared" si="178"/>
        <v>-1.3080000000000001E-4</v>
      </c>
      <c r="D5739">
        <f t="shared" si="179"/>
        <v>8.0000000000001945E-3</v>
      </c>
      <c r="F5739">
        <v>5.7409999999999997</v>
      </c>
      <c r="G5739">
        <v>8.1100000000000005E-7</v>
      </c>
    </row>
    <row r="5740" spans="1:7" x14ac:dyDescent="0.2">
      <c r="A5740">
        <v>28.69</v>
      </c>
      <c r="B5740" s="1">
        <v>-8.4099999999999998E-5</v>
      </c>
      <c r="C5740" s="1">
        <f t="shared" si="178"/>
        <v>-1.2879999999999999E-4</v>
      </c>
      <c r="D5740">
        <f t="shared" si="179"/>
        <v>1.1999999999999207E-2</v>
      </c>
      <c r="F5740">
        <v>5.742</v>
      </c>
      <c r="G5740" s="1">
        <v>7.8000000000000005E-7</v>
      </c>
    </row>
    <row r="5741" spans="1:7" x14ac:dyDescent="0.2">
      <c r="A5741">
        <v>28.695</v>
      </c>
      <c r="B5741" s="1">
        <v>-8.1799999999999996E-5</v>
      </c>
      <c r="C5741" s="1">
        <f t="shared" si="178"/>
        <v>-1.2649999999999998E-4</v>
      </c>
      <c r="D5741">
        <f t="shared" si="179"/>
        <v>1.1999999999999207E-2</v>
      </c>
      <c r="F5741">
        <v>5.7430000000000003</v>
      </c>
      <c r="G5741" s="1">
        <v>7.4199999999999995E-7</v>
      </c>
    </row>
    <row r="5742" spans="1:7" x14ac:dyDescent="0.2">
      <c r="A5742">
        <v>28.7</v>
      </c>
      <c r="B5742" s="1">
        <v>-7.9200000000000001E-5</v>
      </c>
      <c r="C5742" s="1">
        <f t="shared" si="178"/>
        <v>-1.239E-4</v>
      </c>
      <c r="D5742">
        <f t="shared" si="179"/>
        <v>1.2000000000000292E-2</v>
      </c>
      <c r="F5742">
        <v>5.7439999999999998</v>
      </c>
      <c r="G5742" s="1">
        <v>7.1200000000000002E-7</v>
      </c>
    </row>
    <row r="5743" spans="1:7" x14ac:dyDescent="0.2">
      <c r="A5743">
        <v>28.704999999999998</v>
      </c>
      <c r="B5743" s="1">
        <v>-7.6299999999999998E-5</v>
      </c>
      <c r="C5743" s="1">
        <f t="shared" si="178"/>
        <v>-1.21E-4</v>
      </c>
      <c r="D5743">
        <f t="shared" si="179"/>
        <v>1.5999999999999303E-2</v>
      </c>
      <c r="F5743">
        <v>5.7450000000000001</v>
      </c>
      <c r="G5743" s="1">
        <v>7.0100000000000004E-7</v>
      </c>
    </row>
    <row r="5744" spans="1:7" x14ac:dyDescent="0.2">
      <c r="A5744">
        <v>28.71</v>
      </c>
      <c r="B5744" s="1">
        <v>-7.2999999999999999E-5</v>
      </c>
      <c r="C5744" s="1">
        <f t="shared" si="178"/>
        <v>-1.177E-4</v>
      </c>
      <c r="D5744">
        <f t="shared" si="179"/>
        <v>8.0000000000001945E-3</v>
      </c>
      <c r="F5744">
        <v>5.7460000000000004</v>
      </c>
      <c r="G5744" s="1">
        <v>7.1399999999999996E-7</v>
      </c>
    </row>
    <row r="5745" spans="1:7" x14ac:dyDescent="0.2">
      <c r="A5745">
        <v>28.715</v>
      </c>
      <c r="B5745" s="1">
        <v>-6.9499999999999995E-5</v>
      </c>
      <c r="C5745" s="1">
        <f t="shared" si="178"/>
        <v>-1.142E-4</v>
      </c>
      <c r="D5745">
        <f t="shared" si="179"/>
        <v>1.5999999999999303E-2</v>
      </c>
      <c r="F5745">
        <v>5.7469999999999999</v>
      </c>
      <c r="G5745" s="1">
        <v>7.4600000000000004E-7</v>
      </c>
    </row>
    <row r="5746" spans="1:7" x14ac:dyDescent="0.2">
      <c r="A5746">
        <v>28.72</v>
      </c>
      <c r="B5746" s="1">
        <v>-6.5599999999999995E-5</v>
      </c>
      <c r="C5746" s="1">
        <f t="shared" si="178"/>
        <v>-1.103E-4</v>
      </c>
      <c r="D5746">
        <f t="shared" si="179"/>
        <v>1.6000000000000389E-2</v>
      </c>
      <c r="F5746">
        <v>5.7480000000000002</v>
      </c>
      <c r="G5746" s="1">
        <v>7.8400000000000003E-7</v>
      </c>
    </row>
    <row r="5747" spans="1:7" x14ac:dyDescent="0.2">
      <c r="A5747">
        <v>28.725000000000001</v>
      </c>
      <c r="B5747" s="1">
        <v>-6.1299999999999999E-5</v>
      </c>
      <c r="C5747" s="1">
        <f t="shared" si="178"/>
        <v>-1.06E-4</v>
      </c>
      <c r="D5747">
        <f t="shared" si="179"/>
        <v>8.0000000000001945E-3</v>
      </c>
      <c r="F5747">
        <v>5.7489999999999997</v>
      </c>
      <c r="G5747" s="1">
        <v>8.1500000000000003E-7</v>
      </c>
    </row>
    <row r="5748" spans="1:7" x14ac:dyDescent="0.2">
      <c r="A5748">
        <v>28.73</v>
      </c>
      <c r="B5748" s="1">
        <v>-5.6799999999999998E-5</v>
      </c>
      <c r="C5748" s="1">
        <f t="shared" si="178"/>
        <v>-1.015E-4</v>
      </c>
      <c r="D5748">
        <f t="shared" si="179"/>
        <v>1.5999999999999848E-2</v>
      </c>
      <c r="F5748">
        <v>5.75</v>
      </c>
      <c r="G5748" s="1">
        <v>8.2500000000000004E-7</v>
      </c>
    </row>
    <row r="5749" spans="1:7" x14ac:dyDescent="0.2">
      <c r="A5749">
        <v>28.734999999999999</v>
      </c>
      <c r="B5749" s="1">
        <v>-5.1900000000000001E-5</v>
      </c>
      <c r="C5749" s="1">
        <f t="shared" si="178"/>
        <v>-9.6600000000000003E-5</v>
      </c>
      <c r="D5749">
        <f t="shared" si="179"/>
        <v>1.2000000000000292E-2</v>
      </c>
      <c r="F5749">
        <v>5.7510000000000003</v>
      </c>
      <c r="G5749" s="1">
        <v>8.1299999999999999E-7</v>
      </c>
    </row>
    <row r="5750" spans="1:7" x14ac:dyDescent="0.2">
      <c r="A5750">
        <v>28.74</v>
      </c>
      <c r="B5750" s="1">
        <v>-4.6699999999999997E-5</v>
      </c>
      <c r="C5750" s="1">
        <f t="shared" si="178"/>
        <v>-9.1399999999999999E-5</v>
      </c>
      <c r="D5750">
        <f t="shared" si="179"/>
        <v>1.1999999999999749E-2</v>
      </c>
      <c r="F5750">
        <v>5.7519999999999998</v>
      </c>
      <c r="G5750" s="1">
        <v>7.8100000000000002E-7</v>
      </c>
    </row>
    <row r="5751" spans="1:7" x14ac:dyDescent="0.2">
      <c r="A5751">
        <v>28.745000000000001</v>
      </c>
      <c r="B5751" s="1">
        <v>-4.1199999999999999E-5</v>
      </c>
      <c r="C5751" s="1">
        <f t="shared" si="178"/>
        <v>-8.5900000000000001E-5</v>
      </c>
      <c r="D5751">
        <f t="shared" si="179"/>
        <v>1.6000000000000389E-2</v>
      </c>
      <c r="F5751">
        <v>5.7530000000000001</v>
      </c>
      <c r="G5751" s="1">
        <v>7.4300000000000002E-7</v>
      </c>
    </row>
    <row r="5752" spans="1:7" x14ac:dyDescent="0.2">
      <c r="A5752">
        <v>28.75</v>
      </c>
      <c r="B5752" s="1">
        <v>-3.5299999999999997E-5</v>
      </c>
      <c r="C5752" s="1">
        <f t="shared" si="178"/>
        <v>-7.9999999999999993E-5</v>
      </c>
      <c r="D5752">
        <f t="shared" si="179"/>
        <v>7.9999999999996515E-3</v>
      </c>
      <c r="F5752">
        <v>5.7539999999999996</v>
      </c>
      <c r="G5752" s="1">
        <v>7.1299999999999999E-7</v>
      </c>
    </row>
    <row r="5753" spans="1:7" x14ac:dyDescent="0.2">
      <c r="A5753">
        <v>28.754999999999999</v>
      </c>
      <c r="B5753" s="1">
        <v>-2.9200000000000002E-5</v>
      </c>
      <c r="C5753" s="1">
        <f t="shared" si="178"/>
        <v>-7.3900000000000007E-5</v>
      </c>
      <c r="D5753">
        <f t="shared" si="179"/>
        <v>1.6000000000000118E-2</v>
      </c>
      <c r="F5753">
        <v>5.7549999999999999</v>
      </c>
      <c r="G5753" s="1">
        <v>7.0299999999999998E-7</v>
      </c>
    </row>
    <row r="5754" spans="1:7" x14ac:dyDescent="0.2">
      <c r="A5754">
        <v>28.76</v>
      </c>
      <c r="B5754" s="1">
        <v>-2.27E-5</v>
      </c>
      <c r="C5754" s="1">
        <f t="shared" si="178"/>
        <v>-6.7399999999999998E-5</v>
      </c>
      <c r="D5754">
        <f t="shared" si="179"/>
        <v>1.2000000000000019E-2</v>
      </c>
      <c r="F5754">
        <v>5.7560000000000002</v>
      </c>
      <c r="G5754" s="1">
        <v>7.1600000000000001E-7</v>
      </c>
    </row>
    <row r="5755" spans="1:7" x14ac:dyDescent="0.2">
      <c r="A5755">
        <v>28.765000000000001</v>
      </c>
      <c r="B5755" s="1">
        <v>-1.59E-5</v>
      </c>
      <c r="C5755" s="1">
        <f t="shared" si="178"/>
        <v>-6.0600000000000003E-5</v>
      </c>
      <c r="D5755">
        <f t="shared" si="179"/>
        <v>8.8000000000000508E-3</v>
      </c>
      <c r="F5755">
        <v>5.7569999999999997</v>
      </c>
      <c r="G5755" s="1">
        <v>7.4799999999999997E-7</v>
      </c>
    </row>
    <row r="5756" spans="1:7" x14ac:dyDescent="0.2">
      <c r="A5756">
        <v>28.77</v>
      </c>
      <c r="B5756" s="1">
        <v>-8.8799999999999997E-6</v>
      </c>
      <c r="C5756" s="1">
        <f t="shared" si="178"/>
        <v>-5.3579999999999999E-5</v>
      </c>
      <c r="D5756">
        <f t="shared" si="179"/>
        <v>9.199999999999979E-3</v>
      </c>
      <c r="F5756">
        <v>5.758</v>
      </c>
      <c r="G5756">
        <v>7.8599999999999997E-7</v>
      </c>
    </row>
    <row r="5757" spans="1:7" x14ac:dyDescent="0.2">
      <c r="A5757">
        <v>28.774999999999999</v>
      </c>
      <c r="B5757" s="1">
        <v>-1.6300000000000001E-6</v>
      </c>
      <c r="C5757" s="1">
        <f t="shared" si="178"/>
        <v>-4.6330000000000005E-5</v>
      </c>
      <c r="D5757">
        <f t="shared" si="179"/>
        <v>8.0000000000000245E-3</v>
      </c>
      <c r="F5757">
        <v>5.7590000000000003</v>
      </c>
      <c r="G5757" s="1">
        <v>8.16E-7</v>
      </c>
    </row>
    <row r="5758" spans="1:7" x14ac:dyDescent="0.2">
      <c r="A5758">
        <v>28.78</v>
      </c>
      <c r="B5758" s="1">
        <v>5.8200000000000002E-6</v>
      </c>
      <c r="C5758" s="1">
        <f t="shared" si="178"/>
        <v>-3.888E-5</v>
      </c>
      <c r="D5758">
        <f t="shared" si="179"/>
        <v>5.200000000000018E-3</v>
      </c>
      <c r="F5758">
        <v>5.76</v>
      </c>
      <c r="G5758" s="1">
        <v>8.2699999999999998E-7</v>
      </c>
    </row>
    <row r="5759" spans="1:7" x14ac:dyDescent="0.2">
      <c r="A5759">
        <v>28.785</v>
      </c>
      <c r="B5759" s="1">
        <v>1.34E-5</v>
      </c>
      <c r="C5759" s="1">
        <f t="shared" si="178"/>
        <v>-3.1300000000000002E-5</v>
      </c>
      <c r="D5759">
        <f t="shared" si="179"/>
        <v>8.8000000000000508E-3</v>
      </c>
      <c r="F5759">
        <v>5.7610000000000001</v>
      </c>
      <c r="G5759" s="1">
        <v>8.1399999999999996E-7</v>
      </c>
    </row>
    <row r="5760" spans="1:7" x14ac:dyDescent="0.2">
      <c r="A5760">
        <v>28.79</v>
      </c>
      <c r="B5760" s="1">
        <v>2.12E-5</v>
      </c>
      <c r="C5760" s="1">
        <f t="shared" si="178"/>
        <v>-2.3500000000000002E-5</v>
      </c>
      <c r="D5760">
        <f t="shared" si="179"/>
        <v>4.0000000000000972E-3</v>
      </c>
      <c r="F5760">
        <v>5.7619999999999996</v>
      </c>
      <c r="G5760">
        <v>7.8299999999999996E-7</v>
      </c>
    </row>
    <row r="5761" spans="1:7" x14ac:dyDescent="0.2">
      <c r="A5761">
        <v>28.795000000000002</v>
      </c>
      <c r="B5761" s="1">
        <v>2.9099999999999999E-5</v>
      </c>
      <c r="C5761" s="1">
        <f t="shared" si="178"/>
        <v>-1.5600000000000003E-5</v>
      </c>
      <c r="D5761">
        <f t="shared" si="179"/>
        <v>4.0000000000000972E-3</v>
      </c>
      <c r="F5761">
        <v>5.7629999999999999</v>
      </c>
      <c r="G5761">
        <v>7.4499999999999996E-7</v>
      </c>
    </row>
    <row r="5762" spans="1:7" x14ac:dyDescent="0.2">
      <c r="A5762">
        <v>28.8</v>
      </c>
      <c r="B5762" s="1">
        <v>3.7100000000000001E-5</v>
      </c>
      <c r="C5762" s="1">
        <f t="shared" si="178"/>
        <v>-7.6000000000000018E-6</v>
      </c>
      <c r="D5762">
        <f t="shared" si="179"/>
        <v>8.0000000000001945E-3</v>
      </c>
      <c r="F5762">
        <v>5.7640000000000002</v>
      </c>
      <c r="G5762">
        <v>7.1500000000000004E-7</v>
      </c>
    </row>
    <row r="5763" spans="1:7" x14ac:dyDescent="0.2">
      <c r="A5763">
        <v>28.805</v>
      </c>
      <c r="B5763" s="1">
        <v>4.5300000000000003E-5</v>
      </c>
      <c r="C5763" s="1">
        <f t="shared" ref="C5763:C5826" si="180">B5763-$B$2</f>
        <v>6.0000000000000103E-7</v>
      </c>
      <c r="D5763">
        <f t="shared" ref="D5763:D5826" si="181">(B5764+B5762-B5763*2)/($M$11*$M$11)</f>
        <v>4.0000000000000972E-3</v>
      </c>
      <c r="F5763">
        <v>5.7649999999999997</v>
      </c>
      <c r="G5763" s="1">
        <v>7.0500000000000003E-7</v>
      </c>
    </row>
    <row r="5764" spans="1:7" x14ac:dyDescent="0.2">
      <c r="A5764">
        <v>28.81</v>
      </c>
      <c r="B5764" s="1">
        <v>5.3600000000000002E-5</v>
      </c>
      <c r="C5764" s="1">
        <f t="shared" si="180"/>
        <v>8.8999999999999995E-6</v>
      </c>
      <c r="D5764">
        <f t="shared" si="181"/>
        <v>8.0000000000001945E-3</v>
      </c>
      <c r="F5764">
        <v>5.766</v>
      </c>
      <c r="G5764" s="1">
        <v>7.1800000000000005E-7</v>
      </c>
    </row>
    <row r="5765" spans="1:7" x14ac:dyDescent="0.2">
      <c r="A5765">
        <v>28.815000000000001</v>
      </c>
      <c r="B5765" s="1">
        <v>6.2100000000000005E-5</v>
      </c>
      <c r="C5765" s="1">
        <f t="shared" si="180"/>
        <v>1.7400000000000003E-5</v>
      </c>
      <c r="D5765">
        <f t="shared" si="181"/>
        <v>7.9999999999991103E-3</v>
      </c>
      <c r="F5765">
        <v>5.7670000000000003</v>
      </c>
      <c r="G5765" s="1">
        <v>7.4900000000000005E-7</v>
      </c>
    </row>
    <row r="5766" spans="1:7" x14ac:dyDescent="0.2">
      <c r="A5766">
        <v>28.82</v>
      </c>
      <c r="B5766" s="1">
        <v>7.08E-5</v>
      </c>
      <c r="C5766" s="1">
        <f t="shared" si="180"/>
        <v>2.6099999999999997E-5</v>
      </c>
      <c r="D5766">
        <f t="shared" si="181"/>
        <v>0</v>
      </c>
      <c r="F5766">
        <v>5.7679999999999998</v>
      </c>
      <c r="G5766" s="1">
        <v>7.8800000000000002E-7</v>
      </c>
    </row>
    <row r="5767" spans="1:7" x14ac:dyDescent="0.2">
      <c r="A5767">
        <v>28.824999999999999</v>
      </c>
      <c r="B5767" s="1">
        <v>7.9499999999999994E-5</v>
      </c>
      <c r="C5767" s="1">
        <f t="shared" si="180"/>
        <v>3.4799999999999992E-5</v>
      </c>
      <c r="D5767">
        <f t="shared" si="181"/>
        <v>8.0000000000001945E-3</v>
      </c>
      <c r="F5767">
        <v>5.7690000000000001</v>
      </c>
      <c r="G5767" s="1">
        <v>8.1800000000000005E-7</v>
      </c>
    </row>
    <row r="5768" spans="1:7" x14ac:dyDescent="0.2">
      <c r="A5768">
        <v>28.83</v>
      </c>
      <c r="B5768" s="1">
        <v>8.8399999999999994E-5</v>
      </c>
      <c r="C5768" s="1">
        <f t="shared" si="180"/>
        <v>4.3699999999999992E-5</v>
      </c>
      <c r="D5768">
        <f t="shared" si="181"/>
        <v>8.0000000000001945E-3</v>
      </c>
      <c r="F5768">
        <v>5.77</v>
      </c>
      <c r="G5768" s="1">
        <v>8.2900000000000002E-7</v>
      </c>
    </row>
    <row r="5769" spans="1:7" x14ac:dyDescent="0.2">
      <c r="A5769">
        <v>28.835000000000001</v>
      </c>
      <c r="B5769" s="1">
        <v>9.7499999999999998E-5</v>
      </c>
      <c r="C5769" s="1">
        <f t="shared" si="180"/>
        <v>5.2799999999999996E-5</v>
      </c>
      <c r="D5769">
        <f t="shared" si="181"/>
        <v>2.1600000000003994E-3</v>
      </c>
      <c r="F5769">
        <v>5.7709999999999999</v>
      </c>
      <c r="G5769" s="1">
        <v>8.16E-7</v>
      </c>
    </row>
    <row r="5770" spans="1:7" x14ac:dyDescent="0.2">
      <c r="A5770">
        <v>28.84</v>
      </c>
      <c r="B5770">
        <v>1.06654E-4</v>
      </c>
      <c r="C5770" s="1">
        <f t="shared" si="180"/>
        <v>6.1953999999999997E-5</v>
      </c>
      <c r="D5770">
        <f t="shared" si="181"/>
        <v>6.4399999999994843E-3</v>
      </c>
      <c r="F5770">
        <v>5.7720000000000002</v>
      </c>
      <c r="G5770" s="1">
        <v>7.85E-7</v>
      </c>
    </row>
    <row r="5771" spans="1:7" x14ac:dyDescent="0.2">
      <c r="A5771">
        <v>28.844999999999999</v>
      </c>
      <c r="B5771">
        <v>1.15969E-4</v>
      </c>
      <c r="C5771" s="1">
        <f t="shared" si="180"/>
        <v>7.1268999999999998E-5</v>
      </c>
      <c r="D5771">
        <f t="shared" si="181"/>
        <v>5.3599999999998267E-3</v>
      </c>
      <c r="F5771">
        <v>5.7729999999999997</v>
      </c>
      <c r="G5771" s="1">
        <v>7.4700000000000001E-7</v>
      </c>
    </row>
    <row r="5772" spans="1:7" x14ac:dyDescent="0.2">
      <c r="A5772">
        <v>28.85</v>
      </c>
      <c r="B5772">
        <v>1.25418E-4</v>
      </c>
      <c r="C5772" s="1">
        <f t="shared" si="180"/>
        <v>8.0717999999999995E-5</v>
      </c>
      <c r="D5772">
        <f t="shared" si="181"/>
        <v>5.3599999999998267E-3</v>
      </c>
      <c r="F5772">
        <v>5.774</v>
      </c>
      <c r="G5772" s="1">
        <v>7.1699999999999997E-7</v>
      </c>
    </row>
    <row r="5773" spans="1:7" x14ac:dyDescent="0.2">
      <c r="A5773">
        <v>28.855</v>
      </c>
      <c r="B5773">
        <v>1.3500099999999999E-4</v>
      </c>
      <c r="C5773" s="1">
        <f t="shared" si="180"/>
        <v>9.0300999999999988E-5</v>
      </c>
      <c r="D5773">
        <f t="shared" si="181"/>
        <v>5.3200000000013653E-3</v>
      </c>
      <c r="F5773">
        <v>5.7750000000000004</v>
      </c>
      <c r="G5773" s="1">
        <v>7.06E-7</v>
      </c>
    </row>
    <row r="5774" spans="1:7" x14ac:dyDescent="0.2">
      <c r="A5774">
        <v>28.86</v>
      </c>
      <c r="B5774">
        <v>1.4471699999999999E-4</v>
      </c>
      <c r="C5774" s="1">
        <f t="shared" si="180"/>
        <v>1.0001699999999999E-4</v>
      </c>
      <c r="D5774">
        <f t="shared" si="181"/>
        <v>5.4000000000004565E-3</v>
      </c>
      <c r="F5774">
        <v>5.7759999999999998</v>
      </c>
      <c r="G5774" s="1">
        <v>7.1900000000000002E-7</v>
      </c>
    </row>
    <row r="5775" spans="1:7" x14ac:dyDescent="0.2">
      <c r="A5775">
        <v>28.864999999999998</v>
      </c>
      <c r="B5775">
        <v>1.54568E-4</v>
      </c>
      <c r="C5775" s="1">
        <f t="shared" si="180"/>
        <v>1.09868E-4</v>
      </c>
      <c r="D5775">
        <f t="shared" si="181"/>
        <v>5.3599999999998267E-3</v>
      </c>
      <c r="F5775">
        <v>5.7770000000000001</v>
      </c>
      <c r="G5775" s="1">
        <v>7.5099999999999999E-7</v>
      </c>
    </row>
    <row r="5776" spans="1:7" x14ac:dyDescent="0.2">
      <c r="A5776">
        <v>28.87</v>
      </c>
      <c r="B5776">
        <v>1.6455300000000001E-4</v>
      </c>
      <c r="C5776" s="1">
        <f t="shared" si="180"/>
        <v>1.1985300000000001E-4</v>
      </c>
      <c r="D5776">
        <f t="shared" si="181"/>
        <v>5.3999999999982881E-3</v>
      </c>
      <c r="F5776">
        <v>5.7779999999999996</v>
      </c>
      <c r="G5776" s="1">
        <v>7.8999999999999995E-7</v>
      </c>
    </row>
    <row r="5777" spans="1:7" x14ac:dyDescent="0.2">
      <c r="A5777">
        <v>28.875</v>
      </c>
      <c r="B5777">
        <v>1.74673E-4</v>
      </c>
      <c r="C5777" s="1">
        <f t="shared" si="180"/>
        <v>1.29973E-4</v>
      </c>
      <c r="D5777">
        <f t="shared" si="181"/>
        <v>5.3599999999998267E-3</v>
      </c>
      <c r="F5777">
        <v>5.7789999999999999</v>
      </c>
      <c r="G5777" s="1">
        <v>8.1999999999999998E-7</v>
      </c>
    </row>
    <row r="5778" spans="1:7" x14ac:dyDescent="0.2">
      <c r="A5778">
        <v>28.88</v>
      </c>
      <c r="B5778">
        <v>1.8492700000000001E-4</v>
      </c>
      <c r="C5778" s="1">
        <f t="shared" si="180"/>
        <v>1.4022700000000001E-4</v>
      </c>
      <c r="D5778">
        <f t="shared" si="181"/>
        <v>5.4000000000004565E-3</v>
      </c>
      <c r="F5778">
        <v>5.78</v>
      </c>
      <c r="G5778" s="1">
        <v>8.3099999999999996E-7</v>
      </c>
    </row>
    <row r="5779" spans="1:7" x14ac:dyDescent="0.2">
      <c r="A5779">
        <v>28.885000000000002</v>
      </c>
      <c r="B5779">
        <v>1.9531600000000001E-4</v>
      </c>
      <c r="C5779" s="1">
        <f t="shared" si="180"/>
        <v>1.5061600000000001E-4</v>
      </c>
      <c r="D5779">
        <f t="shared" si="181"/>
        <v>5.2800000000007355E-3</v>
      </c>
      <c r="F5779">
        <v>5.7809999999999997</v>
      </c>
      <c r="G5779" s="1">
        <v>8.1800000000000005E-7</v>
      </c>
    </row>
    <row r="5780" spans="1:7" x14ac:dyDescent="0.2">
      <c r="A5780">
        <v>28.89</v>
      </c>
      <c r="B5780">
        <v>2.05837E-4</v>
      </c>
      <c r="C5780" s="1">
        <f t="shared" si="180"/>
        <v>1.61137E-4</v>
      </c>
      <c r="D5780">
        <f t="shared" si="181"/>
        <v>5.0000000000006636E-3</v>
      </c>
      <c r="F5780">
        <v>5.782</v>
      </c>
      <c r="G5780" s="1">
        <v>7.8599999999999997E-7</v>
      </c>
    </row>
    <row r="5781" spans="1:7" x14ac:dyDescent="0.2">
      <c r="A5781">
        <v>28.895</v>
      </c>
      <c r="B5781">
        <v>2.1648300000000001E-4</v>
      </c>
      <c r="C5781" s="1">
        <f t="shared" si="180"/>
        <v>1.7178300000000001E-4</v>
      </c>
      <c r="D5781">
        <f t="shared" si="181"/>
        <v>4.3599999999992603E-3</v>
      </c>
      <c r="F5781">
        <v>5.7830000000000004</v>
      </c>
      <c r="G5781" s="1">
        <v>7.4799999999999997E-7</v>
      </c>
    </row>
    <row r="5782" spans="1:7" x14ac:dyDescent="0.2">
      <c r="A5782">
        <v>28.9</v>
      </c>
      <c r="B5782">
        <v>2.27238E-4</v>
      </c>
      <c r="C5782" s="1">
        <f t="shared" si="180"/>
        <v>1.8253799999999999E-4</v>
      </c>
      <c r="D5782">
        <f t="shared" si="181"/>
        <v>3.7999999999991166E-3</v>
      </c>
      <c r="F5782">
        <v>5.7839999999999998</v>
      </c>
      <c r="G5782" s="1">
        <v>7.1800000000000005E-7</v>
      </c>
    </row>
    <row r="5783" spans="1:7" x14ac:dyDescent="0.2">
      <c r="A5783">
        <v>28.905000000000001</v>
      </c>
      <c r="B5783">
        <v>2.3808799999999999E-4</v>
      </c>
      <c r="C5783" s="1">
        <f t="shared" si="180"/>
        <v>1.9338799999999999E-4</v>
      </c>
      <c r="D5783">
        <f t="shared" si="181"/>
        <v>3.0400000000001606E-3</v>
      </c>
      <c r="F5783">
        <v>5.7850000000000001</v>
      </c>
      <c r="G5783">
        <v>7.0800000000000004E-7</v>
      </c>
    </row>
    <row r="5784" spans="1:7" x14ac:dyDescent="0.2">
      <c r="A5784">
        <v>28.91</v>
      </c>
      <c r="B5784">
        <v>2.4901399999999998E-4</v>
      </c>
      <c r="C5784" s="1">
        <f t="shared" si="180"/>
        <v>2.0431399999999998E-4</v>
      </c>
      <c r="D5784">
        <f t="shared" si="181"/>
        <v>2.0800000000023924E-3</v>
      </c>
      <c r="F5784">
        <v>5.7859999999999996</v>
      </c>
      <c r="G5784" s="1">
        <v>7.2099999999999996E-7</v>
      </c>
    </row>
    <row r="5785" spans="1:7" x14ac:dyDescent="0.2">
      <c r="A5785">
        <v>28.914999999999999</v>
      </c>
      <c r="B5785">
        <v>2.5999200000000001E-4</v>
      </c>
      <c r="C5785" s="1">
        <f t="shared" si="180"/>
        <v>2.1529200000000001E-4</v>
      </c>
      <c r="D5785">
        <f t="shared" si="181"/>
        <v>7.5999999999895596E-4</v>
      </c>
      <c r="F5785">
        <v>5.7869999999999999</v>
      </c>
      <c r="G5785" s="1">
        <v>7.5300000000000003E-7</v>
      </c>
    </row>
    <row r="5786" spans="1:7" x14ac:dyDescent="0.2">
      <c r="A5786">
        <v>28.92</v>
      </c>
      <c r="B5786">
        <v>2.7098900000000002E-4</v>
      </c>
      <c r="C5786" s="1">
        <f t="shared" si="180"/>
        <v>2.2628900000000001E-4</v>
      </c>
      <c r="D5786">
        <f t="shared" si="181"/>
        <v>-5.2000000000385072E-4</v>
      </c>
      <c r="F5786">
        <v>5.7880000000000003</v>
      </c>
      <c r="G5786" s="1">
        <v>7.9100000000000003E-7</v>
      </c>
    </row>
    <row r="5787" spans="1:7" x14ac:dyDescent="0.2">
      <c r="A5787">
        <v>28.925000000000001</v>
      </c>
      <c r="B5787">
        <v>2.8197299999999998E-4</v>
      </c>
      <c r="C5787" s="1">
        <f t="shared" si="180"/>
        <v>2.3727299999999998E-4</v>
      </c>
      <c r="D5787">
        <f t="shared" si="181"/>
        <v>-1.5199999999979119E-3</v>
      </c>
      <c r="F5787">
        <v>5.7889999999999997</v>
      </c>
      <c r="G5787" s="1">
        <v>8.2200000000000003E-7</v>
      </c>
    </row>
    <row r="5788" spans="1:7" x14ac:dyDescent="0.2">
      <c r="A5788">
        <v>28.93</v>
      </c>
      <c r="B5788">
        <v>2.9291899999999999E-4</v>
      </c>
      <c r="C5788" s="1">
        <f t="shared" si="180"/>
        <v>2.4821899999999999E-4</v>
      </c>
      <c r="D5788">
        <f t="shared" si="181"/>
        <v>-1.8799999999992434E-3</v>
      </c>
      <c r="F5788">
        <v>5.79</v>
      </c>
      <c r="G5788" s="1">
        <v>8.3200000000000004E-7</v>
      </c>
    </row>
    <row r="5789" spans="1:7" x14ac:dyDescent="0.2">
      <c r="A5789">
        <v>28.934999999999999</v>
      </c>
      <c r="B5789">
        <v>3.0381800000000002E-4</v>
      </c>
      <c r="C5789" s="1">
        <f t="shared" si="180"/>
        <v>2.5911800000000002E-4</v>
      </c>
      <c r="D5789">
        <f t="shared" si="181"/>
        <v>-1.9600000000048398E-3</v>
      </c>
      <c r="F5789">
        <v>5.7910000000000004</v>
      </c>
      <c r="G5789" s="1">
        <v>8.1900000000000001E-7</v>
      </c>
    </row>
    <row r="5790" spans="1:7" x14ac:dyDescent="0.2">
      <c r="A5790">
        <v>28.94</v>
      </c>
      <c r="B5790">
        <v>3.1466799999999999E-4</v>
      </c>
      <c r="C5790" s="1">
        <f t="shared" si="180"/>
        <v>2.6996799999999999E-4</v>
      </c>
      <c r="D5790">
        <f t="shared" si="181"/>
        <v>-1.759999999997354E-3</v>
      </c>
      <c r="F5790">
        <v>5.7919999999999998</v>
      </c>
      <c r="G5790">
        <v>7.8800000000000002E-7</v>
      </c>
    </row>
    <row r="5791" spans="1:7" x14ac:dyDescent="0.2">
      <c r="A5791">
        <v>28.945</v>
      </c>
      <c r="B5791">
        <v>3.2547400000000002E-4</v>
      </c>
      <c r="C5791" s="1">
        <f t="shared" si="180"/>
        <v>2.8077400000000002E-4</v>
      </c>
      <c r="D5791">
        <f t="shared" si="181"/>
        <v>-1.680000000004768E-3</v>
      </c>
      <c r="F5791">
        <v>5.7930000000000001</v>
      </c>
      <c r="G5791">
        <v>7.5000000000000002E-7</v>
      </c>
    </row>
    <row r="5792" spans="1:7" x14ac:dyDescent="0.2">
      <c r="A5792">
        <v>28.95</v>
      </c>
      <c r="B5792">
        <v>3.3623799999999999E-4</v>
      </c>
      <c r="C5792" s="1">
        <f t="shared" si="180"/>
        <v>2.9153799999999999E-4</v>
      </c>
      <c r="D5792">
        <f t="shared" si="181"/>
        <v>-1.5599999999985417E-3</v>
      </c>
      <c r="F5792">
        <v>5.7939999999999996</v>
      </c>
      <c r="G5792" s="1">
        <v>7.1999999999999999E-7</v>
      </c>
    </row>
    <row r="5793" spans="1:7" x14ac:dyDescent="0.2">
      <c r="A5793">
        <v>28.954999999999998</v>
      </c>
      <c r="B5793">
        <v>3.4696299999999999E-4</v>
      </c>
      <c r="C5793" s="1">
        <f t="shared" si="180"/>
        <v>3.0226299999999999E-4</v>
      </c>
      <c r="D5793">
        <f t="shared" si="181"/>
        <v>-1.6399999999998013E-3</v>
      </c>
      <c r="F5793">
        <v>5.7949999999999999</v>
      </c>
      <c r="G5793" s="1">
        <v>7.0999999999999998E-7</v>
      </c>
    </row>
    <row r="5794" spans="1:7" x14ac:dyDescent="0.2">
      <c r="A5794">
        <v>28.96</v>
      </c>
      <c r="B5794">
        <v>3.57647E-4</v>
      </c>
      <c r="C5794" s="1">
        <f t="shared" si="180"/>
        <v>3.12947E-4</v>
      </c>
      <c r="D5794">
        <f t="shared" si="181"/>
        <v>-2.0400000000017626E-3</v>
      </c>
      <c r="F5794">
        <v>5.7960000000000003</v>
      </c>
      <c r="G5794" s="1">
        <v>7.23E-7</v>
      </c>
    </row>
    <row r="5795" spans="1:7" x14ac:dyDescent="0.2">
      <c r="A5795">
        <v>28.965</v>
      </c>
      <c r="B5795">
        <v>3.6828000000000002E-4</v>
      </c>
      <c r="C5795" s="1">
        <f t="shared" si="180"/>
        <v>3.2358000000000002E-4</v>
      </c>
      <c r="D5795">
        <f t="shared" si="181"/>
        <v>-2.9600000000032378E-3</v>
      </c>
      <c r="F5795">
        <v>5.7969999999999997</v>
      </c>
      <c r="G5795" s="1">
        <v>7.5499999999999997E-7</v>
      </c>
    </row>
    <row r="5796" spans="1:7" x14ac:dyDescent="0.2">
      <c r="A5796">
        <v>28.97</v>
      </c>
      <c r="B5796">
        <v>3.7883900000000001E-4</v>
      </c>
      <c r="C5796" s="1">
        <f t="shared" si="180"/>
        <v>3.3413900000000001E-4</v>
      </c>
      <c r="D5796">
        <f t="shared" si="181"/>
        <v>-4.3999999999998901E-3</v>
      </c>
      <c r="F5796">
        <v>5.798</v>
      </c>
      <c r="G5796">
        <v>7.9299999999999997E-7</v>
      </c>
    </row>
    <row r="5797" spans="1:7" x14ac:dyDescent="0.2">
      <c r="A5797">
        <v>28.975000000000001</v>
      </c>
      <c r="B5797">
        <v>3.89288E-4</v>
      </c>
      <c r="C5797" s="1">
        <f t="shared" si="180"/>
        <v>3.44588E-4</v>
      </c>
      <c r="D5797">
        <f t="shared" si="181"/>
        <v>-6.0399999999996914E-3</v>
      </c>
      <c r="F5797">
        <v>5.7990000000000004</v>
      </c>
      <c r="G5797" s="1">
        <v>8.23E-7</v>
      </c>
    </row>
    <row r="5798" spans="1:7" x14ac:dyDescent="0.2">
      <c r="A5798">
        <v>28.98</v>
      </c>
      <c r="B5798">
        <v>3.9958600000000001E-4</v>
      </c>
      <c r="C5798" s="1">
        <f t="shared" si="180"/>
        <v>3.54886E-4</v>
      </c>
      <c r="D5798">
        <f t="shared" si="181"/>
        <v>-7.60000000000257E-3</v>
      </c>
      <c r="F5798">
        <v>5.8</v>
      </c>
      <c r="G5798">
        <v>8.3399999999999998E-7</v>
      </c>
    </row>
    <row r="5799" spans="1:7" x14ac:dyDescent="0.2">
      <c r="A5799">
        <v>28.984999999999999</v>
      </c>
      <c r="B5799">
        <v>4.09694E-4</v>
      </c>
      <c r="C5799" s="1">
        <f t="shared" si="180"/>
        <v>3.64994E-4</v>
      </c>
      <c r="D5799">
        <f t="shared" si="181"/>
        <v>-8.4400000000027856E-3</v>
      </c>
      <c r="F5799">
        <v>5.8010000000000002</v>
      </c>
      <c r="G5799" s="1">
        <v>8.2099999999999995E-7</v>
      </c>
    </row>
    <row r="5800" spans="1:7" x14ac:dyDescent="0.2">
      <c r="A5800">
        <v>28.99</v>
      </c>
      <c r="B5800">
        <v>4.1959099999999997E-4</v>
      </c>
      <c r="C5800" s="1">
        <f t="shared" si="180"/>
        <v>3.7489099999999997E-4</v>
      </c>
      <c r="D5800">
        <f t="shared" si="181"/>
        <v>-8.6799999999978908E-3</v>
      </c>
      <c r="F5800">
        <v>5.8019999999999996</v>
      </c>
      <c r="G5800" s="1">
        <v>7.8999999999999995E-7</v>
      </c>
    </row>
    <row r="5801" spans="1:7" x14ac:dyDescent="0.2">
      <c r="A5801">
        <v>28.995000000000001</v>
      </c>
      <c r="B5801">
        <v>4.29271E-4</v>
      </c>
      <c r="C5801" s="1">
        <f t="shared" si="180"/>
        <v>3.84571E-4</v>
      </c>
      <c r="D5801">
        <f t="shared" si="181"/>
        <v>-8.6400000000015978E-3</v>
      </c>
      <c r="F5801">
        <v>5.8029999999999999</v>
      </c>
      <c r="G5801" s="1">
        <v>7.5199999999999996E-7</v>
      </c>
    </row>
    <row r="5802" spans="1:7" x14ac:dyDescent="0.2">
      <c r="A5802">
        <v>29</v>
      </c>
      <c r="B5802">
        <v>4.3873499999999999E-4</v>
      </c>
      <c r="C5802" s="1">
        <f t="shared" si="180"/>
        <v>3.9403499999999999E-4</v>
      </c>
      <c r="D5802">
        <f t="shared" si="181"/>
        <v>-8.4399999999984487E-3</v>
      </c>
      <c r="F5802">
        <v>5.8040000000000003</v>
      </c>
      <c r="G5802" s="1">
        <v>7.2200000000000003E-7</v>
      </c>
    </row>
    <row r="5803" spans="1:7" x14ac:dyDescent="0.2">
      <c r="A5803">
        <v>29.004999999999999</v>
      </c>
      <c r="B5803">
        <v>4.4798800000000002E-4</v>
      </c>
      <c r="C5803" s="1">
        <f t="shared" si="180"/>
        <v>4.0328800000000002E-4</v>
      </c>
      <c r="D5803">
        <f t="shared" si="181"/>
        <v>-8.3600000000015259E-3</v>
      </c>
      <c r="F5803">
        <v>5.8049999999999997</v>
      </c>
      <c r="G5803" s="1">
        <v>7.1099999999999995E-7</v>
      </c>
    </row>
    <row r="5804" spans="1:7" x14ac:dyDescent="0.2">
      <c r="A5804">
        <v>29.01</v>
      </c>
      <c r="B5804">
        <v>4.5703200000000001E-4</v>
      </c>
      <c r="C5804" s="1">
        <f t="shared" si="180"/>
        <v>4.1233200000000001E-4</v>
      </c>
      <c r="D5804">
        <f t="shared" si="181"/>
        <v>-8.6800000000022276E-3</v>
      </c>
      <c r="F5804">
        <v>5.806</v>
      </c>
      <c r="G5804" s="1">
        <v>7.2500000000000005E-7</v>
      </c>
    </row>
    <row r="5805" spans="1:7" x14ac:dyDescent="0.2">
      <c r="A5805">
        <v>29.015000000000001</v>
      </c>
      <c r="B5805">
        <v>4.65859E-4</v>
      </c>
      <c r="C5805" s="1">
        <f t="shared" si="180"/>
        <v>4.21159E-4</v>
      </c>
      <c r="D5805">
        <f t="shared" si="181"/>
        <v>-9.6799999999962888E-3</v>
      </c>
      <c r="F5805">
        <v>5.8070000000000004</v>
      </c>
      <c r="G5805" s="1">
        <v>7.5600000000000005E-7</v>
      </c>
    </row>
    <row r="5806" spans="1:7" x14ac:dyDescent="0.2">
      <c r="A5806">
        <v>29.02</v>
      </c>
      <c r="B5806">
        <v>4.7444400000000003E-4</v>
      </c>
      <c r="C5806" s="1">
        <f t="shared" si="180"/>
        <v>4.2974400000000002E-4</v>
      </c>
      <c r="D5806">
        <f t="shared" si="181"/>
        <v>-1.1200000000002874E-2</v>
      </c>
      <c r="F5806">
        <v>5.8079999999999998</v>
      </c>
      <c r="G5806" s="1">
        <v>7.9500000000000001E-7</v>
      </c>
    </row>
    <row r="5807" spans="1:7" x14ac:dyDescent="0.2">
      <c r="A5807">
        <v>29.024999999999999</v>
      </c>
      <c r="B5807">
        <v>4.8274899999999998E-4</v>
      </c>
      <c r="C5807" s="1">
        <f t="shared" si="180"/>
        <v>4.3804899999999998E-4</v>
      </c>
      <c r="D5807">
        <f t="shared" si="181"/>
        <v>-1.3319999999997223E-2</v>
      </c>
      <c r="F5807">
        <v>5.8090000000000002</v>
      </c>
      <c r="G5807" s="1">
        <v>8.2500000000000004E-7</v>
      </c>
    </row>
    <row r="5808" spans="1:7" x14ac:dyDescent="0.2">
      <c r="A5808">
        <v>29.03</v>
      </c>
      <c r="B5808">
        <v>4.9072099999999995E-4</v>
      </c>
      <c r="C5808" s="1">
        <f t="shared" si="180"/>
        <v>4.4602099999999995E-4</v>
      </c>
      <c r="D5808">
        <f t="shared" si="181"/>
        <v>-1.567999999999535E-2</v>
      </c>
      <c r="F5808">
        <v>5.81</v>
      </c>
      <c r="G5808" s="1">
        <v>8.3600000000000002E-7</v>
      </c>
    </row>
    <row r="5809" spans="1:7" x14ac:dyDescent="0.2">
      <c r="A5809">
        <v>29.035</v>
      </c>
      <c r="B5809">
        <v>4.9830100000000004E-4</v>
      </c>
      <c r="C5809" s="1">
        <f t="shared" si="180"/>
        <v>4.5360100000000004E-4</v>
      </c>
      <c r="D5809">
        <f t="shared" si="181"/>
        <v>-1.7680000000009494E-2</v>
      </c>
      <c r="F5809">
        <v>5.8109999999999999</v>
      </c>
      <c r="G5809" s="1">
        <v>8.23E-7</v>
      </c>
    </row>
    <row r="5810" spans="1:7" x14ac:dyDescent="0.2">
      <c r="A5810">
        <v>29.04</v>
      </c>
      <c r="B5810">
        <v>5.05439E-4</v>
      </c>
      <c r="C5810" s="1">
        <f t="shared" si="180"/>
        <v>4.6073899999999999E-4</v>
      </c>
      <c r="D5810">
        <f t="shared" si="181"/>
        <v>-1.8559999999997329E-2</v>
      </c>
      <c r="F5810">
        <v>5.8120000000000003</v>
      </c>
      <c r="G5810" s="1">
        <v>7.9100000000000003E-7</v>
      </c>
    </row>
    <row r="5811" spans="1:7" x14ac:dyDescent="0.2">
      <c r="A5811">
        <v>29.045000000000002</v>
      </c>
      <c r="B5811">
        <v>5.1211300000000002E-4</v>
      </c>
      <c r="C5811" s="1">
        <f t="shared" si="180"/>
        <v>4.6741300000000002E-4</v>
      </c>
      <c r="D5811">
        <f t="shared" si="181"/>
        <v>-1.8199999999995997E-2</v>
      </c>
      <c r="F5811">
        <v>5.8129999999999997</v>
      </c>
      <c r="G5811" s="1">
        <v>7.5300000000000003E-7</v>
      </c>
    </row>
    <row r="5812" spans="1:7" x14ac:dyDescent="0.2">
      <c r="A5812">
        <v>29.05</v>
      </c>
      <c r="B5812">
        <v>5.1833200000000004E-4</v>
      </c>
      <c r="C5812" s="1">
        <f t="shared" si="180"/>
        <v>4.7363200000000004E-4</v>
      </c>
      <c r="D5812">
        <f t="shared" si="181"/>
        <v>-1.6920000000001864E-2</v>
      </c>
      <c r="F5812">
        <v>5.8140000000000001</v>
      </c>
      <c r="G5812" s="1">
        <v>7.23E-7</v>
      </c>
    </row>
    <row r="5813" spans="1:7" x14ac:dyDescent="0.2">
      <c r="A5813">
        <v>29.055</v>
      </c>
      <c r="B5813">
        <v>5.2412800000000001E-4</v>
      </c>
      <c r="C5813" s="1">
        <f t="shared" si="180"/>
        <v>4.79428E-4</v>
      </c>
      <c r="D5813">
        <f t="shared" si="181"/>
        <v>-1.583999999999787E-2</v>
      </c>
      <c r="F5813">
        <v>5.8150000000000004</v>
      </c>
      <c r="G5813">
        <v>7.1299999999999999E-7</v>
      </c>
    </row>
    <row r="5814" spans="1:7" x14ac:dyDescent="0.2">
      <c r="A5814">
        <v>29.06</v>
      </c>
      <c r="B5814">
        <v>5.2952800000000003E-4</v>
      </c>
      <c r="C5814" s="1">
        <f t="shared" si="180"/>
        <v>4.8482800000000003E-4</v>
      </c>
      <c r="D5814">
        <f t="shared" si="181"/>
        <v>-1.5199999999996466E-2</v>
      </c>
      <c r="F5814">
        <v>5.8159999999999998</v>
      </c>
      <c r="G5814" s="1">
        <v>7.2600000000000002E-7</v>
      </c>
    </row>
    <row r="5815" spans="1:7" x14ac:dyDescent="0.2">
      <c r="A5815">
        <v>29.065000000000001</v>
      </c>
      <c r="B5815">
        <v>5.3454800000000003E-4</v>
      </c>
      <c r="C5815" s="1">
        <f t="shared" si="180"/>
        <v>4.8984799999999998E-4</v>
      </c>
      <c r="D5815">
        <f t="shared" si="181"/>
        <v>-1.5119999999995207E-2</v>
      </c>
      <c r="F5815">
        <v>5.8170000000000002</v>
      </c>
      <c r="G5815" s="1">
        <v>7.5799999999999998E-7</v>
      </c>
    </row>
    <row r="5816" spans="1:7" x14ac:dyDescent="0.2">
      <c r="A5816">
        <v>29.07</v>
      </c>
      <c r="B5816">
        <v>5.3919000000000005E-4</v>
      </c>
      <c r="C5816" s="1">
        <f t="shared" si="180"/>
        <v>4.9448999999999999E-4</v>
      </c>
      <c r="D5816">
        <f t="shared" si="181"/>
        <v>-1.5360000000007659E-2</v>
      </c>
      <c r="F5816">
        <v>5.8179999999999996</v>
      </c>
      <c r="G5816" s="1">
        <v>7.9599999999999998E-7</v>
      </c>
    </row>
    <row r="5817" spans="1:7" x14ac:dyDescent="0.2">
      <c r="A5817">
        <v>29.074999999999999</v>
      </c>
      <c r="B5817">
        <v>5.4344799999999998E-4</v>
      </c>
      <c r="C5817" s="1">
        <f t="shared" si="180"/>
        <v>4.9874800000000003E-4</v>
      </c>
      <c r="D5817">
        <f t="shared" si="181"/>
        <v>-1.567999999999535E-2</v>
      </c>
      <c r="F5817">
        <v>5.819</v>
      </c>
      <c r="G5817" s="1">
        <v>8.2699999999999998E-7</v>
      </c>
    </row>
    <row r="5818" spans="1:7" x14ac:dyDescent="0.2">
      <c r="A5818">
        <v>29.08</v>
      </c>
      <c r="B5818">
        <v>5.4731400000000003E-4</v>
      </c>
      <c r="C5818" s="1">
        <f t="shared" si="180"/>
        <v>5.0261399999999997E-4</v>
      </c>
      <c r="D5818">
        <f t="shared" si="181"/>
        <v>-1.5880000000002836E-2</v>
      </c>
      <c r="F5818">
        <v>5.82</v>
      </c>
      <c r="G5818" s="1">
        <v>8.3699999999999999E-7</v>
      </c>
    </row>
    <row r="5819" spans="1:7" x14ac:dyDescent="0.2">
      <c r="A5819">
        <v>29.085000000000001</v>
      </c>
      <c r="B5819">
        <v>5.50783E-4</v>
      </c>
      <c r="C5819" s="1">
        <f t="shared" si="180"/>
        <v>5.0608300000000005E-4</v>
      </c>
      <c r="D5819">
        <f t="shared" si="181"/>
        <v>-1.5559999999997798E-2</v>
      </c>
      <c r="F5819">
        <v>5.8209999999999997</v>
      </c>
      <c r="G5819" s="1">
        <v>8.2399999999999997E-7</v>
      </c>
    </row>
    <row r="5820" spans="1:7" x14ac:dyDescent="0.2">
      <c r="A5820">
        <v>29.09</v>
      </c>
      <c r="B5820">
        <v>5.5386300000000003E-4</v>
      </c>
      <c r="C5820" s="1">
        <f t="shared" si="180"/>
        <v>5.0916299999999998E-4</v>
      </c>
      <c r="D5820">
        <f t="shared" si="181"/>
        <v>-1.4719999999997582E-2</v>
      </c>
      <c r="F5820">
        <v>5.8220000000000001</v>
      </c>
      <c r="G5820" s="1">
        <v>7.9299999999999997E-7</v>
      </c>
    </row>
    <row r="5821" spans="1:7" x14ac:dyDescent="0.2">
      <c r="A5821">
        <v>29.094999999999999</v>
      </c>
      <c r="B5821">
        <v>5.5657500000000002E-4</v>
      </c>
      <c r="C5821" s="1">
        <f t="shared" si="180"/>
        <v>5.1187499999999996E-4</v>
      </c>
      <c r="D5821">
        <f t="shared" si="181"/>
        <v>-1.3439999999994776E-2</v>
      </c>
      <c r="F5821">
        <v>5.8230000000000004</v>
      </c>
      <c r="G5821" s="1">
        <v>7.5499999999999997E-7</v>
      </c>
    </row>
    <row r="5822" spans="1:7" x14ac:dyDescent="0.2">
      <c r="A5822">
        <v>29.1</v>
      </c>
      <c r="B5822">
        <v>5.5895100000000002E-4</v>
      </c>
      <c r="C5822" s="1">
        <f t="shared" si="180"/>
        <v>5.1425100000000007E-4</v>
      </c>
      <c r="D5822">
        <f t="shared" si="181"/>
        <v>-1.2399999999995748E-2</v>
      </c>
      <c r="F5822">
        <v>5.8239999999999998</v>
      </c>
      <c r="G5822">
        <v>7.2500000000000005E-7</v>
      </c>
    </row>
    <row r="5823" spans="1:7" x14ac:dyDescent="0.2">
      <c r="A5823">
        <v>29.105</v>
      </c>
      <c r="B5823">
        <v>5.6101700000000003E-4</v>
      </c>
      <c r="C5823" s="1">
        <f t="shared" si="180"/>
        <v>5.1631700000000008E-4</v>
      </c>
      <c r="D5823">
        <f t="shared" si="181"/>
        <v>-1.1600000000000499E-2</v>
      </c>
      <c r="F5823">
        <v>5.8250000000000002</v>
      </c>
      <c r="G5823" s="1">
        <v>7.1500000000000004E-7</v>
      </c>
    </row>
    <row r="5824" spans="1:7" x14ac:dyDescent="0.2">
      <c r="A5824">
        <v>29.11</v>
      </c>
      <c r="B5824">
        <v>5.6279300000000002E-4</v>
      </c>
      <c r="C5824" s="1">
        <f t="shared" si="180"/>
        <v>5.1809300000000007E-4</v>
      </c>
      <c r="D5824">
        <f t="shared" si="181"/>
        <v>-1.0760000000000283E-2</v>
      </c>
      <c r="F5824">
        <v>5.8259999999999996</v>
      </c>
      <c r="G5824" s="1">
        <v>7.2799999999999995E-7</v>
      </c>
    </row>
    <row r="5825" spans="1:7" x14ac:dyDescent="0.2">
      <c r="A5825">
        <v>29.114999999999998</v>
      </c>
      <c r="B5825">
        <v>5.643E-4</v>
      </c>
      <c r="C5825" s="1">
        <f t="shared" si="180"/>
        <v>5.1960000000000005E-4</v>
      </c>
      <c r="D5825">
        <f t="shared" si="181"/>
        <v>-9.839999999998808E-3</v>
      </c>
      <c r="F5825">
        <v>5.827</v>
      </c>
      <c r="G5825" s="1">
        <v>7.6000000000000003E-7</v>
      </c>
    </row>
    <row r="5826" spans="1:7" x14ac:dyDescent="0.2">
      <c r="A5826">
        <v>29.12</v>
      </c>
      <c r="B5826">
        <v>5.6556100000000002E-4</v>
      </c>
      <c r="C5826" s="1">
        <f t="shared" si="180"/>
        <v>5.2086100000000007E-4</v>
      </c>
      <c r="D5826">
        <f t="shared" si="181"/>
        <v>-9.1600000000011117E-3</v>
      </c>
      <c r="F5826">
        <v>5.8280000000000003</v>
      </c>
      <c r="G5826">
        <v>7.9800000000000003E-7</v>
      </c>
    </row>
    <row r="5827" spans="1:7" x14ac:dyDescent="0.2">
      <c r="A5827">
        <v>29.125</v>
      </c>
      <c r="B5827">
        <v>5.66593E-4</v>
      </c>
      <c r="C5827" s="1">
        <f t="shared" ref="C5827:C5890" si="182">B5827-$B$2</f>
        <v>5.2189300000000005E-4</v>
      </c>
      <c r="D5827">
        <f t="shared" ref="D5827:D5890" si="183">(B5828+B5826-B5827*2)/($M$11*$M$11)</f>
        <v>-8.679999999993554E-3</v>
      </c>
      <c r="F5827">
        <v>5.8289999999999997</v>
      </c>
      <c r="G5827" s="1">
        <v>8.2799999999999995E-7</v>
      </c>
    </row>
    <row r="5828" spans="1:7" x14ac:dyDescent="0.2">
      <c r="A5828">
        <v>29.13</v>
      </c>
      <c r="B5828">
        <v>5.6740800000000004E-4</v>
      </c>
      <c r="C5828" s="1">
        <f t="shared" si="182"/>
        <v>5.2270799999999998E-4</v>
      </c>
      <c r="D5828">
        <f t="shared" si="183"/>
        <v>-8.4400000000071224E-3</v>
      </c>
      <c r="F5828">
        <v>5.83</v>
      </c>
      <c r="G5828" s="1">
        <v>8.3900000000000004E-7</v>
      </c>
    </row>
    <row r="5829" spans="1:7" x14ac:dyDescent="0.2">
      <c r="A5829">
        <v>29.135000000000002</v>
      </c>
      <c r="B5829">
        <v>5.6801200000000001E-4</v>
      </c>
      <c r="C5829" s="1">
        <f t="shared" si="182"/>
        <v>5.2331199999999995E-4</v>
      </c>
      <c r="D5829">
        <f t="shared" si="183"/>
        <v>-8.2399999999996365E-3</v>
      </c>
      <c r="F5829">
        <v>5.8310000000000004</v>
      </c>
      <c r="G5829">
        <v>8.2600000000000001E-7</v>
      </c>
    </row>
    <row r="5830" spans="1:7" x14ac:dyDescent="0.2">
      <c r="A5830">
        <v>29.14</v>
      </c>
      <c r="B5830">
        <v>5.6840999999999999E-4</v>
      </c>
      <c r="C5830" s="1">
        <f t="shared" si="182"/>
        <v>5.2370999999999993E-4</v>
      </c>
      <c r="D5830">
        <f t="shared" si="183"/>
        <v>-7.4399999999957139E-3</v>
      </c>
      <c r="F5830">
        <v>5.8319999999999999</v>
      </c>
      <c r="G5830" s="1">
        <v>7.9400000000000004E-7</v>
      </c>
    </row>
    <row r="5831" spans="1:7" x14ac:dyDescent="0.2">
      <c r="A5831">
        <v>29.145</v>
      </c>
      <c r="B5831">
        <v>5.6862199999999996E-4</v>
      </c>
      <c r="C5831" s="1">
        <f t="shared" si="182"/>
        <v>5.2392200000000002E-4</v>
      </c>
      <c r="D5831">
        <f t="shared" si="183"/>
        <v>-6.2799999999991335E-3</v>
      </c>
      <c r="F5831">
        <v>5.8330000000000002</v>
      </c>
      <c r="G5831" s="1">
        <v>7.5600000000000005E-7</v>
      </c>
    </row>
    <row r="5832" spans="1:7" x14ac:dyDescent="0.2">
      <c r="A5832">
        <v>29.15</v>
      </c>
      <c r="B5832">
        <v>5.6867699999999996E-4</v>
      </c>
      <c r="C5832" s="1">
        <f t="shared" si="182"/>
        <v>5.2397699999999991E-4</v>
      </c>
      <c r="D5832">
        <f t="shared" si="183"/>
        <v>-4.5999999999987023E-3</v>
      </c>
      <c r="F5832">
        <v>5.8339999999999996</v>
      </c>
      <c r="G5832" s="1">
        <v>7.2699999999999999E-7</v>
      </c>
    </row>
    <row r="5833" spans="1:7" x14ac:dyDescent="0.2">
      <c r="A5833">
        <v>29.155000000000001</v>
      </c>
      <c r="B5833">
        <v>5.6861699999999999E-4</v>
      </c>
      <c r="C5833" s="1">
        <f t="shared" si="182"/>
        <v>5.2391700000000005E-4</v>
      </c>
      <c r="D5833">
        <f t="shared" si="183"/>
        <v>-2.9999999999995308E-3</v>
      </c>
      <c r="F5833">
        <v>5.835</v>
      </c>
      <c r="G5833" s="1">
        <v>7.1600000000000001E-7</v>
      </c>
    </row>
    <row r="5834" spans="1:7" x14ac:dyDescent="0.2">
      <c r="A5834">
        <v>29.16</v>
      </c>
      <c r="B5834">
        <v>5.6848200000000004E-4</v>
      </c>
      <c r="C5834" s="1">
        <f t="shared" si="182"/>
        <v>5.2378199999999998E-4</v>
      </c>
      <c r="D5834">
        <f t="shared" si="183"/>
        <v>-1.960000000000503E-3</v>
      </c>
      <c r="F5834">
        <v>5.8360000000000003</v>
      </c>
      <c r="G5834" s="1">
        <v>7.3E-7</v>
      </c>
    </row>
    <row r="5835" spans="1:7" x14ac:dyDescent="0.2">
      <c r="A5835">
        <v>29.164999999999999</v>
      </c>
      <c r="B5835">
        <v>5.6829799999999996E-4</v>
      </c>
      <c r="C5835" s="1">
        <f t="shared" si="182"/>
        <v>5.235979999999999E-4</v>
      </c>
      <c r="D5835">
        <f t="shared" si="183"/>
        <v>-1.4399999999966523E-3</v>
      </c>
      <c r="F5835">
        <v>5.8369999999999997</v>
      </c>
      <c r="G5835" s="1">
        <v>7.61E-7</v>
      </c>
    </row>
    <row r="5836" spans="1:7" x14ac:dyDescent="0.2">
      <c r="A5836">
        <v>29.17</v>
      </c>
      <c r="B5836">
        <v>5.6807799999999996E-4</v>
      </c>
      <c r="C5836" s="1">
        <f t="shared" si="182"/>
        <v>5.2337799999999991E-4</v>
      </c>
      <c r="D5836">
        <f t="shared" si="183"/>
        <v>-1.7600000000016908E-3</v>
      </c>
      <c r="F5836">
        <v>5.8380000000000001</v>
      </c>
      <c r="G5836" s="1">
        <v>7.9999999999999996E-7</v>
      </c>
    </row>
    <row r="5837" spans="1:7" x14ac:dyDescent="0.2">
      <c r="A5837">
        <v>29.175000000000001</v>
      </c>
      <c r="B5837">
        <v>5.6781400000000004E-4</v>
      </c>
      <c r="C5837" s="1">
        <f t="shared" si="182"/>
        <v>5.2311400000000009E-4</v>
      </c>
      <c r="D5837">
        <f t="shared" si="183"/>
        <v>-2.680000000003166E-3</v>
      </c>
      <c r="F5837">
        <v>5.8390000000000004</v>
      </c>
      <c r="G5837" s="1">
        <v>8.2999999999999999E-7</v>
      </c>
    </row>
    <row r="5838" spans="1:7" x14ac:dyDescent="0.2">
      <c r="A5838">
        <v>29.18</v>
      </c>
      <c r="B5838">
        <v>5.6748300000000003E-4</v>
      </c>
      <c r="C5838" s="1">
        <f t="shared" si="182"/>
        <v>5.2278299999999997E-4</v>
      </c>
      <c r="D5838">
        <f t="shared" si="183"/>
        <v>-3.8799999999960394E-3</v>
      </c>
      <c r="F5838">
        <v>5.84</v>
      </c>
      <c r="G5838" s="1">
        <v>8.4099999999999997E-7</v>
      </c>
    </row>
    <row r="5839" spans="1:7" x14ac:dyDescent="0.2">
      <c r="A5839">
        <v>29.184999999999999</v>
      </c>
      <c r="B5839">
        <v>5.6705500000000001E-4</v>
      </c>
      <c r="C5839" s="1">
        <f t="shared" si="182"/>
        <v>5.2235499999999995E-4</v>
      </c>
      <c r="D5839">
        <f t="shared" si="183"/>
        <v>-4.9600000000000338E-3</v>
      </c>
      <c r="F5839">
        <v>5.8410000000000002</v>
      </c>
      <c r="G5839" s="1">
        <v>8.2799999999999995E-7</v>
      </c>
    </row>
    <row r="5840" spans="1:7" x14ac:dyDescent="0.2">
      <c r="A5840">
        <v>29.19</v>
      </c>
      <c r="B5840">
        <v>5.6650299999999999E-4</v>
      </c>
      <c r="C5840" s="1">
        <f t="shared" si="182"/>
        <v>5.2180299999999994E-4</v>
      </c>
      <c r="D5840">
        <f t="shared" si="183"/>
        <v>-5.3999999999939513E-3</v>
      </c>
      <c r="F5840">
        <v>5.8419999999999996</v>
      </c>
      <c r="G5840">
        <v>7.9599999999999998E-7</v>
      </c>
    </row>
    <row r="5841" spans="1:7" x14ac:dyDescent="0.2">
      <c r="A5841">
        <v>29.195</v>
      </c>
      <c r="B5841">
        <v>5.6581600000000002E-4</v>
      </c>
      <c r="C5841" s="1">
        <f t="shared" si="182"/>
        <v>5.2111600000000007E-4</v>
      </c>
      <c r="D5841">
        <f t="shared" si="183"/>
        <v>-5.5200000000001775E-3</v>
      </c>
      <c r="F5841">
        <v>5.843</v>
      </c>
      <c r="G5841">
        <v>7.5799999999999998E-7</v>
      </c>
    </row>
    <row r="5842" spans="1:7" x14ac:dyDescent="0.2">
      <c r="A5842">
        <v>29.2</v>
      </c>
      <c r="B5842">
        <v>5.6499100000000004E-4</v>
      </c>
      <c r="C5842" s="1">
        <f t="shared" si="182"/>
        <v>5.2029099999999998E-4</v>
      </c>
      <c r="D5842">
        <f t="shared" si="183"/>
        <v>-5.3200000000013653E-3</v>
      </c>
      <c r="F5842">
        <v>5.8440000000000003</v>
      </c>
      <c r="G5842" s="1">
        <v>7.2799999999999995E-7</v>
      </c>
    </row>
    <row r="5843" spans="1:7" x14ac:dyDescent="0.2">
      <c r="A5843">
        <v>29.204999999999998</v>
      </c>
      <c r="B5843">
        <v>5.6403300000000003E-4</v>
      </c>
      <c r="C5843" s="1">
        <f t="shared" si="182"/>
        <v>5.1933300000000008E-4</v>
      </c>
      <c r="D5843">
        <f t="shared" si="183"/>
        <v>-5.2400000000001057E-3</v>
      </c>
      <c r="F5843">
        <v>5.8449999999999998</v>
      </c>
      <c r="G5843" s="1">
        <v>7.1800000000000005E-7</v>
      </c>
    </row>
    <row r="5844" spans="1:7" x14ac:dyDescent="0.2">
      <c r="A5844">
        <v>29.21</v>
      </c>
      <c r="B5844">
        <v>5.6294400000000001E-4</v>
      </c>
      <c r="C5844" s="1">
        <f t="shared" si="182"/>
        <v>5.1824399999999995E-4</v>
      </c>
      <c r="D5844">
        <f t="shared" si="183"/>
        <v>-5.1599999999988461E-3</v>
      </c>
      <c r="F5844">
        <v>5.8460000000000001</v>
      </c>
      <c r="G5844" s="1">
        <v>7.3099999999999997E-7</v>
      </c>
    </row>
    <row r="5845" spans="1:7" x14ac:dyDescent="0.2">
      <c r="A5845">
        <v>29.215</v>
      </c>
      <c r="B5845">
        <v>5.6172600000000002E-4</v>
      </c>
      <c r="C5845" s="1">
        <f t="shared" si="182"/>
        <v>5.1702600000000007E-4</v>
      </c>
      <c r="D5845">
        <f t="shared" si="183"/>
        <v>-5.6399999999977302E-3</v>
      </c>
      <c r="F5845">
        <v>5.8470000000000004</v>
      </c>
      <c r="G5845">
        <v>7.6300000000000004E-7</v>
      </c>
    </row>
    <row r="5846" spans="1:7" x14ac:dyDescent="0.2">
      <c r="A5846">
        <v>29.22</v>
      </c>
      <c r="B5846">
        <v>5.6036699999999998E-4</v>
      </c>
      <c r="C5846" s="1">
        <f t="shared" si="182"/>
        <v>5.1566700000000004E-4</v>
      </c>
      <c r="D5846">
        <f t="shared" si="183"/>
        <v>-6.5599999999992054E-3</v>
      </c>
      <c r="F5846">
        <v>5.8479999999999999</v>
      </c>
      <c r="G5846" s="1">
        <v>8.0100000000000004E-7</v>
      </c>
    </row>
    <row r="5847" spans="1:7" x14ac:dyDescent="0.2">
      <c r="A5847">
        <v>29.225000000000001</v>
      </c>
      <c r="B5847">
        <v>5.5884399999999996E-4</v>
      </c>
      <c r="C5847" s="1">
        <f t="shared" si="182"/>
        <v>5.1414400000000002E-4</v>
      </c>
      <c r="D5847">
        <f t="shared" si="183"/>
        <v>-7.7999999999970454E-3</v>
      </c>
      <c r="F5847">
        <v>5.8490000000000002</v>
      </c>
      <c r="G5847" s="1">
        <v>8.3200000000000004E-7</v>
      </c>
    </row>
    <row r="5848" spans="1:7" x14ac:dyDescent="0.2">
      <c r="A5848">
        <v>29.23</v>
      </c>
      <c r="B5848">
        <v>5.5712600000000002E-4</v>
      </c>
      <c r="C5848" s="1">
        <f t="shared" si="182"/>
        <v>5.1242600000000007E-4</v>
      </c>
      <c r="D5848">
        <f t="shared" si="183"/>
        <v>-8.8800000000010398E-3</v>
      </c>
      <c r="F5848">
        <v>5.85</v>
      </c>
      <c r="G5848" s="1">
        <v>8.4200000000000005E-7</v>
      </c>
    </row>
    <row r="5849" spans="1:7" x14ac:dyDescent="0.2">
      <c r="A5849">
        <v>29.234999999999999</v>
      </c>
      <c r="B5849">
        <v>5.5518600000000005E-4</v>
      </c>
      <c r="C5849" s="1">
        <f t="shared" si="182"/>
        <v>5.104860000000001E-4</v>
      </c>
      <c r="D5849">
        <f t="shared" si="183"/>
        <v>-9.4400000000011836E-3</v>
      </c>
      <c r="F5849">
        <v>5.851</v>
      </c>
      <c r="G5849" s="1">
        <v>8.2900000000000002E-7</v>
      </c>
    </row>
    <row r="5850" spans="1:7" x14ac:dyDescent="0.2">
      <c r="A5850">
        <v>29.24</v>
      </c>
      <c r="B5850">
        <v>5.5301000000000005E-4</v>
      </c>
      <c r="C5850" s="1">
        <f t="shared" si="182"/>
        <v>5.083100000000001E-4</v>
      </c>
      <c r="D5850">
        <f t="shared" si="183"/>
        <v>-9.5200000000024432E-3</v>
      </c>
      <c r="F5850">
        <v>5.8520000000000003</v>
      </c>
      <c r="G5850" s="1">
        <v>7.9800000000000003E-7</v>
      </c>
    </row>
    <row r="5851" spans="1:7" x14ac:dyDescent="0.2">
      <c r="A5851">
        <v>29.245000000000001</v>
      </c>
      <c r="B5851">
        <v>5.5059599999999998E-4</v>
      </c>
      <c r="C5851" s="1">
        <f t="shared" si="182"/>
        <v>5.0589600000000004E-4</v>
      </c>
      <c r="D5851">
        <f t="shared" si="183"/>
        <v>-9.4799999999974766E-3</v>
      </c>
      <c r="F5851">
        <v>5.8529999999999998</v>
      </c>
      <c r="G5851" s="1">
        <v>7.6000000000000003E-7</v>
      </c>
    </row>
    <row r="5852" spans="1:7" x14ac:dyDescent="0.2">
      <c r="A5852">
        <v>29.25</v>
      </c>
      <c r="B5852">
        <v>5.4794499999999999E-4</v>
      </c>
      <c r="C5852" s="1">
        <f t="shared" si="182"/>
        <v>5.0324500000000004E-4</v>
      </c>
      <c r="D5852">
        <f t="shared" si="183"/>
        <v>-9.2399999999936977E-3</v>
      </c>
      <c r="F5852">
        <v>5.8540000000000001</v>
      </c>
      <c r="G5852" s="1">
        <v>7.3E-7</v>
      </c>
    </row>
    <row r="5853" spans="1:7" x14ac:dyDescent="0.2">
      <c r="A5853">
        <v>29.254999999999999</v>
      </c>
      <c r="B5853">
        <v>5.4506300000000004E-4</v>
      </c>
      <c r="C5853" s="1">
        <f t="shared" si="182"/>
        <v>5.0036299999999998E-4</v>
      </c>
      <c r="D5853">
        <f t="shared" si="183"/>
        <v>-9.2400000000023713E-3</v>
      </c>
      <c r="F5853">
        <v>5.8550000000000004</v>
      </c>
      <c r="G5853" s="1">
        <v>7.1900000000000002E-7</v>
      </c>
    </row>
    <row r="5854" spans="1:7" x14ac:dyDescent="0.2">
      <c r="A5854">
        <v>29.26</v>
      </c>
      <c r="B5854">
        <v>5.4195000000000003E-4</v>
      </c>
      <c r="C5854" s="1">
        <f t="shared" si="182"/>
        <v>4.9725000000000008E-4</v>
      </c>
      <c r="D5854">
        <f t="shared" si="183"/>
        <v>-9.2400000000023713E-3</v>
      </c>
      <c r="F5854">
        <v>5.8559999999999999</v>
      </c>
      <c r="G5854" s="1">
        <v>7.3300000000000001E-7</v>
      </c>
    </row>
    <row r="5855" spans="1:7" x14ac:dyDescent="0.2">
      <c r="A5855">
        <v>29.265000000000001</v>
      </c>
      <c r="B5855">
        <v>5.3860599999999996E-4</v>
      </c>
      <c r="C5855" s="1">
        <f t="shared" si="182"/>
        <v>4.939059999999999E-4</v>
      </c>
      <c r="D5855">
        <f t="shared" si="183"/>
        <v>-9.2799999999986643E-3</v>
      </c>
      <c r="F5855">
        <v>5.8570000000000002</v>
      </c>
      <c r="G5855" s="1">
        <v>7.6499999999999998E-7</v>
      </c>
    </row>
    <row r="5856" spans="1:7" x14ac:dyDescent="0.2">
      <c r="A5856">
        <v>29.27</v>
      </c>
      <c r="B5856">
        <v>5.3503000000000003E-4</v>
      </c>
      <c r="C5856" s="1">
        <f t="shared" si="182"/>
        <v>4.9032999999999998E-4</v>
      </c>
      <c r="D5856">
        <f t="shared" si="183"/>
        <v>-9.6399999999999958E-3</v>
      </c>
      <c r="F5856">
        <v>5.8579999999999997</v>
      </c>
      <c r="G5856">
        <v>8.0299999999999998E-7</v>
      </c>
    </row>
    <row r="5857" spans="1:7" x14ac:dyDescent="0.2">
      <c r="A5857">
        <v>29.274999999999999</v>
      </c>
      <c r="B5857">
        <v>5.31213E-4</v>
      </c>
      <c r="C5857" s="1">
        <f t="shared" si="182"/>
        <v>4.86513E-4</v>
      </c>
      <c r="D5857">
        <f t="shared" si="183"/>
        <v>-1.0359999999993985E-2</v>
      </c>
      <c r="F5857">
        <v>5.859</v>
      </c>
      <c r="G5857" s="1">
        <v>8.3300000000000001E-7</v>
      </c>
    </row>
    <row r="5858" spans="1:7" x14ac:dyDescent="0.2">
      <c r="A5858">
        <v>29.28</v>
      </c>
      <c r="B5858">
        <v>5.27137E-4</v>
      </c>
      <c r="C5858" s="1">
        <f t="shared" si="182"/>
        <v>4.82437E-4</v>
      </c>
      <c r="D5858">
        <f t="shared" si="183"/>
        <v>-1.1400000000001687E-2</v>
      </c>
      <c r="F5858">
        <v>5.86</v>
      </c>
      <c r="G5858" s="1">
        <v>8.4399999999999999E-7</v>
      </c>
    </row>
    <row r="5859" spans="1:7" x14ac:dyDescent="0.2">
      <c r="A5859">
        <v>29.285</v>
      </c>
      <c r="B5859">
        <v>5.2277599999999997E-4</v>
      </c>
      <c r="C5859" s="1">
        <f t="shared" si="182"/>
        <v>4.7807599999999997E-4</v>
      </c>
      <c r="D5859">
        <f t="shared" si="183"/>
        <v>-1.2399999999995748E-2</v>
      </c>
      <c r="F5859">
        <v>5.8609999999999998</v>
      </c>
      <c r="G5859" s="1">
        <v>8.3099999999999996E-7</v>
      </c>
    </row>
    <row r="5860" spans="1:7" x14ac:dyDescent="0.2">
      <c r="A5860">
        <v>29.29</v>
      </c>
      <c r="B5860">
        <v>5.1810500000000004E-4</v>
      </c>
      <c r="C5860" s="1">
        <f t="shared" si="182"/>
        <v>4.7340500000000004E-4</v>
      </c>
      <c r="D5860">
        <f t="shared" si="183"/>
        <v>-1.3000000000009532E-2</v>
      </c>
      <c r="F5860">
        <v>5.8620000000000001</v>
      </c>
      <c r="G5860" s="1">
        <v>7.9899999999999999E-7</v>
      </c>
    </row>
    <row r="5861" spans="1:7" x14ac:dyDescent="0.2">
      <c r="A5861">
        <v>29.295000000000002</v>
      </c>
      <c r="B5861">
        <v>5.1310899999999998E-4</v>
      </c>
      <c r="C5861" s="1">
        <f t="shared" si="182"/>
        <v>4.6840899999999998E-4</v>
      </c>
      <c r="D5861">
        <f t="shared" si="183"/>
        <v>-1.319999999999967E-2</v>
      </c>
      <c r="F5861">
        <v>5.8630000000000004</v>
      </c>
      <c r="G5861" s="1">
        <v>7.61E-7</v>
      </c>
    </row>
    <row r="5862" spans="1:7" x14ac:dyDescent="0.2">
      <c r="A5862">
        <v>29.3</v>
      </c>
      <c r="B5862">
        <v>5.0778300000000004E-4</v>
      </c>
      <c r="C5862" s="1">
        <f t="shared" si="182"/>
        <v>4.6308300000000004E-4</v>
      </c>
      <c r="D5862">
        <f t="shared" si="183"/>
        <v>-1.3240000000004637E-2</v>
      </c>
      <c r="F5862">
        <v>5.8639999999999999</v>
      </c>
      <c r="G5862" s="1">
        <v>7.3099999999999997E-7</v>
      </c>
    </row>
    <row r="5863" spans="1:7" x14ac:dyDescent="0.2">
      <c r="A5863">
        <v>29.305</v>
      </c>
      <c r="B5863">
        <v>5.0212599999999998E-4</v>
      </c>
      <c r="C5863" s="1">
        <f t="shared" si="182"/>
        <v>4.5742599999999998E-4</v>
      </c>
      <c r="D5863">
        <f t="shared" si="183"/>
        <v>-1.3679999999998554E-2</v>
      </c>
      <c r="F5863">
        <v>5.8650000000000002</v>
      </c>
      <c r="G5863">
        <v>7.2099999999999996E-7</v>
      </c>
    </row>
    <row r="5864" spans="1:7" x14ac:dyDescent="0.2">
      <c r="A5864">
        <v>29.31</v>
      </c>
      <c r="B5864">
        <v>4.9612699999999996E-4</v>
      </c>
      <c r="C5864" s="1">
        <f t="shared" si="182"/>
        <v>4.5142699999999996E-4</v>
      </c>
      <c r="D5864">
        <f t="shared" si="183"/>
        <v>-1.4079999999996179E-2</v>
      </c>
      <c r="F5864">
        <v>5.8659999999999997</v>
      </c>
      <c r="G5864" s="1">
        <v>7.3399999999999998E-7</v>
      </c>
    </row>
    <row r="5865" spans="1:7" x14ac:dyDescent="0.2">
      <c r="A5865">
        <v>29.315000000000001</v>
      </c>
      <c r="B5865">
        <v>4.8977600000000004E-4</v>
      </c>
      <c r="C5865" s="1">
        <f t="shared" si="182"/>
        <v>4.4507600000000003E-4</v>
      </c>
      <c r="D5865">
        <f t="shared" si="183"/>
        <v>-1.4720000000006256E-2</v>
      </c>
      <c r="F5865">
        <v>5.867</v>
      </c>
      <c r="G5865" s="1">
        <v>7.6599999999999995E-7</v>
      </c>
    </row>
    <row r="5866" spans="1:7" x14ac:dyDescent="0.2">
      <c r="A5866">
        <v>29.32</v>
      </c>
      <c r="B5866">
        <v>4.8305700000000001E-4</v>
      </c>
      <c r="C5866" s="1">
        <f t="shared" si="182"/>
        <v>4.38357E-4</v>
      </c>
      <c r="D5866">
        <f t="shared" si="183"/>
        <v>-1.5439999999995908E-2</v>
      </c>
      <c r="F5866">
        <v>5.8680000000000003</v>
      </c>
      <c r="G5866" s="1">
        <v>8.0500000000000002E-7</v>
      </c>
    </row>
    <row r="5867" spans="1:7" x14ac:dyDescent="0.2">
      <c r="A5867">
        <v>29.324999999999999</v>
      </c>
      <c r="B5867">
        <v>4.7595200000000003E-4</v>
      </c>
      <c r="C5867" s="1">
        <f t="shared" si="182"/>
        <v>4.3125200000000002E-4</v>
      </c>
      <c r="D5867">
        <f t="shared" si="183"/>
        <v>-1.6160000000002908E-2</v>
      </c>
      <c r="F5867">
        <v>5.8689999999999998</v>
      </c>
      <c r="G5867" s="1">
        <v>8.3500000000000005E-7</v>
      </c>
    </row>
    <row r="5868" spans="1:7" x14ac:dyDescent="0.2">
      <c r="A5868">
        <v>29.33</v>
      </c>
      <c r="B5868">
        <v>4.6844299999999997E-4</v>
      </c>
      <c r="C5868" s="1">
        <f t="shared" si="182"/>
        <v>4.2374299999999997E-4</v>
      </c>
      <c r="D5868">
        <f t="shared" si="183"/>
        <v>-1.6479999999994936E-2</v>
      </c>
      <c r="F5868">
        <v>5.87</v>
      </c>
      <c r="G5868" s="1">
        <v>8.4499999999999996E-7</v>
      </c>
    </row>
    <row r="5869" spans="1:7" x14ac:dyDescent="0.2">
      <c r="A5869">
        <v>29.335000000000001</v>
      </c>
      <c r="B5869">
        <v>4.6052199999999999E-4</v>
      </c>
      <c r="C5869" s="1">
        <f t="shared" si="182"/>
        <v>4.1582199999999999E-4</v>
      </c>
      <c r="D5869">
        <f t="shared" si="183"/>
        <v>-1.6679999999998085E-2</v>
      </c>
      <c r="F5869">
        <v>5.8710000000000004</v>
      </c>
      <c r="G5869" s="1">
        <v>8.3200000000000004E-7</v>
      </c>
    </row>
    <row r="5870" spans="1:7" x14ac:dyDescent="0.2">
      <c r="A5870">
        <v>29.34</v>
      </c>
      <c r="B5870">
        <v>4.5218400000000001E-4</v>
      </c>
      <c r="C5870" s="1">
        <f t="shared" si="182"/>
        <v>4.07484E-4</v>
      </c>
      <c r="D5870">
        <f t="shared" si="183"/>
        <v>-1.6560000000000533E-2</v>
      </c>
      <c r="F5870">
        <v>5.8719999999999999</v>
      </c>
      <c r="G5870" s="1">
        <v>8.0100000000000004E-7</v>
      </c>
    </row>
    <row r="5871" spans="1:7" x14ac:dyDescent="0.2">
      <c r="A5871">
        <v>29.344999999999999</v>
      </c>
      <c r="B5871">
        <v>4.4343200000000001E-4</v>
      </c>
      <c r="C5871" s="1">
        <f t="shared" si="182"/>
        <v>3.98732E-4</v>
      </c>
      <c r="D5871">
        <f t="shared" si="183"/>
        <v>-1.6560000000000533E-2</v>
      </c>
      <c r="F5871">
        <v>5.8730000000000002</v>
      </c>
      <c r="G5871" s="1">
        <v>7.6300000000000004E-7</v>
      </c>
    </row>
    <row r="5872" spans="1:7" x14ac:dyDescent="0.2">
      <c r="A5872">
        <v>29.35</v>
      </c>
      <c r="B5872">
        <v>4.3426599999999999E-4</v>
      </c>
      <c r="C5872" s="1">
        <f t="shared" si="182"/>
        <v>3.8956599999999999E-4</v>
      </c>
      <c r="D5872">
        <f t="shared" si="183"/>
        <v>-1.6479999999999273E-2</v>
      </c>
      <c r="F5872">
        <v>5.8739999999999997</v>
      </c>
      <c r="G5872" s="1">
        <v>7.3300000000000001E-7</v>
      </c>
    </row>
    <row r="5873" spans="1:7" x14ac:dyDescent="0.2">
      <c r="A5873">
        <v>29.355</v>
      </c>
      <c r="B5873">
        <v>4.24688E-4</v>
      </c>
      <c r="C5873" s="1">
        <f t="shared" si="182"/>
        <v>3.7998799999999999E-4</v>
      </c>
      <c r="D5873">
        <f t="shared" si="183"/>
        <v>-1.6479999999999273E-2</v>
      </c>
      <c r="F5873">
        <v>5.875</v>
      </c>
      <c r="G5873" s="1">
        <v>7.23E-7</v>
      </c>
    </row>
    <row r="5874" spans="1:7" x14ac:dyDescent="0.2">
      <c r="A5874">
        <v>29.36</v>
      </c>
      <c r="B5874">
        <v>4.1469800000000002E-4</v>
      </c>
      <c r="C5874" s="1">
        <f t="shared" si="182"/>
        <v>3.6999800000000002E-4</v>
      </c>
      <c r="D5874">
        <f t="shared" si="183"/>
        <v>-1.652000000000424E-2</v>
      </c>
      <c r="F5874">
        <v>5.8760000000000003</v>
      </c>
      <c r="G5874">
        <v>7.3600000000000003E-7</v>
      </c>
    </row>
    <row r="5875" spans="1:7" x14ac:dyDescent="0.2">
      <c r="A5875">
        <v>29.364999999999998</v>
      </c>
      <c r="B5875">
        <v>4.0429499999999999E-4</v>
      </c>
      <c r="C5875" s="1">
        <f t="shared" si="182"/>
        <v>3.5959499999999999E-4</v>
      </c>
      <c r="D5875">
        <f t="shared" si="183"/>
        <v>-1.6519999999999903E-2</v>
      </c>
      <c r="F5875">
        <v>5.8769999999999998</v>
      </c>
      <c r="G5875" s="1">
        <v>7.6799999999999999E-7</v>
      </c>
    </row>
    <row r="5876" spans="1:7" x14ac:dyDescent="0.2">
      <c r="A5876">
        <v>29.37</v>
      </c>
      <c r="B5876">
        <v>3.9347900000000002E-4</v>
      </c>
      <c r="C5876" s="1">
        <f t="shared" si="182"/>
        <v>3.4877900000000002E-4</v>
      </c>
      <c r="D5876">
        <f t="shared" si="183"/>
        <v>-1.6640000000001792E-2</v>
      </c>
      <c r="F5876">
        <v>5.8780000000000001</v>
      </c>
      <c r="G5876" s="1">
        <v>8.0599999999999999E-7</v>
      </c>
    </row>
    <row r="5877" spans="1:7" x14ac:dyDescent="0.2">
      <c r="A5877">
        <v>29.375</v>
      </c>
      <c r="B5877">
        <v>3.82247E-4</v>
      </c>
      <c r="C5877" s="1">
        <f t="shared" si="182"/>
        <v>3.37547E-4</v>
      </c>
      <c r="D5877">
        <f t="shared" si="183"/>
        <v>-1.6600000000001162E-2</v>
      </c>
      <c r="F5877">
        <v>5.8789999999999996</v>
      </c>
      <c r="G5877" s="1">
        <v>8.3600000000000002E-7</v>
      </c>
    </row>
    <row r="5878" spans="1:7" x14ac:dyDescent="0.2">
      <c r="A5878">
        <v>29.38</v>
      </c>
      <c r="B5878">
        <v>3.7060000000000001E-4</v>
      </c>
      <c r="C5878" s="1">
        <f t="shared" si="182"/>
        <v>3.2590000000000001E-4</v>
      </c>
      <c r="D5878">
        <f t="shared" si="183"/>
        <v>-1.6640000000001792E-2</v>
      </c>
      <c r="F5878">
        <v>5.88</v>
      </c>
      <c r="G5878" s="1">
        <v>8.47E-7</v>
      </c>
    </row>
    <row r="5879" spans="1:7" x14ac:dyDescent="0.2">
      <c r="A5879">
        <v>29.385000000000002</v>
      </c>
      <c r="B5879">
        <v>3.5853700000000003E-4</v>
      </c>
      <c r="C5879" s="1">
        <f t="shared" si="182"/>
        <v>3.1383700000000002E-4</v>
      </c>
      <c r="D5879">
        <f t="shared" si="183"/>
        <v>-1.6600000000001162E-2</v>
      </c>
      <c r="F5879">
        <v>5.8810000000000002</v>
      </c>
      <c r="G5879" s="1">
        <v>8.3399999999999998E-7</v>
      </c>
    </row>
    <row r="5880" spans="1:7" x14ac:dyDescent="0.2">
      <c r="A5880">
        <v>29.39</v>
      </c>
      <c r="B5880">
        <v>3.4605900000000002E-4</v>
      </c>
      <c r="C5880" s="1">
        <f t="shared" si="182"/>
        <v>3.0135900000000001E-4</v>
      </c>
      <c r="D5880">
        <f t="shared" si="183"/>
        <v>-1.6600000000001162E-2</v>
      </c>
      <c r="F5880">
        <v>5.8819999999999997</v>
      </c>
      <c r="G5880" s="1">
        <v>8.0200000000000001E-7</v>
      </c>
    </row>
    <row r="5881" spans="1:7" x14ac:dyDescent="0.2">
      <c r="A5881">
        <v>29.395</v>
      </c>
      <c r="B5881">
        <v>3.3316599999999997E-4</v>
      </c>
      <c r="C5881" s="1">
        <f t="shared" si="182"/>
        <v>2.8846599999999997E-4</v>
      </c>
      <c r="D5881">
        <f t="shared" si="183"/>
        <v>-1.6599999999996826E-2</v>
      </c>
      <c r="F5881">
        <v>5.883</v>
      </c>
      <c r="G5881" s="1">
        <v>7.6400000000000001E-7</v>
      </c>
    </row>
    <row r="5882" spans="1:7" x14ac:dyDescent="0.2">
      <c r="A5882">
        <v>29.4</v>
      </c>
      <c r="B5882">
        <v>3.1985800000000001E-4</v>
      </c>
      <c r="C5882" s="1">
        <f t="shared" si="182"/>
        <v>2.7515800000000001E-4</v>
      </c>
      <c r="D5882">
        <f t="shared" si="183"/>
        <v>-1.6680000000002422E-2</v>
      </c>
      <c r="F5882">
        <v>5.8840000000000003</v>
      </c>
      <c r="G5882" s="1">
        <v>7.3399999999999998E-7</v>
      </c>
    </row>
    <row r="5883" spans="1:7" x14ac:dyDescent="0.2">
      <c r="A5883">
        <v>29.405000000000001</v>
      </c>
      <c r="B5883">
        <v>3.0613299999999999E-4</v>
      </c>
      <c r="C5883" s="1">
        <f t="shared" si="182"/>
        <v>2.6143299999999999E-4</v>
      </c>
      <c r="D5883">
        <f t="shared" si="183"/>
        <v>-1.6599999999996826E-2</v>
      </c>
      <c r="F5883">
        <v>5.8849999999999998</v>
      </c>
      <c r="G5883" s="1">
        <v>7.2399999999999997E-7</v>
      </c>
    </row>
    <row r="5884" spans="1:7" x14ac:dyDescent="0.2">
      <c r="A5884">
        <v>29.41</v>
      </c>
      <c r="B5884">
        <v>2.9199299999999999E-4</v>
      </c>
      <c r="C5884" s="1">
        <f t="shared" si="182"/>
        <v>2.4729299999999999E-4</v>
      </c>
      <c r="D5884">
        <f t="shared" si="183"/>
        <v>-1.6639999999997455E-2</v>
      </c>
      <c r="F5884">
        <v>5.8860000000000001</v>
      </c>
      <c r="G5884" s="1">
        <v>7.3799999999999996E-7</v>
      </c>
    </row>
    <row r="5885" spans="1:7" x14ac:dyDescent="0.2">
      <c r="A5885">
        <v>29.414999999999999</v>
      </c>
      <c r="B5885">
        <v>2.7743700000000001E-4</v>
      </c>
      <c r="C5885" s="1">
        <f t="shared" si="182"/>
        <v>2.32737E-4</v>
      </c>
      <c r="D5885">
        <f t="shared" si="183"/>
        <v>-1.6519999999999903E-2</v>
      </c>
      <c r="F5885">
        <v>5.8869999999999996</v>
      </c>
      <c r="G5885" s="1">
        <v>7.6899999999999996E-7</v>
      </c>
    </row>
    <row r="5886" spans="1:7" x14ac:dyDescent="0.2">
      <c r="A5886">
        <v>29.42</v>
      </c>
      <c r="B5886">
        <v>2.6246800000000002E-4</v>
      </c>
      <c r="C5886" s="1">
        <f t="shared" si="182"/>
        <v>2.1776800000000002E-4</v>
      </c>
      <c r="D5886">
        <f t="shared" si="183"/>
        <v>-1.5879999999998499E-2</v>
      </c>
      <c r="F5886">
        <v>5.8879999999999999</v>
      </c>
      <c r="G5886" s="1">
        <v>8.0800000000000004E-7</v>
      </c>
    </row>
    <row r="5887" spans="1:7" x14ac:dyDescent="0.2">
      <c r="A5887">
        <v>29.425000000000001</v>
      </c>
      <c r="B5887">
        <v>2.4710200000000002E-4</v>
      </c>
      <c r="C5887" s="1">
        <f t="shared" si="182"/>
        <v>2.0240200000000002E-4</v>
      </c>
      <c r="D5887">
        <f t="shared" si="183"/>
        <v>-1.4839999999999472E-2</v>
      </c>
      <c r="F5887">
        <v>5.8890000000000002</v>
      </c>
      <c r="G5887" s="1">
        <v>8.3799999999999996E-7</v>
      </c>
    </row>
    <row r="5888" spans="1:7" x14ac:dyDescent="0.2">
      <c r="A5888">
        <v>29.43</v>
      </c>
      <c r="B5888">
        <v>2.31365E-4</v>
      </c>
      <c r="C5888" s="1">
        <f t="shared" si="182"/>
        <v>1.86665E-4</v>
      </c>
      <c r="D5888">
        <f t="shared" si="183"/>
        <v>-1.3759999999999814E-2</v>
      </c>
      <c r="F5888">
        <v>5.89</v>
      </c>
      <c r="G5888" s="1">
        <v>8.4799999999999997E-7</v>
      </c>
    </row>
    <row r="5889" spans="1:7" x14ac:dyDescent="0.2">
      <c r="A5889">
        <v>29.434999999999999</v>
      </c>
      <c r="B5889">
        <v>2.1528399999999999E-4</v>
      </c>
      <c r="C5889" s="1">
        <f t="shared" si="182"/>
        <v>1.7058399999999999E-4</v>
      </c>
      <c r="D5889">
        <f t="shared" si="183"/>
        <v>-1.2400000000000085E-2</v>
      </c>
      <c r="F5889">
        <v>5.891</v>
      </c>
      <c r="G5889" s="1">
        <v>8.3500000000000005E-7</v>
      </c>
    </row>
    <row r="5890" spans="1:7" x14ac:dyDescent="0.2">
      <c r="A5890">
        <v>29.44</v>
      </c>
      <c r="B5890">
        <v>1.9889300000000001E-4</v>
      </c>
      <c r="C5890" s="1">
        <f t="shared" si="182"/>
        <v>1.5419300000000001E-4</v>
      </c>
      <c r="D5890">
        <f t="shared" si="183"/>
        <v>-1.1120000000001615E-2</v>
      </c>
      <c r="F5890">
        <v>5.8920000000000003</v>
      </c>
      <c r="G5890" s="1">
        <v>8.0400000000000005E-7</v>
      </c>
    </row>
    <row r="5891" spans="1:7" x14ac:dyDescent="0.2">
      <c r="A5891">
        <v>29.445</v>
      </c>
      <c r="B5891">
        <v>1.8222400000000001E-4</v>
      </c>
      <c r="C5891" s="1">
        <f t="shared" ref="C5891:C5954" si="184">B5891-$B$2</f>
        <v>1.3752400000000001E-4</v>
      </c>
      <c r="D5891">
        <f t="shared" ref="D5891:D5954" si="185">(B5892+B5890-B5891*2)/($M$11*$M$11)</f>
        <v>-1.0160000000001678E-2</v>
      </c>
      <c r="F5891">
        <v>5.8929999999999998</v>
      </c>
      <c r="G5891" s="1">
        <v>7.6599999999999995E-7</v>
      </c>
    </row>
    <row r="5892" spans="1:7" x14ac:dyDescent="0.2">
      <c r="A5892">
        <v>29.45</v>
      </c>
      <c r="B5892">
        <v>1.65301E-4</v>
      </c>
      <c r="C5892" s="1">
        <f t="shared" si="184"/>
        <v>1.2060099999999999E-4</v>
      </c>
      <c r="D5892">
        <f t="shared" si="185"/>
        <v>-9.599999999999366E-3</v>
      </c>
      <c r="F5892">
        <v>5.8940000000000001</v>
      </c>
      <c r="G5892" s="1">
        <v>7.3600000000000003E-7</v>
      </c>
    </row>
    <row r="5893" spans="1:7" x14ac:dyDescent="0.2">
      <c r="A5893">
        <v>29.454999999999998</v>
      </c>
      <c r="B5893">
        <v>1.48138E-4</v>
      </c>
      <c r="C5893" s="1">
        <f t="shared" si="184"/>
        <v>1.0343799999999999E-4</v>
      </c>
      <c r="D5893">
        <f t="shared" si="185"/>
        <v>-9.5200000000002748E-3</v>
      </c>
      <c r="F5893">
        <v>5.8949999999999996</v>
      </c>
      <c r="G5893" s="1">
        <v>7.2600000000000002E-7</v>
      </c>
    </row>
    <row r="5894" spans="1:7" x14ac:dyDescent="0.2">
      <c r="A5894">
        <v>29.46</v>
      </c>
      <c r="B5894">
        <v>1.3073699999999999E-4</v>
      </c>
      <c r="C5894" s="1">
        <f t="shared" si="184"/>
        <v>8.603699999999999E-5</v>
      </c>
      <c r="D5894">
        <f t="shared" si="185"/>
        <v>-9.4399999999990152E-3</v>
      </c>
      <c r="F5894">
        <v>5.8959999999999999</v>
      </c>
      <c r="G5894" s="1">
        <v>7.3900000000000004E-7</v>
      </c>
    </row>
    <row r="5895" spans="1:7" x14ac:dyDescent="0.2">
      <c r="A5895">
        <v>29.465</v>
      </c>
      <c r="B5895">
        <v>1.131E-4</v>
      </c>
      <c r="C5895" s="1">
        <f t="shared" si="184"/>
        <v>6.8399999999999996E-5</v>
      </c>
      <c r="D5895">
        <f t="shared" si="185"/>
        <v>-1.0519999999999757E-2</v>
      </c>
      <c r="F5895">
        <v>5.8970000000000002</v>
      </c>
      <c r="G5895">
        <v>7.7100000000000001E-7</v>
      </c>
    </row>
    <row r="5896" spans="1:7" x14ac:dyDescent="0.2">
      <c r="A5896">
        <v>29.47</v>
      </c>
      <c r="B5896" s="1">
        <v>9.5199999999999997E-5</v>
      </c>
      <c r="C5896" s="1">
        <f t="shared" si="184"/>
        <v>5.0499999999999994E-5</v>
      </c>
      <c r="D5896">
        <f t="shared" si="185"/>
        <v>-3.999999999999013E-3</v>
      </c>
      <c r="F5896">
        <v>5.8979999999999997</v>
      </c>
      <c r="G5896" s="1">
        <v>8.09E-7</v>
      </c>
    </row>
    <row r="5897" spans="1:7" x14ac:dyDescent="0.2">
      <c r="A5897">
        <v>29.475000000000001</v>
      </c>
      <c r="B5897" s="1">
        <v>7.7200000000000006E-5</v>
      </c>
      <c r="C5897" s="1">
        <f t="shared" si="184"/>
        <v>3.2500000000000004E-5</v>
      </c>
      <c r="D5897">
        <f t="shared" si="185"/>
        <v>-8.0000000000001945E-3</v>
      </c>
      <c r="F5897">
        <v>5.899</v>
      </c>
      <c r="G5897" s="1">
        <v>8.3900000000000004E-7</v>
      </c>
    </row>
    <row r="5898" spans="1:7" x14ac:dyDescent="0.2">
      <c r="A5898">
        <v>29.48</v>
      </c>
      <c r="B5898" s="1">
        <v>5.8999999999999998E-5</v>
      </c>
      <c r="C5898" s="1">
        <f t="shared" si="184"/>
        <v>1.4299999999999995E-5</v>
      </c>
      <c r="D5898">
        <f t="shared" si="185"/>
        <v>-7.9999999999996515E-3</v>
      </c>
      <c r="F5898">
        <v>5.9</v>
      </c>
      <c r="G5898" s="1">
        <v>8.5000000000000001E-7</v>
      </c>
    </row>
    <row r="5899" spans="1:7" x14ac:dyDescent="0.2">
      <c r="A5899">
        <v>29.484999999999999</v>
      </c>
      <c r="B5899" s="1">
        <v>4.0599999999999998E-5</v>
      </c>
      <c r="C5899" s="1">
        <f t="shared" si="184"/>
        <v>-4.1000000000000048E-6</v>
      </c>
      <c r="D5899">
        <f t="shared" si="185"/>
        <v>0</v>
      </c>
      <c r="F5899">
        <v>5.9009999999999998</v>
      </c>
      <c r="G5899" s="1">
        <v>8.3699999999999999E-7</v>
      </c>
    </row>
    <row r="5900" spans="1:7" x14ac:dyDescent="0.2">
      <c r="A5900">
        <v>29.49</v>
      </c>
      <c r="B5900" s="1">
        <v>2.2200000000000001E-5</v>
      </c>
      <c r="C5900" s="1">
        <f t="shared" si="184"/>
        <v>-2.2500000000000001E-5</v>
      </c>
      <c r="D5900">
        <f t="shared" si="185"/>
        <v>-2.8000000000001765E-3</v>
      </c>
      <c r="F5900">
        <v>5.9020000000000001</v>
      </c>
      <c r="G5900" s="1">
        <v>8.0500000000000002E-7</v>
      </c>
    </row>
    <row r="5901" spans="1:7" x14ac:dyDescent="0.2">
      <c r="A5901">
        <v>29.495000000000001</v>
      </c>
      <c r="B5901" s="1">
        <v>3.7299999999999999E-6</v>
      </c>
      <c r="C5901" s="1">
        <f t="shared" si="184"/>
        <v>-4.0970000000000002E-5</v>
      </c>
      <c r="D5901">
        <f t="shared" si="185"/>
        <v>-2.3999999999999768E-3</v>
      </c>
      <c r="F5901">
        <v>5.9029999999999996</v>
      </c>
      <c r="G5901" s="1">
        <v>7.6700000000000003E-7</v>
      </c>
    </row>
    <row r="5902" spans="1:7" x14ac:dyDescent="0.2">
      <c r="A5902">
        <v>29.5</v>
      </c>
      <c r="B5902" s="1">
        <v>-1.4800000000000001E-5</v>
      </c>
      <c r="C5902" s="1">
        <f t="shared" si="184"/>
        <v>-5.9500000000000003E-5</v>
      </c>
      <c r="D5902">
        <f t="shared" si="185"/>
        <v>-2.7999999999999054E-3</v>
      </c>
      <c r="F5902">
        <v>5.9039999999999999</v>
      </c>
      <c r="G5902" s="1">
        <v>7.37E-7</v>
      </c>
    </row>
    <row r="5903" spans="1:7" x14ac:dyDescent="0.2">
      <c r="A5903">
        <v>29.504999999999999</v>
      </c>
      <c r="B5903" s="1">
        <v>-3.3399999999999999E-5</v>
      </c>
      <c r="C5903" s="1">
        <f t="shared" si="184"/>
        <v>-7.8100000000000001E-5</v>
      </c>
      <c r="D5903">
        <f t="shared" si="185"/>
        <v>-4.0000000000000972E-3</v>
      </c>
      <c r="F5903">
        <v>5.9050000000000002</v>
      </c>
      <c r="G5903" s="1">
        <v>7.2699999999999999E-7</v>
      </c>
    </row>
    <row r="5904" spans="1:7" x14ac:dyDescent="0.2">
      <c r="A5904">
        <v>29.51</v>
      </c>
      <c r="B5904" s="1">
        <v>-5.2099999999999999E-5</v>
      </c>
      <c r="C5904" s="1">
        <f t="shared" si="184"/>
        <v>-9.6799999999999995E-5</v>
      </c>
      <c r="D5904">
        <f t="shared" si="185"/>
        <v>4.0000000000000972E-3</v>
      </c>
      <c r="F5904">
        <v>5.9059999999999997</v>
      </c>
      <c r="G5904" s="1">
        <v>7.4099999999999998E-7</v>
      </c>
    </row>
    <row r="5905" spans="1:7" x14ac:dyDescent="0.2">
      <c r="A5905">
        <v>29.515000000000001</v>
      </c>
      <c r="B5905" s="1">
        <v>-7.0699999999999997E-5</v>
      </c>
      <c r="C5905" s="1">
        <f t="shared" si="184"/>
        <v>-1.154E-4</v>
      </c>
      <c r="D5905">
        <f t="shared" si="185"/>
        <v>-4.0000000000000972E-3</v>
      </c>
      <c r="F5905">
        <v>5.907</v>
      </c>
      <c r="G5905" s="1">
        <v>7.7300000000000005E-7</v>
      </c>
    </row>
    <row r="5906" spans="1:7" x14ac:dyDescent="0.2">
      <c r="A5906">
        <v>29.52</v>
      </c>
      <c r="B5906" s="1">
        <v>-8.9400000000000005E-5</v>
      </c>
      <c r="C5906" s="1">
        <f t="shared" si="184"/>
        <v>-1.3410000000000001E-4</v>
      </c>
      <c r="D5906">
        <f t="shared" si="185"/>
        <v>1.8800000000003276E-3</v>
      </c>
      <c r="F5906">
        <v>5.9080000000000004</v>
      </c>
      <c r="G5906" s="1">
        <v>8.1100000000000005E-7</v>
      </c>
    </row>
    <row r="5907" spans="1:7" x14ac:dyDescent="0.2">
      <c r="A5907">
        <v>29.524999999999999</v>
      </c>
      <c r="B5907">
        <v>-1.08053E-4</v>
      </c>
      <c r="C5907" s="1">
        <f t="shared" si="184"/>
        <v>-1.5275299999999999E-4</v>
      </c>
      <c r="D5907">
        <f t="shared" si="185"/>
        <v>2.7600000000000888E-3</v>
      </c>
      <c r="F5907">
        <v>5.9089999999999998</v>
      </c>
      <c r="G5907" s="1">
        <v>8.4099999999999997E-7</v>
      </c>
    </row>
    <row r="5908" spans="1:7" x14ac:dyDescent="0.2">
      <c r="A5908">
        <v>29.53</v>
      </c>
      <c r="B5908">
        <v>-1.26637E-4</v>
      </c>
      <c r="C5908" s="1">
        <f t="shared" si="184"/>
        <v>-1.71337E-4</v>
      </c>
      <c r="D5908">
        <f t="shared" si="185"/>
        <v>1.840000000000782E-3</v>
      </c>
      <c r="F5908">
        <v>5.91</v>
      </c>
      <c r="G5908" s="1">
        <v>8.5099999999999998E-7</v>
      </c>
    </row>
    <row r="5909" spans="1:7" x14ac:dyDescent="0.2">
      <c r="A5909">
        <v>29.535</v>
      </c>
      <c r="B5909">
        <v>-1.4517499999999999E-4</v>
      </c>
      <c r="C5909" s="1">
        <f t="shared" si="184"/>
        <v>-1.8987499999999999E-4</v>
      </c>
      <c r="D5909">
        <f t="shared" si="185"/>
        <v>1.8799999999992434E-3</v>
      </c>
      <c r="F5909">
        <v>5.9109999999999996</v>
      </c>
      <c r="G5909" s="1">
        <v>8.3799999999999996E-7</v>
      </c>
    </row>
    <row r="5910" spans="1:7" x14ac:dyDescent="0.2">
      <c r="A5910">
        <v>29.54</v>
      </c>
      <c r="B5910">
        <v>-1.63666E-4</v>
      </c>
      <c r="C5910" s="1">
        <f t="shared" si="184"/>
        <v>-2.08366E-4</v>
      </c>
      <c r="D5910">
        <f t="shared" si="185"/>
        <v>3.0000000000016992E-3</v>
      </c>
      <c r="F5910">
        <v>5.9119999999999999</v>
      </c>
      <c r="G5910" s="1">
        <v>8.0699999999999996E-7</v>
      </c>
    </row>
    <row r="5911" spans="1:7" x14ac:dyDescent="0.2">
      <c r="A5911">
        <v>29.545000000000002</v>
      </c>
      <c r="B5911">
        <v>-1.82082E-4</v>
      </c>
      <c r="C5911" s="1">
        <f t="shared" si="184"/>
        <v>-2.26782E-4</v>
      </c>
      <c r="D5911">
        <f t="shared" si="185"/>
        <v>4.8400000000003128E-3</v>
      </c>
      <c r="F5911">
        <v>5.9130000000000003</v>
      </c>
      <c r="G5911" s="1">
        <v>7.6899999999999996E-7</v>
      </c>
    </row>
    <row r="5912" spans="1:7" x14ac:dyDescent="0.2">
      <c r="A5912">
        <v>29.55</v>
      </c>
      <c r="B5912">
        <v>-2.0037700000000001E-4</v>
      </c>
      <c r="C5912" s="1">
        <f t="shared" si="184"/>
        <v>-2.4507700000000001E-4</v>
      </c>
      <c r="D5912">
        <f t="shared" si="185"/>
        <v>7.2400000000012385E-3</v>
      </c>
      <c r="F5912">
        <v>5.9139999999999997</v>
      </c>
      <c r="G5912" s="1">
        <v>7.3900000000000004E-7</v>
      </c>
    </row>
    <row r="5913" spans="1:7" x14ac:dyDescent="0.2">
      <c r="A5913">
        <v>29.555</v>
      </c>
      <c r="B5913">
        <v>-2.1849099999999999E-4</v>
      </c>
      <c r="C5913" s="1">
        <f t="shared" si="184"/>
        <v>-2.6319099999999997E-4</v>
      </c>
      <c r="D5913">
        <f t="shared" si="185"/>
        <v>9.4399999999990152E-3</v>
      </c>
      <c r="F5913">
        <v>5.915</v>
      </c>
      <c r="G5913" s="1">
        <v>7.2900000000000003E-7</v>
      </c>
    </row>
    <row r="5914" spans="1:7" x14ac:dyDescent="0.2">
      <c r="A5914">
        <v>29.56</v>
      </c>
      <c r="B5914">
        <v>-2.36369E-4</v>
      </c>
      <c r="C5914" s="1">
        <f t="shared" si="184"/>
        <v>-2.81069E-4</v>
      </c>
      <c r="D5914">
        <f t="shared" si="185"/>
        <v>1.0880000000002173E-2</v>
      </c>
      <c r="F5914">
        <v>5.9160000000000004</v>
      </c>
      <c r="G5914" s="1">
        <v>7.4199999999999995E-7</v>
      </c>
    </row>
    <row r="5915" spans="1:7" x14ac:dyDescent="0.2">
      <c r="A5915">
        <v>29.565000000000001</v>
      </c>
      <c r="B5915">
        <v>-2.5397499999999998E-4</v>
      </c>
      <c r="C5915" s="1">
        <f t="shared" si="184"/>
        <v>-2.9867499999999998E-4</v>
      </c>
      <c r="D5915">
        <f t="shared" si="185"/>
        <v>1.1599999999996162E-2</v>
      </c>
      <c r="F5915">
        <v>5.9169999999999998</v>
      </c>
      <c r="G5915" s="1">
        <v>7.7400000000000002E-7</v>
      </c>
    </row>
    <row r="5916" spans="1:7" x14ac:dyDescent="0.2">
      <c r="A5916">
        <v>29.57</v>
      </c>
      <c r="B5916">
        <v>-2.71291E-4</v>
      </c>
      <c r="C5916" s="1">
        <f t="shared" si="184"/>
        <v>-3.15991E-4</v>
      </c>
      <c r="D5916">
        <f t="shared" si="185"/>
        <v>1.2200000000001272E-2</v>
      </c>
      <c r="F5916">
        <v>5.9180000000000001</v>
      </c>
      <c r="G5916" s="1">
        <v>8.1200000000000002E-7</v>
      </c>
    </row>
    <row r="5917" spans="1:7" x14ac:dyDescent="0.2">
      <c r="A5917">
        <v>29.574999999999999</v>
      </c>
      <c r="B5917">
        <v>-2.8830199999999999E-4</v>
      </c>
      <c r="C5917" s="1">
        <f t="shared" si="184"/>
        <v>-3.3300199999999999E-4</v>
      </c>
      <c r="D5917">
        <f t="shared" si="185"/>
        <v>1.3040000000001488E-2</v>
      </c>
      <c r="F5917">
        <v>5.9189999999999996</v>
      </c>
      <c r="G5917" s="1">
        <v>8.4200000000000005E-7</v>
      </c>
    </row>
    <row r="5918" spans="1:7" x14ac:dyDescent="0.2">
      <c r="A5918">
        <v>29.58</v>
      </c>
      <c r="B5918">
        <v>-3.04987E-4</v>
      </c>
      <c r="C5918" s="1">
        <f t="shared" si="184"/>
        <v>-3.49687E-4</v>
      </c>
      <c r="D5918">
        <f t="shared" si="185"/>
        <v>1.447999999999814E-2</v>
      </c>
      <c r="F5918">
        <v>5.92</v>
      </c>
      <c r="G5918" s="1">
        <v>8.5300000000000003E-7</v>
      </c>
    </row>
    <row r="5919" spans="1:7" x14ac:dyDescent="0.2">
      <c r="A5919">
        <v>29.585000000000001</v>
      </c>
      <c r="B5919">
        <v>-3.2131E-4</v>
      </c>
      <c r="C5919" s="1">
        <f t="shared" si="184"/>
        <v>-3.6601E-4</v>
      </c>
      <c r="D5919">
        <f t="shared" si="185"/>
        <v>1.6119999999997942E-2</v>
      </c>
      <c r="F5919">
        <v>5.9210000000000003</v>
      </c>
      <c r="G5919" s="1">
        <v>8.4E-7</v>
      </c>
    </row>
    <row r="5920" spans="1:7" x14ac:dyDescent="0.2">
      <c r="A5920">
        <v>29.59</v>
      </c>
      <c r="B5920">
        <v>-3.3723E-4</v>
      </c>
      <c r="C5920" s="1">
        <f t="shared" si="184"/>
        <v>-3.8193E-4</v>
      </c>
      <c r="D5920">
        <f t="shared" si="185"/>
        <v>1.7519999999998301E-2</v>
      </c>
      <c r="F5920">
        <v>5.9219999999999997</v>
      </c>
      <c r="G5920" s="1">
        <v>8.0800000000000004E-7</v>
      </c>
    </row>
    <row r="5921" spans="1:7" x14ac:dyDescent="0.2">
      <c r="A5921">
        <v>29.594999999999999</v>
      </c>
      <c r="B5921">
        <v>-3.5271199999999998E-4</v>
      </c>
      <c r="C5921" s="1">
        <f t="shared" si="184"/>
        <v>-3.9741199999999998E-4</v>
      </c>
      <c r="D5921">
        <f t="shared" si="185"/>
        <v>1.8359999999998516E-2</v>
      </c>
      <c r="F5921">
        <v>5.923</v>
      </c>
      <c r="G5921" s="1">
        <v>7.7000000000000004E-7</v>
      </c>
    </row>
    <row r="5922" spans="1:7" x14ac:dyDescent="0.2">
      <c r="A5922">
        <v>29.6</v>
      </c>
      <c r="B5922">
        <v>-3.67735E-4</v>
      </c>
      <c r="C5922" s="1">
        <f t="shared" si="184"/>
        <v>-4.12435E-4</v>
      </c>
      <c r="D5922">
        <f t="shared" si="185"/>
        <v>1.8560000000001665E-2</v>
      </c>
      <c r="F5922">
        <v>5.9240000000000004</v>
      </c>
      <c r="G5922" s="1">
        <v>7.4000000000000001E-7</v>
      </c>
    </row>
    <row r="5923" spans="1:7" x14ac:dyDescent="0.2">
      <c r="A5923">
        <v>29.605</v>
      </c>
      <c r="B5923">
        <v>-3.8229399999999998E-4</v>
      </c>
      <c r="C5923" s="1">
        <f t="shared" si="184"/>
        <v>-4.2699399999999998E-4</v>
      </c>
      <c r="D5923">
        <f t="shared" si="185"/>
        <v>1.8439999999995439E-2</v>
      </c>
      <c r="F5923">
        <v>5.9249999999999998</v>
      </c>
      <c r="G5923" s="1">
        <v>7.3E-7</v>
      </c>
    </row>
    <row r="5924" spans="1:7" x14ac:dyDescent="0.2">
      <c r="A5924">
        <v>29.61</v>
      </c>
      <c r="B5924">
        <v>-3.9639200000000002E-4</v>
      </c>
      <c r="C5924" s="1">
        <f t="shared" si="184"/>
        <v>-4.4109200000000002E-4</v>
      </c>
      <c r="D5924">
        <f t="shared" si="185"/>
        <v>1.8280000000001594E-2</v>
      </c>
      <c r="F5924">
        <v>5.9260000000000002</v>
      </c>
      <c r="G5924" s="1">
        <v>7.4399999999999999E-7</v>
      </c>
    </row>
    <row r="5925" spans="1:7" x14ac:dyDescent="0.2">
      <c r="A5925">
        <v>29.614999999999998</v>
      </c>
      <c r="B5925">
        <v>-4.1003300000000002E-4</v>
      </c>
      <c r="C5925" s="1">
        <f t="shared" si="184"/>
        <v>-4.5473300000000003E-4</v>
      </c>
      <c r="D5925">
        <f t="shared" si="185"/>
        <v>1.8640000000002925E-2</v>
      </c>
      <c r="F5925">
        <v>5.9269999999999996</v>
      </c>
      <c r="G5925" s="1">
        <v>7.7599999999999996E-7</v>
      </c>
    </row>
    <row r="5926" spans="1:7" x14ac:dyDescent="0.2">
      <c r="A5926">
        <v>29.62</v>
      </c>
      <c r="B5926">
        <v>-4.23208E-4</v>
      </c>
      <c r="C5926" s="1">
        <f t="shared" si="184"/>
        <v>-4.6790800000000001E-4</v>
      </c>
      <c r="D5926">
        <f t="shared" si="185"/>
        <v>1.9759999999998876E-2</v>
      </c>
      <c r="F5926">
        <v>5.9279999999999999</v>
      </c>
      <c r="G5926" s="1">
        <v>8.1399999999999996E-7</v>
      </c>
    </row>
    <row r="5927" spans="1:7" x14ac:dyDescent="0.2">
      <c r="A5927">
        <v>29.625</v>
      </c>
      <c r="B5927">
        <v>-4.3588900000000001E-4</v>
      </c>
      <c r="C5927" s="1">
        <f t="shared" si="184"/>
        <v>-4.8058900000000002E-4</v>
      </c>
      <c r="D5927">
        <f t="shared" si="185"/>
        <v>2.1399999999998677E-2</v>
      </c>
      <c r="F5927">
        <v>5.9290000000000003</v>
      </c>
      <c r="G5927" s="1">
        <v>8.4399999999999999E-7</v>
      </c>
    </row>
    <row r="5928" spans="1:7" x14ac:dyDescent="0.2">
      <c r="A5928">
        <v>29.63</v>
      </c>
      <c r="B5928">
        <v>-4.48035E-4</v>
      </c>
      <c r="C5928" s="1">
        <f t="shared" si="184"/>
        <v>-4.92735E-4</v>
      </c>
      <c r="D5928">
        <f t="shared" si="185"/>
        <v>2.3199999999996661E-2</v>
      </c>
      <c r="F5928">
        <v>5.93</v>
      </c>
      <c r="G5928" s="1">
        <v>8.54E-7</v>
      </c>
    </row>
    <row r="5929" spans="1:7" x14ac:dyDescent="0.2">
      <c r="A5929">
        <v>29.635000000000002</v>
      </c>
      <c r="B5929">
        <v>-4.5960100000000002E-4</v>
      </c>
      <c r="C5929" s="1">
        <f t="shared" si="184"/>
        <v>-5.0430099999999997E-4</v>
      </c>
      <c r="D5929">
        <f t="shared" si="185"/>
        <v>2.4560000000000727E-2</v>
      </c>
      <c r="F5929">
        <v>5.931</v>
      </c>
      <c r="G5929" s="1">
        <v>8.4099999999999997E-7</v>
      </c>
    </row>
    <row r="5930" spans="1:7" x14ac:dyDescent="0.2">
      <c r="A5930">
        <v>29.64</v>
      </c>
      <c r="B5930">
        <v>-4.7055300000000002E-4</v>
      </c>
      <c r="C5930" s="1">
        <f t="shared" si="184"/>
        <v>-5.1525300000000002E-4</v>
      </c>
      <c r="D5930">
        <f t="shared" si="185"/>
        <v>2.5239999999998423E-2</v>
      </c>
      <c r="F5930">
        <v>5.9320000000000004</v>
      </c>
      <c r="G5930" s="1">
        <v>8.09E-7</v>
      </c>
    </row>
    <row r="5931" spans="1:7" x14ac:dyDescent="0.2">
      <c r="A5931">
        <v>29.645</v>
      </c>
      <c r="B5931">
        <v>-4.80874E-4</v>
      </c>
      <c r="C5931" s="1">
        <f t="shared" si="184"/>
        <v>-5.2557400000000001E-4</v>
      </c>
      <c r="D5931">
        <f t="shared" si="185"/>
        <v>2.5480000000002202E-2</v>
      </c>
      <c r="F5931">
        <v>5.9329999999999998</v>
      </c>
      <c r="G5931" s="1">
        <v>7.7100000000000001E-7</v>
      </c>
    </row>
    <row r="5932" spans="1:7" x14ac:dyDescent="0.2">
      <c r="A5932">
        <v>29.65</v>
      </c>
      <c r="B5932">
        <v>-4.9055799999999999E-4</v>
      </c>
      <c r="C5932" s="1">
        <f t="shared" si="184"/>
        <v>-5.3525800000000004E-4</v>
      </c>
      <c r="D5932">
        <f t="shared" si="185"/>
        <v>2.5800000000002904E-2</v>
      </c>
      <c r="F5932">
        <v>5.9340000000000002</v>
      </c>
      <c r="G5932" s="1">
        <v>7.4199999999999995E-7</v>
      </c>
    </row>
    <row r="5933" spans="1:7" x14ac:dyDescent="0.2">
      <c r="A5933">
        <v>29.655000000000001</v>
      </c>
      <c r="B5933">
        <v>-4.9959699999999995E-4</v>
      </c>
      <c r="C5933" s="1">
        <f t="shared" si="184"/>
        <v>-5.4429700000000001E-4</v>
      </c>
      <c r="D5933">
        <f t="shared" si="185"/>
        <v>2.6879999999998225E-2</v>
      </c>
      <c r="F5933">
        <v>5.9349999999999996</v>
      </c>
      <c r="G5933" s="1">
        <v>7.3200000000000004E-7</v>
      </c>
    </row>
    <row r="5934" spans="1:7" x14ac:dyDescent="0.2">
      <c r="A5934">
        <v>29.66</v>
      </c>
      <c r="B5934">
        <v>-5.0796399999999996E-4</v>
      </c>
      <c r="C5934" s="1">
        <f t="shared" si="184"/>
        <v>-5.5266400000000002E-4</v>
      </c>
      <c r="D5934">
        <f t="shared" si="185"/>
        <v>2.8160000000001031E-2</v>
      </c>
      <c r="F5934">
        <v>5.9359999999999999</v>
      </c>
      <c r="G5934" s="1">
        <v>7.4499999999999996E-7</v>
      </c>
    </row>
    <row r="5935" spans="1:7" x14ac:dyDescent="0.2">
      <c r="A5935">
        <v>29.664999999999999</v>
      </c>
      <c r="B5935">
        <v>-5.1562699999999995E-4</v>
      </c>
      <c r="C5935" s="1">
        <f t="shared" si="184"/>
        <v>-5.60327E-4</v>
      </c>
      <c r="D5935">
        <f t="shared" si="185"/>
        <v>2.8759999999997468E-2</v>
      </c>
      <c r="F5935">
        <v>5.9370000000000003</v>
      </c>
      <c r="G5935" s="1">
        <v>7.7700000000000004E-7</v>
      </c>
    </row>
    <row r="5936" spans="1:7" x14ac:dyDescent="0.2">
      <c r="A5936">
        <v>29.67</v>
      </c>
      <c r="B5936">
        <v>-5.2257099999999999E-4</v>
      </c>
      <c r="C5936" s="1">
        <f t="shared" si="184"/>
        <v>-5.6727100000000005E-4</v>
      </c>
      <c r="D5936">
        <f t="shared" si="185"/>
        <v>2.8040000000003479E-2</v>
      </c>
      <c r="F5936">
        <v>5.9379999999999997</v>
      </c>
      <c r="G5936" s="1">
        <v>8.1500000000000003E-7</v>
      </c>
    </row>
    <row r="5937" spans="1:7" x14ac:dyDescent="0.2">
      <c r="A5937">
        <v>29.675000000000001</v>
      </c>
      <c r="B5937">
        <v>-5.2881399999999996E-4</v>
      </c>
      <c r="C5937" s="1">
        <f t="shared" si="184"/>
        <v>-5.7351400000000001E-4</v>
      </c>
      <c r="D5937">
        <f t="shared" si="185"/>
        <v>2.6679999999999413E-2</v>
      </c>
      <c r="F5937">
        <v>5.9390000000000001</v>
      </c>
      <c r="G5937" s="1">
        <v>8.4499999999999996E-7</v>
      </c>
    </row>
    <row r="5938" spans="1:7" x14ac:dyDescent="0.2">
      <c r="A5938">
        <v>29.68</v>
      </c>
      <c r="B5938">
        <v>-5.3439000000000004E-4</v>
      </c>
      <c r="C5938" s="1">
        <f t="shared" si="184"/>
        <v>-5.7908999999999999E-4</v>
      </c>
      <c r="D5938">
        <f t="shared" si="185"/>
        <v>2.5040000000003948E-2</v>
      </c>
      <c r="F5938">
        <v>5.94</v>
      </c>
      <c r="G5938" s="1">
        <v>8.5600000000000004E-7</v>
      </c>
    </row>
    <row r="5939" spans="1:7" x14ac:dyDescent="0.2">
      <c r="A5939">
        <v>29.684999999999999</v>
      </c>
      <c r="B5939">
        <v>-5.3934000000000002E-4</v>
      </c>
      <c r="C5939" s="1">
        <f t="shared" si="184"/>
        <v>-5.8404000000000008E-4</v>
      </c>
      <c r="D5939">
        <f t="shared" si="185"/>
        <v>2.3919999999994987E-2</v>
      </c>
      <c r="F5939">
        <v>5.9409999999999998</v>
      </c>
      <c r="G5939" s="1">
        <v>8.4200000000000005E-7</v>
      </c>
    </row>
    <row r="5940" spans="1:7" x14ac:dyDescent="0.2">
      <c r="A5940">
        <v>29.69</v>
      </c>
      <c r="B5940">
        <v>-5.4369200000000003E-4</v>
      </c>
      <c r="C5940" s="1">
        <f t="shared" si="184"/>
        <v>-5.8839200000000008E-4</v>
      </c>
      <c r="D5940">
        <f t="shared" si="185"/>
        <v>2.3679999999999882E-2</v>
      </c>
      <c r="F5940">
        <v>5.9420000000000002</v>
      </c>
      <c r="G5940" s="1">
        <v>8.1100000000000005E-7</v>
      </c>
    </row>
    <row r="5941" spans="1:7" x14ac:dyDescent="0.2">
      <c r="A5941">
        <v>29.695</v>
      </c>
      <c r="B5941">
        <v>-5.4745200000000003E-4</v>
      </c>
      <c r="C5941" s="1">
        <f t="shared" si="184"/>
        <v>-5.9215200000000009E-4</v>
      </c>
      <c r="D5941">
        <f t="shared" si="185"/>
        <v>2.4079999999997506E-2</v>
      </c>
      <c r="F5941">
        <v>5.9429999999999996</v>
      </c>
      <c r="G5941" s="1">
        <v>7.7300000000000005E-7</v>
      </c>
    </row>
    <row r="5942" spans="1:7" x14ac:dyDescent="0.2">
      <c r="A5942">
        <v>29.7</v>
      </c>
      <c r="B5942">
        <v>-5.5060999999999999E-4</v>
      </c>
      <c r="C5942" s="1">
        <f t="shared" si="184"/>
        <v>-5.9530999999999994E-4</v>
      </c>
      <c r="D5942">
        <f t="shared" si="185"/>
        <v>2.463999999999765E-2</v>
      </c>
      <c r="F5942">
        <v>5.944</v>
      </c>
      <c r="G5942">
        <v>7.4300000000000002E-7</v>
      </c>
    </row>
    <row r="5943" spans="1:7" x14ac:dyDescent="0.2">
      <c r="A5943">
        <v>29.704999999999998</v>
      </c>
      <c r="B5943">
        <v>-5.5315200000000001E-4</v>
      </c>
      <c r="C5943" s="1">
        <f t="shared" si="184"/>
        <v>-5.9785200000000006E-4</v>
      </c>
      <c r="D5943">
        <f t="shared" si="185"/>
        <v>2.4680000000002617E-2</v>
      </c>
      <c r="F5943">
        <v>5.9450000000000003</v>
      </c>
      <c r="G5943">
        <v>7.3300000000000001E-7</v>
      </c>
    </row>
    <row r="5944" spans="1:7" x14ac:dyDescent="0.2">
      <c r="A5944">
        <v>29.71</v>
      </c>
      <c r="B5944">
        <v>-5.5507699999999996E-4</v>
      </c>
      <c r="C5944" s="1">
        <f t="shared" si="184"/>
        <v>-5.9977699999999991E-4</v>
      </c>
      <c r="D5944">
        <f t="shared" si="185"/>
        <v>2.3999999999996247E-2</v>
      </c>
      <c r="F5944">
        <v>5.9459999999999997</v>
      </c>
      <c r="G5944" s="1">
        <v>7.4700000000000001E-7</v>
      </c>
    </row>
    <row r="5945" spans="1:7" x14ac:dyDescent="0.2">
      <c r="A5945">
        <v>29.715</v>
      </c>
      <c r="B5945">
        <v>-5.56402E-4</v>
      </c>
      <c r="C5945" s="1">
        <f t="shared" si="184"/>
        <v>-6.0110200000000006E-4</v>
      </c>
      <c r="D5945">
        <f t="shared" si="185"/>
        <v>2.2759999999998407E-2</v>
      </c>
      <c r="F5945">
        <v>5.9470000000000001</v>
      </c>
      <c r="G5945" s="1">
        <v>7.7899999999999997E-7</v>
      </c>
    </row>
    <row r="5946" spans="1:7" x14ac:dyDescent="0.2">
      <c r="A5946">
        <v>29.72</v>
      </c>
      <c r="B5946">
        <v>-5.5715799999999998E-4</v>
      </c>
      <c r="C5946" s="1">
        <f t="shared" si="184"/>
        <v>-6.0185800000000004E-4</v>
      </c>
      <c r="D5946">
        <f t="shared" si="185"/>
        <v>2.1800000000000638E-2</v>
      </c>
      <c r="F5946">
        <v>5.9480000000000004</v>
      </c>
      <c r="G5946" s="1">
        <v>8.1699999999999997E-7</v>
      </c>
    </row>
    <row r="5947" spans="1:7" x14ac:dyDescent="0.2">
      <c r="A5947">
        <v>29.725000000000001</v>
      </c>
      <c r="B5947">
        <v>-5.5736900000000005E-4</v>
      </c>
      <c r="C5947" s="1">
        <f t="shared" si="184"/>
        <v>-6.02069E-4</v>
      </c>
      <c r="D5947">
        <f t="shared" si="185"/>
        <v>2.0800000000006577E-2</v>
      </c>
      <c r="F5947">
        <v>5.9489999999999998</v>
      </c>
      <c r="G5947" s="1">
        <v>8.47E-7</v>
      </c>
    </row>
    <row r="5948" spans="1:7" x14ac:dyDescent="0.2">
      <c r="A5948">
        <v>29.73</v>
      </c>
      <c r="B5948">
        <v>-5.5705999999999996E-4</v>
      </c>
      <c r="C5948" s="1">
        <f t="shared" si="184"/>
        <v>-6.0176000000000001E-4</v>
      </c>
      <c r="D5948">
        <f t="shared" si="185"/>
        <v>1.9839999999991462E-2</v>
      </c>
      <c r="F5948">
        <v>5.95</v>
      </c>
      <c r="G5948" s="1">
        <v>8.5700000000000001E-7</v>
      </c>
    </row>
    <row r="5949" spans="1:7" x14ac:dyDescent="0.2">
      <c r="A5949">
        <v>29.734999999999999</v>
      </c>
      <c r="B5949">
        <v>-5.5625499999999997E-4</v>
      </c>
      <c r="C5949" s="1">
        <f t="shared" si="184"/>
        <v>-6.0095500000000002E-4</v>
      </c>
      <c r="D5949">
        <f t="shared" si="185"/>
        <v>1.8960000000003627E-2</v>
      </c>
      <c r="F5949">
        <v>5.9509999999999996</v>
      </c>
      <c r="G5949" s="1">
        <v>8.4399999999999999E-7</v>
      </c>
    </row>
    <row r="5950" spans="1:7" x14ac:dyDescent="0.2">
      <c r="A5950">
        <v>29.74</v>
      </c>
      <c r="B5950">
        <v>-5.5497599999999999E-4</v>
      </c>
      <c r="C5950" s="1">
        <f t="shared" si="184"/>
        <v>-5.9967599999999994E-4</v>
      </c>
      <c r="D5950">
        <f t="shared" si="185"/>
        <v>1.8439999999999776E-2</v>
      </c>
      <c r="F5950">
        <v>5.952</v>
      </c>
      <c r="G5950" s="1">
        <v>8.1200000000000002E-7</v>
      </c>
    </row>
    <row r="5951" spans="1:7" x14ac:dyDescent="0.2">
      <c r="A5951">
        <v>29.745000000000001</v>
      </c>
      <c r="B5951">
        <v>-5.5323600000000003E-4</v>
      </c>
      <c r="C5951" s="1">
        <f t="shared" si="184"/>
        <v>-5.9793600000000008E-4</v>
      </c>
      <c r="D5951">
        <f t="shared" si="185"/>
        <v>1.8120000000003411E-2</v>
      </c>
      <c r="F5951">
        <v>5.9530000000000003</v>
      </c>
      <c r="G5951" s="1">
        <v>7.7400000000000002E-7</v>
      </c>
    </row>
    <row r="5952" spans="1:7" x14ac:dyDescent="0.2">
      <c r="A5952">
        <v>29.75</v>
      </c>
      <c r="B5952">
        <v>-5.5104299999999998E-4</v>
      </c>
      <c r="C5952" s="1">
        <f t="shared" si="184"/>
        <v>-5.9574299999999992E-4</v>
      </c>
      <c r="D5952">
        <f t="shared" si="185"/>
        <v>1.8159999999999704E-2</v>
      </c>
      <c r="F5952">
        <v>5.9539999999999997</v>
      </c>
      <c r="G5952" s="1">
        <v>7.4399999999999999E-7</v>
      </c>
    </row>
    <row r="5953" spans="1:7" x14ac:dyDescent="0.2">
      <c r="A5953">
        <v>29.754999999999999</v>
      </c>
      <c r="B5953">
        <v>-5.4839600000000004E-4</v>
      </c>
      <c r="C5953" s="1">
        <f t="shared" si="184"/>
        <v>-5.9309599999999999E-4</v>
      </c>
      <c r="D5953">
        <f t="shared" si="185"/>
        <v>1.8080000000007118E-2</v>
      </c>
      <c r="F5953">
        <v>5.9550000000000001</v>
      </c>
      <c r="G5953" s="1">
        <v>7.3399999999999998E-7</v>
      </c>
    </row>
    <row r="5954" spans="1:7" x14ac:dyDescent="0.2">
      <c r="A5954">
        <v>29.76</v>
      </c>
      <c r="B5954">
        <v>-5.4529700000000003E-4</v>
      </c>
      <c r="C5954" s="1">
        <f t="shared" si="184"/>
        <v>-5.8999700000000009E-4</v>
      </c>
      <c r="D5954">
        <f t="shared" si="185"/>
        <v>1.8159999999999704E-2</v>
      </c>
      <c r="F5954">
        <v>5.9560000000000004</v>
      </c>
      <c r="G5954">
        <v>7.4799999999999997E-7</v>
      </c>
    </row>
    <row r="5955" spans="1:7" x14ac:dyDescent="0.2">
      <c r="A5955">
        <v>29.765000000000001</v>
      </c>
      <c r="B5955">
        <v>-5.4174400000000004E-4</v>
      </c>
      <c r="C5955" s="1">
        <f t="shared" ref="C5955:C6018" si="186">B5955-$B$2</f>
        <v>-5.8644399999999998E-4</v>
      </c>
      <c r="D5955">
        <f t="shared" ref="D5955:D6018" si="187">(B5956+B5954-B5955*2)/($M$11*$M$11)</f>
        <v>1.8159999999999704E-2</v>
      </c>
      <c r="F5955">
        <v>5.9569999999999999</v>
      </c>
      <c r="G5955">
        <v>7.8000000000000005E-7</v>
      </c>
    </row>
    <row r="5956" spans="1:7" x14ac:dyDescent="0.2">
      <c r="A5956">
        <v>29.77</v>
      </c>
      <c r="B5956">
        <v>-5.3773700000000005E-4</v>
      </c>
      <c r="C5956" s="1">
        <f t="shared" si="186"/>
        <v>-5.824370000000001E-4</v>
      </c>
      <c r="D5956">
        <f t="shared" si="187"/>
        <v>1.8200000000004671E-2</v>
      </c>
      <c r="F5956">
        <v>5.9580000000000002</v>
      </c>
      <c r="G5956" s="1">
        <v>8.1800000000000005E-7</v>
      </c>
    </row>
    <row r="5957" spans="1:7" x14ac:dyDescent="0.2">
      <c r="A5957">
        <v>29.774999999999999</v>
      </c>
      <c r="B5957">
        <v>-5.3327500000000005E-4</v>
      </c>
      <c r="C5957" s="1">
        <f t="shared" si="186"/>
        <v>-5.779750000000001E-4</v>
      </c>
      <c r="D5957">
        <f t="shared" si="187"/>
        <v>1.8120000000003411E-2</v>
      </c>
      <c r="F5957">
        <v>5.9589999999999996</v>
      </c>
      <c r="G5957" s="1">
        <v>8.4799999999999997E-7</v>
      </c>
    </row>
    <row r="5958" spans="1:7" x14ac:dyDescent="0.2">
      <c r="A5958">
        <v>29.78</v>
      </c>
      <c r="B5958">
        <v>-5.2835999999999996E-4</v>
      </c>
      <c r="C5958" s="1">
        <f t="shared" si="186"/>
        <v>-5.7306000000000002E-4</v>
      </c>
      <c r="D5958">
        <f t="shared" si="187"/>
        <v>1.8159999999991031E-2</v>
      </c>
      <c r="F5958">
        <v>5.96</v>
      </c>
      <c r="G5958" s="1">
        <v>8.5899999999999995E-7</v>
      </c>
    </row>
    <row r="5959" spans="1:7" x14ac:dyDescent="0.2">
      <c r="A5959">
        <v>29.785</v>
      </c>
      <c r="B5959">
        <v>-5.2299099999999999E-4</v>
      </c>
      <c r="C5959" s="1">
        <f t="shared" si="186"/>
        <v>-5.6769099999999994E-4</v>
      </c>
      <c r="D5959">
        <f t="shared" si="187"/>
        <v>1.8199999999995997E-2</v>
      </c>
      <c r="F5959">
        <v>5.9610000000000003</v>
      </c>
      <c r="G5959" s="1">
        <v>8.4499999999999996E-7</v>
      </c>
    </row>
    <row r="5960" spans="1:7" x14ac:dyDescent="0.2">
      <c r="A5960">
        <v>29.79</v>
      </c>
      <c r="B5960">
        <v>-5.1716700000000002E-4</v>
      </c>
      <c r="C5960" s="1">
        <f t="shared" si="186"/>
        <v>-5.6186699999999997E-4</v>
      </c>
      <c r="D5960">
        <f t="shared" si="187"/>
        <v>1.8559999999997329E-2</v>
      </c>
      <c r="F5960">
        <v>5.9619999999999997</v>
      </c>
      <c r="G5960" s="1">
        <v>8.1299999999999999E-7</v>
      </c>
    </row>
    <row r="5961" spans="1:7" x14ac:dyDescent="0.2">
      <c r="A5961">
        <v>29.795000000000002</v>
      </c>
      <c r="B5961">
        <v>-5.10879E-4</v>
      </c>
      <c r="C5961" s="1">
        <f t="shared" si="186"/>
        <v>-5.5557900000000006E-4</v>
      </c>
      <c r="D5961">
        <f t="shared" si="187"/>
        <v>1.9039999999996213E-2</v>
      </c>
      <c r="F5961">
        <v>5.9630000000000001</v>
      </c>
      <c r="G5961" s="1">
        <v>7.7499999999999999E-7</v>
      </c>
    </row>
    <row r="5962" spans="1:7" x14ac:dyDescent="0.2">
      <c r="A5962">
        <v>29.8</v>
      </c>
      <c r="B5962">
        <v>-5.0411499999999997E-4</v>
      </c>
      <c r="C5962" s="1">
        <f t="shared" si="186"/>
        <v>-5.4881500000000002E-4</v>
      </c>
      <c r="D5962">
        <f t="shared" si="187"/>
        <v>1.9479999999998804E-2</v>
      </c>
      <c r="F5962">
        <v>5.9640000000000004</v>
      </c>
      <c r="G5962" s="1">
        <v>7.4600000000000004E-7</v>
      </c>
    </row>
    <row r="5963" spans="1:7" x14ac:dyDescent="0.2">
      <c r="A5963">
        <v>29.805</v>
      </c>
      <c r="B5963">
        <v>-4.9686399999999996E-4</v>
      </c>
      <c r="C5963" s="1">
        <f t="shared" si="186"/>
        <v>-5.4156400000000002E-4</v>
      </c>
      <c r="D5963">
        <f t="shared" si="187"/>
        <v>2.01599999999965E-2</v>
      </c>
      <c r="F5963">
        <v>5.9649999999999999</v>
      </c>
      <c r="G5963" s="1">
        <v>7.3600000000000003E-7</v>
      </c>
    </row>
    <row r="5964" spans="1:7" x14ac:dyDescent="0.2">
      <c r="A5964">
        <v>29.81</v>
      </c>
      <c r="B5964">
        <v>-4.8910900000000005E-4</v>
      </c>
      <c r="C5964" s="1">
        <f t="shared" si="186"/>
        <v>-5.3380900000000011E-4</v>
      </c>
      <c r="D5964">
        <f t="shared" si="187"/>
        <v>2.0720000000005317E-2</v>
      </c>
      <c r="F5964">
        <v>5.9660000000000002</v>
      </c>
      <c r="G5964" s="1">
        <v>7.4900000000000005E-7</v>
      </c>
    </row>
    <row r="5965" spans="1:7" x14ac:dyDescent="0.2">
      <c r="A5965">
        <v>29.815000000000001</v>
      </c>
      <c r="B5965">
        <v>-4.80836E-4</v>
      </c>
      <c r="C5965" s="1">
        <f t="shared" si="186"/>
        <v>-5.2553600000000006E-4</v>
      </c>
      <c r="D5965">
        <f t="shared" si="187"/>
        <v>2.1240000000000495E-2</v>
      </c>
      <c r="F5965">
        <v>5.9669999999999996</v>
      </c>
      <c r="G5965" s="1">
        <v>7.8100000000000002E-7</v>
      </c>
    </row>
    <row r="5966" spans="1:7" x14ac:dyDescent="0.2">
      <c r="A5966">
        <v>29.82</v>
      </c>
      <c r="B5966">
        <v>-4.72032E-4</v>
      </c>
      <c r="C5966" s="1">
        <f t="shared" si="186"/>
        <v>-5.16732E-4</v>
      </c>
      <c r="D5966">
        <f t="shared" si="187"/>
        <v>2.1199999999999865E-2</v>
      </c>
      <c r="F5966">
        <v>5.968</v>
      </c>
      <c r="G5966" s="1">
        <v>8.1999999999999998E-7</v>
      </c>
    </row>
    <row r="5967" spans="1:7" x14ac:dyDescent="0.2">
      <c r="A5967">
        <v>29.824999999999999</v>
      </c>
      <c r="B5967">
        <v>-4.6269799999999999E-4</v>
      </c>
      <c r="C5967" s="1">
        <f t="shared" si="186"/>
        <v>-5.0739800000000005E-4</v>
      </c>
      <c r="D5967">
        <f t="shared" si="187"/>
        <v>2.0480000000001539E-2</v>
      </c>
      <c r="F5967">
        <v>5.9690000000000003</v>
      </c>
      <c r="G5967" s="1">
        <v>8.5000000000000001E-7</v>
      </c>
    </row>
    <row r="5968" spans="1:7" x14ac:dyDescent="0.2">
      <c r="A5968">
        <v>29.83</v>
      </c>
      <c r="B5968">
        <v>-4.5285200000000001E-4</v>
      </c>
      <c r="C5968" s="1">
        <f t="shared" si="186"/>
        <v>-4.9755200000000006E-4</v>
      </c>
      <c r="D5968">
        <f t="shared" si="187"/>
        <v>1.9440000000002511E-2</v>
      </c>
      <c r="F5968">
        <v>5.97</v>
      </c>
      <c r="G5968" s="1">
        <v>8.6000000000000002E-7</v>
      </c>
    </row>
    <row r="5969" spans="1:7" x14ac:dyDescent="0.2">
      <c r="A5969">
        <v>29.835000000000001</v>
      </c>
      <c r="B5969">
        <v>-4.4252000000000001E-4</v>
      </c>
      <c r="C5969" s="1">
        <f t="shared" si="186"/>
        <v>-4.8722000000000001E-4</v>
      </c>
      <c r="D5969">
        <f t="shared" si="187"/>
        <v>1.8520000000001036E-2</v>
      </c>
      <c r="F5969">
        <v>5.9710000000000001</v>
      </c>
      <c r="G5969" s="1">
        <v>8.47E-7</v>
      </c>
    </row>
    <row r="5970" spans="1:7" x14ac:dyDescent="0.2">
      <c r="A5970">
        <v>29.84</v>
      </c>
      <c r="B5970">
        <v>-4.3172499999999999E-4</v>
      </c>
      <c r="C5970" s="1">
        <f t="shared" si="186"/>
        <v>-4.7642499999999999E-4</v>
      </c>
      <c r="D5970">
        <f t="shared" si="187"/>
        <v>1.7999999999997185E-2</v>
      </c>
      <c r="F5970">
        <v>5.9720000000000004</v>
      </c>
      <c r="G5970" s="1">
        <v>8.1500000000000003E-7</v>
      </c>
    </row>
    <row r="5971" spans="1:7" x14ac:dyDescent="0.2">
      <c r="A5971">
        <v>29.844999999999999</v>
      </c>
      <c r="B5971">
        <v>-4.2047999999999999E-4</v>
      </c>
      <c r="C5971" s="1">
        <f t="shared" si="186"/>
        <v>-4.6517999999999999E-4</v>
      </c>
      <c r="D5971">
        <f t="shared" si="187"/>
        <v>1.7879999999999632E-2</v>
      </c>
      <c r="F5971">
        <v>5.9729999999999999</v>
      </c>
      <c r="G5971" s="1">
        <v>7.7700000000000004E-7</v>
      </c>
    </row>
    <row r="5972" spans="1:7" x14ac:dyDescent="0.2">
      <c r="A5972">
        <v>29.85</v>
      </c>
      <c r="B5972">
        <v>-4.0878799999999999E-4</v>
      </c>
      <c r="C5972" s="1">
        <f t="shared" si="186"/>
        <v>-4.5348799999999999E-4</v>
      </c>
      <c r="D5972">
        <f t="shared" si="187"/>
        <v>1.759999999999956E-2</v>
      </c>
      <c r="F5972">
        <v>5.9740000000000002</v>
      </c>
      <c r="G5972" s="1">
        <v>7.4700000000000001E-7</v>
      </c>
    </row>
    <row r="5973" spans="1:7" x14ac:dyDescent="0.2">
      <c r="A5973">
        <v>29.855</v>
      </c>
      <c r="B5973">
        <v>-3.9665600000000001E-4</v>
      </c>
      <c r="C5973" s="1">
        <f t="shared" si="186"/>
        <v>-4.4135600000000001E-4</v>
      </c>
      <c r="D5973">
        <f t="shared" si="187"/>
        <v>1.6920000000001864E-2</v>
      </c>
      <c r="F5973">
        <v>5.9749999999999996</v>
      </c>
      <c r="G5973" s="1">
        <v>7.37E-7</v>
      </c>
    </row>
    <row r="5974" spans="1:7" x14ac:dyDescent="0.2">
      <c r="A5974">
        <v>29.86</v>
      </c>
      <c r="B5974">
        <v>-3.8410099999999997E-4</v>
      </c>
      <c r="C5974" s="1">
        <f t="shared" si="186"/>
        <v>-4.2880099999999998E-4</v>
      </c>
      <c r="D5974">
        <f t="shared" si="187"/>
        <v>1.5599999999998428E-2</v>
      </c>
      <c r="F5974">
        <v>5.976</v>
      </c>
      <c r="G5974" s="1">
        <v>7.5099999999999999E-7</v>
      </c>
    </row>
    <row r="5975" spans="1:7" x14ac:dyDescent="0.2">
      <c r="A5975">
        <v>29.864999999999998</v>
      </c>
      <c r="B5975">
        <v>-3.7115599999999998E-4</v>
      </c>
      <c r="C5975" s="1">
        <f t="shared" si="186"/>
        <v>-4.1585599999999998E-4</v>
      </c>
      <c r="D5975">
        <f t="shared" si="187"/>
        <v>1.3879999999997367E-2</v>
      </c>
      <c r="F5975">
        <v>5.9770000000000003</v>
      </c>
      <c r="G5975" s="1">
        <v>7.8299999999999996E-7</v>
      </c>
    </row>
    <row r="5976" spans="1:7" x14ac:dyDescent="0.2">
      <c r="A5976">
        <v>29.87</v>
      </c>
      <c r="B5976">
        <v>-3.57864E-4</v>
      </c>
      <c r="C5976" s="1">
        <f t="shared" si="186"/>
        <v>-4.02564E-4</v>
      </c>
      <c r="D5976">
        <f t="shared" si="187"/>
        <v>1.2240000000001902E-2</v>
      </c>
      <c r="F5976">
        <v>5.9779999999999998</v>
      </c>
      <c r="G5976" s="1">
        <v>8.2099999999999995E-7</v>
      </c>
    </row>
    <row r="5977" spans="1:7" x14ac:dyDescent="0.2">
      <c r="A5977">
        <v>29.875</v>
      </c>
      <c r="B5977">
        <v>-3.4426599999999997E-4</v>
      </c>
      <c r="C5977" s="1">
        <f t="shared" si="186"/>
        <v>-3.8896599999999998E-4</v>
      </c>
      <c r="D5977">
        <f t="shared" si="187"/>
        <v>1.1239999999999167E-2</v>
      </c>
      <c r="F5977">
        <v>5.9790000000000001</v>
      </c>
      <c r="G5977" s="1">
        <v>8.5099999999999998E-7</v>
      </c>
    </row>
    <row r="5978" spans="1:7" x14ac:dyDescent="0.2">
      <c r="A5978">
        <v>29.88</v>
      </c>
      <c r="B5978">
        <v>-3.3038700000000002E-4</v>
      </c>
      <c r="C5978" s="1">
        <f t="shared" si="186"/>
        <v>-3.7508700000000002E-4</v>
      </c>
      <c r="D5978">
        <f t="shared" si="187"/>
        <v>1.0520000000005178E-2</v>
      </c>
      <c r="F5978">
        <v>5.98</v>
      </c>
      <c r="G5978" s="1">
        <v>8.6099999999999999E-7</v>
      </c>
    </row>
    <row r="5979" spans="1:7" x14ac:dyDescent="0.2">
      <c r="A5979">
        <v>29.885000000000002</v>
      </c>
      <c r="B5979">
        <v>-3.1624499999999999E-4</v>
      </c>
      <c r="C5979" s="1">
        <f t="shared" si="186"/>
        <v>-3.6094499999999999E-4</v>
      </c>
      <c r="D5979">
        <f t="shared" si="187"/>
        <v>9.6800000000006256E-3</v>
      </c>
      <c r="F5979">
        <v>5.9809999999999999</v>
      </c>
      <c r="G5979" s="1">
        <v>8.4799999999999997E-7</v>
      </c>
    </row>
    <row r="5980" spans="1:7" x14ac:dyDescent="0.2">
      <c r="A5980">
        <v>29.89</v>
      </c>
      <c r="B5980">
        <v>-3.01861E-4</v>
      </c>
      <c r="C5980" s="1">
        <f t="shared" si="186"/>
        <v>-3.46561E-4</v>
      </c>
      <c r="D5980">
        <f t="shared" si="187"/>
        <v>8.5199999999997084E-3</v>
      </c>
      <c r="F5980">
        <v>5.9820000000000002</v>
      </c>
      <c r="G5980" s="1">
        <v>8.16E-7</v>
      </c>
    </row>
    <row r="5981" spans="1:7" x14ac:dyDescent="0.2">
      <c r="A5981">
        <v>29.895</v>
      </c>
      <c r="B5981">
        <v>-2.8726400000000002E-4</v>
      </c>
      <c r="C5981" s="1">
        <f t="shared" si="186"/>
        <v>-3.3196400000000002E-4</v>
      </c>
      <c r="D5981">
        <f t="shared" si="187"/>
        <v>6.879999999999907E-3</v>
      </c>
      <c r="F5981">
        <v>5.9829999999999997</v>
      </c>
      <c r="G5981" s="1">
        <v>7.7800000000000001E-7</v>
      </c>
    </row>
    <row r="5982" spans="1:7" x14ac:dyDescent="0.2">
      <c r="A5982">
        <v>29.9</v>
      </c>
      <c r="B5982">
        <v>-2.7249499999999999E-4</v>
      </c>
      <c r="C5982" s="1">
        <f t="shared" si="186"/>
        <v>-3.1719499999999999E-4</v>
      </c>
      <c r="D5982">
        <f t="shared" si="187"/>
        <v>5.4799999999952109E-3</v>
      </c>
      <c r="F5982">
        <v>5.984</v>
      </c>
      <c r="G5982" s="1">
        <v>7.4799999999999997E-7</v>
      </c>
    </row>
    <row r="5983" spans="1:7" x14ac:dyDescent="0.2">
      <c r="A5983">
        <v>29.905000000000001</v>
      </c>
      <c r="B5983">
        <v>-2.5758900000000002E-4</v>
      </c>
      <c r="C5983" s="1">
        <f t="shared" si="186"/>
        <v>-3.0228900000000002E-4</v>
      </c>
      <c r="D5983">
        <f t="shared" si="187"/>
        <v>4.3999999999998901E-3</v>
      </c>
      <c r="F5983">
        <v>5.9850000000000003</v>
      </c>
      <c r="G5983" s="1">
        <v>7.3900000000000004E-7</v>
      </c>
    </row>
    <row r="5984" spans="1:7" x14ac:dyDescent="0.2">
      <c r="A5984">
        <v>29.91</v>
      </c>
      <c r="B5984">
        <v>-2.42573E-4</v>
      </c>
      <c r="C5984" s="1">
        <f t="shared" si="186"/>
        <v>-2.87273E-4</v>
      </c>
      <c r="D5984">
        <f t="shared" si="187"/>
        <v>3.9999999999979288E-3</v>
      </c>
      <c r="F5984">
        <v>5.9859999999999998</v>
      </c>
      <c r="G5984" s="1">
        <v>7.5199999999999996E-7</v>
      </c>
    </row>
    <row r="5985" spans="1:7" x14ac:dyDescent="0.2">
      <c r="A5985">
        <v>29.914999999999999</v>
      </c>
      <c r="B5985">
        <v>-2.27457E-4</v>
      </c>
      <c r="C5985" s="1">
        <f t="shared" si="186"/>
        <v>-2.7215699999999998E-4</v>
      </c>
      <c r="D5985">
        <f t="shared" si="187"/>
        <v>3.7200000000000254E-3</v>
      </c>
      <c r="F5985">
        <v>5.9870000000000001</v>
      </c>
      <c r="G5985" s="1">
        <v>7.8400000000000003E-7</v>
      </c>
    </row>
    <row r="5986" spans="1:7" x14ac:dyDescent="0.2">
      <c r="A5986">
        <v>29.92</v>
      </c>
      <c r="B5986">
        <v>-2.12248E-4</v>
      </c>
      <c r="C5986" s="1">
        <f t="shared" si="186"/>
        <v>-2.5694800000000001E-4</v>
      </c>
      <c r="D5986">
        <f t="shared" si="187"/>
        <v>3.1200000000014202E-3</v>
      </c>
      <c r="F5986">
        <v>5.9880000000000004</v>
      </c>
      <c r="G5986" s="1">
        <v>8.23E-7</v>
      </c>
    </row>
    <row r="5987" spans="1:7" x14ac:dyDescent="0.2">
      <c r="A5987">
        <v>29.925000000000001</v>
      </c>
      <c r="B5987">
        <v>-1.96961E-4</v>
      </c>
      <c r="C5987" s="1">
        <f t="shared" si="186"/>
        <v>-2.41661E-4</v>
      </c>
      <c r="D5987">
        <f t="shared" si="187"/>
        <v>1.9199999999998732E-3</v>
      </c>
      <c r="F5987">
        <v>5.9889999999999999</v>
      </c>
      <c r="G5987" s="1">
        <v>8.5199999999999995E-7</v>
      </c>
    </row>
    <row r="5988" spans="1:7" x14ac:dyDescent="0.2">
      <c r="A5988">
        <v>29.93</v>
      </c>
      <c r="B5988">
        <v>-1.81626E-4</v>
      </c>
      <c r="C5988" s="1">
        <f t="shared" si="186"/>
        <v>-2.26326E-4</v>
      </c>
      <c r="D5988">
        <f t="shared" si="187"/>
        <v>3.2000000000070167E-4</v>
      </c>
      <c r="F5988">
        <v>5.99</v>
      </c>
      <c r="G5988" s="1">
        <v>8.6300000000000004E-7</v>
      </c>
    </row>
    <row r="5989" spans="1:7" x14ac:dyDescent="0.2">
      <c r="A5989">
        <v>29.934999999999999</v>
      </c>
      <c r="B5989">
        <v>-1.6628300000000001E-4</v>
      </c>
      <c r="C5989" s="1">
        <f t="shared" si="186"/>
        <v>-2.1098300000000001E-4</v>
      </c>
      <c r="D5989">
        <f t="shared" si="187"/>
        <v>-1.3999999999981909E-3</v>
      </c>
      <c r="F5989">
        <v>5.9909999999999997</v>
      </c>
      <c r="G5989" s="1">
        <v>8.4900000000000005E-7</v>
      </c>
    </row>
    <row r="5990" spans="1:7" x14ac:dyDescent="0.2">
      <c r="A5990">
        <v>29.94</v>
      </c>
      <c r="B5990">
        <v>-1.50975E-4</v>
      </c>
      <c r="C5990" s="1">
        <f t="shared" si="186"/>
        <v>-1.95675E-4</v>
      </c>
      <c r="D5990">
        <f t="shared" si="187"/>
        <v>-2.5999999999997379E-3</v>
      </c>
      <c r="F5990">
        <v>5.992</v>
      </c>
      <c r="G5990" s="1">
        <v>8.1699999999999997E-7</v>
      </c>
    </row>
    <row r="5991" spans="1:7" x14ac:dyDescent="0.2">
      <c r="A5991">
        <v>29.945</v>
      </c>
      <c r="B5991">
        <v>-1.3573200000000001E-4</v>
      </c>
      <c r="C5991" s="1">
        <f t="shared" si="186"/>
        <v>-1.8043200000000001E-4</v>
      </c>
      <c r="D5991">
        <f t="shared" si="187"/>
        <v>-3.3200000000002325E-3</v>
      </c>
      <c r="F5991">
        <v>5.9930000000000003</v>
      </c>
      <c r="G5991" s="1">
        <v>7.7899999999999997E-7</v>
      </c>
    </row>
    <row r="5992" spans="1:7" x14ac:dyDescent="0.2">
      <c r="A5992">
        <v>29.95</v>
      </c>
      <c r="B5992">
        <v>-1.20572E-4</v>
      </c>
      <c r="C5992" s="1">
        <f t="shared" si="186"/>
        <v>-1.65272E-4</v>
      </c>
      <c r="D5992">
        <f t="shared" si="187"/>
        <v>-4.2000000000010779E-3</v>
      </c>
      <c r="F5992">
        <v>5.9939999999999998</v>
      </c>
      <c r="G5992" s="1">
        <v>7.5000000000000002E-7</v>
      </c>
    </row>
    <row r="5993" spans="1:7" x14ac:dyDescent="0.2">
      <c r="A5993">
        <v>29.954999999999998</v>
      </c>
      <c r="B5993">
        <v>-1.05517E-4</v>
      </c>
      <c r="C5993" s="1">
        <f t="shared" si="186"/>
        <v>-1.5021700000000002E-4</v>
      </c>
      <c r="D5993">
        <f t="shared" si="187"/>
        <v>-5.5200000000001775E-3</v>
      </c>
      <c r="F5993">
        <v>5.9950000000000001</v>
      </c>
      <c r="G5993" s="1">
        <v>7.4000000000000001E-7</v>
      </c>
    </row>
    <row r="5994" spans="1:7" x14ac:dyDescent="0.2">
      <c r="A5994">
        <v>29.96</v>
      </c>
      <c r="B5994" s="1">
        <v>-9.0600000000000007E-5</v>
      </c>
      <c r="C5994" s="1">
        <f t="shared" si="186"/>
        <v>-1.3530000000000001E-4</v>
      </c>
      <c r="D5994">
        <f t="shared" si="187"/>
        <v>-4.679999999999962E-3</v>
      </c>
      <c r="F5994">
        <v>5.9960000000000004</v>
      </c>
      <c r="G5994" s="1">
        <v>7.54E-7</v>
      </c>
    </row>
    <row r="5995" spans="1:7" x14ac:dyDescent="0.2">
      <c r="A5995">
        <v>29.965</v>
      </c>
      <c r="B5995" s="1">
        <v>-7.5799999999999999E-5</v>
      </c>
      <c r="C5995" s="1">
        <f t="shared" si="186"/>
        <v>-1.205E-4</v>
      </c>
      <c r="D5995">
        <f t="shared" si="187"/>
        <v>-1.2000000000000292E-2</v>
      </c>
      <c r="F5995">
        <v>5.9969999999999999</v>
      </c>
      <c r="G5995" s="1">
        <v>7.8599999999999997E-7</v>
      </c>
    </row>
    <row r="5996" spans="1:7" x14ac:dyDescent="0.2">
      <c r="A5996">
        <v>29.97</v>
      </c>
      <c r="B5996" s="1">
        <v>-6.1299999999999999E-5</v>
      </c>
      <c r="C5996" s="1">
        <f t="shared" si="186"/>
        <v>-1.06E-4</v>
      </c>
      <c r="D5996">
        <f t="shared" si="187"/>
        <v>-8.0000000000001945E-3</v>
      </c>
      <c r="F5996">
        <v>5.9980000000000002</v>
      </c>
      <c r="G5996" s="1">
        <v>8.2399999999999997E-7</v>
      </c>
    </row>
    <row r="5997" spans="1:7" x14ac:dyDescent="0.2">
      <c r="A5997">
        <v>29.975000000000001</v>
      </c>
      <c r="B5997" s="1">
        <v>-4.6999999999999997E-5</v>
      </c>
      <c r="C5997" s="1">
        <f t="shared" si="186"/>
        <v>-9.1700000000000006E-5</v>
      </c>
      <c r="D5997">
        <f t="shared" si="187"/>
        <v>-1.5999999999999848E-2</v>
      </c>
      <c r="F5997">
        <v>5.9989999999999997</v>
      </c>
      <c r="G5997" s="1">
        <v>8.54E-7</v>
      </c>
    </row>
    <row r="5998" spans="1:7" x14ac:dyDescent="0.2">
      <c r="A5998">
        <v>29.98</v>
      </c>
      <c r="B5998" s="1">
        <v>-3.3099999999999998E-5</v>
      </c>
      <c r="C5998" s="1">
        <f t="shared" si="186"/>
        <v>-7.7799999999999994E-5</v>
      </c>
      <c r="D5998">
        <f t="shared" si="187"/>
        <v>-1.1999999999999749E-2</v>
      </c>
      <c r="F5998">
        <v>6</v>
      </c>
      <c r="G5998">
        <v>8.6400000000000001E-7</v>
      </c>
    </row>
    <row r="5999" spans="1:7" x14ac:dyDescent="0.2">
      <c r="A5999">
        <v>29.984999999999999</v>
      </c>
      <c r="B5999" s="1">
        <v>-1.95E-5</v>
      </c>
      <c r="C5999" s="1">
        <f t="shared" si="186"/>
        <v>-6.4200000000000002E-5</v>
      </c>
      <c r="D5999">
        <f t="shared" si="187"/>
        <v>-1.2000000000000019E-2</v>
      </c>
      <c r="F5999">
        <v>6.0010000000000003</v>
      </c>
      <c r="G5999" s="1">
        <v>8.5099999999999998E-7</v>
      </c>
    </row>
    <row r="6000" spans="1:7" x14ac:dyDescent="0.2">
      <c r="A6000">
        <v>29.99</v>
      </c>
      <c r="B6000" s="1">
        <v>-6.1999999999999999E-6</v>
      </c>
      <c r="C6000" s="1">
        <f t="shared" si="186"/>
        <v>-5.0900000000000004E-5</v>
      </c>
      <c r="D6000">
        <f t="shared" si="187"/>
        <v>-1.7599999999999966E-2</v>
      </c>
      <c r="F6000">
        <v>6.0019999999999998</v>
      </c>
      <c r="G6000" s="1">
        <v>8.1900000000000001E-7</v>
      </c>
    </row>
    <row r="6001" spans="1:7" x14ac:dyDescent="0.2">
      <c r="A6001">
        <v>29.995000000000001</v>
      </c>
      <c r="B6001" s="1">
        <v>6.6599999999999998E-6</v>
      </c>
      <c r="C6001" s="1">
        <f t="shared" si="186"/>
        <v>-3.8040000000000002E-5</v>
      </c>
      <c r="D6001">
        <f t="shared" si="187"/>
        <v>-1.6799999999999975E-2</v>
      </c>
      <c r="F6001">
        <v>6.0030000000000001</v>
      </c>
      <c r="G6001" s="1">
        <v>7.8100000000000002E-7</v>
      </c>
    </row>
    <row r="6002" spans="1:7" x14ac:dyDescent="0.2">
      <c r="A6002">
        <v>30</v>
      </c>
      <c r="B6002" s="1">
        <v>1.91E-5</v>
      </c>
      <c r="C6002" s="1">
        <f t="shared" si="186"/>
        <v>-2.5600000000000002E-5</v>
      </c>
      <c r="D6002">
        <f t="shared" si="187"/>
        <v>-1.7600000000000102E-2</v>
      </c>
      <c r="F6002">
        <v>6.0039999999999996</v>
      </c>
      <c r="G6002" s="1">
        <v>7.5099999999999999E-7</v>
      </c>
    </row>
    <row r="6003" spans="1:7" x14ac:dyDescent="0.2">
      <c r="A6003">
        <v>30.004999999999999</v>
      </c>
      <c r="B6003" s="1">
        <v>3.1099999999999997E-5</v>
      </c>
      <c r="C6003" s="1">
        <f t="shared" si="186"/>
        <v>-1.3600000000000005E-5</v>
      </c>
      <c r="D6003">
        <f t="shared" si="187"/>
        <v>-1.5999999999999848E-2</v>
      </c>
      <c r="F6003">
        <v>6.0049999999999999</v>
      </c>
      <c r="G6003" s="1">
        <v>7.4099999999999998E-7</v>
      </c>
    </row>
    <row r="6004" spans="1:7" x14ac:dyDescent="0.2">
      <c r="A6004">
        <v>30.01</v>
      </c>
      <c r="B6004" s="1">
        <v>4.2700000000000001E-5</v>
      </c>
      <c r="C6004" s="1">
        <f t="shared" si="186"/>
        <v>-2.0000000000000012E-6</v>
      </c>
      <c r="D6004">
        <f t="shared" si="187"/>
        <v>-1.5999999999999848E-2</v>
      </c>
      <c r="F6004">
        <v>6.0060000000000002</v>
      </c>
      <c r="G6004" s="1">
        <v>7.5499999999999997E-7</v>
      </c>
    </row>
    <row r="6005" spans="1:7" x14ac:dyDescent="0.2">
      <c r="A6005">
        <v>30.015000000000001</v>
      </c>
      <c r="B6005" s="1">
        <v>5.3900000000000002E-5</v>
      </c>
      <c r="C6005" s="1">
        <f t="shared" si="186"/>
        <v>9.2E-6</v>
      </c>
      <c r="D6005">
        <f t="shared" si="187"/>
        <v>-1.9999999999999941E-2</v>
      </c>
      <c r="F6005">
        <v>6.0069999999999997</v>
      </c>
      <c r="G6005">
        <v>7.8700000000000005E-7</v>
      </c>
    </row>
    <row r="6006" spans="1:7" x14ac:dyDescent="0.2">
      <c r="A6006">
        <v>30.02</v>
      </c>
      <c r="B6006" s="1">
        <v>6.4599999999999998E-5</v>
      </c>
      <c r="C6006" s="1">
        <f t="shared" si="186"/>
        <v>1.9899999999999996E-5</v>
      </c>
      <c r="D6006">
        <f t="shared" si="187"/>
        <v>-1.5999999999999303E-2</v>
      </c>
      <c r="F6006">
        <v>6.008</v>
      </c>
      <c r="G6006" s="1">
        <v>8.2500000000000004E-7</v>
      </c>
    </row>
    <row r="6007" spans="1:7" x14ac:dyDescent="0.2">
      <c r="A6007">
        <v>30.024999999999999</v>
      </c>
      <c r="B6007" s="1">
        <v>7.4900000000000005E-5</v>
      </c>
      <c r="C6007" s="1">
        <f t="shared" si="186"/>
        <v>3.0200000000000002E-5</v>
      </c>
      <c r="D6007">
        <f t="shared" si="187"/>
        <v>-2.0000000000000486E-2</v>
      </c>
      <c r="F6007">
        <v>6.0090000000000003</v>
      </c>
      <c r="G6007" s="1">
        <v>8.5499999999999997E-7</v>
      </c>
    </row>
    <row r="6008" spans="1:7" x14ac:dyDescent="0.2">
      <c r="A6008">
        <v>30.03</v>
      </c>
      <c r="B6008" s="1">
        <v>8.4699999999999999E-5</v>
      </c>
      <c r="C6008" s="1">
        <f t="shared" si="186"/>
        <v>3.9999999999999996E-5</v>
      </c>
      <c r="D6008">
        <f t="shared" si="187"/>
        <v>-2.3999999999999497E-2</v>
      </c>
      <c r="F6008">
        <v>6.01</v>
      </c>
      <c r="G6008" s="1">
        <v>8.6499999999999998E-7</v>
      </c>
    </row>
    <row r="6009" spans="1:7" x14ac:dyDescent="0.2">
      <c r="A6009">
        <v>30.035</v>
      </c>
      <c r="B6009" s="1">
        <v>9.3900000000000006E-5</v>
      </c>
      <c r="C6009" s="1">
        <f t="shared" si="186"/>
        <v>4.9200000000000003E-5</v>
      </c>
      <c r="D6009">
        <f t="shared" si="187"/>
        <v>-2.3920000000000406E-2</v>
      </c>
      <c r="F6009">
        <v>6.0110000000000001</v>
      </c>
      <c r="G6009" s="1">
        <v>8.5199999999999995E-7</v>
      </c>
    </row>
    <row r="6010" spans="1:7" x14ac:dyDescent="0.2">
      <c r="A6010">
        <v>30.04</v>
      </c>
      <c r="B6010">
        <v>1.02502E-4</v>
      </c>
      <c r="C6010" s="1">
        <f t="shared" si="186"/>
        <v>5.7802E-5</v>
      </c>
      <c r="D6010">
        <f t="shared" si="187"/>
        <v>-2.344000000000044E-2</v>
      </c>
      <c r="F6010">
        <v>6.0119999999999996</v>
      </c>
      <c r="G6010">
        <v>8.1999999999999998E-7</v>
      </c>
    </row>
    <row r="6011" spans="1:7" x14ac:dyDescent="0.2">
      <c r="A6011">
        <v>30.045000000000002</v>
      </c>
      <c r="B6011">
        <v>1.10518E-4</v>
      </c>
      <c r="C6011" s="1">
        <f t="shared" si="186"/>
        <v>6.5817999999999999E-5</v>
      </c>
      <c r="D6011">
        <f t="shared" si="187"/>
        <v>-2.3319999999999633E-2</v>
      </c>
      <c r="F6011">
        <v>6.0129999999999999</v>
      </c>
      <c r="G6011" s="1">
        <v>7.8199999999999999E-7</v>
      </c>
    </row>
    <row r="6012" spans="1:7" x14ac:dyDescent="0.2">
      <c r="A6012">
        <v>30.05</v>
      </c>
      <c r="B6012">
        <v>1.17951E-4</v>
      </c>
      <c r="C6012" s="1">
        <f t="shared" si="186"/>
        <v>7.3250999999999994E-5</v>
      </c>
      <c r="D6012">
        <f t="shared" si="187"/>
        <v>-2.1519999999999481E-2</v>
      </c>
      <c r="F6012">
        <v>6.0140000000000002</v>
      </c>
      <c r="G6012" s="1">
        <v>7.5199999999999996E-7</v>
      </c>
    </row>
    <row r="6013" spans="1:7" x14ac:dyDescent="0.2">
      <c r="A6013">
        <v>30.055</v>
      </c>
      <c r="B6013">
        <v>1.2484599999999999E-4</v>
      </c>
      <c r="C6013" s="1">
        <f t="shared" si="186"/>
        <v>8.0145999999999988E-5</v>
      </c>
      <c r="D6013">
        <f t="shared" si="187"/>
        <v>-1.9279999999999992E-2</v>
      </c>
      <c r="F6013">
        <v>6.0149999999999997</v>
      </c>
      <c r="G6013" s="1">
        <v>7.4199999999999995E-7</v>
      </c>
    </row>
    <row r="6014" spans="1:7" x14ac:dyDescent="0.2">
      <c r="A6014">
        <v>30.06</v>
      </c>
      <c r="B6014">
        <v>1.31259E-4</v>
      </c>
      <c r="C6014" s="1">
        <f t="shared" si="186"/>
        <v>8.6558999999999996E-5</v>
      </c>
      <c r="D6014">
        <f t="shared" si="187"/>
        <v>-1.759999999999956E-2</v>
      </c>
      <c r="F6014">
        <v>6.016</v>
      </c>
      <c r="G6014" s="1">
        <v>7.5600000000000005E-7</v>
      </c>
    </row>
    <row r="6015" spans="1:7" x14ac:dyDescent="0.2">
      <c r="A6015">
        <v>30.065000000000001</v>
      </c>
      <c r="B6015">
        <v>1.3723199999999999E-4</v>
      </c>
      <c r="C6015" s="1">
        <f t="shared" si="186"/>
        <v>9.2531999999999988E-5</v>
      </c>
      <c r="D6015">
        <f t="shared" si="187"/>
        <v>-1.6799999999999975E-2</v>
      </c>
      <c r="F6015">
        <v>6.0170000000000003</v>
      </c>
      <c r="G6015" s="1">
        <v>7.8800000000000002E-7</v>
      </c>
    </row>
    <row r="6016" spans="1:7" x14ac:dyDescent="0.2">
      <c r="A6016">
        <v>30.07</v>
      </c>
      <c r="B6016">
        <v>1.4278500000000001E-4</v>
      </c>
      <c r="C6016" s="1">
        <f t="shared" si="186"/>
        <v>9.8085000000000007E-5</v>
      </c>
      <c r="D6016">
        <f t="shared" si="187"/>
        <v>-1.6720000000000883E-2</v>
      </c>
      <c r="F6016">
        <v>6.0179999999999998</v>
      </c>
      <c r="G6016" s="1">
        <v>8.2699999999999998E-7</v>
      </c>
    </row>
    <row r="6017" spans="1:7" x14ac:dyDescent="0.2">
      <c r="A6017">
        <v>30.074999999999999</v>
      </c>
      <c r="B6017">
        <v>1.4792000000000001E-4</v>
      </c>
      <c r="C6017" s="1">
        <f t="shared" si="186"/>
        <v>1.0322E-4</v>
      </c>
      <c r="D6017">
        <f t="shared" si="187"/>
        <v>-1.6799999999999975E-2</v>
      </c>
      <c r="F6017">
        <v>6.0190000000000001</v>
      </c>
      <c r="G6017" s="1">
        <v>8.5600000000000004E-7</v>
      </c>
    </row>
    <row r="6018" spans="1:7" x14ac:dyDescent="0.2">
      <c r="A6018">
        <v>30.08</v>
      </c>
      <c r="B6018">
        <v>1.52635E-4</v>
      </c>
      <c r="C6018" s="1">
        <f t="shared" si="186"/>
        <v>1.07935E-4</v>
      </c>
      <c r="D6018">
        <f t="shared" si="187"/>
        <v>-1.6440000000000812E-2</v>
      </c>
      <c r="F6018">
        <v>6.02</v>
      </c>
      <c r="G6018" s="1">
        <v>8.6700000000000002E-7</v>
      </c>
    </row>
    <row r="6019" spans="1:7" x14ac:dyDescent="0.2">
      <c r="A6019">
        <v>30.085000000000001</v>
      </c>
      <c r="B6019">
        <v>1.5693900000000001E-4</v>
      </c>
      <c r="C6019" s="1">
        <f t="shared" ref="C6019:C6082" si="188">B6019-$B$2</f>
        <v>1.1223900000000001E-4</v>
      </c>
      <c r="D6019">
        <f t="shared" ref="D6019:D6082" si="189">(B6020+B6018-B6019*2)/($M$11*$M$11)</f>
        <v>-1.5480000000000875E-2</v>
      </c>
      <c r="F6019">
        <v>6.0209999999999999</v>
      </c>
      <c r="G6019" s="1">
        <v>8.5300000000000003E-7</v>
      </c>
    </row>
    <row r="6020" spans="1:7" x14ac:dyDescent="0.2">
      <c r="A6020">
        <v>30.09</v>
      </c>
      <c r="B6020">
        <v>1.6085599999999999E-4</v>
      </c>
      <c r="C6020" s="1">
        <f t="shared" si="188"/>
        <v>1.1615599999999999E-4</v>
      </c>
      <c r="D6020">
        <f t="shared" si="189"/>
        <v>-1.4279999999999328E-2</v>
      </c>
      <c r="F6020">
        <v>6.0220000000000002</v>
      </c>
      <c r="G6020" s="1">
        <v>8.2099999999999995E-7</v>
      </c>
    </row>
    <row r="6021" spans="1:7" x14ac:dyDescent="0.2">
      <c r="A6021">
        <v>30.094999999999999</v>
      </c>
      <c r="B6021">
        <v>1.6441599999999999E-4</v>
      </c>
      <c r="C6021" s="1">
        <f t="shared" si="188"/>
        <v>1.1971599999999999E-4</v>
      </c>
      <c r="D6021">
        <f t="shared" si="189"/>
        <v>-1.2840000000000507E-2</v>
      </c>
      <c r="F6021">
        <v>6.0229999999999997</v>
      </c>
      <c r="G6021" s="1">
        <v>7.8299999999999996E-7</v>
      </c>
    </row>
    <row r="6022" spans="1:7" x14ac:dyDescent="0.2">
      <c r="A6022">
        <v>30.1</v>
      </c>
      <c r="B6022">
        <v>1.6765500000000001E-4</v>
      </c>
      <c r="C6022" s="1">
        <f t="shared" si="188"/>
        <v>1.22955E-4</v>
      </c>
      <c r="D6022">
        <f t="shared" si="189"/>
        <v>-1.1519999999999239E-2</v>
      </c>
      <c r="F6022">
        <v>6.024</v>
      </c>
      <c r="G6022" s="1">
        <v>7.54E-7</v>
      </c>
    </row>
    <row r="6023" spans="1:7" x14ac:dyDescent="0.2">
      <c r="A6023">
        <v>30.105</v>
      </c>
      <c r="B6023">
        <v>1.7060600000000001E-4</v>
      </c>
      <c r="C6023" s="1">
        <f t="shared" si="188"/>
        <v>1.2590600000000001E-4</v>
      </c>
      <c r="D6023">
        <f t="shared" si="189"/>
        <v>-1.0520000000000841E-2</v>
      </c>
      <c r="F6023">
        <v>6.0250000000000004</v>
      </c>
      <c r="G6023" s="1">
        <v>7.4399999999999999E-7</v>
      </c>
    </row>
    <row r="6024" spans="1:7" x14ac:dyDescent="0.2">
      <c r="A6024">
        <v>30.11</v>
      </c>
      <c r="B6024">
        <v>1.73294E-4</v>
      </c>
      <c r="C6024" s="1">
        <f t="shared" si="188"/>
        <v>1.28594E-4</v>
      </c>
      <c r="D6024">
        <f t="shared" si="189"/>
        <v>-1.007999999999825E-2</v>
      </c>
      <c r="F6024">
        <v>6.0259999999999998</v>
      </c>
      <c r="G6024" s="1">
        <v>7.5700000000000002E-7</v>
      </c>
    </row>
    <row r="6025" spans="1:7" x14ac:dyDescent="0.2">
      <c r="A6025">
        <v>30.114999999999998</v>
      </c>
      <c r="B6025">
        <v>1.7573E-4</v>
      </c>
      <c r="C6025" s="1">
        <f t="shared" si="188"/>
        <v>1.3103E-4</v>
      </c>
      <c r="D6025">
        <f t="shared" si="189"/>
        <v>-9.9599999999985291E-3</v>
      </c>
      <c r="F6025">
        <v>6.0270000000000001</v>
      </c>
      <c r="G6025" s="1">
        <v>7.8999999999999995E-7</v>
      </c>
    </row>
    <row r="6026" spans="1:7" x14ac:dyDescent="0.2">
      <c r="A6026">
        <v>30.12</v>
      </c>
      <c r="B6026">
        <v>1.7791700000000001E-4</v>
      </c>
      <c r="C6026" s="1">
        <f t="shared" si="188"/>
        <v>1.3321700000000001E-4</v>
      </c>
      <c r="D6026">
        <f t="shared" si="189"/>
        <v>-9.8800000000016062E-3</v>
      </c>
      <c r="F6026">
        <v>6.0279999999999996</v>
      </c>
      <c r="G6026" s="1">
        <v>8.2799999999999995E-7</v>
      </c>
    </row>
    <row r="6027" spans="1:7" x14ac:dyDescent="0.2">
      <c r="A6027">
        <v>30.125</v>
      </c>
      <c r="B6027">
        <v>1.7985700000000001E-4</v>
      </c>
      <c r="C6027" s="1">
        <f t="shared" si="188"/>
        <v>1.3515700000000001E-4</v>
      </c>
      <c r="D6027">
        <f t="shared" si="189"/>
        <v>-9.4000000000005537E-3</v>
      </c>
      <c r="F6027">
        <v>6.0289999999999999</v>
      </c>
      <c r="G6027" s="1">
        <v>8.5799999999999998E-7</v>
      </c>
    </row>
    <row r="6028" spans="1:7" x14ac:dyDescent="0.2">
      <c r="A6028">
        <v>30.13</v>
      </c>
      <c r="B6028">
        <v>1.8156199999999999E-4</v>
      </c>
      <c r="C6028" s="1">
        <f t="shared" si="188"/>
        <v>1.3686199999999999E-4</v>
      </c>
      <c r="D6028">
        <f t="shared" si="189"/>
        <v>-8.3999999999999873E-3</v>
      </c>
      <c r="F6028">
        <v>6.03</v>
      </c>
      <c r="G6028" s="1">
        <v>8.6799999999999999E-7</v>
      </c>
    </row>
    <row r="6029" spans="1:7" x14ac:dyDescent="0.2">
      <c r="A6029">
        <v>30.135000000000002</v>
      </c>
      <c r="B6029">
        <v>1.8305700000000001E-4</v>
      </c>
      <c r="C6029" s="1">
        <f t="shared" si="188"/>
        <v>1.38357E-4</v>
      </c>
      <c r="D6029">
        <f t="shared" si="189"/>
        <v>-7.1600000000021473E-3</v>
      </c>
      <c r="F6029">
        <v>6.0309999999999997</v>
      </c>
      <c r="G6029" s="1">
        <v>8.54E-7</v>
      </c>
    </row>
    <row r="6030" spans="1:7" x14ac:dyDescent="0.2">
      <c r="A6030">
        <v>30.14</v>
      </c>
      <c r="B6030">
        <v>1.8437299999999999E-4</v>
      </c>
      <c r="C6030" s="1">
        <f t="shared" si="188"/>
        <v>1.3967299999999999E-4</v>
      </c>
      <c r="D6030">
        <f t="shared" si="189"/>
        <v>-5.8000000000002494E-3</v>
      </c>
      <c r="F6030">
        <v>6.032</v>
      </c>
      <c r="G6030" s="1">
        <v>8.2200000000000003E-7</v>
      </c>
    </row>
    <row r="6031" spans="1:7" x14ac:dyDescent="0.2">
      <c r="A6031">
        <v>30.145</v>
      </c>
      <c r="B6031">
        <v>1.85544E-4</v>
      </c>
      <c r="C6031" s="1">
        <f t="shared" si="188"/>
        <v>1.40844E-4</v>
      </c>
      <c r="D6031">
        <f t="shared" si="189"/>
        <v>-4.0399999999985586E-3</v>
      </c>
      <c r="F6031">
        <v>6.0330000000000004</v>
      </c>
      <c r="G6031" s="1">
        <v>7.8400000000000003E-7</v>
      </c>
    </row>
    <row r="6032" spans="1:7" x14ac:dyDescent="0.2">
      <c r="A6032">
        <v>30.15</v>
      </c>
      <c r="B6032">
        <v>1.8661400000000001E-4</v>
      </c>
      <c r="C6032" s="1">
        <f t="shared" si="188"/>
        <v>1.4191400000000001E-4</v>
      </c>
      <c r="D6032">
        <f t="shared" si="189"/>
        <v>-1.8000000000001522E-3</v>
      </c>
      <c r="F6032">
        <v>6.0339999999999998</v>
      </c>
      <c r="G6032" s="1">
        <v>7.5499999999999997E-7</v>
      </c>
    </row>
    <row r="6033" spans="1:7" x14ac:dyDescent="0.2">
      <c r="A6033">
        <v>30.155000000000001</v>
      </c>
      <c r="B6033">
        <v>1.87639E-4</v>
      </c>
      <c r="C6033" s="1">
        <f t="shared" si="188"/>
        <v>1.4293899999999999E-4</v>
      </c>
      <c r="D6033">
        <f t="shared" si="189"/>
        <v>8.0000000000175417E-4</v>
      </c>
      <c r="F6033">
        <v>6.0350000000000001</v>
      </c>
      <c r="G6033">
        <v>7.4499999999999996E-7</v>
      </c>
    </row>
    <row r="6034" spans="1:7" x14ac:dyDescent="0.2">
      <c r="A6034">
        <v>30.16</v>
      </c>
      <c r="B6034">
        <v>1.88684E-4</v>
      </c>
      <c r="C6034" s="1">
        <f t="shared" si="188"/>
        <v>1.43984E-4</v>
      </c>
      <c r="D6034">
        <f t="shared" si="189"/>
        <v>2.8400000000013484E-3</v>
      </c>
      <c r="F6034">
        <v>6.0359999999999996</v>
      </c>
      <c r="G6034" s="1">
        <v>7.5899999999999995E-7</v>
      </c>
    </row>
    <row r="6035" spans="1:7" x14ac:dyDescent="0.2">
      <c r="A6035">
        <v>30.164999999999999</v>
      </c>
      <c r="B6035">
        <v>1.8980000000000001E-4</v>
      </c>
      <c r="C6035" s="1">
        <f t="shared" si="188"/>
        <v>1.451E-4</v>
      </c>
      <c r="D6035">
        <f t="shared" si="189"/>
        <v>3.8800000000003762E-3</v>
      </c>
      <c r="F6035">
        <v>6.0369999999999999</v>
      </c>
      <c r="G6035" s="1">
        <v>7.9100000000000003E-7</v>
      </c>
    </row>
    <row r="6036" spans="1:7" x14ac:dyDescent="0.2">
      <c r="A6036">
        <v>30.17</v>
      </c>
      <c r="B6036">
        <v>1.91013E-4</v>
      </c>
      <c r="C6036" s="1">
        <f t="shared" si="188"/>
        <v>1.4631299999999999E-4</v>
      </c>
      <c r="D6036">
        <f t="shared" si="189"/>
        <v>3.6799999999993956E-3</v>
      </c>
      <c r="F6036">
        <v>6.0380000000000003</v>
      </c>
      <c r="G6036" s="1">
        <v>8.2900000000000002E-7</v>
      </c>
    </row>
    <row r="6037" spans="1:7" x14ac:dyDescent="0.2">
      <c r="A6037">
        <v>30.175000000000001</v>
      </c>
      <c r="B6037">
        <v>1.92318E-4</v>
      </c>
      <c r="C6037" s="1">
        <f t="shared" si="188"/>
        <v>1.47618E-4</v>
      </c>
      <c r="D6037">
        <f t="shared" si="189"/>
        <v>2.5199999999984783E-3</v>
      </c>
      <c r="F6037">
        <v>6.0389999999999997</v>
      </c>
      <c r="G6037">
        <v>8.5899999999999995E-7</v>
      </c>
    </row>
    <row r="6038" spans="1:7" x14ac:dyDescent="0.2">
      <c r="A6038">
        <v>30.18</v>
      </c>
      <c r="B6038">
        <v>1.9368599999999999E-4</v>
      </c>
      <c r="C6038" s="1">
        <f t="shared" si="188"/>
        <v>1.4898599999999999E-4</v>
      </c>
      <c r="D6038">
        <f t="shared" si="189"/>
        <v>1.2400000000021769E-3</v>
      </c>
      <c r="F6038">
        <v>6.04</v>
      </c>
      <c r="G6038" s="1">
        <v>8.6899999999999996E-7</v>
      </c>
    </row>
    <row r="6039" spans="1:7" x14ac:dyDescent="0.2">
      <c r="A6039">
        <v>30.184999999999999</v>
      </c>
      <c r="B6039">
        <v>1.9508500000000001E-4</v>
      </c>
      <c r="C6039" s="1">
        <f t="shared" si="188"/>
        <v>1.50385E-4</v>
      </c>
      <c r="D6039">
        <f t="shared" si="189"/>
        <v>4.3999999999825429E-4</v>
      </c>
      <c r="F6039">
        <v>6.0410000000000004</v>
      </c>
      <c r="G6039" s="1">
        <v>8.5600000000000004E-7</v>
      </c>
    </row>
    <row r="6040" spans="1:7" x14ac:dyDescent="0.2">
      <c r="A6040">
        <v>30.19</v>
      </c>
      <c r="B6040">
        <v>1.9649500000000001E-4</v>
      </c>
      <c r="C6040" s="1">
        <f t="shared" si="188"/>
        <v>1.5179500000000001E-4</v>
      </c>
      <c r="D6040">
        <f t="shared" si="189"/>
        <v>7.2000000000049455E-4</v>
      </c>
      <c r="F6040">
        <v>6.0419999999999998</v>
      </c>
      <c r="G6040" s="1">
        <v>8.2399999999999997E-7</v>
      </c>
    </row>
    <row r="6041" spans="1:7" x14ac:dyDescent="0.2">
      <c r="A6041">
        <v>30.195</v>
      </c>
      <c r="B6041">
        <v>1.97923E-4</v>
      </c>
      <c r="C6041" s="1">
        <f t="shared" si="188"/>
        <v>1.5322299999999999E-4</v>
      </c>
      <c r="D6041">
        <f t="shared" si="189"/>
        <v>1.720000000001061E-3</v>
      </c>
      <c r="F6041">
        <v>6.0430000000000001</v>
      </c>
      <c r="G6041" s="1">
        <v>7.8599999999999997E-7</v>
      </c>
    </row>
    <row r="6042" spans="1:7" x14ac:dyDescent="0.2">
      <c r="A6042">
        <v>30.2</v>
      </c>
      <c r="B6042">
        <v>1.9939400000000001E-4</v>
      </c>
      <c r="C6042" s="1">
        <f t="shared" si="188"/>
        <v>1.5469400000000001E-4</v>
      </c>
      <c r="D6042">
        <f t="shared" si="189"/>
        <v>3.079999999998622E-3</v>
      </c>
      <c r="F6042">
        <v>6.0439999999999996</v>
      </c>
      <c r="G6042">
        <v>7.5600000000000005E-7</v>
      </c>
    </row>
    <row r="6043" spans="1:7" x14ac:dyDescent="0.2">
      <c r="A6043">
        <v>30.204999999999998</v>
      </c>
      <c r="B6043">
        <v>2.0094199999999999E-4</v>
      </c>
      <c r="C6043" s="1">
        <f t="shared" si="188"/>
        <v>1.5624199999999999E-4</v>
      </c>
      <c r="D6043">
        <f t="shared" si="189"/>
        <v>3.8800000000025446E-3</v>
      </c>
      <c r="F6043">
        <v>6.0449999999999999</v>
      </c>
      <c r="G6043" s="1">
        <v>7.4600000000000004E-7</v>
      </c>
    </row>
    <row r="6044" spans="1:7" x14ac:dyDescent="0.2">
      <c r="A6044">
        <v>30.21</v>
      </c>
      <c r="B6044">
        <v>2.02587E-4</v>
      </c>
      <c r="C6044" s="1">
        <f t="shared" si="188"/>
        <v>1.57887E-4</v>
      </c>
      <c r="D6044">
        <f t="shared" si="189"/>
        <v>4.2399999999995393E-3</v>
      </c>
      <c r="F6044">
        <v>6.0460000000000003</v>
      </c>
      <c r="G6044">
        <v>7.6000000000000003E-7</v>
      </c>
    </row>
    <row r="6045" spans="1:7" x14ac:dyDescent="0.2">
      <c r="A6045">
        <v>30.215</v>
      </c>
      <c r="B6045">
        <v>2.0433800000000001E-4</v>
      </c>
      <c r="C6045" s="1">
        <f t="shared" si="188"/>
        <v>1.5963800000000001E-4</v>
      </c>
      <c r="D6045">
        <f t="shared" si="189"/>
        <v>4.0799999999991884E-3</v>
      </c>
      <c r="F6045">
        <v>6.0469999999999997</v>
      </c>
      <c r="G6045" s="1">
        <v>7.92E-7</v>
      </c>
    </row>
    <row r="6046" spans="1:7" x14ac:dyDescent="0.2">
      <c r="A6046">
        <v>30.22</v>
      </c>
      <c r="B6046">
        <v>2.0619099999999999E-4</v>
      </c>
      <c r="C6046" s="1">
        <f t="shared" si="188"/>
        <v>1.6149099999999999E-4</v>
      </c>
      <c r="D6046">
        <f t="shared" si="189"/>
        <v>3.920000000001006E-3</v>
      </c>
      <c r="F6046">
        <v>6.048</v>
      </c>
      <c r="G6046" s="1">
        <v>8.2999999999999999E-7</v>
      </c>
    </row>
    <row r="6047" spans="1:7" x14ac:dyDescent="0.2">
      <c r="A6047">
        <v>30.225000000000001</v>
      </c>
      <c r="B6047">
        <v>2.08142E-4</v>
      </c>
      <c r="C6047" s="1">
        <f t="shared" si="188"/>
        <v>1.63442E-4</v>
      </c>
      <c r="D6047">
        <f t="shared" si="189"/>
        <v>3.6399999999987658E-3</v>
      </c>
      <c r="F6047">
        <v>6.0490000000000004</v>
      </c>
      <c r="G6047" s="1">
        <v>8.6000000000000002E-7</v>
      </c>
    </row>
    <row r="6048" spans="1:7" x14ac:dyDescent="0.2">
      <c r="A6048">
        <v>30.23</v>
      </c>
      <c r="B6048">
        <v>2.1018400000000001E-4</v>
      </c>
      <c r="C6048" s="1">
        <f t="shared" si="188"/>
        <v>1.65484E-4</v>
      </c>
      <c r="D6048">
        <f t="shared" si="189"/>
        <v>3.5999999999981359E-3</v>
      </c>
      <c r="F6048">
        <v>6.05</v>
      </c>
      <c r="G6048" s="1">
        <v>8.7000000000000003E-7</v>
      </c>
    </row>
    <row r="6049" spans="1:7" x14ac:dyDescent="0.2">
      <c r="A6049">
        <v>30.234999999999999</v>
      </c>
      <c r="B6049">
        <v>2.1231599999999999E-4</v>
      </c>
      <c r="C6049" s="1">
        <f t="shared" si="188"/>
        <v>1.6761599999999999E-4</v>
      </c>
      <c r="D6049">
        <f t="shared" si="189"/>
        <v>3.7200000000021938E-3</v>
      </c>
      <c r="F6049">
        <v>6.0510000000000002</v>
      </c>
      <c r="G6049" s="1">
        <v>8.5700000000000001E-7</v>
      </c>
    </row>
    <row r="6050" spans="1:7" x14ac:dyDescent="0.2">
      <c r="A6050">
        <v>30.24</v>
      </c>
      <c r="B6050">
        <v>2.14541E-4</v>
      </c>
      <c r="C6050" s="1">
        <f t="shared" si="188"/>
        <v>1.69841E-4</v>
      </c>
      <c r="D6050">
        <f t="shared" si="189"/>
        <v>3.7599999999984868E-3</v>
      </c>
      <c r="F6050">
        <v>6.0519999999999996</v>
      </c>
      <c r="G6050" s="1">
        <v>8.2500000000000004E-7</v>
      </c>
    </row>
    <row r="6051" spans="1:7" x14ac:dyDescent="0.2">
      <c r="A6051">
        <v>30.245000000000001</v>
      </c>
      <c r="B6051">
        <v>2.1686000000000001E-4</v>
      </c>
      <c r="C6051" s="1">
        <f t="shared" si="188"/>
        <v>1.7216000000000001E-4</v>
      </c>
      <c r="D6051">
        <f t="shared" si="189"/>
        <v>3.8799999999982078E-3</v>
      </c>
      <c r="F6051">
        <v>6.0529999999999999</v>
      </c>
      <c r="G6051" s="1">
        <v>7.8700000000000005E-7</v>
      </c>
    </row>
    <row r="6052" spans="1:7" x14ac:dyDescent="0.2">
      <c r="A6052">
        <v>30.25</v>
      </c>
      <c r="B6052">
        <v>2.1927599999999999E-4</v>
      </c>
      <c r="C6052" s="1">
        <f t="shared" si="188"/>
        <v>1.7457599999999999E-4</v>
      </c>
      <c r="D6052">
        <f t="shared" si="189"/>
        <v>3.7200000000000254E-3</v>
      </c>
      <c r="F6052">
        <v>6.0540000000000003</v>
      </c>
      <c r="G6052" s="1">
        <v>7.5700000000000002E-7</v>
      </c>
    </row>
    <row r="6053" spans="1:7" x14ac:dyDescent="0.2">
      <c r="A6053">
        <v>30.254999999999999</v>
      </c>
      <c r="B6053">
        <v>2.2178500000000001E-4</v>
      </c>
      <c r="C6053" s="1">
        <f t="shared" si="188"/>
        <v>1.77085E-4</v>
      </c>
      <c r="D6053">
        <f t="shared" si="189"/>
        <v>3.2399999999989729E-3</v>
      </c>
      <c r="F6053">
        <v>6.0549999999999997</v>
      </c>
      <c r="G6053" s="1">
        <v>7.4700000000000001E-7</v>
      </c>
    </row>
    <row r="6054" spans="1:7" x14ac:dyDescent="0.2">
      <c r="A6054">
        <v>30.26</v>
      </c>
      <c r="B6054">
        <v>2.2437499999999999E-4</v>
      </c>
      <c r="C6054" s="1">
        <f t="shared" si="188"/>
        <v>1.7967499999999999E-4</v>
      </c>
      <c r="D6054">
        <f t="shared" si="189"/>
        <v>2.8000000000007186E-3</v>
      </c>
      <c r="F6054">
        <v>6.056</v>
      </c>
      <c r="G6054" s="1">
        <v>7.61E-7</v>
      </c>
    </row>
    <row r="6055" spans="1:7" x14ac:dyDescent="0.2">
      <c r="A6055">
        <v>30.265000000000001</v>
      </c>
      <c r="B6055">
        <v>2.27035E-4</v>
      </c>
      <c r="C6055" s="1">
        <f t="shared" si="188"/>
        <v>1.8233499999999999E-4</v>
      </c>
      <c r="D6055">
        <f t="shared" si="189"/>
        <v>2.6799999999988292E-3</v>
      </c>
      <c r="F6055">
        <v>6.0570000000000004</v>
      </c>
      <c r="G6055" s="1">
        <v>7.9299999999999997E-7</v>
      </c>
    </row>
    <row r="6056" spans="1:7" x14ac:dyDescent="0.2">
      <c r="A6056">
        <v>30.27</v>
      </c>
      <c r="B6056">
        <v>2.29762E-4</v>
      </c>
      <c r="C6056" s="1">
        <f t="shared" si="188"/>
        <v>1.85062E-4</v>
      </c>
      <c r="D6056">
        <f t="shared" si="189"/>
        <v>2.959999999998901E-3</v>
      </c>
      <c r="F6056">
        <v>6.0579999999999998</v>
      </c>
      <c r="G6056" s="1">
        <v>8.3200000000000004E-7</v>
      </c>
    </row>
    <row r="6057" spans="1:7" x14ac:dyDescent="0.2">
      <c r="A6057">
        <v>30.274999999999999</v>
      </c>
      <c r="B6057">
        <v>2.32563E-4</v>
      </c>
      <c r="C6057" s="1">
        <f t="shared" si="188"/>
        <v>1.87863E-4</v>
      </c>
      <c r="D6057">
        <f t="shared" si="189"/>
        <v>3.3599999999986939E-3</v>
      </c>
      <c r="F6057">
        <v>6.0590000000000002</v>
      </c>
      <c r="G6057" s="1">
        <v>8.6199999999999996E-7</v>
      </c>
    </row>
    <row r="6058" spans="1:7" x14ac:dyDescent="0.2">
      <c r="A6058">
        <v>30.28</v>
      </c>
      <c r="B6058">
        <v>2.35448E-4</v>
      </c>
      <c r="C6058" s="1">
        <f t="shared" si="188"/>
        <v>1.90748E-4</v>
      </c>
      <c r="D6058">
        <f t="shared" si="189"/>
        <v>3.6399999999987658E-3</v>
      </c>
      <c r="F6058">
        <v>6.06</v>
      </c>
      <c r="G6058" s="1">
        <v>8.71E-7</v>
      </c>
    </row>
    <row r="6059" spans="1:7" x14ac:dyDescent="0.2">
      <c r="A6059">
        <v>30.285</v>
      </c>
      <c r="B6059">
        <v>2.3842399999999999E-4</v>
      </c>
      <c r="C6059" s="1">
        <f t="shared" si="188"/>
        <v>1.9372399999999999E-4</v>
      </c>
      <c r="D6059">
        <f t="shared" si="189"/>
        <v>3.7600000000006552E-3</v>
      </c>
      <c r="F6059">
        <v>6.0609999999999999</v>
      </c>
      <c r="G6059" s="1">
        <v>8.5799999999999998E-7</v>
      </c>
    </row>
    <row r="6060" spans="1:7" x14ac:dyDescent="0.2">
      <c r="A6060">
        <v>30.29</v>
      </c>
      <c r="B6060">
        <v>2.41494E-4</v>
      </c>
      <c r="C6060" s="1">
        <f t="shared" si="188"/>
        <v>1.96794E-4</v>
      </c>
      <c r="D6060">
        <f t="shared" si="189"/>
        <v>3.6000000000003043E-3</v>
      </c>
      <c r="F6060">
        <v>6.0620000000000003</v>
      </c>
      <c r="G6060">
        <v>8.2600000000000001E-7</v>
      </c>
    </row>
    <row r="6061" spans="1:7" x14ac:dyDescent="0.2">
      <c r="A6061">
        <v>30.295000000000002</v>
      </c>
      <c r="B6061">
        <v>2.4465400000000002E-4</v>
      </c>
      <c r="C6061" s="1">
        <f t="shared" si="188"/>
        <v>1.9995400000000002E-4</v>
      </c>
      <c r="D6061">
        <f t="shared" si="189"/>
        <v>3.4799999999984149E-3</v>
      </c>
      <c r="F6061">
        <v>6.0629999999999997</v>
      </c>
      <c r="G6061" s="1">
        <v>7.8800000000000002E-7</v>
      </c>
    </row>
    <row r="6062" spans="1:7" x14ac:dyDescent="0.2">
      <c r="A6062">
        <v>30.3</v>
      </c>
      <c r="B6062">
        <v>2.4790100000000002E-4</v>
      </c>
      <c r="C6062" s="1">
        <f t="shared" si="188"/>
        <v>2.0320100000000002E-4</v>
      </c>
      <c r="D6062">
        <f t="shared" si="189"/>
        <v>3.3999999999971553E-3</v>
      </c>
      <c r="F6062">
        <v>6.0640000000000001</v>
      </c>
      <c r="G6062" s="1">
        <v>7.5799999999999998E-7</v>
      </c>
    </row>
    <row r="6063" spans="1:7" x14ac:dyDescent="0.2">
      <c r="A6063">
        <v>30.305</v>
      </c>
      <c r="B6063">
        <v>2.5123300000000001E-4</v>
      </c>
      <c r="C6063" s="1">
        <f t="shared" si="188"/>
        <v>2.0653300000000001E-4</v>
      </c>
      <c r="D6063">
        <f t="shared" si="189"/>
        <v>2.9199999999982712E-3</v>
      </c>
      <c r="F6063">
        <v>6.0650000000000004</v>
      </c>
      <c r="G6063" s="1">
        <v>7.4900000000000005E-7</v>
      </c>
    </row>
    <row r="6064" spans="1:7" x14ac:dyDescent="0.2">
      <c r="A6064">
        <v>30.31</v>
      </c>
      <c r="B6064">
        <v>2.5463800000000001E-4</v>
      </c>
      <c r="C6064" s="1">
        <f t="shared" si="188"/>
        <v>2.0993800000000001E-4</v>
      </c>
      <c r="D6064">
        <f t="shared" si="189"/>
        <v>2.5200000000006467E-3</v>
      </c>
      <c r="F6064">
        <v>6.0659999999999998</v>
      </c>
      <c r="G6064" s="1">
        <v>7.6199999999999997E-7</v>
      </c>
    </row>
    <row r="6065" spans="1:7" x14ac:dyDescent="0.2">
      <c r="A6065">
        <v>30.315000000000001</v>
      </c>
      <c r="B6065">
        <v>2.5810600000000003E-4</v>
      </c>
      <c r="C6065" s="1">
        <f t="shared" si="188"/>
        <v>2.1340600000000002E-4</v>
      </c>
      <c r="D6065">
        <f t="shared" si="189"/>
        <v>2.3599999999981275E-3</v>
      </c>
      <c r="F6065">
        <v>6.0670000000000002</v>
      </c>
      <c r="G6065" s="1">
        <v>7.9500000000000001E-7</v>
      </c>
    </row>
    <row r="6066" spans="1:7" x14ac:dyDescent="0.2">
      <c r="A6066">
        <v>30.32</v>
      </c>
      <c r="B6066">
        <v>2.6163299999999999E-4</v>
      </c>
      <c r="C6066" s="1">
        <f t="shared" si="188"/>
        <v>2.1693299999999999E-4</v>
      </c>
      <c r="D6066">
        <f t="shared" si="189"/>
        <v>2.5600000000012765E-3</v>
      </c>
      <c r="F6066">
        <v>6.0679999999999996</v>
      </c>
      <c r="G6066" s="1">
        <v>8.3300000000000001E-7</v>
      </c>
    </row>
    <row r="6067" spans="1:7" x14ac:dyDescent="0.2">
      <c r="A6067">
        <v>30.324999999999999</v>
      </c>
      <c r="B6067">
        <v>2.6522399999999999E-4</v>
      </c>
      <c r="C6067" s="1">
        <f t="shared" si="188"/>
        <v>2.2052399999999999E-4</v>
      </c>
      <c r="D6067">
        <f t="shared" si="189"/>
        <v>2.8800000000019782E-3</v>
      </c>
      <c r="F6067">
        <v>6.069</v>
      </c>
      <c r="G6067" s="1">
        <v>8.6300000000000004E-7</v>
      </c>
    </row>
    <row r="6068" spans="1:7" x14ac:dyDescent="0.2">
      <c r="A6068">
        <v>30.33</v>
      </c>
      <c r="B6068">
        <v>2.6888699999999999E-4</v>
      </c>
      <c r="C6068" s="1">
        <f t="shared" si="188"/>
        <v>2.2418699999999999E-4</v>
      </c>
      <c r="D6068">
        <f t="shared" si="189"/>
        <v>2.8800000000019782E-3</v>
      </c>
      <c r="F6068">
        <v>6.07</v>
      </c>
      <c r="G6068" s="1">
        <v>8.7300000000000005E-7</v>
      </c>
    </row>
    <row r="6069" spans="1:7" x14ac:dyDescent="0.2">
      <c r="A6069">
        <v>30.335000000000001</v>
      </c>
      <c r="B6069">
        <v>2.7262199999999998E-4</v>
      </c>
      <c r="C6069" s="1">
        <f t="shared" si="188"/>
        <v>2.2792199999999998E-4</v>
      </c>
      <c r="D6069">
        <f t="shared" si="189"/>
        <v>2.4800000000000169E-3</v>
      </c>
      <c r="F6069">
        <v>6.0709999999999997</v>
      </c>
      <c r="G6069">
        <v>8.5899999999999995E-7</v>
      </c>
    </row>
    <row r="6070" spans="1:7" x14ac:dyDescent="0.2">
      <c r="A6070">
        <v>30.34</v>
      </c>
      <c r="B6070">
        <v>2.7641900000000002E-4</v>
      </c>
      <c r="C6070" s="1">
        <f t="shared" si="188"/>
        <v>2.3171900000000002E-4</v>
      </c>
      <c r="D6070">
        <f t="shared" si="189"/>
        <v>2.3999999999987573E-3</v>
      </c>
      <c r="F6070">
        <v>6.0720000000000001</v>
      </c>
      <c r="G6070" s="1">
        <v>8.2699999999999998E-7</v>
      </c>
    </row>
    <row r="6071" spans="1:7" x14ac:dyDescent="0.2">
      <c r="A6071">
        <v>30.344999999999999</v>
      </c>
      <c r="B6071">
        <v>2.8027599999999998E-4</v>
      </c>
      <c r="C6071" s="1">
        <f t="shared" si="188"/>
        <v>2.3557599999999998E-4</v>
      </c>
      <c r="D6071">
        <f t="shared" si="189"/>
        <v>2.4800000000043537E-3</v>
      </c>
      <c r="F6071">
        <v>6.0730000000000004</v>
      </c>
      <c r="G6071" s="1">
        <v>7.8899999999999998E-7</v>
      </c>
    </row>
    <row r="6072" spans="1:7" x14ac:dyDescent="0.2">
      <c r="A6072">
        <v>30.35</v>
      </c>
      <c r="B6072">
        <v>2.84195E-4</v>
      </c>
      <c r="C6072" s="1">
        <f t="shared" si="188"/>
        <v>2.39495E-4</v>
      </c>
      <c r="D6072">
        <f t="shared" si="189"/>
        <v>2.719999999999459E-3</v>
      </c>
      <c r="F6072">
        <v>6.0739999999999998</v>
      </c>
      <c r="G6072" s="1">
        <v>7.6000000000000003E-7</v>
      </c>
    </row>
    <row r="6073" spans="1:7" x14ac:dyDescent="0.2">
      <c r="A6073">
        <v>30.355</v>
      </c>
      <c r="B6073">
        <v>2.88182E-4</v>
      </c>
      <c r="C6073" s="1">
        <f t="shared" si="188"/>
        <v>2.43482E-4</v>
      </c>
      <c r="D6073">
        <f t="shared" si="189"/>
        <v>2.6000000000019063E-3</v>
      </c>
      <c r="F6073">
        <v>6.0750000000000002</v>
      </c>
      <c r="G6073" s="1">
        <v>7.5000000000000002E-7</v>
      </c>
    </row>
    <row r="6074" spans="1:7" x14ac:dyDescent="0.2">
      <c r="A6074">
        <v>30.36</v>
      </c>
      <c r="B6074">
        <v>2.9223399999999999E-4</v>
      </c>
      <c r="C6074" s="1">
        <f t="shared" si="188"/>
        <v>2.4753399999999999E-4</v>
      </c>
      <c r="D6074">
        <f t="shared" si="189"/>
        <v>1.8399999999986136E-3</v>
      </c>
      <c r="F6074">
        <v>6.0759999999999996</v>
      </c>
      <c r="G6074" s="1">
        <v>7.6400000000000001E-7</v>
      </c>
    </row>
    <row r="6075" spans="1:7" x14ac:dyDescent="0.2">
      <c r="A6075">
        <v>30.364999999999998</v>
      </c>
      <c r="B6075">
        <v>2.9633200000000001E-4</v>
      </c>
      <c r="C6075" s="1">
        <f t="shared" si="188"/>
        <v>2.5163200000000001E-4</v>
      </c>
      <c r="D6075">
        <f t="shared" si="189"/>
        <v>8.3999999999587877E-4</v>
      </c>
      <c r="F6075">
        <v>6.077</v>
      </c>
      <c r="G6075" s="1">
        <v>7.9599999999999998E-7</v>
      </c>
    </row>
    <row r="6076" spans="1:7" x14ac:dyDescent="0.2">
      <c r="A6076">
        <v>30.37</v>
      </c>
      <c r="B6076">
        <v>3.0045099999999997E-4</v>
      </c>
      <c r="C6076" s="1">
        <f t="shared" si="188"/>
        <v>2.5575099999999997E-4</v>
      </c>
      <c r="D6076">
        <f t="shared" si="189"/>
        <v>-1.1999999999755262E-4</v>
      </c>
      <c r="F6076">
        <v>6.0780000000000003</v>
      </c>
      <c r="G6076" s="1">
        <v>8.3399999999999998E-7</v>
      </c>
    </row>
    <row r="6077" spans="1:7" x14ac:dyDescent="0.2">
      <c r="A6077">
        <v>30.375</v>
      </c>
      <c r="B6077">
        <v>3.04567E-4</v>
      </c>
      <c r="C6077" s="1">
        <f t="shared" si="188"/>
        <v>2.59867E-4</v>
      </c>
      <c r="D6077">
        <f t="shared" si="189"/>
        <v>-1.0400000000033646E-3</v>
      </c>
      <c r="F6077">
        <v>6.0789999999999997</v>
      </c>
      <c r="G6077" s="1">
        <v>8.6400000000000001E-7</v>
      </c>
    </row>
    <row r="6078" spans="1:7" x14ac:dyDescent="0.2">
      <c r="A6078">
        <v>30.38</v>
      </c>
      <c r="B6078">
        <v>3.08657E-4</v>
      </c>
      <c r="C6078" s="1">
        <f t="shared" si="188"/>
        <v>2.6395699999999999E-4</v>
      </c>
      <c r="D6078">
        <f t="shared" si="189"/>
        <v>-1.6399999999998013E-3</v>
      </c>
      <c r="F6078">
        <v>6.08</v>
      </c>
      <c r="G6078" s="1">
        <v>8.7400000000000002E-7</v>
      </c>
    </row>
    <row r="6079" spans="1:7" x14ac:dyDescent="0.2">
      <c r="A6079">
        <v>30.385000000000002</v>
      </c>
      <c r="B6079">
        <v>3.12706E-4</v>
      </c>
      <c r="C6079" s="1">
        <f t="shared" si="188"/>
        <v>2.68006E-4</v>
      </c>
      <c r="D6079">
        <f t="shared" si="189"/>
        <v>-2.1599999999993152E-3</v>
      </c>
      <c r="F6079">
        <v>6.0810000000000004</v>
      </c>
      <c r="G6079" s="1">
        <v>8.6000000000000002E-7</v>
      </c>
    </row>
    <row r="6080" spans="1:7" x14ac:dyDescent="0.2">
      <c r="A6080">
        <v>30.39</v>
      </c>
      <c r="B6080">
        <v>3.1670100000000002E-4</v>
      </c>
      <c r="C6080" s="1">
        <f t="shared" si="188"/>
        <v>2.7200100000000001E-4</v>
      </c>
      <c r="D6080">
        <f t="shared" si="189"/>
        <v>-2.5600000000012765E-3</v>
      </c>
      <c r="F6080">
        <v>6.0819999999999999</v>
      </c>
      <c r="G6080" s="1">
        <v>8.2799999999999995E-7</v>
      </c>
    </row>
    <row r="6081" spans="1:7" x14ac:dyDescent="0.2">
      <c r="A6081">
        <v>30.395</v>
      </c>
      <c r="B6081">
        <v>3.20632E-4</v>
      </c>
      <c r="C6081" s="1">
        <f t="shared" si="188"/>
        <v>2.75932E-4</v>
      </c>
      <c r="D6081">
        <f t="shared" si="189"/>
        <v>-3.2000000000026799E-3</v>
      </c>
      <c r="F6081">
        <v>6.0830000000000002</v>
      </c>
      <c r="G6081" s="1">
        <v>7.8999999999999995E-7</v>
      </c>
    </row>
    <row r="6082" spans="1:7" x14ac:dyDescent="0.2">
      <c r="A6082">
        <v>30.4</v>
      </c>
      <c r="B6082">
        <v>3.2448299999999998E-4</v>
      </c>
      <c r="C6082" s="1">
        <f t="shared" si="188"/>
        <v>2.7978299999999997E-4</v>
      </c>
      <c r="D6082">
        <f t="shared" si="189"/>
        <v>-3.6799999999972272E-3</v>
      </c>
      <c r="F6082">
        <v>6.0839999999999996</v>
      </c>
      <c r="G6082" s="1">
        <v>7.61E-7</v>
      </c>
    </row>
    <row r="6083" spans="1:7" x14ac:dyDescent="0.2">
      <c r="A6083">
        <v>30.405000000000001</v>
      </c>
      <c r="B6083">
        <v>3.2824200000000002E-4</v>
      </c>
      <c r="C6083" s="1">
        <f t="shared" ref="C6083:C6146" si="190">B6083-$B$2</f>
        <v>2.8354200000000002E-4</v>
      </c>
      <c r="D6083">
        <f t="shared" ref="D6083:D6146" si="191">(B6084+B6082-B6083*2)/($M$11*$M$11)</f>
        <v>-4.0000000000022656E-3</v>
      </c>
      <c r="F6083">
        <v>6.085</v>
      </c>
      <c r="G6083">
        <v>7.5099999999999999E-7</v>
      </c>
    </row>
    <row r="6084" spans="1:7" x14ac:dyDescent="0.2">
      <c r="A6084">
        <v>30.41</v>
      </c>
      <c r="B6084">
        <v>3.3190100000000001E-4</v>
      </c>
      <c r="C6084" s="1">
        <f t="shared" si="190"/>
        <v>2.87201E-4</v>
      </c>
      <c r="D6084">
        <f t="shared" si="191"/>
        <v>-4.2000000000010779E-3</v>
      </c>
      <c r="F6084">
        <v>6.0860000000000003</v>
      </c>
      <c r="G6084" s="1">
        <v>7.6499999999999998E-7</v>
      </c>
    </row>
    <row r="6085" spans="1:7" x14ac:dyDescent="0.2">
      <c r="A6085">
        <v>30.414999999999999</v>
      </c>
      <c r="B6085">
        <v>3.3545500000000002E-4</v>
      </c>
      <c r="C6085" s="1">
        <f t="shared" si="190"/>
        <v>2.9075500000000002E-4</v>
      </c>
      <c r="D6085">
        <f t="shared" si="191"/>
        <v>-4.1199999999998183E-3</v>
      </c>
      <c r="F6085">
        <v>6.0869999999999997</v>
      </c>
      <c r="G6085" s="1">
        <v>7.9699999999999995E-7</v>
      </c>
    </row>
    <row r="6086" spans="1:7" x14ac:dyDescent="0.2">
      <c r="A6086">
        <v>30.42</v>
      </c>
      <c r="B6086">
        <v>3.3890599999999998E-4</v>
      </c>
      <c r="C6086" s="1">
        <f t="shared" si="190"/>
        <v>2.9420599999999998E-4</v>
      </c>
      <c r="D6086">
        <f t="shared" si="191"/>
        <v>-4.1600000000004481E-3</v>
      </c>
      <c r="F6086">
        <v>6.0880000000000001</v>
      </c>
      <c r="G6086" s="1">
        <v>8.3500000000000005E-7</v>
      </c>
    </row>
    <row r="6087" spans="1:7" x14ac:dyDescent="0.2">
      <c r="A6087">
        <v>30.425000000000001</v>
      </c>
      <c r="B6087">
        <v>3.4225299999999999E-4</v>
      </c>
      <c r="C6087" s="1">
        <f t="shared" si="190"/>
        <v>2.9755299999999999E-4</v>
      </c>
      <c r="D6087">
        <f t="shared" si="191"/>
        <v>-4.1199999999998183E-3</v>
      </c>
      <c r="F6087">
        <v>6.0890000000000004</v>
      </c>
      <c r="G6087" s="1">
        <v>8.6499999999999998E-7</v>
      </c>
    </row>
    <row r="6088" spans="1:7" x14ac:dyDescent="0.2">
      <c r="A6088">
        <v>30.43</v>
      </c>
      <c r="B6088">
        <v>3.45497E-4</v>
      </c>
      <c r="C6088" s="1">
        <f t="shared" si="190"/>
        <v>3.00797E-4</v>
      </c>
      <c r="D6088">
        <f t="shared" si="191"/>
        <v>-4.5200000000017795E-3</v>
      </c>
      <c r="F6088">
        <v>6.09</v>
      </c>
      <c r="G6088">
        <v>8.7499999999999999E-7</v>
      </c>
    </row>
    <row r="6089" spans="1:7" x14ac:dyDescent="0.2">
      <c r="A6089">
        <v>30.434999999999999</v>
      </c>
      <c r="B6089">
        <v>3.4862800000000002E-4</v>
      </c>
      <c r="C6089" s="1">
        <f t="shared" si="190"/>
        <v>3.0392800000000002E-4</v>
      </c>
      <c r="D6089">
        <f t="shared" si="191"/>
        <v>-5.4399999999989179E-3</v>
      </c>
      <c r="F6089">
        <v>6.0910000000000002</v>
      </c>
      <c r="G6089" s="1">
        <v>8.6099999999999999E-7</v>
      </c>
    </row>
    <row r="6090" spans="1:7" x14ac:dyDescent="0.2">
      <c r="A6090">
        <v>30.44</v>
      </c>
      <c r="B6090">
        <v>3.5162300000000002E-4</v>
      </c>
      <c r="C6090" s="1">
        <f t="shared" si="190"/>
        <v>3.0692300000000002E-4</v>
      </c>
      <c r="D6090">
        <f t="shared" si="191"/>
        <v>-6.4799999999979457E-3</v>
      </c>
      <c r="F6090">
        <v>6.0919999999999996</v>
      </c>
      <c r="G6090" s="1">
        <v>8.2900000000000002E-7</v>
      </c>
    </row>
    <row r="6091" spans="1:7" x14ac:dyDescent="0.2">
      <c r="A6091">
        <v>30.445</v>
      </c>
      <c r="B6091">
        <v>3.5445600000000001E-4</v>
      </c>
      <c r="C6091" s="1">
        <f t="shared" si="190"/>
        <v>3.0975600000000001E-4</v>
      </c>
      <c r="D6091">
        <f t="shared" si="191"/>
        <v>-7.4400000000000507E-3</v>
      </c>
      <c r="F6091">
        <v>6.093</v>
      </c>
      <c r="G6091" s="1">
        <v>7.9100000000000003E-7</v>
      </c>
    </row>
    <row r="6092" spans="1:7" x14ac:dyDescent="0.2">
      <c r="A6092">
        <v>30.45</v>
      </c>
      <c r="B6092">
        <v>3.57103E-4</v>
      </c>
      <c r="C6092" s="1">
        <f t="shared" si="190"/>
        <v>3.12403E-4</v>
      </c>
      <c r="D6092">
        <f t="shared" si="191"/>
        <v>-7.879999999998305E-3</v>
      </c>
      <c r="F6092">
        <v>6.0940000000000003</v>
      </c>
      <c r="G6092" s="1">
        <v>7.6199999999999997E-7</v>
      </c>
    </row>
    <row r="6093" spans="1:7" x14ac:dyDescent="0.2">
      <c r="A6093">
        <v>30.454999999999998</v>
      </c>
      <c r="B6093">
        <v>3.5955299999999998E-4</v>
      </c>
      <c r="C6093" s="1">
        <f t="shared" si="190"/>
        <v>3.1485299999999998E-4</v>
      </c>
      <c r="D6093">
        <f t="shared" si="191"/>
        <v>-7.9599999999995646E-3</v>
      </c>
      <c r="F6093">
        <v>6.0949999999999998</v>
      </c>
      <c r="G6093" s="1">
        <v>7.5199999999999996E-7</v>
      </c>
    </row>
    <row r="6094" spans="1:7" x14ac:dyDescent="0.2">
      <c r="A6094">
        <v>30.46</v>
      </c>
      <c r="B6094">
        <v>3.6180400000000002E-4</v>
      </c>
      <c r="C6094" s="1">
        <f t="shared" si="190"/>
        <v>3.1710400000000002E-4</v>
      </c>
      <c r="D6094">
        <f t="shared" si="191"/>
        <v>-7.840000000002012E-3</v>
      </c>
      <c r="F6094">
        <v>6.0960000000000001</v>
      </c>
      <c r="G6094">
        <v>7.6599999999999995E-7</v>
      </c>
    </row>
    <row r="6095" spans="1:7" x14ac:dyDescent="0.2">
      <c r="A6095">
        <v>30.465</v>
      </c>
      <c r="B6095">
        <v>3.6385900000000001E-4</v>
      </c>
      <c r="C6095" s="1">
        <f t="shared" si="190"/>
        <v>3.1915900000000001E-4</v>
      </c>
      <c r="D6095">
        <f t="shared" si="191"/>
        <v>-7.6799999999994928E-3</v>
      </c>
      <c r="F6095">
        <v>6.0970000000000004</v>
      </c>
      <c r="G6095" s="1">
        <v>7.9800000000000003E-7</v>
      </c>
    </row>
    <row r="6096" spans="1:7" x14ac:dyDescent="0.2">
      <c r="A6096">
        <v>30.47</v>
      </c>
      <c r="B6096">
        <v>3.6572200000000002E-4</v>
      </c>
      <c r="C6096" s="1">
        <f t="shared" si="190"/>
        <v>3.2102200000000002E-4</v>
      </c>
      <c r="D6096">
        <f t="shared" si="191"/>
        <v>-7.639999999998863E-3</v>
      </c>
      <c r="F6096">
        <v>6.0979999999999999</v>
      </c>
      <c r="G6096" s="1">
        <v>8.3600000000000002E-7</v>
      </c>
    </row>
    <row r="6097" spans="1:7" x14ac:dyDescent="0.2">
      <c r="A6097">
        <v>30.475000000000001</v>
      </c>
      <c r="B6097">
        <v>3.67394E-4</v>
      </c>
      <c r="C6097" s="1">
        <f t="shared" si="190"/>
        <v>3.22694E-4</v>
      </c>
      <c r="D6097">
        <f t="shared" si="191"/>
        <v>-7.5999999999982332E-3</v>
      </c>
      <c r="F6097">
        <v>6.0990000000000002</v>
      </c>
      <c r="G6097" s="1">
        <v>8.6600000000000005E-7</v>
      </c>
    </row>
    <row r="6098" spans="1:7" x14ac:dyDescent="0.2">
      <c r="A6098">
        <v>30.48</v>
      </c>
      <c r="B6098">
        <v>3.6887600000000002E-4</v>
      </c>
      <c r="C6098" s="1">
        <f t="shared" si="190"/>
        <v>3.2417600000000002E-4</v>
      </c>
      <c r="D6098">
        <f t="shared" si="191"/>
        <v>-7.6800000000038296E-3</v>
      </c>
      <c r="F6098">
        <v>6.1</v>
      </c>
      <c r="G6098" s="1">
        <v>8.7599999999999996E-7</v>
      </c>
    </row>
    <row r="6099" spans="1:7" x14ac:dyDescent="0.2">
      <c r="A6099">
        <v>30.484999999999999</v>
      </c>
      <c r="B6099">
        <v>3.7016600000000001E-4</v>
      </c>
      <c r="C6099" s="1">
        <f t="shared" si="190"/>
        <v>3.25466E-4</v>
      </c>
      <c r="D6099">
        <f t="shared" si="191"/>
        <v>-7.7600000000007524E-3</v>
      </c>
      <c r="F6099">
        <v>6.101</v>
      </c>
      <c r="G6099" s="1">
        <v>8.6199999999999996E-7</v>
      </c>
    </row>
    <row r="6100" spans="1:7" x14ac:dyDescent="0.2">
      <c r="A6100">
        <v>30.49</v>
      </c>
      <c r="B6100">
        <v>3.7126200000000002E-4</v>
      </c>
      <c r="C6100" s="1">
        <f t="shared" si="190"/>
        <v>3.2656200000000002E-4</v>
      </c>
      <c r="D6100">
        <f t="shared" si="191"/>
        <v>-7.7600000000007524E-3</v>
      </c>
      <c r="F6100">
        <v>6.1020000000000003</v>
      </c>
      <c r="G6100" s="1">
        <v>8.2999999999999999E-7</v>
      </c>
    </row>
    <row r="6101" spans="1:7" x14ac:dyDescent="0.2">
      <c r="A6101">
        <v>30.495000000000001</v>
      </c>
      <c r="B6101">
        <v>3.7216400000000002E-4</v>
      </c>
      <c r="C6101" s="1">
        <f t="shared" si="190"/>
        <v>3.2746400000000002E-4</v>
      </c>
      <c r="D6101">
        <f t="shared" si="191"/>
        <v>-7.7600000000007524E-3</v>
      </c>
      <c r="F6101">
        <v>6.1029999999999998</v>
      </c>
      <c r="G6101" s="1">
        <v>7.92E-7</v>
      </c>
    </row>
    <row r="6102" spans="1:7" x14ac:dyDescent="0.2">
      <c r="A6102">
        <v>30.5</v>
      </c>
      <c r="B6102">
        <v>3.72872E-4</v>
      </c>
      <c r="C6102" s="1">
        <f t="shared" si="190"/>
        <v>3.28172E-4</v>
      </c>
      <c r="D6102">
        <f t="shared" si="191"/>
        <v>-7.7200000000001226E-3</v>
      </c>
      <c r="F6102">
        <v>6.1040000000000001</v>
      </c>
      <c r="G6102" s="1">
        <v>7.6300000000000004E-7</v>
      </c>
    </row>
    <row r="6103" spans="1:7" x14ac:dyDescent="0.2">
      <c r="A6103">
        <v>30.504999999999999</v>
      </c>
      <c r="B6103">
        <v>3.7338699999999998E-4</v>
      </c>
      <c r="C6103" s="1">
        <f t="shared" si="190"/>
        <v>3.2868699999999998E-4</v>
      </c>
      <c r="D6103">
        <f t="shared" si="191"/>
        <v>-7.7199999999957858E-3</v>
      </c>
      <c r="F6103">
        <v>6.1050000000000004</v>
      </c>
      <c r="G6103" s="1">
        <v>7.5300000000000003E-7</v>
      </c>
    </row>
    <row r="6104" spans="1:7" x14ac:dyDescent="0.2">
      <c r="A6104">
        <v>30.51</v>
      </c>
      <c r="B6104">
        <v>3.7370900000000001E-4</v>
      </c>
      <c r="C6104" s="1">
        <f t="shared" si="190"/>
        <v>3.2900900000000001E-4</v>
      </c>
      <c r="D6104">
        <f t="shared" si="191"/>
        <v>-7.639999999998863E-3</v>
      </c>
      <c r="F6104">
        <v>6.1059999999999999</v>
      </c>
      <c r="G6104" s="1">
        <v>7.6700000000000003E-7</v>
      </c>
    </row>
    <row r="6105" spans="1:7" x14ac:dyDescent="0.2">
      <c r="A6105">
        <v>30.515000000000001</v>
      </c>
      <c r="B6105">
        <v>3.7384000000000001E-4</v>
      </c>
      <c r="C6105" s="1">
        <f t="shared" si="190"/>
        <v>3.2914000000000001E-4</v>
      </c>
      <c r="D6105">
        <f t="shared" si="191"/>
        <v>-7.6800000000038296E-3</v>
      </c>
      <c r="F6105">
        <v>6.1070000000000002</v>
      </c>
      <c r="G6105" s="1">
        <v>7.9899999999999999E-7</v>
      </c>
    </row>
    <row r="6106" spans="1:7" x14ac:dyDescent="0.2">
      <c r="A6106">
        <v>30.52</v>
      </c>
      <c r="B6106">
        <v>3.7377899999999997E-4</v>
      </c>
      <c r="C6106" s="1">
        <f t="shared" si="190"/>
        <v>3.2907899999999997E-4</v>
      </c>
      <c r="D6106">
        <f t="shared" si="191"/>
        <v>-7.9599999999995646E-3</v>
      </c>
      <c r="F6106">
        <v>6.1079999999999997</v>
      </c>
      <c r="G6106" s="1">
        <v>8.3799999999999996E-7</v>
      </c>
    </row>
    <row r="6107" spans="1:7" x14ac:dyDescent="0.2">
      <c r="A6107">
        <v>30.524999999999999</v>
      </c>
      <c r="B6107">
        <v>3.73519E-4</v>
      </c>
      <c r="C6107" s="1">
        <f t="shared" si="190"/>
        <v>3.28819E-4</v>
      </c>
      <c r="D6107">
        <f t="shared" si="191"/>
        <v>-8.7600000000034872E-3</v>
      </c>
      <c r="F6107">
        <v>6.109</v>
      </c>
      <c r="G6107" s="1">
        <v>8.6700000000000002E-7</v>
      </c>
    </row>
    <row r="6108" spans="1:7" x14ac:dyDescent="0.2">
      <c r="A6108">
        <v>30.53</v>
      </c>
      <c r="B6108">
        <v>3.7303999999999999E-4</v>
      </c>
      <c r="C6108" s="1">
        <f t="shared" si="190"/>
        <v>3.2833999999999999E-4</v>
      </c>
      <c r="D6108">
        <f t="shared" si="191"/>
        <v>-9.7199999999969186E-3</v>
      </c>
      <c r="F6108">
        <v>6.11</v>
      </c>
      <c r="G6108" s="1">
        <v>8.7700000000000003E-7</v>
      </c>
    </row>
    <row r="6109" spans="1:7" x14ac:dyDescent="0.2">
      <c r="A6109">
        <v>30.535</v>
      </c>
      <c r="B6109">
        <v>3.7231800000000001E-4</v>
      </c>
      <c r="C6109" s="1">
        <f t="shared" si="190"/>
        <v>3.2761800000000001E-4</v>
      </c>
      <c r="D6109">
        <f t="shared" si="191"/>
        <v>-1.0480000000000211E-2</v>
      </c>
      <c r="F6109">
        <v>6.1109999999999998</v>
      </c>
      <c r="G6109" s="1">
        <v>8.6300000000000004E-7</v>
      </c>
    </row>
    <row r="6110" spans="1:7" x14ac:dyDescent="0.2">
      <c r="A6110">
        <v>30.54</v>
      </c>
      <c r="B6110">
        <v>3.7133400000000002E-4</v>
      </c>
      <c r="C6110" s="1">
        <f t="shared" si="190"/>
        <v>3.2663400000000002E-4</v>
      </c>
      <c r="D6110">
        <f t="shared" si="191"/>
        <v>-1.0120000000003217E-2</v>
      </c>
      <c r="F6110">
        <v>6.1120000000000001</v>
      </c>
      <c r="G6110" s="1">
        <v>8.3099999999999996E-7</v>
      </c>
    </row>
    <row r="6111" spans="1:7" x14ac:dyDescent="0.2">
      <c r="A6111">
        <v>30.545000000000002</v>
      </c>
      <c r="B6111">
        <v>3.70097E-4</v>
      </c>
      <c r="C6111" s="1">
        <f t="shared" si="190"/>
        <v>3.25397E-4</v>
      </c>
      <c r="D6111">
        <f t="shared" si="191"/>
        <v>-8.9999999999985925E-3</v>
      </c>
      <c r="F6111">
        <v>6.1130000000000004</v>
      </c>
      <c r="G6111" s="1">
        <v>7.9299999999999997E-7</v>
      </c>
    </row>
    <row r="6112" spans="1:7" x14ac:dyDescent="0.2">
      <c r="A6112">
        <v>30.55</v>
      </c>
      <c r="B6112">
        <v>3.6863500000000002E-4</v>
      </c>
      <c r="C6112" s="1">
        <f t="shared" si="190"/>
        <v>3.2393500000000002E-4</v>
      </c>
      <c r="D6112">
        <f t="shared" si="191"/>
        <v>-7.1599999999999789E-3</v>
      </c>
      <c r="F6112">
        <v>6.1139999999999999</v>
      </c>
      <c r="G6112" s="1">
        <v>7.6400000000000001E-7</v>
      </c>
    </row>
    <row r="6113" spans="1:7" x14ac:dyDescent="0.2">
      <c r="A6113">
        <v>30.555</v>
      </c>
      <c r="B6113">
        <v>3.6699399999999999E-4</v>
      </c>
      <c r="C6113" s="1">
        <f t="shared" si="190"/>
        <v>3.2229399999999999E-4</v>
      </c>
      <c r="D6113">
        <f t="shared" si="191"/>
        <v>-5.4399999999989179E-3</v>
      </c>
      <c r="F6113">
        <v>6.1150000000000002</v>
      </c>
      <c r="G6113" s="1">
        <v>7.54E-7</v>
      </c>
    </row>
    <row r="6114" spans="1:7" x14ac:dyDescent="0.2">
      <c r="A6114">
        <v>30.56</v>
      </c>
      <c r="B6114">
        <v>3.6521699999999998E-4</v>
      </c>
      <c r="C6114" s="1">
        <f t="shared" si="190"/>
        <v>3.2051699999999998E-4</v>
      </c>
      <c r="D6114">
        <f t="shared" si="191"/>
        <v>-4.2400000000017077E-3</v>
      </c>
      <c r="F6114">
        <v>6.1159999999999997</v>
      </c>
      <c r="G6114" s="1">
        <v>7.6799999999999999E-7</v>
      </c>
    </row>
    <row r="6115" spans="1:7" x14ac:dyDescent="0.2">
      <c r="A6115">
        <v>30.565000000000001</v>
      </c>
      <c r="B6115">
        <v>3.6333399999999999E-4</v>
      </c>
      <c r="C6115" s="1">
        <f t="shared" si="190"/>
        <v>3.1863399999999999E-4</v>
      </c>
      <c r="D6115">
        <f t="shared" si="191"/>
        <v>-3.7999999999991166E-3</v>
      </c>
      <c r="F6115">
        <v>6.117</v>
      </c>
      <c r="G6115" s="1">
        <v>7.9999999999999996E-7</v>
      </c>
    </row>
    <row r="6116" spans="1:7" x14ac:dyDescent="0.2">
      <c r="A6116">
        <v>30.57</v>
      </c>
      <c r="B6116">
        <v>3.6135600000000001E-4</v>
      </c>
      <c r="C6116" s="1">
        <f t="shared" si="190"/>
        <v>3.1665600000000001E-4</v>
      </c>
      <c r="D6116">
        <f t="shared" si="191"/>
        <v>-3.7999999999991166E-3</v>
      </c>
      <c r="F6116">
        <v>6.1180000000000003</v>
      </c>
      <c r="G6116" s="1">
        <v>8.3900000000000004E-7</v>
      </c>
    </row>
    <row r="6117" spans="1:7" x14ac:dyDescent="0.2">
      <c r="A6117">
        <v>30.574999999999999</v>
      </c>
      <c r="B6117">
        <v>3.5928300000000001E-4</v>
      </c>
      <c r="C6117" s="1">
        <f t="shared" si="190"/>
        <v>3.1458300000000001E-4</v>
      </c>
      <c r="D6117">
        <f t="shared" si="191"/>
        <v>-4.0799999999991884E-3</v>
      </c>
      <c r="F6117">
        <v>6.1189999999999998</v>
      </c>
      <c r="G6117" s="1">
        <v>8.6799999999999999E-7</v>
      </c>
    </row>
    <row r="6118" spans="1:7" x14ac:dyDescent="0.2">
      <c r="A6118">
        <v>30.58</v>
      </c>
      <c r="B6118">
        <v>3.5710800000000002E-4</v>
      </c>
      <c r="C6118" s="1">
        <f t="shared" si="190"/>
        <v>3.1240800000000002E-4</v>
      </c>
      <c r="D6118">
        <f t="shared" si="191"/>
        <v>-4.1600000000004481E-3</v>
      </c>
      <c r="F6118">
        <v>6.12</v>
      </c>
      <c r="G6118" s="1">
        <v>8.78E-7</v>
      </c>
    </row>
    <row r="6119" spans="1:7" x14ac:dyDescent="0.2">
      <c r="A6119">
        <v>30.585000000000001</v>
      </c>
      <c r="B6119">
        <v>3.5482899999999997E-4</v>
      </c>
      <c r="C6119" s="1">
        <f t="shared" si="190"/>
        <v>3.1012899999999997E-4</v>
      </c>
      <c r="D6119">
        <f t="shared" si="191"/>
        <v>-4.2399999999973709E-3</v>
      </c>
      <c r="F6119">
        <v>6.1210000000000004</v>
      </c>
      <c r="G6119" s="1">
        <v>8.6400000000000001E-7</v>
      </c>
    </row>
    <row r="6120" spans="1:7" x14ac:dyDescent="0.2">
      <c r="A6120">
        <v>30.59</v>
      </c>
      <c r="B6120">
        <v>3.5244399999999999E-4</v>
      </c>
      <c r="C6120" s="1">
        <f t="shared" si="190"/>
        <v>3.0774399999999999E-4</v>
      </c>
      <c r="D6120">
        <f t="shared" si="191"/>
        <v>-4.0799999999991884E-3</v>
      </c>
      <c r="F6120">
        <v>6.1219999999999999</v>
      </c>
      <c r="G6120" s="1">
        <v>8.3200000000000004E-7</v>
      </c>
    </row>
    <row r="6121" spans="1:7" x14ac:dyDescent="0.2">
      <c r="A6121">
        <v>30.594999999999999</v>
      </c>
      <c r="B6121">
        <v>3.4995700000000002E-4</v>
      </c>
      <c r="C6121" s="1">
        <f t="shared" si="190"/>
        <v>3.0525700000000002E-4</v>
      </c>
      <c r="D6121">
        <f t="shared" si="191"/>
        <v>-3.7200000000021938E-3</v>
      </c>
      <c r="F6121">
        <v>6.1230000000000002</v>
      </c>
      <c r="G6121" s="1">
        <v>7.9400000000000004E-7</v>
      </c>
    </row>
    <row r="6122" spans="1:7" x14ac:dyDescent="0.2">
      <c r="A6122">
        <v>30.6</v>
      </c>
      <c r="B6122">
        <v>3.47377E-4</v>
      </c>
      <c r="C6122" s="1">
        <f t="shared" si="190"/>
        <v>3.02677E-4</v>
      </c>
      <c r="D6122">
        <f t="shared" si="191"/>
        <v>-2.8799999999976414E-3</v>
      </c>
      <c r="F6122">
        <v>6.1239999999999997</v>
      </c>
      <c r="G6122" s="1">
        <v>7.6499999999999998E-7</v>
      </c>
    </row>
    <row r="6123" spans="1:7" x14ac:dyDescent="0.2">
      <c r="A6123">
        <v>30.605</v>
      </c>
      <c r="B6123">
        <v>3.4472499999999999E-4</v>
      </c>
      <c r="C6123" s="1">
        <f t="shared" si="190"/>
        <v>3.0002499999999999E-4</v>
      </c>
      <c r="D6123">
        <f t="shared" si="191"/>
        <v>-1.759999999997354E-3</v>
      </c>
      <c r="F6123">
        <v>6.125</v>
      </c>
      <c r="G6123" s="1">
        <v>7.5499999999999997E-7</v>
      </c>
    </row>
    <row r="6124" spans="1:7" x14ac:dyDescent="0.2">
      <c r="A6124">
        <v>30.61</v>
      </c>
      <c r="B6124">
        <v>3.4202899999999999E-4</v>
      </c>
      <c r="C6124" s="1">
        <f t="shared" si="190"/>
        <v>2.9732899999999999E-4</v>
      </c>
      <c r="D6124">
        <f t="shared" si="191"/>
        <v>-7.9999999999958576E-4</v>
      </c>
      <c r="F6124">
        <v>6.1260000000000003</v>
      </c>
      <c r="G6124" s="1">
        <v>7.6899999999999996E-7</v>
      </c>
    </row>
    <row r="6125" spans="1:7" x14ac:dyDescent="0.2">
      <c r="A6125">
        <v>30.614999999999998</v>
      </c>
      <c r="B6125">
        <v>3.39313E-4</v>
      </c>
      <c r="C6125" s="1">
        <f t="shared" si="190"/>
        <v>2.9461299999999999E-4</v>
      </c>
      <c r="D6125">
        <f t="shared" si="191"/>
        <v>-3.2000000000070167E-4</v>
      </c>
      <c r="F6125">
        <v>6.1269999999999998</v>
      </c>
      <c r="G6125" s="1">
        <v>8.0200000000000001E-7</v>
      </c>
    </row>
    <row r="6126" spans="1:7" x14ac:dyDescent="0.2">
      <c r="A6126">
        <v>30.62</v>
      </c>
      <c r="B6126">
        <v>3.3658899999999999E-4</v>
      </c>
      <c r="C6126" s="1">
        <f t="shared" si="190"/>
        <v>2.9188899999999998E-4</v>
      </c>
      <c r="D6126">
        <f t="shared" si="191"/>
        <v>-3.9999999996293001E-5</v>
      </c>
      <c r="F6126">
        <v>6.1280000000000001</v>
      </c>
      <c r="G6126" s="1">
        <v>8.4E-7</v>
      </c>
    </row>
    <row r="6127" spans="1:7" x14ac:dyDescent="0.2">
      <c r="A6127">
        <v>30.625</v>
      </c>
      <c r="B6127">
        <v>3.3386400000000001E-4</v>
      </c>
      <c r="C6127" s="1">
        <f t="shared" si="190"/>
        <v>2.8916400000000001E-4</v>
      </c>
      <c r="D6127">
        <f t="shared" si="191"/>
        <v>-1.9999999999881224E-4</v>
      </c>
      <c r="F6127">
        <v>6.1289999999999996</v>
      </c>
      <c r="G6127" s="1">
        <v>8.7000000000000003E-7</v>
      </c>
    </row>
    <row r="6128" spans="1:7" x14ac:dyDescent="0.2">
      <c r="A6128">
        <v>30.63</v>
      </c>
      <c r="B6128">
        <v>3.3113400000000002E-4</v>
      </c>
      <c r="C6128" s="1">
        <f t="shared" si="190"/>
        <v>2.8643400000000002E-4</v>
      </c>
      <c r="D6128">
        <f t="shared" si="191"/>
        <v>-2.8000000000007186E-4</v>
      </c>
      <c r="F6128">
        <v>6.13</v>
      </c>
      <c r="G6128" s="1">
        <v>8.7899999999999997E-7</v>
      </c>
    </row>
    <row r="6129" spans="1:7" x14ac:dyDescent="0.2">
      <c r="A6129">
        <v>30.635000000000002</v>
      </c>
      <c r="B6129">
        <v>3.2839700000000002E-4</v>
      </c>
      <c r="C6129" s="1">
        <f t="shared" si="190"/>
        <v>2.8369700000000002E-4</v>
      </c>
      <c r="D6129">
        <f t="shared" si="191"/>
        <v>-3.2000000000070167E-4</v>
      </c>
      <c r="F6129">
        <v>6.1310000000000002</v>
      </c>
      <c r="G6129" s="1">
        <v>8.6499999999999998E-7</v>
      </c>
    </row>
    <row r="6130" spans="1:7" x14ac:dyDescent="0.2">
      <c r="A6130">
        <v>30.64</v>
      </c>
      <c r="B6130">
        <v>3.2565200000000001E-4</v>
      </c>
      <c r="C6130" s="1">
        <f t="shared" si="190"/>
        <v>2.80952E-4</v>
      </c>
      <c r="D6130">
        <f t="shared" si="191"/>
        <v>-2.8000000000007186E-4</v>
      </c>
      <c r="F6130">
        <v>6.1319999999999997</v>
      </c>
      <c r="G6130" s="1">
        <v>8.3300000000000001E-7</v>
      </c>
    </row>
    <row r="6131" spans="1:7" x14ac:dyDescent="0.2">
      <c r="A6131">
        <v>30.645</v>
      </c>
      <c r="B6131">
        <v>3.2289999999999999E-4</v>
      </c>
      <c r="C6131" s="1">
        <f t="shared" si="190"/>
        <v>2.7819999999999999E-4</v>
      </c>
      <c r="D6131">
        <f t="shared" si="191"/>
        <v>4.000000000062981E-5</v>
      </c>
      <c r="F6131">
        <v>6.133</v>
      </c>
      <c r="G6131" s="1">
        <v>7.9500000000000001E-7</v>
      </c>
    </row>
    <row r="6132" spans="1:7" x14ac:dyDescent="0.2">
      <c r="A6132">
        <v>30.65</v>
      </c>
      <c r="B6132">
        <v>3.2014899999999999E-4</v>
      </c>
      <c r="C6132" s="1">
        <f t="shared" si="190"/>
        <v>2.7544899999999998E-4</v>
      </c>
      <c r="D6132">
        <f t="shared" si="191"/>
        <v>1.1600000000009172E-3</v>
      </c>
      <c r="F6132">
        <v>6.1340000000000003</v>
      </c>
      <c r="G6132" s="1">
        <v>7.6599999999999995E-7</v>
      </c>
    </row>
    <row r="6133" spans="1:7" x14ac:dyDescent="0.2">
      <c r="A6133">
        <v>30.655000000000001</v>
      </c>
      <c r="B6133">
        <v>3.1742700000000001E-4</v>
      </c>
      <c r="C6133" s="1">
        <f t="shared" si="190"/>
        <v>2.7272700000000001E-4</v>
      </c>
      <c r="D6133">
        <f t="shared" si="191"/>
        <v>2.959999999998901E-3</v>
      </c>
      <c r="F6133">
        <v>6.1349999999999998</v>
      </c>
      <c r="G6133" s="1">
        <v>7.5600000000000005E-7</v>
      </c>
    </row>
    <row r="6134" spans="1:7" x14ac:dyDescent="0.2">
      <c r="A6134">
        <v>30.66</v>
      </c>
      <c r="B6134">
        <v>3.14779E-4</v>
      </c>
      <c r="C6134" s="1">
        <f t="shared" si="190"/>
        <v>2.70079E-4</v>
      </c>
      <c r="D6134">
        <f t="shared" si="191"/>
        <v>4.7200000000005918E-3</v>
      </c>
      <c r="F6134">
        <v>6.1360000000000001</v>
      </c>
      <c r="G6134" s="1">
        <v>7.7000000000000004E-7</v>
      </c>
    </row>
    <row r="6135" spans="1:7" x14ac:dyDescent="0.2">
      <c r="A6135">
        <v>30.664999999999999</v>
      </c>
      <c r="B6135">
        <v>3.1224900000000001E-4</v>
      </c>
      <c r="C6135" s="1">
        <f t="shared" si="190"/>
        <v>2.6754900000000001E-4</v>
      </c>
      <c r="D6135">
        <f t="shared" si="191"/>
        <v>5.4399999999989179E-3</v>
      </c>
      <c r="F6135">
        <v>6.1369999999999996</v>
      </c>
      <c r="G6135" s="1">
        <v>8.0299999999999998E-7</v>
      </c>
    </row>
    <row r="6136" spans="1:7" x14ac:dyDescent="0.2">
      <c r="A6136">
        <v>30.67</v>
      </c>
      <c r="B6136">
        <v>3.0985499999999999E-4</v>
      </c>
      <c r="C6136" s="1">
        <f t="shared" si="190"/>
        <v>2.6515499999999999E-4</v>
      </c>
      <c r="D6136">
        <f t="shared" si="191"/>
        <v>5.1199999999982163E-3</v>
      </c>
      <c r="F6136">
        <v>6.1379999999999999</v>
      </c>
      <c r="G6136" s="1">
        <v>8.4099999999999997E-7</v>
      </c>
    </row>
    <row r="6137" spans="1:7" x14ac:dyDescent="0.2">
      <c r="A6137">
        <v>30.675000000000001</v>
      </c>
      <c r="B6137">
        <v>3.0758899999999999E-4</v>
      </c>
      <c r="C6137" s="1">
        <f t="shared" si="190"/>
        <v>2.6288899999999998E-4</v>
      </c>
      <c r="D6137">
        <f t="shared" si="191"/>
        <v>3.920000000001006E-3</v>
      </c>
      <c r="F6137">
        <v>6.1390000000000002</v>
      </c>
      <c r="G6137" s="1">
        <v>8.71E-7</v>
      </c>
    </row>
    <row r="6138" spans="1:7" x14ac:dyDescent="0.2">
      <c r="A6138">
        <v>30.68</v>
      </c>
      <c r="B6138">
        <v>3.05421E-4</v>
      </c>
      <c r="C6138" s="1">
        <f t="shared" si="190"/>
        <v>2.60721E-4</v>
      </c>
      <c r="D6138">
        <f t="shared" si="191"/>
        <v>2.6799999999988292E-3</v>
      </c>
      <c r="F6138">
        <v>6.14</v>
      </c>
      <c r="G6138" s="1">
        <v>8.8000000000000004E-7</v>
      </c>
    </row>
    <row r="6139" spans="1:7" x14ac:dyDescent="0.2">
      <c r="A6139">
        <v>30.684999999999999</v>
      </c>
      <c r="B6139">
        <v>3.0331999999999999E-4</v>
      </c>
      <c r="C6139" s="1">
        <f t="shared" si="190"/>
        <v>2.5861999999999999E-4</v>
      </c>
      <c r="D6139">
        <f t="shared" si="191"/>
        <v>1.6800000000004311E-3</v>
      </c>
      <c r="F6139">
        <v>6.141</v>
      </c>
      <c r="G6139" s="1">
        <v>8.6600000000000005E-7</v>
      </c>
    </row>
    <row r="6140" spans="1:7" x14ac:dyDescent="0.2">
      <c r="A6140">
        <v>30.69</v>
      </c>
      <c r="B6140">
        <v>3.0126099999999999E-4</v>
      </c>
      <c r="C6140" s="1">
        <f t="shared" si="190"/>
        <v>2.5656099999999999E-4</v>
      </c>
      <c r="D6140">
        <f t="shared" si="191"/>
        <v>1.1200000000002874E-3</v>
      </c>
      <c r="F6140">
        <v>6.1420000000000003</v>
      </c>
      <c r="G6140" s="1">
        <v>8.3399999999999998E-7</v>
      </c>
    </row>
    <row r="6141" spans="1:7" x14ac:dyDescent="0.2">
      <c r="A6141">
        <v>30.695</v>
      </c>
      <c r="B6141">
        <v>2.9922999999999999E-4</v>
      </c>
      <c r="C6141" s="1">
        <f t="shared" si="190"/>
        <v>2.5452999999999999E-4</v>
      </c>
      <c r="D6141">
        <f t="shared" si="191"/>
        <v>7.1999999999832615E-4</v>
      </c>
      <c r="F6141">
        <v>6.1429999999999998</v>
      </c>
      <c r="G6141" s="1">
        <v>7.9599999999999998E-7</v>
      </c>
    </row>
    <row r="6142" spans="1:7" x14ac:dyDescent="0.2">
      <c r="A6142">
        <v>30.7</v>
      </c>
      <c r="B6142">
        <v>2.9721700000000001E-4</v>
      </c>
      <c r="C6142" s="1">
        <f t="shared" si="190"/>
        <v>2.5251700000000001E-4</v>
      </c>
      <c r="D6142">
        <f t="shared" si="191"/>
        <v>3.9999999999762448E-4</v>
      </c>
      <c r="F6142">
        <v>6.1440000000000001</v>
      </c>
      <c r="G6142" s="1">
        <v>7.6700000000000003E-7</v>
      </c>
    </row>
    <row r="6143" spans="1:7" x14ac:dyDescent="0.2">
      <c r="A6143">
        <v>30.704999999999998</v>
      </c>
      <c r="B6143">
        <v>2.9521400000000002E-4</v>
      </c>
      <c r="C6143" s="1">
        <f t="shared" si="190"/>
        <v>2.5051400000000002E-4</v>
      </c>
      <c r="D6143">
        <f t="shared" si="191"/>
        <v>0</v>
      </c>
      <c r="F6143">
        <v>6.1449999999999996</v>
      </c>
      <c r="G6143" s="1">
        <v>7.5700000000000002E-7</v>
      </c>
    </row>
    <row r="6144" spans="1:7" x14ac:dyDescent="0.2">
      <c r="A6144">
        <v>30.71</v>
      </c>
      <c r="B6144">
        <v>2.9321099999999998E-4</v>
      </c>
      <c r="C6144" s="1">
        <f t="shared" si="190"/>
        <v>2.4851099999999998E-4</v>
      </c>
      <c r="D6144">
        <f t="shared" si="191"/>
        <v>-7.5999999999461915E-4</v>
      </c>
      <c r="F6144">
        <v>6.1459999999999999</v>
      </c>
      <c r="G6144" s="1">
        <v>7.7100000000000001E-7</v>
      </c>
    </row>
    <row r="6145" spans="1:7" x14ac:dyDescent="0.2">
      <c r="A6145">
        <v>30.715</v>
      </c>
      <c r="B6145">
        <v>2.9118900000000002E-4</v>
      </c>
      <c r="C6145" s="1">
        <f t="shared" si="190"/>
        <v>2.4648900000000002E-4</v>
      </c>
      <c r="D6145">
        <f t="shared" si="191"/>
        <v>-1.9600000000048398E-3</v>
      </c>
      <c r="F6145">
        <v>6.1470000000000002</v>
      </c>
      <c r="G6145" s="1">
        <v>8.0400000000000005E-7</v>
      </c>
    </row>
    <row r="6146" spans="1:7" x14ac:dyDescent="0.2">
      <c r="A6146">
        <v>30.72</v>
      </c>
      <c r="B6146">
        <v>2.8911799999999999E-4</v>
      </c>
      <c r="C6146" s="1">
        <f t="shared" si="190"/>
        <v>2.4441799999999999E-4</v>
      </c>
      <c r="D6146">
        <f t="shared" si="191"/>
        <v>-2.959999999998901E-3</v>
      </c>
      <c r="F6146">
        <v>6.1479999999999997</v>
      </c>
      <c r="G6146">
        <v>8.4200000000000005E-7</v>
      </c>
    </row>
    <row r="6147" spans="1:7" x14ac:dyDescent="0.2">
      <c r="A6147">
        <v>30.725000000000001</v>
      </c>
      <c r="B6147">
        <v>2.8697299999999999E-4</v>
      </c>
      <c r="C6147" s="1">
        <f t="shared" ref="C6147:C6210" si="192">B6147-$B$2</f>
        <v>2.4227299999999999E-4</v>
      </c>
      <c r="D6147">
        <f t="shared" ref="D6147:D6210" si="193">(B6148+B6146-B6147*2)/($M$11*$M$11)</f>
        <v>-3.6000000000003043E-3</v>
      </c>
      <c r="F6147">
        <v>6.149</v>
      </c>
      <c r="G6147" s="1">
        <v>8.7199999999999997E-7</v>
      </c>
    </row>
    <row r="6148" spans="1:7" x14ac:dyDescent="0.2">
      <c r="A6148">
        <v>30.73</v>
      </c>
      <c r="B6148">
        <v>2.8473799999999998E-4</v>
      </c>
      <c r="C6148" s="1">
        <f t="shared" si="192"/>
        <v>2.4003799999999998E-4</v>
      </c>
      <c r="D6148">
        <f t="shared" si="193"/>
        <v>-3.7999999999991166E-3</v>
      </c>
      <c r="F6148">
        <v>6.15</v>
      </c>
      <c r="G6148" s="1">
        <v>8.8100000000000001E-7</v>
      </c>
    </row>
    <row r="6149" spans="1:7" x14ac:dyDescent="0.2">
      <c r="A6149">
        <v>30.734999999999999</v>
      </c>
      <c r="B6149">
        <v>2.82408E-4</v>
      </c>
      <c r="C6149" s="1">
        <f t="shared" si="192"/>
        <v>2.3770799999999999E-4</v>
      </c>
      <c r="D6149">
        <f t="shared" si="193"/>
        <v>-3.7600000000028236E-3</v>
      </c>
      <c r="F6149">
        <v>6.1509999999999998</v>
      </c>
      <c r="G6149" s="1">
        <v>8.6700000000000002E-7</v>
      </c>
    </row>
    <row r="6150" spans="1:7" x14ac:dyDescent="0.2">
      <c r="A6150">
        <v>30.74</v>
      </c>
      <c r="B6150">
        <v>2.7998399999999999E-4</v>
      </c>
      <c r="C6150" s="1">
        <f t="shared" si="192"/>
        <v>2.3528399999999999E-4</v>
      </c>
      <c r="D6150">
        <f t="shared" si="193"/>
        <v>-3.6000000000003043E-3</v>
      </c>
      <c r="F6150">
        <v>6.1520000000000001</v>
      </c>
      <c r="G6150" s="1">
        <v>8.3500000000000005E-7</v>
      </c>
    </row>
    <row r="6151" spans="1:7" x14ac:dyDescent="0.2">
      <c r="A6151">
        <v>30.745000000000001</v>
      </c>
      <c r="B6151">
        <v>2.7746999999999998E-4</v>
      </c>
      <c r="C6151" s="1">
        <f t="shared" si="192"/>
        <v>2.3276999999999998E-4</v>
      </c>
      <c r="D6151">
        <f t="shared" si="193"/>
        <v>-3.7599999999984868E-3</v>
      </c>
      <c r="F6151">
        <v>6.1529999999999996</v>
      </c>
      <c r="G6151" s="1">
        <v>7.9699999999999995E-7</v>
      </c>
    </row>
    <row r="6152" spans="1:7" x14ac:dyDescent="0.2">
      <c r="A6152">
        <v>30.75</v>
      </c>
      <c r="B6152">
        <v>2.7486200000000001E-4</v>
      </c>
      <c r="C6152" s="1">
        <f t="shared" si="192"/>
        <v>2.3016200000000001E-4</v>
      </c>
      <c r="D6152">
        <f t="shared" si="193"/>
        <v>-4.2000000000010779E-3</v>
      </c>
      <c r="F6152">
        <v>6.1539999999999999</v>
      </c>
      <c r="G6152" s="1">
        <v>7.6799999999999999E-7</v>
      </c>
    </row>
    <row r="6153" spans="1:7" x14ac:dyDescent="0.2">
      <c r="A6153">
        <v>30.754999999999999</v>
      </c>
      <c r="B6153">
        <v>2.7214900000000001E-4</v>
      </c>
      <c r="C6153" s="1">
        <f t="shared" si="192"/>
        <v>2.2744900000000001E-4</v>
      </c>
      <c r="D6153">
        <f t="shared" si="193"/>
        <v>-4.9600000000000338E-3</v>
      </c>
      <c r="F6153">
        <v>6.1550000000000002</v>
      </c>
      <c r="G6153" s="1">
        <v>7.5799999999999998E-7</v>
      </c>
    </row>
    <row r="6154" spans="1:7" x14ac:dyDescent="0.2">
      <c r="A6154">
        <v>30.76</v>
      </c>
      <c r="B6154">
        <v>2.6931200000000001E-4</v>
      </c>
      <c r="C6154" s="1">
        <f t="shared" si="192"/>
        <v>2.2461200000000001E-4</v>
      </c>
      <c r="D6154">
        <f t="shared" si="193"/>
        <v>-5.640000000002067E-3</v>
      </c>
      <c r="F6154">
        <v>6.1559999999999997</v>
      </c>
      <c r="G6154" s="1">
        <v>7.7199999999999998E-7</v>
      </c>
    </row>
    <row r="6155" spans="1:7" x14ac:dyDescent="0.2">
      <c r="A6155">
        <v>30.765000000000001</v>
      </c>
      <c r="B6155">
        <v>2.6633400000000002E-4</v>
      </c>
      <c r="C6155" s="1">
        <f t="shared" si="192"/>
        <v>2.2163400000000001E-4</v>
      </c>
      <c r="D6155">
        <f t="shared" si="193"/>
        <v>-6.4000000000010229E-3</v>
      </c>
      <c r="F6155">
        <v>6.157</v>
      </c>
      <c r="G6155" s="1">
        <v>8.0500000000000002E-7</v>
      </c>
    </row>
    <row r="6156" spans="1:7" x14ac:dyDescent="0.2">
      <c r="A6156">
        <v>30.77</v>
      </c>
      <c r="B6156">
        <v>2.6319599999999999E-4</v>
      </c>
      <c r="C6156" s="1">
        <f t="shared" si="192"/>
        <v>2.1849599999999999E-4</v>
      </c>
      <c r="D6156">
        <f t="shared" si="193"/>
        <v>-6.9600000000011666E-3</v>
      </c>
      <c r="F6156">
        <v>6.1580000000000004</v>
      </c>
      <c r="G6156">
        <v>8.4300000000000002E-7</v>
      </c>
    </row>
    <row r="6157" spans="1:7" x14ac:dyDescent="0.2">
      <c r="A6157">
        <v>30.774999999999999</v>
      </c>
      <c r="B6157">
        <v>2.5988399999999999E-4</v>
      </c>
      <c r="C6157" s="1">
        <f t="shared" si="192"/>
        <v>2.1518399999999999E-4</v>
      </c>
      <c r="D6157">
        <f t="shared" si="193"/>
        <v>-7.2400000000012385E-3</v>
      </c>
      <c r="F6157">
        <v>6.1589999999999998</v>
      </c>
      <c r="G6157" s="1">
        <v>8.7300000000000005E-7</v>
      </c>
    </row>
    <row r="6158" spans="1:7" x14ac:dyDescent="0.2">
      <c r="A6158">
        <v>30.78</v>
      </c>
      <c r="B6158">
        <v>2.5639100000000002E-4</v>
      </c>
      <c r="C6158" s="1">
        <f t="shared" si="192"/>
        <v>2.1169100000000002E-4</v>
      </c>
      <c r="D6158">
        <f t="shared" si="193"/>
        <v>-7.3999999999994209E-3</v>
      </c>
      <c r="F6158">
        <v>6.16</v>
      </c>
      <c r="G6158" s="1">
        <v>8.8199999999999998E-7</v>
      </c>
    </row>
    <row r="6159" spans="1:7" x14ac:dyDescent="0.2">
      <c r="A6159">
        <v>30.785</v>
      </c>
      <c r="B6159">
        <v>2.52713E-4</v>
      </c>
      <c r="C6159" s="1">
        <f t="shared" si="192"/>
        <v>2.08013E-4</v>
      </c>
      <c r="D6159">
        <f t="shared" si="193"/>
        <v>-7.3599999999987911E-3</v>
      </c>
      <c r="F6159">
        <v>6.1609999999999996</v>
      </c>
      <c r="G6159" s="1">
        <v>8.6799999999999999E-7</v>
      </c>
    </row>
    <row r="6160" spans="1:7" x14ac:dyDescent="0.2">
      <c r="A6160">
        <v>30.79</v>
      </c>
      <c r="B6160">
        <v>2.4885100000000002E-4</v>
      </c>
      <c r="C6160" s="1">
        <f t="shared" si="192"/>
        <v>2.0415100000000002E-4</v>
      </c>
      <c r="D6160">
        <f t="shared" si="193"/>
        <v>-7.3600000000031279E-3</v>
      </c>
      <c r="F6160">
        <v>6.1619999999999999</v>
      </c>
      <c r="G6160" s="1">
        <v>8.3600000000000002E-7</v>
      </c>
    </row>
    <row r="6161" spans="1:7" x14ac:dyDescent="0.2">
      <c r="A6161">
        <v>30.795000000000002</v>
      </c>
      <c r="B6161">
        <v>2.4480500000000001E-4</v>
      </c>
      <c r="C6161" s="1">
        <f t="shared" si="192"/>
        <v>2.0010500000000001E-4</v>
      </c>
      <c r="D6161">
        <f t="shared" si="193"/>
        <v>-7.3599999999987911E-3</v>
      </c>
      <c r="F6161">
        <v>6.1630000000000003</v>
      </c>
      <c r="G6161" s="1">
        <v>7.9800000000000003E-7</v>
      </c>
    </row>
    <row r="6162" spans="1:7" x14ac:dyDescent="0.2">
      <c r="A6162">
        <v>30.8</v>
      </c>
      <c r="B6162">
        <v>2.4057500000000001E-4</v>
      </c>
      <c r="C6162" s="1">
        <f t="shared" si="192"/>
        <v>1.95875E-4</v>
      </c>
      <c r="D6162">
        <f t="shared" si="193"/>
        <v>-7.3600000000009595E-3</v>
      </c>
      <c r="F6162">
        <v>6.1639999999999997</v>
      </c>
      <c r="G6162" s="1">
        <v>7.6899999999999996E-7</v>
      </c>
    </row>
    <row r="6163" spans="1:7" x14ac:dyDescent="0.2">
      <c r="A6163">
        <v>30.805</v>
      </c>
      <c r="B6163">
        <v>2.36161E-4</v>
      </c>
      <c r="C6163" s="1">
        <f t="shared" si="192"/>
        <v>1.91461E-4</v>
      </c>
      <c r="D6163">
        <f t="shared" si="193"/>
        <v>-7.4400000000000507E-3</v>
      </c>
      <c r="F6163">
        <v>6.165</v>
      </c>
      <c r="G6163" s="1">
        <v>7.5899999999999995E-7</v>
      </c>
    </row>
    <row r="6164" spans="1:7" x14ac:dyDescent="0.2">
      <c r="A6164">
        <v>30.81</v>
      </c>
      <c r="B6164">
        <v>2.31561E-4</v>
      </c>
      <c r="C6164" s="1">
        <f t="shared" si="192"/>
        <v>1.86861E-4</v>
      </c>
      <c r="D6164">
        <f t="shared" si="193"/>
        <v>-7.3600000000009595E-3</v>
      </c>
      <c r="F6164">
        <v>6.1660000000000004</v>
      </c>
      <c r="G6164" s="1">
        <v>7.7300000000000005E-7</v>
      </c>
    </row>
    <row r="6165" spans="1:7" x14ac:dyDescent="0.2">
      <c r="A6165">
        <v>30.815000000000001</v>
      </c>
      <c r="B6165">
        <v>2.26777E-4</v>
      </c>
      <c r="C6165" s="1">
        <f t="shared" si="192"/>
        <v>1.82077E-4</v>
      </c>
      <c r="D6165">
        <f t="shared" si="193"/>
        <v>-7.4400000000000507E-3</v>
      </c>
      <c r="F6165">
        <v>6.1669999999999998</v>
      </c>
      <c r="G6165" s="1">
        <v>8.0599999999999999E-7</v>
      </c>
    </row>
    <row r="6166" spans="1:7" x14ac:dyDescent="0.2">
      <c r="A6166">
        <v>30.82</v>
      </c>
      <c r="B6166">
        <v>2.21807E-4</v>
      </c>
      <c r="C6166" s="1">
        <f t="shared" si="192"/>
        <v>1.77107E-4</v>
      </c>
      <c r="D6166">
        <f t="shared" si="193"/>
        <v>-7.3999999999994209E-3</v>
      </c>
      <c r="F6166">
        <v>6.1680000000000001</v>
      </c>
      <c r="G6166">
        <v>8.4399999999999999E-7</v>
      </c>
    </row>
    <row r="6167" spans="1:7" x14ac:dyDescent="0.2">
      <c r="A6167">
        <v>30.824999999999999</v>
      </c>
      <c r="B6167">
        <v>2.1665200000000001E-4</v>
      </c>
      <c r="C6167" s="1">
        <f t="shared" si="192"/>
        <v>1.7195200000000001E-4</v>
      </c>
      <c r="D6167">
        <f t="shared" si="193"/>
        <v>-7.3999999999994209E-3</v>
      </c>
      <c r="F6167">
        <v>6.1689999999999996</v>
      </c>
      <c r="G6167" s="1">
        <v>8.7400000000000002E-7</v>
      </c>
    </row>
    <row r="6168" spans="1:7" x14ac:dyDescent="0.2">
      <c r="A6168">
        <v>30.83</v>
      </c>
      <c r="B6168">
        <v>2.1131200000000001E-4</v>
      </c>
      <c r="C6168" s="1">
        <f t="shared" si="192"/>
        <v>1.6661200000000001E-4</v>
      </c>
      <c r="D6168">
        <f t="shared" si="193"/>
        <v>-7.3999999999994209E-3</v>
      </c>
      <c r="F6168">
        <v>6.17</v>
      </c>
      <c r="G6168" s="1">
        <v>8.8299999999999995E-7</v>
      </c>
    </row>
    <row r="6169" spans="1:7" x14ac:dyDescent="0.2">
      <c r="A6169">
        <v>30.835000000000001</v>
      </c>
      <c r="B6169">
        <v>2.05787E-4</v>
      </c>
      <c r="C6169" s="1">
        <f t="shared" si="192"/>
        <v>1.61087E-4</v>
      </c>
      <c r="D6169">
        <f t="shared" si="193"/>
        <v>-7.3600000000009595E-3</v>
      </c>
      <c r="F6169">
        <v>6.1710000000000003</v>
      </c>
      <c r="G6169" s="1">
        <v>8.6899999999999996E-7</v>
      </c>
    </row>
    <row r="6170" spans="1:7" x14ac:dyDescent="0.2">
      <c r="A6170">
        <v>30.84</v>
      </c>
      <c r="B6170">
        <v>2.0007799999999999E-4</v>
      </c>
      <c r="C6170" s="1">
        <f t="shared" si="192"/>
        <v>1.5537799999999999E-4</v>
      </c>
      <c r="D6170">
        <f t="shared" si="193"/>
        <v>-7.1599999999978105E-3</v>
      </c>
      <c r="F6170">
        <v>6.1719999999999997</v>
      </c>
      <c r="G6170" s="1">
        <v>8.3699999999999999E-7</v>
      </c>
    </row>
    <row r="6171" spans="1:7" x14ac:dyDescent="0.2">
      <c r="A6171">
        <v>30.844999999999999</v>
      </c>
      <c r="B6171">
        <v>1.9419000000000001E-4</v>
      </c>
      <c r="C6171" s="1">
        <f t="shared" si="192"/>
        <v>1.4949000000000001E-4</v>
      </c>
      <c r="D6171">
        <f t="shared" si="193"/>
        <v>-6.7600000000023544E-3</v>
      </c>
      <c r="F6171">
        <v>6.173</v>
      </c>
      <c r="G6171" s="1">
        <v>7.9899999999999999E-7</v>
      </c>
    </row>
    <row r="6172" spans="1:7" x14ac:dyDescent="0.2">
      <c r="A6172">
        <v>30.85</v>
      </c>
      <c r="B6172">
        <v>1.88133E-4</v>
      </c>
      <c r="C6172" s="1">
        <f t="shared" si="192"/>
        <v>1.4343299999999999E-4</v>
      </c>
      <c r="D6172">
        <f t="shared" si="193"/>
        <v>-6.1599999999994125E-3</v>
      </c>
      <c r="F6172">
        <v>6.1740000000000004</v>
      </c>
      <c r="G6172" s="1">
        <v>7.7000000000000004E-7</v>
      </c>
    </row>
    <row r="6173" spans="1:7" x14ac:dyDescent="0.2">
      <c r="A6173">
        <v>30.855</v>
      </c>
      <c r="B6173">
        <v>1.81922E-4</v>
      </c>
      <c r="C6173" s="1">
        <f t="shared" si="192"/>
        <v>1.37222E-4</v>
      </c>
      <c r="D6173">
        <f t="shared" si="193"/>
        <v>-5.6000000000014372E-3</v>
      </c>
      <c r="F6173">
        <v>6.1749999999999998</v>
      </c>
      <c r="G6173" s="1">
        <v>7.6000000000000003E-7</v>
      </c>
    </row>
    <row r="6174" spans="1:7" x14ac:dyDescent="0.2">
      <c r="A6174">
        <v>30.86</v>
      </c>
      <c r="B6174">
        <v>1.7557099999999999E-4</v>
      </c>
      <c r="C6174" s="1">
        <f t="shared" si="192"/>
        <v>1.3087099999999999E-4</v>
      </c>
      <c r="D6174">
        <f t="shared" si="193"/>
        <v>-4.9599999999978654E-3</v>
      </c>
      <c r="F6174">
        <v>6.1760000000000002</v>
      </c>
      <c r="G6174" s="1">
        <v>7.7400000000000002E-7</v>
      </c>
    </row>
    <row r="6175" spans="1:7" x14ac:dyDescent="0.2">
      <c r="A6175">
        <v>30.864999999999998</v>
      </c>
      <c r="B6175">
        <v>1.6909600000000001E-4</v>
      </c>
      <c r="C6175" s="1">
        <f t="shared" si="192"/>
        <v>1.2439600000000001E-4</v>
      </c>
      <c r="D6175">
        <f t="shared" si="193"/>
        <v>-4.3600000000014287E-3</v>
      </c>
      <c r="F6175">
        <v>6.1769999999999996</v>
      </c>
      <c r="G6175" s="1">
        <v>8.0699999999999996E-7</v>
      </c>
    </row>
    <row r="6176" spans="1:7" x14ac:dyDescent="0.2">
      <c r="A6176">
        <v>30.87</v>
      </c>
      <c r="B6176">
        <v>1.6251199999999999E-4</v>
      </c>
      <c r="C6176" s="1">
        <f t="shared" si="192"/>
        <v>1.1781199999999999E-4</v>
      </c>
      <c r="D6176">
        <f t="shared" si="193"/>
        <v>-4.0399999999985586E-3</v>
      </c>
      <c r="F6176">
        <v>6.1779999999999999</v>
      </c>
      <c r="G6176">
        <v>8.4499999999999996E-7</v>
      </c>
    </row>
    <row r="6177" spans="1:7" x14ac:dyDescent="0.2">
      <c r="A6177">
        <v>30.875</v>
      </c>
      <c r="B6177">
        <v>1.5582700000000001E-4</v>
      </c>
      <c r="C6177" s="1">
        <f t="shared" si="192"/>
        <v>1.1112700000000001E-4</v>
      </c>
      <c r="D6177">
        <f t="shared" si="193"/>
        <v>-3.920000000001006E-3</v>
      </c>
      <c r="F6177">
        <v>6.1790000000000003</v>
      </c>
      <c r="G6177" s="1">
        <v>8.7499999999999999E-7</v>
      </c>
    </row>
    <row r="6178" spans="1:7" x14ac:dyDescent="0.2">
      <c r="A6178">
        <v>30.88</v>
      </c>
      <c r="B6178">
        <v>1.49044E-4</v>
      </c>
      <c r="C6178" s="1">
        <f t="shared" si="192"/>
        <v>1.04344E-4</v>
      </c>
      <c r="D6178">
        <f t="shared" si="193"/>
        <v>-3.8800000000003762E-3</v>
      </c>
      <c r="F6178">
        <v>6.18</v>
      </c>
      <c r="G6178" s="1">
        <v>8.8400000000000003E-7</v>
      </c>
    </row>
    <row r="6179" spans="1:7" x14ac:dyDescent="0.2">
      <c r="A6179">
        <v>30.885000000000002</v>
      </c>
      <c r="B6179">
        <v>1.4216399999999999E-4</v>
      </c>
      <c r="C6179" s="1">
        <f t="shared" si="192"/>
        <v>9.7463999999999987E-5</v>
      </c>
      <c r="D6179">
        <f t="shared" si="193"/>
        <v>-3.7599999999984868E-3</v>
      </c>
      <c r="F6179">
        <v>6.181</v>
      </c>
      <c r="G6179" s="1">
        <v>8.7000000000000003E-7</v>
      </c>
    </row>
    <row r="6180" spans="1:7" x14ac:dyDescent="0.2">
      <c r="A6180">
        <v>30.89</v>
      </c>
      <c r="B6180">
        <v>1.3519000000000001E-4</v>
      </c>
      <c r="C6180" s="1">
        <f t="shared" si="192"/>
        <v>9.0490000000000009E-5</v>
      </c>
      <c r="D6180">
        <f t="shared" si="193"/>
        <v>-3.1599999999998817E-3</v>
      </c>
      <c r="F6180">
        <v>6.1820000000000004</v>
      </c>
      <c r="G6180" s="1">
        <v>8.3799999999999996E-7</v>
      </c>
    </row>
    <row r="6181" spans="1:7" x14ac:dyDescent="0.2">
      <c r="A6181">
        <v>30.895</v>
      </c>
      <c r="B6181">
        <v>1.2813700000000001E-4</v>
      </c>
      <c r="C6181" s="1">
        <f t="shared" si="192"/>
        <v>8.3437000000000008E-5</v>
      </c>
      <c r="D6181">
        <f t="shared" si="193"/>
        <v>-2.1599999999993152E-3</v>
      </c>
      <c r="F6181">
        <v>6.1829999999999998</v>
      </c>
      <c r="G6181">
        <v>7.9999999999999996E-7</v>
      </c>
    </row>
    <row r="6182" spans="1:7" x14ac:dyDescent="0.2">
      <c r="A6182">
        <v>30.9</v>
      </c>
      <c r="B6182">
        <v>1.2103E-4</v>
      </c>
      <c r="C6182" s="1">
        <f t="shared" si="192"/>
        <v>7.6329999999999996E-5</v>
      </c>
      <c r="D6182">
        <f t="shared" si="193"/>
        <v>-1.1999999999993786E-3</v>
      </c>
      <c r="F6182">
        <v>6.1840000000000002</v>
      </c>
      <c r="G6182" s="1">
        <v>7.7100000000000001E-7</v>
      </c>
    </row>
    <row r="6183" spans="1:7" x14ac:dyDescent="0.2">
      <c r="A6183">
        <v>30.905000000000001</v>
      </c>
      <c r="B6183">
        <v>1.13893E-4</v>
      </c>
      <c r="C6183" s="1">
        <f t="shared" si="192"/>
        <v>6.9193E-5</v>
      </c>
      <c r="D6183">
        <f t="shared" si="193"/>
        <v>-5.1999999999951391E-4</v>
      </c>
      <c r="F6183">
        <v>6.1849999999999996</v>
      </c>
      <c r="G6183" s="1">
        <v>7.61E-7</v>
      </c>
    </row>
    <row r="6184" spans="1:7" x14ac:dyDescent="0.2">
      <c r="A6184">
        <v>30.91</v>
      </c>
      <c r="B6184">
        <v>1.06743E-4</v>
      </c>
      <c r="C6184" s="1">
        <f t="shared" si="192"/>
        <v>6.2043000000000002E-5</v>
      </c>
      <c r="D6184">
        <f t="shared" si="193"/>
        <v>2.7999999999898766E-4</v>
      </c>
      <c r="F6184">
        <v>6.1859999999999999</v>
      </c>
      <c r="G6184" s="1">
        <v>7.7499999999999999E-7</v>
      </c>
    </row>
    <row r="6185" spans="1:7" x14ac:dyDescent="0.2">
      <c r="A6185">
        <v>30.914999999999999</v>
      </c>
      <c r="B6185" s="1">
        <v>9.9599999999999995E-5</v>
      </c>
      <c r="C6185" s="1">
        <f t="shared" si="192"/>
        <v>5.4899999999999993E-5</v>
      </c>
      <c r="D6185">
        <f t="shared" si="193"/>
        <v>-2.2800000000001205E-3</v>
      </c>
      <c r="F6185">
        <v>6.1870000000000003</v>
      </c>
      <c r="G6185" s="1">
        <v>8.0800000000000004E-7</v>
      </c>
    </row>
    <row r="6186" spans="1:7" x14ac:dyDescent="0.2">
      <c r="A6186">
        <v>30.92</v>
      </c>
      <c r="B6186" s="1">
        <v>9.2399999999999996E-5</v>
      </c>
      <c r="C6186" s="1">
        <f t="shared" si="192"/>
        <v>4.7699999999999994E-5</v>
      </c>
      <c r="D6186">
        <f t="shared" si="193"/>
        <v>4.0000000000000972E-3</v>
      </c>
      <c r="F6186">
        <v>6.1879999999999997</v>
      </c>
      <c r="G6186" s="1">
        <v>8.4600000000000003E-7</v>
      </c>
    </row>
    <row r="6187" spans="1:7" x14ac:dyDescent="0.2">
      <c r="A6187">
        <v>30.925000000000001</v>
      </c>
      <c r="B6187" s="1">
        <v>8.53E-5</v>
      </c>
      <c r="C6187" s="1">
        <f t="shared" si="192"/>
        <v>4.0599999999999998E-5</v>
      </c>
      <c r="D6187">
        <f t="shared" si="193"/>
        <v>0</v>
      </c>
      <c r="F6187">
        <v>6.1890000000000001</v>
      </c>
      <c r="G6187" s="1">
        <v>8.7499999999999999E-7</v>
      </c>
    </row>
    <row r="6188" spans="1:7" x14ac:dyDescent="0.2">
      <c r="A6188">
        <v>30.93</v>
      </c>
      <c r="B6188" s="1">
        <v>7.8200000000000003E-5</v>
      </c>
      <c r="C6188" s="1">
        <f t="shared" si="192"/>
        <v>3.3500000000000001E-5</v>
      </c>
      <c r="D6188">
        <f t="shared" si="193"/>
        <v>0</v>
      </c>
      <c r="F6188">
        <v>6.19</v>
      </c>
      <c r="G6188" s="1">
        <v>8.85E-7</v>
      </c>
    </row>
    <row r="6189" spans="1:7" x14ac:dyDescent="0.2">
      <c r="A6189">
        <v>30.934999999999999</v>
      </c>
      <c r="B6189" s="1">
        <v>7.1099999999999994E-5</v>
      </c>
      <c r="C6189" s="1">
        <f t="shared" si="192"/>
        <v>2.6399999999999991E-5</v>
      </c>
      <c r="D6189">
        <f t="shared" si="193"/>
        <v>4.0000000000000972E-3</v>
      </c>
      <c r="F6189">
        <v>6.1909999999999998</v>
      </c>
      <c r="G6189" s="1">
        <v>8.71E-7</v>
      </c>
    </row>
    <row r="6190" spans="1:7" x14ac:dyDescent="0.2">
      <c r="A6190">
        <v>30.94</v>
      </c>
      <c r="B6190" s="1">
        <v>6.41E-5</v>
      </c>
      <c r="C6190" s="1">
        <f t="shared" si="192"/>
        <v>1.9399999999999997E-5</v>
      </c>
      <c r="D6190">
        <f t="shared" si="193"/>
        <v>4.0000000000000972E-3</v>
      </c>
      <c r="F6190">
        <v>6.1920000000000002</v>
      </c>
      <c r="G6190" s="1">
        <v>8.3900000000000004E-7</v>
      </c>
    </row>
    <row r="6191" spans="1:7" x14ac:dyDescent="0.2">
      <c r="A6191">
        <v>30.945</v>
      </c>
      <c r="B6191" s="1">
        <v>5.7200000000000001E-5</v>
      </c>
      <c r="C6191" s="1">
        <f t="shared" si="192"/>
        <v>1.2499999999999999E-5</v>
      </c>
      <c r="D6191">
        <f t="shared" si="193"/>
        <v>3.9999999999995551E-3</v>
      </c>
      <c r="F6191">
        <v>6.1929999999999996</v>
      </c>
      <c r="G6191" s="1">
        <v>8.0100000000000004E-7</v>
      </c>
    </row>
    <row r="6192" spans="1:7" x14ac:dyDescent="0.2">
      <c r="A6192">
        <v>30.95</v>
      </c>
      <c r="B6192" s="1">
        <v>5.0399999999999999E-5</v>
      </c>
      <c r="C6192" s="1">
        <f t="shared" si="192"/>
        <v>5.6999999999999962E-6</v>
      </c>
      <c r="D6192">
        <f t="shared" si="193"/>
        <v>4.0000000000000972E-3</v>
      </c>
      <c r="F6192">
        <v>6.194</v>
      </c>
      <c r="G6192" s="1">
        <v>7.7100000000000001E-7</v>
      </c>
    </row>
    <row r="6193" spans="1:7" x14ac:dyDescent="0.2">
      <c r="A6193">
        <v>30.954999999999998</v>
      </c>
      <c r="B6193" s="1">
        <v>4.3699999999999998E-5</v>
      </c>
      <c r="C6193" s="1">
        <f t="shared" si="192"/>
        <v>-1.000000000000004E-6</v>
      </c>
      <c r="D6193">
        <f t="shared" si="193"/>
        <v>0</v>
      </c>
      <c r="F6193">
        <v>6.1950000000000003</v>
      </c>
      <c r="G6193" s="1">
        <v>7.6199999999999997E-7</v>
      </c>
    </row>
    <row r="6194" spans="1:7" x14ac:dyDescent="0.2">
      <c r="A6194">
        <v>30.96</v>
      </c>
      <c r="B6194" s="1">
        <v>3.6999999999999998E-5</v>
      </c>
      <c r="C6194" s="1">
        <f t="shared" si="192"/>
        <v>-7.7000000000000042E-6</v>
      </c>
      <c r="D6194">
        <f t="shared" si="193"/>
        <v>4.0000000000000972E-3</v>
      </c>
      <c r="F6194">
        <v>6.1959999999999997</v>
      </c>
      <c r="G6194" s="1">
        <v>7.7599999999999996E-7</v>
      </c>
    </row>
    <row r="6195" spans="1:7" x14ac:dyDescent="0.2">
      <c r="A6195">
        <v>30.965</v>
      </c>
      <c r="B6195" s="1">
        <v>3.04E-5</v>
      </c>
      <c r="C6195" s="1">
        <f t="shared" si="192"/>
        <v>-1.4300000000000002E-5</v>
      </c>
      <c r="D6195">
        <f t="shared" si="193"/>
        <v>4.0000000000000972E-3</v>
      </c>
      <c r="F6195">
        <v>6.1970000000000001</v>
      </c>
      <c r="G6195" s="1">
        <v>8.09E-7</v>
      </c>
    </row>
    <row r="6196" spans="1:7" x14ac:dyDescent="0.2">
      <c r="A6196">
        <v>30.97</v>
      </c>
      <c r="B6196" s="1">
        <v>2.3900000000000002E-5</v>
      </c>
      <c r="C6196" s="1">
        <f t="shared" si="192"/>
        <v>-2.0800000000000001E-5</v>
      </c>
      <c r="D6196">
        <f t="shared" si="193"/>
        <v>3.9999999999998257E-3</v>
      </c>
      <c r="F6196">
        <v>6.1980000000000004</v>
      </c>
      <c r="G6196" s="1">
        <v>8.47E-7</v>
      </c>
    </row>
    <row r="6197" spans="1:7" x14ac:dyDescent="0.2">
      <c r="A6197">
        <v>30.975000000000001</v>
      </c>
      <c r="B6197" s="1">
        <v>1.7499999999999998E-5</v>
      </c>
      <c r="C6197" s="1">
        <f t="shared" si="192"/>
        <v>-2.7200000000000004E-5</v>
      </c>
      <c r="D6197">
        <f t="shared" si="193"/>
        <v>2.7105054312137611E-16</v>
      </c>
      <c r="F6197">
        <v>6.1989999999999998</v>
      </c>
      <c r="G6197" s="1">
        <v>8.7599999999999996E-7</v>
      </c>
    </row>
    <row r="6198" spans="1:7" x14ac:dyDescent="0.2">
      <c r="A6198">
        <v>30.98</v>
      </c>
      <c r="B6198" s="1">
        <v>1.11E-5</v>
      </c>
      <c r="C6198" s="1">
        <f t="shared" si="192"/>
        <v>-3.3600000000000004E-5</v>
      </c>
      <c r="D6198">
        <f t="shared" si="193"/>
        <v>5.9999999999998744E-3</v>
      </c>
      <c r="F6198">
        <v>6.2</v>
      </c>
      <c r="G6198">
        <v>8.8599999999999997E-7</v>
      </c>
    </row>
    <row r="6199" spans="1:7" x14ac:dyDescent="0.2">
      <c r="A6199">
        <v>30.984999999999999</v>
      </c>
      <c r="B6199" s="1">
        <v>4.8500000000000002E-6</v>
      </c>
      <c r="C6199" s="1">
        <f t="shared" si="192"/>
        <v>-3.985E-5</v>
      </c>
      <c r="D6199">
        <f t="shared" si="193"/>
        <v>1.5999999999999847E-3</v>
      </c>
      <c r="F6199">
        <v>6.2009999999999996</v>
      </c>
      <c r="G6199">
        <v>8.7199999999999997E-7</v>
      </c>
    </row>
    <row r="6200" spans="1:7" x14ac:dyDescent="0.2">
      <c r="A6200">
        <v>30.99</v>
      </c>
      <c r="B6200" s="1">
        <v>-1.3599999999999999E-6</v>
      </c>
      <c r="C6200" s="1">
        <f t="shared" si="192"/>
        <v>-4.6060000000000003E-5</v>
      </c>
      <c r="D6200">
        <f t="shared" si="193"/>
        <v>3.5999999999999821E-3</v>
      </c>
      <c r="F6200">
        <v>6.202</v>
      </c>
      <c r="G6200" s="1">
        <v>8.4E-7</v>
      </c>
    </row>
    <row r="6201" spans="1:7" x14ac:dyDescent="0.2">
      <c r="A6201">
        <v>30.995000000000001</v>
      </c>
      <c r="B6201" s="1">
        <v>-7.4800000000000004E-6</v>
      </c>
      <c r="C6201" s="1">
        <f t="shared" si="192"/>
        <v>-5.2180000000000005E-5</v>
      </c>
      <c r="D6201">
        <f t="shared" si="193"/>
        <v>4.0000000000000296E-3</v>
      </c>
      <c r="F6201">
        <v>6.2030000000000003</v>
      </c>
      <c r="G6201" s="1">
        <v>8.0200000000000001E-7</v>
      </c>
    </row>
    <row r="6202" spans="1:7" x14ac:dyDescent="0.2">
      <c r="A6202">
        <v>31</v>
      </c>
      <c r="B6202" s="1">
        <v>-1.3499999999999999E-5</v>
      </c>
      <c r="C6202" s="1">
        <f t="shared" si="192"/>
        <v>-5.8200000000000005E-5</v>
      </c>
      <c r="D6202">
        <f t="shared" si="193"/>
        <v>4.7999999999999536E-3</v>
      </c>
      <c r="F6202">
        <v>6.2039999999999997</v>
      </c>
      <c r="G6202" s="1">
        <v>7.7199999999999998E-7</v>
      </c>
    </row>
    <row r="6203" spans="1:7" x14ac:dyDescent="0.2">
      <c r="A6203">
        <v>31.004999999999999</v>
      </c>
      <c r="B6203" s="1">
        <v>-1.9400000000000001E-5</v>
      </c>
      <c r="C6203" s="1">
        <f t="shared" si="192"/>
        <v>-6.41E-5</v>
      </c>
      <c r="D6203">
        <f t="shared" si="193"/>
        <v>4.0000000000000972E-3</v>
      </c>
      <c r="F6203">
        <v>6.2050000000000001</v>
      </c>
      <c r="G6203" s="1">
        <v>7.6300000000000004E-7</v>
      </c>
    </row>
    <row r="6204" spans="1:7" x14ac:dyDescent="0.2">
      <c r="A6204">
        <v>31.01</v>
      </c>
      <c r="B6204" s="1">
        <v>-2.5199999999999999E-5</v>
      </c>
      <c r="C6204" s="1">
        <f t="shared" si="192"/>
        <v>-6.9900000000000005E-5</v>
      </c>
      <c r="D6204">
        <f t="shared" si="193"/>
        <v>7.9999999999999238E-3</v>
      </c>
      <c r="F6204">
        <v>6.2060000000000004</v>
      </c>
      <c r="G6204" s="1">
        <v>7.7700000000000004E-7</v>
      </c>
    </row>
    <row r="6205" spans="1:7" x14ac:dyDescent="0.2">
      <c r="A6205">
        <v>31.015000000000001</v>
      </c>
      <c r="B6205" s="1">
        <v>-3.0800000000000003E-5</v>
      </c>
      <c r="C6205" s="1">
        <f t="shared" si="192"/>
        <v>-7.5500000000000006E-5</v>
      </c>
      <c r="D6205">
        <f t="shared" si="193"/>
        <v>8.0000000000001945E-3</v>
      </c>
      <c r="F6205">
        <v>6.2069999999999999</v>
      </c>
      <c r="G6205" s="1">
        <v>8.0999999999999997E-7</v>
      </c>
    </row>
    <row r="6206" spans="1:7" x14ac:dyDescent="0.2">
      <c r="A6206">
        <v>31.02</v>
      </c>
      <c r="B6206" s="1">
        <v>-3.6199999999999999E-5</v>
      </c>
      <c r="C6206" s="1">
        <f t="shared" si="192"/>
        <v>-8.0900000000000001E-5</v>
      </c>
      <c r="D6206">
        <f t="shared" si="193"/>
        <v>4.0000000000000972E-3</v>
      </c>
      <c r="F6206">
        <v>6.2080000000000002</v>
      </c>
      <c r="G6206" s="1">
        <v>8.4799999999999997E-7</v>
      </c>
    </row>
    <row r="6207" spans="1:7" x14ac:dyDescent="0.2">
      <c r="A6207">
        <v>31.024999999999999</v>
      </c>
      <c r="B6207" s="1">
        <v>-4.1499999999999999E-5</v>
      </c>
      <c r="C6207" s="1">
        <f t="shared" si="192"/>
        <v>-8.6200000000000008E-5</v>
      </c>
      <c r="D6207">
        <f t="shared" si="193"/>
        <v>7.9999999999996515E-3</v>
      </c>
      <c r="F6207">
        <v>6.2089999999999996</v>
      </c>
      <c r="G6207" s="1">
        <v>8.7700000000000003E-7</v>
      </c>
    </row>
    <row r="6208" spans="1:7" x14ac:dyDescent="0.2">
      <c r="A6208">
        <v>31.03</v>
      </c>
      <c r="B6208" s="1">
        <v>-4.6600000000000001E-5</v>
      </c>
      <c r="C6208" s="1">
        <f t="shared" si="192"/>
        <v>-9.1299999999999997E-5</v>
      </c>
      <c r="D6208">
        <f t="shared" si="193"/>
        <v>4.0000000000000972E-3</v>
      </c>
      <c r="F6208">
        <v>6.21</v>
      </c>
      <c r="G6208" s="1">
        <v>8.8700000000000004E-7</v>
      </c>
    </row>
    <row r="6209" spans="1:7" x14ac:dyDescent="0.2">
      <c r="A6209">
        <v>31.035</v>
      </c>
      <c r="B6209" s="1">
        <v>-5.1600000000000001E-5</v>
      </c>
      <c r="C6209" s="1">
        <f t="shared" si="192"/>
        <v>-9.630000000000001E-5</v>
      </c>
      <c r="D6209">
        <f t="shared" si="193"/>
        <v>4.0000000000000972E-3</v>
      </c>
      <c r="F6209">
        <v>6.2110000000000003</v>
      </c>
      <c r="G6209" s="1">
        <v>8.7300000000000005E-7</v>
      </c>
    </row>
    <row r="6210" spans="1:7" x14ac:dyDescent="0.2">
      <c r="A6210">
        <v>31.04</v>
      </c>
      <c r="B6210" s="1">
        <v>-5.6499999999999998E-5</v>
      </c>
      <c r="C6210" s="1">
        <f t="shared" si="192"/>
        <v>-1.0119999999999999E-4</v>
      </c>
      <c r="D6210">
        <f t="shared" si="193"/>
        <v>7.9999999999996515E-3</v>
      </c>
      <c r="F6210">
        <v>6.2119999999999997</v>
      </c>
      <c r="G6210" s="1">
        <v>8.4099999999999997E-7</v>
      </c>
    </row>
    <row r="6211" spans="1:7" x14ac:dyDescent="0.2">
      <c r="A6211">
        <v>31.045000000000002</v>
      </c>
      <c r="B6211" s="1">
        <v>-6.1199999999999997E-5</v>
      </c>
      <c r="C6211" s="1">
        <f t="shared" ref="C6211:C6274" si="194">B6211-$B$2</f>
        <v>-1.059E-4</v>
      </c>
      <c r="D6211">
        <f t="shared" ref="D6211:D6274" si="195">(B6212+B6210-B6211*2)/($M$11*$M$11)</f>
        <v>4.0000000000000972E-3</v>
      </c>
      <c r="F6211">
        <v>6.2130000000000001</v>
      </c>
      <c r="G6211" s="1">
        <v>8.0200000000000001E-7</v>
      </c>
    </row>
    <row r="6212" spans="1:7" x14ac:dyDescent="0.2">
      <c r="A6212">
        <v>31.05</v>
      </c>
      <c r="B6212" s="1">
        <v>-6.58E-5</v>
      </c>
      <c r="C6212" s="1">
        <f t="shared" si="194"/>
        <v>-1.105E-4</v>
      </c>
      <c r="D6212">
        <f t="shared" si="195"/>
        <v>8.0000000000001945E-3</v>
      </c>
      <c r="F6212">
        <v>6.2140000000000004</v>
      </c>
      <c r="G6212" s="1">
        <v>7.7300000000000005E-7</v>
      </c>
    </row>
    <row r="6213" spans="1:7" x14ac:dyDescent="0.2">
      <c r="A6213">
        <v>31.055</v>
      </c>
      <c r="B6213" s="1">
        <v>-7.0199999999999999E-5</v>
      </c>
      <c r="C6213" s="1">
        <f t="shared" si="194"/>
        <v>-1.149E-4</v>
      </c>
      <c r="D6213">
        <f t="shared" si="195"/>
        <v>1.2000000000000292E-2</v>
      </c>
      <c r="F6213">
        <v>6.2149999999999999</v>
      </c>
      <c r="G6213" s="1">
        <v>7.6400000000000001E-7</v>
      </c>
    </row>
    <row r="6214" spans="1:7" x14ac:dyDescent="0.2">
      <c r="A6214">
        <v>31.06</v>
      </c>
      <c r="B6214" s="1">
        <v>-7.4300000000000004E-5</v>
      </c>
      <c r="C6214" s="1">
        <f t="shared" si="194"/>
        <v>-1.1900000000000001E-4</v>
      </c>
      <c r="D6214">
        <f t="shared" si="195"/>
        <v>8.0000000000001945E-3</v>
      </c>
      <c r="F6214">
        <v>6.2160000000000002</v>
      </c>
      <c r="G6214">
        <v>7.7800000000000001E-7</v>
      </c>
    </row>
    <row r="6215" spans="1:7" x14ac:dyDescent="0.2">
      <c r="A6215">
        <v>31.065000000000001</v>
      </c>
      <c r="B6215" s="1">
        <v>-7.8200000000000003E-5</v>
      </c>
      <c r="C6215" s="1">
        <f t="shared" si="194"/>
        <v>-1.2290000000000001E-4</v>
      </c>
      <c r="D6215">
        <f t="shared" si="195"/>
        <v>1.2000000000000292E-2</v>
      </c>
      <c r="F6215">
        <v>6.2169999999999996</v>
      </c>
      <c r="G6215" s="1">
        <v>8.0999999999999997E-7</v>
      </c>
    </row>
    <row r="6216" spans="1:7" x14ac:dyDescent="0.2">
      <c r="A6216">
        <v>31.07</v>
      </c>
      <c r="B6216" s="1">
        <v>-8.1799999999999996E-5</v>
      </c>
      <c r="C6216" s="1">
        <f t="shared" si="194"/>
        <v>-1.2649999999999998E-4</v>
      </c>
      <c r="D6216">
        <f t="shared" si="195"/>
        <v>7.9999999999991103E-3</v>
      </c>
      <c r="F6216">
        <v>6.218</v>
      </c>
      <c r="G6216" s="1">
        <v>8.4900000000000005E-7</v>
      </c>
    </row>
    <row r="6217" spans="1:7" x14ac:dyDescent="0.2">
      <c r="A6217">
        <v>31.074999999999999</v>
      </c>
      <c r="B6217" s="1">
        <v>-8.5199999999999997E-5</v>
      </c>
      <c r="C6217" s="1">
        <f t="shared" si="194"/>
        <v>-1.2990000000000001E-4</v>
      </c>
      <c r="D6217">
        <f t="shared" si="195"/>
        <v>1.1999999999999207E-2</v>
      </c>
      <c r="F6217">
        <v>6.2190000000000003</v>
      </c>
      <c r="G6217" s="1">
        <v>8.78E-7</v>
      </c>
    </row>
    <row r="6218" spans="1:7" x14ac:dyDescent="0.2">
      <c r="A6218">
        <v>31.08</v>
      </c>
      <c r="B6218" s="1">
        <v>-8.8300000000000005E-5</v>
      </c>
      <c r="C6218" s="1">
        <f t="shared" si="194"/>
        <v>-1.3300000000000001E-4</v>
      </c>
      <c r="D6218">
        <f t="shared" si="195"/>
        <v>1.2000000000000292E-2</v>
      </c>
      <c r="F6218">
        <v>6.22</v>
      </c>
      <c r="G6218" s="1">
        <v>8.8800000000000001E-7</v>
      </c>
    </row>
    <row r="6219" spans="1:7" x14ac:dyDescent="0.2">
      <c r="A6219">
        <v>31.085000000000001</v>
      </c>
      <c r="B6219" s="1">
        <v>-9.1100000000000005E-5</v>
      </c>
      <c r="C6219" s="1">
        <f t="shared" si="194"/>
        <v>-1.3579999999999999E-4</v>
      </c>
      <c r="D6219">
        <f t="shared" si="195"/>
        <v>8.0000000000001945E-3</v>
      </c>
      <c r="F6219">
        <v>6.2210000000000001</v>
      </c>
      <c r="G6219" s="1">
        <v>8.7400000000000002E-7</v>
      </c>
    </row>
    <row r="6220" spans="1:7" x14ac:dyDescent="0.2">
      <c r="A6220">
        <v>31.09</v>
      </c>
      <c r="B6220" s="1">
        <v>-9.3700000000000001E-5</v>
      </c>
      <c r="C6220" s="1">
        <f t="shared" si="194"/>
        <v>-1.384E-4</v>
      </c>
      <c r="D6220">
        <f t="shared" si="195"/>
        <v>1.2000000000000292E-2</v>
      </c>
      <c r="F6220">
        <v>6.2220000000000004</v>
      </c>
      <c r="G6220" s="1">
        <v>8.4099999999999997E-7</v>
      </c>
    </row>
    <row r="6221" spans="1:7" x14ac:dyDescent="0.2">
      <c r="A6221">
        <v>31.094999999999999</v>
      </c>
      <c r="B6221" s="1">
        <v>-9.6000000000000002E-5</v>
      </c>
      <c r="C6221" s="1">
        <f t="shared" si="194"/>
        <v>-1.407E-4</v>
      </c>
      <c r="D6221">
        <f t="shared" si="195"/>
        <v>8.0000000000001945E-3</v>
      </c>
      <c r="F6221">
        <v>6.2229999999999999</v>
      </c>
      <c r="G6221" s="1">
        <v>8.0299999999999998E-7</v>
      </c>
    </row>
    <row r="6222" spans="1:7" x14ac:dyDescent="0.2">
      <c r="A6222">
        <v>31.1</v>
      </c>
      <c r="B6222" s="1">
        <v>-9.8099999999999999E-5</v>
      </c>
      <c r="C6222" s="1">
        <f t="shared" si="194"/>
        <v>-1.428E-4</v>
      </c>
      <c r="D6222">
        <f t="shared" si="195"/>
        <v>1.2000000000000292E-2</v>
      </c>
      <c r="F6222">
        <v>6.2240000000000002</v>
      </c>
      <c r="G6222">
        <v>7.7400000000000002E-7</v>
      </c>
    </row>
    <row r="6223" spans="1:7" x14ac:dyDescent="0.2">
      <c r="A6223">
        <v>31.105</v>
      </c>
      <c r="B6223" s="1">
        <v>-9.9900000000000002E-5</v>
      </c>
      <c r="C6223" s="1">
        <f t="shared" si="194"/>
        <v>-1.4459999999999999E-4</v>
      </c>
      <c r="D6223">
        <f t="shared" si="195"/>
        <v>8.2400000000007207E-3</v>
      </c>
      <c r="F6223">
        <v>6.2249999999999996</v>
      </c>
      <c r="G6223" s="1">
        <v>7.6499999999999998E-7</v>
      </c>
    </row>
    <row r="6224" spans="1:7" x14ac:dyDescent="0.2">
      <c r="A6224">
        <v>31.11</v>
      </c>
      <c r="B6224">
        <v>-1.01494E-4</v>
      </c>
      <c r="C6224" s="1">
        <f t="shared" si="194"/>
        <v>-1.4619399999999999E-4</v>
      </c>
      <c r="D6224">
        <f t="shared" si="195"/>
        <v>1.1640000000000044E-2</v>
      </c>
      <c r="F6224">
        <v>6.226</v>
      </c>
      <c r="G6224" s="1">
        <v>7.7899999999999997E-7</v>
      </c>
    </row>
    <row r="6225" spans="1:7" x14ac:dyDescent="0.2">
      <c r="A6225">
        <v>31.114999999999998</v>
      </c>
      <c r="B6225">
        <v>-1.02797E-4</v>
      </c>
      <c r="C6225" s="1">
        <f t="shared" si="194"/>
        <v>-1.4749700000000001E-4</v>
      </c>
      <c r="D6225">
        <f t="shared" si="195"/>
        <v>1.0239999999999685E-2</v>
      </c>
      <c r="F6225">
        <v>6.2270000000000003</v>
      </c>
      <c r="G6225" s="1">
        <v>8.1100000000000005E-7</v>
      </c>
    </row>
    <row r="6226" spans="1:7" x14ac:dyDescent="0.2">
      <c r="A6226">
        <v>31.12</v>
      </c>
      <c r="B6226">
        <v>-1.03844E-4</v>
      </c>
      <c r="C6226" s="1">
        <f t="shared" si="194"/>
        <v>-1.4854400000000002E-4</v>
      </c>
      <c r="D6226">
        <f t="shared" si="195"/>
        <v>1.0280000000000315E-2</v>
      </c>
      <c r="F6226">
        <v>6.2279999999999998</v>
      </c>
      <c r="G6226" s="1">
        <v>8.5000000000000001E-7</v>
      </c>
    </row>
    <row r="6227" spans="1:7" x14ac:dyDescent="0.2">
      <c r="A6227">
        <v>31.125</v>
      </c>
      <c r="B6227">
        <v>-1.04634E-4</v>
      </c>
      <c r="C6227" s="1">
        <f t="shared" si="194"/>
        <v>-1.4933399999999999E-4</v>
      </c>
      <c r="D6227">
        <f t="shared" si="195"/>
        <v>1.0359999999999406E-2</v>
      </c>
      <c r="F6227">
        <v>6.2290000000000001</v>
      </c>
      <c r="G6227">
        <v>8.7899999999999997E-7</v>
      </c>
    </row>
    <row r="6228" spans="1:7" x14ac:dyDescent="0.2">
      <c r="A6228">
        <v>31.13</v>
      </c>
      <c r="B6228">
        <v>-1.05165E-4</v>
      </c>
      <c r="C6228" s="1">
        <f t="shared" si="194"/>
        <v>-1.49865E-4</v>
      </c>
      <c r="D6228">
        <f t="shared" si="195"/>
        <v>1.0839999999999374E-2</v>
      </c>
      <c r="F6228">
        <v>6.23</v>
      </c>
      <c r="G6228" s="1">
        <v>8.8800000000000001E-7</v>
      </c>
    </row>
    <row r="6229" spans="1:7" x14ac:dyDescent="0.2">
      <c r="A6229">
        <v>31.135000000000002</v>
      </c>
      <c r="B6229">
        <v>-1.05425E-4</v>
      </c>
      <c r="C6229" s="1">
        <f t="shared" si="194"/>
        <v>-1.50125E-4</v>
      </c>
      <c r="D6229">
        <f t="shared" si="195"/>
        <v>1.1440000000000148E-2</v>
      </c>
      <c r="F6229">
        <v>6.2309999999999999</v>
      </c>
      <c r="G6229" s="1">
        <v>8.7400000000000002E-7</v>
      </c>
    </row>
    <row r="6230" spans="1:7" x14ac:dyDescent="0.2">
      <c r="A6230">
        <v>31.14</v>
      </c>
      <c r="B6230">
        <v>-1.05399E-4</v>
      </c>
      <c r="C6230" s="1">
        <f t="shared" si="194"/>
        <v>-1.50099E-4</v>
      </c>
      <c r="D6230">
        <f t="shared" si="195"/>
        <v>1.2039999999999837E-2</v>
      </c>
      <c r="F6230">
        <v>6.2320000000000002</v>
      </c>
      <c r="G6230" s="1">
        <v>8.4200000000000005E-7</v>
      </c>
    </row>
    <row r="6231" spans="1:7" x14ac:dyDescent="0.2">
      <c r="A6231">
        <v>31.145</v>
      </c>
      <c r="B6231">
        <v>-1.05072E-4</v>
      </c>
      <c r="C6231" s="1">
        <f t="shared" si="194"/>
        <v>-1.49772E-4</v>
      </c>
      <c r="D6231">
        <f t="shared" si="195"/>
        <v>1.2840000000000507E-2</v>
      </c>
      <c r="F6231">
        <v>6.2329999999999997</v>
      </c>
      <c r="G6231">
        <v>8.0400000000000005E-7</v>
      </c>
    </row>
    <row r="6232" spans="1:7" x14ac:dyDescent="0.2">
      <c r="A6232">
        <v>31.15</v>
      </c>
      <c r="B6232">
        <v>-1.04424E-4</v>
      </c>
      <c r="C6232" s="1">
        <f t="shared" si="194"/>
        <v>-1.4912399999999999E-4</v>
      </c>
      <c r="D6232">
        <f t="shared" si="195"/>
        <v>1.400000000000034E-2</v>
      </c>
      <c r="F6232">
        <v>6.234</v>
      </c>
      <c r="G6232" s="1">
        <v>7.7499999999999999E-7</v>
      </c>
    </row>
    <row r="6233" spans="1:7" x14ac:dyDescent="0.2">
      <c r="A6233">
        <v>31.155000000000001</v>
      </c>
      <c r="B6233">
        <v>-1.03426E-4</v>
      </c>
      <c r="C6233" s="1">
        <f t="shared" si="194"/>
        <v>-1.48126E-4</v>
      </c>
      <c r="D6233">
        <f t="shared" si="195"/>
        <v>1.5359999999998986E-2</v>
      </c>
      <c r="F6233">
        <v>6.2350000000000003</v>
      </c>
      <c r="G6233" s="1">
        <v>7.6499999999999998E-7</v>
      </c>
    </row>
    <row r="6234" spans="1:7" x14ac:dyDescent="0.2">
      <c r="A6234">
        <v>31.16</v>
      </c>
      <c r="B6234">
        <v>-1.02044E-4</v>
      </c>
      <c r="C6234" s="1">
        <f t="shared" si="194"/>
        <v>-1.46744E-4</v>
      </c>
      <c r="D6234">
        <f t="shared" si="195"/>
        <v>1.6519999999999903E-2</v>
      </c>
      <c r="F6234">
        <v>6.2359999999999998</v>
      </c>
      <c r="G6234" s="1">
        <v>7.8000000000000005E-7</v>
      </c>
    </row>
    <row r="6235" spans="1:7" x14ac:dyDescent="0.2">
      <c r="A6235">
        <v>31.164999999999999</v>
      </c>
      <c r="B6235">
        <v>-1.00249E-4</v>
      </c>
      <c r="C6235" s="1">
        <f t="shared" si="194"/>
        <v>-1.4494900000000001E-4</v>
      </c>
      <c r="D6235">
        <f t="shared" si="195"/>
        <v>1.8159999999999704E-2</v>
      </c>
      <c r="F6235">
        <v>6.2370000000000001</v>
      </c>
      <c r="G6235" s="1">
        <v>8.1200000000000002E-7</v>
      </c>
    </row>
    <row r="6236" spans="1:7" x14ac:dyDescent="0.2">
      <c r="A6236">
        <v>31.17</v>
      </c>
      <c r="B6236" s="1">
        <v>-9.7999999999999997E-5</v>
      </c>
      <c r="C6236" s="1">
        <f t="shared" si="194"/>
        <v>-1.427E-4</v>
      </c>
      <c r="D6236">
        <f t="shared" si="195"/>
        <v>1.4039999999999886E-2</v>
      </c>
      <c r="F6236">
        <v>6.2380000000000004</v>
      </c>
      <c r="G6236" s="1">
        <v>8.5000000000000001E-7</v>
      </c>
    </row>
    <row r="6237" spans="1:7" x14ac:dyDescent="0.2">
      <c r="A6237">
        <v>31.175000000000001</v>
      </c>
      <c r="B6237" s="1">
        <v>-9.5400000000000001E-5</v>
      </c>
      <c r="C6237" s="1">
        <f t="shared" si="194"/>
        <v>-1.4009999999999999E-4</v>
      </c>
      <c r="D6237">
        <f t="shared" si="195"/>
        <v>1.2000000000000292E-2</v>
      </c>
      <c r="F6237">
        <v>6.2389999999999999</v>
      </c>
      <c r="G6237" s="1">
        <v>8.8000000000000004E-7</v>
      </c>
    </row>
    <row r="6238" spans="1:7" x14ac:dyDescent="0.2">
      <c r="A6238">
        <v>31.18</v>
      </c>
      <c r="B6238" s="1">
        <v>-9.2499999999999999E-5</v>
      </c>
      <c r="C6238" s="1">
        <f t="shared" si="194"/>
        <v>-1.372E-4</v>
      </c>
      <c r="D6238">
        <f t="shared" si="195"/>
        <v>1.6000000000000389E-2</v>
      </c>
      <c r="F6238">
        <v>6.24</v>
      </c>
      <c r="G6238" s="1">
        <v>8.8899999999999998E-7</v>
      </c>
    </row>
    <row r="6239" spans="1:7" x14ac:dyDescent="0.2">
      <c r="A6239">
        <v>31.184999999999999</v>
      </c>
      <c r="B6239" s="1">
        <v>-8.92E-5</v>
      </c>
      <c r="C6239" s="1">
        <f t="shared" si="194"/>
        <v>-1.339E-4</v>
      </c>
      <c r="D6239">
        <f t="shared" si="195"/>
        <v>8.0000000000001945E-3</v>
      </c>
      <c r="F6239">
        <v>6.2409999999999997</v>
      </c>
      <c r="G6239" s="1">
        <v>8.7499999999999999E-7</v>
      </c>
    </row>
    <row r="6240" spans="1:7" x14ac:dyDescent="0.2">
      <c r="A6240">
        <v>31.19</v>
      </c>
      <c r="B6240" s="1">
        <v>-8.5699999999999996E-5</v>
      </c>
      <c r="C6240" s="1">
        <f t="shared" si="194"/>
        <v>-1.304E-4</v>
      </c>
      <c r="D6240">
        <f t="shared" si="195"/>
        <v>1.2000000000000292E-2</v>
      </c>
      <c r="F6240">
        <v>6.242</v>
      </c>
      <c r="G6240" s="1">
        <v>8.4300000000000002E-7</v>
      </c>
    </row>
    <row r="6241" spans="1:7" x14ac:dyDescent="0.2">
      <c r="A6241">
        <v>31.195</v>
      </c>
      <c r="B6241" s="1">
        <v>-8.1899999999999999E-5</v>
      </c>
      <c r="C6241" s="1">
        <f t="shared" si="194"/>
        <v>-1.2659999999999999E-4</v>
      </c>
      <c r="D6241">
        <f t="shared" si="195"/>
        <v>1.2000000000000292E-2</v>
      </c>
      <c r="F6241">
        <v>6.2430000000000003</v>
      </c>
      <c r="G6241" s="1">
        <v>8.0500000000000002E-7</v>
      </c>
    </row>
    <row r="6242" spans="1:7" x14ac:dyDescent="0.2">
      <c r="A6242">
        <v>31.2</v>
      </c>
      <c r="B6242" s="1">
        <v>-7.7799999999999994E-5</v>
      </c>
      <c r="C6242" s="1">
        <f t="shared" si="194"/>
        <v>-1.225E-4</v>
      </c>
      <c r="D6242">
        <f t="shared" si="195"/>
        <v>8.0000000000001945E-3</v>
      </c>
      <c r="F6242">
        <v>6.2439999999999998</v>
      </c>
      <c r="G6242" s="1">
        <v>7.7499999999999999E-7</v>
      </c>
    </row>
    <row r="6243" spans="1:7" x14ac:dyDescent="0.2">
      <c r="A6243">
        <v>31.204999999999998</v>
      </c>
      <c r="B6243" s="1">
        <v>-7.3499999999999998E-5</v>
      </c>
      <c r="C6243" s="1">
        <f t="shared" si="194"/>
        <v>-1.182E-4</v>
      </c>
      <c r="D6243">
        <f t="shared" si="195"/>
        <v>8.0000000000001945E-3</v>
      </c>
      <c r="F6243">
        <v>6.2450000000000001</v>
      </c>
      <c r="G6243" s="1">
        <v>7.6599999999999995E-7</v>
      </c>
    </row>
    <row r="6244" spans="1:7" x14ac:dyDescent="0.2">
      <c r="A6244">
        <v>31.21</v>
      </c>
      <c r="B6244" s="1">
        <v>-6.8999999999999997E-5</v>
      </c>
      <c r="C6244" s="1">
        <f t="shared" si="194"/>
        <v>-1.137E-4</v>
      </c>
      <c r="D6244">
        <f t="shared" si="195"/>
        <v>1.6000000000000389E-2</v>
      </c>
      <c r="F6244">
        <v>6.2460000000000004</v>
      </c>
      <c r="G6244" s="1">
        <v>7.8000000000000005E-7</v>
      </c>
    </row>
    <row r="6245" spans="1:7" x14ac:dyDescent="0.2">
      <c r="A6245">
        <v>31.215</v>
      </c>
      <c r="B6245" s="1">
        <v>-6.41E-5</v>
      </c>
      <c r="C6245" s="1">
        <f t="shared" si="194"/>
        <v>-1.088E-4</v>
      </c>
      <c r="D6245">
        <f t="shared" si="195"/>
        <v>4.0000000000000972E-3</v>
      </c>
      <c r="F6245">
        <v>6.2469999999999999</v>
      </c>
      <c r="G6245" s="1">
        <v>8.1299999999999999E-7</v>
      </c>
    </row>
    <row r="6246" spans="1:7" x14ac:dyDescent="0.2">
      <c r="A6246">
        <v>31.22</v>
      </c>
      <c r="B6246" s="1">
        <v>-5.91E-5</v>
      </c>
      <c r="C6246" s="1">
        <f t="shared" si="194"/>
        <v>-1.038E-4</v>
      </c>
      <c r="D6246">
        <f t="shared" si="195"/>
        <v>1.6000000000000389E-2</v>
      </c>
      <c r="F6246">
        <v>6.2480000000000002</v>
      </c>
      <c r="G6246" s="1">
        <v>8.5099999999999998E-7</v>
      </c>
    </row>
    <row r="6247" spans="1:7" x14ac:dyDescent="0.2">
      <c r="A6247">
        <v>31.225000000000001</v>
      </c>
      <c r="B6247" s="1">
        <v>-5.3699999999999997E-5</v>
      </c>
      <c r="C6247" s="1">
        <f t="shared" si="194"/>
        <v>-9.8400000000000007E-5</v>
      </c>
      <c r="D6247">
        <f t="shared" si="195"/>
        <v>7.9999999999996515E-3</v>
      </c>
      <c r="F6247">
        <v>6.2489999999999997</v>
      </c>
      <c r="G6247" s="1">
        <v>8.8100000000000001E-7</v>
      </c>
    </row>
    <row r="6248" spans="1:7" x14ac:dyDescent="0.2">
      <c r="A6248">
        <v>31.23</v>
      </c>
      <c r="B6248" s="1">
        <v>-4.8099999999999997E-5</v>
      </c>
      <c r="C6248" s="1">
        <f t="shared" si="194"/>
        <v>-9.2800000000000006E-5</v>
      </c>
      <c r="D6248">
        <f t="shared" si="195"/>
        <v>7.9999999999996515E-3</v>
      </c>
      <c r="F6248">
        <v>6.25</v>
      </c>
      <c r="G6248">
        <v>8.8999999999999995E-7</v>
      </c>
    </row>
    <row r="6249" spans="1:7" x14ac:dyDescent="0.2">
      <c r="A6249">
        <v>31.234999999999999</v>
      </c>
      <c r="B6249" s="1">
        <v>-4.2299999999999998E-5</v>
      </c>
      <c r="C6249" s="1">
        <f t="shared" si="194"/>
        <v>-8.7000000000000001E-5</v>
      </c>
      <c r="D6249">
        <f t="shared" si="195"/>
        <v>1.2000000000000292E-2</v>
      </c>
      <c r="F6249">
        <v>6.2510000000000003</v>
      </c>
      <c r="G6249" s="1">
        <v>8.7599999999999996E-7</v>
      </c>
    </row>
    <row r="6250" spans="1:7" x14ac:dyDescent="0.2">
      <c r="A6250">
        <v>31.24</v>
      </c>
      <c r="B6250" s="1">
        <v>-3.6199999999999999E-5</v>
      </c>
      <c r="C6250" s="1">
        <f t="shared" si="194"/>
        <v>-8.0900000000000001E-5</v>
      </c>
      <c r="D6250">
        <f t="shared" si="195"/>
        <v>8.0000000000001945E-3</v>
      </c>
      <c r="F6250">
        <v>6.2519999999999998</v>
      </c>
      <c r="G6250" s="1">
        <v>8.4399999999999999E-7</v>
      </c>
    </row>
    <row r="6251" spans="1:7" x14ac:dyDescent="0.2">
      <c r="A6251">
        <v>31.245000000000001</v>
      </c>
      <c r="B6251" s="1">
        <v>-2.9899999999999998E-5</v>
      </c>
      <c r="C6251" s="1">
        <f t="shared" si="194"/>
        <v>-7.4599999999999997E-5</v>
      </c>
      <c r="D6251">
        <f t="shared" si="195"/>
        <v>7.9999999999999238E-3</v>
      </c>
      <c r="F6251">
        <v>6.2530000000000001</v>
      </c>
      <c r="G6251" s="1">
        <v>8.0500000000000002E-7</v>
      </c>
    </row>
    <row r="6252" spans="1:7" x14ac:dyDescent="0.2">
      <c r="A6252">
        <v>31.25</v>
      </c>
      <c r="B6252" s="1">
        <v>-2.34E-5</v>
      </c>
      <c r="C6252" s="1">
        <f t="shared" si="194"/>
        <v>-6.8100000000000002E-5</v>
      </c>
      <c r="D6252">
        <f t="shared" si="195"/>
        <v>8.0000000000001945E-3</v>
      </c>
      <c r="F6252">
        <v>6.2539999999999996</v>
      </c>
      <c r="G6252" s="1">
        <v>7.7599999999999996E-7</v>
      </c>
    </row>
    <row r="6253" spans="1:7" x14ac:dyDescent="0.2">
      <c r="A6253">
        <v>31.254999999999999</v>
      </c>
      <c r="B6253" s="1">
        <v>-1.6699999999999999E-5</v>
      </c>
      <c r="C6253" s="1">
        <f t="shared" si="194"/>
        <v>-6.1400000000000002E-5</v>
      </c>
      <c r="D6253">
        <f t="shared" si="195"/>
        <v>4.7999999999999536E-3</v>
      </c>
      <c r="F6253">
        <v>6.2549999999999999</v>
      </c>
      <c r="G6253" s="1">
        <v>7.6700000000000003E-7</v>
      </c>
    </row>
    <row r="6254" spans="1:7" x14ac:dyDescent="0.2">
      <c r="A6254">
        <v>31.26</v>
      </c>
      <c r="B6254" s="1">
        <v>-9.8800000000000003E-6</v>
      </c>
      <c r="C6254" s="1">
        <f t="shared" si="194"/>
        <v>-5.4580000000000003E-5</v>
      </c>
      <c r="D6254">
        <f t="shared" si="195"/>
        <v>8.0000000000000591E-3</v>
      </c>
      <c r="F6254">
        <v>6.2560000000000002</v>
      </c>
      <c r="G6254" s="1">
        <v>7.8100000000000002E-7</v>
      </c>
    </row>
    <row r="6255" spans="1:7" x14ac:dyDescent="0.2">
      <c r="A6255">
        <v>31.265000000000001</v>
      </c>
      <c r="B6255" s="1">
        <v>-2.8600000000000001E-6</v>
      </c>
      <c r="C6255" s="1">
        <f t="shared" si="194"/>
        <v>-4.7560000000000005E-5</v>
      </c>
      <c r="D6255">
        <f t="shared" si="195"/>
        <v>6.4000000000000064E-3</v>
      </c>
      <c r="F6255">
        <v>6.2569999999999997</v>
      </c>
      <c r="G6255" s="1">
        <v>8.1399999999999996E-7</v>
      </c>
    </row>
    <row r="6256" spans="1:7" x14ac:dyDescent="0.2">
      <c r="A6256">
        <v>31.27</v>
      </c>
      <c r="B6256" s="1">
        <v>4.3200000000000001E-6</v>
      </c>
      <c r="C6256" s="1">
        <f t="shared" si="194"/>
        <v>-4.0380000000000003E-5</v>
      </c>
      <c r="D6256">
        <f t="shared" si="195"/>
        <v>7.9999999999999915E-3</v>
      </c>
      <c r="F6256">
        <v>6.258</v>
      </c>
      <c r="G6256" s="1">
        <v>8.5199999999999995E-7</v>
      </c>
    </row>
    <row r="6257" spans="1:7" x14ac:dyDescent="0.2">
      <c r="A6257">
        <v>31.274999999999999</v>
      </c>
      <c r="B6257" s="1">
        <v>1.17E-5</v>
      </c>
      <c r="C6257" s="1">
        <f t="shared" si="194"/>
        <v>-3.3000000000000003E-5</v>
      </c>
      <c r="D6257">
        <f t="shared" si="195"/>
        <v>7.9999999999999234E-4</v>
      </c>
      <c r="F6257">
        <v>6.2590000000000003</v>
      </c>
      <c r="G6257" s="1">
        <v>8.8100000000000001E-7</v>
      </c>
    </row>
    <row r="6258" spans="1:7" x14ac:dyDescent="0.2">
      <c r="A6258">
        <v>31.28</v>
      </c>
      <c r="B6258" s="1">
        <v>1.91E-5</v>
      </c>
      <c r="C6258" s="1">
        <f t="shared" si="194"/>
        <v>-2.5600000000000002E-5</v>
      </c>
      <c r="D6258">
        <f t="shared" si="195"/>
        <v>7.9999999999999238E-3</v>
      </c>
      <c r="F6258">
        <v>6.26</v>
      </c>
      <c r="G6258" s="1">
        <v>8.9100000000000002E-7</v>
      </c>
    </row>
    <row r="6259" spans="1:7" x14ac:dyDescent="0.2">
      <c r="A6259">
        <v>31.285</v>
      </c>
      <c r="B6259" s="1">
        <v>2.6699999999999998E-5</v>
      </c>
      <c r="C6259" s="1">
        <f t="shared" si="194"/>
        <v>-1.8000000000000004E-5</v>
      </c>
      <c r="D6259">
        <f t="shared" si="195"/>
        <v>0</v>
      </c>
      <c r="F6259">
        <v>6.2610000000000001</v>
      </c>
      <c r="G6259" s="1">
        <v>8.7700000000000003E-7</v>
      </c>
    </row>
    <row r="6260" spans="1:7" x14ac:dyDescent="0.2">
      <c r="A6260">
        <v>31.29</v>
      </c>
      <c r="B6260" s="1">
        <v>3.43E-5</v>
      </c>
      <c r="C6260" s="1">
        <f t="shared" si="194"/>
        <v>-1.0400000000000002E-5</v>
      </c>
      <c r="D6260">
        <f t="shared" si="195"/>
        <v>7.9999999999996515E-3</v>
      </c>
      <c r="F6260">
        <v>6.2619999999999996</v>
      </c>
      <c r="G6260" s="1">
        <v>8.4399999999999999E-7</v>
      </c>
    </row>
    <row r="6261" spans="1:7" x14ac:dyDescent="0.2">
      <c r="A6261">
        <v>31.295000000000002</v>
      </c>
      <c r="B6261" s="1">
        <v>4.21E-5</v>
      </c>
      <c r="C6261" s="1">
        <f t="shared" si="194"/>
        <v>-2.6000000000000022E-6</v>
      </c>
      <c r="D6261">
        <f t="shared" si="195"/>
        <v>-4.0000000000000972E-3</v>
      </c>
      <c r="F6261">
        <v>6.2629999999999999</v>
      </c>
      <c r="G6261" s="1">
        <v>8.0599999999999999E-7</v>
      </c>
    </row>
    <row r="6262" spans="1:7" x14ac:dyDescent="0.2">
      <c r="A6262">
        <v>31.3</v>
      </c>
      <c r="B6262" s="1">
        <v>4.9799999999999998E-5</v>
      </c>
      <c r="C6262" s="1">
        <f t="shared" si="194"/>
        <v>5.0999999999999952E-6</v>
      </c>
      <c r="D6262">
        <f t="shared" si="195"/>
        <v>4.0000000000000972E-3</v>
      </c>
      <c r="F6262">
        <v>6.2640000000000002</v>
      </c>
      <c r="G6262" s="1">
        <v>7.7700000000000004E-7</v>
      </c>
    </row>
    <row r="6263" spans="1:7" x14ac:dyDescent="0.2">
      <c r="A6263">
        <v>31.305</v>
      </c>
      <c r="B6263" s="1">
        <v>5.7599999999999997E-5</v>
      </c>
      <c r="C6263" s="1">
        <f t="shared" si="194"/>
        <v>1.2899999999999995E-5</v>
      </c>
      <c r="D6263">
        <f t="shared" si="195"/>
        <v>-3.9999999999995551E-3</v>
      </c>
      <c r="F6263">
        <v>6.2649999999999997</v>
      </c>
      <c r="G6263" s="1">
        <v>7.6799999999999999E-7</v>
      </c>
    </row>
    <row r="6264" spans="1:7" x14ac:dyDescent="0.2">
      <c r="A6264">
        <v>31.31</v>
      </c>
      <c r="B6264" s="1">
        <v>6.5300000000000002E-5</v>
      </c>
      <c r="C6264" s="1">
        <f t="shared" si="194"/>
        <v>2.0599999999999999E-5</v>
      </c>
      <c r="D6264">
        <f t="shared" si="195"/>
        <v>4.0000000000000972E-3</v>
      </c>
      <c r="F6264">
        <v>6.266</v>
      </c>
      <c r="G6264">
        <v>7.8199999999999999E-7</v>
      </c>
    </row>
    <row r="6265" spans="1:7" x14ac:dyDescent="0.2">
      <c r="A6265">
        <v>31.315000000000001</v>
      </c>
      <c r="B6265" s="1">
        <v>7.3100000000000001E-5</v>
      </c>
      <c r="C6265" s="1">
        <f t="shared" si="194"/>
        <v>2.8399999999999999E-5</v>
      </c>
      <c r="D6265">
        <f t="shared" si="195"/>
        <v>-4.0000000000000972E-3</v>
      </c>
      <c r="F6265">
        <v>6.2670000000000003</v>
      </c>
      <c r="G6265" s="1">
        <v>8.1399999999999996E-7</v>
      </c>
    </row>
    <row r="6266" spans="1:7" x14ac:dyDescent="0.2">
      <c r="A6266">
        <v>31.32</v>
      </c>
      <c r="B6266" s="1">
        <v>8.0799999999999999E-5</v>
      </c>
      <c r="C6266" s="1">
        <f t="shared" si="194"/>
        <v>3.6099999999999997E-5</v>
      </c>
      <c r="D6266">
        <f t="shared" si="195"/>
        <v>-4.0000000000000972E-3</v>
      </c>
      <c r="F6266">
        <v>6.2679999999999998</v>
      </c>
      <c r="G6266" s="1">
        <v>8.5300000000000003E-7</v>
      </c>
    </row>
    <row r="6267" spans="1:7" x14ac:dyDescent="0.2">
      <c r="A6267">
        <v>31.324999999999999</v>
      </c>
      <c r="B6267" s="1">
        <v>8.8399999999999994E-5</v>
      </c>
      <c r="C6267" s="1">
        <f t="shared" si="194"/>
        <v>4.3699999999999992E-5</v>
      </c>
      <c r="D6267">
        <f t="shared" si="195"/>
        <v>1.0842021724855044E-15</v>
      </c>
      <c r="F6267">
        <v>6.2690000000000001</v>
      </c>
      <c r="G6267" s="1">
        <v>8.8199999999999998E-7</v>
      </c>
    </row>
    <row r="6268" spans="1:7" x14ac:dyDescent="0.2">
      <c r="A6268">
        <v>31.33</v>
      </c>
      <c r="B6268" s="1">
        <v>9.6000000000000002E-5</v>
      </c>
      <c r="C6268" s="1">
        <f t="shared" si="194"/>
        <v>5.13E-5</v>
      </c>
      <c r="D6268">
        <f t="shared" si="195"/>
        <v>-4.7200000000005918E-3</v>
      </c>
      <c r="F6268">
        <v>6.27</v>
      </c>
      <c r="G6268" s="1">
        <v>8.9100000000000002E-7</v>
      </c>
    </row>
    <row r="6269" spans="1:7" x14ac:dyDescent="0.2">
      <c r="A6269">
        <v>31.335000000000001</v>
      </c>
      <c r="B6269">
        <v>1.03482E-4</v>
      </c>
      <c r="C6269" s="1">
        <f t="shared" si="194"/>
        <v>5.8781999999999994E-5</v>
      </c>
      <c r="D6269">
        <f t="shared" si="195"/>
        <v>-3.9599999999994674E-3</v>
      </c>
      <c r="F6269">
        <v>6.2709999999999999</v>
      </c>
      <c r="G6269" s="1">
        <v>8.7700000000000003E-7</v>
      </c>
    </row>
    <row r="6270" spans="1:7" x14ac:dyDescent="0.2">
      <c r="A6270">
        <v>31.34</v>
      </c>
      <c r="B6270">
        <v>1.10865E-4</v>
      </c>
      <c r="C6270" s="1">
        <f t="shared" si="194"/>
        <v>6.6165000000000001E-5</v>
      </c>
      <c r="D6270">
        <f t="shared" si="195"/>
        <v>-4.2000000000010779E-3</v>
      </c>
      <c r="F6270">
        <v>6.2720000000000002</v>
      </c>
      <c r="G6270" s="1">
        <v>8.4499999999999996E-7</v>
      </c>
    </row>
    <row r="6271" spans="1:7" x14ac:dyDescent="0.2">
      <c r="A6271">
        <v>31.344999999999999</v>
      </c>
      <c r="B6271">
        <v>1.18143E-4</v>
      </c>
      <c r="C6271" s="1">
        <f t="shared" si="194"/>
        <v>7.3442999999999995E-5</v>
      </c>
      <c r="D6271">
        <f t="shared" si="195"/>
        <v>-4.0399999999996428E-3</v>
      </c>
      <c r="F6271">
        <v>6.2729999999999997</v>
      </c>
      <c r="G6271" s="1">
        <v>8.0699999999999996E-7</v>
      </c>
    </row>
    <row r="6272" spans="1:7" x14ac:dyDescent="0.2">
      <c r="A6272">
        <v>31.35</v>
      </c>
      <c r="B6272">
        <v>1.2532E-4</v>
      </c>
      <c r="C6272" s="1">
        <f t="shared" si="194"/>
        <v>8.0619999999999997E-5</v>
      </c>
      <c r="D6272">
        <f t="shared" si="195"/>
        <v>-3.920000000001006E-3</v>
      </c>
      <c r="F6272">
        <v>6.274</v>
      </c>
      <c r="G6272" s="1">
        <v>7.7800000000000001E-7</v>
      </c>
    </row>
    <row r="6273" spans="1:7" x14ac:dyDescent="0.2">
      <c r="A6273">
        <v>31.355</v>
      </c>
      <c r="B6273">
        <v>1.32399E-4</v>
      </c>
      <c r="C6273" s="1">
        <f t="shared" si="194"/>
        <v>8.7699000000000002E-5</v>
      </c>
      <c r="D6273">
        <f t="shared" si="195"/>
        <v>-3.920000000001006E-3</v>
      </c>
      <c r="F6273">
        <v>6.2750000000000004</v>
      </c>
      <c r="G6273" s="1">
        <v>7.6799999999999999E-7</v>
      </c>
    </row>
    <row r="6274" spans="1:7" x14ac:dyDescent="0.2">
      <c r="A6274">
        <v>31.36</v>
      </c>
      <c r="B6274">
        <v>1.3938000000000001E-4</v>
      </c>
      <c r="C6274" s="1">
        <f t="shared" si="194"/>
        <v>9.4680000000000008E-5</v>
      </c>
      <c r="D6274">
        <f t="shared" si="195"/>
        <v>-4.0800000000013568E-3</v>
      </c>
      <c r="F6274">
        <v>6.2759999999999998</v>
      </c>
      <c r="G6274" s="1">
        <v>7.8299999999999996E-7</v>
      </c>
    </row>
    <row r="6275" spans="1:7" x14ac:dyDescent="0.2">
      <c r="A6275">
        <v>31.364999999999998</v>
      </c>
      <c r="B6275">
        <v>1.4625900000000001E-4</v>
      </c>
      <c r="C6275" s="1">
        <f t="shared" ref="C6275:C6338" si="196">B6275-$B$2</f>
        <v>1.0155900000000001E-4</v>
      </c>
      <c r="D6275">
        <f t="shared" ref="D6275:D6338" si="197">(B6276+B6274-B6275*2)/($M$11*$M$11)</f>
        <v>-4.8400000000003128E-3</v>
      </c>
      <c r="F6275">
        <v>6.2770000000000001</v>
      </c>
      <c r="G6275" s="1">
        <v>8.1500000000000003E-7</v>
      </c>
    </row>
    <row r="6276" spans="1:7" x14ac:dyDescent="0.2">
      <c r="A6276">
        <v>31.37</v>
      </c>
      <c r="B6276">
        <v>1.53017E-4</v>
      </c>
      <c r="C6276" s="1">
        <f t="shared" si="196"/>
        <v>1.08317E-4</v>
      </c>
      <c r="D6276">
        <f t="shared" si="197"/>
        <v>-5.8399999999987108E-3</v>
      </c>
      <c r="F6276">
        <v>6.2779999999999996</v>
      </c>
      <c r="G6276" s="1">
        <v>8.5300000000000003E-7</v>
      </c>
    </row>
    <row r="6277" spans="1:7" x14ac:dyDescent="0.2">
      <c r="A6277">
        <v>31.375</v>
      </c>
      <c r="B6277">
        <v>1.59629E-4</v>
      </c>
      <c r="C6277" s="1">
        <f t="shared" si="196"/>
        <v>1.14929E-4</v>
      </c>
      <c r="D6277">
        <f t="shared" si="197"/>
        <v>-6.999999999999628E-3</v>
      </c>
      <c r="F6277">
        <v>6.2789999999999999</v>
      </c>
      <c r="G6277" s="1">
        <v>8.8299999999999995E-7</v>
      </c>
    </row>
    <row r="6278" spans="1:7" x14ac:dyDescent="0.2">
      <c r="A6278">
        <v>31.38</v>
      </c>
      <c r="B6278">
        <v>1.6606600000000001E-4</v>
      </c>
      <c r="C6278" s="1">
        <f t="shared" si="196"/>
        <v>1.21366E-4</v>
      </c>
      <c r="D6278">
        <f t="shared" si="197"/>
        <v>-7.7200000000001226E-3</v>
      </c>
      <c r="F6278">
        <v>6.28</v>
      </c>
      <c r="G6278" s="1">
        <v>8.9199999999999999E-7</v>
      </c>
    </row>
    <row r="6279" spans="1:7" x14ac:dyDescent="0.2">
      <c r="A6279">
        <v>31.385000000000002</v>
      </c>
      <c r="B6279">
        <v>1.7231000000000001E-4</v>
      </c>
      <c r="C6279" s="1">
        <f t="shared" si="196"/>
        <v>1.2761000000000001E-4</v>
      </c>
      <c r="D6279">
        <f t="shared" si="197"/>
        <v>-7.9199999999989348E-3</v>
      </c>
      <c r="F6279">
        <v>6.2809999999999997</v>
      </c>
      <c r="G6279" s="1">
        <v>8.78E-7</v>
      </c>
    </row>
    <row r="6280" spans="1:7" x14ac:dyDescent="0.2">
      <c r="A6280">
        <v>31.39</v>
      </c>
      <c r="B6280">
        <v>1.7835600000000001E-4</v>
      </c>
      <c r="C6280" s="1">
        <f t="shared" si="196"/>
        <v>1.3365600000000001E-4</v>
      </c>
      <c r="D6280">
        <f t="shared" si="197"/>
        <v>-8.0800000000014541E-3</v>
      </c>
      <c r="F6280">
        <v>6.282</v>
      </c>
      <c r="G6280" s="1">
        <v>8.4499999999999996E-7</v>
      </c>
    </row>
    <row r="6281" spans="1:7" x14ac:dyDescent="0.2">
      <c r="A6281">
        <v>31.395</v>
      </c>
      <c r="B6281">
        <v>1.8420000000000001E-4</v>
      </c>
      <c r="C6281" s="1">
        <f t="shared" si="196"/>
        <v>1.395E-4</v>
      </c>
      <c r="D6281">
        <f t="shared" si="197"/>
        <v>-8.3999999999999873E-3</v>
      </c>
      <c r="F6281">
        <v>6.2830000000000004</v>
      </c>
      <c r="G6281" s="1">
        <v>8.0699999999999996E-7</v>
      </c>
    </row>
    <row r="6282" spans="1:7" x14ac:dyDescent="0.2">
      <c r="A6282">
        <v>31.4</v>
      </c>
      <c r="B6282">
        <v>1.89834E-4</v>
      </c>
      <c r="C6282" s="1">
        <f t="shared" si="196"/>
        <v>1.45134E-4</v>
      </c>
      <c r="D6282">
        <f t="shared" si="197"/>
        <v>-9.3199999999992941E-3</v>
      </c>
      <c r="F6282">
        <v>6.2839999999999998</v>
      </c>
      <c r="G6282" s="1">
        <v>7.7800000000000001E-7</v>
      </c>
    </row>
    <row r="6283" spans="1:7" x14ac:dyDescent="0.2">
      <c r="A6283">
        <v>31.405000000000001</v>
      </c>
      <c r="B6283">
        <v>1.9523500000000001E-4</v>
      </c>
      <c r="C6283" s="1">
        <f t="shared" si="196"/>
        <v>1.5053500000000001E-4</v>
      </c>
      <c r="D6283">
        <f t="shared" si="197"/>
        <v>-1.0319999999999861E-2</v>
      </c>
      <c r="F6283">
        <v>6.2850000000000001</v>
      </c>
      <c r="G6283">
        <v>7.6899999999999996E-7</v>
      </c>
    </row>
    <row r="6284" spans="1:7" x14ac:dyDescent="0.2">
      <c r="A6284">
        <v>31.41</v>
      </c>
      <c r="B6284">
        <v>2.00378E-4</v>
      </c>
      <c r="C6284" s="1">
        <f t="shared" si="196"/>
        <v>1.55678E-4</v>
      </c>
      <c r="D6284">
        <f t="shared" si="197"/>
        <v>-1.1160000000000076E-2</v>
      </c>
      <c r="F6284">
        <v>6.2859999999999996</v>
      </c>
      <c r="G6284" s="1">
        <v>7.8299999999999996E-7</v>
      </c>
    </row>
    <row r="6285" spans="1:7" x14ac:dyDescent="0.2">
      <c r="A6285">
        <v>31.414999999999999</v>
      </c>
      <c r="B6285">
        <v>2.0524200000000001E-4</v>
      </c>
      <c r="C6285" s="1">
        <f t="shared" si="196"/>
        <v>1.6054200000000001E-4</v>
      </c>
      <c r="D6285">
        <f t="shared" si="197"/>
        <v>-1.1480000000000778E-2</v>
      </c>
      <c r="F6285">
        <v>6.2869999999999999</v>
      </c>
      <c r="G6285" s="1">
        <v>8.16E-7</v>
      </c>
    </row>
    <row r="6286" spans="1:7" x14ac:dyDescent="0.2">
      <c r="A6286">
        <v>31.42</v>
      </c>
      <c r="B6286">
        <v>2.09819E-4</v>
      </c>
      <c r="C6286" s="1">
        <f t="shared" si="196"/>
        <v>1.65119E-4</v>
      </c>
      <c r="D6286">
        <f t="shared" si="197"/>
        <v>-1.1480000000000778E-2</v>
      </c>
      <c r="F6286">
        <v>6.2880000000000003</v>
      </c>
      <c r="G6286" s="1">
        <v>8.54E-7</v>
      </c>
    </row>
    <row r="6287" spans="1:7" x14ac:dyDescent="0.2">
      <c r="A6287">
        <v>31.425000000000001</v>
      </c>
      <c r="B6287">
        <v>2.1410900000000001E-4</v>
      </c>
      <c r="C6287" s="1">
        <f t="shared" si="196"/>
        <v>1.69409E-4</v>
      </c>
      <c r="D6287">
        <f t="shared" si="197"/>
        <v>-1.1440000000000148E-2</v>
      </c>
      <c r="F6287">
        <v>6.2889999999999997</v>
      </c>
      <c r="G6287" s="1">
        <v>8.8299999999999995E-7</v>
      </c>
    </row>
    <row r="6288" spans="1:7" x14ac:dyDescent="0.2">
      <c r="A6288">
        <v>31.43</v>
      </c>
      <c r="B6288">
        <v>2.18113E-4</v>
      </c>
      <c r="C6288" s="1">
        <f t="shared" si="196"/>
        <v>1.73413E-4</v>
      </c>
      <c r="D6288">
        <f t="shared" si="197"/>
        <v>-1.1160000000000076E-2</v>
      </c>
      <c r="F6288">
        <v>6.29</v>
      </c>
      <c r="G6288" s="1">
        <v>8.9299999999999996E-7</v>
      </c>
    </row>
    <row r="6289" spans="1:7" x14ac:dyDescent="0.2">
      <c r="A6289">
        <v>31.434999999999999</v>
      </c>
      <c r="B6289">
        <v>2.21838E-4</v>
      </c>
      <c r="C6289" s="1">
        <f t="shared" si="196"/>
        <v>1.77138E-4</v>
      </c>
      <c r="D6289">
        <f t="shared" si="197"/>
        <v>-1.1279999999999797E-2</v>
      </c>
      <c r="F6289">
        <v>6.2910000000000004</v>
      </c>
      <c r="G6289" s="1">
        <v>8.78E-7</v>
      </c>
    </row>
    <row r="6290" spans="1:7" x14ac:dyDescent="0.2">
      <c r="A6290">
        <v>31.44</v>
      </c>
      <c r="B6290">
        <v>2.25281E-4</v>
      </c>
      <c r="C6290" s="1">
        <f t="shared" si="196"/>
        <v>1.80581E-4</v>
      </c>
      <c r="D6290">
        <f t="shared" si="197"/>
        <v>-1.167999999999959E-2</v>
      </c>
      <c r="F6290">
        <v>6.2919999999999998</v>
      </c>
      <c r="G6290" s="1">
        <v>8.4600000000000003E-7</v>
      </c>
    </row>
    <row r="6291" spans="1:7" x14ac:dyDescent="0.2">
      <c r="A6291">
        <v>31.445</v>
      </c>
      <c r="B6291">
        <v>2.2843200000000001E-4</v>
      </c>
      <c r="C6291" s="1">
        <f t="shared" si="196"/>
        <v>1.8373200000000001E-4</v>
      </c>
      <c r="D6291">
        <f t="shared" si="197"/>
        <v>-1.2720000000000786E-2</v>
      </c>
      <c r="F6291">
        <v>6.2930000000000001</v>
      </c>
      <c r="G6291">
        <v>8.0800000000000004E-7</v>
      </c>
    </row>
    <row r="6292" spans="1:7" x14ac:dyDescent="0.2">
      <c r="A6292">
        <v>31.45</v>
      </c>
      <c r="B6292">
        <v>2.31265E-4</v>
      </c>
      <c r="C6292" s="1">
        <f t="shared" si="196"/>
        <v>1.86565E-4</v>
      </c>
      <c r="D6292">
        <f t="shared" si="197"/>
        <v>-1.3839999999998905E-2</v>
      </c>
      <c r="F6292">
        <v>6.2939999999999996</v>
      </c>
      <c r="G6292" s="1">
        <v>7.7899999999999997E-7</v>
      </c>
    </row>
    <row r="6293" spans="1:7" x14ac:dyDescent="0.2">
      <c r="A6293">
        <v>31.454999999999998</v>
      </c>
      <c r="B6293">
        <v>2.3375199999999999E-4</v>
      </c>
      <c r="C6293" s="1">
        <f t="shared" si="196"/>
        <v>1.8905199999999999E-4</v>
      </c>
      <c r="D6293">
        <f t="shared" si="197"/>
        <v>-1.4719999999999751E-2</v>
      </c>
      <c r="F6293">
        <v>6.2949999999999999</v>
      </c>
      <c r="G6293" s="1">
        <v>7.7000000000000004E-7</v>
      </c>
    </row>
    <row r="6294" spans="1:7" x14ac:dyDescent="0.2">
      <c r="A6294">
        <v>31.46</v>
      </c>
      <c r="B6294">
        <v>2.3587099999999999E-4</v>
      </c>
      <c r="C6294" s="1">
        <f t="shared" si="196"/>
        <v>1.9117099999999999E-4</v>
      </c>
      <c r="D6294">
        <f t="shared" si="197"/>
        <v>-1.4999999999999823E-2</v>
      </c>
      <c r="F6294">
        <v>6.2960000000000003</v>
      </c>
      <c r="G6294">
        <v>7.8400000000000003E-7</v>
      </c>
    </row>
    <row r="6295" spans="1:7" x14ac:dyDescent="0.2">
      <c r="A6295">
        <v>31.465</v>
      </c>
      <c r="B6295">
        <v>2.3761499999999999E-4</v>
      </c>
      <c r="C6295" s="1">
        <f t="shared" si="196"/>
        <v>1.9291499999999999E-4</v>
      </c>
      <c r="D6295">
        <f t="shared" si="197"/>
        <v>-1.5079999999998914E-2</v>
      </c>
      <c r="F6295">
        <v>6.2969999999999997</v>
      </c>
      <c r="G6295" s="1">
        <v>8.1699999999999997E-7</v>
      </c>
    </row>
    <row r="6296" spans="1:7" x14ac:dyDescent="0.2">
      <c r="A6296">
        <v>31.47</v>
      </c>
      <c r="B6296">
        <v>2.38982E-4</v>
      </c>
      <c r="C6296" s="1">
        <f t="shared" si="196"/>
        <v>1.9428199999999999E-4</v>
      </c>
      <c r="D6296">
        <f t="shared" si="197"/>
        <v>-1.4920000000000731E-2</v>
      </c>
      <c r="F6296">
        <v>6.298</v>
      </c>
      <c r="G6296" s="1">
        <v>8.5499999999999997E-7</v>
      </c>
    </row>
    <row r="6297" spans="1:7" x14ac:dyDescent="0.2">
      <c r="A6297">
        <v>31.475000000000001</v>
      </c>
      <c r="B6297">
        <v>2.3997600000000001E-4</v>
      </c>
      <c r="C6297" s="1">
        <f t="shared" si="196"/>
        <v>1.9527600000000001E-4</v>
      </c>
      <c r="D6297">
        <f t="shared" si="197"/>
        <v>-1.476000000000038E-2</v>
      </c>
      <c r="F6297">
        <v>6.2990000000000004</v>
      </c>
      <c r="G6297" s="1">
        <v>8.8400000000000003E-7</v>
      </c>
    </row>
    <row r="6298" spans="1:7" x14ac:dyDescent="0.2">
      <c r="A6298">
        <v>31.48</v>
      </c>
      <c r="B6298">
        <v>2.4060100000000001E-4</v>
      </c>
      <c r="C6298" s="1">
        <f t="shared" si="196"/>
        <v>1.9590100000000001E-4</v>
      </c>
      <c r="D6298">
        <f t="shared" si="197"/>
        <v>-1.4720000000001919E-2</v>
      </c>
      <c r="F6298">
        <v>6.3</v>
      </c>
      <c r="G6298" s="1">
        <v>8.9299999999999996E-7</v>
      </c>
    </row>
    <row r="6299" spans="1:7" x14ac:dyDescent="0.2">
      <c r="A6299">
        <v>31.484999999999999</v>
      </c>
      <c r="B6299">
        <v>2.4085799999999999E-4</v>
      </c>
      <c r="C6299" s="1">
        <f t="shared" si="196"/>
        <v>1.9615799999999999E-4</v>
      </c>
      <c r="D6299">
        <f t="shared" si="197"/>
        <v>-1.4719999999997582E-2</v>
      </c>
      <c r="F6299">
        <v>6.3010000000000002</v>
      </c>
      <c r="G6299" s="1">
        <v>8.7899999999999997E-7</v>
      </c>
    </row>
    <row r="6300" spans="1:7" x14ac:dyDescent="0.2">
      <c r="A6300">
        <v>31.49</v>
      </c>
      <c r="B6300">
        <v>2.40747E-4</v>
      </c>
      <c r="C6300" s="1">
        <f t="shared" si="196"/>
        <v>1.96047E-4</v>
      </c>
      <c r="D6300">
        <f t="shared" si="197"/>
        <v>-1.480000000000101E-2</v>
      </c>
      <c r="F6300">
        <v>6.3019999999999996</v>
      </c>
      <c r="G6300" s="1">
        <v>8.47E-7</v>
      </c>
    </row>
    <row r="6301" spans="1:7" x14ac:dyDescent="0.2">
      <c r="A6301">
        <v>31.495000000000001</v>
      </c>
      <c r="B6301">
        <v>2.4026599999999999E-4</v>
      </c>
      <c r="C6301" s="1">
        <f t="shared" si="196"/>
        <v>1.9556599999999999E-4</v>
      </c>
      <c r="D6301">
        <f t="shared" si="197"/>
        <v>-1.4880000000000101E-2</v>
      </c>
      <c r="F6301">
        <v>6.3029999999999999</v>
      </c>
      <c r="G6301" s="1">
        <v>8.09E-7</v>
      </c>
    </row>
    <row r="6302" spans="1:7" x14ac:dyDescent="0.2">
      <c r="A6302">
        <v>31.5</v>
      </c>
      <c r="B6302">
        <v>2.3941300000000001E-4</v>
      </c>
      <c r="C6302" s="1">
        <f t="shared" si="196"/>
        <v>1.94713E-4</v>
      </c>
      <c r="D6302">
        <f t="shared" si="197"/>
        <v>-1.4920000000000731E-2</v>
      </c>
      <c r="F6302">
        <v>6.3040000000000003</v>
      </c>
      <c r="G6302" s="1">
        <v>7.7899999999999997E-7</v>
      </c>
    </row>
    <row r="6303" spans="1:7" x14ac:dyDescent="0.2">
      <c r="A6303">
        <v>31.504999999999999</v>
      </c>
      <c r="B6303">
        <v>2.38187E-4</v>
      </c>
      <c r="C6303" s="1">
        <f t="shared" si="196"/>
        <v>1.93487E-4</v>
      </c>
      <c r="D6303">
        <f t="shared" si="197"/>
        <v>-1.4839999999999472E-2</v>
      </c>
      <c r="F6303">
        <v>6.3049999999999997</v>
      </c>
      <c r="G6303" s="1">
        <v>7.7000000000000004E-7</v>
      </c>
    </row>
    <row r="6304" spans="1:7" x14ac:dyDescent="0.2">
      <c r="A6304">
        <v>31.51</v>
      </c>
      <c r="B6304">
        <v>2.3659000000000001E-4</v>
      </c>
      <c r="C6304" s="1">
        <f t="shared" si="196"/>
        <v>1.9189000000000001E-4</v>
      </c>
      <c r="D6304">
        <f t="shared" si="197"/>
        <v>-1.4880000000000101E-2</v>
      </c>
      <c r="F6304">
        <v>6.306</v>
      </c>
      <c r="G6304" s="1">
        <v>7.85E-7</v>
      </c>
    </row>
    <row r="6305" spans="1:7" x14ac:dyDescent="0.2">
      <c r="A6305">
        <v>31.515000000000001</v>
      </c>
      <c r="B6305">
        <v>2.3462099999999999E-4</v>
      </c>
      <c r="C6305" s="1">
        <f t="shared" si="196"/>
        <v>1.8992099999999999E-4</v>
      </c>
      <c r="D6305">
        <f t="shared" si="197"/>
        <v>-1.4839999999997303E-2</v>
      </c>
      <c r="F6305">
        <v>6.3070000000000004</v>
      </c>
      <c r="G6305" s="1">
        <v>8.1699999999999997E-7</v>
      </c>
    </row>
    <row r="6306" spans="1:7" x14ac:dyDescent="0.2">
      <c r="A6306">
        <v>31.52</v>
      </c>
      <c r="B6306">
        <v>2.3228100000000001E-4</v>
      </c>
      <c r="C6306" s="1">
        <f t="shared" si="196"/>
        <v>1.8758100000000001E-4</v>
      </c>
      <c r="D6306">
        <f t="shared" si="197"/>
        <v>-1.5040000000000452E-2</v>
      </c>
      <c r="F6306">
        <v>6.3079999999999998</v>
      </c>
      <c r="G6306" s="1">
        <v>8.5499999999999997E-7</v>
      </c>
    </row>
    <row r="6307" spans="1:7" x14ac:dyDescent="0.2">
      <c r="A6307">
        <v>31.524999999999999</v>
      </c>
      <c r="B6307">
        <v>2.2956499999999999E-4</v>
      </c>
      <c r="C6307" s="1">
        <f t="shared" si="196"/>
        <v>1.8486499999999999E-4</v>
      </c>
      <c r="D6307">
        <f t="shared" si="197"/>
        <v>-1.5440000000000245E-2</v>
      </c>
      <c r="F6307">
        <v>6.3090000000000002</v>
      </c>
      <c r="G6307" s="1">
        <v>8.85E-7</v>
      </c>
    </row>
    <row r="6308" spans="1:7" x14ac:dyDescent="0.2">
      <c r="A6308">
        <v>31.53</v>
      </c>
      <c r="B6308">
        <v>2.2646299999999999E-4</v>
      </c>
      <c r="C6308" s="1">
        <f t="shared" si="196"/>
        <v>1.8176299999999999E-4</v>
      </c>
      <c r="D6308">
        <f t="shared" si="197"/>
        <v>-1.6359999999999552E-2</v>
      </c>
      <c r="F6308">
        <v>6.31</v>
      </c>
      <c r="G6308">
        <v>8.9400000000000004E-7</v>
      </c>
    </row>
    <row r="6309" spans="1:7" x14ac:dyDescent="0.2">
      <c r="A6309">
        <v>31.535</v>
      </c>
      <c r="B6309">
        <v>2.22952E-4</v>
      </c>
      <c r="C6309" s="1">
        <f t="shared" si="196"/>
        <v>1.78252E-4</v>
      </c>
      <c r="D6309">
        <f t="shared" si="197"/>
        <v>-1.6840000000000604E-2</v>
      </c>
      <c r="F6309">
        <v>6.3109999999999999</v>
      </c>
      <c r="G6309" s="1">
        <v>8.8000000000000004E-7</v>
      </c>
    </row>
    <row r="6310" spans="1:7" x14ac:dyDescent="0.2">
      <c r="A6310">
        <v>31.54</v>
      </c>
      <c r="B6310">
        <v>2.1902E-4</v>
      </c>
      <c r="C6310" s="1">
        <f t="shared" si="196"/>
        <v>1.7432E-4</v>
      </c>
      <c r="D6310">
        <f t="shared" si="197"/>
        <v>-1.6320000000001091E-2</v>
      </c>
      <c r="F6310">
        <v>6.3120000000000003</v>
      </c>
      <c r="G6310" s="1">
        <v>8.47E-7</v>
      </c>
    </row>
    <row r="6311" spans="1:7" x14ac:dyDescent="0.2">
      <c r="A6311">
        <v>31.545000000000002</v>
      </c>
      <c r="B6311">
        <v>2.1468E-4</v>
      </c>
      <c r="C6311" s="1">
        <f t="shared" si="196"/>
        <v>1.6998E-4</v>
      </c>
      <c r="D6311">
        <f t="shared" si="197"/>
        <v>-1.4639999999998491E-2</v>
      </c>
      <c r="F6311">
        <v>6.3129999999999997</v>
      </c>
      <c r="G6311" s="1">
        <v>8.09E-7</v>
      </c>
    </row>
    <row r="6312" spans="1:7" x14ac:dyDescent="0.2">
      <c r="A6312">
        <v>31.55</v>
      </c>
      <c r="B6312">
        <v>2.0997400000000001E-4</v>
      </c>
      <c r="C6312" s="1">
        <f t="shared" si="196"/>
        <v>1.65274E-4</v>
      </c>
      <c r="D6312">
        <f t="shared" si="197"/>
        <v>-1.2400000000000085E-2</v>
      </c>
      <c r="F6312">
        <v>6.3140000000000001</v>
      </c>
      <c r="G6312" s="1">
        <v>7.8000000000000005E-7</v>
      </c>
    </row>
    <row r="6313" spans="1:7" x14ac:dyDescent="0.2">
      <c r="A6313">
        <v>31.555</v>
      </c>
      <c r="B6313">
        <v>2.0495800000000001E-4</v>
      </c>
      <c r="C6313" s="1">
        <f t="shared" si="196"/>
        <v>1.6025800000000001E-4</v>
      </c>
      <c r="D6313">
        <f t="shared" si="197"/>
        <v>-1.0240000000000769E-2</v>
      </c>
      <c r="F6313">
        <v>6.3150000000000004</v>
      </c>
      <c r="G6313" s="1">
        <v>7.7100000000000001E-7</v>
      </c>
    </row>
    <row r="6314" spans="1:7" x14ac:dyDescent="0.2">
      <c r="A6314">
        <v>31.56</v>
      </c>
      <c r="B6314">
        <v>1.99686E-4</v>
      </c>
      <c r="C6314" s="1">
        <f t="shared" si="196"/>
        <v>1.54986E-4</v>
      </c>
      <c r="D6314">
        <f t="shared" si="197"/>
        <v>-8.4799999999990786E-3</v>
      </c>
      <c r="F6314">
        <v>6.3159999999999998</v>
      </c>
      <c r="G6314" s="1">
        <v>7.85E-7</v>
      </c>
    </row>
    <row r="6315" spans="1:7" x14ac:dyDescent="0.2">
      <c r="A6315">
        <v>31.565000000000001</v>
      </c>
      <c r="B6315">
        <v>1.9420200000000001E-4</v>
      </c>
      <c r="C6315" s="1">
        <f t="shared" si="196"/>
        <v>1.4950200000000001E-4</v>
      </c>
      <c r="D6315">
        <f t="shared" si="197"/>
        <v>-7.2400000000012385E-3</v>
      </c>
      <c r="F6315">
        <v>6.3170000000000002</v>
      </c>
      <c r="G6315" s="1">
        <v>8.1800000000000005E-7</v>
      </c>
    </row>
    <row r="6316" spans="1:7" x14ac:dyDescent="0.2">
      <c r="A6316">
        <v>31.57</v>
      </c>
      <c r="B6316">
        <v>1.8853699999999999E-4</v>
      </c>
      <c r="C6316" s="1">
        <f t="shared" si="196"/>
        <v>1.4383699999999999E-4</v>
      </c>
      <c r="D6316">
        <f t="shared" si="197"/>
        <v>-6.2799999999991335E-3</v>
      </c>
      <c r="F6316">
        <v>6.3179999999999996</v>
      </c>
      <c r="G6316">
        <v>8.5600000000000004E-7</v>
      </c>
    </row>
    <row r="6317" spans="1:7" x14ac:dyDescent="0.2">
      <c r="A6317">
        <v>31.574999999999999</v>
      </c>
      <c r="B6317">
        <v>1.8271499999999999E-4</v>
      </c>
      <c r="C6317" s="1">
        <f t="shared" si="196"/>
        <v>1.3801499999999999E-4</v>
      </c>
      <c r="D6317">
        <f t="shared" si="197"/>
        <v>-5.3199999999991969E-3</v>
      </c>
      <c r="F6317">
        <v>6.319</v>
      </c>
      <c r="G6317" s="1">
        <v>8.85E-7</v>
      </c>
    </row>
    <row r="6318" spans="1:7" x14ac:dyDescent="0.2">
      <c r="A6318">
        <v>31.58</v>
      </c>
      <c r="B6318">
        <v>1.7676000000000001E-4</v>
      </c>
      <c r="C6318" s="1">
        <f t="shared" si="196"/>
        <v>1.3206000000000001E-4</v>
      </c>
      <c r="D6318">
        <f t="shared" si="197"/>
        <v>-4.7200000000027602E-3</v>
      </c>
      <c r="F6318">
        <v>6.32</v>
      </c>
      <c r="G6318" s="1">
        <v>8.9500000000000001E-7</v>
      </c>
    </row>
    <row r="6319" spans="1:7" x14ac:dyDescent="0.2">
      <c r="A6319">
        <v>31.585000000000001</v>
      </c>
      <c r="B6319">
        <v>1.7068699999999999E-4</v>
      </c>
      <c r="C6319" s="1">
        <f t="shared" si="196"/>
        <v>1.2598699999999998E-4</v>
      </c>
      <c r="D6319">
        <f t="shared" si="197"/>
        <v>-4.4799999999989813E-3</v>
      </c>
      <c r="F6319">
        <v>6.3209999999999997</v>
      </c>
      <c r="G6319" s="1">
        <v>8.8000000000000004E-7</v>
      </c>
    </row>
    <row r="6320" spans="1:7" x14ac:dyDescent="0.2">
      <c r="A6320">
        <v>31.59</v>
      </c>
      <c r="B6320">
        <v>1.6450199999999999E-4</v>
      </c>
      <c r="C6320" s="1">
        <f t="shared" si="196"/>
        <v>1.1980199999999999E-4</v>
      </c>
      <c r="D6320">
        <f t="shared" si="197"/>
        <v>-4.1599999999982797E-3</v>
      </c>
      <c r="F6320">
        <v>6.3220000000000001</v>
      </c>
      <c r="G6320" s="1">
        <v>8.4799999999999997E-7</v>
      </c>
    </row>
    <row r="6321" spans="1:7" x14ac:dyDescent="0.2">
      <c r="A6321">
        <v>31.594999999999999</v>
      </c>
      <c r="B6321">
        <v>1.5821300000000001E-4</v>
      </c>
      <c r="C6321" s="1">
        <f t="shared" si="196"/>
        <v>1.1351300000000001E-4</v>
      </c>
      <c r="D6321">
        <f t="shared" si="197"/>
        <v>-3.800000000001285E-3</v>
      </c>
      <c r="F6321">
        <v>6.3230000000000004</v>
      </c>
      <c r="G6321" s="1">
        <v>8.0999999999999997E-7</v>
      </c>
    </row>
    <row r="6322" spans="1:7" x14ac:dyDescent="0.2">
      <c r="A6322">
        <v>31.6</v>
      </c>
      <c r="B6322">
        <v>1.51829E-4</v>
      </c>
      <c r="C6322" s="1">
        <f t="shared" si="196"/>
        <v>1.07129E-4</v>
      </c>
      <c r="D6322">
        <f t="shared" si="197"/>
        <v>-2.7999999999985502E-3</v>
      </c>
      <c r="F6322">
        <v>6.3239999999999998</v>
      </c>
      <c r="G6322" s="1">
        <v>7.8000000000000005E-7</v>
      </c>
    </row>
    <row r="6323" spans="1:7" x14ac:dyDescent="0.2">
      <c r="A6323">
        <v>31.605</v>
      </c>
      <c r="B6323">
        <v>1.45375E-4</v>
      </c>
      <c r="C6323" s="1">
        <f t="shared" si="196"/>
        <v>1.0067499999999999E-4</v>
      </c>
      <c r="D6323">
        <f t="shared" si="197"/>
        <v>-1.8000000000001522E-3</v>
      </c>
      <c r="F6323">
        <v>6.3250000000000002</v>
      </c>
      <c r="G6323" s="1">
        <v>7.7100000000000001E-7</v>
      </c>
    </row>
    <row r="6324" spans="1:7" x14ac:dyDescent="0.2">
      <c r="A6324">
        <v>31.61</v>
      </c>
      <c r="B6324">
        <v>1.3887599999999999E-4</v>
      </c>
      <c r="C6324" s="1">
        <f t="shared" si="196"/>
        <v>9.4175999999999987E-5</v>
      </c>
      <c r="D6324">
        <f t="shared" si="197"/>
        <v>-9.1999999999930679E-4</v>
      </c>
      <c r="F6324">
        <v>6.3259999999999996</v>
      </c>
      <c r="G6324" s="1">
        <v>7.8599999999999997E-7</v>
      </c>
    </row>
    <row r="6325" spans="1:7" x14ac:dyDescent="0.2">
      <c r="A6325">
        <v>31.614999999999998</v>
      </c>
      <c r="B6325">
        <v>1.32354E-4</v>
      </c>
      <c r="C6325" s="1">
        <f t="shared" si="196"/>
        <v>8.7653999999999998E-5</v>
      </c>
      <c r="D6325">
        <f t="shared" si="197"/>
        <v>-5.6000000000014372E-4</v>
      </c>
      <c r="F6325">
        <v>6.327</v>
      </c>
      <c r="G6325" s="1">
        <v>8.1800000000000005E-7</v>
      </c>
    </row>
    <row r="6326" spans="1:7" x14ac:dyDescent="0.2">
      <c r="A6326">
        <v>31.62</v>
      </c>
      <c r="B6326">
        <v>1.2581800000000001E-4</v>
      </c>
      <c r="C6326" s="1">
        <f t="shared" si="196"/>
        <v>8.1118000000000005E-5</v>
      </c>
      <c r="D6326">
        <f t="shared" si="197"/>
        <v>-4.4000000000042269E-4</v>
      </c>
      <c r="F6326">
        <v>6.3280000000000003</v>
      </c>
      <c r="G6326" s="1">
        <v>8.5700000000000001E-7</v>
      </c>
    </row>
    <row r="6327" spans="1:7" x14ac:dyDescent="0.2">
      <c r="A6327">
        <v>31.625</v>
      </c>
      <c r="B6327">
        <v>1.19271E-4</v>
      </c>
      <c r="C6327" s="1">
        <f t="shared" si="196"/>
        <v>7.4571000000000001E-5</v>
      </c>
      <c r="D6327">
        <f t="shared" si="197"/>
        <v>-5.1999999999951391E-4</v>
      </c>
      <c r="F6327">
        <v>6.3289999999999997</v>
      </c>
      <c r="G6327" s="1">
        <v>8.8599999999999997E-7</v>
      </c>
    </row>
    <row r="6328" spans="1:7" x14ac:dyDescent="0.2">
      <c r="A6328">
        <v>31.63</v>
      </c>
      <c r="B6328">
        <v>1.12711E-4</v>
      </c>
      <c r="C6328" s="1">
        <f t="shared" si="196"/>
        <v>6.8010999999999996E-5</v>
      </c>
      <c r="D6328">
        <f t="shared" si="197"/>
        <v>-1.9999999999989644E-4</v>
      </c>
      <c r="F6328">
        <v>6.33</v>
      </c>
      <c r="G6328" s="1">
        <v>8.9500000000000001E-7</v>
      </c>
    </row>
    <row r="6329" spans="1:7" x14ac:dyDescent="0.2">
      <c r="A6329">
        <v>31.635000000000002</v>
      </c>
      <c r="B6329">
        <v>1.06146E-4</v>
      </c>
      <c r="C6329" s="1">
        <f t="shared" si="196"/>
        <v>6.1445999999999994E-5</v>
      </c>
      <c r="D6329">
        <f t="shared" si="197"/>
        <v>7.6000000000004016E-4</v>
      </c>
      <c r="F6329">
        <v>6.3310000000000004</v>
      </c>
      <c r="G6329" s="1">
        <v>8.8100000000000001E-7</v>
      </c>
    </row>
    <row r="6330" spans="1:7" x14ac:dyDescent="0.2">
      <c r="A6330">
        <v>31.64</v>
      </c>
      <c r="B6330" s="1">
        <v>9.9599999999999995E-5</v>
      </c>
      <c r="C6330" s="1">
        <f t="shared" si="196"/>
        <v>5.4899999999999993E-5</v>
      </c>
      <c r="D6330">
        <f t="shared" si="197"/>
        <v>1.8399999999996978E-3</v>
      </c>
      <c r="F6330">
        <v>6.3319999999999999</v>
      </c>
      <c r="G6330" s="1">
        <v>8.4799999999999997E-7</v>
      </c>
    </row>
    <row r="6331" spans="1:7" x14ac:dyDescent="0.2">
      <c r="A6331">
        <v>31.645</v>
      </c>
      <c r="B6331" s="1">
        <v>9.31E-5</v>
      </c>
      <c r="C6331" s="1">
        <f t="shared" si="196"/>
        <v>4.8399999999999997E-5</v>
      </c>
      <c r="D6331">
        <f t="shared" si="197"/>
        <v>4.0000000000000972E-3</v>
      </c>
      <c r="F6331">
        <v>6.3330000000000002</v>
      </c>
      <c r="G6331" s="1">
        <v>8.0999999999999997E-7</v>
      </c>
    </row>
    <row r="6332" spans="1:7" x14ac:dyDescent="0.2">
      <c r="A6332">
        <v>31.65</v>
      </c>
      <c r="B6332" s="1">
        <v>8.6700000000000007E-5</v>
      </c>
      <c r="C6332" s="1">
        <f t="shared" si="196"/>
        <v>4.2000000000000004E-5</v>
      </c>
      <c r="D6332">
        <f t="shared" si="197"/>
        <v>-1.0842021724855044E-15</v>
      </c>
      <c r="F6332">
        <v>6.3339999999999996</v>
      </c>
      <c r="G6332" s="1">
        <v>7.8100000000000002E-7</v>
      </c>
    </row>
    <row r="6333" spans="1:7" x14ac:dyDescent="0.2">
      <c r="A6333">
        <v>31.655000000000001</v>
      </c>
      <c r="B6333" s="1">
        <v>8.03E-5</v>
      </c>
      <c r="C6333" s="1">
        <f t="shared" si="196"/>
        <v>3.5599999999999998E-5</v>
      </c>
      <c r="D6333">
        <f t="shared" si="197"/>
        <v>1.2000000000000292E-2</v>
      </c>
      <c r="F6333">
        <v>6.335</v>
      </c>
      <c r="G6333" s="1">
        <v>7.7199999999999998E-7</v>
      </c>
    </row>
    <row r="6334" spans="1:7" x14ac:dyDescent="0.2">
      <c r="A6334">
        <v>31.66</v>
      </c>
      <c r="B6334" s="1">
        <v>7.4200000000000001E-5</v>
      </c>
      <c r="C6334" s="1">
        <f t="shared" si="196"/>
        <v>2.9499999999999999E-5</v>
      </c>
      <c r="D6334">
        <f t="shared" si="197"/>
        <v>4.0000000000000972E-3</v>
      </c>
      <c r="F6334">
        <v>6.3360000000000003</v>
      </c>
      <c r="G6334" s="1">
        <v>7.8599999999999997E-7</v>
      </c>
    </row>
    <row r="6335" spans="1:7" x14ac:dyDescent="0.2">
      <c r="A6335">
        <v>31.664999999999999</v>
      </c>
      <c r="B6335" s="1">
        <v>6.8200000000000004E-5</v>
      </c>
      <c r="C6335" s="1">
        <f t="shared" si="196"/>
        <v>2.3500000000000002E-5</v>
      </c>
      <c r="D6335">
        <f t="shared" si="197"/>
        <v>8.0000000000001945E-3</v>
      </c>
      <c r="F6335">
        <v>6.3369999999999997</v>
      </c>
      <c r="G6335">
        <v>8.1900000000000001E-7</v>
      </c>
    </row>
    <row r="6336" spans="1:7" x14ac:dyDescent="0.2">
      <c r="A6336">
        <v>31.67</v>
      </c>
      <c r="B6336" s="1">
        <v>6.2399999999999999E-5</v>
      </c>
      <c r="C6336" s="1">
        <f t="shared" si="196"/>
        <v>1.7699999999999997E-5</v>
      </c>
      <c r="D6336">
        <f t="shared" si="197"/>
        <v>8.0000000000001945E-3</v>
      </c>
      <c r="F6336">
        <v>6.3380000000000001</v>
      </c>
      <c r="G6336" s="1">
        <v>8.5700000000000001E-7</v>
      </c>
    </row>
    <row r="6337" spans="1:7" x14ac:dyDescent="0.2">
      <c r="A6337">
        <v>31.675000000000001</v>
      </c>
      <c r="B6337" s="1">
        <v>5.6799999999999998E-5</v>
      </c>
      <c r="C6337" s="1">
        <f t="shared" si="196"/>
        <v>1.2099999999999996E-5</v>
      </c>
      <c r="D6337">
        <f t="shared" si="197"/>
        <v>4.0000000000000972E-3</v>
      </c>
      <c r="F6337">
        <v>6.3390000000000004</v>
      </c>
      <c r="G6337" s="1">
        <v>8.8599999999999997E-7</v>
      </c>
    </row>
    <row r="6338" spans="1:7" x14ac:dyDescent="0.2">
      <c r="A6338">
        <v>31.68</v>
      </c>
      <c r="B6338" s="1">
        <v>5.13E-5</v>
      </c>
      <c r="C6338" s="1">
        <f t="shared" si="196"/>
        <v>6.5999999999999978E-6</v>
      </c>
      <c r="D6338">
        <f t="shared" si="197"/>
        <v>4.0000000000000972E-3</v>
      </c>
      <c r="F6338">
        <v>6.34</v>
      </c>
      <c r="G6338" s="1">
        <v>8.9599999999999998E-7</v>
      </c>
    </row>
    <row r="6339" spans="1:7" x14ac:dyDescent="0.2">
      <c r="A6339">
        <v>31.684999999999999</v>
      </c>
      <c r="B6339" s="1">
        <v>4.5899999999999998E-5</v>
      </c>
      <c r="C6339" s="1">
        <f t="shared" ref="C6339:C6402" si="198">B6339-$B$2</f>
        <v>1.1999999999999953E-6</v>
      </c>
      <c r="D6339">
        <f t="shared" ref="D6339:D6402" si="199">(B6340+B6338-B6339*2)/($M$11*$M$11)</f>
        <v>5.4210108624275222E-16</v>
      </c>
      <c r="F6339">
        <v>6.3410000000000002</v>
      </c>
      <c r="G6339" s="1">
        <v>8.8100000000000001E-7</v>
      </c>
    </row>
    <row r="6340" spans="1:7" x14ac:dyDescent="0.2">
      <c r="A6340">
        <v>31.69</v>
      </c>
      <c r="B6340" s="1">
        <v>4.0500000000000002E-5</v>
      </c>
      <c r="C6340" s="1">
        <f t="shared" si="198"/>
        <v>-4.2000000000000004E-6</v>
      </c>
      <c r="D6340">
        <f t="shared" si="199"/>
        <v>7.9999999999996515E-3</v>
      </c>
      <c r="F6340">
        <v>6.3419999999999996</v>
      </c>
      <c r="G6340" s="1">
        <v>8.4900000000000005E-7</v>
      </c>
    </row>
    <row r="6341" spans="1:7" x14ac:dyDescent="0.2">
      <c r="A6341">
        <v>31.695</v>
      </c>
      <c r="B6341" s="1">
        <v>3.5299999999999997E-5</v>
      </c>
      <c r="C6341" s="1">
        <f t="shared" si="198"/>
        <v>-9.4000000000000049E-6</v>
      </c>
      <c r="D6341">
        <f t="shared" si="199"/>
        <v>5.4210108624275222E-16</v>
      </c>
      <c r="F6341">
        <v>6.343</v>
      </c>
      <c r="G6341" s="1">
        <v>8.1100000000000005E-7</v>
      </c>
    </row>
    <row r="6342" spans="1:7" x14ac:dyDescent="0.2">
      <c r="A6342">
        <v>31.7</v>
      </c>
      <c r="B6342" s="1">
        <v>3.01E-5</v>
      </c>
      <c r="C6342" s="1">
        <f t="shared" si="198"/>
        <v>-1.4600000000000003E-5</v>
      </c>
      <c r="D6342">
        <f t="shared" si="199"/>
        <v>0</v>
      </c>
      <c r="F6342">
        <v>6.3440000000000003</v>
      </c>
      <c r="G6342" s="1">
        <v>7.8100000000000002E-7</v>
      </c>
    </row>
    <row r="6343" spans="1:7" x14ac:dyDescent="0.2">
      <c r="A6343">
        <v>31.704999999999998</v>
      </c>
      <c r="B6343" s="1">
        <v>2.4899999999999999E-5</v>
      </c>
      <c r="C6343" s="1">
        <f t="shared" si="198"/>
        <v>-1.9800000000000004E-5</v>
      </c>
      <c r="D6343">
        <f t="shared" si="199"/>
        <v>7.9999999999999238E-3</v>
      </c>
      <c r="F6343">
        <v>6.3449999999999998</v>
      </c>
      <c r="G6343" s="1">
        <v>7.7199999999999998E-7</v>
      </c>
    </row>
    <row r="6344" spans="1:7" x14ac:dyDescent="0.2">
      <c r="A6344">
        <v>31.71</v>
      </c>
      <c r="B6344" s="1">
        <v>1.9899999999999999E-5</v>
      </c>
      <c r="C6344" s="1">
        <f t="shared" si="198"/>
        <v>-2.4800000000000003E-5</v>
      </c>
      <c r="D6344">
        <f t="shared" si="199"/>
        <v>0</v>
      </c>
      <c r="F6344">
        <v>6.3460000000000001</v>
      </c>
      <c r="G6344" s="1">
        <v>7.8700000000000005E-7</v>
      </c>
    </row>
    <row r="6345" spans="1:7" x14ac:dyDescent="0.2">
      <c r="A6345">
        <v>31.715</v>
      </c>
      <c r="B6345" s="1">
        <v>1.49E-5</v>
      </c>
      <c r="C6345" s="1">
        <f t="shared" si="198"/>
        <v>-2.9800000000000003E-5</v>
      </c>
      <c r="D6345">
        <f t="shared" si="199"/>
        <v>3.6000000000000333E-3</v>
      </c>
      <c r="F6345">
        <v>6.3470000000000004</v>
      </c>
      <c r="G6345" s="1">
        <v>8.1900000000000001E-7</v>
      </c>
    </row>
    <row r="6346" spans="1:7" x14ac:dyDescent="0.2">
      <c r="A6346">
        <v>31.72</v>
      </c>
      <c r="B6346" s="1">
        <v>9.9899999999999992E-6</v>
      </c>
      <c r="C6346" s="1">
        <f t="shared" si="198"/>
        <v>-3.4710000000000005E-5</v>
      </c>
      <c r="D6346">
        <f t="shared" si="199"/>
        <v>4.8000000000000889E-3</v>
      </c>
      <c r="F6346">
        <v>6.3479999999999999</v>
      </c>
      <c r="G6346" s="1">
        <v>8.5799999999999998E-7</v>
      </c>
    </row>
    <row r="6347" spans="1:7" x14ac:dyDescent="0.2">
      <c r="A6347">
        <v>31.725000000000001</v>
      </c>
      <c r="B6347" s="1">
        <v>5.2000000000000002E-6</v>
      </c>
      <c r="C6347" s="1">
        <f t="shared" si="198"/>
        <v>-3.9500000000000005E-5</v>
      </c>
      <c r="D6347">
        <f t="shared" si="199"/>
        <v>4.9999999999999177E-3</v>
      </c>
      <c r="F6347">
        <v>6.3490000000000002</v>
      </c>
      <c r="G6347" s="1">
        <v>8.8700000000000004E-7</v>
      </c>
    </row>
    <row r="6348" spans="1:7" x14ac:dyDescent="0.2">
      <c r="A6348">
        <v>31.73</v>
      </c>
      <c r="B6348" s="1">
        <v>5.3499999999999996E-7</v>
      </c>
      <c r="C6348" s="1">
        <f t="shared" si="198"/>
        <v>-4.4165000000000002E-5</v>
      </c>
      <c r="D6348">
        <f t="shared" si="199"/>
        <v>6.0000000000000097E-3</v>
      </c>
      <c r="F6348">
        <v>6.35</v>
      </c>
      <c r="G6348" s="1">
        <v>8.9599999999999998E-7</v>
      </c>
    </row>
    <row r="6349" spans="1:7" x14ac:dyDescent="0.2">
      <c r="A6349">
        <v>31.734999999999999</v>
      </c>
      <c r="B6349" s="1">
        <v>-3.98E-6</v>
      </c>
      <c r="C6349" s="1">
        <f t="shared" si="198"/>
        <v>-4.8680000000000001E-5</v>
      </c>
      <c r="D6349">
        <f t="shared" si="199"/>
        <v>6.6000000000000381E-3</v>
      </c>
      <c r="F6349">
        <v>6.351</v>
      </c>
      <c r="G6349" s="1">
        <v>8.8199999999999998E-7</v>
      </c>
    </row>
    <row r="6350" spans="1:7" x14ac:dyDescent="0.2">
      <c r="A6350">
        <v>31.74</v>
      </c>
      <c r="B6350" s="1">
        <v>-8.3299999999999999E-6</v>
      </c>
      <c r="C6350" s="1">
        <f t="shared" si="198"/>
        <v>-5.3029999999999999E-5</v>
      </c>
      <c r="D6350">
        <f t="shared" si="199"/>
        <v>7.1999999999999304E-3</v>
      </c>
      <c r="F6350">
        <v>6.3520000000000003</v>
      </c>
      <c r="G6350" s="1">
        <v>8.4900000000000005E-7</v>
      </c>
    </row>
    <row r="6351" spans="1:7" x14ac:dyDescent="0.2">
      <c r="A6351">
        <v>31.745000000000001</v>
      </c>
      <c r="B6351" s="1">
        <v>-1.2500000000000001E-5</v>
      </c>
      <c r="C6351" s="1">
        <f t="shared" si="198"/>
        <v>-5.7200000000000001E-5</v>
      </c>
      <c r="D6351">
        <f t="shared" si="199"/>
        <v>6.8000000000000022E-3</v>
      </c>
      <c r="F6351">
        <v>6.3529999999999998</v>
      </c>
      <c r="G6351">
        <v>8.1100000000000005E-7</v>
      </c>
    </row>
    <row r="6352" spans="1:7" x14ac:dyDescent="0.2">
      <c r="A6352">
        <v>31.75</v>
      </c>
      <c r="B6352" s="1">
        <v>-1.6500000000000001E-5</v>
      </c>
      <c r="C6352" s="1">
        <f t="shared" si="198"/>
        <v>-6.1199999999999997E-5</v>
      </c>
      <c r="D6352">
        <f t="shared" si="199"/>
        <v>4.0000000000000972E-3</v>
      </c>
      <c r="F6352">
        <v>6.3540000000000001</v>
      </c>
      <c r="G6352" s="1">
        <v>7.8199999999999999E-7</v>
      </c>
    </row>
    <row r="6353" spans="1:7" x14ac:dyDescent="0.2">
      <c r="A6353">
        <v>31.754999999999999</v>
      </c>
      <c r="B6353" s="1">
        <v>-2.0400000000000001E-5</v>
      </c>
      <c r="C6353" s="1">
        <f t="shared" si="198"/>
        <v>-6.510000000000001E-5</v>
      </c>
      <c r="D6353">
        <f t="shared" si="199"/>
        <v>4.0000000000000972E-3</v>
      </c>
      <c r="F6353">
        <v>6.3550000000000004</v>
      </c>
      <c r="G6353" s="1">
        <v>7.7300000000000005E-7</v>
      </c>
    </row>
    <row r="6354" spans="1:7" x14ac:dyDescent="0.2">
      <c r="A6354">
        <v>31.76</v>
      </c>
      <c r="B6354" s="1">
        <v>-2.4199999999999999E-5</v>
      </c>
      <c r="C6354" s="1">
        <f t="shared" si="198"/>
        <v>-6.8899999999999994E-5</v>
      </c>
      <c r="D6354">
        <f t="shared" si="199"/>
        <v>7.9999999999996515E-3</v>
      </c>
      <c r="F6354">
        <v>6.3559999999999999</v>
      </c>
      <c r="G6354" s="1">
        <v>7.8700000000000005E-7</v>
      </c>
    </row>
    <row r="6355" spans="1:7" x14ac:dyDescent="0.2">
      <c r="A6355">
        <v>31.765000000000001</v>
      </c>
      <c r="B6355" s="1">
        <v>-2.7800000000000001E-5</v>
      </c>
      <c r="C6355" s="1">
        <f t="shared" si="198"/>
        <v>-7.25E-5</v>
      </c>
      <c r="D6355">
        <f t="shared" si="199"/>
        <v>4.0000000000000972E-3</v>
      </c>
      <c r="F6355">
        <v>6.3570000000000002</v>
      </c>
      <c r="G6355">
        <v>8.1999999999999998E-7</v>
      </c>
    </row>
    <row r="6356" spans="1:7" x14ac:dyDescent="0.2">
      <c r="A6356">
        <v>31.77</v>
      </c>
      <c r="B6356" s="1">
        <v>-3.1300000000000002E-5</v>
      </c>
      <c r="C6356" s="1">
        <f t="shared" si="198"/>
        <v>-7.6000000000000004E-5</v>
      </c>
      <c r="D6356">
        <f t="shared" si="199"/>
        <v>4.0000000000000972E-3</v>
      </c>
      <c r="F6356">
        <v>6.3579999999999997</v>
      </c>
      <c r="G6356" s="1">
        <v>8.5799999999999998E-7</v>
      </c>
    </row>
    <row r="6357" spans="1:7" x14ac:dyDescent="0.2">
      <c r="A6357">
        <v>31.774999999999999</v>
      </c>
      <c r="B6357" s="1">
        <v>-3.4700000000000003E-5</v>
      </c>
      <c r="C6357" s="1">
        <f t="shared" si="198"/>
        <v>-7.9400000000000006E-5</v>
      </c>
      <c r="D6357">
        <f t="shared" si="199"/>
        <v>0</v>
      </c>
      <c r="F6357">
        <v>6.359</v>
      </c>
      <c r="G6357" s="1">
        <v>8.8700000000000004E-7</v>
      </c>
    </row>
    <row r="6358" spans="1:7" x14ac:dyDescent="0.2">
      <c r="A6358">
        <v>31.78</v>
      </c>
      <c r="B6358" s="1">
        <v>-3.8099999999999998E-5</v>
      </c>
      <c r="C6358" s="1">
        <f t="shared" si="198"/>
        <v>-8.2800000000000007E-5</v>
      </c>
      <c r="D6358">
        <f t="shared" si="199"/>
        <v>3.9999999999995551E-3</v>
      </c>
      <c r="F6358">
        <v>6.36</v>
      </c>
      <c r="G6358" s="1">
        <v>8.9700000000000005E-7</v>
      </c>
    </row>
    <row r="6359" spans="1:7" x14ac:dyDescent="0.2">
      <c r="A6359">
        <v>31.785</v>
      </c>
      <c r="B6359" s="1">
        <v>-4.1399999999999997E-5</v>
      </c>
      <c r="C6359" s="1">
        <f t="shared" si="198"/>
        <v>-8.6100000000000006E-5</v>
      </c>
      <c r="D6359">
        <f t="shared" si="199"/>
        <v>3.9999999999995551E-3</v>
      </c>
      <c r="F6359">
        <v>6.3609999999999998</v>
      </c>
      <c r="G6359">
        <v>8.8199999999999998E-7</v>
      </c>
    </row>
    <row r="6360" spans="1:7" x14ac:dyDescent="0.2">
      <c r="A6360">
        <v>31.79</v>
      </c>
      <c r="B6360" s="1">
        <v>-4.46E-5</v>
      </c>
      <c r="C6360" s="1">
        <f t="shared" si="198"/>
        <v>-8.9300000000000002E-5</v>
      </c>
      <c r="D6360">
        <f t="shared" si="199"/>
        <v>4.0000000000000972E-3</v>
      </c>
      <c r="F6360">
        <v>6.3620000000000001</v>
      </c>
      <c r="G6360" s="1">
        <v>8.5000000000000001E-7</v>
      </c>
    </row>
    <row r="6361" spans="1:7" x14ac:dyDescent="0.2">
      <c r="A6361">
        <v>31.795000000000002</v>
      </c>
      <c r="B6361" s="1">
        <v>-4.7700000000000001E-5</v>
      </c>
      <c r="C6361" s="1">
        <f t="shared" si="198"/>
        <v>-9.2399999999999996E-5</v>
      </c>
      <c r="D6361">
        <f t="shared" si="199"/>
        <v>0</v>
      </c>
      <c r="F6361">
        <v>6.3630000000000004</v>
      </c>
      <c r="G6361" s="1">
        <v>8.1100000000000005E-7</v>
      </c>
    </row>
    <row r="6362" spans="1:7" x14ac:dyDescent="0.2">
      <c r="A6362">
        <v>31.8</v>
      </c>
      <c r="B6362" s="1">
        <v>-5.0800000000000002E-5</v>
      </c>
      <c r="C6362" s="1">
        <f t="shared" si="198"/>
        <v>-9.5500000000000004E-5</v>
      </c>
      <c r="D6362">
        <f t="shared" si="199"/>
        <v>4.0000000000000972E-3</v>
      </c>
      <c r="F6362">
        <v>6.3639999999999999</v>
      </c>
      <c r="G6362" s="1">
        <v>7.8199999999999999E-7</v>
      </c>
    </row>
    <row r="6363" spans="1:7" x14ac:dyDescent="0.2">
      <c r="A6363">
        <v>31.805</v>
      </c>
      <c r="B6363" s="1">
        <v>-5.38E-5</v>
      </c>
      <c r="C6363" s="1">
        <f t="shared" si="198"/>
        <v>-9.8500000000000009E-5</v>
      </c>
      <c r="D6363">
        <f t="shared" si="199"/>
        <v>0</v>
      </c>
      <c r="F6363">
        <v>6.3650000000000002</v>
      </c>
      <c r="G6363" s="1">
        <v>7.7300000000000005E-7</v>
      </c>
    </row>
    <row r="6364" spans="1:7" x14ac:dyDescent="0.2">
      <c r="A6364">
        <v>31.81</v>
      </c>
      <c r="B6364" s="1">
        <v>-5.6799999999999998E-5</v>
      </c>
      <c r="C6364" s="1">
        <f t="shared" si="198"/>
        <v>-1.015E-4</v>
      </c>
      <c r="D6364">
        <f t="shared" si="199"/>
        <v>0</v>
      </c>
      <c r="F6364">
        <v>6.3659999999999997</v>
      </c>
      <c r="G6364" s="1">
        <v>7.8800000000000002E-7</v>
      </c>
    </row>
    <row r="6365" spans="1:7" x14ac:dyDescent="0.2">
      <c r="A6365">
        <v>31.815000000000001</v>
      </c>
      <c r="B6365" s="1">
        <v>-5.9799999999999997E-5</v>
      </c>
      <c r="C6365" s="1">
        <f t="shared" si="198"/>
        <v>-1.0449999999999999E-4</v>
      </c>
      <c r="D6365">
        <f t="shared" si="199"/>
        <v>3.9999999999995551E-3</v>
      </c>
      <c r="F6365">
        <v>6.367</v>
      </c>
      <c r="G6365" s="1">
        <v>8.1999999999999998E-7</v>
      </c>
    </row>
    <row r="6366" spans="1:7" x14ac:dyDescent="0.2">
      <c r="A6366">
        <v>31.82</v>
      </c>
      <c r="B6366" s="1">
        <v>-6.2700000000000006E-5</v>
      </c>
      <c r="C6366" s="1">
        <f t="shared" si="198"/>
        <v>-1.0740000000000001E-4</v>
      </c>
      <c r="D6366">
        <f t="shared" si="199"/>
        <v>1.0842021724855044E-15</v>
      </c>
      <c r="F6366">
        <v>6.3680000000000003</v>
      </c>
      <c r="G6366" s="1">
        <v>8.5899999999999995E-7</v>
      </c>
    </row>
    <row r="6367" spans="1:7" x14ac:dyDescent="0.2">
      <c r="A6367">
        <v>31.824999999999999</v>
      </c>
      <c r="B6367" s="1">
        <v>-6.5599999999999995E-5</v>
      </c>
      <c r="C6367" s="1">
        <f t="shared" si="198"/>
        <v>-1.103E-4</v>
      </c>
      <c r="D6367">
        <f t="shared" si="199"/>
        <v>0</v>
      </c>
      <c r="F6367">
        <v>6.3689999999999998</v>
      </c>
      <c r="G6367" s="1">
        <v>8.8800000000000001E-7</v>
      </c>
    </row>
    <row r="6368" spans="1:7" x14ac:dyDescent="0.2">
      <c r="A6368">
        <v>31.83</v>
      </c>
      <c r="B6368" s="1">
        <v>-6.8499999999999998E-5</v>
      </c>
      <c r="C6368" s="1">
        <f t="shared" si="198"/>
        <v>-1.132E-4</v>
      </c>
      <c r="D6368">
        <f t="shared" si="199"/>
        <v>0</v>
      </c>
      <c r="F6368">
        <v>6.37</v>
      </c>
      <c r="G6368" s="1">
        <v>8.9700000000000005E-7</v>
      </c>
    </row>
    <row r="6369" spans="1:7" x14ac:dyDescent="0.2">
      <c r="A6369">
        <v>31.835000000000001</v>
      </c>
      <c r="B6369" s="1">
        <v>-7.1400000000000001E-5</v>
      </c>
      <c r="C6369" s="1">
        <f t="shared" si="198"/>
        <v>-1.161E-4</v>
      </c>
      <c r="D6369">
        <f t="shared" si="199"/>
        <v>0</v>
      </c>
      <c r="F6369">
        <v>6.3710000000000004</v>
      </c>
      <c r="G6369" s="1">
        <v>8.8199999999999998E-7</v>
      </c>
    </row>
    <row r="6370" spans="1:7" x14ac:dyDescent="0.2">
      <c r="A6370">
        <v>31.84</v>
      </c>
      <c r="B6370" s="1">
        <v>-7.4300000000000004E-5</v>
      </c>
      <c r="C6370" s="1">
        <f t="shared" si="198"/>
        <v>-1.1900000000000001E-4</v>
      </c>
      <c r="D6370">
        <f t="shared" si="199"/>
        <v>0</v>
      </c>
      <c r="F6370">
        <v>6.3719999999999999</v>
      </c>
      <c r="G6370" s="1">
        <v>8.5000000000000001E-7</v>
      </c>
    </row>
    <row r="6371" spans="1:7" x14ac:dyDescent="0.2">
      <c r="A6371">
        <v>31.844999999999999</v>
      </c>
      <c r="B6371" s="1">
        <v>-7.7200000000000006E-5</v>
      </c>
      <c r="C6371" s="1">
        <f t="shared" si="198"/>
        <v>-1.2190000000000001E-4</v>
      </c>
      <c r="D6371">
        <f t="shared" si="199"/>
        <v>-4.0000000000000972E-3</v>
      </c>
      <c r="F6371">
        <v>6.3730000000000002</v>
      </c>
      <c r="G6371" s="1">
        <v>8.1200000000000002E-7</v>
      </c>
    </row>
    <row r="6372" spans="1:7" x14ac:dyDescent="0.2">
      <c r="A6372">
        <v>31.85</v>
      </c>
      <c r="B6372" s="1">
        <v>-8.0199999999999998E-5</v>
      </c>
      <c r="C6372" s="1">
        <f t="shared" si="198"/>
        <v>-1.249E-4</v>
      </c>
      <c r="D6372">
        <f t="shared" si="199"/>
        <v>4.0000000000000972E-3</v>
      </c>
      <c r="F6372">
        <v>6.3739999999999997</v>
      </c>
      <c r="G6372" s="1">
        <v>7.8299999999999996E-7</v>
      </c>
    </row>
    <row r="6373" spans="1:7" x14ac:dyDescent="0.2">
      <c r="A6373">
        <v>31.855</v>
      </c>
      <c r="B6373" s="1">
        <v>-8.3100000000000001E-5</v>
      </c>
      <c r="C6373" s="1">
        <f t="shared" si="198"/>
        <v>-1.2780000000000002E-4</v>
      </c>
      <c r="D6373">
        <f t="shared" si="199"/>
        <v>4.0000000000000972E-3</v>
      </c>
      <c r="F6373">
        <v>6.375</v>
      </c>
      <c r="G6373" s="1">
        <v>7.7400000000000002E-7</v>
      </c>
    </row>
    <row r="6374" spans="1:7" x14ac:dyDescent="0.2">
      <c r="A6374">
        <v>31.86</v>
      </c>
      <c r="B6374" s="1">
        <v>-8.5900000000000001E-5</v>
      </c>
      <c r="C6374" s="1">
        <f t="shared" si="198"/>
        <v>-1.306E-4</v>
      </c>
      <c r="D6374">
        <f t="shared" si="199"/>
        <v>-4.0000000000000972E-3</v>
      </c>
      <c r="F6374">
        <v>6.3760000000000003</v>
      </c>
      <c r="G6374" s="1">
        <v>7.8800000000000002E-7</v>
      </c>
    </row>
    <row r="6375" spans="1:7" x14ac:dyDescent="0.2">
      <c r="A6375">
        <v>31.864999999999998</v>
      </c>
      <c r="B6375" s="1">
        <v>-8.8800000000000004E-5</v>
      </c>
      <c r="C6375" s="1">
        <f t="shared" si="198"/>
        <v>-1.3349999999999999E-4</v>
      </c>
      <c r="D6375">
        <f t="shared" si="199"/>
        <v>4.0000000000000972E-3</v>
      </c>
      <c r="F6375">
        <v>6.3769999999999998</v>
      </c>
      <c r="G6375" s="1">
        <v>8.2099999999999995E-7</v>
      </c>
    </row>
    <row r="6376" spans="1:7" x14ac:dyDescent="0.2">
      <c r="A6376">
        <v>31.87</v>
      </c>
      <c r="B6376" s="1">
        <v>-9.1600000000000004E-5</v>
      </c>
      <c r="C6376" s="1">
        <f t="shared" si="198"/>
        <v>-1.3630000000000001E-4</v>
      </c>
      <c r="D6376">
        <f t="shared" si="199"/>
        <v>0</v>
      </c>
      <c r="F6376">
        <v>6.3780000000000001</v>
      </c>
      <c r="G6376" s="1">
        <v>8.5899999999999995E-7</v>
      </c>
    </row>
    <row r="6377" spans="1:7" x14ac:dyDescent="0.2">
      <c r="A6377">
        <v>31.875</v>
      </c>
      <c r="B6377" s="1">
        <v>-9.4400000000000004E-5</v>
      </c>
      <c r="C6377" s="1">
        <f t="shared" si="198"/>
        <v>-1.3910000000000002E-4</v>
      </c>
      <c r="D6377">
        <f t="shared" si="199"/>
        <v>4.0000000000000972E-3</v>
      </c>
      <c r="F6377">
        <v>6.3789999999999996</v>
      </c>
      <c r="G6377" s="1">
        <v>8.8800000000000001E-7</v>
      </c>
    </row>
    <row r="6378" spans="1:7" x14ac:dyDescent="0.2">
      <c r="A6378">
        <v>31.88</v>
      </c>
      <c r="B6378" s="1">
        <v>-9.7100000000000002E-5</v>
      </c>
      <c r="C6378" s="1">
        <f t="shared" si="198"/>
        <v>-1.418E-4</v>
      </c>
      <c r="D6378">
        <f t="shared" si="199"/>
        <v>0</v>
      </c>
      <c r="F6378">
        <v>6.38</v>
      </c>
      <c r="G6378" s="1">
        <v>8.9700000000000005E-7</v>
      </c>
    </row>
    <row r="6379" spans="1:7" x14ac:dyDescent="0.2">
      <c r="A6379">
        <v>31.885000000000002</v>
      </c>
      <c r="B6379" s="1">
        <v>-9.98E-5</v>
      </c>
      <c r="C6379" s="1">
        <f t="shared" si="198"/>
        <v>-1.4449999999999999E-4</v>
      </c>
      <c r="D6379">
        <f t="shared" si="199"/>
        <v>3.4799999999994991E-3</v>
      </c>
      <c r="F6379">
        <v>6.3810000000000002</v>
      </c>
      <c r="G6379" s="1">
        <v>8.8299999999999995E-7</v>
      </c>
    </row>
    <row r="6380" spans="1:7" x14ac:dyDescent="0.2">
      <c r="A6380">
        <v>31.89</v>
      </c>
      <c r="B6380">
        <v>-1.02413E-4</v>
      </c>
      <c r="C6380" s="1">
        <f t="shared" si="198"/>
        <v>-1.4711299999999999E-4</v>
      </c>
      <c r="D6380">
        <f t="shared" si="199"/>
        <v>3.759999999999571E-3</v>
      </c>
      <c r="F6380">
        <v>6.3819999999999997</v>
      </c>
      <c r="G6380" s="1">
        <v>8.5000000000000001E-7</v>
      </c>
    </row>
    <row r="6381" spans="1:7" x14ac:dyDescent="0.2">
      <c r="A6381">
        <v>31.895</v>
      </c>
      <c r="B6381">
        <v>-1.04932E-4</v>
      </c>
      <c r="C6381" s="1">
        <f t="shared" si="198"/>
        <v>-1.4963200000000002E-4</v>
      </c>
      <c r="D6381">
        <f t="shared" si="199"/>
        <v>3.000000000000615E-3</v>
      </c>
      <c r="F6381">
        <v>6.383</v>
      </c>
      <c r="G6381" s="1">
        <v>8.1200000000000002E-7</v>
      </c>
    </row>
    <row r="6382" spans="1:7" x14ac:dyDescent="0.2">
      <c r="A6382">
        <v>31.9</v>
      </c>
      <c r="B6382">
        <v>-1.07376E-4</v>
      </c>
      <c r="C6382" s="1">
        <f t="shared" si="198"/>
        <v>-1.5207600000000001E-4</v>
      </c>
      <c r="D6382">
        <f t="shared" si="199"/>
        <v>2.9999999999995308E-3</v>
      </c>
      <c r="F6382">
        <v>6.3840000000000003</v>
      </c>
      <c r="G6382">
        <v>7.8299999999999996E-7</v>
      </c>
    </row>
    <row r="6383" spans="1:7" x14ac:dyDescent="0.2">
      <c r="A6383">
        <v>31.905000000000001</v>
      </c>
      <c r="B6383">
        <v>-1.09745E-4</v>
      </c>
      <c r="C6383" s="1">
        <f t="shared" si="198"/>
        <v>-1.5444500000000002E-4</v>
      </c>
      <c r="D6383">
        <f t="shared" si="199"/>
        <v>2.9200000000004396E-3</v>
      </c>
      <c r="F6383">
        <v>6.3849999999999998</v>
      </c>
      <c r="G6383" s="1">
        <v>7.7400000000000002E-7</v>
      </c>
    </row>
    <row r="6384" spans="1:7" x14ac:dyDescent="0.2">
      <c r="A6384">
        <v>31.91</v>
      </c>
      <c r="B6384">
        <v>-1.1204099999999999E-4</v>
      </c>
      <c r="C6384" s="1">
        <f t="shared" si="198"/>
        <v>-1.5674100000000001E-4</v>
      </c>
      <c r="D6384">
        <f t="shared" si="199"/>
        <v>2.9599999999999852E-3</v>
      </c>
      <c r="F6384">
        <v>6.3860000000000001</v>
      </c>
      <c r="G6384" s="1">
        <v>7.8899999999999998E-7</v>
      </c>
    </row>
    <row r="6385" spans="1:7" x14ac:dyDescent="0.2">
      <c r="A6385">
        <v>31.914999999999999</v>
      </c>
      <c r="B6385">
        <v>-1.14263E-4</v>
      </c>
      <c r="C6385" s="1">
        <f t="shared" si="198"/>
        <v>-1.58963E-4</v>
      </c>
      <c r="D6385">
        <f t="shared" si="199"/>
        <v>3.3200000000002325E-3</v>
      </c>
      <c r="F6385">
        <v>6.3869999999999996</v>
      </c>
      <c r="G6385" s="1">
        <v>8.2099999999999995E-7</v>
      </c>
    </row>
    <row r="6386" spans="1:7" x14ac:dyDescent="0.2">
      <c r="A6386">
        <v>31.92</v>
      </c>
      <c r="B6386">
        <v>-1.16402E-4</v>
      </c>
      <c r="C6386" s="1">
        <f t="shared" si="198"/>
        <v>-1.6110199999999999E-4</v>
      </c>
      <c r="D6386">
        <f t="shared" si="199"/>
        <v>4.1999999999999937E-3</v>
      </c>
      <c r="F6386">
        <v>6.3879999999999999</v>
      </c>
      <c r="G6386" s="1">
        <v>8.6000000000000002E-7</v>
      </c>
    </row>
    <row r="6387" spans="1:7" x14ac:dyDescent="0.2">
      <c r="A6387">
        <v>31.925000000000001</v>
      </c>
      <c r="B6387">
        <v>-1.18436E-4</v>
      </c>
      <c r="C6387" s="1">
        <f t="shared" si="198"/>
        <v>-1.63136E-4</v>
      </c>
      <c r="D6387">
        <f t="shared" si="199"/>
        <v>5.2400000000001057E-3</v>
      </c>
      <c r="F6387">
        <v>6.3890000000000002</v>
      </c>
      <c r="G6387" s="1">
        <v>8.8899999999999998E-7</v>
      </c>
    </row>
    <row r="6388" spans="1:7" x14ac:dyDescent="0.2">
      <c r="A6388">
        <v>31.93</v>
      </c>
      <c r="B6388">
        <v>-1.20339E-4</v>
      </c>
      <c r="C6388" s="1">
        <f t="shared" si="198"/>
        <v>-1.6503900000000002E-4</v>
      </c>
      <c r="D6388">
        <f t="shared" si="199"/>
        <v>6.0399999999996914E-3</v>
      </c>
      <c r="F6388">
        <v>6.39</v>
      </c>
      <c r="G6388" s="1">
        <v>8.9800000000000002E-7</v>
      </c>
    </row>
    <row r="6389" spans="1:7" x14ac:dyDescent="0.2">
      <c r="A6389">
        <v>31.934999999999999</v>
      </c>
      <c r="B6389">
        <v>-1.2209100000000001E-4</v>
      </c>
      <c r="C6389" s="1">
        <f t="shared" si="198"/>
        <v>-1.6679100000000001E-4</v>
      </c>
      <c r="D6389">
        <f t="shared" si="199"/>
        <v>6.5600000000013738E-3</v>
      </c>
      <c r="F6389">
        <v>6.391</v>
      </c>
      <c r="G6389" s="1">
        <v>8.8299999999999995E-7</v>
      </c>
    </row>
    <row r="6390" spans="1:7" x14ac:dyDescent="0.2">
      <c r="A6390">
        <v>31.94</v>
      </c>
      <c r="B6390">
        <v>-1.2367899999999999E-4</v>
      </c>
      <c r="C6390" s="1">
        <f t="shared" si="198"/>
        <v>-1.68379E-4</v>
      </c>
      <c r="D6390">
        <f t="shared" si="199"/>
        <v>6.6399999999982966E-3</v>
      </c>
      <c r="F6390">
        <v>6.3920000000000003</v>
      </c>
      <c r="G6390" s="1">
        <v>8.5099999999999998E-7</v>
      </c>
    </row>
    <row r="6391" spans="1:7" x14ac:dyDescent="0.2">
      <c r="A6391">
        <v>31.945</v>
      </c>
      <c r="B6391">
        <v>-1.2510099999999999E-4</v>
      </c>
      <c r="C6391" s="1">
        <f t="shared" si="198"/>
        <v>-1.69801E-4</v>
      </c>
      <c r="D6391">
        <f t="shared" si="199"/>
        <v>6.6799999999989264E-3</v>
      </c>
      <c r="F6391">
        <v>6.3929999999999998</v>
      </c>
      <c r="G6391" s="1">
        <v>8.1200000000000002E-7</v>
      </c>
    </row>
    <row r="6392" spans="1:7" x14ac:dyDescent="0.2">
      <c r="A6392">
        <v>31.95</v>
      </c>
      <c r="B6392">
        <v>-1.2635599999999999E-4</v>
      </c>
      <c r="C6392" s="1">
        <f t="shared" si="198"/>
        <v>-1.71056E-4</v>
      </c>
      <c r="D6392">
        <f t="shared" si="199"/>
        <v>6.9200000000005368E-3</v>
      </c>
      <c r="F6392">
        <v>6.3940000000000001</v>
      </c>
      <c r="G6392" s="1">
        <v>7.8299999999999996E-7</v>
      </c>
    </row>
    <row r="6393" spans="1:7" x14ac:dyDescent="0.2">
      <c r="A6393">
        <v>31.954999999999998</v>
      </c>
      <c r="B6393">
        <v>-1.2743800000000001E-4</v>
      </c>
      <c r="C6393" s="1">
        <f t="shared" si="198"/>
        <v>-1.7213800000000001E-4</v>
      </c>
      <c r="D6393">
        <f t="shared" si="199"/>
        <v>7.6400000000010314E-3</v>
      </c>
      <c r="F6393">
        <v>6.3949999999999996</v>
      </c>
      <c r="G6393" s="1">
        <v>7.7400000000000002E-7</v>
      </c>
    </row>
    <row r="6394" spans="1:7" x14ac:dyDescent="0.2">
      <c r="A6394">
        <v>31.96</v>
      </c>
      <c r="B6394">
        <v>-1.28329E-4</v>
      </c>
      <c r="C6394" s="1">
        <f t="shared" si="198"/>
        <v>-1.73029E-4</v>
      </c>
      <c r="D6394">
        <f t="shared" si="199"/>
        <v>8.7599999999991504E-3</v>
      </c>
      <c r="F6394">
        <v>6.3959999999999999</v>
      </c>
      <c r="G6394" s="1">
        <v>7.8899999999999998E-7</v>
      </c>
    </row>
    <row r="6395" spans="1:7" x14ac:dyDescent="0.2">
      <c r="A6395">
        <v>31.965</v>
      </c>
      <c r="B6395">
        <v>-1.2900100000000001E-4</v>
      </c>
      <c r="C6395" s="1">
        <f t="shared" si="198"/>
        <v>-1.7370100000000001E-4</v>
      </c>
      <c r="D6395">
        <f t="shared" si="199"/>
        <v>9.6399999999999958E-3</v>
      </c>
      <c r="F6395">
        <v>6.3970000000000002</v>
      </c>
      <c r="G6395" s="1">
        <v>8.2200000000000003E-7</v>
      </c>
    </row>
    <row r="6396" spans="1:7" x14ac:dyDescent="0.2">
      <c r="A6396">
        <v>31.97</v>
      </c>
      <c r="B6396">
        <v>-1.2943199999999999E-4</v>
      </c>
      <c r="C6396" s="1">
        <f t="shared" si="198"/>
        <v>-1.7413199999999999E-4</v>
      </c>
      <c r="D6396">
        <f t="shared" si="199"/>
        <v>1.0080000000000418E-2</v>
      </c>
      <c r="F6396">
        <v>6.3979999999999997</v>
      </c>
      <c r="G6396" s="1">
        <v>8.6000000000000002E-7</v>
      </c>
    </row>
    <row r="6397" spans="1:7" x14ac:dyDescent="0.2">
      <c r="A6397">
        <v>31.975000000000001</v>
      </c>
      <c r="B6397">
        <v>-1.2961099999999999E-4</v>
      </c>
      <c r="C6397" s="1">
        <f t="shared" si="198"/>
        <v>-1.7431099999999999E-4</v>
      </c>
      <c r="D6397">
        <f t="shared" si="199"/>
        <v>1.0319999999999861E-2</v>
      </c>
      <c r="F6397">
        <v>6.399</v>
      </c>
      <c r="G6397">
        <v>8.8899999999999998E-7</v>
      </c>
    </row>
    <row r="6398" spans="1:7" x14ac:dyDescent="0.2">
      <c r="A6398">
        <v>31.98</v>
      </c>
      <c r="B6398">
        <v>-1.2953199999999999E-4</v>
      </c>
      <c r="C6398" s="1">
        <f t="shared" si="198"/>
        <v>-1.7423199999999999E-4</v>
      </c>
      <c r="D6398">
        <f t="shared" si="199"/>
        <v>1.0480000000000211E-2</v>
      </c>
      <c r="F6398">
        <v>6.4</v>
      </c>
      <c r="G6398">
        <v>8.9800000000000002E-7</v>
      </c>
    </row>
    <row r="6399" spans="1:7" x14ac:dyDescent="0.2">
      <c r="A6399">
        <v>31.984999999999999</v>
      </c>
      <c r="B6399">
        <v>-1.2919099999999999E-4</v>
      </c>
      <c r="C6399" s="1">
        <f t="shared" si="198"/>
        <v>-1.7389099999999999E-4</v>
      </c>
      <c r="D6399">
        <f t="shared" si="199"/>
        <v>1.0880000000000004E-2</v>
      </c>
      <c r="F6399">
        <v>6.4009999999999998</v>
      </c>
      <c r="G6399" s="1">
        <v>8.8299999999999995E-7</v>
      </c>
    </row>
    <row r="6400" spans="1:7" x14ac:dyDescent="0.2">
      <c r="A6400">
        <v>31.99</v>
      </c>
      <c r="B6400">
        <v>-1.2857799999999999E-4</v>
      </c>
      <c r="C6400" s="1">
        <f t="shared" si="198"/>
        <v>-1.7327799999999999E-4</v>
      </c>
      <c r="D6400">
        <f t="shared" si="199"/>
        <v>1.1399999999999518E-2</v>
      </c>
      <c r="F6400">
        <v>6.4020000000000001</v>
      </c>
      <c r="G6400" s="1">
        <v>8.5099999999999998E-7</v>
      </c>
    </row>
    <row r="6401" spans="1:7" x14ac:dyDescent="0.2">
      <c r="A6401">
        <v>31.995000000000001</v>
      </c>
      <c r="B6401">
        <v>-1.2768E-4</v>
      </c>
      <c r="C6401" s="1">
        <f t="shared" si="198"/>
        <v>-1.7238E-4</v>
      </c>
      <c r="D6401">
        <f t="shared" si="199"/>
        <v>1.2040000000000921E-2</v>
      </c>
      <c r="F6401">
        <v>6.4029999999999996</v>
      </c>
      <c r="G6401" s="1">
        <v>8.1299999999999999E-7</v>
      </c>
    </row>
    <row r="6402" spans="1:7" x14ac:dyDescent="0.2">
      <c r="A6402">
        <v>32</v>
      </c>
      <c r="B6402">
        <v>-1.2648100000000001E-4</v>
      </c>
      <c r="C6402" s="1">
        <f t="shared" si="198"/>
        <v>-1.7118100000000001E-4</v>
      </c>
      <c r="D6402">
        <f t="shared" si="199"/>
        <v>1.2840000000000507E-2</v>
      </c>
      <c r="F6402">
        <v>6.4039999999999999</v>
      </c>
      <c r="G6402" s="1">
        <v>7.8400000000000003E-7</v>
      </c>
    </row>
    <row r="6403" spans="1:7" x14ac:dyDescent="0.2">
      <c r="A6403">
        <v>32.005000000000003</v>
      </c>
      <c r="B6403">
        <v>-1.2496100000000001E-4</v>
      </c>
      <c r="C6403" s="1">
        <f t="shared" ref="C6403:C6466" si="200">B6403-$B$2</f>
        <v>-1.6966100000000001E-4</v>
      </c>
      <c r="D6403">
        <f t="shared" ref="D6403:D6466" si="201">(B6404+B6402-B6403*2)/($M$11*$M$11)</f>
        <v>1.3440000000001281E-2</v>
      </c>
      <c r="F6403">
        <v>6.4050000000000002</v>
      </c>
      <c r="G6403" s="1">
        <v>7.7499999999999999E-7</v>
      </c>
    </row>
    <row r="6404" spans="1:7" x14ac:dyDescent="0.2">
      <c r="A6404">
        <v>32.01</v>
      </c>
      <c r="B6404">
        <v>-1.2310500000000001E-4</v>
      </c>
      <c r="C6404" s="1">
        <f t="shared" si="200"/>
        <v>-1.6780500000000001E-4</v>
      </c>
      <c r="D6404">
        <f t="shared" si="201"/>
        <v>1.3800000000000444E-2</v>
      </c>
      <c r="F6404">
        <v>6.4059999999999997</v>
      </c>
      <c r="G6404" s="1">
        <v>7.8899999999999998E-7</v>
      </c>
    </row>
    <row r="6405" spans="1:7" x14ac:dyDescent="0.2">
      <c r="A6405">
        <v>32.015000000000001</v>
      </c>
      <c r="B6405">
        <v>-1.2090400000000001E-4</v>
      </c>
      <c r="C6405" s="1">
        <f t="shared" si="200"/>
        <v>-1.6560400000000002E-4</v>
      </c>
      <c r="D6405">
        <f t="shared" si="201"/>
        <v>1.3760000000000898E-2</v>
      </c>
      <c r="F6405">
        <v>6.407</v>
      </c>
      <c r="G6405" s="1">
        <v>8.2200000000000003E-7</v>
      </c>
    </row>
    <row r="6406" spans="1:7" x14ac:dyDescent="0.2">
      <c r="A6406">
        <v>32.020000000000003</v>
      </c>
      <c r="B6406">
        <v>-1.18359E-4</v>
      </c>
      <c r="C6406" s="1">
        <f t="shared" si="200"/>
        <v>-1.6305900000000001E-4</v>
      </c>
      <c r="D6406">
        <f t="shared" si="201"/>
        <v>1.3399999999999567E-2</v>
      </c>
      <c r="F6406">
        <v>6.4080000000000004</v>
      </c>
      <c r="G6406" s="1">
        <v>8.6000000000000002E-7</v>
      </c>
    </row>
    <row r="6407" spans="1:7" x14ac:dyDescent="0.2">
      <c r="A6407">
        <v>32.024999999999999</v>
      </c>
      <c r="B6407">
        <v>-1.15479E-4</v>
      </c>
      <c r="C6407" s="1">
        <f t="shared" si="200"/>
        <v>-1.6017899999999999E-4</v>
      </c>
      <c r="D6407">
        <f t="shared" si="201"/>
        <v>1.2519999999999806E-2</v>
      </c>
      <c r="F6407">
        <v>6.4089999999999998</v>
      </c>
      <c r="G6407" s="1">
        <v>8.8899999999999998E-7</v>
      </c>
    </row>
    <row r="6408" spans="1:7" x14ac:dyDescent="0.2">
      <c r="A6408">
        <v>32.03</v>
      </c>
      <c r="B6408">
        <v>-1.12286E-4</v>
      </c>
      <c r="C6408" s="1">
        <f t="shared" si="200"/>
        <v>-1.5698600000000002E-4</v>
      </c>
      <c r="D6408">
        <f t="shared" si="201"/>
        <v>1.1359999999999973E-2</v>
      </c>
      <c r="F6408">
        <v>6.41</v>
      </c>
      <c r="G6408" s="1">
        <v>8.9800000000000002E-7</v>
      </c>
    </row>
    <row r="6409" spans="1:7" x14ac:dyDescent="0.2">
      <c r="A6409">
        <v>32.034999999999997</v>
      </c>
      <c r="B6409">
        <v>-1.0880899999999999E-4</v>
      </c>
      <c r="C6409" s="1">
        <f t="shared" si="200"/>
        <v>-1.53509E-4</v>
      </c>
      <c r="D6409">
        <f t="shared" si="201"/>
        <v>1.0519999999998673E-2</v>
      </c>
      <c r="F6409">
        <v>6.4109999999999996</v>
      </c>
      <c r="G6409" s="1">
        <v>8.8400000000000003E-7</v>
      </c>
    </row>
    <row r="6410" spans="1:7" x14ac:dyDescent="0.2">
      <c r="A6410">
        <v>32.04</v>
      </c>
      <c r="B6410">
        <v>-1.0506900000000001E-4</v>
      </c>
      <c r="C6410" s="1">
        <f t="shared" si="200"/>
        <v>-1.4976900000000001E-4</v>
      </c>
      <c r="D6410">
        <f t="shared" si="201"/>
        <v>1.0440000000000666E-2</v>
      </c>
      <c r="F6410">
        <v>6.4119999999999999</v>
      </c>
      <c r="G6410" s="1">
        <v>8.5099999999999998E-7</v>
      </c>
    </row>
    <row r="6411" spans="1:7" x14ac:dyDescent="0.2">
      <c r="A6411">
        <v>32.045000000000002</v>
      </c>
      <c r="B6411">
        <v>-1.01068E-4</v>
      </c>
      <c r="C6411" s="1">
        <f t="shared" si="200"/>
        <v>-1.45768E-4</v>
      </c>
      <c r="D6411">
        <f t="shared" si="201"/>
        <v>1.0680000000000108E-2</v>
      </c>
      <c r="F6411">
        <v>6.4130000000000003</v>
      </c>
      <c r="G6411" s="1">
        <v>8.1299999999999999E-7</v>
      </c>
    </row>
    <row r="6412" spans="1:7" x14ac:dyDescent="0.2">
      <c r="A6412">
        <v>32.049999999999997</v>
      </c>
      <c r="B6412" s="1">
        <v>-9.6799999999999995E-5</v>
      </c>
      <c r="C6412" s="1">
        <f t="shared" si="200"/>
        <v>-1.415E-4</v>
      </c>
      <c r="D6412">
        <f t="shared" si="201"/>
        <v>1.3279999999998762E-2</v>
      </c>
      <c r="F6412">
        <v>6.4139999999999997</v>
      </c>
      <c r="G6412" s="1">
        <v>7.8400000000000003E-7</v>
      </c>
    </row>
    <row r="6413" spans="1:7" x14ac:dyDescent="0.2">
      <c r="A6413">
        <v>32.055</v>
      </c>
      <c r="B6413" s="1">
        <v>-9.2200000000000005E-5</v>
      </c>
      <c r="C6413" s="1">
        <f t="shared" si="200"/>
        <v>-1.3690000000000002E-4</v>
      </c>
      <c r="D6413">
        <f t="shared" si="201"/>
        <v>1.2000000000001376E-2</v>
      </c>
      <c r="F6413">
        <v>6.415</v>
      </c>
      <c r="G6413">
        <v>7.7499999999999999E-7</v>
      </c>
    </row>
    <row r="6414" spans="1:7" x14ac:dyDescent="0.2">
      <c r="A6414">
        <v>32.06</v>
      </c>
      <c r="B6414" s="1">
        <v>-8.7299999999999994E-5</v>
      </c>
      <c r="C6414" s="1">
        <f t="shared" si="200"/>
        <v>-1.3200000000000001E-4</v>
      </c>
      <c r="D6414">
        <f t="shared" si="201"/>
        <v>1.5999999999999303E-2</v>
      </c>
      <c r="F6414">
        <v>6.4160000000000004</v>
      </c>
      <c r="G6414" s="1">
        <v>7.8999999999999995E-7</v>
      </c>
    </row>
    <row r="6415" spans="1:7" x14ac:dyDescent="0.2">
      <c r="A6415">
        <v>32.064999999999998</v>
      </c>
      <c r="B6415" s="1">
        <v>-8.2000000000000001E-5</v>
      </c>
      <c r="C6415" s="1">
        <f t="shared" si="200"/>
        <v>-1.2669999999999999E-4</v>
      </c>
      <c r="D6415">
        <f t="shared" si="201"/>
        <v>1.6000000000000389E-2</v>
      </c>
      <c r="F6415">
        <v>6.4169999999999998</v>
      </c>
      <c r="G6415" s="1">
        <v>8.2200000000000003E-7</v>
      </c>
    </row>
    <row r="6416" spans="1:7" x14ac:dyDescent="0.2">
      <c r="A6416">
        <v>32.07</v>
      </c>
      <c r="B6416" s="1">
        <v>-7.6299999999999998E-5</v>
      </c>
      <c r="C6416" s="1">
        <f t="shared" si="200"/>
        <v>-1.21E-4</v>
      </c>
      <c r="D6416">
        <f t="shared" si="201"/>
        <v>7.9999999999991103E-3</v>
      </c>
      <c r="F6416">
        <v>6.4180000000000001</v>
      </c>
      <c r="G6416" s="1">
        <v>8.6099999999999999E-7</v>
      </c>
    </row>
    <row r="6417" spans="1:7" x14ac:dyDescent="0.2">
      <c r="A6417">
        <v>32.075000000000003</v>
      </c>
      <c r="B6417" s="1">
        <v>-7.0400000000000004E-5</v>
      </c>
      <c r="C6417" s="1">
        <f t="shared" si="200"/>
        <v>-1.1510000000000001E-4</v>
      </c>
      <c r="D6417">
        <f t="shared" si="201"/>
        <v>2.0000000000000486E-2</v>
      </c>
      <c r="F6417">
        <v>6.4189999999999996</v>
      </c>
      <c r="G6417" s="1">
        <v>8.8999999999999995E-7</v>
      </c>
    </row>
    <row r="6418" spans="1:7" x14ac:dyDescent="0.2">
      <c r="A6418">
        <v>32.08</v>
      </c>
      <c r="B6418" s="1">
        <v>-6.3999999999999997E-5</v>
      </c>
      <c r="C6418" s="1">
        <f t="shared" si="200"/>
        <v>-1.087E-4</v>
      </c>
      <c r="D6418">
        <f t="shared" si="201"/>
        <v>7.9999999999991103E-3</v>
      </c>
      <c r="F6418">
        <v>6.42</v>
      </c>
      <c r="G6418" s="1">
        <v>8.9899999999999999E-7</v>
      </c>
    </row>
    <row r="6419" spans="1:7" x14ac:dyDescent="0.2">
      <c r="A6419">
        <v>32.085000000000001</v>
      </c>
      <c r="B6419" s="1">
        <v>-5.7399999999999999E-5</v>
      </c>
      <c r="C6419" s="1">
        <f t="shared" si="200"/>
        <v>-1.021E-4</v>
      </c>
      <c r="D6419">
        <f t="shared" si="201"/>
        <v>1.6000000000000389E-2</v>
      </c>
      <c r="F6419">
        <v>6.4210000000000003</v>
      </c>
      <c r="G6419" s="1">
        <v>8.8400000000000003E-7</v>
      </c>
    </row>
    <row r="6420" spans="1:7" x14ac:dyDescent="0.2">
      <c r="A6420">
        <v>32.090000000000003</v>
      </c>
      <c r="B6420" s="1">
        <v>-5.0399999999999999E-5</v>
      </c>
      <c r="C6420" s="1">
        <f t="shared" si="200"/>
        <v>-9.5100000000000008E-5</v>
      </c>
      <c r="D6420">
        <f t="shared" si="201"/>
        <v>1.1999999999999749E-2</v>
      </c>
      <c r="F6420">
        <v>6.4219999999999997</v>
      </c>
      <c r="G6420" s="1">
        <v>8.5099999999999998E-7</v>
      </c>
    </row>
    <row r="6421" spans="1:7" x14ac:dyDescent="0.2">
      <c r="A6421">
        <v>32.094999999999999</v>
      </c>
      <c r="B6421" s="1">
        <v>-4.3099999999999997E-5</v>
      </c>
      <c r="C6421" s="1">
        <f t="shared" si="200"/>
        <v>-8.7799999999999993E-5</v>
      </c>
      <c r="D6421">
        <f t="shared" si="201"/>
        <v>1.5999999999999848E-2</v>
      </c>
      <c r="F6421">
        <v>6.423</v>
      </c>
      <c r="G6421" s="1">
        <v>8.1299999999999999E-7</v>
      </c>
    </row>
    <row r="6422" spans="1:7" x14ac:dyDescent="0.2">
      <c r="A6422">
        <v>32.1</v>
      </c>
      <c r="B6422" s="1">
        <v>-3.54E-5</v>
      </c>
      <c r="C6422" s="1">
        <f t="shared" si="200"/>
        <v>-8.0099999999999995E-5</v>
      </c>
      <c r="D6422">
        <f t="shared" si="201"/>
        <v>1.2000000000000292E-2</v>
      </c>
      <c r="F6422">
        <v>6.4240000000000004</v>
      </c>
      <c r="G6422" s="1">
        <v>7.8400000000000003E-7</v>
      </c>
    </row>
    <row r="6423" spans="1:7" x14ac:dyDescent="0.2">
      <c r="A6423">
        <v>32.104999999999997</v>
      </c>
      <c r="B6423" s="1">
        <v>-2.7399999999999999E-5</v>
      </c>
      <c r="C6423" s="1">
        <f t="shared" si="200"/>
        <v>-7.2100000000000004E-5</v>
      </c>
      <c r="D6423">
        <f t="shared" si="201"/>
        <v>1.5999999999999848E-2</v>
      </c>
      <c r="F6423">
        <v>6.4249999999999998</v>
      </c>
      <c r="G6423" s="1">
        <v>7.7499999999999999E-7</v>
      </c>
    </row>
    <row r="6424" spans="1:7" x14ac:dyDescent="0.2">
      <c r="A6424">
        <v>32.11</v>
      </c>
      <c r="B6424" s="1">
        <v>-1.9000000000000001E-5</v>
      </c>
      <c r="C6424" s="1">
        <f t="shared" si="200"/>
        <v>-6.3700000000000003E-5</v>
      </c>
      <c r="D6424">
        <f t="shared" si="201"/>
        <v>8.0000000000001945E-3</v>
      </c>
      <c r="F6424">
        <v>6.4260000000000002</v>
      </c>
      <c r="G6424">
        <v>7.8999999999999995E-7</v>
      </c>
    </row>
    <row r="6425" spans="1:7" x14ac:dyDescent="0.2">
      <c r="A6425">
        <v>32.115000000000002</v>
      </c>
      <c r="B6425" s="1">
        <v>-1.04E-5</v>
      </c>
      <c r="C6425" s="1">
        <f t="shared" si="200"/>
        <v>-5.5100000000000004E-5</v>
      </c>
      <c r="D6425">
        <f t="shared" si="201"/>
        <v>1.5599999999999918E-2</v>
      </c>
      <c r="F6425">
        <v>6.4269999999999996</v>
      </c>
      <c r="G6425" s="1">
        <v>8.23E-7</v>
      </c>
    </row>
    <row r="6426" spans="1:7" x14ac:dyDescent="0.2">
      <c r="A6426">
        <v>32.119999999999997</v>
      </c>
      <c r="B6426" s="1">
        <v>-1.4100000000000001E-6</v>
      </c>
      <c r="C6426" s="1">
        <f t="shared" si="200"/>
        <v>-4.6110000000000004E-5</v>
      </c>
      <c r="D6426">
        <f t="shared" si="201"/>
        <v>9.9999999999999707E-3</v>
      </c>
      <c r="F6426">
        <v>6.4279999999999999</v>
      </c>
      <c r="G6426" s="1">
        <v>8.6099999999999999E-7</v>
      </c>
    </row>
    <row r="6427" spans="1:7" x14ac:dyDescent="0.2">
      <c r="A6427">
        <v>32.125</v>
      </c>
      <c r="B6427" s="1">
        <v>7.8299999999999996E-6</v>
      </c>
      <c r="C6427" s="1">
        <f t="shared" si="200"/>
        <v>-3.6870000000000004E-5</v>
      </c>
      <c r="D6427">
        <f t="shared" si="201"/>
        <v>9.199999999999979E-3</v>
      </c>
      <c r="F6427">
        <v>6.4290000000000003</v>
      </c>
      <c r="G6427">
        <v>8.8999999999999995E-7</v>
      </c>
    </row>
    <row r="6428" spans="1:7" x14ac:dyDescent="0.2">
      <c r="A6428">
        <v>32.130000000000003</v>
      </c>
      <c r="B6428" s="1">
        <v>1.73E-5</v>
      </c>
      <c r="C6428" s="1">
        <f t="shared" si="200"/>
        <v>-2.7400000000000002E-5</v>
      </c>
      <c r="D6428">
        <f t="shared" si="201"/>
        <v>1.3199999999999941E-2</v>
      </c>
      <c r="F6428">
        <v>6.43</v>
      </c>
      <c r="G6428" s="1">
        <v>8.9899999999999999E-7</v>
      </c>
    </row>
    <row r="6429" spans="1:7" x14ac:dyDescent="0.2">
      <c r="A6429">
        <v>32.134999999999998</v>
      </c>
      <c r="B6429" s="1">
        <v>2.7100000000000001E-5</v>
      </c>
      <c r="C6429" s="1">
        <f t="shared" si="200"/>
        <v>-1.7600000000000001E-5</v>
      </c>
      <c r="D6429">
        <f t="shared" si="201"/>
        <v>7.9999999999999238E-3</v>
      </c>
      <c r="F6429">
        <v>6.431</v>
      </c>
      <c r="G6429" s="1">
        <v>8.8400000000000003E-7</v>
      </c>
    </row>
    <row r="6430" spans="1:7" x14ac:dyDescent="0.2">
      <c r="A6430">
        <v>32.14</v>
      </c>
      <c r="B6430" s="1">
        <v>3.7100000000000001E-5</v>
      </c>
      <c r="C6430" s="1">
        <f t="shared" si="200"/>
        <v>-7.6000000000000018E-6</v>
      </c>
      <c r="D6430">
        <f t="shared" si="201"/>
        <v>7.9999999999996515E-3</v>
      </c>
      <c r="F6430">
        <v>6.4320000000000004</v>
      </c>
      <c r="G6430" s="1">
        <v>8.5099999999999998E-7</v>
      </c>
    </row>
    <row r="6431" spans="1:7" x14ac:dyDescent="0.2">
      <c r="A6431">
        <v>32.145000000000003</v>
      </c>
      <c r="B6431" s="1">
        <v>4.7299999999999998E-5</v>
      </c>
      <c r="C6431" s="1">
        <f t="shared" si="200"/>
        <v>2.5999999999999954E-6</v>
      </c>
      <c r="D6431">
        <f t="shared" si="201"/>
        <v>1.2000000000000292E-2</v>
      </c>
      <c r="F6431">
        <v>6.4329999999999998</v>
      </c>
      <c r="G6431" s="1">
        <v>8.1299999999999999E-7</v>
      </c>
    </row>
    <row r="6432" spans="1:7" x14ac:dyDescent="0.2">
      <c r="A6432">
        <v>32.15</v>
      </c>
      <c r="B6432" s="1">
        <v>5.7800000000000002E-5</v>
      </c>
      <c r="C6432" s="1">
        <f t="shared" si="200"/>
        <v>1.31E-5</v>
      </c>
      <c r="D6432">
        <f t="shared" si="201"/>
        <v>1.1999999999999749E-2</v>
      </c>
      <c r="F6432">
        <v>6.4340000000000002</v>
      </c>
      <c r="G6432" s="1">
        <v>7.8400000000000003E-7</v>
      </c>
    </row>
    <row r="6433" spans="1:7" x14ac:dyDescent="0.2">
      <c r="A6433">
        <v>32.155000000000001</v>
      </c>
      <c r="B6433" s="1">
        <v>6.86E-5</v>
      </c>
      <c r="C6433" s="1">
        <f t="shared" si="200"/>
        <v>2.3899999999999998E-5</v>
      </c>
      <c r="D6433">
        <f t="shared" si="201"/>
        <v>1.2000000000000292E-2</v>
      </c>
      <c r="F6433">
        <v>6.4349999999999996</v>
      </c>
      <c r="G6433" s="1">
        <v>7.7599999999999996E-7</v>
      </c>
    </row>
    <row r="6434" spans="1:7" x14ac:dyDescent="0.2">
      <c r="A6434">
        <v>32.159999999999997</v>
      </c>
      <c r="B6434" s="1">
        <v>7.9699999999999999E-5</v>
      </c>
      <c r="C6434" s="1">
        <f t="shared" si="200"/>
        <v>3.4999999999999997E-5</v>
      </c>
      <c r="D6434">
        <f t="shared" si="201"/>
        <v>1.2000000000000292E-2</v>
      </c>
      <c r="F6434">
        <v>6.4359999999999999</v>
      </c>
      <c r="G6434" s="1">
        <v>7.8999999999999995E-7</v>
      </c>
    </row>
    <row r="6435" spans="1:7" x14ac:dyDescent="0.2">
      <c r="A6435">
        <v>32.164999999999999</v>
      </c>
      <c r="B6435" s="1">
        <v>9.1100000000000005E-5</v>
      </c>
      <c r="C6435" s="1">
        <f t="shared" si="200"/>
        <v>4.6400000000000003E-5</v>
      </c>
      <c r="D6435">
        <f t="shared" si="201"/>
        <v>1.167999999999959E-2</v>
      </c>
      <c r="F6435">
        <v>6.4370000000000003</v>
      </c>
      <c r="G6435">
        <v>8.23E-7</v>
      </c>
    </row>
    <row r="6436" spans="1:7" x14ac:dyDescent="0.2">
      <c r="A6436">
        <v>32.17</v>
      </c>
      <c r="B6436">
        <v>1.02792E-4</v>
      </c>
      <c r="C6436" s="1">
        <f t="shared" si="200"/>
        <v>5.8091999999999999E-5</v>
      </c>
      <c r="D6436">
        <f t="shared" si="201"/>
        <v>1.2360000000000539E-2</v>
      </c>
      <c r="F6436">
        <v>6.4379999999999997</v>
      </c>
      <c r="G6436" s="1">
        <v>8.6099999999999999E-7</v>
      </c>
    </row>
    <row r="6437" spans="1:7" x14ac:dyDescent="0.2">
      <c r="A6437">
        <v>32.174999999999997</v>
      </c>
      <c r="B6437">
        <v>1.14793E-4</v>
      </c>
      <c r="C6437" s="1">
        <f t="shared" si="200"/>
        <v>7.0092999999999995E-5</v>
      </c>
      <c r="D6437">
        <f t="shared" si="201"/>
        <v>8.9199999999995012E-3</v>
      </c>
      <c r="F6437">
        <v>6.4390000000000001</v>
      </c>
      <c r="G6437" s="1">
        <v>8.8999999999999995E-7</v>
      </c>
    </row>
    <row r="6438" spans="1:7" x14ac:dyDescent="0.2">
      <c r="A6438">
        <v>32.18</v>
      </c>
      <c r="B6438">
        <v>1.2701699999999999E-4</v>
      </c>
      <c r="C6438" s="1">
        <f t="shared" si="200"/>
        <v>8.2316999999999991E-5</v>
      </c>
      <c r="D6438">
        <f t="shared" si="201"/>
        <v>7.0800000000008877E-3</v>
      </c>
      <c r="F6438">
        <v>6.44</v>
      </c>
      <c r="G6438" s="1">
        <v>8.9899999999999999E-7</v>
      </c>
    </row>
    <row r="6439" spans="1:7" x14ac:dyDescent="0.2">
      <c r="A6439">
        <v>32.185000000000002</v>
      </c>
      <c r="B6439">
        <v>1.3941800000000001E-4</v>
      </c>
      <c r="C6439" s="1">
        <f t="shared" si="200"/>
        <v>9.471800000000001E-5</v>
      </c>
      <c r="D6439">
        <f t="shared" si="201"/>
        <v>6.039999999997523E-3</v>
      </c>
      <c r="F6439">
        <v>6.4409999999999998</v>
      </c>
      <c r="G6439" s="1">
        <v>8.8400000000000003E-7</v>
      </c>
    </row>
    <row r="6440" spans="1:7" x14ac:dyDescent="0.2">
      <c r="A6440">
        <v>32.19</v>
      </c>
      <c r="B6440">
        <v>1.5197E-4</v>
      </c>
      <c r="C6440" s="1">
        <f t="shared" si="200"/>
        <v>1.0726999999999999E-4</v>
      </c>
      <c r="D6440">
        <f t="shared" si="201"/>
        <v>5.9199999999999704E-3</v>
      </c>
      <c r="F6440">
        <v>6.4420000000000002</v>
      </c>
      <c r="G6440" s="1">
        <v>8.5199999999999995E-7</v>
      </c>
    </row>
    <row r="6441" spans="1:7" x14ac:dyDescent="0.2">
      <c r="A6441">
        <v>32.195</v>
      </c>
      <c r="B6441">
        <v>1.6467000000000001E-4</v>
      </c>
      <c r="C6441" s="1">
        <f t="shared" si="200"/>
        <v>1.1997000000000001E-4</v>
      </c>
      <c r="D6441">
        <f t="shared" si="201"/>
        <v>6.1599999999994125E-3</v>
      </c>
      <c r="F6441">
        <v>6.4429999999999996</v>
      </c>
      <c r="G6441" s="1">
        <v>8.1399999999999996E-7</v>
      </c>
    </row>
    <row r="6442" spans="1:7" x14ac:dyDescent="0.2">
      <c r="A6442">
        <v>32.200000000000003</v>
      </c>
      <c r="B6442">
        <v>1.77524E-4</v>
      </c>
      <c r="C6442" s="1">
        <f t="shared" si="200"/>
        <v>1.32824E-4</v>
      </c>
      <c r="D6442">
        <f t="shared" si="201"/>
        <v>6.1199999999987827E-3</v>
      </c>
      <c r="F6442">
        <v>6.444</v>
      </c>
      <c r="G6442" s="1">
        <v>7.8400000000000003E-7</v>
      </c>
    </row>
    <row r="6443" spans="1:7" x14ac:dyDescent="0.2">
      <c r="A6443">
        <v>32.204999999999998</v>
      </c>
      <c r="B6443">
        <v>1.90531E-4</v>
      </c>
      <c r="C6443" s="1">
        <f t="shared" si="200"/>
        <v>1.4583099999999999E-4</v>
      </c>
      <c r="D6443">
        <f t="shared" si="201"/>
        <v>5.4400000000010863E-3</v>
      </c>
      <c r="F6443">
        <v>6.4450000000000003</v>
      </c>
      <c r="G6443" s="1">
        <v>7.7599999999999996E-7</v>
      </c>
    </row>
    <row r="6444" spans="1:7" x14ac:dyDescent="0.2">
      <c r="A6444">
        <v>32.21</v>
      </c>
      <c r="B6444">
        <v>2.0367399999999999E-4</v>
      </c>
      <c r="C6444" s="1">
        <f t="shared" si="200"/>
        <v>1.5897399999999999E-4</v>
      </c>
      <c r="D6444">
        <f t="shared" si="201"/>
        <v>4.2800000000023375E-3</v>
      </c>
      <c r="F6444">
        <v>6.4459999999999997</v>
      </c>
      <c r="G6444" s="1">
        <v>7.8999999999999995E-7</v>
      </c>
    </row>
    <row r="6445" spans="1:7" x14ac:dyDescent="0.2">
      <c r="A6445">
        <v>32.215000000000003</v>
      </c>
      <c r="B6445">
        <v>2.1692400000000001E-4</v>
      </c>
      <c r="C6445" s="1">
        <f t="shared" si="200"/>
        <v>1.7222400000000001E-4</v>
      </c>
      <c r="D6445">
        <f t="shared" si="201"/>
        <v>3.2399999999989729E-3</v>
      </c>
      <c r="F6445">
        <v>6.4470000000000001</v>
      </c>
      <c r="G6445" s="1">
        <v>8.23E-7</v>
      </c>
    </row>
    <row r="6446" spans="1:7" x14ac:dyDescent="0.2">
      <c r="A6446">
        <v>32.22</v>
      </c>
      <c r="B6446">
        <v>2.3025500000000001E-4</v>
      </c>
      <c r="C6446" s="1">
        <f t="shared" si="200"/>
        <v>1.8555500000000001E-4</v>
      </c>
      <c r="D6446">
        <f t="shared" si="201"/>
        <v>2.6399999999981993E-3</v>
      </c>
      <c r="F6446">
        <v>6.4480000000000004</v>
      </c>
      <c r="G6446" s="1">
        <v>8.6099999999999999E-7</v>
      </c>
    </row>
    <row r="6447" spans="1:7" x14ac:dyDescent="0.2">
      <c r="A6447">
        <v>32.225000000000001</v>
      </c>
      <c r="B6447">
        <v>2.4365199999999999E-4</v>
      </c>
      <c r="C6447" s="1">
        <f t="shared" si="200"/>
        <v>1.9895199999999999E-4</v>
      </c>
      <c r="D6447">
        <f t="shared" si="201"/>
        <v>2.4800000000021853E-3</v>
      </c>
      <c r="F6447">
        <v>6.4489999999999998</v>
      </c>
      <c r="G6447" s="1">
        <v>8.8999999999999995E-7</v>
      </c>
    </row>
    <row r="6448" spans="1:7" x14ac:dyDescent="0.2">
      <c r="A6448">
        <v>32.229999999999997</v>
      </c>
      <c r="B6448">
        <v>2.5711100000000003E-4</v>
      </c>
      <c r="C6448" s="1">
        <f t="shared" si="200"/>
        <v>2.1241100000000002E-4</v>
      </c>
      <c r="D6448">
        <f t="shared" si="201"/>
        <v>2.5599999999969397E-3</v>
      </c>
      <c r="F6448">
        <v>6.45</v>
      </c>
      <c r="G6448" s="1">
        <v>8.9899999999999999E-7</v>
      </c>
    </row>
    <row r="6449" spans="1:7" x14ac:dyDescent="0.2">
      <c r="A6449">
        <v>32.234999999999999</v>
      </c>
      <c r="B6449">
        <v>2.7063400000000001E-4</v>
      </c>
      <c r="C6449" s="1">
        <f t="shared" si="200"/>
        <v>2.2593400000000001E-4</v>
      </c>
      <c r="D6449">
        <f t="shared" si="201"/>
        <v>2.4800000000000169E-3</v>
      </c>
      <c r="F6449">
        <v>6.4509999999999996</v>
      </c>
      <c r="G6449" s="1">
        <v>8.8400000000000003E-7</v>
      </c>
    </row>
    <row r="6450" spans="1:7" x14ac:dyDescent="0.2">
      <c r="A6450">
        <v>32.24</v>
      </c>
      <c r="B6450">
        <v>2.84219E-4</v>
      </c>
      <c r="C6450" s="1">
        <f t="shared" si="200"/>
        <v>2.3951899999999999E-4</v>
      </c>
      <c r="D6450">
        <f t="shared" si="201"/>
        <v>2.1199999999986854E-3</v>
      </c>
      <c r="F6450">
        <v>6.452</v>
      </c>
      <c r="G6450" s="1">
        <v>8.5199999999999995E-7</v>
      </c>
    </row>
    <row r="6451" spans="1:7" x14ac:dyDescent="0.2">
      <c r="A6451">
        <v>32.244999999999997</v>
      </c>
      <c r="B6451">
        <v>2.97857E-4</v>
      </c>
      <c r="C6451" s="1">
        <f t="shared" si="200"/>
        <v>2.53157E-4</v>
      </c>
      <c r="D6451">
        <f t="shared" si="201"/>
        <v>1.5999999999991715E-3</v>
      </c>
      <c r="F6451">
        <v>6.4530000000000003</v>
      </c>
      <c r="G6451" s="1">
        <v>8.1399999999999996E-7</v>
      </c>
    </row>
    <row r="6452" spans="1:7" x14ac:dyDescent="0.2">
      <c r="A6452">
        <v>32.25</v>
      </c>
      <c r="B6452">
        <v>3.1153499999999999E-4</v>
      </c>
      <c r="C6452" s="1">
        <f t="shared" si="200"/>
        <v>2.6683499999999999E-4</v>
      </c>
      <c r="D6452">
        <f t="shared" si="201"/>
        <v>8.8000000000084538E-4</v>
      </c>
      <c r="F6452">
        <v>6.4539999999999997</v>
      </c>
      <c r="G6452" s="1">
        <v>7.85E-7</v>
      </c>
    </row>
    <row r="6453" spans="1:7" x14ac:dyDescent="0.2">
      <c r="A6453">
        <v>32.255000000000003</v>
      </c>
      <c r="B6453">
        <v>3.25235E-4</v>
      </c>
      <c r="C6453" s="1">
        <f t="shared" si="200"/>
        <v>2.80535E-4</v>
      </c>
      <c r="D6453">
        <f t="shared" si="201"/>
        <v>1.9999999999881224E-4</v>
      </c>
      <c r="F6453">
        <v>6.4550000000000001</v>
      </c>
      <c r="G6453" s="1">
        <v>7.7599999999999996E-7</v>
      </c>
    </row>
    <row r="6454" spans="1:7" x14ac:dyDescent="0.2">
      <c r="A6454">
        <v>32.26</v>
      </c>
      <c r="B6454">
        <v>3.3893999999999998E-4</v>
      </c>
      <c r="C6454" s="1">
        <f t="shared" si="200"/>
        <v>2.9423999999999997E-4</v>
      </c>
      <c r="D6454">
        <f t="shared" si="201"/>
        <v>-3.5999999999699467E-4</v>
      </c>
      <c r="F6454">
        <v>6.4560000000000004</v>
      </c>
      <c r="G6454" s="1">
        <v>7.9100000000000003E-7</v>
      </c>
    </row>
    <row r="6455" spans="1:7" x14ac:dyDescent="0.2">
      <c r="A6455">
        <v>32.265000000000001</v>
      </c>
      <c r="B6455">
        <v>3.5263599999999998E-4</v>
      </c>
      <c r="C6455" s="1">
        <f t="shared" si="200"/>
        <v>3.0793599999999997E-4</v>
      </c>
      <c r="D6455">
        <f t="shared" si="201"/>
        <v>-6.3999999999706653E-4</v>
      </c>
      <c r="F6455">
        <v>6.4569999999999999</v>
      </c>
      <c r="G6455" s="1">
        <v>8.23E-7</v>
      </c>
    </row>
    <row r="6456" spans="1:7" x14ac:dyDescent="0.2">
      <c r="A6456">
        <v>32.270000000000003</v>
      </c>
      <c r="B6456">
        <v>3.6631599999999999E-4</v>
      </c>
      <c r="C6456" s="1">
        <f t="shared" si="200"/>
        <v>3.2161599999999999E-4</v>
      </c>
      <c r="D6456">
        <f t="shared" si="201"/>
        <v>-5.6000000000014372E-4</v>
      </c>
      <c r="F6456">
        <v>6.4580000000000002</v>
      </c>
      <c r="G6456" s="1">
        <v>8.6199999999999996E-7</v>
      </c>
    </row>
    <row r="6457" spans="1:7" x14ac:dyDescent="0.2">
      <c r="A6457">
        <v>32.274999999999999</v>
      </c>
      <c r="B6457">
        <v>3.7998200000000001E-4</v>
      </c>
      <c r="C6457" s="1">
        <f t="shared" si="200"/>
        <v>3.3528200000000001E-4</v>
      </c>
      <c r="D6457">
        <f t="shared" si="201"/>
        <v>-6.0000000000077353E-4</v>
      </c>
      <c r="F6457">
        <v>6.4589999999999996</v>
      </c>
      <c r="G6457" s="1">
        <v>8.9100000000000002E-7</v>
      </c>
    </row>
    <row r="6458" spans="1:7" x14ac:dyDescent="0.2">
      <c r="A6458">
        <v>32.28</v>
      </c>
      <c r="B6458">
        <v>3.93633E-4</v>
      </c>
      <c r="C6458" s="1">
        <f t="shared" si="200"/>
        <v>3.48933E-4</v>
      </c>
      <c r="D6458">
        <f t="shared" si="201"/>
        <v>-4.799999999988841E-4</v>
      </c>
      <c r="F6458">
        <v>6.46</v>
      </c>
      <c r="G6458" s="1">
        <v>8.9899999999999999E-7</v>
      </c>
    </row>
    <row r="6459" spans="1:7" x14ac:dyDescent="0.2">
      <c r="A6459">
        <v>32.284999999999997</v>
      </c>
      <c r="B6459">
        <v>4.0727200000000003E-4</v>
      </c>
      <c r="C6459" s="1">
        <f t="shared" si="200"/>
        <v>3.6257200000000002E-4</v>
      </c>
      <c r="D6459">
        <f t="shared" si="201"/>
        <v>-4.400000000025911E-4</v>
      </c>
      <c r="F6459">
        <v>6.4610000000000003</v>
      </c>
      <c r="G6459" s="1">
        <v>8.85E-7</v>
      </c>
    </row>
    <row r="6460" spans="1:7" x14ac:dyDescent="0.2">
      <c r="A6460">
        <v>32.29</v>
      </c>
      <c r="B6460">
        <v>4.2089999999999999E-4</v>
      </c>
      <c r="C6460" s="1">
        <f t="shared" si="200"/>
        <v>3.7619999999999998E-4</v>
      </c>
      <c r="D6460">
        <f t="shared" si="201"/>
        <v>-4.799999999988841E-4</v>
      </c>
      <c r="F6460">
        <v>6.4619999999999997</v>
      </c>
      <c r="G6460" s="1">
        <v>8.5199999999999995E-7</v>
      </c>
    </row>
    <row r="6461" spans="1:7" x14ac:dyDescent="0.2">
      <c r="A6461">
        <v>32.295000000000002</v>
      </c>
      <c r="B6461">
        <v>4.3451600000000003E-4</v>
      </c>
      <c r="C6461" s="1">
        <f t="shared" si="200"/>
        <v>3.8981600000000002E-4</v>
      </c>
      <c r="D6461">
        <f t="shared" si="201"/>
        <v>-6.0000000000511033E-4</v>
      </c>
      <c r="F6461">
        <v>6.4630000000000001</v>
      </c>
      <c r="G6461" s="1">
        <v>8.1399999999999996E-7</v>
      </c>
    </row>
    <row r="6462" spans="1:7" x14ac:dyDescent="0.2">
      <c r="A6462">
        <v>32.299999999999997</v>
      </c>
      <c r="B6462">
        <v>4.4811699999999999E-4</v>
      </c>
      <c r="C6462" s="1">
        <f t="shared" si="200"/>
        <v>4.0341699999999999E-4</v>
      </c>
      <c r="D6462">
        <f t="shared" si="201"/>
        <v>-8.8000000000084538E-4</v>
      </c>
      <c r="F6462">
        <v>6.4640000000000004</v>
      </c>
      <c r="G6462" s="1">
        <v>7.85E-7</v>
      </c>
    </row>
    <row r="6463" spans="1:7" x14ac:dyDescent="0.2">
      <c r="A6463">
        <v>32.305</v>
      </c>
      <c r="B6463">
        <v>4.6169599999999999E-4</v>
      </c>
      <c r="C6463" s="1">
        <f t="shared" si="200"/>
        <v>4.1699599999999999E-4</v>
      </c>
      <c r="D6463">
        <f t="shared" si="201"/>
        <v>-1.8799999999992434E-3</v>
      </c>
      <c r="F6463">
        <v>6.4649999999999999</v>
      </c>
      <c r="G6463">
        <v>7.7599999999999996E-7</v>
      </c>
    </row>
    <row r="6464" spans="1:7" x14ac:dyDescent="0.2">
      <c r="A6464">
        <v>32.31</v>
      </c>
      <c r="B6464">
        <v>4.7522800000000001E-4</v>
      </c>
      <c r="C6464" s="1">
        <f t="shared" si="200"/>
        <v>4.3052800000000001E-4</v>
      </c>
      <c r="D6464">
        <f t="shared" si="201"/>
        <v>-2.8400000000013484E-3</v>
      </c>
      <c r="F6464">
        <v>6.4660000000000002</v>
      </c>
      <c r="G6464" s="1">
        <v>7.9100000000000003E-7</v>
      </c>
    </row>
    <row r="6465" spans="1:7" x14ac:dyDescent="0.2">
      <c r="A6465">
        <v>32.314999999999998</v>
      </c>
      <c r="B6465">
        <v>4.8868900000000005E-4</v>
      </c>
      <c r="C6465" s="1">
        <f t="shared" si="200"/>
        <v>4.4398900000000005E-4</v>
      </c>
      <c r="D6465">
        <f t="shared" si="201"/>
        <v>-3.8000000000034534E-3</v>
      </c>
      <c r="F6465">
        <v>6.4669999999999996</v>
      </c>
      <c r="G6465" s="1">
        <v>8.2399999999999997E-7</v>
      </c>
    </row>
    <row r="6466" spans="1:7" x14ac:dyDescent="0.2">
      <c r="A6466">
        <v>32.32</v>
      </c>
      <c r="B6466">
        <v>5.0205499999999995E-4</v>
      </c>
      <c r="C6466" s="1">
        <f t="shared" si="200"/>
        <v>4.5735499999999995E-4</v>
      </c>
      <c r="D6466">
        <f t="shared" si="201"/>
        <v>-4.2399999999886973E-3</v>
      </c>
      <c r="F6466">
        <v>6.468</v>
      </c>
      <c r="G6466" s="1">
        <v>8.6199999999999996E-7</v>
      </c>
    </row>
    <row r="6467" spans="1:7" x14ac:dyDescent="0.2">
      <c r="A6467">
        <v>32.325000000000003</v>
      </c>
      <c r="B6467">
        <v>5.1531500000000002E-4</v>
      </c>
      <c r="C6467" s="1">
        <f t="shared" ref="C6467:C6530" si="202">B6467-$B$2</f>
        <v>4.7061500000000002E-4</v>
      </c>
      <c r="D6467">
        <f t="shared" ref="D6467:D6530" si="203">(B6468+B6466-B6467*2)/($M$11*$M$11)</f>
        <v>-4.6800000000086356E-3</v>
      </c>
      <c r="F6467">
        <v>6.4690000000000003</v>
      </c>
      <c r="G6467" s="1">
        <v>8.9100000000000002E-7</v>
      </c>
    </row>
    <row r="6468" spans="1:7" x14ac:dyDescent="0.2">
      <c r="A6468">
        <v>32.33</v>
      </c>
      <c r="B6468">
        <v>5.2845799999999999E-4</v>
      </c>
      <c r="C6468" s="1">
        <f t="shared" si="202"/>
        <v>4.8375799999999999E-4</v>
      </c>
      <c r="D6468">
        <f t="shared" si="203"/>
        <v>-5.3999999999939513E-3</v>
      </c>
      <c r="F6468">
        <v>6.47</v>
      </c>
      <c r="G6468" s="1">
        <v>8.9899999999999999E-7</v>
      </c>
    </row>
    <row r="6469" spans="1:7" x14ac:dyDescent="0.2">
      <c r="A6469">
        <v>32.335000000000001</v>
      </c>
      <c r="B6469">
        <v>5.41466E-4</v>
      </c>
      <c r="C6469" s="1">
        <f t="shared" si="202"/>
        <v>4.9676600000000005E-4</v>
      </c>
      <c r="D6469">
        <f t="shared" si="203"/>
        <v>-6.2399999999941669E-3</v>
      </c>
      <c r="F6469">
        <v>6.4710000000000001</v>
      </c>
      <c r="G6469" s="1">
        <v>8.85E-7</v>
      </c>
    </row>
    <row r="6470" spans="1:7" x14ac:dyDescent="0.2">
      <c r="A6470">
        <v>32.340000000000003</v>
      </c>
      <c r="B6470">
        <v>5.5431800000000004E-4</v>
      </c>
      <c r="C6470" s="1">
        <f t="shared" si="202"/>
        <v>5.0961800000000009E-4</v>
      </c>
      <c r="D6470">
        <f t="shared" si="203"/>
        <v>-7.0400000000067631E-3</v>
      </c>
      <c r="F6470">
        <v>6.4720000000000004</v>
      </c>
      <c r="G6470" s="1">
        <v>8.5199999999999995E-7</v>
      </c>
    </row>
    <row r="6471" spans="1:7" x14ac:dyDescent="0.2">
      <c r="A6471">
        <v>32.344999999999999</v>
      </c>
      <c r="B6471">
        <v>5.6699400000000003E-4</v>
      </c>
      <c r="C6471" s="1">
        <f t="shared" si="202"/>
        <v>5.2229399999999997E-4</v>
      </c>
      <c r="D6471">
        <f t="shared" si="203"/>
        <v>-7.5600000000019402E-3</v>
      </c>
      <c r="F6471">
        <v>6.4729999999999999</v>
      </c>
      <c r="G6471" s="1">
        <v>8.1399999999999996E-7</v>
      </c>
    </row>
    <row r="6472" spans="1:7" x14ac:dyDescent="0.2">
      <c r="A6472">
        <v>32.35</v>
      </c>
      <c r="B6472">
        <v>5.7948099999999996E-4</v>
      </c>
      <c r="C6472" s="1">
        <f t="shared" si="202"/>
        <v>5.3478100000000002E-4</v>
      </c>
      <c r="D6472">
        <f t="shared" si="203"/>
        <v>-8.0400000000008243E-3</v>
      </c>
      <c r="F6472">
        <v>6.4740000000000002</v>
      </c>
      <c r="G6472" s="1">
        <v>7.85E-7</v>
      </c>
    </row>
    <row r="6473" spans="1:7" x14ac:dyDescent="0.2">
      <c r="A6473">
        <v>32.354999999999997</v>
      </c>
      <c r="B6473">
        <v>5.9176699999999999E-4</v>
      </c>
      <c r="C6473" s="1">
        <f t="shared" si="202"/>
        <v>5.4706700000000004E-4</v>
      </c>
      <c r="D6473">
        <f t="shared" si="203"/>
        <v>-8.8800000000010398E-3</v>
      </c>
      <c r="F6473">
        <v>6.4749999999999996</v>
      </c>
      <c r="G6473" s="1">
        <v>7.7599999999999996E-7</v>
      </c>
    </row>
    <row r="6474" spans="1:7" x14ac:dyDescent="0.2">
      <c r="A6474">
        <v>32.36</v>
      </c>
      <c r="B6474">
        <v>6.0383099999999999E-4</v>
      </c>
      <c r="C6474" s="1">
        <f t="shared" si="202"/>
        <v>5.5913100000000004E-4</v>
      </c>
      <c r="D6474">
        <f t="shared" si="203"/>
        <v>-9.8800000000037747E-3</v>
      </c>
      <c r="F6474">
        <v>6.476</v>
      </c>
      <c r="G6474" s="1">
        <v>7.9100000000000003E-7</v>
      </c>
    </row>
    <row r="6475" spans="1:7" x14ac:dyDescent="0.2">
      <c r="A6475">
        <v>32.365000000000002</v>
      </c>
      <c r="B6475">
        <v>6.15648E-4</v>
      </c>
      <c r="C6475" s="1">
        <f t="shared" si="202"/>
        <v>5.7094799999999994E-4</v>
      </c>
      <c r="D6475">
        <f t="shared" si="203"/>
        <v>-1.072000000000399E-2</v>
      </c>
      <c r="F6475">
        <v>6.4770000000000003</v>
      </c>
      <c r="G6475" s="1">
        <v>8.2399999999999997E-7</v>
      </c>
    </row>
    <row r="6476" spans="1:7" x14ac:dyDescent="0.2">
      <c r="A6476">
        <v>32.369999999999997</v>
      </c>
      <c r="B6476">
        <v>6.2719700000000002E-4</v>
      </c>
      <c r="C6476" s="1">
        <f t="shared" si="202"/>
        <v>5.8249699999999996E-4</v>
      </c>
      <c r="D6476">
        <f t="shared" si="203"/>
        <v>-1.1600000000000499E-2</v>
      </c>
      <c r="F6476">
        <v>6.4779999999999998</v>
      </c>
      <c r="G6476" s="1">
        <v>8.6199999999999996E-7</v>
      </c>
    </row>
    <row r="6477" spans="1:7" x14ac:dyDescent="0.2">
      <c r="A6477">
        <v>32.375</v>
      </c>
      <c r="B6477">
        <v>6.3845600000000003E-4</v>
      </c>
      <c r="C6477" s="1">
        <f t="shared" si="202"/>
        <v>5.9375599999999997E-4</v>
      </c>
      <c r="D6477">
        <f t="shared" si="203"/>
        <v>-1.2479999999997007E-2</v>
      </c>
      <c r="F6477">
        <v>6.4790000000000001</v>
      </c>
      <c r="G6477" s="1">
        <v>8.9100000000000002E-7</v>
      </c>
    </row>
    <row r="6478" spans="1:7" x14ac:dyDescent="0.2">
      <c r="A6478">
        <v>32.380000000000003</v>
      </c>
      <c r="B6478">
        <v>6.49403E-4</v>
      </c>
      <c r="C6478" s="1">
        <f t="shared" si="202"/>
        <v>6.0470300000000005E-4</v>
      </c>
      <c r="D6478">
        <f t="shared" si="203"/>
        <v>-1.3519999999996035E-2</v>
      </c>
      <c r="F6478">
        <v>6.48</v>
      </c>
      <c r="G6478" s="1">
        <v>8.9999999999999996E-7</v>
      </c>
    </row>
    <row r="6479" spans="1:7" x14ac:dyDescent="0.2">
      <c r="A6479">
        <v>32.384999999999998</v>
      </c>
      <c r="B6479">
        <v>6.6001199999999997E-4</v>
      </c>
      <c r="C6479" s="1">
        <f t="shared" si="202"/>
        <v>6.1531200000000002E-4</v>
      </c>
      <c r="D6479">
        <f t="shared" si="203"/>
        <v>-1.4200000000002405E-2</v>
      </c>
      <c r="F6479">
        <v>6.4809999999999999</v>
      </c>
      <c r="G6479" s="1">
        <v>8.85E-7</v>
      </c>
    </row>
    <row r="6480" spans="1:7" x14ac:dyDescent="0.2">
      <c r="A6480">
        <v>32.39</v>
      </c>
      <c r="B6480">
        <v>6.7026599999999998E-4</v>
      </c>
      <c r="C6480" s="1">
        <f t="shared" si="202"/>
        <v>6.2556599999999993E-4</v>
      </c>
      <c r="D6480">
        <f t="shared" si="203"/>
        <v>-1.460000000000003E-2</v>
      </c>
      <c r="F6480">
        <v>6.4820000000000002</v>
      </c>
      <c r="G6480">
        <v>8.5199999999999995E-7</v>
      </c>
    </row>
    <row r="6481" spans="1:7" x14ac:dyDescent="0.2">
      <c r="A6481">
        <v>32.395000000000003</v>
      </c>
      <c r="B6481">
        <v>6.80155E-4</v>
      </c>
      <c r="C6481" s="1">
        <f t="shared" si="202"/>
        <v>6.3545500000000005E-4</v>
      </c>
      <c r="D6481">
        <f t="shared" si="203"/>
        <v>-1.4720000000006256E-2</v>
      </c>
      <c r="F6481">
        <v>6.4829999999999997</v>
      </c>
      <c r="G6481" s="1">
        <v>8.1399999999999996E-7</v>
      </c>
    </row>
    <row r="6482" spans="1:7" x14ac:dyDescent="0.2">
      <c r="A6482">
        <v>32.4</v>
      </c>
      <c r="B6482">
        <v>6.8967599999999996E-4</v>
      </c>
      <c r="C6482" s="1">
        <f t="shared" si="202"/>
        <v>6.4497600000000001E-4</v>
      </c>
      <c r="D6482">
        <f t="shared" si="203"/>
        <v>-1.4999999999997654E-2</v>
      </c>
      <c r="F6482">
        <v>6.484</v>
      </c>
      <c r="G6482" s="1">
        <v>7.85E-7</v>
      </c>
    </row>
    <row r="6483" spans="1:7" x14ac:dyDescent="0.2">
      <c r="A6483">
        <v>32.405000000000001</v>
      </c>
      <c r="B6483">
        <v>6.9882199999999998E-4</v>
      </c>
      <c r="C6483" s="1">
        <f t="shared" si="202"/>
        <v>6.5412200000000004E-4</v>
      </c>
      <c r="D6483">
        <f t="shared" si="203"/>
        <v>-1.575999999999661E-2</v>
      </c>
      <c r="F6483">
        <v>6.4850000000000003</v>
      </c>
      <c r="G6483" s="1">
        <v>7.7599999999999996E-7</v>
      </c>
    </row>
    <row r="6484" spans="1:7" x14ac:dyDescent="0.2">
      <c r="A6484">
        <v>32.409999999999997</v>
      </c>
      <c r="B6484">
        <v>7.0757399999999999E-4</v>
      </c>
      <c r="C6484" s="1">
        <f t="shared" si="202"/>
        <v>6.6287399999999993E-4</v>
      </c>
      <c r="D6484">
        <f t="shared" si="203"/>
        <v>-1.6720000000003052E-2</v>
      </c>
      <c r="F6484">
        <v>6.4859999999999998</v>
      </c>
      <c r="G6484">
        <v>7.9100000000000003E-7</v>
      </c>
    </row>
    <row r="6485" spans="1:7" x14ac:dyDescent="0.2">
      <c r="A6485">
        <v>32.414999999999999</v>
      </c>
      <c r="B6485">
        <v>7.1590800000000002E-4</v>
      </c>
      <c r="C6485" s="1">
        <f t="shared" si="202"/>
        <v>6.7120799999999996E-4</v>
      </c>
      <c r="D6485">
        <f t="shared" si="203"/>
        <v>-1.7560000000003267E-2</v>
      </c>
      <c r="F6485">
        <v>6.4870000000000001</v>
      </c>
      <c r="G6485" s="1">
        <v>8.2399999999999997E-7</v>
      </c>
    </row>
    <row r="6486" spans="1:7" x14ac:dyDescent="0.2">
      <c r="A6486">
        <v>32.42</v>
      </c>
      <c r="B6486">
        <v>7.2380299999999997E-4</v>
      </c>
      <c r="C6486" s="1">
        <f t="shared" si="202"/>
        <v>6.7910299999999991E-4</v>
      </c>
      <c r="D6486">
        <f t="shared" si="203"/>
        <v>-1.8040000000002152E-2</v>
      </c>
      <c r="F6486">
        <v>6.4880000000000004</v>
      </c>
      <c r="G6486">
        <v>8.6199999999999996E-7</v>
      </c>
    </row>
    <row r="6487" spans="1:7" x14ac:dyDescent="0.2">
      <c r="A6487">
        <v>32.424999999999997</v>
      </c>
      <c r="B6487">
        <v>7.3124699999999997E-4</v>
      </c>
      <c r="C6487" s="1">
        <f t="shared" si="202"/>
        <v>6.8654700000000003E-4</v>
      </c>
      <c r="D6487">
        <f t="shared" si="203"/>
        <v>-1.8240000000000964E-2</v>
      </c>
      <c r="F6487">
        <v>6.4889999999999999</v>
      </c>
      <c r="G6487" s="1">
        <v>8.9100000000000002E-7</v>
      </c>
    </row>
    <row r="6488" spans="1:7" x14ac:dyDescent="0.2">
      <c r="A6488">
        <v>32.43</v>
      </c>
      <c r="B6488">
        <v>7.3823499999999995E-4</v>
      </c>
      <c r="C6488" s="1">
        <f t="shared" si="202"/>
        <v>6.935349999999999E-4</v>
      </c>
      <c r="D6488">
        <f t="shared" si="203"/>
        <v>-1.8119999999994738E-2</v>
      </c>
      <c r="F6488">
        <v>6.49</v>
      </c>
      <c r="G6488" s="1">
        <v>8.9999999999999996E-7</v>
      </c>
    </row>
    <row r="6489" spans="1:7" x14ac:dyDescent="0.2">
      <c r="A6489">
        <v>32.435000000000002</v>
      </c>
      <c r="B6489">
        <v>7.4476999999999996E-4</v>
      </c>
      <c r="C6489" s="1">
        <f t="shared" si="202"/>
        <v>7.000699999999999E-4</v>
      </c>
      <c r="D6489">
        <f t="shared" si="203"/>
        <v>-1.8359999999998516E-2</v>
      </c>
      <c r="F6489">
        <v>6.4909999999999997</v>
      </c>
      <c r="G6489" s="1">
        <v>8.85E-7</v>
      </c>
    </row>
    <row r="6490" spans="1:7" x14ac:dyDescent="0.2">
      <c r="A6490">
        <v>32.44</v>
      </c>
      <c r="B6490">
        <v>7.50846E-4</v>
      </c>
      <c r="C6490" s="1">
        <f t="shared" si="202"/>
        <v>7.0614599999999994E-4</v>
      </c>
      <c r="D6490">
        <f t="shared" si="203"/>
        <v>-1.8760000000004814E-2</v>
      </c>
      <c r="F6490">
        <v>6.492</v>
      </c>
      <c r="G6490">
        <v>8.5199999999999995E-7</v>
      </c>
    </row>
    <row r="6491" spans="1:7" x14ac:dyDescent="0.2">
      <c r="A6491">
        <v>32.445</v>
      </c>
      <c r="B6491">
        <v>7.5645300000000003E-4</v>
      </c>
      <c r="C6491" s="1">
        <f t="shared" si="202"/>
        <v>7.1175300000000008E-4</v>
      </c>
      <c r="D6491">
        <f t="shared" si="203"/>
        <v>-1.9440000000002511E-2</v>
      </c>
      <c r="F6491">
        <v>6.4930000000000003</v>
      </c>
      <c r="G6491" s="1">
        <v>8.1399999999999996E-7</v>
      </c>
    </row>
    <row r="6492" spans="1:7" x14ac:dyDescent="0.2">
      <c r="A6492">
        <v>32.450000000000003</v>
      </c>
      <c r="B6492">
        <v>7.61574E-4</v>
      </c>
      <c r="C6492" s="1">
        <f t="shared" si="202"/>
        <v>7.1687399999999994E-4</v>
      </c>
      <c r="D6492">
        <f t="shared" si="203"/>
        <v>-2.0080000000003914E-2</v>
      </c>
      <c r="F6492">
        <v>6.4939999999999998</v>
      </c>
      <c r="G6492" s="1">
        <v>7.85E-7</v>
      </c>
    </row>
    <row r="6493" spans="1:7" x14ac:dyDescent="0.2">
      <c r="A6493">
        <v>32.454999999999998</v>
      </c>
      <c r="B6493">
        <v>7.6619299999999997E-4</v>
      </c>
      <c r="C6493" s="1">
        <f t="shared" si="202"/>
        <v>7.2149299999999992E-4</v>
      </c>
      <c r="D6493">
        <f t="shared" si="203"/>
        <v>-2.0879999999999163E-2</v>
      </c>
      <c r="F6493">
        <v>6.4950000000000001</v>
      </c>
      <c r="G6493" s="1">
        <v>7.7599999999999996E-7</v>
      </c>
    </row>
    <row r="6494" spans="1:7" x14ac:dyDescent="0.2">
      <c r="A6494">
        <v>32.46</v>
      </c>
      <c r="B6494">
        <v>7.7028999999999997E-4</v>
      </c>
      <c r="C6494" s="1">
        <f t="shared" si="202"/>
        <v>7.2558999999999992E-4</v>
      </c>
      <c r="D6494">
        <f t="shared" si="203"/>
        <v>-2.1359999999998047E-2</v>
      </c>
      <c r="F6494">
        <v>6.4960000000000004</v>
      </c>
      <c r="G6494" s="1">
        <v>7.9100000000000003E-7</v>
      </c>
    </row>
    <row r="6495" spans="1:7" x14ac:dyDescent="0.2">
      <c r="A6495">
        <v>32.465000000000003</v>
      </c>
      <c r="B6495">
        <v>7.7385300000000002E-4</v>
      </c>
      <c r="C6495" s="1">
        <f t="shared" si="202"/>
        <v>7.2915299999999996E-4</v>
      </c>
      <c r="D6495">
        <f t="shared" si="203"/>
        <v>-2.1720000000008052E-2</v>
      </c>
      <c r="F6495">
        <v>6.4969999999999999</v>
      </c>
      <c r="G6495" s="1">
        <v>8.2399999999999997E-7</v>
      </c>
    </row>
    <row r="6496" spans="1:7" x14ac:dyDescent="0.2">
      <c r="A6496">
        <v>32.47</v>
      </c>
      <c r="B6496">
        <v>7.7687299999999997E-4</v>
      </c>
      <c r="C6496" s="1">
        <f t="shared" si="202"/>
        <v>7.3217300000000003E-4</v>
      </c>
      <c r="D6496">
        <f t="shared" si="203"/>
        <v>-2.1719999999999379E-2</v>
      </c>
      <c r="F6496">
        <v>6.4980000000000002</v>
      </c>
      <c r="G6496">
        <v>8.6199999999999996E-7</v>
      </c>
    </row>
    <row r="6497" spans="1:7" x14ac:dyDescent="0.2">
      <c r="A6497">
        <v>32.475000000000001</v>
      </c>
      <c r="B6497">
        <v>7.7935000000000005E-4</v>
      </c>
      <c r="C6497" s="1">
        <f t="shared" si="202"/>
        <v>7.346500000000001E-4</v>
      </c>
      <c r="D6497">
        <f t="shared" si="203"/>
        <v>-2.1640000000006793E-2</v>
      </c>
      <c r="F6497">
        <v>6.4989999999999997</v>
      </c>
      <c r="G6497">
        <v>8.9100000000000002E-7</v>
      </c>
    </row>
    <row r="6498" spans="1:7" x14ac:dyDescent="0.2">
      <c r="A6498">
        <v>32.479999999999997</v>
      </c>
      <c r="B6498">
        <v>7.8128599999999996E-4</v>
      </c>
      <c r="C6498" s="1">
        <f t="shared" si="202"/>
        <v>7.3658600000000001E-4</v>
      </c>
      <c r="D6498">
        <f t="shared" si="203"/>
        <v>-2.1599999999993152E-2</v>
      </c>
      <c r="F6498">
        <v>6.5</v>
      </c>
      <c r="G6498" s="1">
        <v>8.9999999999999996E-7</v>
      </c>
    </row>
    <row r="6499" spans="1:7" x14ac:dyDescent="0.2">
      <c r="A6499">
        <v>32.484999999999999</v>
      </c>
      <c r="B6499">
        <v>7.8268200000000004E-4</v>
      </c>
      <c r="C6499" s="1">
        <f t="shared" si="202"/>
        <v>7.3798200000000009E-4</v>
      </c>
      <c r="D6499">
        <f t="shared" si="203"/>
        <v>-2.1560000000005533E-2</v>
      </c>
      <c r="F6499">
        <v>6.5010000000000003</v>
      </c>
      <c r="G6499" s="1">
        <v>8.85E-7</v>
      </c>
    </row>
    <row r="6500" spans="1:7" x14ac:dyDescent="0.2">
      <c r="A6500">
        <v>32.49</v>
      </c>
      <c r="B6500">
        <v>7.8353899999999998E-4</v>
      </c>
      <c r="C6500" s="1">
        <f t="shared" si="202"/>
        <v>7.3883900000000003E-4</v>
      </c>
      <c r="D6500">
        <f t="shared" si="203"/>
        <v>-2.1559999999996859E-2</v>
      </c>
      <c r="F6500">
        <v>6.5019999999999998</v>
      </c>
      <c r="G6500" s="1">
        <v>8.5199999999999995E-7</v>
      </c>
    </row>
    <row r="6501" spans="1:7" x14ac:dyDescent="0.2">
      <c r="A6501">
        <v>32.494999999999997</v>
      </c>
      <c r="B6501">
        <v>7.83857E-4</v>
      </c>
      <c r="C6501" s="1">
        <f t="shared" si="202"/>
        <v>7.3915700000000005E-4</v>
      </c>
      <c r="D6501">
        <f t="shared" si="203"/>
        <v>-2.1600000000001826E-2</v>
      </c>
      <c r="F6501">
        <v>6.5030000000000001</v>
      </c>
      <c r="G6501" s="1">
        <v>8.1399999999999996E-7</v>
      </c>
    </row>
    <row r="6502" spans="1:7" x14ac:dyDescent="0.2">
      <c r="A6502">
        <v>32.5</v>
      </c>
      <c r="B6502">
        <v>7.8363499999999997E-4</v>
      </c>
      <c r="C6502" s="1">
        <f t="shared" si="202"/>
        <v>7.3893500000000003E-4</v>
      </c>
      <c r="D6502">
        <f t="shared" si="203"/>
        <v>-2.1559999999996859E-2</v>
      </c>
      <c r="F6502">
        <v>6.5039999999999996</v>
      </c>
      <c r="G6502" s="1">
        <v>7.85E-7</v>
      </c>
    </row>
    <row r="6503" spans="1:7" x14ac:dyDescent="0.2">
      <c r="A6503">
        <v>32.505000000000003</v>
      </c>
      <c r="B6503">
        <v>7.8287400000000003E-4</v>
      </c>
      <c r="C6503" s="1">
        <f t="shared" si="202"/>
        <v>7.3817400000000008E-4</v>
      </c>
      <c r="D6503">
        <f t="shared" si="203"/>
        <v>-2.1680000000003086E-2</v>
      </c>
      <c r="F6503">
        <v>6.5049999999999999</v>
      </c>
      <c r="G6503" s="1">
        <v>7.7599999999999996E-7</v>
      </c>
    </row>
    <row r="6504" spans="1:7" x14ac:dyDescent="0.2">
      <c r="A6504">
        <v>32.51</v>
      </c>
      <c r="B6504">
        <v>7.81571E-4</v>
      </c>
      <c r="C6504" s="1">
        <f t="shared" si="202"/>
        <v>7.3687100000000005E-4</v>
      </c>
      <c r="D6504">
        <f t="shared" si="203"/>
        <v>-2.1599999999993152E-2</v>
      </c>
      <c r="F6504">
        <v>6.5060000000000002</v>
      </c>
      <c r="G6504" s="1">
        <v>7.9100000000000003E-7</v>
      </c>
    </row>
    <row r="6505" spans="1:7" x14ac:dyDescent="0.2">
      <c r="A6505">
        <v>32.515000000000001</v>
      </c>
      <c r="B6505">
        <v>7.7972800000000004E-4</v>
      </c>
      <c r="C6505" s="1">
        <f t="shared" si="202"/>
        <v>7.3502799999999998E-4</v>
      </c>
      <c r="D6505">
        <f t="shared" si="203"/>
        <v>-2.1600000000001826E-2</v>
      </c>
      <c r="F6505">
        <v>6.5069999999999997</v>
      </c>
      <c r="G6505" s="1">
        <v>8.2399999999999997E-7</v>
      </c>
    </row>
    <row r="6506" spans="1:7" x14ac:dyDescent="0.2">
      <c r="A6506">
        <v>32.520000000000003</v>
      </c>
      <c r="B6506">
        <v>7.7734500000000003E-4</v>
      </c>
      <c r="C6506" s="1">
        <f t="shared" si="202"/>
        <v>7.3264500000000008E-4</v>
      </c>
      <c r="D6506">
        <f t="shared" si="203"/>
        <v>-2.1680000000003086E-2</v>
      </c>
      <c r="F6506">
        <v>6.508</v>
      </c>
      <c r="G6506" s="1">
        <v>8.6199999999999996E-7</v>
      </c>
    </row>
    <row r="6507" spans="1:7" x14ac:dyDescent="0.2">
      <c r="A6507">
        <v>32.524999999999999</v>
      </c>
      <c r="B6507">
        <v>7.7441999999999995E-4</v>
      </c>
      <c r="C6507" s="1">
        <f t="shared" si="202"/>
        <v>7.2971999999999989E-4</v>
      </c>
      <c r="D6507">
        <f t="shared" si="203"/>
        <v>-2.1879999999993224E-2</v>
      </c>
      <c r="F6507">
        <v>6.5090000000000003</v>
      </c>
      <c r="G6507">
        <v>8.9100000000000002E-7</v>
      </c>
    </row>
    <row r="6508" spans="1:7" x14ac:dyDescent="0.2">
      <c r="A6508">
        <v>32.53</v>
      </c>
      <c r="B6508">
        <v>7.7094800000000003E-4</v>
      </c>
      <c r="C6508" s="1">
        <f t="shared" si="202"/>
        <v>7.2624800000000008E-4</v>
      </c>
      <c r="D6508">
        <f t="shared" si="203"/>
        <v>-2.2440000000002042E-2</v>
      </c>
      <c r="F6508">
        <v>6.51</v>
      </c>
      <c r="G6508" s="1">
        <v>8.9999999999999996E-7</v>
      </c>
    </row>
    <row r="6509" spans="1:7" x14ac:dyDescent="0.2">
      <c r="A6509">
        <v>32.534999999999997</v>
      </c>
      <c r="B6509">
        <v>7.6691499999999996E-4</v>
      </c>
      <c r="C6509" s="1">
        <f t="shared" si="202"/>
        <v>7.2221500000000001E-4</v>
      </c>
      <c r="D6509">
        <f t="shared" si="203"/>
        <v>-2.2399999999997075E-2</v>
      </c>
      <c r="F6509">
        <v>6.5110000000000001</v>
      </c>
      <c r="G6509" s="1">
        <v>8.85E-7</v>
      </c>
    </row>
    <row r="6510" spans="1:7" x14ac:dyDescent="0.2">
      <c r="A6510">
        <v>32.54</v>
      </c>
      <c r="B6510">
        <v>7.6232199999999996E-4</v>
      </c>
      <c r="C6510" s="1">
        <f t="shared" si="202"/>
        <v>7.1762200000000001E-4</v>
      </c>
      <c r="D6510">
        <f t="shared" si="203"/>
        <v>-2.1239999999991821E-2</v>
      </c>
      <c r="F6510">
        <v>6.5119999999999996</v>
      </c>
      <c r="G6510" s="1">
        <v>8.5199999999999995E-7</v>
      </c>
    </row>
    <row r="6511" spans="1:7" x14ac:dyDescent="0.2">
      <c r="A6511">
        <v>32.545000000000002</v>
      </c>
      <c r="B6511">
        <v>7.5719800000000005E-4</v>
      </c>
      <c r="C6511" s="1">
        <f t="shared" si="202"/>
        <v>7.1249799999999999E-4</v>
      </c>
      <c r="D6511">
        <f t="shared" si="203"/>
        <v>-1.9080000000009853E-2</v>
      </c>
      <c r="F6511">
        <v>6.5129999999999999</v>
      </c>
      <c r="G6511" s="1">
        <v>8.1399999999999996E-7</v>
      </c>
    </row>
    <row r="6512" spans="1:7" x14ac:dyDescent="0.2">
      <c r="A6512">
        <v>32.549999999999997</v>
      </c>
      <c r="B6512">
        <v>7.5159700000000001E-4</v>
      </c>
      <c r="C6512" s="1">
        <f t="shared" si="202"/>
        <v>7.0689699999999995E-4</v>
      </c>
      <c r="D6512">
        <f t="shared" si="203"/>
        <v>-1.6439999999994306E-2</v>
      </c>
      <c r="F6512">
        <v>6.5140000000000002</v>
      </c>
      <c r="G6512" s="1">
        <v>7.85E-7</v>
      </c>
    </row>
    <row r="6513" spans="1:7" x14ac:dyDescent="0.2">
      <c r="A6513">
        <v>32.555</v>
      </c>
      <c r="B6513">
        <v>7.45585E-4</v>
      </c>
      <c r="C6513" s="1">
        <f t="shared" si="202"/>
        <v>7.0088500000000005E-4</v>
      </c>
      <c r="D6513">
        <f t="shared" si="203"/>
        <v>-1.4159999999997439E-2</v>
      </c>
      <c r="F6513">
        <v>6.5149999999999997</v>
      </c>
      <c r="G6513" s="1">
        <v>7.7599999999999996E-7</v>
      </c>
    </row>
    <row r="6514" spans="1:7" x14ac:dyDescent="0.2">
      <c r="A6514">
        <v>32.56</v>
      </c>
      <c r="B6514">
        <v>7.3921900000000005E-4</v>
      </c>
      <c r="C6514" s="1">
        <f t="shared" si="202"/>
        <v>6.94519E-4</v>
      </c>
      <c r="D6514">
        <f t="shared" si="203"/>
        <v>-1.2839999999998339E-2</v>
      </c>
      <c r="F6514">
        <v>6.516</v>
      </c>
      <c r="G6514" s="1">
        <v>7.9100000000000003E-7</v>
      </c>
    </row>
    <row r="6515" spans="1:7" x14ac:dyDescent="0.2">
      <c r="A6515">
        <v>32.564999999999998</v>
      </c>
      <c r="B6515">
        <v>7.3253200000000004E-4</v>
      </c>
      <c r="C6515" s="1">
        <f t="shared" si="202"/>
        <v>6.8783199999999998E-4</v>
      </c>
      <c r="D6515">
        <f t="shared" si="203"/>
        <v>-1.2119999999995676E-2</v>
      </c>
      <c r="F6515">
        <v>6.5170000000000003</v>
      </c>
      <c r="G6515" s="1">
        <v>8.2399999999999997E-7</v>
      </c>
    </row>
    <row r="6516" spans="1:7" x14ac:dyDescent="0.2">
      <c r="A6516">
        <v>32.57</v>
      </c>
      <c r="B6516">
        <v>7.2554200000000003E-4</v>
      </c>
      <c r="C6516" s="1">
        <f t="shared" si="202"/>
        <v>6.8084200000000008E-4</v>
      </c>
      <c r="D6516">
        <f t="shared" si="203"/>
        <v>-1.1839999999995604E-2</v>
      </c>
      <c r="F6516">
        <v>6.5179999999999998</v>
      </c>
      <c r="G6516" s="1">
        <v>8.6199999999999996E-7</v>
      </c>
    </row>
    <row r="6517" spans="1:7" x14ac:dyDescent="0.2">
      <c r="A6517">
        <v>32.575000000000003</v>
      </c>
      <c r="B6517">
        <v>7.1825600000000002E-4</v>
      </c>
      <c r="C6517" s="1">
        <f t="shared" si="202"/>
        <v>6.7355600000000007E-4</v>
      </c>
      <c r="D6517">
        <f t="shared" si="203"/>
        <v>-1.143999999999798E-2</v>
      </c>
      <c r="F6517">
        <v>6.5190000000000001</v>
      </c>
      <c r="G6517">
        <v>8.9100000000000002E-7</v>
      </c>
    </row>
    <row r="6518" spans="1:7" x14ac:dyDescent="0.2">
      <c r="A6518">
        <v>32.58</v>
      </c>
      <c r="B6518">
        <v>7.1068399999999995E-4</v>
      </c>
      <c r="C6518" s="1">
        <f t="shared" si="202"/>
        <v>6.6598399999999989E-4</v>
      </c>
      <c r="D6518">
        <f t="shared" si="203"/>
        <v>-1.1039999999991681E-2</v>
      </c>
      <c r="F6518">
        <v>6.52</v>
      </c>
      <c r="G6518" s="1">
        <v>8.9999999999999996E-7</v>
      </c>
    </row>
    <row r="6519" spans="1:7" x14ac:dyDescent="0.2">
      <c r="A6519">
        <v>32.585000000000001</v>
      </c>
      <c r="B6519">
        <v>7.0283599999999998E-4</v>
      </c>
      <c r="C6519" s="1">
        <f t="shared" si="202"/>
        <v>6.5813599999999992E-4</v>
      </c>
      <c r="D6519">
        <f t="shared" si="203"/>
        <v>-1.011999999999888E-2</v>
      </c>
      <c r="F6519">
        <v>6.5209999999999999</v>
      </c>
      <c r="G6519" s="1">
        <v>8.85E-7</v>
      </c>
    </row>
    <row r="6520" spans="1:7" x14ac:dyDescent="0.2">
      <c r="A6520">
        <v>32.590000000000003</v>
      </c>
      <c r="B6520">
        <v>6.9473500000000004E-4</v>
      </c>
      <c r="C6520" s="1">
        <f t="shared" si="202"/>
        <v>6.5003499999999998E-4</v>
      </c>
      <c r="D6520">
        <f t="shared" si="203"/>
        <v>-8.9600000000022995E-3</v>
      </c>
      <c r="F6520">
        <v>6.5220000000000002</v>
      </c>
      <c r="G6520" s="1">
        <v>8.5199999999999995E-7</v>
      </c>
    </row>
    <row r="6521" spans="1:7" x14ac:dyDescent="0.2">
      <c r="A6521">
        <v>32.594999999999999</v>
      </c>
      <c r="B6521">
        <v>6.8641000000000004E-4</v>
      </c>
      <c r="C6521" s="1">
        <f t="shared" si="202"/>
        <v>6.4170999999999998E-4</v>
      </c>
      <c r="D6521">
        <f t="shared" si="203"/>
        <v>-7.9200000000032716E-3</v>
      </c>
      <c r="F6521">
        <v>6.5229999999999997</v>
      </c>
      <c r="G6521" s="1">
        <v>8.1399999999999996E-7</v>
      </c>
    </row>
    <row r="6522" spans="1:7" x14ac:dyDescent="0.2">
      <c r="A6522">
        <v>32.6</v>
      </c>
      <c r="B6522">
        <v>6.7788699999999996E-4</v>
      </c>
      <c r="C6522" s="1">
        <f t="shared" si="202"/>
        <v>6.331869999999999E-4</v>
      </c>
      <c r="D6522">
        <f t="shared" si="203"/>
        <v>-7.4799999999920069E-3</v>
      </c>
      <c r="F6522">
        <v>6.524</v>
      </c>
      <c r="G6522" s="1">
        <v>7.85E-7</v>
      </c>
    </row>
    <row r="6523" spans="1:7" x14ac:dyDescent="0.2">
      <c r="A6523">
        <v>32.604999999999997</v>
      </c>
      <c r="B6523">
        <v>6.6917699999999997E-4</v>
      </c>
      <c r="C6523" s="1">
        <f t="shared" si="202"/>
        <v>6.2447700000000002E-4</v>
      </c>
      <c r="D6523">
        <f t="shared" si="203"/>
        <v>-7.2800000000018683E-3</v>
      </c>
      <c r="F6523">
        <v>6.5250000000000004</v>
      </c>
      <c r="G6523" s="1">
        <v>7.7599999999999996E-7</v>
      </c>
    </row>
    <row r="6524" spans="1:7" x14ac:dyDescent="0.2">
      <c r="A6524">
        <v>32.61</v>
      </c>
      <c r="B6524">
        <v>6.6028500000000004E-4</v>
      </c>
      <c r="C6524" s="1">
        <f t="shared" si="202"/>
        <v>6.1558500000000009E-4</v>
      </c>
      <c r="D6524">
        <f t="shared" si="203"/>
        <v>-7.0800000000030561E-3</v>
      </c>
      <c r="F6524">
        <v>6.5259999999999998</v>
      </c>
      <c r="G6524" s="1">
        <v>7.9100000000000003E-7</v>
      </c>
    </row>
    <row r="6525" spans="1:7" x14ac:dyDescent="0.2">
      <c r="A6525">
        <v>32.615000000000002</v>
      </c>
      <c r="B6525">
        <v>6.5121600000000003E-4</v>
      </c>
      <c r="C6525" s="1">
        <f t="shared" si="202"/>
        <v>6.0651600000000009E-4</v>
      </c>
      <c r="D6525">
        <f t="shared" si="203"/>
        <v>-6.5200000000029124E-3</v>
      </c>
      <c r="F6525">
        <v>6.5270000000000001</v>
      </c>
      <c r="G6525" s="1">
        <v>8.2399999999999997E-7</v>
      </c>
    </row>
    <row r="6526" spans="1:7" x14ac:dyDescent="0.2">
      <c r="A6526">
        <v>32.619999999999997</v>
      </c>
      <c r="B6526">
        <v>6.4198399999999996E-4</v>
      </c>
      <c r="C6526" s="1">
        <f t="shared" si="202"/>
        <v>5.9728400000000001E-4</v>
      </c>
      <c r="D6526">
        <f t="shared" si="203"/>
        <v>-5.5599999999964705E-3</v>
      </c>
      <c r="F6526">
        <v>6.5279999999999996</v>
      </c>
      <c r="G6526" s="1">
        <v>8.6199999999999996E-7</v>
      </c>
    </row>
    <row r="6527" spans="1:7" x14ac:dyDescent="0.2">
      <c r="A6527">
        <v>32.625</v>
      </c>
      <c r="B6527">
        <v>6.3261299999999997E-4</v>
      </c>
      <c r="C6527" s="1">
        <f t="shared" si="202"/>
        <v>5.8791300000000002E-4</v>
      </c>
      <c r="D6527">
        <f t="shared" si="203"/>
        <v>-4.4800000000011497E-3</v>
      </c>
      <c r="F6527">
        <v>6.5289999999999999</v>
      </c>
      <c r="G6527" s="1">
        <v>8.9100000000000002E-7</v>
      </c>
    </row>
    <row r="6528" spans="1:7" x14ac:dyDescent="0.2">
      <c r="A6528">
        <v>32.630000000000003</v>
      </c>
      <c r="B6528">
        <v>6.2312999999999995E-4</v>
      </c>
      <c r="C6528" s="1">
        <f t="shared" si="202"/>
        <v>5.7843E-4</v>
      </c>
      <c r="D6528">
        <f t="shared" si="203"/>
        <v>-3.7200000000021938E-3</v>
      </c>
      <c r="F6528">
        <v>6.53</v>
      </c>
      <c r="G6528" s="1">
        <v>8.9999999999999996E-7</v>
      </c>
    </row>
    <row r="6529" spans="1:7" x14ac:dyDescent="0.2">
      <c r="A6529">
        <v>32.634999999999998</v>
      </c>
      <c r="B6529">
        <v>6.1355399999999999E-4</v>
      </c>
      <c r="C6529" s="1">
        <f t="shared" si="202"/>
        <v>5.6885399999999993E-4</v>
      </c>
      <c r="D6529">
        <f t="shared" si="203"/>
        <v>-2.680000000003166E-3</v>
      </c>
      <c r="F6529">
        <v>6.5309999999999997</v>
      </c>
      <c r="G6529" s="1">
        <v>8.85E-7</v>
      </c>
    </row>
    <row r="6530" spans="1:7" x14ac:dyDescent="0.2">
      <c r="A6530">
        <v>32.64</v>
      </c>
      <c r="B6530">
        <v>6.0391100000000005E-4</v>
      </c>
      <c r="C6530" s="1">
        <f t="shared" si="202"/>
        <v>5.59211E-4</v>
      </c>
      <c r="D6530">
        <f t="shared" si="203"/>
        <v>-1.7200000000053978E-3</v>
      </c>
      <c r="F6530">
        <v>6.532</v>
      </c>
      <c r="G6530" s="1">
        <v>8.5199999999999995E-7</v>
      </c>
    </row>
    <row r="6531" spans="1:7" x14ac:dyDescent="0.2">
      <c r="A6531">
        <v>32.645000000000003</v>
      </c>
      <c r="B6531">
        <v>5.9422499999999998E-4</v>
      </c>
      <c r="C6531" s="1">
        <f t="shared" ref="C6531:C6594" si="204">B6531-$B$2</f>
        <v>5.4952499999999993E-4</v>
      </c>
      <c r="D6531">
        <f t="shared" ref="D6531:D6594" si="205">(B6532+B6530-B6531*2)/($M$11*$M$11)</f>
        <v>-6.4000000000140334E-4</v>
      </c>
      <c r="F6531">
        <v>6.5330000000000004</v>
      </c>
      <c r="G6531" s="1">
        <v>8.1299999999999999E-7</v>
      </c>
    </row>
    <row r="6532" spans="1:7" x14ac:dyDescent="0.2">
      <c r="A6532">
        <v>32.65</v>
      </c>
      <c r="B6532">
        <v>5.8452299999999999E-4</v>
      </c>
      <c r="C6532" s="1">
        <f t="shared" si="204"/>
        <v>5.3982300000000004E-4</v>
      </c>
      <c r="D6532">
        <f t="shared" si="205"/>
        <v>7.5999999999895596E-4</v>
      </c>
      <c r="F6532">
        <v>6.5339999999999998</v>
      </c>
      <c r="G6532" s="1">
        <v>7.85E-7</v>
      </c>
    </row>
    <row r="6533" spans="1:7" x14ac:dyDescent="0.2">
      <c r="A6533">
        <v>32.655000000000001</v>
      </c>
      <c r="B6533">
        <v>5.7483999999999996E-4</v>
      </c>
      <c r="C6533" s="1">
        <f t="shared" si="204"/>
        <v>5.3013999999999991E-4</v>
      </c>
      <c r="D6533">
        <f t="shared" si="205"/>
        <v>2.4000000000030941E-3</v>
      </c>
      <c r="F6533">
        <v>6.5350000000000001</v>
      </c>
      <c r="G6533">
        <v>7.7599999999999996E-7</v>
      </c>
    </row>
    <row r="6534" spans="1:7" x14ac:dyDescent="0.2">
      <c r="A6534">
        <v>32.659999999999997</v>
      </c>
      <c r="B6534">
        <v>5.6521700000000002E-4</v>
      </c>
      <c r="C6534" s="1">
        <f t="shared" si="204"/>
        <v>5.2051700000000007E-4</v>
      </c>
      <c r="D6534">
        <f t="shared" si="205"/>
        <v>3.5999999999959675E-3</v>
      </c>
      <c r="F6534">
        <v>6.5359999999999996</v>
      </c>
      <c r="G6534">
        <v>7.9100000000000003E-7</v>
      </c>
    </row>
    <row r="6535" spans="1:7" x14ac:dyDescent="0.2">
      <c r="A6535">
        <v>32.664999999999999</v>
      </c>
      <c r="B6535">
        <v>5.5568399999999997E-4</v>
      </c>
      <c r="C6535" s="1">
        <f t="shared" si="204"/>
        <v>5.1098399999999992E-4</v>
      </c>
      <c r="D6535">
        <f t="shared" si="205"/>
        <v>3.5600000000083482E-3</v>
      </c>
      <c r="F6535">
        <v>6.5369999999999999</v>
      </c>
      <c r="G6535" s="1">
        <v>8.2399999999999997E-7</v>
      </c>
    </row>
    <row r="6536" spans="1:7" x14ac:dyDescent="0.2">
      <c r="A6536">
        <v>32.67</v>
      </c>
      <c r="B6536">
        <v>5.4624000000000003E-4</v>
      </c>
      <c r="C6536" s="1">
        <f t="shared" si="204"/>
        <v>5.0153999999999997E-4</v>
      </c>
      <c r="D6536">
        <f t="shared" si="205"/>
        <v>2.6399999999981993E-3</v>
      </c>
      <c r="F6536">
        <v>6.5380000000000003</v>
      </c>
      <c r="G6536">
        <v>8.6199999999999996E-7</v>
      </c>
    </row>
    <row r="6537" spans="1:7" x14ac:dyDescent="0.2">
      <c r="A6537">
        <v>32.674999999999997</v>
      </c>
      <c r="B6537">
        <v>5.3686200000000004E-4</v>
      </c>
      <c r="C6537" s="1">
        <f t="shared" si="204"/>
        <v>4.9216199999999998E-4</v>
      </c>
      <c r="D6537">
        <f t="shared" si="205"/>
        <v>1.0799999999953208E-3</v>
      </c>
      <c r="F6537">
        <v>6.5389999999999997</v>
      </c>
      <c r="G6537" s="1">
        <v>8.9100000000000002E-7</v>
      </c>
    </row>
    <row r="6538" spans="1:7" x14ac:dyDescent="0.2">
      <c r="A6538">
        <v>32.68</v>
      </c>
      <c r="B6538">
        <v>5.2751100000000004E-4</v>
      </c>
      <c r="C6538" s="1">
        <f t="shared" si="204"/>
        <v>4.8281100000000004E-4</v>
      </c>
      <c r="D6538">
        <f t="shared" si="205"/>
        <v>-1.6000000000251924E-4</v>
      </c>
      <c r="F6538">
        <v>6.54</v>
      </c>
      <c r="G6538" s="1">
        <v>8.9899999999999999E-7</v>
      </c>
    </row>
    <row r="6539" spans="1:7" x14ac:dyDescent="0.2">
      <c r="A6539">
        <v>32.685000000000002</v>
      </c>
      <c r="B6539">
        <v>5.1815599999999998E-4</v>
      </c>
      <c r="C6539" s="1">
        <f t="shared" si="204"/>
        <v>4.7345599999999997E-4</v>
      </c>
      <c r="D6539">
        <f t="shared" si="205"/>
        <v>-7.9999999999524896E-4</v>
      </c>
      <c r="F6539">
        <v>6.5410000000000004</v>
      </c>
      <c r="G6539" s="1">
        <v>8.8400000000000003E-7</v>
      </c>
    </row>
    <row r="6540" spans="1:7" x14ac:dyDescent="0.2">
      <c r="A6540">
        <v>32.69</v>
      </c>
      <c r="B6540">
        <v>5.0878100000000003E-4</v>
      </c>
      <c r="C6540" s="1">
        <f t="shared" si="204"/>
        <v>4.6408100000000003E-4</v>
      </c>
      <c r="D6540">
        <f t="shared" si="205"/>
        <v>-8.4000000000888919E-4</v>
      </c>
      <c r="F6540">
        <v>6.5419999999999998</v>
      </c>
      <c r="G6540" s="1">
        <v>8.5099999999999998E-7</v>
      </c>
    </row>
    <row r="6541" spans="1:7" x14ac:dyDescent="0.2">
      <c r="A6541">
        <v>32.695</v>
      </c>
      <c r="B6541">
        <v>4.9938499999999998E-4</v>
      </c>
      <c r="C6541" s="1">
        <f t="shared" si="204"/>
        <v>4.5468499999999997E-4</v>
      </c>
      <c r="D6541">
        <f t="shared" si="205"/>
        <v>-6.7999999999769634E-4</v>
      </c>
      <c r="F6541">
        <v>6.5430000000000001</v>
      </c>
      <c r="G6541" s="1">
        <v>8.1299999999999999E-7</v>
      </c>
    </row>
    <row r="6542" spans="1:7" x14ac:dyDescent="0.2">
      <c r="A6542">
        <v>32.700000000000003</v>
      </c>
      <c r="B6542">
        <v>4.8997199999999998E-4</v>
      </c>
      <c r="C6542" s="1">
        <f t="shared" si="204"/>
        <v>4.4527199999999997E-4</v>
      </c>
      <c r="D6542">
        <f t="shared" si="205"/>
        <v>-3.9999999999762448E-4</v>
      </c>
      <c r="F6542">
        <v>6.5439999999999996</v>
      </c>
      <c r="G6542" s="1">
        <v>7.8400000000000003E-7</v>
      </c>
    </row>
    <row r="6543" spans="1:7" x14ac:dyDescent="0.2">
      <c r="A6543">
        <v>32.704999999999998</v>
      </c>
      <c r="B6543">
        <v>4.8054899999999998E-4</v>
      </c>
      <c r="C6543" s="1">
        <f t="shared" si="204"/>
        <v>4.3584899999999998E-4</v>
      </c>
      <c r="D6543">
        <f t="shared" si="205"/>
        <v>-5.6000000000014372E-4</v>
      </c>
      <c r="F6543">
        <v>6.5449999999999999</v>
      </c>
      <c r="G6543" s="1">
        <v>7.7599999999999996E-7</v>
      </c>
    </row>
    <row r="6544" spans="1:7" x14ac:dyDescent="0.2">
      <c r="A6544">
        <v>32.71</v>
      </c>
      <c r="B6544">
        <v>4.7111199999999998E-4</v>
      </c>
      <c r="C6544" s="1">
        <f t="shared" si="204"/>
        <v>4.2641199999999998E-4</v>
      </c>
      <c r="D6544">
        <f t="shared" si="205"/>
        <v>-1.4000000000003593E-3</v>
      </c>
      <c r="F6544">
        <v>6.5460000000000003</v>
      </c>
      <c r="G6544" s="1">
        <v>7.9100000000000003E-7</v>
      </c>
    </row>
    <row r="6545" spans="1:7" x14ac:dyDescent="0.2">
      <c r="A6545">
        <v>32.715000000000003</v>
      </c>
      <c r="B6545">
        <v>4.6163999999999998E-4</v>
      </c>
      <c r="C6545" s="1">
        <f t="shared" si="204"/>
        <v>4.1693999999999998E-4</v>
      </c>
      <c r="D6545">
        <f t="shared" si="205"/>
        <v>-2.5999999999975695E-3</v>
      </c>
      <c r="F6545">
        <v>6.5469999999999997</v>
      </c>
      <c r="G6545" s="1">
        <v>8.2399999999999997E-7</v>
      </c>
    </row>
    <row r="6546" spans="1:7" x14ac:dyDescent="0.2">
      <c r="A6546">
        <v>32.72</v>
      </c>
      <c r="B6546">
        <v>4.5210299999999998E-4</v>
      </c>
      <c r="C6546" s="1">
        <f t="shared" si="204"/>
        <v>4.0740299999999998E-4</v>
      </c>
      <c r="D6546">
        <f t="shared" si="205"/>
        <v>-3.6000000000003043E-3</v>
      </c>
      <c r="F6546">
        <v>6.548</v>
      </c>
      <c r="G6546" s="1">
        <v>8.6199999999999996E-7</v>
      </c>
    </row>
    <row r="6547" spans="1:7" x14ac:dyDescent="0.2">
      <c r="A6547">
        <v>32.725000000000001</v>
      </c>
      <c r="B6547">
        <v>4.4247600000000002E-4</v>
      </c>
      <c r="C6547" s="1">
        <f t="shared" si="204"/>
        <v>3.9777600000000002E-4</v>
      </c>
      <c r="D6547">
        <f t="shared" si="205"/>
        <v>-4.1199999999998183E-3</v>
      </c>
      <c r="F6547">
        <v>6.5490000000000004</v>
      </c>
      <c r="G6547" s="1">
        <v>8.9100000000000002E-7</v>
      </c>
    </row>
    <row r="6548" spans="1:7" x14ac:dyDescent="0.2">
      <c r="A6548">
        <v>32.729999999999997</v>
      </c>
      <c r="B6548">
        <v>4.3274600000000002E-4</v>
      </c>
      <c r="C6548" s="1">
        <f t="shared" si="204"/>
        <v>3.8804600000000002E-4</v>
      </c>
      <c r="D6548">
        <f t="shared" si="205"/>
        <v>-4.2400000000017077E-3</v>
      </c>
      <c r="F6548">
        <v>6.55</v>
      </c>
      <c r="G6548" s="1">
        <v>8.9899999999999999E-7</v>
      </c>
    </row>
    <row r="6549" spans="1:7" x14ac:dyDescent="0.2">
      <c r="A6549">
        <v>32.734999999999999</v>
      </c>
      <c r="B6549">
        <v>4.2290999999999997E-4</v>
      </c>
      <c r="C6549" s="1">
        <f t="shared" si="204"/>
        <v>3.7820999999999997E-4</v>
      </c>
      <c r="D6549">
        <f t="shared" si="205"/>
        <v>-4.0799999999948516E-3</v>
      </c>
      <c r="F6549">
        <v>6.5510000000000002</v>
      </c>
      <c r="G6549" s="1">
        <v>8.8400000000000003E-7</v>
      </c>
    </row>
    <row r="6550" spans="1:7" x14ac:dyDescent="0.2">
      <c r="A6550">
        <v>32.74</v>
      </c>
      <c r="B6550">
        <v>4.12972E-4</v>
      </c>
      <c r="C6550" s="1">
        <f t="shared" si="204"/>
        <v>3.68272E-4</v>
      </c>
      <c r="D6550">
        <f t="shared" si="205"/>
        <v>-3.8400000000040832E-3</v>
      </c>
      <c r="F6550">
        <v>6.5519999999999996</v>
      </c>
      <c r="G6550" s="1">
        <v>8.5099999999999998E-7</v>
      </c>
    </row>
    <row r="6551" spans="1:7" x14ac:dyDescent="0.2">
      <c r="A6551">
        <v>32.744999999999997</v>
      </c>
      <c r="B6551">
        <v>4.0293799999999998E-4</v>
      </c>
      <c r="C6551" s="1">
        <f t="shared" si="204"/>
        <v>3.5823799999999998E-4</v>
      </c>
      <c r="D6551">
        <f t="shared" si="205"/>
        <v>-3.8399999999954096E-3</v>
      </c>
      <c r="F6551">
        <v>6.5529999999999999</v>
      </c>
      <c r="G6551" s="1">
        <v>8.1299999999999999E-7</v>
      </c>
    </row>
    <row r="6552" spans="1:7" x14ac:dyDescent="0.2">
      <c r="A6552">
        <v>32.75</v>
      </c>
      <c r="B6552">
        <v>3.9280800000000002E-4</v>
      </c>
      <c r="C6552" s="1">
        <f t="shared" si="204"/>
        <v>3.4810800000000002E-4</v>
      </c>
      <c r="D6552">
        <f t="shared" si="205"/>
        <v>-3.8399999999997464E-3</v>
      </c>
      <c r="F6552">
        <v>6.5540000000000003</v>
      </c>
      <c r="G6552" s="1">
        <v>7.8400000000000003E-7</v>
      </c>
    </row>
    <row r="6553" spans="1:7" x14ac:dyDescent="0.2">
      <c r="A6553">
        <v>32.755000000000003</v>
      </c>
      <c r="B6553">
        <v>3.8258200000000002E-4</v>
      </c>
      <c r="C6553" s="1">
        <f t="shared" si="204"/>
        <v>3.3788200000000002E-4</v>
      </c>
      <c r="D6553">
        <f t="shared" si="205"/>
        <v>-3.920000000001006E-3</v>
      </c>
      <c r="F6553">
        <v>6.5549999999999997</v>
      </c>
      <c r="G6553" s="1">
        <v>7.7599999999999996E-7</v>
      </c>
    </row>
    <row r="6554" spans="1:7" x14ac:dyDescent="0.2">
      <c r="A6554">
        <v>32.76</v>
      </c>
      <c r="B6554">
        <v>3.7225799999999999E-4</v>
      </c>
      <c r="C6554" s="1">
        <f t="shared" si="204"/>
        <v>3.2755799999999998E-4</v>
      </c>
      <c r="D6554">
        <f t="shared" si="205"/>
        <v>-4.0799999999991884E-3</v>
      </c>
      <c r="F6554">
        <v>6.556</v>
      </c>
      <c r="G6554" s="1">
        <v>7.9100000000000003E-7</v>
      </c>
    </row>
    <row r="6555" spans="1:7" x14ac:dyDescent="0.2">
      <c r="A6555">
        <v>32.765000000000001</v>
      </c>
      <c r="B6555">
        <v>3.6183199999999997E-4</v>
      </c>
      <c r="C6555" s="1">
        <f t="shared" si="204"/>
        <v>3.1713199999999997E-4</v>
      </c>
      <c r="D6555">
        <f t="shared" si="205"/>
        <v>-4.3199999999986305E-3</v>
      </c>
      <c r="F6555">
        <v>6.5570000000000004</v>
      </c>
      <c r="G6555" s="1">
        <v>8.2399999999999997E-7</v>
      </c>
    </row>
    <row r="6556" spans="1:7" x14ac:dyDescent="0.2">
      <c r="A6556">
        <v>32.770000000000003</v>
      </c>
      <c r="B6556">
        <v>3.51298E-4</v>
      </c>
      <c r="C6556" s="1">
        <f t="shared" si="204"/>
        <v>3.0659799999999999E-4</v>
      </c>
      <c r="D6556">
        <f t="shared" si="205"/>
        <v>-4.7999999999975146E-3</v>
      </c>
      <c r="F6556">
        <v>6.5579999999999998</v>
      </c>
      <c r="G6556" s="1">
        <v>8.6199999999999996E-7</v>
      </c>
    </row>
    <row r="6557" spans="1:7" x14ac:dyDescent="0.2">
      <c r="A6557">
        <v>32.774999999999999</v>
      </c>
      <c r="B6557">
        <v>3.4064400000000003E-4</v>
      </c>
      <c r="C6557" s="1">
        <f t="shared" si="204"/>
        <v>2.9594400000000002E-4</v>
      </c>
      <c r="D6557">
        <f t="shared" si="205"/>
        <v>-5.3600000000019951E-3</v>
      </c>
      <c r="F6557">
        <v>6.5590000000000002</v>
      </c>
      <c r="G6557" s="1">
        <v>8.9100000000000002E-7</v>
      </c>
    </row>
    <row r="6558" spans="1:7" x14ac:dyDescent="0.2">
      <c r="A6558">
        <v>32.78</v>
      </c>
      <c r="B6558">
        <v>3.2985600000000001E-4</v>
      </c>
      <c r="C6558" s="1">
        <f t="shared" si="204"/>
        <v>2.8515600000000001E-4</v>
      </c>
      <c r="D6558">
        <f t="shared" si="205"/>
        <v>-5.7199999999989898E-3</v>
      </c>
      <c r="F6558">
        <v>6.56</v>
      </c>
      <c r="G6558" s="1">
        <v>8.9899999999999999E-7</v>
      </c>
    </row>
    <row r="6559" spans="1:7" x14ac:dyDescent="0.2">
      <c r="A6559">
        <v>32.784999999999997</v>
      </c>
      <c r="B6559">
        <v>3.1892500000000001E-4</v>
      </c>
      <c r="C6559" s="1">
        <f t="shared" si="204"/>
        <v>2.7422500000000001E-4</v>
      </c>
      <c r="D6559">
        <f t="shared" si="205"/>
        <v>-5.6000000000014372E-3</v>
      </c>
      <c r="F6559">
        <v>6.5609999999999999</v>
      </c>
      <c r="G6559">
        <v>8.8400000000000003E-7</v>
      </c>
    </row>
    <row r="6560" spans="1:7" x14ac:dyDescent="0.2">
      <c r="A6560">
        <v>32.79</v>
      </c>
      <c r="B6560">
        <v>3.0785399999999998E-4</v>
      </c>
      <c r="C6560" s="1">
        <f t="shared" si="204"/>
        <v>2.6315399999999998E-4</v>
      </c>
      <c r="D6560">
        <f t="shared" si="205"/>
        <v>-5.1199999999982163E-3</v>
      </c>
      <c r="F6560">
        <v>6.5620000000000003</v>
      </c>
      <c r="G6560" s="1">
        <v>8.5099999999999998E-7</v>
      </c>
    </row>
    <row r="6561" spans="1:7" x14ac:dyDescent="0.2">
      <c r="A6561">
        <v>32.795000000000002</v>
      </c>
      <c r="B6561">
        <v>2.96655E-4</v>
      </c>
      <c r="C6561" s="1">
        <f t="shared" si="204"/>
        <v>2.51955E-4</v>
      </c>
      <c r="D6561">
        <f t="shared" si="205"/>
        <v>-4.4400000000005199E-3</v>
      </c>
      <c r="F6561">
        <v>6.5629999999999997</v>
      </c>
      <c r="G6561" s="1">
        <v>8.1299999999999999E-7</v>
      </c>
    </row>
    <row r="6562" spans="1:7" x14ac:dyDescent="0.2">
      <c r="A6562">
        <v>32.799999999999997</v>
      </c>
      <c r="B6562">
        <v>2.85345E-4</v>
      </c>
      <c r="C6562" s="1">
        <f t="shared" si="204"/>
        <v>2.40645E-4</v>
      </c>
      <c r="D6562">
        <f t="shared" si="205"/>
        <v>-4.0399999999985586E-3</v>
      </c>
      <c r="F6562">
        <v>6.5640000000000001</v>
      </c>
      <c r="G6562">
        <v>7.8400000000000003E-7</v>
      </c>
    </row>
    <row r="6563" spans="1:7" x14ac:dyDescent="0.2">
      <c r="A6563">
        <v>32.805</v>
      </c>
      <c r="B6563">
        <v>2.7393399999999998E-4</v>
      </c>
      <c r="C6563" s="1">
        <f t="shared" si="204"/>
        <v>2.2923399999999998E-4</v>
      </c>
      <c r="D6563">
        <f t="shared" si="205"/>
        <v>-3.7999999999991166E-3</v>
      </c>
      <c r="F6563">
        <v>6.5650000000000004</v>
      </c>
      <c r="G6563" s="1">
        <v>7.7599999999999996E-7</v>
      </c>
    </row>
    <row r="6564" spans="1:7" x14ac:dyDescent="0.2">
      <c r="A6564">
        <v>32.81</v>
      </c>
      <c r="B6564">
        <v>2.6242799999999999E-4</v>
      </c>
      <c r="C6564" s="1">
        <f t="shared" si="204"/>
        <v>2.1772799999999999E-4</v>
      </c>
      <c r="D6564">
        <f t="shared" si="205"/>
        <v>-3.8800000000003762E-3</v>
      </c>
      <c r="F6564">
        <v>6.5659999999999998</v>
      </c>
      <c r="G6564" s="1">
        <v>7.9100000000000003E-7</v>
      </c>
    </row>
    <row r="6565" spans="1:7" x14ac:dyDescent="0.2">
      <c r="A6565">
        <v>32.814999999999998</v>
      </c>
      <c r="B6565">
        <v>2.5082499999999998E-4</v>
      </c>
      <c r="C6565" s="1">
        <f t="shared" si="204"/>
        <v>2.0612499999999998E-4</v>
      </c>
      <c r="D6565">
        <f t="shared" si="205"/>
        <v>-3.959999999997299E-3</v>
      </c>
      <c r="F6565">
        <v>6.5670000000000002</v>
      </c>
      <c r="G6565" s="1">
        <v>8.23E-7</v>
      </c>
    </row>
    <row r="6566" spans="1:7" x14ac:dyDescent="0.2">
      <c r="A6566">
        <v>32.82</v>
      </c>
      <c r="B6566">
        <v>2.3912299999999999E-4</v>
      </c>
      <c r="C6566" s="1">
        <f t="shared" si="204"/>
        <v>1.9442299999999999E-4</v>
      </c>
      <c r="D6566">
        <f t="shared" si="205"/>
        <v>-4.1199999999998183E-3</v>
      </c>
      <c r="F6566">
        <v>6.5679999999999996</v>
      </c>
      <c r="G6566" s="1">
        <v>8.6199999999999996E-7</v>
      </c>
    </row>
    <row r="6567" spans="1:7" x14ac:dyDescent="0.2">
      <c r="A6567">
        <v>32.825000000000003</v>
      </c>
      <c r="B6567">
        <v>2.2731800000000001E-4</v>
      </c>
      <c r="C6567" s="1">
        <f t="shared" si="204"/>
        <v>1.8261800000000001E-4</v>
      </c>
      <c r="D6567">
        <f t="shared" si="205"/>
        <v>-4.1600000000004481E-3</v>
      </c>
      <c r="F6567">
        <v>6.569</v>
      </c>
      <c r="G6567" s="1">
        <v>8.8999999999999995E-7</v>
      </c>
    </row>
    <row r="6568" spans="1:7" x14ac:dyDescent="0.2">
      <c r="A6568">
        <v>32.83</v>
      </c>
      <c r="B6568">
        <v>2.1540900000000001E-4</v>
      </c>
      <c r="C6568" s="1">
        <f t="shared" si="204"/>
        <v>1.7070900000000001E-4</v>
      </c>
      <c r="D6568">
        <f t="shared" si="205"/>
        <v>-4.040000000000727E-3</v>
      </c>
      <c r="F6568">
        <v>6.57</v>
      </c>
      <c r="G6568" s="1">
        <v>8.9899999999999999E-7</v>
      </c>
    </row>
    <row r="6569" spans="1:7" x14ac:dyDescent="0.2">
      <c r="A6569">
        <v>32.835000000000001</v>
      </c>
      <c r="B6569">
        <v>2.03399E-4</v>
      </c>
      <c r="C6569" s="1">
        <f t="shared" si="204"/>
        <v>1.5869899999999999E-4</v>
      </c>
      <c r="D6569">
        <f t="shared" si="205"/>
        <v>-3.7599999999984868E-3</v>
      </c>
      <c r="F6569">
        <v>6.5709999999999997</v>
      </c>
      <c r="G6569" s="1">
        <v>8.8400000000000003E-7</v>
      </c>
    </row>
    <row r="6570" spans="1:7" x14ac:dyDescent="0.2">
      <c r="A6570">
        <v>32.840000000000003</v>
      </c>
      <c r="B6570">
        <v>1.9129499999999999E-4</v>
      </c>
      <c r="C6570" s="1">
        <f t="shared" si="204"/>
        <v>1.4659499999999999E-4</v>
      </c>
      <c r="D6570">
        <f t="shared" si="205"/>
        <v>-3.079999999998622E-3</v>
      </c>
      <c r="F6570">
        <v>6.5720000000000001</v>
      </c>
      <c r="G6570" s="1">
        <v>8.5099999999999998E-7</v>
      </c>
    </row>
    <row r="6571" spans="1:7" x14ac:dyDescent="0.2">
      <c r="A6571">
        <v>32.844999999999999</v>
      </c>
      <c r="B6571">
        <v>1.7911399999999999E-4</v>
      </c>
      <c r="C6571" s="1">
        <f t="shared" si="204"/>
        <v>1.3441399999999999E-4</v>
      </c>
      <c r="D6571">
        <f t="shared" si="205"/>
        <v>-1.9999999999989644E-3</v>
      </c>
      <c r="F6571">
        <v>6.5730000000000004</v>
      </c>
      <c r="G6571" s="1">
        <v>8.1299999999999999E-7</v>
      </c>
    </row>
    <row r="6572" spans="1:7" x14ac:dyDescent="0.2">
      <c r="A6572">
        <v>32.85</v>
      </c>
      <c r="B6572">
        <v>1.6688299999999999E-4</v>
      </c>
      <c r="C6572" s="1">
        <f t="shared" si="204"/>
        <v>1.2218299999999999E-4</v>
      </c>
      <c r="D6572">
        <f t="shared" si="205"/>
        <v>-1.1200000000002874E-3</v>
      </c>
      <c r="F6572">
        <v>6.5739999999999998</v>
      </c>
      <c r="G6572" s="1">
        <v>7.8400000000000003E-7</v>
      </c>
    </row>
    <row r="6573" spans="1:7" x14ac:dyDescent="0.2">
      <c r="A6573">
        <v>32.854999999999997</v>
      </c>
      <c r="B6573">
        <v>1.5462399999999999E-4</v>
      </c>
      <c r="C6573" s="1">
        <f t="shared" si="204"/>
        <v>1.0992399999999999E-4</v>
      </c>
      <c r="D6573">
        <f t="shared" si="205"/>
        <v>-5.9999999999860512E-4</v>
      </c>
      <c r="F6573">
        <v>6.5750000000000002</v>
      </c>
      <c r="G6573" s="1">
        <v>7.7499999999999999E-7</v>
      </c>
    </row>
    <row r="6574" spans="1:7" x14ac:dyDescent="0.2">
      <c r="A6574">
        <v>32.86</v>
      </c>
      <c r="B6574">
        <v>1.4234999999999999E-4</v>
      </c>
      <c r="C6574" s="1">
        <f t="shared" si="204"/>
        <v>9.7649999999999988E-5</v>
      </c>
      <c r="D6574">
        <f t="shared" si="205"/>
        <v>-5.6000000000014372E-4</v>
      </c>
      <c r="F6574">
        <v>6.5759999999999996</v>
      </c>
      <c r="G6574" s="1">
        <v>7.8999999999999995E-7</v>
      </c>
    </row>
    <row r="6575" spans="1:7" x14ac:dyDescent="0.2">
      <c r="A6575">
        <v>32.865000000000002</v>
      </c>
      <c r="B6575">
        <v>1.3006199999999999E-4</v>
      </c>
      <c r="C6575" s="1">
        <f t="shared" si="204"/>
        <v>8.5361999999999987E-5</v>
      </c>
      <c r="D6575">
        <f t="shared" si="205"/>
        <v>-5.6000000000014372E-4</v>
      </c>
      <c r="F6575">
        <v>6.577</v>
      </c>
      <c r="G6575" s="1">
        <v>8.23E-7</v>
      </c>
    </row>
    <row r="6576" spans="1:7" x14ac:dyDescent="0.2">
      <c r="A6576">
        <v>32.869999999999997</v>
      </c>
      <c r="B6576">
        <v>1.1776E-4</v>
      </c>
      <c r="C6576" s="1">
        <f t="shared" si="204"/>
        <v>7.3059999999999995E-5</v>
      </c>
      <c r="D6576">
        <f t="shared" si="205"/>
        <v>-7.6000000000004016E-4</v>
      </c>
      <c r="F6576">
        <v>6.5780000000000003</v>
      </c>
      <c r="G6576" s="1">
        <v>8.6099999999999999E-7</v>
      </c>
    </row>
    <row r="6577" spans="1:7" x14ac:dyDescent="0.2">
      <c r="A6577">
        <v>32.875</v>
      </c>
      <c r="B6577">
        <v>1.05439E-4</v>
      </c>
      <c r="C6577" s="1">
        <f t="shared" si="204"/>
        <v>6.0739000000000002E-5</v>
      </c>
      <c r="D6577">
        <f t="shared" si="205"/>
        <v>-7.2000000000049455E-4</v>
      </c>
      <c r="F6577">
        <v>6.5789999999999997</v>
      </c>
      <c r="G6577" s="1">
        <v>8.8999999999999995E-7</v>
      </c>
    </row>
    <row r="6578" spans="1:7" x14ac:dyDescent="0.2">
      <c r="A6578">
        <v>32.880000000000003</v>
      </c>
      <c r="B6578" s="1">
        <v>9.31E-5</v>
      </c>
      <c r="C6578" s="1">
        <f t="shared" si="204"/>
        <v>4.8399999999999997E-5</v>
      </c>
      <c r="D6578">
        <f t="shared" si="205"/>
        <v>-2.4400000000004713E-3</v>
      </c>
      <c r="F6578">
        <v>6.58</v>
      </c>
      <c r="G6578" s="1">
        <v>8.9899999999999999E-7</v>
      </c>
    </row>
    <row r="6579" spans="1:7" x14ac:dyDescent="0.2">
      <c r="A6579">
        <v>32.884999999999998</v>
      </c>
      <c r="B6579" s="1">
        <v>8.0699999999999996E-5</v>
      </c>
      <c r="C6579" s="1">
        <f t="shared" si="204"/>
        <v>3.5999999999999994E-5</v>
      </c>
      <c r="D6579">
        <f t="shared" si="205"/>
        <v>4.0000000000000972E-3</v>
      </c>
      <c r="F6579">
        <v>6.5810000000000004</v>
      </c>
      <c r="G6579" s="1">
        <v>8.8299999999999995E-7</v>
      </c>
    </row>
    <row r="6580" spans="1:7" x14ac:dyDescent="0.2">
      <c r="A6580">
        <v>32.89</v>
      </c>
      <c r="B6580" s="1">
        <v>6.8399999999999996E-5</v>
      </c>
      <c r="C6580" s="1">
        <f t="shared" si="204"/>
        <v>2.3699999999999993E-5</v>
      </c>
      <c r="D6580">
        <f t="shared" si="205"/>
        <v>-4.0000000000000972E-3</v>
      </c>
      <c r="F6580">
        <v>6.5819999999999999</v>
      </c>
      <c r="G6580" s="1">
        <v>8.5000000000000001E-7</v>
      </c>
    </row>
    <row r="6581" spans="1:7" x14ac:dyDescent="0.2">
      <c r="A6581">
        <v>32.895000000000003</v>
      </c>
      <c r="B6581" s="1">
        <v>5.5999999999999999E-5</v>
      </c>
      <c r="C6581" s="1">
        <f t="shared" si="204"/>
        <v>1.1299999999999997E-5</v>
      </c>
      <c r="D6581">
        <f t="shared" si="205"/>
        <v>3.9999999999995551E-3</v>
      </c>
      <c r="F6581">
        <v>6.5830000000000002</v>
      </c>
      <c r="G6581" s="1">
        <v>8.1200000000000002E-7</v>
      </c>
    </row>
    <row r="6582" spans="1:7" x14ac:dyDescent="0.2">
      <c r="A6582">
        <v>32.9</v>
      </c>
      <c r="B6582" s="1">
        <v>4.3699999999999998E-5</v>
      </c>
      <c r="C6582" s="1">
        <f t="shared" si="204"/>
        <v>-1.000000000000004E-6</v>
      </c>
      <c r="D6582">
        <f t="shared" si="205"/>
        <v>0</v>
      </c>
      <c r="F6582">
        <v>6.5839999999999996</v>
      </c>
      <c r="G6582" s="1">
        <v>7.8299999999999996E-7</v>
      </c>
    </row>
    <row r="6583" spans="1:7" x14ac:dyDescent="0.2">
      <c r="A6583">
        <v>32.905000000000001</v>
      </c>
      <c r="B6583" s="1">
        <v>3.1399999999999998E-5</v>
      </c>
      <c r="C6583" s="1">
        <f t="shared" si="204"/>
        <v>-1.3300000000000005E-5</v>
      </c>
      <c r="D6583">
        <f t="shared" si="205"/>
        <v>4.0000000000000972E-3</v>
      </c>
      <c r="F6583">
        <v>6.585</v>
      </c>
      <c r="G6583">
        <v>7.7499999999999999E-7</v>
      </c>
    </row>
    <row r="6584" spans="1:7" x14ac:dyDescent="0.2">
      <c r="A6584">
        <v>32.909999999999997</v>
      </c>
      <c r="B6584" s="1">
        <v>1.9199999999999999E-5</v>
      </c>
      <c r="C6584" s="1">
        <f t="shared" si="204"/>
        <v>-2.5500000000000003E-5</v>
      </c>
      <c r="D6584">
        <f t="shared" si="205"/>
        <v>1.1999999999999207E-3</v>
      </c>
      <c r="F6584">
        <v>6.5860000000000003</v>
      </c>
      <c r="G6584" s="1">
        <v>7.8999999999999995E-7</v>
      </c>
    </row>
    <row r="6585" spans="1:7" x14ac:dyDescent="0.2">
      <c r="A6585">
        <v>32.914999999999999</v>
      </c>
      <c r="B6585" s="1">
        <v>7.0299999999999996E-6</v>
      </c>
      <c r="C6585" s="1">
        <f t="shared" si="204"/>
        <v>-3.7670000000000004E-5</v>
      </c>
      <c r="D6585">
        <f t="shared" si="205"/>
        <v>4.0000000000000296E-3</v>
      </c>
      <c r="F6585">
        <v>6.5869999999999997</v>
      </c>
      <c r="G6585">
        <v>8.23E-7</v>
      </c>
    </row>
    <row r="6586" spans="1:7" x14ac:dyDescent="0.2">
      <c r="A6586">
        <v>32.92</v>
      </c>
      <c r="B6586" s="1">
        <v>-5.04E-6</v>
      </c>
      <c r="C6586" s="1">
        <f t="shared" si="204"/>
        <v>-4.9740000000000001E-5</v>
      </c>
      <c r="D6586">
        <f t="shared" si="205"/>
        <v>4.3999999999999578E-3</v>
      </c>
      <c r="F6586">
        <v>6.5880000000000001</v>
      </c>
      <c r="G6586" s="1">
        <v>8.6099999999999999E-7</v>
      </c>
    </row>
    <row r="6587" spans="1:7" x14ac:dyDescent="0.2">
      <c r="A6587">
        <v>32.924999999999997</v>
      </c>
      <c r="B6587" s="1">
        <v>-1.7E-5</v>
      </c>
      <c r="C6587" s="1">
        <f t="shared" si="204"/>
        <v>-6.1700000000000009E-5</v>
      </c>
      <c r="D6587">
        <f t="shared" si="205"/>
        <v>-1.5999999999999847E-3</v>
      </c>
      <c r="F6587">
        <v>6.5890000000000004</v>
      </c>
      <c r="G6587" s="1">
        <v>8.8999999999999995E-7</v>
      </c>
    </row>
    <row r="6588" spans="1:7" x14ac:dyDescent="0.2">
      <c r="A6588">
        <v>32.93</v>
      </c>
      <c r="B6588" s="1">
        <v>-2.9E-5</v>
      </c>
      <c r="C6588" s="1">
        <f t="shared" si="204"/>
        <v>-7.3700000000000002E-5</v>
      </c>
      <c r="D6588">
        <f t="shared" si="205"/>
        <v>4.0000000000000972E-3</v>
      </c>
      <c r="F6588">
        <v>6.59</v>
      </c>
      <c r="G6588" s="1">
        <v>8.9800000000000002E-7</v>
      </c>
    </row>
    <row r="6589" spans="1:7" x14ac:dyDescent="0.2">
      <c r="A6589">
        <v>32.935000000000002</v>
      </c>
      <c r="B6589" s="1">
        <v>-4.0899999999999998E-5</v>
      </c>
      <c r="C6589" s="1">
        <f t="shared" si="204"/>
        <v>-8.5599999999999994E-5</v>
      </c>
      <c r="D6589">
        <f t="shared" si="205"/>
        <v>3.9999999999995551E-3</v>
      </c>
      <c r="F6589">
        <v>6.5910000000000002</v>
      </c>
      <c r="G6589" s="1">
        <v>8.8299999999999995E-7</v>
      </c>
    </row>
    <row r="6590" spans="1:7" x14ac:dyDescent="0.2">
      <c r="A6590">
        <v>32.94</v>
      </c>
      <c r="B6590" s="1">
        <v>-5.27E-5</v>
      </c>
      <c r="C6590" s="1">
        <f t="shared" si="204"/>
        <v>-9.7400000000000009E-5</v>
      </c>
      <c r="D6590">
        <f t="shared" si="205"/>
        <v>5.4210108624275222E-16</v>
      </c>
      <c r="F6590">
        <v>6.5919999999999996</v>
      </c>
      <c r="G6590" s="1">
        <v>8.5000000000000001E-7</v>
      </c>
    </row>
    <row r="6591" spans="1:7" x14ac:dyDescent="0.2">
      <c r="A6591">
        <v>32.945</v>
      </c>
      <c r="B6591" s="1">
        <v>-6.4499999999999996E-5</v>
      </c>
      <c r="C6591" s="1">
        <f t="shared" si="204"/>
        <v>-1.092E-4</v>
      </c>
      <c r="D6591">
        <f t="shared" si="205"/>
        <v>7.9999999999991103E-3</v>
      </c>
      <c r="F6591">
        <v>6.593</v>
      </c>
      <c r="G6591">
        <v>8.1200000000000002E-7</v>
      </c>
    </row>
    <row r="6592" spans="1:7" x14ac:dyDescent="0.2">
      <c r="A6592">
        <v>32.950000000000003</v>
      </c>
      <c r="B6592" s="1">
        <v>-7.6100000000000007E-5</v>
      </c>
      <c r="C6592" s="1">
        <f t="shared" si="204"/>
        <v>-1.2080000000000001E-4</v>
      </c>
      <c r="D6592">
        <f t="shared" si="205"/>
        <v>-4.0000000000000972E-3</v>
      </c>
      <c r="F6592">
        <v>6.5940000000000003</v>
      </c>
      <c r="G6592" s="1">
        <v>7.8299999999999996E-7</v>
      </c>
    </row>
    <row r="6593" spans="1:7" x14ac:dyDescent="0.2">
      <c r="A6593">
        <v>32.954999999999998</v>
      </c>
      <c r="B6593" s="1">
        <v>-8.7800000000000006E-5</v>
      </c>
      <c r="C6593" s="1">
        <f t="shared" si="204"/>
        <v>-1.3250000000000002E-4</v>
      </c>
      <c r="D6593">
        <f t="shared" si="205"/>
        <v>8.0000000000001945E-3</v>
      </c>
      <c r="F6593">
        <v>6.5949999999999998</v>
      </c>
      <c r="G6593" s="1">
        <v>7.7499999999999999E-7</v>
      </c>
    </row>
    <row r="6594" spans="1:7" x14ac:dyDescent="0.2">
      <c r="A6594">
        <v>32.96</v>
      </c>
      <c r="B6594" s="1">
        <v>-9.9300000000000001E-5</v>
      </c>
      <c r="C6594" s="1">
        <f t="shared" si="204"/>
        <v>-1.44E-4</v>
      </c>
      <c r="D6594">
        <f t="shared" si="205"/>
        <v>7.9999999999958576E-4</v>
      </c>
      <c r="F6594">
        <v>6.5960000000000001</v>
      </c>
      <c r="G6594" s="1">
        <v>7.8999999999999995E-7</v>
      </c>
    </row>
    <row r="6595" spans="1:7" x14ac:dyDescent="0.2">
      <c r="A6595">
        <v>32.965000000000003</v>
      </c>
      <c r="B6595">
        <v>-1.1078000000000001E-4</v>
      </c>
      <c r="C6595" s="1">
        <f t="shared" ref="C6595:C6658" si="206">B6595-$B$2</f>
        <v>-1.5548E-4</v>
      </c>
      <c r="D6595">
        <f t="shared" ref="D6595:D6658" si="207">(B6596+B6594-B6595*2)/($M$11*$M$11)</f>
        <v>4.6000000000008708E-3</v>
      </c>
      <c r="F6595">
        <v>6.5970000000000004</v>
      </c>
      <c r="G6595" s="1">
        <v>8.23E-7</v>
      </c>
    </row>
    <row r="6596" spans="1:7" x14ac:dyDescent="0.2">
      <c r="A6596">
        <v>32.97</v>
      </c>
      <c r="B6596">
        <v>-1.2214499999999999E-4</v>
      </c>
      <c r="C6596" s="1">
        <f t="shared" si="206"/>
        <v>-1.6684499999999999E-4</v>
      </c>
      <c r="D6596">
        <f t="shared" si="207"/>
        <v>4.5999999999987023E-3</v>
      </c>
      <c r="F6596">
        <v>6.5979999999999999</v>
      </c>
      <c r="G6596" s="1">
        <v>8.6099999999999999E-7</v>
      </c>
    </row>
    <row r="6597" spans="1:7" x14ac:dyDescent="0.2">
      <c r="A6597">
        <v>32.975000000000001</v>
      </c>
      <c r="B6597">
        <v>-1.3339499999999999E-4</v>
      </c>
      <c r="C6597" s="1">
        <f t="shared" si="206"/>
        <v>-1.7809499999999999E-4</v>
      </c>
      <c r="D6597">
        <f t="shared" si="207"/>
        <v>5.2400000000001057E-3</v>
      </c>
      <c r="F6597">
        <v>6.5990000000000002</v>
      </c>
      <c r="G6597" s="1">
        <v>8.8999999999999995E-7</v>
      </c>
    </row>
    <row r="6598" spans="1:7" x14ac:dyDescent="0.2">
      <c r="A6598">
        <v>32.979999999999997</v>
      </c>
      <c r="B6598">
        <v>-1.4451399999999999E-4</v>
      </c>
      <c r="C6598" s="1">
        <f t="shared" si="206"/>
        <v>-1.8921399999999999E-4</v>
      </c>
      <c r="D6598">
        <f t="shared" si="207"/>
        <v>5.7199999999989898E-3</v>
      </c>
      <c r="F6598">
        <v>6.6</v>
      </c>
      <c r="G6598">
        <v>8.9800000000000002E-7</v>
      </c>
    </row>
    <row r="6599" spans="1:7" x14ac:dyDescent="0.2">
      <c r="A6599">
        <v>32.984999999999999</v>
      </c>
      <c r="B6599">
        <v>-1.5548999999999999E-4</v>
      </c>
      <c r="C6599" s="1">
        <f t="shared" si="206"/>
        <v>-2.0018999999999999E-4</v>
      </c>
      <c r="D6599">
        <f t="shared" si="207"/>
        <v>6.0399999999996914E-3</v>
      </c>
      <c r="F6599">
        <v>6.601</v>
      </c>
      <c r="G6599" s="1">
        <v>8.8299999999999995E-7</v>
      </c>
    </row>
    <row r="6600" spans="1:7" x14ac:dyDescent="0.2">
      <c r="A6600">
        <v>32.99</v>
      </c>
      <c r="B6600">
        <v>-1.66315E-4</v>
      </c>
      <c r="C6600" s="1">
        <f t="shared" si="206"/>
        <v>-2.11015E-4</v>
      </c>
      <c r="D6600">
        <f t="shared" si="207"/>
        <v>6.0800000000003213E-3</v>
      </c>
      <c r="F6600">
        <v>6.6020000000000003</v>
      </c>
      <c r="G6600" s="1">
        <v>8.5000000000000001E-7</v>
      </c>
    </row>
    <row r="6601" spans="1:7" x14ac:dyDescent="0.2">
      <c r="A6601">
        <v>32.994999999999997</v>
      </c>
      <c r="B6601">
        <v>-1.7698799999999999E-4</v>
      </c>
      <c r="C6601" s="1">
        <f t="shared" si="206"/>
        <v>-2.21688E-4</v>
      </c>
      <c r="D6601">
        <f t="shared" si="207"/>
        <v>6.0800000000003213E-3</v>
      </c>
      <c r="F6601">
        <v>6.6029999999999998</v>
      </c>
      <c r="G6601" s="1">
        <v>8.1200000000000002E-7</v>
      </c>
    </row>
    <row r="6602" spans="1:7" x14ac:dyDescent="0.2">
      <c r="A6602">
        <v>33</v>
      </c>
      <c r="B6602">
        <v>-1.8750900000000001E-4</v>
      </c>
      <c r="C6602" s="1">
        <f t="shared" si="206"/>
        <v>-2.3220900000000001E-4</v>
      </c>
      <c r="D6602">
        <f t="shared" si="207"/>
        <v>6.3200000000019317E-3</v>
      </c>
      <c r="F6602">
        <v>6.6040000000000001</v>
      </c>
      <c r="G6602" s="1">
        <v>7.8299999999999996E-7</v>
      </c>
    </row>
    <row r="6603" spans="1:7" x14ac:dyDescent="0.2">
      <c r="A6603">
        <v>33.005000000000003</v>
      </c>
      <c r="B6603">
        <v>-1.9787200000000001E-4</v>
      </c>
      <c r="C6603" s="1">
        <f t="shared" si="206"/>
        <v>-2.4257200000000001E-4</v>
      </c>
      <c r="D6603">
        <f t="shared" si="207"/>
        <v>7.0400000000002579E-3</v>
      </c>
      <c r="F6603">
        <v>6.6050000000000004</v>
      </c>
      <c r="G6603" s="1">
        <v>7.7400000000000002E-7</v>
      </c>
    </row>
    <row r="6604" spans="1:7" x14ac:dyDescent="0.2">
      <c r="A6604">
        <v>33.01</v>
      </c>
      <c r="B6604">
        <v>-2.0805899999999999E-4</v>
      </c>
      <c r="C6604" s="1">
        <f t="shared" si="206"/>
        <v>-2.5275899999999997E-4</v>
      </c>
      <c r="D6604">
        <f t="shared" si="207"/>
        <v>8.0799999999992857E-3</v>
      </c>
      <c r="F6604">
        <v>6.6059999999999999</v>
      </c>
      <c r="G6604" s="1">
        <v>7.8999999999999995E-7</v>
      </c>
    </row>
    <row r="6605" spans="1:7" x14ac:dyDescent="0.2">
      <c r="A6605">
        <v>33.015000000000001</v>
      </c>
      <c r="B6605">
        <v>-2.18044E-4</v>
      </c>
      <c r="C6605" s="1">
        <f t="shared" si="206"/>
        <v>-2.6274399999999998E-4</v>
      </c>
      <c r="D6605">
        <f t="shared" si="207"/>
        <v>9.0000000000007609E-3</v>
      </c>
      <c r="F6605">
        <v>6.6070000000000002</v>
      </c>
      <c r="G6605" s="1">
        <v>8.2200000000000003E-7</v>
      </c>
    </row>
    <row r="6606" spans="1:7" x14ac:dyDescent="0.2">
      <c r="A6606">
        <v>33.020000000000003</v>
      </c>
      <c r="B6606">
        <v>-2.2780399999999999E-4</v>
      </c>
      <c r="C6606" s="1">
        <f t="shared" si="206"/>
        <v>-2.7250400000000002E-4</v>
      </c>
      <c r="D6606">
        <f t="shared" si="207"/>
        <v>9.3199999999992941E-3</v>
      </c>
      <c r="F6606">
        <v>6.6079999999999997</v>
      </c>
      <c r="G6606" s="1">
        <v>8.6099999999999999E-7</v>
      </c>
    </row>
    <row r="6607" spans="1:7" x14ac:dyDescent="0.2">
      <c r="A6607">
        <v>33.024999999999999</v>
      </c>
      <c r="B6607">
        <v>-2.3733099999999999E-4</v>
      </c>
      <c r="C6607" s="1">
        <f t="shared" si="206"/>
        <v>-2.8203099999999997E-4</v>
      </c>
      <c r="D6607">
        <f t="shared" si="207"/>
        <v>8.6800000000000592E-3</v>
      </c>
      <c r="F6607">
        <v>6.609</v>
      </c>
      <c r="G6607" s="1">
        <v>8.8899999999999998E-7</v>
      </c>
    </row>
    <row r="6608" spans="1:7" x14ac:dyDescent="0.2">
      <c r="A6608">
        <v>33.03</v>
      </c>
      <c r="B6608">
        <v>-2.4664100000000003E-4</v>
      </c>
      <c r="C6608" s="1">
        <f t="shared" si="206"/>
        <v>-2.9134100000000003E-4</v>
      </c>
      <c r="D6608">
        <f t="shared" si="207"/>
        <v>7.5200000000013104E-3</v>
      </c>
      <c r="F6608">
        <v>6.61</v>
      </c>
      <c r="G6608" s="1">
        <v>8.9800000000000002E-7</v>
      </c>
    </row>
    <row r="6609" spans="1:7" x14ac:dyDescent="0.2">
      <c r="A6609">
        <v>33.034999999999997</v>
      </c>
      <c r="B6609">
        <v>-2.55763E-4</v>
      </c>
      <c r="C6609" s="1">
        <f t="shared" si="206"/>
        <v>-3.00463E-4</v>
      </c>
      <c r="D6609">
        <f t="shared" si="207"/>
        <v>6.640000000000465E-3</v>
      </c>
      <c r="F6609">
        <v>6.6109999999999998</v>
      </c>
      <c r="G6609" s="1">
        <v>8.8199999999999998E-7</v>
      </c>
    </row>
    <row r="6610" spans="1:7" x14ac:dyDescent="0.2">
      <c r="A6610">
        <v>33.04</v>
      </c>
      <c r="B6610">
        <v>-2.6471900000000001E-4</v>
      </c>
      <c r="C6610" s="1">
        <f t="shared" si="206"/>
        <v>-3.0941900000000001E-4</v>
      </c>
      <c r="D6610">
        <f t="shared" si="207"/>
        <v>7.0799999999987193E-3</v>
      </c>
      <c r="F6610">
        <v>6.6120000000000001</v>
      </c>
      <c r="G6610" s="1">
        <v>8.4900000000000005E-7</v>
      </c>
    </row>
    <row r="6611" spans="1:7" x14ac:dyDescent="0.2">
      <c r="A6611">
        <v>33.045000000000002</v>
      </c>
      <c r="B6611">
        <v>-2.73498E-4</v>
      </c>
      <c r="C6611" s="1">
        <f t="shared" si="206"/>
        <v>-3.1819800000000001E-4</v>
      </c>
      <c r="D6611">
        <f t="shared" si="207"/>
        <v>8.5999999999966312E-3</v>
      </c>
      <c r="F6611">
        <v>6.6130000000000004</v>
      </c>
      <c r="G6611" s="1">
        <v>8.1100000000000005E-7</v>
      </c>
    </row>
    <row r="6612" spans="1:7" x14ac:dyDescent="0.2">
      <c r="A6612">
        <v>33.049999999999997</v>
      </c>
      <c r="B6612">
        <v>-2.8206200000000002E-4</v>
      </c>
      <c r="C6612" s="1">
        <f t="shared" si="206"/>
        <v>-3.2676200000000003E-4</v>
      </c>
      <c r="D6612">
        <f t="shared" si="207"/>
        <v>1.0760000000000283E-2</v>
      </c>
      <c r="F6612">
        <v>6.6139999999999999</v>
      </c>
      <c r="G6612" s="1">
        <v>7.8199999999999999E-7</v>
      </c>
    </row>
    <row r="6613" spans="1:7" x14ac:dyDescent="0.2">
      <c r="A6613">
        <v>33.055</v>
      </c>
      <c r="B6613">
        <v>-2.9035699999999998E-4</v>
      </c>
      <c r="C6613" s="1">
        <f t="shared" si="206"/>
        <v>-3.3505699999999999E-4</v>
      </c>
      <c r="D6613">
        <f t="shared" si="207"/>
        <v>1.2399999999995748E-2</v>
      </c>
      <c r="F6613">
        <v>6.6150000000000002</v>
      </c>
      <c r="G6613">
        <v>7.7400000000000002E-7</v>
      </c>
    </row>
    <row r="6614" spans="1:7" x14ac:dyDescent="0.2">
      <c r="A6614">
        <v>33.06</v>
      </c>
      <c r="B6614">
        <v>-2.98342E-4</v>
      </c>
      <c r="C6614" s="1">
        <f t="shared" si="206"/>
        <v>-3.43042E-4</v>
      </c>
      <c r="D6614">
        <f t="shared" si="207"/>
        <v>1.32400000000003E-2</v>
      </c>
      <c r="F6614">
        <v>6.6159999999999997</v>
      </c>
      <c r="G6614" s="1">
        <v>7.8899999999999998E-7</v>
      </c>
    </row>
    <row r="6615" spans="1:7" x14ac:dyDescent="0.2">
      <c r="A6615">
        <v>33.064999999999998</v>
      </c>
      <c r="B6615">
        <v>-3.05996E-4</v>
      </c>
      <c r="C6615" s="1">
        <f t="shared" si="206"/>
        <v>-3.50696E-4</v>
      </c>
      <c r="D6615">
        <f t="shared" si="207"/>
        <v>1.3319999999997223E-2</v>
      </c>
      <c r="F6615">
        <v>6.617</v>
      </c>
      <c r="G6615" s="1">
        <v>8.2200000000000003E-7</v>
      </c>
    </row>
    <row r="6616" spans="1:7" x14ac:dyDescent="0.2">
      <c r="A6616">
        <v>33.07</v>
      </c>
      <c r="B6616">
        <v>-3.1331700000000002E-4</v>
      </c>
      <c r="C6616" s="1">
        <f t="shared" si="206"/>
        <v>-3.5801700000000002E-4</v>
      </c>
      <c r="D6616">
        <f t="shared" si="207"/>
        <v>1.2919999999999598E-2</v>
      </c>
      <c r="F6616">
        <v>6.6180000000000003</v>
      </c>
      <c r="G6616" s="1">
        <v>8.6000000000000002E-7</v>
      </c>
    </row>
    <row r="6617" spans="1:7" x14ac:dyDescent="0.2">
      <c r="A6617">
        <v>33.075000000000003</v>
      </c>
      <c r="B6617">
        <v>-3.20315E-4</v>
      </c>
      <c r="C6617" s="1">
        <f t="shared" si="206"/>
        <v>-3.65015E-4</v>
      </c>
      <c r="D6617">
        <f t="shared" si="207"/>
        <v>1.2680000000000156E-2</v>
      </c>
      <c r="F6617">
        <v>6.6189999999999998</v>
      </c>
      <c r="G6617" s="1">
        <v>8.8899999999999998E-7</v>
      </c>
    </row>
    <row r="6618" spans="1:7" x14ac:dyDescent="0.2">
      <c r="A6618">
        <v>33.08</v>
      </c>
      <c r="B6618">
        <v>-3.2699600000000002E-4</v>
      </c>
      <c r="C6618" s="1">
        <f t="shared" si="206"/>
        <v>-3.7169600000000003E-4</v>
      </c>
      <c r="D6618">
        <f t="shared" si="207"/>
        <v>1.2480000000001344E-2</v>
      </c>
      <c r="F6618">
        <v>6.62</v>
      </c>
      <c r="G6618" s="1">
        <v>8.9700000000000005E-7</v>
      </c>
    </row>
    <row r="6619" spans="1:7" x14ac:dyDescent="0.2">
      <c r="A6619">
        <v>33.085000000000001</v>
      </c>
      <c r="B6619">
        <v>-3.3336500000000002E-4</v>
      </c>
      <c r="C6619" s="1">
        <f t="shared" si="206"/>
        <v>-3.7806500000000002E-4</v>
      </c>
      <c r="D6619">
        <f t="shared" si="207"/>
        <v>1.2560000000002604E-2</v>
      </c>
      <c r="F6619">
        <v>6.6210000000000004</v>
      </c>
      <c r="G6619" s="1">
        <v>8.8199999999999998E-7</v>
      </c>
    </row>
    <row r="6620" spans="1:7" x14ac:dyDescent="0.2">
      <c r="A6620">
        <v>33.090000000000003</v>
      </c>
      <c r="B6620">
        <v>-3.3942E-4</v>
      </c>
      <c r="C6620" s="1">
        <f t="shared" si="206"/>
        <v>-3.8412E-4</v>
      </c>
      <c r="D6620">
        <f t="shared" si="207"/>
        <v>1.2680000000000156E-2</v>
      </c>
      <c r="F6620">
        <v>6.6219999999999999</v>
      </c>
      <c r="G6620" s="1">
        <v>8.4900000000000005E-7</v>
      </c>
    </row>
    <row r="6621" spans="1:7" x14ac:dyDescent="0.2">
      <c r="A6621">
        <v>33.094999999999999</v>
      </c>
      <c r="B6621">
        <v>-3.4515799999999998E-4</v>
      </c>
      <c r="C6621" s="1">
        <f t="shared" si="206"/>
        <v>-3.8985799999999998E-4</v>
      </c>
      <c r="D6621">
        <f t="shared" si="207"/>
        <v>1.2839999999998339E-2</v>
      </c>
      <c r="F6621">
        <v>6.6230000000000002</v>
      </c>
      <c r="G6621" s="1">
        <v>8.1100000000000005E-7</v>
      </c>
    </row>
    <row r="6622" spans="1:7" x14ac:dyDescent="0.2">
      <c r="A6622">
        <v>33.1</v>
      </c>
      <c r="B6622">
        <v>-3.50575E-4</v>
      </c>
      <c r="C6622" s="1">
        <f t="shared" si="206"/>
        <v>-3.95275E-4</v>
      </c>
      <c r="D6622">
        <f t="shared" si="207"/>
        <v>1.2919999999999598E-2</v>
      </c>
      <c r="F6622">
        <v>6.6239999999999997</v>
      </c>
      <c r="G6622" s="1">
        <v>7.8199999999999999E-7</v>
      </c>
    </row>
    <row r="6623" spans="1:7" x14ac:dyDescent="0.2">
      <c r="A6623">
        <v>33.104999999999997</v>
      </c>
      <c r="B6623">
        <v>-3.5566900000000003E-4</v>
      </c>
      <c r="C6623" s="1">
        <f t="shared" si="206"/>
        <v>-4.0036900000000003E-4</v>
      </c>
      <c r="D6623">
        <f t="shared" si="207"/>
        <v>1.2840000000002676E-2</v>
      </c>
      <c r="F6623">
        <v>6.625</v>
      </c>
      <c r="G6623" s="1">
        <v>7.7400000000000002E-7</v>
      </c>
    </row>
    <row r="6624" spans="1:7" x14ac:dyDescent="0.2">
      <c r="A6624">
        <v>33.11</v>
      </c>
      <c r="B6624">
        <v>-3.6044199999999999E-4</v>
      </c>
      <c r="C6624" s="1">
        <f t="shared" si="206"/>
        <v>-4.0514199999999999E-4</v>
      </c>
      <c r="D6624">
        <f t="shared" si="207"/>
        <v>1.3079999999997781E-2</v>
      </c>
      <c r="F6624">
        <v>6.6260000000000003</v>
      </c>
      <c r="G6624" s="1">
        <v>7.8899999999999998E-7</v>
      </c>
    </row>
    <row r="6625" spans="1:7" x14ac:dyDescent="0.2">
      <c r="A6625">
        <v>33.115000000000002</v>
      </c>
      <c r="B6625">
        <v>-3.6488800000000001E-4</v>
      </c>
      <c r="C6625" s="1">
        <f t="shared" si="206"/>
        <v>-4.0958800000000001E-4</v>
      </c>
      <c r="D6625">
        <f t="shared" si="207"/>
        <v>1.3480000000004079E-2</v>
      </c>
      <c r="F6625">
        <v>6.6269999999999998</v>
      </c>
      <c r="G6625" s="1">
        <v>8.2200000000000003E-7</v>
      </c>
    </row>
    <row r="6626" spans="1:7" x14ac:dyDescent="0.2">
      <c r="A6626">
        <v>33.119999999999997</v>
      </c>
      <c r="B6626">
        <v>-3.6899699999999998E-4</v>
      </c>
      <c r="C6626" s="1">
        <f t="shared" si="206"/>
        <v>-4.1369699999999998E-4</v>
      </c>
      <c r="D6626">
        <f t="shared" si="207"/>
        <v>1.3999999999999256E-2</v>
      </c>
      <c r="F6626">
        <v>6.6280000000000001</v>
      </c>
      <c r="G6626" s="1">
        <v>8.6000000000000002E-7</v>
      </c>
    </row>
    <row r="6627" spans="1:7" x14ac:dyDescent="0.2">
      <c r="A6627">
        <v>33.125</v>
      </c>
      <c r="B6627">
        <v>-3.7275600000000002E-4</v>
      </c>
      <c r="C6627" s="1">
        <f t="shared" si="206"/>
        <v>-4.1745600000000002E-4</v>
      </c>
      <c r="D6627">
        <f t="shared" si="207"/>
        <v>1.4360000000004924E-2</v>
      </c>
      <c r="F6627">
        <v>6.6289999999999996</v>
      </c>
      <c r="G6627" s="1">
        <v>8.8899999999999998E-7</v>
      </c>
    </row>
    <row r="6628" spans="1:7" x14ac:dyDescent="0.2">
      <c r="A6628">
        <v>33.130000000000003</v>
      </c>
      <c r="B6628">
        <v>-3.7615599999999999E-4</v>
      </c>
      <c r="C6628" s="1">
        <f t="shared" si="206"/>
        <v>-4.20856E-4</v>
      </c>
      <c r="D6628">
        <f t="shared" si="207"/>
        <v>1.4319999999999958E-2</v>
      </c>
      <c r="F6628">
        <v>6.63</v>
      </c>
      <c r="G6628" s="1">
        <v>8.9700000000000005E-7</v>
      </c>
    </row>
    <row r="6629" spans="1:7" x14ac:dyDescent="0.2">
      <c r="A6629">
        <v>33.134999999999998</v>
      </c>
      <c r="B6629">
        <v>-3.7919800000000002E-4</v>
      </c>
      <c r="C6629" s="1">
        <f t="shared" si="206"/>
        <v>-4.2389800000000003E-4</v>
      </c>
      <c r="D6629">
        <f t="shared" si="207"/>
        <v>1.3920000000002333E-2</v>
      </c>
      <c r="F6629">
        <v>6.6310000000000002</v>
      </c>
      <c r="G6629" s="1">
        <v>8.8100000000000001E-7</v>
      </c>
    </row>
    <row r="6630" spans="1:7" x14ac:dyDescent="0.2">
      <c r="A6630">
        <v>33.14</v>
      </c>
      <c r="B6630">
        <v>-3.81892E-4</v>
      </c>
      <c r="C6630" s="1">
        <f t="shared" si="206"/>
        <v>-4.26592E-4</v>
      </c>
      <c r="D6630">
        <f t="shared" si="207"/>
        <v>1.3479999999999742E-2</v>
      </c>
      <c r="F6630">
        <v>6.6319999999999997</v>
      </c>
      <c r="G6630" s="1">
        <v>8.4799999999999997E-7</v>
      </c>
    </row>
    <row r="6631" spans="1:7" x14ac:dyDescent="0.2">
      <c r="A6631">
        <v>33.145000000000003</v>
      </c>
      <c r="B6631">
        <v>-3.8424899999999997E-4</v>
      </c>
      <c r="C6631" s="1">
        <f t="shared" si="206"/>
        <v>-4.2894899999999998E-4</v>
      </c>
      <c r="D6631">
        <f t="shared" si="207"/>
        <v>1.3279999999996593E-2</v>
      </c>
      <c r="F6631">
        <v>6.633</v>
      </c>
      <c r="G6631" s="1">
        <v>8.0999999999999997E-7</v>
      </c>
    </row>
    <row r="6632" spans="1:7" x14ac:dyDescent="0.2">
      <c r="A6632">
        <v>33.15</v>
      </c>
      <c r="B6632">
        <v>-3.8627399999999998E-4</v>
      </c>
      <c r="C6632" s="1">
        <f t="shared" si="206"/>
        <v>-4.3097399999999998E-4</v>
      </c>
      <c r="D6632">
        <f t="shared" si="207"/>
        <v>1.3839999999996737E-2</v>
      </c>
      <c r="F6632">
        <v>6.6340000000000003</v>
      </c>
      <c r="G6632" s="1">
        <v>7.8100000000000002E-7</v>
      </c>
    </row>
    <row r="6633" spans="1:7" x14ac:dyDescent="0.2">
      <c r="A6633">
        <v>33.155000000000001</v>
      </c>
      <c r="B6633">
        <v>-3.8795300000000002E-4</v>
      </c>
      <c r="C6633" s="1">
        <f t="shared" si="206"/>
        <v>-4.3265300000000002E-4</v>
      </c>
      <c r="D6633">
        <f t="shared" si="207"/>
        <v>1.4880000000000101E-2</v>
      </c>
      <c r="F6633">
        <v>6.6349999999999998</v>
      </c>
      <c r="G6633" s="1">
        <v>7.7300000000000005E-7</v>
      </c>
    </row>
    <row r="6634" spans="1:7" x14ac:dyDescent="0.2">
      <c r="A6634">
        <v>33.159999999999997</v>
      </c>
      <c r="B6634">
        <v>-3.8926E-4</v>
      </c>
      <c r="C6634" s="1">
        <f t="shared" si="206"/>
        <v>-4.3396E-4</v>
      </c>
      <c r="D6634">
        <f t="shared" si="207"/>
        <v>1.5599999999998428E-2</v>
      </c>
      <c r="F6634">
        <v>6.6360000000000001</v>
      </c>
      <c r="G6634" s="1">
        <v>7.8800000000000002E-7</v>
      </c>
    </row>
    <row r="6635" spans="1:7" x14ac:dyDescent="0.2">
      <c r="A6635">
        <v>33.164999999999999</v>
      </c>
      <c r="B6635">
        <v>-3.9017700000000002E-4</v>
      </c>
      <c r="C6635" s="1">
        <f t="shared" si="206"/>
        <v>-4.3487700000000002E-4</v>
      </c>
      <c r="D6635">
        <f t="shared" si="207"/>
        <v>1.5400000000003952E-2</v>
      </c>
      <c r="F6635">
        <v>6.6369999999999996</v>
      </c>
      <c r="G6635" s="1">
        <v>8.2099999999999995E-7</v>
      </c>
    </row>
    <row r="6636" spans="1:7" x14ac:dyDescent="0.2">
      <c r="A6636">
        <v>33.17</v>
      </c>
      <c r="B6636">
        <v>-3.9070899999999999E-4</v>
      </c>
      <c r="C6636" s="1">
        <f t="shared" si="206"/>
        <v>-4.3540899999999999E-4</v>
      </c>
      <c r="D6636">
        <f t="shared" si="207"/>
        <v>1.4399999999996881E-2</v>
      </c>
      <c r="F6636">
        <v>6.6379999999999999</v>
      </c>
      <c r="G6636" s="1">
        <v>8.5899999999999995E-7</v>
      </c>
    </row>
    <row r="6637" spans="1:7" x14ac:dyDescent="0.2">
      <c r="A6637">
        <v>33.174999999999997</v>
      </c>
      <c r="B6637">
        <v>-3.9088099999999999E-4</v>
      </c>
      <c r="C6637" s="1">
        <f t="shared" si="206"/>
        <v>-4.3558099999999999E-4</v>
      </c>
      <c r="D6637">
        <f t="shared" si="207"/>
        <v>1.2599999999998897E-2</v>
      </c>
      <c r="F6637">
        <v>6.6390000000000002</v>
      </c>
      <c r="G6637" s="1">
        <v>8.8800000000000001E-7</v>
      </c>
    </row>
    <row r="6638" spans="1:7" x14ac:dyDescent="0.2">
      <c r="A6638">
        <v>33.18</v>
      </c>
      <c r="B6638">
        <v>-3.9073800000000001E-4</v>
      </c>
      <c r="C6638" s="1">
        <f t="shared" si="206"/>
        <v>-4.3543800000000001E-4</v>
      </c>
      <c r="D6638">
        <f t="shared" si="207"/>
        <v>1.076000000000462E-2</v>
      </c>
      <c r="F6638">
        <v>6.64</v>
      </c>
      <c r="G6638" s="1">
        <v>8.9599999999999998E-7</v>
      </c>
    </row>
    <row r="6639" spans="1:7" x14ac:dyDescent="0.2">
      <c r="A6639">
        <v>33.185000000000002</v>
      </c>
      <c r="B6639">
        <v>-3.9032599999999998E-4</v>
      </c>
      <c r="C6639" s="1">
        <f t="shared" si="206"/>
        <v>-4.3502599999999998E-4</v>
      </c>
      <c r="D6639">
        <f t="shared" si="207"/>
        <v>9.5599999999987362E-3</v>
      </c>
      <c r="F6639">
        <v>6.641</v>
      </c>
      <c r="G6639">
        <v>8.8100000000000001E-7</v>
      </c>
    </row>
    <row r="6640" spans="1:7" x14ac:dyDescent="0.2">
      <c r="A6640">
        <v>33.19</v>
      </c>
      <c r="B6640">
        <v>-3.8967500000000003E-4</v>
      </c>
      <c r="C6640" s="1">
        <f t="shared" si="206"/>
        <v>-4.3437500000000003E-4</v>
      </c>
      <c r="D6640">
        <f t="shared" si="207"/>
        <v>9.0799999999998521E-3</v>
      </c>
      <c r="F6640">
        <v>6.6420000000000003</v>
      </c>
      <c r="G6640" s="1">
        <v>8.4799999999999997E-7</v>
      </c>
    </row>
    <row r="6641" spans="1:7" x14ac:dyDescent="0.2">
      <c r="A6641">
        <v>33.195</v>
      </c>
      <c r="B6641">
        <v>-3.8879700000000002E-4</v>
      </c>
      <c r="C6641" s="1">
        <f t="shared" si="206"/>
        <v>-4.3349700000000003E-4</v>
      </c>
      <c r="D6641">
        <f t="shared" si="207"/>
        <v>9.0800000000041889E-3</v>
      </c>
      <c r="F6641">
        <v>6.6429999999999998</v>
      </c>
      <c r="G6641" s="1">
        <v>8.0999999999999997E-7</v>
      </c>
    </row>
    <row r="6642" spans="1:7" x14ac:dyDescent="0.2">
      <c r="A6642">
        <v>33.200000000000003</v>
      </c>
      <c r="B6642">
        <v>-3.8769199999999997E-4</v>
      </c>
      <c r="C6642" s="1">
        <f t="shared" si="206"/>
        <v>-4.3239199999999998E-4</v>
      </c>
      <c r="D6642">
        <f t="shared" si="207"/>
        <v>9.3999999999962169E-3</v>
      </c>
      <c r="F6642">
        <v>6.6440000000000001</v>
      </c>
      <c r="G6642" s="1">
        <v>7.8100000000000002E-7</v>
      </c>
    </row>
    <row r="6643" spans="1:7" x14ac:dyDescent="0.2">
      <c r="A6643">
        <v>33.204999999999998</v>
      </c>
      <c r="B6643">
        <v>-3.8635200000000002E-4</v>
      </c>
      <c r="C6643" s="1">
        <f t="shared" si="206"/>
        <v>-4.3105200000000002E-4</v>
      </c>
      <c r="D6643">
        <f t="shared" si="207"/>
        <v>9.5200000000024432E-3</v>
      </c>
      <c r="F6643">
        <v>6.6449999999999996</v>
      </c>
      <c r="G6643" s="1">
        <v>7.7300000000000005E-7</v>
      </c>
    </row>
    <row r="6644" spans="1:7" x14ac:dyDescent="0.2">
      <c r="A6644">
        <v>33.21</v>
      </c>
      <c r="B6644">
        <v>-3.84774E-4</v>
      </c>
      <c r="C6644" s="1">
        <f t="shared" si="206"/>
        <v>-4.29474E-4</v>
      </c>
      <c r="D6644">
        <f t="shared" si="207"/>
        <v>9.5599999999987362E-3</v>
      </c>
      <c r="F6644">
        <v>6.6459999999999999</v>
      </c>
      <c r="G6644" s="1">
        <v>7.8800000000000002E-7</v>
      </c>
    </row>
    <row r="6645" spans="1:7" x14ac:dyDescent="0.2">
      <c r="A6645">
        <v>33.215000000000003</v>
      </c>
      <c r="B6645">
        <v>-3.8295700000000001E-4</v>
      </c>
      <c r="C6645" s="1">
        <f t="shared" si="206"/>
        <v>-4.2765700000000002E-4</v>
      </c>
      <c r="D6645">
        <f t="shared" si="207"/>
        <v>9.2800000000030011E-3</v>
      </c>
      <c r="F6645">
        <v>6.6470000000000002</v>
      </c>
      <c r="G6645" s="1">
        <v>8.2099999999999995E-7</v>
      </c>
    </row>
    <row r="6646" spans="1:7" x14ac:dyDescent="0.2">
      <c r="A6646">
        <v>33.22</v>
      </c>
      <c r="B6646">
        <v>-3.8090800000000001E-4</v>
      </c>
      <c r="C6646" s="1">
        <f t="shared" si="206"/>
        <v>-4.2560800000000001E-4</v>
      </c>
      <c r="D6646">
        <f t="shared" si="207"/>
        <v>8.600000000000968E-3</v>
      </c>
      <c r="F6646">
        <v>6.6479999999999997</v>
      </c>
      <c r="G6646">
        <v>8.5899999999999995E-7</v>
      </c>
    </row>
    <row r="6647" spans="1:7" x14ac:dyDescent="0.2">
      <c r="A6647">
        <v>33.225000000000001</v>
      </c>
      <c r="B6647">
        <v>-3.7864399999999997E-4</v>
      </c>
      <c r="C6647" s="1">
        <f t="shared" si="206"/>
        <v>-4.2334399999999998E-4</v>
      </c>
      <c r="D6647">
        <f t="shared" si="207"/>
        <v>8.1599999999983769E-3</v>
      </c>
      <c r="F6647">
        <v>6.649</v>
      </c>
      <c r="G6647" s="1">
        <v>8.8800000000000001E-7</v>
      </c>
    </row>
    <row r="6648" spans="1:7" x14ac:dyDescent="0.2">
      <c r="A6648">
        <v>33.229999999999997</v>
      </c>
      <c r="B6648">
        <v>-3.7617599999999998E-4</v>
      </c>
      <c r="C6648" s="1">
        <f t="shared" si="206"/>
        <v>-4.2087599999999999E-4</v>
      </c>
      <c r="D6648">
        <f t="shared" si="207"/>
        <v>8.3200000000008961E-3</v>
      </c>
      <c r="F6648">
        <v>6.65</v>
      </c>
      <c r="G6648" s="1">
        <v>8.9599999999999998E-7</v>
      </c>
    </row>
    <row r="6649" spans="1:7" x14ac:dyDescent="0.2">
      <c r="A6649">
        <v>33.234999999999999</v>
      </c>
      <c r="B6649">
        <v>-3.7350000000000003E-4</v>
      </c>
      <c r="C6649" s="1">
        <f t="shared" si="206"/>
        <v>-4.1820000000000003E-4</v>
      </c>
      <c r="D6649">
        <f t="shared" si="207"/>
        <v>8.6800000000022276E-3</v>
      </c>
      <c r="F6649">
        <v>6.6509999999999998</v>
      </c>
      <c r="G6649" s="1">
        <v>8.8000000000000004E-7</v>
      </c>
    </row>
    <row r="6650" spans="1:7" x14ac:dyDescent="0.2">
      <c r="A6650">
        <v>33.24</v>
      </c>
      <c r="B6650">
        <v>-3.7060700000000001E-4</v>
      </c>
      <c r="C6650" s="1">
        <f t="shared" si="206"/>
        <v>-4.1530700000000001E-4</v>
      </c>
      <c r="D6650">
        <f t="shared" si="207"/>
        <v>9.0399999999992223E-3</v>
      </c>
      <c r="F6650">
        <v>6.6520000000000001</v>
      </c>
      <c r="G6650" s="1">
        <v>8.47E-7</v>
      </c>
    </row>
    <row r="6651" spans="1:7" x14ac:dyDescent="0.2">
      <c r="A6651">
        <v>33.244999999999997</v>
      </c>
      <c r="B6651">
        <v>-3.6748800000000002E-4</v>
      </c>
      <c r="C6651" s="1">
        <f t="shared" si="206"/>
        <v>-4.1218800000000002E-4</v>
      </c>
      <c r="D6651">
        <f t="shared" si="207"/>
        <v>9.2799999999986643E-3</v>
      </c>
      <c r="F6651">
        <v>6.6529999999999996</v>
      </c>
      <c r="G6651" s="1">
        <v>8.09E-7</v>
      </c>
    </row>
    <row r="6652" spans="1:7" x14ac:dyDescent="0.2">
      <c r="A6652">
        <v>33.25</v>
      </c>
      <c r="B6652">
        <v>-3.64137E-4</v>
      </c>
      <c r="C6652" s="1">
        <f t="shared" si="206"/>
        <v>-4.08837E-4</v>
      </c>
      <c r="D6652">
        <f t="shared" si="207"/>
        <v>9.3199999999992941E-3</v>
      </c>
      <c r="F6652">
        <v>6.6539999999999999</v>
      </c>
      <c r="G6652" s="1">
        <v>7.8000000000000005E-7</v>
      </c>
    </row>
    <row r="6653" spans="1:7" x14ac:dyDescent="0.2">
      <c r="A6653">
        <v>33.255000000000003</v>
      </c>
      <c r="B6653">
        <v>-3.60553E-4</v>
      </c>
      <c r="C6653" s="1">
        <f t="shared" si="206"/>
        <v>-4.05253E-4</v>
      </c>
      <c r="D6653">
        <f t="shared" si="207"/>
        <v>9.1999999999974047E-3</v>
      </c>
      <c r="F6653">
        <v>6.6550000000000002</v>
      </c>
      <c r="G6653" s="1">
        <v>7.7199999999999998E-7</v>
      </c>
    </row>
    <row r="6654" spans="1:7" x14ac:dyDescent="0.2">
      <c r="A6654">
        <v>33.26</v>
      </c>
      <c r="B6654">
        <v>-3.5673900000000001E-4</v>
      </c>
      <c r="C6654" s="1">
        <f t="shared" si="206"/>
        <v>-4.0143900000000002E-4</v>
      </c>
      <c r="D6654">
        <f t="shared" si="207"/>
        <v>9.1600000000011117E-3</v>
      </c>
      <c r="F6654">
        <v>6.6559999999999997</v>
      </c>
      <c r="G6654" s="1">
        <v>7.8700000000000005E-7</v>
      </c>
    </row>
    <row r="6655" spans="1:7" x14ac:dyDescent="0.2">
      <c r="A6655">
        <v>33.265000000000001</v>
      </c>
      <c r="B6655">
        <v>-3.52696E-4</v>
      </c>
      <c r="C6655" s="1">
        <f t="shared" si="206"/>
        <v>-3.97396E-4</v>
      </c>
      <c r="D6655">
        <f t="shared" si="207"/>
        <v>9.0399999999992223E-3</v>
      </c>
      <c r="F6655">
        <v>6.657</v>
      </c>
      <c r="G6655" s="1">
        <v>8.1999999999999998E-7</v>
      </c>
    </row>
    <row r="6656" spans="1:7" x14ac:dyDescent="0.2">
      <c r="A6656">
        <v>33.270000000000003</v>
      </c>
      <c r="B6656">
        <v>-3.48427E-4</v>
      </c>
      <c r="C6656" s="1">
        <f t="shared" si="206"/>
        <v>-3.9312700000000001E-4</v>
      </c>
      <c r="D6656">
        <f t="shared" si="207"/>
        <v>9.1200000000004819E-3</v>
      </c>
      <c r="F6656">
        <v>6.6580000000000004</v>
      </c>
      <c r="G6656" s="1">
        <v>8.5799999999999998E-7</v>
      </c>
    </row>
    <row r="6657" spans="1:7" x14ac:dyDescent="0.2">
      <c r="A6657">
        <v>33.274999999999999</v>
      </c>
      <c r="B6657">
        <v>-3.4393E-4</v>
      </c>
      <c r="C6657" s="1">
        <f t="shared" si="206"/>
        <v>-3.8863E-4</v>
      </c>
      <c r="D6657">
        <f t="shared" si="207"/>
        <v>9.1200000000004819E-3</v>
      </c>
      <c r="F6657">
        <v>6.6589999999999998</v>
      </c>
      <c r="G6657" s="1">
        <v>8.8700000000000004E-7</v>
      </c>
    </row>
    <row r="6658" spans="1:7" x14ac:dyDescent="0.2">
      <c r="A6658">
        <v>33.28</v>
      </c>
      <c r="B6658">
        <v>-3.3920499999999998E-4</v>
      </c>
      <c r="C6658" s="1">
        <f t="shared" si="206"/>
        <v>-3.8390499999999998E-4</v>
      </c>
      <c r="D6658">
        <f t="shared" si="207"/>
        <v>9.1600000000011117E-3</v>
      </c>
      <c r="F6658">
        <v>6.66</v>
      </c>
      <c r="G6658" s="1">
        <v>8.9500000000000001E-7</v>
      </c>
    </row>
    <row r="6659" spans="1:7" x14ac:dyDescent="0.2">
      <c r="A6659">
        <v>33.284999999999997</v>
      </c>
      <c r="B6659">
        <v>-3.3425099999999998E-4</v>
      </c>
      <c r="C6659" s="1">
        <f t="shared" ref="C6659:C6722" si="208">B6659-$B$2</f>
        <v>-3.7895099999999998E-4</v>
      </c>
      <c r="D6659">
        <f t="shared" ref="D6659:D6722" si="209">(B6660+B6658-B6659*2)/($M$11*$M$11)</f>
        <v>9.2000000000017415E-3</v>
      </c>
      <c r="F6659">
        <v>6.6609999999999996</v>
      </c>
      <c r="G6659" s="1">
        <v>8.8000000000000004E-7</v>
      </c>
    </row>
    <row r="6660" spans="1:7" x14ac:dyDescent="0.2">
      <c r="A6660">
        <v>33.29</v>
      </c>
      <c r="B6660">
        <v>-3.29067E-4</v>
      </c>
      <c r="C6660" s="1">
        <f t="shared" si="208"/>
        <v>-3.73767E-4</v>
      </c>
      <c r="D6660">
        <f t="shared" si="209"/>
        <v>9.1600000000011117E-3</v>
      </c>
      <c r="F6660">
        <v>6.6619999999999999</v>
      </c>
      <c r="G6660" s="1">
        <v>8.47E-7</v>
      </c>
    </row>
    <row r="6661" spans="1:7" x14ac:dyDescent="0.2">
      <c r="A6661">
        <v>33.295000000000002</v>
      </c>
      <c r="B6661">
        <v>-3.2365399999999999E-4</v>
      </c>
      <c r="C6661" s="1">
        <f t="shared" si="208"/>
        <v>-3.6835399999999999E-4</v>
      </c>
      <c r="D6661">
        <f t="shared" si="209"/>
        <v>9.1599999999967749E-3</v>
      </c>
      <c r="F6661">
        <v>6.6630000000000003</v>
      </c>
      <c r="G6661" s="1">
        <v>8.09E-7</v>
      </c>
    </row>
    <row r="6662" spans="1:7" x14ac:dyDescent="0.2">
      <c r="A6662">
        <v>33.299999999999997</v>
      </c>
      <c r="B6662">
        <v>-3.18012E-4</v>
      </c>
      <c r="C6662" s="1">
        <f t="shared" si="208"/>
        <v>-3.6271200000000001E-4</v>
      </c>
      <c r="D6662">
        <f t="shared" si="209"/>
        <v>9.1600000000011117E-3</v>
      </c>
      <c r="F6662">
        <v>6.6639999999999997</v>
      </c>
      <c r="G6662" s="1">
        <v>7.8000000000000005E-7</v>
      </c>
    </row>
    <row r="6663" spans="1:7" x14ac:dyDescent="0.2">
      <c r="A6663">
        <v>33.305</v>
      </c>
      <c r="B6663">
        <v>-3.1214099999999999E-4</v>
      </c>
      <c r="C6663" s="1">
        <f t="shared" si="208"/>
        <v>-3.5684099999999999E-4</v>
      </c>
      <c r="D6663">
        <f t="shared" si="209"/>
        <v>9.1200000000004819E-3</v>
      </c>
      <c r="F6663">
        <v>6.665</v>
      </c>
      <c r="G6663" s="1">
        <v>7.7199999999999998E-7</v>
      </c>
    </row>
    <row r="6664" spans="1:7" x14ac:dyDescent="0.2">
      <c r="A6664">
        <v>33.31</v>
      </c>
      <c r="B6664">
        <v>-3.0604200000000002E-4</v>
      </c>
      <c r="C6664" s="1">
        <f t="shared" si="208"/>
        <v>-3.5074200000000002E-4</v>
      </c>
      <c r="D6664">
        <f t="shared" si="209"/>
        <v>9.1200000000004819E-3</v>
      </c>
      <c r="F6664">
        <v>6.6660000000000004</v>
      </c>
      <c r="G6664" s="1">
        <v>7.8700000000000005E-7</v>
      </c>
    </row>
    <row r="6665" spans="1:7" x14ac:dyDescent="0.2">
      <c r="A6665">
        <v>33.314999999999998</v>
      </c>
      <c r="B6665">
        <v>-2.9971499999999999E-4</v>
      </c>
      <c r="C6665" s="1">
        <f t="shared" si="208"/>
        <v>-3.4441499999999999E-4</v>
      </c>
      <c r="D6665">
        <f t="shared" si="209"/>
        <v>8.8399999999960732E-3</v>
      </c>
      <c r="F6665">
        <v>6.6669999999999998</v>
      </c>
      <c r="G6665" s="1">
        <v>8.1999999999999998E-7</v>
      </c>
    </row>
    <row r="6666" spans="1:7" x14ac:dyDescent="0.2">
      <c r="A6666">
        <v>33.32</v>
      </c>
      <c r="B6666">
        <v>-2.9316699999999999E-4</v>
      </c>
      <c r="C6666" s="1">
        <f t="shared" si="208"/>
        <v>-3.37867E-4</v>
      </c>
      <c r="D6666">
        <f t="shared" si="209"/>
        <v>8.0799999999971173E-3</v>
      </c>
      <c r="F6666">
        <v>6.6680000000000001</v>
      </c>
      <c r="G6666">
        <v>8.5799999999999998E-7</v>
      </c>
    </row>
    <row r="6667" spans="1:7" x14ac:dyDescent="0.2">
      <c r="A6667">
        <v>33.325000000000003</v>
      </c>
      <c r="B6667">
        <v>-2.8641700000000002E-4</v>
      </c>
      <c r="C6667" s="1">
        <f t="shared" si="208"/>
        <v>-3.3111700000000002E-4</v>
      </c>
      <c r="D6667">
        <f t="shared" si="209"/>
        <v>7.1599999999999789E-3</v>
      </c>
      <c r="F6667">
        <v>6.6689999999999996</v>
      </c>
      <c r="G6667" s="1">
        <v>8.8700000000000004E-7</v>
      </c>
    </row>
    <row r="6668" spans="1:7" x14ac:dyDescent="0.2">
      <c r="A6668">
        <v>33.33</v>
      </c>
      <c r="B6668">
        <v>-2.7948799999999999E-4</v>
      </c>
      <c r="C6668" s="1">
        <f t="shared" si="208"/>
        <v>-3.2418799999999999E-4</v>
      </c>
      <c r="D6668">
        <f t="shared" si="209"/>
        <v>6.1999999999978739E-3</v>
      </c>
      <c r="F6668">
        <v>6.67</v>
      </c>
      <c r="G6668" s="1">
        <v>8.9500000000000001E-7</v>
      </c>
    </row>
    <row r="6669" spans="1:7" x14ac:dyDescent="0.2">
      <c r="A6669">
        <v>33.335000000000001</v>
      </c>
      <c r="B6669">
        <v>-2.7240400000000002E-4</v>
      </c>
      <c r="C6669" s="1">
        <f t="shared" si="208"/>
        <v>-3.1710400000000002E-4</v>
      </c>
      <c r="D6669">
        <f t="shared" si="209"/>
        <v>5.6800000000026968E-3</v>
      </c>
      <c r="F6669">
        <v>6.6710000000000003</v>
      </c>
      <c r="G6669" s="1">
        <v>8.7899999999999997E-7</v>
      </c>
    </row>
    <row r="6670" spans="1:7" x14ac:dyDescent="0.2">
      <c r="A6670">
        <v>33.340000000000003</v>
      </c>
      <c r="B6670">
        <v>-2.6517799999999997E-4</v>
      </c>
      <c r="C6670" s="1">
        <f t="shared" si="208"/>
        <v>-3.0987799999999998E-4</v>
      </c>
      <c r="D6670">
        <f t="shared" si="209"/>
        <v>5.5199999999958407E-3</v>
      </c>
      <c r="F6670">
        <v>6.6719999999999997</v>
      </c>
      <c r="G6670" s="1">
        <v>8.4600000000000003E-7</v>
      </c>
    </row>
    <row r="6671" spans="1:7" x14ac:dyDescent="0.2">
      <c r="A6671">
        <v>33.344999999999999</v>
      </c>
      <c r="B6671">
        <v>-2.5781399999999998E-4</v>
      </c>
      <c r="C6671" s="1">
        <f t="shared" si="208"/>
        <v>-3.0251399999999998E-4</v>
      </c>
      <c r="D6671">
        <f t="shared" si="209"/>
        <v>5.5599999999964705E-3</v>
      </c>
      <c r="F6671">
        <v>6.673</v>
      </c>
      <c r="G6671" s="1">
        <v>8.0800000000000004E-7</v>
      </c>
    </row>
    <row r="6672" spans="1:7" x14ac:dyDescent="0.2">
      <c r="A6672">
        <v>33.35</v>
      </c>
      <c r="B6672">
        <v>-2.5031100000000002E-4</v>
      </c>
      <c r="C6672" s="1">
        <f t="shared" si="208"/>
        <v>-2.9501100000000003E-4</v>
      </c>
      <c r="D6672">
        <f t="shared" si="209"/>
        <v>5.7600000000039564E-3</v>
      </c>
      <c r="F6672">
        <v>6.6740000000000004</v>
      </c>
      <c r="G6672" s="1">
        <v>7.7899999999999997E-7</v>
      </c>
    </row>
    <row r="6673" spans="1:7" x14ac:dyDescent="0.2">
      <c r="A6673">
        <v>33.354999999999997</v>
      </c>
      <c r="B6673">
        <v>-2.4266399999999999E-4</v>
      </c>
      <c r="C6673" s="1">
        <f t="shared" si="208"/>
        <v>-2.8736400000000002E-4</v>
      </c>
      <c r="D6673">
        <f t="shared" si="209"/>
        <v>5.5999999999992688E-3</v>
      </c>
      <c r="F6673">
        <v>6.6749999999999998</v>
      </c>
      <c r="G6673" s="1">
        <v>7.7100000000000001E-7</v>
      </c>
    </row>
    <row r="6674" spans="1:7" x14ac:dyDescent="0.2">
      <c r="A6674">
        <v>33.36</v>
      </c>
      <c r="B6674">
        <v>-2.3487700000000001E-4</v>
      </c>
      <c r="C6674" s="1">
        <f t="shared" si="208"/>
        <v>-2.7957700000000004E-4</v>
      </c>
      <c r="D6674">
        <f t="shared" si="209"/>
        <v>5.2000000000016443E-3</v>
      </c>
      <c r="F6674">
        <v>6.6760000000000002</v>
      </c>
      <c r="G6674" s="1">
        <v>7.8599999999999997E-7</v>
      </c>
    </row>
    <row r="6675" spans="1:7" x14ac:dyDescent="0.2">
      <c r="A6675">
        <v>33.365000000000002</v>
      </c>
      <c r="B6675">
        <v>-2.2696000000000001E-4</v>
      </c>
      <c r="C6675" s="1">
        <f t="shared" si="208"/>
        <v>-2.7166000000000001E-4</v>
      </c>
      <c r="D6675">
        <f t="shared" si="209"/>
        <v>4.5600000000002409E-3</v>
      </c>
      <c r="F6675">
        <v>6.6769999999999996</v>
      </c>
      <c r="G6675" s="1">
        <v>8.1900000000000001E-7</v>
      </c>
    </row>
    <row r="6676" spans="1:7" x14ac:dyDescent="0.2">
      <c r="A6676">
        <v>33.369999999999997</v>
      </c>
      <c r="B6676">
        <v>-2.18929E-4</v>
      </c>
      <c r="C6676" s="1">
        <f t="shared" si="208"/>
        <v>-2.6362900000000003E-4</v>
      </c>
      <c r="D6676">
        <f t="shared" si="209"/>
        <v>3.9599999999994674E-3</v>
      </c>
      <c r="F6676">
        <v>6.6779999999999999</v>
      </c>
      <c r="G6676" s="1">
        <v>8.5700000000000001E-7</v>
      </c>
    </row>
    <row r="6677" spans="1:7" x14ac:dyDescent="0.2">
      <c r="A6677">
        <v>33.375</v>
      </c>
      <c r="B6677">
        <v>-2.1079900000000001E-4</v>
      </c>
      <c r="C6677" s="1">
        <f t="shared" si="208"/>
        <v>-2.5549900000000001E-4</v>
      </c>
      <c r="D6677">
        <f t="shared" si="209"/>
        <v>3.1600000000020501E-3</v>
      </c>
      <c r="F6677">
        <v>6.6790000000000003</v>
      </c>
      <c r="G6677">
        <v>8.8599999999999997E-7</v>
      </c>
    </row>
    <row r="6678" spans="1:7" x14ac:dyDescent="0.2">
      <c r="A6678">
        <v>33.380000000000003</v>
      </c>
      <c r="B6678">
        <v>-2.0259E-4</v>
      </c>
      <c r="C6678" s="1">
        <f t="shared" si="208"/>
        <v>-2.4729E-4</v>
      </c>
      <c r="D6678">
        <f t="shared" si="209"/>
        <v>2.5999999999997379E-3</v>
      </c>
      <c r="F6678">
        <v>6.68</v>
      </c>
      <c r="G6678" s="1">
        <v>8.9400000000000004E-7</v>
      </c>
    </row>
    <row r="6679" spans="1:7" x14ac:dyDescent="0.2">
      <c r="A6679">
        <v>33.384999999999998</v>
      </c>
      <c r="B6679">
        <v>-1.9431599999999999E-4</v>
      </c>
      <c r="C6679" s="1">
        <f t="shared" si="208"/>
        <v>-2.3901599999999999E-4</v>
      </c>
      <c r="D6679">
        <f t="shared" si="209"/>
        <v>2.2799999999990363E-3</v>
      </c>
      <c r="F6679">
        <v>6.681</v>
      </c>
      <c r="G6679" s="1">
        <v>8.7899999999999997E-7</v>
      </c>
    </row>
    <row r="6680" spans="1:7" x14ac:dyDescent="0.2">
      <c r="A6680">
        <v>33.39</v>
      </c>
      <c r="B6680">
        <v>-1.85985E-4</v>
      </c>
      <c r="C6680" s="1">
        <f t="shared" si="208"/>
        <v>-2.30685E-4</v>
      </c>
      <c r="D6680">
        <f t="shared" si="209"/>
        <v>2.1999999999999451E-3</v>
      </c>
      <c r="F6680">
        <v>6.6820000000000004</v>
      </c>
      <c r="G6680" s="1">
        <v>8.4499999999999996E-7</v>
      </c>
    </row>
    <row r="6681" spans="1:7" x14ac:dyDescent="0.2">
      <c r="A6681">
        <v>33.395000000000003</v>
      </c>
      <c r="B6681">
        <v>-1.7759899999999999E-4</v>
      </c>
      <c r="C6681" s="1">
        <f t="shared" si="208"/>
        <v>-2.2229899999999999E-4</v>
      </c>
      <c r="D6681">
        <f t="shared" si="209"/>
        <v>2.1199999999986854E-3</v>
      </c>
      <c r="F6681">
        <v>6.6829999999999998</v>
      </c>
      <c r="G6681" s="1">
        <v>8.0699999999999996E-7</v>
      </c>
    </row>
    <row r="6682" spans="1:7" x14ac:dyDescent="0.2">
      <c r="A6682">
        <v>33.4</v>
      </c>
      <c r="B6682">
        <v>-1.6916000000000001E-4</v>
      </c>
      <c r="C6682" s="1">
        <f t="shared" si="208"/>
        <v>-2.1386000000000002E-4</v>
      </c>
      <c r="D6682">
        <f t="shared" si="209"/>
        <v>2.0800000000023924E-3</v>
      </c>
      <c r="F6682">
        <v>6.6840000000000002</v>
      </c>
      <c r="G6682" s="1">
        <v>7.7899999999999997E-7</v>
      </c>
    </row>
    <row r="6683" spans="1:7" x14ac:dyDescent="0.2">
      <c r="A6683">
        <v>33.405000000000001</v>
      </c>
      <c r="B6683">
        <v>-1.60669E-4</v>
      </c>
      <c r="C6683" s="1">
        <f t="shared" si="208"/>
        <v>-2.0536900000000001E-4</v>
      </c>
      <c r="D6683">
        <f t="shared" si="209"/>
        <v>1.6800000000004311E-3</v>
      </c>
      <c r="F6683">
        <v>6.6849999999999996</v>
      </c>
      <c r="G6683" s="1">
        <v>7.7000000000000004E-7</v>
      </c>
    </row>
    <row r="6684" spans="1:7" x14ac:dyDescent="0.2">
      <c r="A6684">
        <v>33.409999999999997</v>
      </c>
      <c r="B6684">
        <v>-1.5213600000000001E-4</v>
      </c>
      <c r="C6684" s="1">
        <f t="shared" si="208"/>
        <v>-1.9683600000000001E-4</v>
      </c>
      <c r="D6684">
        <f t="shared" si="209"/>
        <v>1.2400000000000085E-3</v>
      </c>
      <c r="F6684">
        <v>6.6859999999999999</v>
      </c>
      <c r="G6684" s="1">
        <v>7.8599999999999997E-7</v>
      </c>
    </row>
    <row r="6685" spans="1:7" x14ac:dyDescent="0.2">
      <c r="A6685">
        <v>33.414999999999999</v>
      </c>
      <c r="B6685">
        <v>-1.4357199999999999E-4</v>
      </c>
      <c r="C6685" s="1">
        <f t="shared" si="208"/>
        <v>-1.8827199999999999E-4</v>
      </c>
      <c r="D6685">
        <f t="shared" si="209"/>
        <v>1.1599999999987488E-3</v>
      </c>
      <c r="F6685">
        <v>6.6870000000000003</v>
      </c>
      <c r="G6685" s="1">
        <v>8.1900000000000001E-7</v>
      </c>
    </row>
    <row r="6686" spans="1:7" x14ac:dyDescent="0.2">
      <c r="A6686">
        <v>33.42</v>
      </c>
      <c r="B6686">
        <v>-1.34979E-4</v>
      </c>
      <c r="C6686" s="1">
        <f t="shared" si="208"/>
        <v>-1.79679E-4</v>
      </c>
      <c r="D6686">
        <f t="shared" si="209"/>
        <v>7.2000000000049455E-4</v>
      </c>
      <c r="F6686">
        <v>6.6879999999999997</v>
      </c>
      <c r="G6686" s="1">
        <v>8.5700000000000001E-7</v>
      </c>
    </row>
    <row r="6687" spans="1:7" x14ac:dyDescent="0.2">
      <c r="A6687">
        <v>33.424999999999997</v>
      </c>
      <c r="B6687">
        <v>-1.2636799999999999E-4</v>
      </c>
      <c r="C6687" s="1">
        <f t="shared" si="208"/>
        <v>-1.71068E-4</v>
      </c>
      <c r="D6687">
        <f t="shared" si="209"/>
        <v>7.9999999999091215E-5</v>
      </c>
      <c r="F6687">
        <v>6.6890000000000001</v>
      </c>
      <c r="G6687" s="1">
        <v>8.85E-7</v>
      </c>
    </row>
    <row r="6688" spans="1:7" x14ac:dyDescent="0.2">
      <c r="A6688">
        <v>33.43</v>
      </c>
      <c r="B6688">
        <v>-1.17755E-4</v>
      </c>
      <c r="C6688" s="1">
        <f t="shared" si="208"/>
        <v>-1.6245499999999999E-4</v>
      </c>
      <c r="D6688">
        <f t="shared" si="209"/>
        <v>-7.6000000000004016E-4</v>
      </c>
      <c r="F6688">
        <v>6.69</v>
      </c>
      <c r="G6688" s="1">
        <v>8.9299999999999996E-7</v>
      </c>
    </row>
    <row r="6689" spans="1:7" x14ac:dyDescent="0.2">
      <c r="A6689">
        <v>33.435000000000002</v>
      </c>
      <c r="B6689">
        <v>-1.0916099999999999E-4</v>
      </c>
      <c r="C6689" s="1">
        <f t="shared" si="208"/>
        <v>-1.5386099999999998E-4</v>
      </c>
      <c r="D6689">
        <f t="shared" si="209"/>
        <v>-1.2800000000006383E-3</v>
      </c>
      <c r="F6689">
        <v>6.6909999999999998</v>
      </c>
      <c r="G6689" s="1">
        <v>8.78E-7</v>
      </c>
    </row>
    <row r="6690" spans="1:7" x14ac:dyDescent="0.2">
      <c r="A6690">
        <v>33.44</v>
      </c>
      <c r="B6690">
        <v>-1.00599E-4</v>
      </c>
      <c r="C6690" s="1">
        <f t="shared" si="208"/>
        <v>-1.4529899999999999E-4</v>
      </c>
      <c r="D6690">
        <f t="shared" si="209"/>
        <v>-2.5199999999995625E-3</v>
      </c>
      <c r="F6690">
        <v>6.6920000000000002</v>
      </c>
      <c r="G6690" s="1">
        <v>8.4499999999999996E-7</v>
      </c>
    </row>
    <row r="6691" spans="1:7" x14ac:dyDescent="0.2">
      <c r="A6691">
        <v>33.445</v>
      </c>
      <c r="B6691" s="1">
        <v>-9.2100000000000003E-5</v>
      </c>
      <c r="C6691" s="1">
        <f t="shared" si="208"/>
        <v>-1.3680000000000002E-4</v>
      </c>
      <c r="D6691">
        <f t="shared" si="209"/>
        <v>3.9999999999545607E-5</v>
      </c>
      <c r="F6691">
        <v>6.6929999999999996</v>
      </c>
      <c r="G6691" s="1">
        <v>8.0599999999999999E-7</v>
      </c>
    </row>
    <row r="6692" spans="1:7" x14ac:dyDescent="0.2">
      <c r="A6692">
        <v>33.450000000000003</v>
      </c>
      <c r="B6692" s="1">
        <v>-8.3599999999999999E-5</v>
      </c>
      <c r="C6692" s="1">
        <f t="shared" si="208"/>
        <v>-1.283E-4</v>
      </c>
      <c r="D6692">
        <f t="shared" si="209"/>
        <v>-4.0000000000000972E-3</v>
      </c>
      <c r="F6692">
        <v>6.694</v>
      </c>
      <c r="G6692" s="1">
        <v>7.7800000000000001E-7</v>
      </c>
    </row>
    <row r="6693" spans="1:7" x14ac:dyDescent="0.2">
      <c r="A6693">
        <v>33.454999999999998</v>
      </c>
      <c r="B6693" s="1">
        <v>-7.5199999999999998E-5</v>
      </c>
      <c r="C6693" s="1">
        <f t="shared" si="208"/>
        <v>-1.199E-4</v>
      </c>
      <c r="D6693">
        <f t="shared" si="209"/>
        <v>0</v>
      </c>
      <c r="F6693">
        <v>6.6950000000000003</v>
      </c>
      <c r="G6693" s="1">
        <v>7.7000000000000004E-7</v>
      </c>
    </row>
    <row r="6694" spans="1:7" x14ac:dyDescent="0.2">
      <c r="A6694">
        <v>33.46</v>
      </c>
      <c r="B6694" s="1">
        <v>-6.6799999999999997E-5</v>
      </c>
      <c r="C6694" s="1">
        <f t="shared" si="208"/>
        <v>-1.115E-4</v>
      </c>
      <c r="D6694">
        <f t="shared" si="209"/>
        <v>-4.0000000000000972E-3</v>
      </c>
      <c r="F6694">
        <v>6.6959999999999997</v>
      </c>
      <c r="G6694">
        <v>7.85E-7</v>
      </c>
    </row>
    <row r="6695" spans="1:7" x14ac:dyDescent="0.2">
      <c r="A6695">
        <v>33.465000000000003</v>
      </c>
      <c r="B6695" s="1">
        <v>-5.8499999999999999E-5</v>
      </c>
      <c r="C6695" s="1">
        <f t="shared" si="208"/>
        <v>-1.032E-4</v>
      </c>
      <c r="D6695">
        <f t="shared" si="209"/>
        <v>-4.0000000000000972E-3</v>
      </c>
      <c r="F6695">
        <v>6.6970000000000001</v>
      </c>
      <c r="G6695" s="1">
        <v>8.1800000000000005E-7</v>
      </c>
    </row>
    <row r="6696" spans="1:7" x14ac:dyDescent="0.2">
      <c r="A6696">
        <v>33.47</v>
      </c>
      <c r="B6696" s="1">
        <v>-5.0300000000000003E-5</v>
      </c>
      <c r="C6696" s="1">
        <f t="shared" si="208"/>
        <v>-9.5000000000000005E-5</v>
      </c>
      <c r="D6696">
        <f t="shared" si="209"/>
        <v>-4.0000000000000972E-3</v>
      </c>
      <c r="F6696">
        <v>6.6980000000000004</v>
      </c>
      <c r="G6696" s="1">
        <v>8.5600000000000004E-7</v>
      </c>
    </row>
    <row r="6697" spans="1:7" x14ac:dyDescent="0.2">
      <c r="A6697">
        <v>33.475000000000001</v>
      </c>
      <c r="B6697" s="1">
        <v>-4.2200000000000003E-5</v>
      </c>
      <c r="C6697" s="1">
        <f t="shared" si="208"/>
        <v>-8.6899999999999998E-5</v>
      </c>
      <c r="D6697">
        <f t="shared" si="209"/>
        <v>-7.9999999999996515E-3</v>
      </c>
      <c r="F6697">
        <v>6.6989999999999998</v>
      </c>
      <c r="G6697" s="1">
        <v>8.85E-7</v>
      </c>
    </row>
    <row r="6698" spans="1:7" x14ac:dyDescent="0.2">
      <c r="A6698">
        <v>33.479999999999997</v>
      </c>
      <c r="B6698" s="1">
        <v>-3.43E-5</v>
      </c>
      <c r="C6698" s="1">
        <f t="shared" si="208"/>
        <v>-7.8999999999999996E-5</v>
      </c>
      <c r="D6698">
        <f t="shared" si="209"/>
        <v>-4.0000000000000972E-3</v>
      </c>
      <c r="F6698">
        <v>6.7</v>
      </c>
      <c r="G6698" s="1">
        <v>8.9299999999999996E-7</v>
      </c>
    </row>
    <row r="6699" spans="1:7" x14ac:dyDescent="0.2">
      <c r="A6699">
        <v>33.484999999999999</v>
      </c>
      <c r="B6699" s="1">
        <v>-2.65E-5</v>
      </c>
      <c r="C6699" s="1">
        <f t="shared" si="208"/>
        <v>-7.1199999999999996E-5</v>
      </c>
      <c r="D6699">
        <f t="shared" si="209"/>
        <v>-7.9999999999999238E-3</v>
      </c>
      <c r="F6699">
        <v>6.7009999999999996</v>
      </c>
      <c r="G6699" s="1">
        <v>8.7700000000000003E-7</v>
      </c>
    </row>
    <row r="6700" spans="1:7" x14ac:dyDescent="0.2">
      <c r="A6700">
        <v>33.49</v>
      </c>
      <c r="B6700" s="1">
        <v>-1.8899999999999999E-5</v>
      </c>
      <c r="C6700" s="1">
        <f t="shared" si="208"/>
        <v>-6.3600000000000001E-5</v>
      </c>
      <c r="D6700">
        <f t="shared" si="209"/>
        <v>-4.0000000000000972E-3</v>
      </c>
      <c r="F6700">
        <v>6.702</v>
      </c>
      <c r="G6700">
        <v>8.4399999999999999E-7</v>
      </c>
    </row>
    <row r="6701" spans="1:7" x14ac:dyDescent="0.2">
      <c r="A6701">
        <v>33.494999999999997</v>
      </c>
      <c r="B6701" s="1">
        <v>-1.1399999999999999E-5</v>
      </c>
      <c r="C6701" s="1">
        <f t="shared" si="208"/>
        <v>-5.6100000000000002E-5</v>
      </c>
      <c r="D6701">
        <f t="shared" si="209"/>
        <v>-6.0000000000000097E-3</v>
      </c>
      <c r="F6701">
        <v>6.7030000000000003</v>
      </c>
      <c r="G6701" s="1">
        <v>8.0599999999999999E-7</v>
      </c>
    </row>
    <row r="6702" spans="1:7" x14ac:dyDescent="0.2">
      <c r="A6702">
        <v>33.5</v>
      </c>
      <c r="B6702" s="1">
        <v>-4.0500000000000002E-6</v>
      </c>
      <c r="C6702" s="1">
        <f t="shared" si="208"/>
        <v>-4.8750000000000006E-5</v>
      </c>
      <c r="D6702">
        <f t="shared" si="209"/>
        <v>-5.999999999999942E-3</v>
      </c>
      <c r="F6702">
        <v>6.7039999999999997</v>
      </c>
      <c r="G6702" s="1">
        <v>7.7700000000000004E-7</v>
      </c>
    </row>
    <row r="6703" spans="1:7" x14ac:dyDescent="0.2">
      <c r="A6703">
        <v>33.505000000000003</v>
      </c>
      <c r="B6703" s="1">
        <v>3.1499999999999999E-6</v>
      </c>
      <c r="C6703" s="1">
        <f t="shared" si="208"/>
        <v>-4.155E-5</v>
      </c>
      <c r="D6703">
        <f t="shared" si="209"/>
        <v>-5.9999999999999758E-3</v>
      </c>
      <c r="F6703">
        <v>6.7050000000000001</v>
      </c>
      <c r="G6703" s="1">
        <v>7.6899999999999996E-7</v>
      </c>
    </row>
    <row r="6704" spans="1:7" x14ac:dyDescent="0.2">
      <c r="A6704">
        <v>33.51</v>
      </c>
      <c r="B6704" s="1">
        <v>1.0200000000000001E-5</v>
      </c>
      <c r="C6704" s="1">
        <f t="shared" si="208"/>
        <v>-3.4499999999999998E-5</v>
      </c>
      <c r="D6704">
        <f t="shared" si="209"/>
        <v>-6.0000000000001458E-3</v>
      </c>
      <c r="F6704">
        <v>6.7060000000000004</v>
      </c>
      <c r="G6704" s="1">
        <v>7.8400000000000003E-7</v>
      </c>
    </row>
    <row r="6705" spans="1:7" x14ac:dyDescent="0.2">
      <c r="A6705">
        <v>33.515000000000001</v>
      </c>
      <c r="B6705" s="1">
        <v>1.7099999999999999E-5</v>
      </c>
      <c r="C6705" s="1">
        <f t="shared" si="208"/>
        <v>-2.7600000000000003E-5</v>
      </c>
      <c r="D6705">
        <f t="shared" si="209"/>
        <v>-3.9999999999998257E-3</v>
      </c>
      <c r="F6705">
        <v>6.7069999999999999</v>
      </c>
      <c r="G6705" s="1">
        <v>8.1699999999999997E-7</v>
      </c>
    </row>
    <row r="6706" spans="1:7" x14ac:dyDescent="0.2">
      <c r="A6706">
        <v>33.520000000000003</v>
      </c>
      <c r="B6706" s="1">
        <v>2.3900000000000002E-5</v>
      </c>
      <c r="C6706" s="1">
        <f t="shared" si="208"/>
        <v>-2.0800000000000001E-5</v>
      </c>
      <c r="D6706">
        <f t="shared" si="209"/>
        <v>-8.0000000000001945E-3</v>
      </c>
      <c r="F6706">
        <v>6.7080000000000002</v>
      </c>
      <c r="G6706" s="1">
        <v>8.5499999999999997E-7</v>
      </c>
    </row>
    <row r="6707" spans="1:7" x14ac:dyDescent="0.2">
      <c r="A6707">
        <v>33.524999999999999</v>
      </c>
      <c r="B6707" s="1">
        <v>3.0499999999999999E-5</v>
      </c>
      <c r="C6707" s="1">
        <f t="shared" si="208"/>
        <v>-1.4200000000000003E-5</v>
      </c>
      <c r="D6707">
        <f t="shared" si="209"/>
        <v>-3.9999999999998257E-3</v>
      </c>
      <c r="F6707">
        <v>6.7089999999999996</v>
      </c>
      <c r="G6707">
        <v>8.8400000000000003E-7</v>
      </c>
    </row>
    <row r="6708" spans="1:7" x14ac:dyDescent="0.2">
      <c r="A6708">
        <v>33.53</v>
      </c>
      <c r="B6708" s="1">
        <v>3.6999999999999998E-5</v>
      </c>
      <c r="C6708" s="1">
        <f t="shared" si="208"/>
        <v>-7.7000000000000042E-6</v>
      </c>
      <c r="D6708">
        <f t="shared" si="209"/>
        <v>-7.9999999999996515E-3</v>
      </c>
      <c r="F6708">
        <v>6.71</v>
      </c>
      <c r="G6708">
        <v>8.9199999999999999E-7</v>
      </c>
    </row>
    <row r="6709" spans="1:7" x14ac:dyDescent="0.2">
      <c r="A6709">
        <v>33.534999999999997</v>
      </c>
      <c r="B6709" s="1">
        <v>4.3300000000000002E-5</v>
      </c>
      <c r="C6709" s="1">
        <f t="shared" si="208"/>
        <v>-1.4000000000000001E-6</v>
      </c>
      <c r="D6709">
        <f t="shared" si="209"/>
        <v>-8.0000000000001945E-3</v>
      </c>
      <c r="F6709">
        <v>6.7110000000000003</v>
      </c>
      <c r="G6709" s="1">
        <v>8.7599999999999996E-7</v>
      </c>
    </row>
    <row r="6710" spans="1:7" x14ac:dyDescent="0.2">
      <c r="A6710">
        <v>33.54</v>
      </c>
      <c r="B6710" s="1">
        <v>4.9400000000000001E-5</v>
      </c>
      <c r="C6710" s="1">
        <f t="shared" si="208"/>
        <v>4.699999999999999E-6</v>
      </c>
      <c r="D6710">
        <f t="shared" si="209"/>
        <v>-7.9999999999996515E-3</v>
      </c>
      <c r="F6710">
        <v>6.7119999999999997</v>
      </c>
      <c r="G6710" s="1">
        <v>8.4300000000000002E-7</v>
      </c>
    </row>
    <row r="6711" spans="1:7" x14ac:dyDescent="0.2">
      <c r="A6711">
        <v>33.545000000000002</v>
      </c>
      <c r="B6711" s="1">
        <v>5.5300000000000002E-5</v>
      </c>
      <c r="C6711" s="1">
        <f t="shared" si="208"/>
        <v>1.06E-5</v>
      </c>
      <c r="D6711">
        <f t="shared" si="209"/>
        <v>-4.0000000000000972E-3</v>
      </c>
      <c r="F6711">
        <v>6.7130000000000001</v>
      </c>
      <c r="G6711" s="1">
        <v>8.0500000000000002E-7</v>
      </c>
    </row>
    <row r="6712" spans="1:7" x14ac:dyDescent="0.2">
      <c r="A6712">
        <v>33.549999999999997</v>
      </c>
      <c r="B6712" s="1">
        <v>6.1099999999999994E-5</v>
      </c>
      <c r="C6712" s="1">
        <f t="shared" si="208"/>
        <v>1.6399999999999992E-5</v>
      </c>
      <c r="D6712">
        <f t="shared" si="209"/>
        <v>-7.9999999999996515E-3</v>
      </c>
      <c r="F6712">
        <v>6.7140000000000004</v>
      </c>
      <c r="G6712" s="1">
        <v>7.7599999999999996E-7</v>
      </c>
    </row>
    <row r="6713" spans="1:7" x14ac:dyDescent="0.2">
      <c r="A6713">
        <v>33.555</v>
      </c>
      <c r="B6713" s="1">
        <v>6.6699999999999995E-5</v>
      </c>
      <c r="C6713" s="1">
        <f t="shared" si="208"/>
        <v>2.1999999999999993E-5</v>
      </c>
      <c r="D6713">
        <f t="shared" si="209"/>
        <v>0</v>
      </c>
      <c r="F6713">
        <v>6.7149999999999999</v>
      </c>
      <c r="G6713" s="1">
        <v>7.6799999999999999E-7</v>
      </c>
    </row>
    <row r="6714" spans="1:7" x14ac:dyDescent="0.2">
      <c r="A6714">
        <v>33.56</v>
      </c>
      <c r="B6714" s="1">
        <v>7.2299999999999996E-5</v>
      </c>
      <c r="C6714" s="1">
        <f t="shared" si="208"/>
        <v>2.7599999999999993E-5</v>
      </c>
      <c r="D6714">
        <f t="shared" si="209"/>
        <v>0</v>
      </c>
      <c r="F6714">
        <v>6.7160000000000002</v>
      </c>
      <c r="G6714" s="1">
        <v>7.8400000000000003E-7</v>
      </c>
    </row>
    <row r="6715" spans="1:7" x14ac:dyDescent="0.2">
      <c r="A6715">
        <v>33.564999999999998</v>
      </c>
      <c r="B6715" s="1">
        <v>7.7899999999999996E-5</v>
      </c>
      <c r="C6715" s="1">
        <f t="shared" si="208"/>
        <v>3.3199999999999994E-5</v>
      </c>
      <c r="D6715">
        <f t="shared" si="209"/>
        <v>-4.0000000000000972E-3</v>
      </c>
      <c r="F6715">
        <v>6.7169999999999996</v>
      </c>
      <c r="G6715" s="1">
        <v>8.1699999999999997E-7</v>
      </c>
    </row>
    <row r="6716" spans="1:7" x14ac:dyDescent="0.2">
      <c r="A6716">
        <v>33.57</v>
      </c>
      <c r="B6716" s="1">
        <v>8.3399999999999994E-5</v>
      </c>
      <c r="C6716" s="1">
        <f t="shared" si="208"/>
        <v>3.8699999999999992E-5</v>
      </c>
      <c r="D6716">
        <f t="shared" si="209"/>
        <v>-4.0000000000000972E-3</v>
      </c>
      <c r="F6716">
        <v>6.718</v>
      </c>
      <c r="G6716" s="1">
        <v>8.5499999999999997E-7</v>
      </c>
    </row>
    <row r="6717" spans="1:7" x14ac:dyDescent="0.2">
      <c r="A6717">
        <v>33.575000000000003</v>
      </c>
      <c r="B6717" s="1">
        <v>8.8800000000000004E-5</v>
      </c>
      <c r="C6717" s="1">
        <f t="shared" si="208"/>
        <v>4.4100000000000001E-5</v>
      </c>
      <c r="D6717">
        <f t="shared" si="209"/>
        <v>3.999999999999013E-3</v>
      </c>
      <c r="F6717">
        <v>6.7190000000000003</v>
      </c>
      <c r="G6717" s="1">
        <v>8.8299999999999995E-7</v>
      </c>
    </row>
    <row r="6718" spans="1:7" x14ac:dyDescent="0.2">
      <c r="A6718">
        <v>33.58</v>
      </c>
      <c r="B6718" s="1">
        <v>9.4300000000000002E-5</v>
      </c>
      <c r="C6718" s="1">
        <f t="shared" si="208"/>
        <v>4.9599999999999999E-5</v>
      </c>
      <c r="D6718">
        <f t="shared" si="209"/>
        <v>-4.0000000000000972E-3</v>
      </c>
      <c r="F6718">
        <v>6.72</v>
      </c>
      <c r="G6718" s="1">
        <v>8.9100000000000002E-7</v>
      </c>
    </row>
    <row r="6719" spans="1:7" x14ac:dyDescent="0.2">
      <c r="A6719">
        <v>33.585000000000001</v>
      </c>
      <c r="B6719" s="1">
        <v>9.9699999999999998E-5</v>
      </c>
      <c r="C6719" s="1">
        <f t="shared" si="208"/>
        <v>5.4999999999999995E-5</v>
      </c>
      <c r="D6719">
        <f t="shared" si="209"/>
        <v>-1.9199999999998732E-3</v>
      </c>
      <c r="F6719">
        <v>6.7210000000000001</v>
      </c>
      <c r="G6719" s="1">
        <v>8.7599999999999996E-7</v>
      </c>
    </row>
    <row r="6720" spans="1:7" x14ac:dyDescent="0.2">
      <c r="A6720">
        <v>33.590000000000003</v>
      </c>
      <c r="B6720">
        <v>1.05052E-4</v>
      </c>
      <c r="C6720" s="1">
        <f t="shared" si="208"/>
        <v>6.0351999999999994E-5</v>
      </c>
      <c r="D6720">
        <f t="shared" si="209"/>
        <v>2.5600000000001923E-3</v>
      </c>
      <c r="F6720">
        <v>6.7220000000000004</v>
      </c>
      <c r="G6720" s="1">
        <v>8.4200000000000005E-7</v>
      </c>
    </row>
    <row r="6721" spans="1:7" x14ac:dyDescent="0.2">
      <c r="A6721">
        <v>33.594999999999999</v>
      </c>
      <c r="B6721">
        <v>1.10468E-4</v>
      </c>
      <c r="C6721" s="1">
        <f t="shared" si="208"/>
        <v>6.5767999999999998E-5</v>
      </c>
      <c r="D6721">
        <f t="shared" si="209"/>
        <v>1.799999999999068E-3</v>
      </c>
      <c r="F6721">
        <v>6.7229999999999999</v>
      </c>
      <c r="G6721" s="1">
        <v>8.0400000000000005E-7</v>
      </c>
    </row>
    <row r="6722" spans="1:7" x14ac:dyDescent="0.2">
      <c r="A6722">
        <v>33.6</v>
      </c>
      <c r="B6722">
        <v>1.1592899999999999E-4</v>
      </c>
      <c r="C6722" s="1">
        <f t="shared" si="208"/>
        <v>7.1228999999999992E-5</v>
      </c>
      <c r="D6722">
        <f t="shared" si="209"/>
        <v>2.1200000000008538E-3</v>
      </c>
      <c r="F6722">
        <v>6.7240000000000002</v>
      </c>
      <c r="G6722" s="1">
        <v>7.7499999999999999E-7</v>
      </c>
    </row>
    <row r="6723" spans="1:7" x14ac:dyDescent="0.2">
      <c r="A6723">
        <v>33.604999999999997</v>
      </c>
      <c r="B6723">
        <v>1.21443E-4</v>
      </c>
      <c r="C6723" s="1">
        <f t="shared" ref="C6723:C6786" si="210">B6723-$B$2</f>
        <v>7.6742999999999994E-5</v>
      </c>
      <c r="D6723">
        <f t="shared" ref="D6723:D6786" si="211">(B6724+B6722-B6723*2)/($M$11*$M$11)</f>
        <v>2.0000000000000486E-3</v>
      </c>
      <c r="F6723">
        <v>6.7249999999999996</v>
      </c>
      <c r="G6723" s="1">
        <v>7.6700000000000003E-7</v>
      </c>
    </row>
    <row r="6724" spans="1:7" x14ac:dyDescent="0.2">
      <c r="A6724">
        <v>33.61</v>
      </c>
      <c r="B6724">
        <v>1.27007E-4</v>
      </c>
      <c r="C6724" s="1">
        <f t="shared" si="210"/>
        <v>8.2306999999999996E-5</v>
      </c>
      <c r="D6724">
        <f t="shared" si="211"/>
        <v>1.8000000000001522E-3</v>
      </c>
      <c r="F6724">
        <v>6.726</v>
      </c>
      <c r="G6724" s="1">
        <v>7.8299999999999996E-7</v>
      </c>
    </row>
    <row r="6725" spans="1:7" x14ac:dyDescent="0.2">
      <c r="A6725">
        <v>33.615000000000002</v>
      </c>
      <c r="B6725">
        <v>1.3261600000000001E-4</v>
      </c>
      <c r="C6725" s="1">
        <f t="shared" si="210"/>
        <v>8.7916000000000003E-5</v>
      </c>
      <c r="D6725">
        <f t="shared" si="211"/>
        <v>1.6399999999998013E-3</v>
      </c>
      <c r="F6725">
        <v>6.7270000000000003</v>
      </c>
      <c r="G6725" s="1">
        <v>8.16E-7</v>
      </c>
    </row>
    <row r="6726" spans="1:7" x14ac:dyDescent="0.2">
      <c r="A6726">
        <v>33.619999999999997</v>
      </c>
      <c r="B6726">
        <v>1.3826600000000001E-4</v>
      </c>
      <c r="C6726" s="1">
        <f t="shared" si="210"/>
        <v>9.3566000000000005E-5</v>
      </c>
      <c r="D6726">
        <f t="shared" si="211"/>
        <v>1.4799999999994505E-3</v>
      </c>
      <c r="F6726">
        <v>6.7279999999999998</v>
      </c>
      <c r="G6726">
        <v>8.54E-7</v>
      </c>
    </row>
    <row r="6727" spans="1:7" x14ac:dyDescent="0.2">
      <c r="A6727">
        <v>33.625</v>
      </c>
      <c r="B6727">
        <v>1.43953E-4</v>
      </c>
      <c r="C6727" s="1">
        <f t="shared" si="210"/>
        <v>9.9252999999999993E-5</v>
      </c>
      <c r="D6727">
        <f t="shared" si="211"/>
        <v>1.4400000000009891E-3</v>
      </c>
      <c r="F6727">
        <v>6.7290000000000001</v>
      </c>
      <c r="G6727" s="1">
        <v>8.8199999999999998E-7</v>
      </c>
    </row>
    <row r="6728" spans="1:7" x14ac:dyDescent="0.2">
      <c r="A6728">
        <v>33.630000000000003</v>
      </c>
      <c r="B6728">
        <v>1.4967600000000001E-4</v>
      </c>
      <c r="C6728" s="1">
        <f t="shared" si="210"/>
        <v>1.0497600000000001E-4</v>
      </c>
      <c r="D6728">
        <f t="shared" si="211"/>
        <v>1.4799999999994505E-3</v>
      </c>
      <c r="F6728">
        <v>6.73</v>
      </c>
      <c r="G6728" s="1">
        <v>8.8999999999999995E-7</v>
      </c>
    </row>
    <row r="6729" spans="1:7" x14ac:dyDescent="0.2">
      <c r="A6729">
        <v>33.634999999999998</v>
      </c>
      <c r="B6729">
        <v>1.5543600000000001E-4</v>
      </c>
      <c r="C6729" s="1">
        <f t="shared" si="210"/>
        <v>1.1073600000000001E-4</v>
      </c>
      <c r="D6729">
        <f t="shared" si="211"/>
        <v>1.5999999999991715E-3</v>
      </c>
      <c r="F6729">
        <v>6.7309999999999999</v>
      </c>
      <c r="G6729" s="1">
        <v>8.7499999999999999E-7</v>
      </c>
    </row>
    <row r="6730" spans="1:7" x14ac:dyDescent="0.2">
      <c r="A6730">
        <v>33.64</v>
      </c>
      <c r="B6730">
        <v>1.6123600000000001E-4</v>
      </c>
      <c r="C6730" s="1">
        <f t="shared" si="210"/>
        <v>1.1653600000000001E-4</v>
      </c>
      <c r="D6730">
        <f t="shared" si="211"/>
        <v>1.5600000000007101E-3</v>
      </c>
      <c r="F6730">
        <v>6.7320000000000002</v>
      </c>
      <c r="G6730" s="1">
        <v>8.4099999999999997E-7</v>
      </c>
    </row>
    <row r="6731" spans="1:7" x14ac:dyDescent="0.2">
      <c r="A6731">
        <v>33.645000000000003</v>
      </c>
      <c r="B6731">
        <v>1.6707500000000001E-4</v>
      </c>
      <c r="C6731" s="1">
        <f t="shared" si="210"/>
        <v>1.2237500000000001E-4</v>
      </c>
      <c r="D6731">
        <f t="shared" si="211"/>
        <v>1.7599999999995224E-3</v>
      </c>
      <c r="F6731">
        <v>6.7329999999999997</v>
      </c>
      <c r="G6731" s="1">
        <v>8.0299999999999998E-7</v>
      </c>
    </row>
    <row r="6732" spans="1:7" x14ac:dyDescent="0.2">
      <c r="A6732">
        <v>33.65</v>
      </c>
      <c r="B6732">
        <v>1.7295799999999999E-4</v>
      </c>
      <c r="C6732" s="1">
        <f t="shared" si="210"/>
        <v>1.2825799999999999E-4</v>
      </c>
      <c r="D6732">
        <f t="shared" si="211"/>
        <v>2.4800000000021853E-3</v>
      </c>
      <c r="F6732">
        <v>6.734</v>
      </c>
      <c r="G6732" s="1">
        <v>7.7499999999999999E-7</v>
      </c>
    </row>
    <row r="6733" spans="1:7" x14ac:dyDescent="0.2">
      <c r="A6733">
        <v>33.655000000000001</v>
      </c>
      <c r="B6733">
        <v>1.78903E-4</v>
      </c>
      <c r="C6733" s="1">
        <f t="shared" si="210"/>
        <v>1.34203E-4</v>
      </c>
      <c r="D6733">
        <f t="shared" si="211"/>
        <v>3.4799999999984149E-3</v>
      </c>
      <c r="F6733">
        <v>6.7350000000000003</v>
      </c>
      <c r="G6733" s="1">
        <v>7.6599999999999995E-7</v>
      </c>
    </row>
    <row r="6734" spans="1:7" x14ac:dyDescent="0.2">
      <c r="A6734">
        <v>33.659999999999997</v>
      </c>
      <c r="B6734">
        <v>1.84935E-4</v>
      </c>
      <c r="C6734" s="1">
        <f t="shared" si="210"/>
        <v>1.40235E-4</v>
      </c>
      <c r="D6734">
        <f t="shared" si="211"/>
        <v>4.4800000000011497E-3</v>
      </c>
      <c r="F6734">
        <v>6.7359999999999998</v>
      </c>
      <c r="G6734">
        <v>7.8199999999999999E-7</v>
      </c>
    </row>
    <row r="6735" spans="1:7" x14ac:dyDescent="0.2">
      <c r="A6735">
        <v>33.664999999999999</v>
      </c>
      <c r="B6735">
        <v>1.91079E-4</v>
      </c>
      <c r="C6735" s="1">
        <f t="shared" si="210"/>
        <v>1.46379E-4</v>
      </c>
      <c r="D6735">
        <f t="shared" si="211"/>
        <v>5.1200000000003847E-3</v>
      </c>
      <c r="F6735">
        <v>6.7370000000000001</v>
      </c>
      <c r="G6735" s="1">
        <v>8.1500000000000003E-7</v>
      </c>
    </row>
    <row r="6736" spans="1:7" x14ac:dyDescent="0.2">
      <c r="A6736">
        <v>33.67</v>
      </c>
      <c r="B6736">
        <v>1.9735099999999999E-4</v>
      </c>
      <c r="C6736" s="1">
        <f t="shared" si="210"/>
        <v>1.5265099999999999E-4</v>
      </c>
      <c r="D6736">
        <f t="shared" si="211"/>
        <v>5.2000000000016443E-3</v>
      </c>
      <c r="F6736">
        <v>6.7380000000000004</v>
      </c>
      <c r="G6736" s="1">
        <v>8.5300000000000003E-7</v>
      </c>
    </row>
    <row r="6737" spans="1:7" x14ac:dyDescent="0.2">
      <c r="A6737">
        <v>33.674999999999997</v>
      </c>
      <c r="B6737">
        <v>2.0375300000000001E-4</v>
      </c>
      <c r="C6737" s="1">
        <f t="shared" si="210"/>
        <v>1.5905300000000001E-4</v>
      </c>
      <c r="D6737">
        <f t="shared" si="211"/>
        <v>4.3999999999977217E-3</v>
      </c>
      <c r="F6737">
        <v>6.7389999999999999</v>
      </c>
      <c r="G6737" s="1">
        <v>8.8199999999999998E-7</v>
      </c>
    </row>
    <row r="6738" spans="1:7" x14ac:dyDescent="0.2">
      <c r="A6738">
        <v>33.68</v>
      </c>
      <c r="B6738">
        <v>2.1026500000000001E-4</v>
      </c>
      <c r="C6738" s="1">
        <f t="shared" si="210"/>
        <v>1.65565E-4</v>
      </c>
      <c r="D6738">
        <f t="shared" si="211"/>
        <v>3.2799999999996027E-3</v>
      </c>
      <c r="F6738">
        <v>6.74</v>
      </c>
      <c r="G6738" s="1">
        <v>8.8999999999999995E-7</v>
      </c>
    </row>
    <row r="6739" spans="1:7" x14ac:dyDescent="0.2">
      <c r="A6739">
        <v>33.685000000000002</v>
      </c>
      <c r="B6739">
        <v>2.1685899999999999E-4</v>
      </c>
      <c r="C6739" s="1">
        <f t="shared" si="210"/>
        <v>1.7215899999999999E-4</v>
      </c>
      <c r="D6739">
        <f t="shared" si="211"/>
        <v>2.1600000000014836E-3</v>
      </c>
      <c r="F6739">
        <v>6.7409999999999997</v>
      </c>
      <c r="G6739" s="1">
        <v>8.7400000000000002E-7</v>
      </c>
    </row>
    <row r="6740" spans="1:7" x14ac:dyDescent="0.2">
      <c r="A6740">
        <v>33.69</v>
      </c>
      <c r="B6740">
        <v>2.2350700000000001E-4</v>
      </c>
      <c r="C6740" s="1">
        <f t="shared" si="210"/>
        <v>1.7880700000000001E-4</v>
      </c>
      <c r="D6740">
        <f t="shared" si="211"/>
        <v>1.4399999999988207E-3</v>
      </c>
      <c r="F6740">
        <v>6.742</v>
      </c>
      <c r="G6740" s="1">
        <v>8.4099999999999997E-7</v>
      </c>
    </row>
    <row r="6741" spans="1:7" x14ac:dyDescent="0.2">
      <c r="A6741">
        <v>33.695</v>
      </c>
      <c r="B6741">
        <v>2.3019100000000001E-4</v>
      </c>
      <c r="C6741" s="1">
        <f t="shared" si="210"/>
        <v>1.85491E-4</v>
      </c>
      <c r="D6741">
        <f t="shared" si="211"/>
        <v>1.4399999999988207E-3</v>
      </c>
      <c r="F6741">
        <v>6.7430000000000003</v>
      </c>
      <c r="G6741" s="1">
        <v>8.0200000000000001E-7</v>
      </c>
    </row>
    <row r="6742" spans="1:7" x14ac:dyDescent="0.2">
      <c r="A6742">
        <v>33.700000000000003</v>
      </c>
      <c r="B6742">
        <v>2.36911E-4</v>
      </c>
      <c r="C6742" s="1">
        <f t="shared" si="210"/>
        <v>1.9221099999999999E-4</v>
      </c>
      <c r="D6742">
        <f t="shared" si="211"/>
        <v>2.0399999999995942E-3</v>
      </c>
      <c r="F6742">
        <v>6.7439999999999998</v>
      </c>
      <c r="G6742" s="1">
        <v>7.7400000000000002E-7</v>
      </c>
    </row>
    <row r="6743" spans="1:7" x14ac:dyDescent="0.2">
      <c r="A6743">
        <v>33.704999999999998</v>
      </c>
      <c r="B6743">
        <v>2.43682E-4</v>
      </c>
      <c r="C6743" s="1">
        <f t="shared" si="210"/>
        <v>1.98982E-4</v>
      </c>
      <c r="D6743">
        <f t="shared" si="211"/>
        <v>2.6399999999981993E-3</v>
      </c>
      <c r="F6743">
        <v>6.7450000000000001</v>
      </c>
      <c r="G6743" s="1">
        <v>7.6599999999999995E-7</v>
      </c>
    </row>
    <row r="6744" spans="1:7" x14ac:dyDescent="0.2">
      <c r="A6744">
        <v>33.71</v>
      </c>
      <c r="B6744">
        <v>2.5051899999999999E-4</v>
      </c>
      <c r="C6744" s="1">
        <f t="shared" si="210"/>
        <v>2.0581899999999999E-4</v>
      </c>
      <c r="D6744">
        <f t="shared" si="211"/>
        <v>2.6799999999988292E-3</v>
      </c>
      <c r="F6744">
        <v>6.7460000000000004</v>
      </c>
      <c r="G6744" s="1">
        <v>7.8100000000000002E-7</v>
      </c>
    </row>
    <row r="6745" spans="1:7" x14ac:dyDescent="0.2">
      <c r="A6745">
        <v>33.715000000000003</v>
      </c>
      <c r="B6745">
        <v>2.5742300000000001E-4</v>
      </c>
      <c r="C6745" s="1">
        <f t="shared" si="210"/>
        <v>2.12723E-4</v>
      </c>
      <c r="D6745">
        <f t="shared" si="211"/>
        <v>2.3200000000018345E-3</v>
      </c>
      <c r="F6745">
        <v>6.7469999999999999</v>
      </c>
      <c r="G6745" s="1">
        <v>8.1399999999999996E-7</v>
      </c>
    </row>
    <row r="6746" spans="1:7" x14ac:dyDescent="0.2">
      <c r="A6746">
        <v>33.72</v>
      </c>
      <c r="B6746">
        <v>2.6438500000000001E-4</v>
      </c>
      <c r="C6746" s="1">
        <f t="shared" si="210"/>
        <v>2.1968500000000001E-4</v>
      </c>
      <c r="D6746">
        <f t="shared" si="211"/>
        <v>1.8399999999986136E-3</v>
      </c>
      <c r="F6746">
        <v>6.7480000000000002</v>
      </c>
      <c r="G6746" s="1">
        <v>8.5199999999999995E-7</v>
      </c>
    </row>
    <row r="6747" spans="1:7" x14ac:dyDescent="0.2">
      <c r="A6747">
        <v>33.725000000000001</v>
      </c>
      <c r="B6747">
        <v>2.7139299999999998E-4</v>
      </c>
      <c r="C6747" s="1">
        <f t="shared" si="210"/>
        <v>2.2669299999999998E-4</v>
      </c>
      <c r="D6747">
        <f t="shared" si="211"/>
        <v>1.4400000000009891E-3</v>
      </c>
      <c r="F6747">
        <v>6.7489999999999997</v>
      </c>
      <c r="G6747" s="1">
        <v>8.8100000000000001E-7</v>
      </c>
    </row>
    <row r="6748" spans="1:7" x14ac:dyDescent="0.2">
      <c r="A6748">
        <v>33.729999999999997</v>
      </c>
      <c r="B6748">
        <v>2.7843699999999998E-4</v>
      </c>
      <c r="C6748" s="1">
        <f t="shared" si="210"/>
        <v>2.3373699999999997E-4</v>
      </c>
      <c r="D6748">
        <f t="shared" si="211"/>
        <v>1.2800000000028067E-3</v>
      </c>
      <c r="F6748">
        <v>6.75</v>
      </c>
      <c r="G6748" s="1">
        <v>8.8899999999999998E-7</v>
      </c>
    </row>
    <row r="6749" spans="1:7" x14ac:dyDescent="0.2">
      <c r="A6749">
        <v>33.734999999999999</v>
      </c>
      <c r="B6749">
        <v>2.8551299999999999E-4</v>
      </c>
      <c r="C6749" s="1">
        <f t="shared" si="210"/>
        <v>2.4081299999999999E-4</v>
      </c>
      <c r="D6749">
        <f t="shared" si="211"/>
        <v>6.3999999999706653E-4</v>
      </c>
      <c r="F6749">
        <v>6.7510000000000003</v>
      </c>
      <c r="G6749" s="1">
        <v>8.7300000000000005E-7</v>
      </c>
    </row>
    <row r="6750" spans="1:7" x14ac:dyDescent="0.2">
      <c r="A6750">
        <v>33.74</v>
      </c>
      <c r="B6750">
        <v>2.9260499999999998E-4</v>
      </c>
      <c r="C6750" s="1">
        <f t="shared" si="210"/>
        <v>2.4790499999999998E-4</v>
      </c>
      <c r="D6750">
        <f t="shared" si="211"/>
        <v>-2.3999999999944205E-4</v>
      </c>
      <c r="F6750">
        <v>6.7519999999999998</v>
      </c>
      <c r="G6750" s="1">
        <v>8.4E-7</v>
      </c>
    </row>
    <row r="6751" spans="1:7" x14ac:dyDescent="0.2">
      <c r="A6751">
        <v>33.744999999999997</v>
      </c>
      <c r="B6751">
        <v>2.9969099999999999E-4</v>
      </c>
      <c r="C6751" s="1">
        <f t="shared" si="210"/>
        <v>2.5499099999999999E-4</v>
      </c>
      <c r="D6751">
        <f t="shared" si="211"/>
        <v>-1.1200000000002874E-3</v>
      </c>
      <c r="F6751">
        <v>6.7530000000000001</v>
      </c>
      <c r="G6751" s="1">
        <v>8.0100000000000004E-7</v>
      </c>
    </row>
    <row r="6752" spans="1:7" x14ac:dyDescent="0.2">
      <c r="A6752">
        <v>33.75</v>
      </c>
      <c r="B6752">
        <v>3.0674899999999999E-4</v>
      </c>
      <c r="C6752" s="1">
        <f t="shared" si="210"/>
        <v>2.6204899999999998E-4</v>
      </c>
      <c r="D6752">
        <f t="shared" si="211"/>
        <v>-1.6800000000004311E-3</v>
      </c>
      <c r="F6752">
        <v>6.7539999999999996</v>
      </c>
      <c r="G6752" s="1">
        <v>7.7300000000000005E-7</v>
      </c>
    </row>
    <row r="6753" spans="1:7" x14ac:dyDescent="0.2">
      <c r="A6753">
        <v>33.755000000000003</v>
      </c>
      <c r="B6753">
        <v>3.1376499999999997E-4</v>
      </c>
      <c r="C6753" s="1">
        <f t="shared" si="210"/>
        <v>2.6906499999999997E-4</v>
      </c>
      <c r="D6753">
        <f t="shared" si="211"/>
        <v>-2.0399999999974258E-3</v>
      </c>
      <c r="F6753">
        <v>6.7549999999999999</v>
      </c>
      <c r="G6753" s="1">
        <v>7.6499999999999998E-7</v>
      </c>
    </row>
    <row r="6754" spans="1:7" x14ac:dyDescent="0.2">
      <c r="A6754">
        <v>33.76</v>
      </c>
      <c r="B6754">
        <v>3.2072999999999997E-4</v>
      </c>
      <c r="C6754" s="1">
        <f t="shared" si="210"/>
        <v>2.7602999999999997E-4</v>
      </c>
      <c r="D6754">
        <f t="shared" si="211"/>
        <v>-1.999999999996796E-3</v>
      </c>
      <c r="F6754">
        <v>6.7560000000000002</v>
      </c>
      <c r="G6754" s="1">
        <v>7.8000000000000005E-7</v>
      </c>
    </row>
    <row r="6755" spans="1:7" x14ac:dyDescent="0.2">
      <c r="A6755">
        <v>33.765000000000001</v>
      </c>
      <c r="B6755">
        <v>3.27645E-4</v>
      </c>
      <c r="C6755" s="1">
        <f t="shared" si="210"/>
        <v>2.82945E-4</v>
      </c>
      <c r="D6755">
        <f t="shared" si="211"/>
        <v>-1.8799999999992434E-3</v>
      </c>
      <c r="F6755">
        <v>6.7569999999999997</v>
      </c>
      <c r="G6755" s="1">
        <v>8.1299999999999999E-7</v>
      </c>
    </row>
    <row r="6756" spans="1:7" x14ac:dyDescent="0.2">
      <c r="A6756">
        <v>33.770000000000003</v>
      </c>
      <c r="B6756">
        <v>3.3451299999999999E-4</v>
      </c>
      <c r="C6756" s="1">
        <f t="shared" si="210"/>
        <v>2.8981299999999998E-4</v>
      </c>
      <c r="D6756">
        <f t="shared" si="211"/>
        <v>-2.0000000000011328E-3</v>
      </c>
      <c r="F6756">
        <v>6.758</v>
      </c>
      <c r="G6756" s="1">
        <v>8.5099999999999998E-7</v>
      </c>
    </row>
    <row r="6757" spans="1:7" x14ac:dyDescent="0.2">
      <c r="A6757">
        <v>33.774999999999999</v>
      </c>
      <c r="B6757">
        <v>3.41331E-4</v>
      </c>
      <c r="C6757" s="1">
        <f t="shared" si="210"/>
        <v>2.96631E-4</v>
      </c>
      <c r="D6757">
        <f t="shared" si="211"/>
        <v>-2.6799999999988292E-3</v>
      </c>
      <c r="F6757">
        <v>6.7590000000000003</v>
      </c>
      <c r="G6757" s="1">
        <v>8.8000000000000004E-7</v>
      </c>
    </row>
    <row r="6758" spans="1:7" x14ac:dyDescent="0.2">
      <c r="A6758">
        <v>33.78</v>
      </c>
      <c r="B6758">
        <v>3.4808199999999999E-4</v>
      </c>
      <c r="C6758" s="1">
        <f t="shared" si="210"/>
        <v>3.0338199999999999E-4</v>
      </c>
      <c r="D6758">
        <f t="shared" si="211"/>
        <v>-3.6000000000003043E-3</v>
      </c>
      <c r="F6758">
        <v>6.76</v>
      </c>
      <c r="G6758" s="1">
        <v>8.8800000000000001E-7</v>
      </c>
    </row>
    <row r="6759" spans="1:7" x14ac:dyDescent="0.2">
      <c r="A6759">
        <v>33.784999999999997</v>
      </c>
      <c r="B6759">
        <v>3.5474299999999997E-4</v>
      </c>
      <c r="C6759" s="1">
        <f t="shared" si="210"/>
        <v>3.1004299999999997E-4</v>
      </c>
      <c r="D6759">
        <f t="shared" si="211"/>
        <v>-4.6799999999956252E-3</v>
      </c>
      <c r="F6759">
        <v>6.7610000000000001</v>
      </c>
      <c r="G6759" s="1">
        <v>8.7199999999999997E-7</v>
      </c>
    </row>
    <row r="6760" spans="1:7" x14ac:dyDescent="0.2">
      <c r="A6760">
        <v>33.79</v>
      </c>
      <c r="B6760">
        <v>3.6128700000000001E-4</v>
      </c>
      <c r="C6760" s="1">
        <f t="shared" si="210"/>
        <v>3.1658700000000001E-4</v>
      </c>
      <c r="D6760">
        <f t="shared" si="211"/>
        <v>-5.1999999999994759E-3</v>
      </c>
      <c r="F6760">
        <v>6.7619999999999996</v>
      </c>
      <c r="G6760" s="1">
        <v>8.3900000000000004E-7</v>
      </c>
    </row>
    <row r="6761" spans="1:7" x14ac:dyDescent="0.2">
      <c r="A6761">
        <v>33.795000000000002</v>
      </c>
      <c r="B6761">
        <v>3.6770100000000001E-4</v>
      </c>
      <c r="C6761" s="1">
        <f t="shared" si="210"/>
        <v>3.2300100000000001E-4</v>
      </c>
      <c r="D6761">
        <f t="shared" si="211"/>
        <v>-5.4399999999989179E-3</v>
      </c>
      <c r="F6761">
        <v>6.7629999999999999</v>
      </c>
      <c r="G6761" s="1">
        <v>7.9999999999999996E-7</v>
      </c>
    </row>
    <row r="6762" spans="1:7" x14ac:dyDescent="0.2">
      <c r="A6762">
        <v>33.799999999999997</v>
      </c>
      <c r="B6762">
        <v>3.7397899999999998E-4</v>
      </c>
      <c r="C6762" s="1">
        <f t="shared" si="210"/>
        <v>3.2927899999999998E-4</v>
      </c>
      <c r="D6762">
        <f t="shared" si="211"/>
        <v>-5.3199999999970285E-3</v>
      </c>
      <c r="F6762">
        <v>6.7640000000000002</v>
      </c>
      <c r="G6762" s="1">
        <v>7.7199999999999998E-7</v>
      </c>
    </row>
    <row r="6763" spans="1:7" x14ac:dyDescent="0.2">
      <c r="A6763">
        <v>33.805</v>
      </c>
      <c r="B6763">
        <v>3.8012400000000002E-4</v>
      </c>
      <c r="C6763" s="1">
        <f t="shared" si="210"/>
        <v>3.3542400000000002E-4</v>
      </c>
      <c r="D6763">
        <f t="shared" si="211"/>
        <v>-5.2800000000050723E-3</v>
      </c>
      <c r="F6763">
        <v>6.7649999999999997</v>
      </c>
      <c r="G6763" s="1">
        <v>7.6400000000000001E-7</v>
      </c>
    </row>
    <row r="6764" spans="1:7" x14ac:dyDescent="0.2">
      <c r="A6764">
        <v>33.81</v>
      </c>
      <c r="B6764">
        <v>3.8613699999999999E-4</v>
      </c>
      <c r="C6764" s="1">
        <f t="shared" si="210"/>
        <v>3.4143699999999999E-4</v>
      </c>
      <c r="D6764">
        <f t="shared" si="211"/>
        <v>-5.3599999999976583E-3</v>
      </c>
      <c r="F6764">
        <v>6.766</v>
      </c>
      <c r="G6764" s="1">
        <v>7.7899999999999997E-7</v>
      </c>
    </row>
    <row r="6765" spans="1:7" x14ac:dyDescent="0.2">
      <c r="A6765">
        <v>33.814999999999998</v>
      </c>
      <c r="B6765">
        <v>3.9201600000000002E-4</v>
      </c>
      <c r="C6765" s="1">
        <f t="shared" si="210"/>
        <v>3.4731600000000002E-4</v>
      </c>
      <c r="D6765">
        <f t="shared" si="211"/>
        <v>-5.9200000000021388E-3</v>
      </c>
      <c r="F6765">
        <v>6.7670000000000003</v>
      </c>
      <c r="G6765" s="1">
        <v>8.1200000000000002E-7</v>
      </c>
    </row>
    <row r="6766" spans="1:7" x14ac:dyDescent="0.2">
      <c r="A6766">
        <v>33.82</v>
      </c>
      <c r="B6766">
        <v>3.97747E-4</v>
      </c>
      <c r="C6766" s="1">
        <f t="shared" si="210"/>
        <v>3.53047E-4</v>
      </c>
      <c r="D6766">
        <f t="shared" si="211"/>
        <v>-6.4799999999979457E-3</v>
      </c>
      <c r="F6766">
        <v>6.7679999999999998</v>
      </c>
      <c r="G6766" s="1">
        <v>8.5000000000000001E-7</v>
      </c>
    </row>
    <row r="6767" spans="1:7" x14ac:dyDescent="0.2">
      <c r="A6767">
        <v>33.825000000000003</v>
      </c>
      <c r="B6767">
        <v>4.0331600000000003E-4</v>
      </c>
      <c r="C6767" s="1">
        <f t="shared" si="210"/>
        <v>3.5861600000000002E-4</v>
      </c>
      <c r="D6767">
        <f t="shared" si="211"/>
        <v>-7.1600000000043157E-3</v>
      </c>
      <c r="F6767">
        <v>6.7690000000000001</v>
      </c>
      <c r="G6767" s="1">
        <v>8.7899999999999997E-7</v>
      </c>
    </row>
    <row r="6768" spans="1:7" x14ac:dyDescent="0.2">
      <c r="A6768">
        <v>33.83</v>
      </c>
      <c r="B6768">
        <v>4.08706E-4</v>
      </c>
      <c r="C6768" s="1">
        <f t="shared" si="210"/>
        <v>3.64006E-4</v>
      </c>
      <c r="D6768">
        <f t="shared" si="211"/>
        <v>-7.879999999998305E-3</v>
      </c>
      <c r="F6768">
        <v>6.77</v>
      </c>
      <c r="G6768" s="1">
        <v>8.8700000000000004E-7</v>
      </c>
    </row>
    <row r="6769" spans="1:7" x14ac:dyDescent="0.2">
      <c r="A6769">
        <v>33.835000000000001</v>
      </c>
      <c r="B6769">
        <v>4.1389900000000002E-4</v>
      </c>
      <c r="C6769" s="1">
        <f t="shared" si="210"/>
        <v>3.6919900000000001E-4</v>
      </c>
      <c r="D6769">
        <f t="shared" si="211"/>
        <v>-8.4000000000021557E-3</v>
      </c>
      <c r="F6769">
        <v>6.7709999999999999</v>
      </c>
      <c r="G6769" s="1">
        <v>8.71E-7</v>
      </c>
    </row>
    <row r="6770" spans="1:7" x14ac:dyDescent="0.2">
      <c r="A6770">
        <v>33.840000000000003</v>
      </c>
      <c r="B6770">
        <v>4.1888199999999998E-4</v>
      </c>
      <c r="C6770" s="1">
        <f t="shared" si="210"/>
        <v>3.7418199999999998E-4</v>
      </c>
      <c r="D6770">
        <f t="shared" si="211"/>
        <v>-8.6799999999978908E-3</v>
      </c>
      <c r="F6770">
        <v>6.7720000000000002</v>
      </c>
      <c r="G6770" s="1">
        <v>8.3799999999999996E-7</v>
      </c>
    </row>
    <row r="6771" spans="1:7" x14ac:dyDescent="0.2">
      <c r="A6771">
        <v>33.844999999999999</v>
      </c>
      <c r="B6771">
        <v>4.2364799999999999E-4</v>
      </c>
      <c r="C6771" s="1">
        <f t="shared" si="210"/>
        <v>3.7894799999999999E-4</v>
      </c>
      <c r="D6771">
        <f t="shared" si="211"/>
        <v>-8.84000000000041E-3</v>
      </c>
      <c r="F6771">
        <v>6.7729999999999997</v>
      </c>
      <c r="G6771" s="1">
        <v>7.9899999999999999E-7</v>
      </c>
    </row>
    <row r="6772" spans="1:7" x14ac:dyDescent="0.2">
      <c r="A6772">
        <v>33.85</v>
      </c>
      <c r="B6772">
        <v>4.28193E-4</v>
      </c>
      <c r="C6772" s="1">
        <f t="shared" si="210"/>
        <v>3.83493E-4</v>
      </c>
      <c r="D6772">
        <f t="shared" si="211"/>
        <v>-8.7999999999997802E-3</v>
      </c>
      <c r="F6772">
        <v>6.774</v>
      </c>
      <c r="G6772" s="1">
        <v>7.7100000000000001E-7</v>
      </c>
    </row>
    <row r="6773" spans="1:7" x14ac:dyDescent="0.2">
      <c r="A6773">
        <v>33.854999999999997</v>
      </c>
      <c r="B6773">
        <v>4.3251800000000001E-4</v>
      </c>
      <c r="C6773" s="1">
        <f t="shared" si="210"/>
        <v>3.8781800000000001E-4</v>
      </c>
      <c r="D6773">
        <f t="shared" si="211"/>
        <v>-9.0400000000035591E-3</v>
      </c>
      <c r="F6773">
        <v>6.7750000000000004</v>
      </c>
      <c r="G6773" s="1">
        <v>7.6300000000000004E-7</v>
      </c>
    </row>
    <row r="6774" spans="1:7" x14ac:dyDescent="0.2">
      <c r="A6774">
        <v>33.86</v>
      </c>
      <c r="B6774">
        <v>4.3661699999999998E-4</v>
      </c>
      <c r="C6774" s="1">
        <f t="shared" si="210"/>
        <v>3.9191699999999998E-4</v>
      </c>
      <c r="D6774">
        <f t="shared" si="211"/>
        <v>-9.7599999999975484E-3</v>
      </c>
      <c r="F6774">
        <v>6.7759999999999998</v>
      </c>
      <c r="G6774" s="1">
        <v>7.7800000000000001E-7</v>
      </c>
    </row>
    <row r="6775" spans="1:7" x14ac:dyDescent="0.2">
      <c r="A6775">
        <v>33.865000000000002</v>
      </c>
      <c r="B6775">
        <v>4.4047200000000002E-4</v>
      </c>
      <c r="C6775" s="1">
        <f t="shared" si="210"/>
        <v>3.9577200000000002E-4</v>
      </c>
      <c r="D6775">
        <f t="shared" si="211"/>
        <v>-1.0880000000002173E-2</v>
      </c>
      <c r="F6775">
        <v>6.7770000000000001</v>
      </c>
      <c r="G6775" s="1">
        <v>8.1100000000000005E-7</v>
      </c>
    </row>
    <row r="6776" spans="1:7" x14ac:dyDescent="0.2">
      <c r="A6776">
        <v>33.869999999999997</v>
      </c>
      <c r="B6776">
        <v>4.44055E-4</v>
      </c>
      <c r="C6776" s="1">
        <f t="shared" si="210"/>
        <v>3.99355E-4</v>
      </c>
      <c r="D6776">
        <f t="shared" si="211"/>
        <v>-1.1879999999996234E-2</v>
      </c>
      <c r="F6776">
        <v>6.7779999999999996</v>
      </c>
      <c r="G6776" s="1">
        <v>8.5000000000000001E-7</v>
      </c>
    </row>
    <row r="6777" spans="1:7" x14ac:dyDescent="0.2">
      <c r="A6777">
        <v>33.875</v>
      </c>
      <c r="B6777">
        <v>4.4734100000000003E-4</v>
      </c>
      <c r="C6777" s="1">
        <f t="shared" si="210"/>
        <v>4.0264100000000002E-4</v>
      </c>
      <c r="D6777">
        <f t="shared" si="211"/>
        <v>-1.2400000000000085E-2</v>
      </c>
      <c r="F6777">
        <v>6.7789999999999999</v>
      </c>
      <c r="G6777" s="1">
        <v>8.78E-7</v>
      </c>
    </row>
    <row r="6778" spans="1:7" x14ac:dyDescent="0.2">
      <c r="A6778">
        <v>33.880000000000003</v>
      </c>
      <c r="B6778">
        <v>4.5031699999999999E-4</v>
      </c>
      <c r="C6778" s="1">
        <f t="shared" si="210"/>
        <v>4.0561699999999999E-4</v>
      </c>
      <c r="D6778">
        <f t="shared" si="211"/>
        <v>-1.2559999999998267E-2</v>
      </c>
      <c r="F6778">
        <v>6.78</v>
      </c>
      <c r="G6778" s="1">
        <v>8.8599999999999997E-7</v>
      </c>
    </row>
    <row r="6779" spans="1:7" x14ac:dyDescent="0.2">
      <c r="A6779">
        <v>33.884999999999998</v>
      </c>
      <c r="B6779">
        <v>4.52979E-4</v>
      </c>
      <c r="C6779" s="1">
        <f t="shared" si="210"/>
        <v>4.08279E-4</v>
      </c>
      <c r="D6779">
        <f t="shared" si="211"/>
        <v>-1.2480000000001344E-2</v>
      </c>
      <c r="F6779">
        <v>6.7809999999999997</v>
      </c>
      <c r="G6779" s="1">
        <v>8.7000000000000003E-7</v>
      </c>
    </row>
    <row r="6780" spans="1:7" x14ac:dyDescent="0.2">
      <c r="A6780">
        <v>33.89</v>
      </c>
      <c r="B6780">
        <v>4.5532899999999998E-4</v>
      </c>
      <c r="C6780" s="1">
        <f t="shared" si="210"/>
        <v>4.1062899999999997E-4</v>
      </c>
      <c r="D6780">
        <f t="shared" si="211"/>
        <v>-1.2279999999998195E-2</v>
      </c>
      <c r="F6780">
        <v>6.782</v>
      </c>
      <c r="G6780" s="1">
        <v>8.3600000000000002E-7</v>
      </c>
    </row>
    <row r="6781" spans="1:7" x14ac:dyDescent="0.2">
      <c r="A6781">
        <v>33.895000000000003</v>
      </c>
      <c r="B6781">
        <v>4.57372E-4</v>
      </c>
      <c r="C6781" s="1">
        <f t="shared" si="210"/>
        <v>4.12672E-4</v>
      </c>
      <c r="D6781">
        <f t="shared" si="211"/>
        <v>-1.2239999999997565E-2</v>
      </c>
      <c r="F6781">
        <v>6.7830000000000004</v>
      </c>
      <c r="G6781" s="1">
        <v>7.9800000000000003E-7</v>
      </c>
    </row>
    <row r="6782" spans="1:7" x14ac:dyDescent="0.2">
      <c r="A6782">
        <v>33.9</v>
      </c>
      <c r="B6782">
        <v>4.5910900000000003E-4</v>
      </c>
      <c r="C6782" s="1">
        <f t="shared" si="210"/>
        <v>4.1440900000000002E-4</v>
      </c>
      <c r="D6782">
        <f t="shared" si="211"/>
        <v>-1.2240000000001902E-2</v>
      </c>
      <c r="F6782">
        <v>6.7839999999999998</v>
      </c>
      <c r="G6782" s="1">
        <v>7.7000000000000004E-7</v>
      </c>
    </row>
    <row r="6783" spans="1:7" x14ac:dyDescent="0.2">
      <c r="A6783">
        <v>33.905000000000001</v>
      </c>
      <c r="B6783">
        <v>4.6054000000000001E-4</v>
      </c>
      <c r="C6783" s="1">
        <f t="shared" si="210"/>
        <v>4.1584E-4</v>
      </c>
      <c r="D6783">
        <f t="shared" si="211"/>
        <v>-1.2319999999998825E-2</v>
      </c>
      <c r="F6783">
        <v>6.7850000000000001</v>
      </c>
      <c r="G6783" s="1">
        <v>7.6199999999999997E-7</v>
      </c>
    </row>
    <row r="6784" spans="1:7" x14ac:dyDescent="0.2">
      <c r="A6784">
        <v>33.909999999999997</v>
      </c>
      <c r="B6784">
        <v>4.6166300000000001E-4</v>
      </c>
      <c r="C6784" s="1">
        <f t="shared" si="210"/>
        <v>4.1696300000000001E-4</v>
      </c>
      <c r="D6784">
        <f t="shared" si="211"/>
        <v>-1.2400000000000085E-2</v>
      </c>
      <c r="F6784">
        <v>6.7859999999999996</v>
      </c>
      <c r="G6784" s="1">
        <v>7.7700000000000004E-7</v>
      </c>
    </row>
    <row r="6785" spans="1:7" x14ac:dyDescent="0.2">
      <c r="A6785">
        <v>33.914999999999999</v>
      </c>
      <c r="B6785">
        <v>4.6247600000000002E-4</v>
      </c>
      <c r="C6785" s="1">
        <f t="shared" si="210"/>
        <v>4.1777600000000002E-4</v>
      </c>
      <c r="D6785">
        <f t="shared" si="211"/>
        <v>-1.2440000000000714E-2</v>
      </c>
      <c r="F6785">
        <v>6.7869999999999999</v>
      </c>
      <c r="G6785" s="1">
        <v>8.0999999999999997E-7</v>
      </c>
    </row>
    <row r="6786" spans="1:7" x14ac:dyDescent="0.2">
      <c r="A6786">
        <v>33.92</v>
      </c>
      <c r="B6786">
        <v>4.6297800000000001E-4</v>
      </c>
      <c r="C6786" s="1">
        <f t="shared" si="210"/>
        <v>4.1827800000000001E-4</v>
      </c>
      <c r="D6786">
        <f t="shared" si="211"/>
        <v>-1.2400000000000085E-2</v>
      </c>
      <c r="F6786">
        <v>6.7880000000000003</v>
      </c>
      <c r="G6786" s="1">
        <v>8.4900000000000005E-7</v>
      </c>
    </row>
    <row r="6787" spans="1:7" x14ac:dyDescent="0.2">
      <c r="A6787">
        <v>33.924999999999997</v>
      </c>
      <c r="B6787">
        <v>4.6317E-4</v>
      </c>
      <c r="C6787" s="1">
        <f t="shared" ref="C6787:C6850" si="212">B6787-$B$2</f>
        <v>4.1847E-4</v>
      </c>
      <c r="D6787">
        <f t="shared" ref="D6787:D6850" si="213">(B6788+B6786-B6787*2)/($M$11*$M$11)</f>
        <v>-1.2400000000000085E-2</v>
      </c>
      <c r="F6787">
        <v>6.7889999999999997</v>
      </c>
      <c r="G6787" s="1">
        <v>8.7700000000000003E-7</v>
      </c>
    </row>
    <row r="6788" spans="1:7" x14ac:dyDescent="0.2">
      <c r="A6788">
        <v>33.93</v>
      </c>
      <c r="B6788">
        <v>4.6305199999999998E-4</v>
      </c>
      <c r="C6788" s="1">
        <f t="shared" si="212"/>
        <v>4.1835199999999998E-4</v>
      </c>
      <c r="D6788">
        <f t="shared" si="213"/>
        <v>-1.2359999999999455E-2</v>
      </c>
      <c r="F6788">
        <v>6.79</v>
      </c>
      <c r="G6788" s="1">
        <v>8.85E-7</v>
      </c>
    </row>
    <row r="6789" spans="1:7" x14ac:dyDescent="0.2">
      <c r="A6789">
        <v>33.935000000000002</v>
      </c>
      <c r="B6789">
        <v>4.6262499999999998E-4</v>
      </c>
      <c r="C6789" s="1">
        <f t="shared" si="212"/>
        <v>4.1792499999999998E-4</v>
      </c>
      <c r="D6789">
        <f t="shared" si="213"/>
        <v>-1.2319999999998825E-2</v>
      </c>
      <c r="F6789">
        <v>6.7910000000000004</v>
      </c>
      <c r="G6789" s="1">
        <v>8.6899999999999996E-7</v>
      </c>
    </row>
    <row r="6790" spans="1:7" x14ac:dyDescent="0.2">
      <c r="A6790">
        <v>33.94</v>
      </c>
      <c r="B6790">
        <v>4.6189000000000001E-4</v>
      </c>
      <c r="C6790" s="1">
        <f t="shared" si="212"/>
        <v>4.1719000000000001E-4</v>
      </c>
      <c r="D6790">
        <f t="shared" si="213"/>
        <v>-1.2400000000000085E-2</v>
      </c>
      <c r="F6790">
        <v>6.7919999999999998</v>
      </c>
      <c r="G6790" s="1">
        <v>8.3500000000000005E-7</v>
      </c>
    </row>
    <row r="6791" spans="1:7" x14ac:dyDescent="0.2">
      <c r="A6791">
        <v>33.945</v>
      </c>
      <c r="B6791">
        <v>4.6084499999999998E-4</v>
      </c>
      <c r="C6791" s="1">
        <f t="shared" si="212"/>
        <v>4.1614499999999998E-4</v>
      </c>
      <c r="D6791">
        <f t="shared" si="213"/>
        <v>-1.2359999999999455E-2</v>
      </c>
      <c r="F6791">
        <v>6.7930000000000001</v>
      </c>
      <c r="G6791" s="1">
        <v>7.9699999999999995E-7</v>
      </c>
    </row>
    <row r="6792" spans="1:7" x14ac:dyDescent="0.2">
      <c r="A6792">
        <v>33.950000000000003</v>
      </c>
      <c r="B6792">
        <v>4.5949100000000002E-4</v>
      </c>
      <c r="C6792" s="1">
        <f t="shared" si="212"/>
        <v>4.1479100000000002E-4</v>
      </c>
      <c r="D6792">
        <f t="shared" si="213"/>
        <v>-1.2359999999999455E-2</v>
      </c>
      <c r="F6792">
        <v>6.7939999999999996</v>
      </c>
      <c r="G6792" s="1">
        <v>7.6899999999999996E-7</v>
      </c>
    </row>
    <row r="6793" spans="1:7" x14ac:dyDescent="0.2">
      <c r="A6793">
        <v>33.954999999999998</v>
      </c>
      <c r="B6793">
        <v>4.5782800000000002E-4</v>
      </c>
      <c r="C6793" s="1">
        <f t="shared" si="212"/>
        <v>4.1312800000000002E-4</v>
      </c>
      <c r="D6793">
        <f t="shared" si="213"/>
        <v>-1.2440000000000714E-2</v>
      </c>
      <c r="F6793">
        <v>6.7949999999999999</v>
      </c>
      <c r="G6793" s="1">
        <v>7.61E-7</v>
      </c>
    </row>
    <row r="6794" spans="1:7" x14ac:dyDescent="0.2">
      <c r="A6794">
        <v>33.96</v>
      </c>
      <c r="B6794">
        <v>4.55854E-4</v>
      </c>
      <c r="C6794" s="1">
        <f t="shared" si="212"/>
        <v>4.11154E-4</v>
      </c>
      <c r="D6794">
        <f t="shared" si="213"/>
        <v>-1.2400000000000085E-2</v>
      </c>
      <c r="F6794">
        <v>6.7960000000000003</v>
      </c>
      <c r="G6794" s="1">
        <v>7.7599999999999996E-7</v>
      </c>
    </row>
    <row r="6795" spans="1:7" x14ac:dyDescent="0.2">
      <c r="A6795">
        <v>33.965000000000003</v>
      </c>
      <c r="B6795">
        <v>4.5356999999999998E-4</v>
      </c>
      <c r="C6795" s="1">
        <f t="shared" si="212"/>
        <v>4.0886999999999998E-4</v>
      </c>
      <c r="D6795">
        <f t="shared" si="213"/>
        <v>-1.2359999999999455E-2</v>
      </c>
      <c r="F6795">
        <v>6.7969999999999997</v>
      </c>
      <c r="G6795" s="1">
        <v>8.09E-7</v>
      </c>
    </row>
    <row r="6796" spans="1:7" x14ac:dyDescent="0.2">
      <c r="A6796">
        <v>33.97</v>
      </c>
      <c r="B6796">
        <v>4.5097699999999998E-4</v>
      </c>
      <c r="C6796" s="1">
        <f t="shared" si="212"/>
        <v>4.0627699999999997E-4</v>
      </c>
      <c r="D6796">
        <f t="shared" si="213"/>
        <v>-1.2399999999995748E-2</v>
      </c>
      <c r="F6796">
        <v>6.798</v>
      </c>
      <c r="G6796" s="1">
        <v>8.47E-7</v>
      </c>
    </row>
    <row r="6797" spans="1:7" x14ac:dyDescent="0.2">
      <c r="A6797">
        <v>33.975000000000001</v>
      </c>
      <c r="B6797">
        <v>4.4807400000000002E-4</v>
      </c>
      <c r="C6797" s="1">
        <f t="shared" si="212"/>
        <v>4.0337400000000002E-4</v>
      </c>
      <c r="D6797">
        <f t="shared" si="213"/>
        <v>-1.2359999999999455E-2</v>
      </c>
      <c r="F6797">
        <v>6.7990000000000004</v>
      </c>
      <c r="G6797" s="1">
        <v>8.7599999999999996E-7</v>
      </c>
    </row>
    <row r="6798" spans="1:7" x14ac:dyDescent="0.2">
      <c r="A6798">
        <v>33.979999999999997</v>
      </c>
      <c r="B6798">
        <v>4.4486200000000002E-4</v>
      </c>
      <c r="C6798" s="1">
        <f t="shared" si="212"/>
        <v>4.0016200000000002E-4</v>
      </c>
      <c r="D6798">
        <f t="shared" si="213"/>
        <v>-1.2319999999998825E-2</v>
      </c>
      <c r="F6798">
        <v>6.8</v>
      </c>
      <c r="G6798" s="1">
        <v>8.8400000000000003E-7</v>
      </c>
    </row>
    <row r="6799" spans="1:7" x14ac:dyDescent="0.2">
      <c r="A6799">
        <v>33.984999999999999</v>
      </c>
      <c r="B6799">
        <v>4.41342E-4</v>
      </c>
      <c r="C6799" s="1">
        <f t="shared" si="212"/>
        <v>3.96642E-4</v>
      </c>
      <c r="D6799">
        <f t="shared" si="213"/>
        <v>-1.2079999999999383E-2</v>
      </c>
      <c r="F6799">
        <v>6.8010000000000002</v>
      </c>
      <c r="G6799" s="1">
        <v>8.6799999999999999E-7</v>
      </c>
    </row>
    <row r="6800" spans="1:7" x14ac:dyDescent="0.2">
      <c r="A6800">
        <v>33.99</v>
      </c>
      <c r="B6800">
        <v>4.3752E-4</v>
      </c>
      <c r="C6800" s="1">
        <f t="shared" si="212"/>
        <v>3.9282E-4</v>
      </c>
      <c r="D6800">
        <f t="shared" si="213"/>
        <v>-1.139999999999735E-2</v>
      </c>
      <c r="F6800">
        <v>6.8019999999999996</v>
      </c>
      <c r="G6800" s="1">
        <v>8.3399999999999998E-7</v>
      </c>
    </row>
    <row r="6801" spans="1:7" x14ac:dyDescent="0.2">
      <c r="A6801">
        <v>33.994999999999997</v>
      </c>
      <c r="B6801">
        <v>4.3341300000000001E-4</v>
      </c>
      <c r="C6801" s="1">
        <f t="shared" si="212"/>
        <v>3.88713E-4</v>
      </c>
      <c r="D6801">
        <f t="shared" si="213"/>
        <v>-1.0240000000000769E-2</v>
      </c>
      <c r="F6801">
        <v>6.8029999999999999</v>
      </c>
      <c r="G6801">
        <v>7.9599999999999998E-7</v>
      </c>
    </row>
    <row r="6802" spans="1:7" x14ac:dyDescent="0.2">
      <c r="A6802">
        <v>34</v>
      </c>
      <c r="B6802">
        <v>4.2904999999999999E-4</v>
      </c>
      <c r="C6802" s="1">
        <f t="shared" si="212"/>
        <v>3.8434999999999999E-4</v>
      </c>
      <c r="D6802">
        <f t="shared" si="213"/>
        <v>-9.3599999999999239E-3</v>
      </c>
      <c r="F6802">
        <v>6.8040000000000003</v>
      </c>
      <c r="G6802" s="1">
        <v>7.6700000000000003E-7</v>
      </c>
    </row>
    <row r="6803" spans="1:7" x14ac:dyDescent="0.2">
      <c r="A6803">
        <v>34.005000000000003</v>
      </c>
      <c r="B6803">
        <v>4.2445299999999998E-4</v>
      </c>
      <c r="C6803" s="1">
        <f t="shared" si="212"/>
        <v>3.7975299999999998E-4</v>
      </c>
      <c r="D6803">
        <f t="shared" si="213"/>
        <v>-8.7199999999985206E-3</v>
      </c>
      <c r="F6803">
        <v>6.8049999999999997</v>
      </c>
      <c r="G6803" s="1">
        <v>7.5899999999999995E-7</v>
      </c>
    </row>
    <row r="6804" spans="1:7" x14ac:dyDescent="0.2">
      <c r="A6804">
        <v>34.01</v>
      </c>
      <c r="B6804">
        <v>4.1963800000000001E-4</v>
      </c>
      <c r="C6804" s="1">
        <f t="shared" si="212"/>
        <v>3.7493800000000001E-4</v>
      </c>
      <c r="D6804">
        <f t="shared" si="213"/>
        <v>-8.600000000000968E-3</v>
      </c>
      <c r="F6804">
        <v>6.806</v>
      </c>
      <c r="G6804" s="1">
        <v>7.7499999999999999E-7</v>
      </c>
    </row>
    <row r="6805" spans="1:7" x14ac:dyDescent="0.2">
      <c r="A6805">
        <v>34.015000000000001</v>
      </c>
      <c r="B6805">
        <v>4.1460800000000001E-4</v>
      </c>
      <c r="C6805" s="1">
        <f t="shared" si="212"/>
        <v>3.6990800000000001E-4</v>
      </c>
      <c r="D6805">
        <f t="shared" si="213"/>
        <v>-8.4800000000034154E-3</v>
      </c>
      <c r="F6805">
        <v>6.8070000000000004</v>
      </c>
      <c r="G6805" s="1">
        <v>8.0800000000000004E-7</v>
      </c>
    </row>
    <row r="6806" spans="1:7" x14ac:dyDescent="0.2">
      <c r="A6806">
        <v>34.020000000000003</v>
      </c>
      <c r="B6806">
        <v>4.0936599999999998E-4</v>
      </c>
      <c r="C6806" s="1">
        <f t="shared" si="212"/>
        <v>3.6466599999999998E-4</v>
      </c>
      <c r="D6806">
        <f t="shared" si="213"/>
        <v>-8.1199999999977471E-3</v>
      </c>
      <c r="F6806">
        <v>6.8079999999999998</v>
      </c>
      <c r="G6806" s="1">
        <v>8.4600000000000003E-7</v>
      </c>
    </row>
    <row r="6807" spans="1:7" x14ac:dyDescent="0.2">
      <c r="A6807">
        <v>34.024999999999999</v>
      </c>
      <c r="B6807">
        <v>4.0392100000000001E-4</v>
      </c>
      <c r="C6807" s="1">
        <f t="shared" si="212"/>
        <v>3.5922100000000001E-4</v>
      </c>
      <c r="D6807">
        <f t="shared" si="213"/>
        <v>-7.9599999999995646E-3</v>
      </c>
      <c r="F6807">
        <v>6.8090000000000002</v>
      </c>
      <c r="G6807" s="1">
        <v>8.7499999999999999E-7</v>
      </c>
    </row>
    <row r="6808" spans="1:7" x14ac:dyDescent="0.2">
      <c r="A6808">
        <v>34.03</v>
      </c>
      <c r="B6808">
        <v>3.98277E-4</v>
      </c>
      <c r="C6808" s="1">
        <f t="shared" si="212"/>
        <v>3.5357699999999999E-4</v>
      </c>
      <c r="D6808">
        <f t="shared" si="213"/>
        <v>-8.0800000000014541E-3</v>
      </c>
      <c r="F6808">
        <v>6.81</v>
      </c>
      <c r="G6808" s="1">
        <v>8.8199999999999998E-7</v>
      </c>
    </row>
    <row r="6809" spans="1:7" x14ac:dyDescent="0.2">
      <c r="A6809">
        <v>34.034999999999997</v>
      </c>
      <c r="B6809">
        <v>3.92431E-4</v>
      </c>
      <c r="C6809" s="1">
        <f t="shared" si="212"/>
        <v>3.4773099999999999E-4</v>
      </c>
      <c r="D6809">
        <f t="shared" si="213"/>
        <v>-8.1199999999977471E-3</v>
      </c>
      <c r="F6809">
        <v>6.8109999999999999</v>
      </c>
      <c r="G6809" s="1">
        <v>8.6600000000000005E-7</v>
      </c>
    </row>
    <row r="6810" spans="1:7" x14ac:dyDescent="0.2">
      <c r="A6810">
        <v>34.04</v>
      </c>
      <c r="B6810">
        <v>3.86382E-4</v>
      </c>
      <c r="C6810" s="1">
        <f t="shared" si="212"/>
        <v>3.41682E-4</v>
      </c>
      <c r="D6810">
        <f t="shared" si="213"/>
        <v>-7.6400000000031998E-3</v>
      </c>
      <c r="F6810">
        <v>6.8120000000000003</v>
      </c>
      <c r="G6810">
        <v>8.3300000000000001E-7</v>
      </c>
    </row>
    <row r="6811" spans="1:7" x14ac:dyDescent="0.2">
      <c r="A6811">
        <v>34.045000000000002</v>
      </c>
      <c r="B6811">
        <v>3.8014199999999998E-4</v>
      </c>
      <c r="C6811" s="1">
        <f t="shared" si="212"/>
        <v>3.3544199999999998E-4</v>
      </c>
      <c r="D6811">
        <f t="shared" si="213"/>
        <v>-6.679999999996758E-3</v>
      </c>
      <c r="F6811">
        <v>6.8129999999999997</v>
      </c>
      <c r="G6811" s="1">
        <v>7.9500000000000001E-7</v>
      </c>
    </row>
    <row r="6812" spans="1:7" x14ac:dyDescent="0.2">
      <c r="A6812">
        <v>34.049999999999997</v>
      </c>
      <c r="B6812">
        <v>3.7373499999999999E-4</v>
      </c>
      <c r="C6812" s="1">
        <f t="shared" si="212"/>
        <v>3.2903499999999998E-4</v>
      </c>
      <c r="D6812">
        <f t="shared" si="213"/>
        <v>-5.0000000000006636E-3</v>
      </c>
      <c r="F6812">
        <v>6.8140000000000001</v>
      </c>
      <c r="G6812" s="1">
        <v>7.6599999999999995E-7</v>
      </c>
    </row>
    <row r="6813" spans="1:7" x14ac:dyDescent="0.2">
      <c r="A6813">
        <v>34.055</v>
      </c>
      <c r="B6813">
        <v>3.6720299999999997E-4</v>
      </c>
      <c r="C6813" s="1">
        <f t="shared" si="212"/>
        <v>3.2250299999999997E-4</v>
      </c>
      <c r="D6813">
        <f t="shared" si="213"/>
        <v>-3.3999999999971553E-3</v>
      </c>
      <c r="F6813">
        <v>6.8150000000000004</v>
      </c>
      <c r="G6813" s="1">
        <v>7.5799999999999998E-7</v>
      </c>
    </row>
    <row r="6814" spans="1:7" x14ac:dyDescent="0.2">
      <c r="A6814">
        <v>34.06</v>
      </c>
      <c r="B6814">
        <v>3.6058599999999998E-4</v>
      </c>
      <c r="C6814" s="1">
        <f t="shared" si="212"/>
        <v>3.1588599999999998E-4</v>
      </c>
      <c r="D6814">
        <f t="shared" si="213"/>
        <v>-2.2400000000005749E-3</v>
      </c>
      <c r="F6814">
        <v>6.8159999999999998</v>
      </c>
      <c r="G6814">
        <v>7.7400000000000002E-7</v>
      </c>
    </row>
    <row r="6815" spans="1:7" x14ac:dyDescent="0.2">
      <c r="A6815">
        <v>34.064999999999998</v>
      </c>
      <c r="B6815">
        <v>3.5391300000000002E-4</v>
      </c>
      <c r="C6815" s="1">
        <f t="shared" si="212"/>
        <v>3.0921300000000002E-4</v>
      </c>
      <c r="D6815">
        <f t="shared" si="213"/>
        <v>-1.680000000004768E-3</v>
      </c>
      <c r="F6815">
        <v>6.8170000000000002</v>
      </c>
      <c r="G6815" s="1">
        <v>8.0699999999999996E-7</v>
      </c>
    </row>
    <row r="6816" spans="1:7" x14ac:dyDescent="0.2">
      <c r="A6816">
        <v>34.07</v>
      </c>
      <c r="B6816">
        <v>3.4719800000000001E-4</v>
      </c>
      <c r="C6816" s="1">
        <f t="shared" si="212"/>
        <v>3.02498E-4</v>
      </c>
      <c r="D6816">
        <f t="shared" si="213"/>
        <v>-1.4400000000009891E-3</v>
      </c>
      <c r="F6816">
        <v>6.8179999999999996</v>
      </c>
      <c r="G6816" s="1">
        <v>8.4499999999999996E-7</v>
      </c>
    </row>
    <row r="6817" spans="1:7" x14ac:dyDescent="0.2">
      <c r="A6817">
        <v>34.075000000000003</v>
      </c>
      <c r="B6817">
        <v>3.4044700000000002E-4</v>
      </c>
      <c r="C6817" s="1">
        <f t="shared" si="212"/>
        <v>2.9574700000000001E-4</v>
      </c>
      <c r="D6817">
        <f t="shared" si="213"/>
        <v>-8.8000000000084538E-4</v>
      </c>
      <c r="F6817">
        <v>6.819</v>
      </c>
      <c r="G6817" s="1">
        <v>8.7400000000000002E-7</v>
      </c>
    </row>
    <row r="6818" spans="1:7" x14ac:dyDescent="0.2">
      <c r="A6818">
        <v>34.08</v>
      </c>
      <c r="B6818">
        <v>3.33674E-4</v>
      </c>
      <c r="C6818" s="1">
        <f t="shared" si="212"/>
        <v>2.88974E-4</v>
      </c>
      <c r="D6818">
        <f t="shared" si="213"/>
        <v>-4.000000000062981E-5</v>
      </c>
      <c r="F6818">
        <v>6.82</v>
      </c>
      <c r="G6818" s="1">
        <v>8.8100000000000001E-7</v>
      </c>
    </row>
    <row r="6819" spans="1:7" x14ac:dyDescent="0.2">
      <c r="A6819">
        <v>34.085000000000001</v>
      </c>
      <c r="B6819">
        <v>3.2689999999999998E-4</v>
      </c>
      <c r="C6819" s="1">
        <f t="shared" si="212"/>
        <v>2.8219999999999997E-4</v>
      </c>
      <c r="D6819">
        <f t="shared" si="213"/>
        <v>8.4000000000021557E-4</v>
      </c>
      <c r="F6819">
        <v>6.8209999999999997</v>
      </c>
      <c r="G6819" s="1">
        <v>8.6499999999999998E-7</v>
      </c>
    </row>
    <row r="6820" spans="1:7" x14ac:dyDescent="0.2">
      <c r="A6820">
        <v>34.090000000000003</v>
      </c>
      <c r="B6820">
        <v>3.2014700000000001E-4</v>
      </c>
      <c r="C6820" s="1">
        <f t="shared" si="212"/>
        <v>2.7544700000000001E-4</v>
      </c>
      <c r="D6820">
        <f t="shared" si="213"/>
        <v>1.759999999997354E-3</v>
      </c>
      <c r="F6820">
        <v>6.8220000000000001</v>
      </c>
      <c r="G6820" s="1">
        <v>8.3200000000000004E-7</v>
      </c>
    </row>
    <row r="6821" spans="1:7" x14ac:dyDescent="0.2">
      <c r="A6821">
        <v>34.094999999999999</v>
      </c>
      <c r="B6821">
        <v>3.1343799999999998E-4</v>
      </c>
      <c r="C6821" s="1">
        <f t="shared" si="212"/>
        <v>2.6873799999999997E-4</v>
      </c>
      <c r="D6821">
        <f t="shared" si="213"/>
        <v>2.7600000000044256E-3</v>
      </c>
      <c r="F6821">
        <v>6.8230000000000004</v>
      </c>
      <c r="G6821" s="1">
        <v>7.9299999999999997E-7</v>
      </c>
    </row>
    <row r="6822" spans="1:7" x14ac:dyDescent="0.2">
      <c r="A6822">
        <v>34.1</v>
      </c>
      <c r="B6822">
        <v>3.06798E-4</v>
      </c>
      <c r="C6822" s="1">
        <f t="shared" si="212"/>
        <v>2.62098E-4</v>
      </c>
      <c r="D6822">
        <f t="shared" si="213"/>
        <v>3.8399999999997464E-3</v>
      </c>
      <c r="F6822">
        <v>6.8239999999999998</v>
      </c>
      <c r="G6822">
        <v>7.6499999999999998E-7</v>
      </c>
    </row>
    <row r="6823" spans="1:7" x14ac:dyDescent="0.2">
      <c r="A6823">
        <v>34.104999999999997</v>
      </c>
      <c r="B6823">
        <v>3.0025400000000002E-4</v>
      </c>
      <c r="C6823" s="1">
        <f t="shared" si="212"/>
        <v>2.5555400000000001E-4</v>
      </c>
      <c r="D6823">
        <f t="shared" si="213"/>
        <v>4.5199999999974427E-3</v>
      </c>
      <c r="F6823">
        <v>6.8250000000000002</v>
      </c>
      <c r="G6823" s="1">
        <v>7.5700000000000002E-7</v>
      </c>
    </row>
    <row r="6824" spans="1:7" x14ac:dyDescent="0.2">
      <c r="A6824">
        <v>34.11</v>
      </c>
      <c r="B6824">
        <v>2.9382300000000002E-4</v>
      </c>
      <c r="C6824" s="1">
        <f t="shared" si="212"/>
        <v>2.4912300000000002E-4</v>
      </c>
      <c r="D6824">
        <f t="shared" si="213"/>
        <v>4.9999999999963268E-3</v>
      </c>
      <c r="F6824">
        <v>6.8259999999999996</v>
      </c>
      <c r="G6824" s="1">
        <v>7.7300000000000005E-7</v>
      </c>
    </row>
    <row r="6825" spans="1:7" x14ac:dyDescent="0.2">
      <c r="A6825">
        <v>34.115000000000002</v>
      </c>
      <c r="B6825">
        <v>2.8751699999999999E-4</v>
      </c>
      <c r="C6825" s="1">
        <f t="shared" si="212"/>
        <v>2.4281699999999999E-4</v>
      </c>
      <c r="D6825">
        <f t="shared" si="213"/>
        <v>5.0800000000019233E-3</v>
      </c>
      <c r="F6825">
        <v>6.827</v>
      </c>
      <c r="G6825">
        <v>8.0599999999999999E-7</v>
      </c>
    </row>
    <row r="6826" spans="1:7" x14ac:dyDescent="0.2">
      <c r="A6826">
        <v>34.119999999999997</v>
      </c>
      <c r="B6826">
        <v>2.8133800000000001E-4</v>
      </c>
      <c r="C6826" s="1">
        <f t="shared" si="212"/>
        <v>2.3663800000000001E-4</v>
      </c>
      <c r="D6826">
        <f t="shared" si="213"/>
        <v>5.1999999999994759E-3</v>
      </c>
      <c r="F6826">
        <v>6.8280000000000003</v>
      </c>
      <c r="G6826" s="1">
        <v>8.4399999999999999E-7</v>
      </c>
    </row>
    <row r="6827" spans="1:7" x14ac:dyDescent="0.2">
      <c r="A6827">
        <v>34.125</v>
      </c>
      <c r="B6827">
        <v>2.7528900000000001E-4</v>
      </c>
      <c r="C6827" s="1">
        <f t="shared" si="212"/>
        <v>2.3058900000000001E-4</v>
      </c>
      <c r="D6827">
        <f t="shared" si="213"/>
        <v>5.7199999999989898E-3</v>
      </c>
      <c r="F6827">
        <v>6.8289999999999997</v>
      </c>
      <c r="G6827" s="1">
        <v>8.7199999999999997E-7</v>
      </c>
    </row>
    <row r="6828" spans="1:7" x14ac:dyDescent="0.2">
      <c r="A6828">
        <v>34.130000000000003</v>
      </c>
      <c r="B6828">
        <v>2.6938299999999999E-4</v>
      </c>
      <c r="C6828" s="1">
        <f t="shared" si="212"/>
        <v>2.2468299999999999E-4</v>
      </c>
      <c r="D6828">
        <f t="shared" si="213"/>
        <v>6.1200000000009511E-3</v>
      </c>
      <c r="F6828">
        <v>6.83</v>
      </c>
      <c r="G6828" s="1">
        <v>8.8000000000000004E-7</v>
      </c>
    </row>
    <row r="6829" spans="1:7" x14ac:dyDescent="0.2">
      <c r="A6829">
        <v>34.134999999999998</v>
      </c>
      <c r="B6829">
        <v>2.6362999999999999E-4</v>
      </c>
      <c r="C6829" s="1">
        <f t="shared" si="212"/>
        <v>2.1892999999999999E-4</v>
      </c>
      <c r="D6829">
        <f t="shared" si="213"/>
        <v>6.8399999999992772E-3</v>
      </c>
      <c r="F6829">
        <v>6.8310000000000004</v>
      </c>
      <c r="G6829">
        <v>8.6400000000000001E-7</v>
      </c>
    </row>
    <row r="6830" spans="1:7" x14ac:dyDescent="0.2">
      <c r="A6830">
        <v>34.14</v>
      </c>
      <c r="B6830">
        <v>2.5804799999999998E-4</v>
      </c>
      <c r="C6830" s="1">
        <f t="shared" si="212"/>
        <v>2.1334799999999998E-4</v>
      </c>
      <c r="D6830">
        <f t="shared" si="213"/>
        <v>7.5999999999982332E-3</v>
      </c>
      <c r="F6830">
        <v>6.8319999999999999</v>
      </c>
      <c r="G6830" s="1">
        <v>8.2999999999999999E-7</v>
      </c>
    </row>
    <row r="6831" spans="1:7" x14ac:dyDescent="0.2">
      <c r="A6831">
        <v>34.145000000000003</v>
      </c>
      <c r="B6831">
        <v>2.5265599999999997E-4</v>
      </c>
      <c r="C6831" s="1">
        <f t="shared" si="212"/>
        <v>2.0795599999999997E-4</v>
      </c>
      <c r="D6831">
        <f t="shared" si="213"/>
        <v>8.4000000000021557E-3</v>
      </c>
      <c r="F6831">
        <v>6.8330000000000002</v>
      </c>
      <c r="G6831" s="1">
        <v>7.92E-7</v>
      </c>
    </row>
    <row r="6832" spans="1:7" x14ac:dyDescent="0.2">
      <c r="A6832">
        <v>34.15</v>
      </c>
      <c r="B6832">
        <v>2.4747400000000002E-4</v>
      </c>
      <c r="C6832" s="1">
        <f t="shared" si="212"/>
        <v>2.0277400000000002E-4</v>
      </c>
      <c r="D6832">
        <f t="shared" si="213"/>
        <v>9.5999999999950292E-3</v>
      </c>
      <c r="F6832">
        <v>6.8339999999999996</v>
      </c>
      <c r="G6832" s="1">
        <v>7.6400000000000001E-7</v>
      </c>
    </row>
    <row r="6833" spans="1:7" x14ac:dyDescent="0.2">
      <c r="A6833">
        <v>34.155000000000001</v>
      </c>
      <c r="B6833">
        <v>2.42532E-4</v>
      </c>
      <c r="C6833" s="1">
        <f t="shared" si="212"/>
        <v>1.97832E-4</v>
      </c>
      <c r="D6833">
        <f t="shared" si="213"/>
        <v>1.0680000000001192E-2</v>
      </c>
      <c r="F6833">
        <v>6.835</v>
      </c>
      <c r="G6833" s="1">
        <v>7.5600000000000005E-7</v>
      </c>
    </row>
    <row r="6834" spans="1:7" x14ac:dyDescent="0.2">
      <c r="A6834">
        <v>34.159999999999997</v>
      </c>
      <c r="B6834">
        <v>2.3785700000000001E-4</v>
      </c>
      <c r="C6834" s="1">
        <f t="shared" si="212"/>
        <v>1.9315700000000001E-4</v>
      </c>
      <c r="D6834">
        <f t="shared" si="213"/>
        <v>1.1600000000000499E-2</v>
      </c>
      <c r="F6834">
        <v>6.8360000000000003</v>
      </c>
      <c r="G6834" s="1">
        <v>7.7199999999999998E-7</v>
      </c>
    </row>
    <row r="6835" spans="1:7" x14ac:dyDescent="0.2">
      <c r="A6835">
        <v>34.164999999999999</v>
      </c>
      <c r="B6835">
        <v>2.33472E-4</v>
      </c>
      <c r="C6835" s="1">
        <f t="shared" si="212"/>
        <v>1.88772E-4</v>
      </c>
      <c r="D6835">
        <f t="shared" si="213"/>
        <v>1.1800000000001479E-2</v>
      </c>
      <c r="F6835">
        <v>6.8369999999999997</v>
      </c>
      <c r="G6835" s="1">
        <v>8.0500000000000002E-7</v>
      </c>
    </row>
    <row r="6836" spans="1:7" x14ac:dyDescent="0.2">
      <c r="A6836">
        <v>34.17</v>
      </c>
      <c r="B6836">
        <v>2.2938200000000001E-4</v>
      </c>
      <c r="C6836" s="1">
        <f t="shared" si="212"/>
        <v>1.84682E-4</v>
      </c>
      <c r="D6836">
        <f t="shared" si="213"/>
        <v>1.1079999999998816E-2</v>
      </c>
      <c r="F6836">
        <v>6.8380000000000001</v>
      </c>
      <c r="G6836" s="1">
        <v>8.4300000000000002E-7</v>
      </c>
    </row>
    <row r="6837" spans="1:7" x14ac:dyDescent="0.2">
      <c r="A6837">
        <v>34.174999999999997</v>
      </c>
      <c r="B6837">
        <v>2.2556900000000001E-4</v>
      </c>
      <c r="C6837" s="1">
        <f t="shared" si="212"/>
        <v>1.8086900000000001E-4</v>
      </c>
      <c r="D6837">
        <f t="shared" si="213"/>
        <v>9.8799999999994378E-3</v>
      </c>
      <c r="F6837">
        <v>6.8390000000000004</v>
      </c>
      <c r="G6837" s="1">
        <v>8.71E-7</v>
      </c>
    </row>
    <row r="6838" spans="1:7" x14ac:dyDescent="0.2">
      <c r="A6838">
        <v>34.18</v>
      </c>
      <c r="B6838">
        <v>2.22003E-4</v>
      </c>
      <c r="C6838" s="1">
        <f t="shared" si="212"/>
        <v>1.7730299999999999E-4</v>
      </c>
      <c r="D6838">
        <f t="shared" si="213"/>
        <v>8.5200000000018768E-3</v>
      </c>
      <c r="F6838">
        <v>6.84</v>
      </c>
      <c r="G6838" s="1">
        <v>8.7899999999999997E-7</v>
      </c>
    </row>
    <row r="6839" spans="1:7" x14ac:dyDescent="0.2">
      <c r="A6839">
        <v>34.185000000000002</v>
      </c>
      <c r="B6839">
        <v>2.1865E-4</v>
      </c>
      <c r="C6839" s="1">
        <f t="shared" si="212"/>
        <v>1.7395E-4</v>
      </c>
      <c r="D6839">
        <f t="shared" si="213"/>
        <v>7.1199999999993491E-3</v>
      </c>
      <c r="F6839">
        <v>6.8410000000000002</v>
      </c>
      <c r="G6839" s="1">
        <v>8.6300000000000004E-7</v>
      </c>
    </row>
    <row r="6840" spans="1:7" x14ac:dyDescent="0.2">
      <c r="A6840">
        <v>34.19</v>
      </c>
      <c r="B6840">
        <v>2.1547499999999999E-4</v>
      </c>
      <c r="C6840" s="1">
        <f t="shared" si="212"/>
        <v>1.7077499999999999E-4</v>
      </c>
      <c r="D6840">
        <f t="shared" si="213"/>
        <v>6.1200000000009511E-3</v>
      </c>
      <c r="F6840">
        <v>6.8419999999999996</v>
      </c>
      <c r="G6840" s="1">
        <v>8.2900000000000002E-7</v>
      </c>
    </row>
    <row r="6841" spans="1:7" x14ac:dyDescent="0.2">
      <c r="A6841">
        <v>34.195</v>
      </c>
      <c r="B6841">
        <v>2.1245300000000001E-4</v>
      </c>
      <c r="C6841" s="1">
        <f t="shared" si="212"/>
        <v>1.67753E-4</v>
      </c>
      <c r="D6841">
        <f t="shared" si="213"/>
        <v>5.7199999999989898E-3</v>
      </c>
      <c r="F6841">
        <v>6.843</v>
      </c>
      <c r="G6841" s="1">
        <v>7.9100000000000003E-7</v>
      </c>
    </row>
    <row r="6842" spans="1:7" x14ac:dyDescent="0.2">
      <c r="A6842">
        <v>34.200000000000003</v>
      </c>
      <c r="B6842">
        <v>2.09574E-4</v>
      </c>
      <c r="C6842" s="1">
        <f t="shared" si="212"/>
        <v>1.6487399999999999E-4</v>
      </c>
      <c r="D6842">
        <f t="shared" si="213"/>
        <v>5.6399999999998986E-3</v>
      </c>
      <c r="F6842">
        <v>6.8440000000000003</v>
      </c>
      <c r="G6842" s="1">
        <v>7.6199999999999997E-7</v>
      </c>
    </row>
    <row r="6843" spans="1:7" x14ac:dyDescent="0.2">
      <c r="A6843">
        <v>34.204999999999998</v>
      </c>
      <c r="B6843">
        <v>2.0683600000000001E-4</v>
      </c>
      <c r="C6843" s="1">
        <f t="shared" si="212"/>
        <v>1.6213600000000001E-4</v>
      </c>
      <c r="D6843">
        <f t="shared" si="213"/>
        <v>5.4799999999995477E-3</v>
      </c>
      <c r="F6843">
        <v>6.8449999999999998</v>
      </c>
      <c r="G6843" s="1">
        <v>7.5499999999999997E-7</v>
      </c>
    </row>
    <row r="6844" spans="1:7" x14ac:dyDescent="0.2">
      <c r="A6844">
        <v>34.21</v>
      </c>
      <c r="B6844">
        <v>2.0423500000000001E-4</v>
      </c>
      <c r="C6844" s="1">
        <f t="shared" si="212"/>
        <v>1.5953500000000001E-4</v>
      </c>
      <c r="D6844">
        <f t="shared" si="213"/>
        <v>5.1200000000003847E-3</v>
      </c>
      <c r="F6844">
        <v>6.8460000000000001</v>
      </c>
      <c r="G6844" s="1">
        <v>7.7000000000000004E-7</v>
      </c>
    </row>
    <row r="6845" spans="1:7" x14ac:dyDescent="0.2">
      <c r="A6845">
        <v>34.215000000000003</v>
      </c>
      <c r="B6845">
        <v>2.01762E-4</v>
      </c>
      <c r="C6845" s="1">
        <f t="shared" si="212"/>
        <v>1.5706199999999999E-4</v>
      </c>
      <c r="D6845">
        <f t="shared" si="213"/>
        <v>4.8400000000003128E-3</v>
      </c>
      <c r="F6845">
        <v>6.8470000000000004</v>
      </c>
      <c r="G6845" s="1">
        <v>8.0400000000000005E-7</v>
      </c>
    </row>
    <row r="6846" spans="1:7" x14ac:dyDescent="0.2">
      <c r="A6846">
        <v>34.22</v>
      </c>
      <c r="B6846">
        <v>1.9940999999999999E-4</v>
      </c>
      <c r="C6846" s="1">
        <f t="shared" si="212"/>
        <v>1.5470999999999999E-4</v>
      </c>
      <c r="D6846">
        <f t="shared" si="213"/>
        <v>4.5600000000002409E-3</v>
      </c>
      <c r="F6846">
        <v>6.8479999999999999</v>
      </c>
      <c r="G6846" s="1">
        <v>8.4200000000000005E-7</v>
      </c>
    </row>
    <row r="6847" spans="1:7" x14ac:dyDescent="0.2">
      <c r="A6847">
        <v>34.225000000000001</v>
      </c>
      <c r="B6847">
        <v>1.9717199999999999E-4</v>
      </c>
      <c r="C6847" s="1">
        <f t="shared" si="212"/>
        <v>1.5247199999999999E-4</v>
      </c>
      <c r="D6847">
        <f t="shared" si="213"/>
        <v>4.4400000000005199E-3</v>
      </c>
      <c r="F6847">
        <v>6.8490000000000002</v>
      </c>
      <c r="G6847" s="1">
        <v>8.7000000000000003E-7</v>
      </c>
    </row>
    <row r="6848" spans="1:7" x14ac:dyDescent="0.2">
      <c r="A6848">
        <v>34.229999999999997</v>
      </c>
      <c r="B6848">
        <v>1.95045E-4</v>
      </c>
      <c r="C6848" s="1">
        <f t="shared" si="212"/>
        <v>1.50345E-4</v>
      </c>
      <c r="D6848">
        <f t="shared" si="213"/>
        <v>4.4399999999983515E-3</v>
      </c>
      <c r="F6848">
        <v>6.85</v>
      </c>
      <c r="G6848" s="1">
        <v>8.7700000000000003E-7</v>
      </c>
    </row>
    <row r="6849" spans="1:7" x14ac:dyDescent="0.2">
      <c r="A6849">
        <v>34.234999999999999</v>
      </c>
      <c r="B6849">
        <v>1.93029E-4</v>
      </c>
      <c r="C6849" s="1">
        <f t="shared" si="212"/>
        <v>1.48329E-4</v>
      </c>
      <c r="D6849">
        <f t="shared" si="213"/>
        <v>4.1600000000004481E-3</v>
      </c>
      <c r="F6849">
        <v>6.851</v>
      </c>
      <c r="G6849" s="1">
        <v>8.6099999999999999E-7</v>
      </c>
    </row>
    <row r="6850" spans="1:7" x14ac:dyDescent="0.2">
      <c r="A6850">
        <v>34.24</v>
      </c>
      <c r="B6850">
        <v>1.9111700000000001E-4</v>
      </c>
      <c r="C6850" s="1">
        <f t="shared" si="212"/>
        <v>1.46417E-4</v>
      </c>
      <c r="D6850">
        <f t="shared" si="213"/>
        <v>3.7200000000000254E-3</v>
      </c>
      <c r="F6850">
        <v>6.8520000000000003</v>
      </c>
      <c r="G6850" s="1">
        <v>8.2799999999999995E-7</v>
      </c>
    </row>
    <row r="6851" spans="1:7" x14ac:dyDescent="0.2">
      <c r="A6851">
        <v>34.244999999999997</v>
      </c>
      <c r="B6851">
        <v>1.8929799999999999E-4</v>
      </c>
      <c r="C6851" s="1">
        <f t="shared" ref="C6851:C6914" si="214">B6851-$B$2</f>
        <v>1.4459799999999999E-4</v>
      </c>
      <c r="D6851">
        <f t="shared" ref="D6851:D6914" si="215">(B6852+B6850-B6851*2)/($M$11*$M$11)</f>
        <v>3.2000000000005115E-3</v>
      </c>
      <c r="F6851">
        <v>6.8529999999999998</v>
      </c>
      <c r="G6851" s="1">
        <v>7.8899999999999998E-7</v>
      </c>
    </row>
    <row r="6852" spans="1:7" x14ac:dyDescent="0.2">
      <c r="A6852">
        <v>34.25</v>
      </c>
      <c r="B6852">
        <v>1.8755900000000001E-4</v>
      </c>
      <c r="C6852" s="1">
        <f t="shared" si="214"/>
        <v>1.4285900000000001E-4</v>
      </c>
      <c r="D6852">
        <f t="shared" si="215"/>
        <v>2.719999999999459E-3</v>
      </c>
      <c r="F6852">
        <v>6.8540000000000001</v>
      </c>
      <c r="G6852">
        <v>7.61E-7</v>
      </c>
    </row>
    <row r="6853" spans="1:7" x14ac:dyDescent="0.2">
      <c r="A6853">
        <v>34.255000000000003</v>
      </c>
      <c r="B6853">
        <v>1.8588799999999999E-4</v>
      </c>
      <c r="C6853" s="1">
        <f t="shared" si="214"/>
        <v>1.4118799999999999E-4</v>
      </c>
      <c r="D6853">
        <f t="shared" si="215"/>
        <v>2.5600000000012765E-3</v>
      </c>
      <c r="F6853">
        <v>6.8550000000000004</v>
      </c>
      <c r="G6853" s="1">
        <v>7.5300000000000003E-7</v>
      </c>
    </row>
    <row r="6854" spans="1:7" x14ac:dyDescent="0.2">
      <c r="A6854">
        <v>34.26</v>
      </c>
      <c r="B6854">
        <v>1.8428100000000001E-4</v>
      </c>
      <c r="C6854" s="1">
        <f t="shared" si="214"/>
        <v>1.39581E-4</v>
      </c>
      <c r="D6854">
        <f t="shared" si="215"/>
        <v>2.2400000000005749E-3</v>
      </c>
      <c r="F6854">
        <v>6.8559999999999999</v>
      </c>
      <c r="G6854">
        <v>7.6899999999999996E-7</v>
      </c>
    </row>
    <row r="6855" spans="1:7" x14ac:dyDescent="0.2">
      <c r="A6855">
        <v>34.265000000000001</v>
      </c>
      <c r="B6855">
        <v>1.8273000000000001E-4</v>
      </c>
      <c r="C6855" s="1">
        <f t="shared" si="214"/>
        <v>1.3803E-4</v>
      </c>
      <c r="D6855">
        <f t="shared" si="215"/>
        <v>1.7599999999995224E-3</v>
      </c>
      <c r="F6855">
        <v>6.8570000000000002</v>
      </c>
      <c r="G6855" s="1">
        <v>8.0200000000000001E-7</v>
      </c>
    </row>
    <row r="6856" spans="1:7" x14ac:dyDescent="0.2">
      <c r="A6856">
        <v>34.270000000000003</v>
      </c>
      <c r="B6856">
        <v>1.81223E-4</v>
      </c>
      <c r="C6856" s="1">
        <f t="shared" si="214"/>
        <v>1.3652299999999999E-4</v>
      </c>
      <c r="D6856">
        <f t="shared" si="215"/>
        <v>1.2800000000006383E-3</v>
      </c>
      <c r="F6856">
        <v>6.8579999999999997</v>
      </c>
      <c r="G6856" s="1">
        <v>8.4E-7</v>
      </c>
    </row>
    <row r="6857" spans="1:7" x14ac:dyDescent="0.2">
      <c r="A6857">
        <v>34.274999999999999</v>
      </c>
      <c r="B6857">
        <v>1.79748E-4</v>
      </c>
      <c r="C6857" s="1">
        <f t="shared" si="214"/>
        <v>1.35048E-4</v>
      </c>
      <c r="D6857">
        <f t="shared" si="215"/>
        <v>8.7999999999867698E-4</v>
      </c>
      <c r="F6857">
        <v>6.859</v>
      </c>
      <c r="G6857" s="1">
        <v>8.6799999999999999E-7</v>
      </c>
    </row>
    <row r="6858" spans="1:7" x14ac:dyDescent="0.2">
      <c r="A6858">
        <v>34.28</v>
      </c>
      <c r="B6858">
        <v>1.78295E-4</v>
      </c>
      <c r="C6858" s="1">
        <f t="shared" si="214"/>
        <v>1.33595E-4</v>
      </c>
      <c r="D6858">
        <f t="shared" si="215"/>
        <v>6.7999999999986474E-4</v>
      </c>
      <c r="F6858">
        <v>6.86</v>
      </c>
      <c r="G6858">
        <v>8.7599999999999996E-7</v>
      </c>
    </row>
    <row r="6859" spans="1:7" x14ac:dyDescent="0.2">
      <c r="A6859">
        <v>34.284999999999997</v>
      </c>
      <c r="B6859">
        <v>1.76859E-4</v>
      </c>
      <c r="C6859" s="1">
        <f t="shared" si="214"/>
        <v>1.3215899999999999E-4</v>
      </c>
      <c r="D6859">
        <f t="shared" si="215"/>
        <v>3.9999999999979288E-4</v>
      </c>
      <c r="F6859">
        <v>6.8609999999999998</v>
      </c>
      <c r="G6859" s="1">
        <v>8.6000000000000002E-7</v>
      </c>
    </row>
    <row r="6860" spans="1:7" x14ac:dyDescent="0.2">
      <c r="A6860">
        <v>34.29</v>
      </c>
      <c r="B6860">
        <v>1.7543300000000001E-4</v>
      </c>
      <c r="C6860" s="1">
        <f t="shared" si="214"/>
        <v>1.3073300000000001E-4</v>
      </c>
      <c r="D6860">
        <f t="shared" si="215"/>
        <v>-4.000000000062981E-5</v>
      </c>
      <c r="F6860">
        <v>6.8620000000000001</v>
      </c>
      <c r="G6860" s="1">
        <v>8.2600000000000001E-7</v>
      </c>
    </row>
    <row r="6861" spans="1:7" x14ac:dyDescent="0.2">
      <c r="A6861">
        <v>34.295000000000002</v>
      </c>
      <c r="B6861">
        <v>1.7400599999999999E-4</v>
      </c>
      <c r="C6861" s="1">
        <f t="shared" si="214"/>
        <v>1.2930599999999998E-4</v>
      </c>
      <c r="D6861">
        <f t="shared" si="215"/>
        <v>-5.1999999999951391E-4</v>
      </c>
      <c r="F6861">
        <v>6.8630000000000004</v>
      </c>
      <c r="G6861" s="1">
        <v>7.8800000000000002E-7</v>
      </c>
    </row>
    <row r="6862" spans="1:7" x14ac:dyDescent="0.2">
      <c r="A6862">
        <v>34.299999999999997</v>
      </c>
      <c r="B6862">
        <v>1.72566E-4</v>
      </c>
      <c r="C6862" s="1">
        <f t="shared" si="214"/>
        <v>1.27866E-4</v>
      </c>
      <c r="D6862">
        <f t="shared" si="215"/>
        <v>-1.1200000000002874E-3</v>
      </c>
      <c r="F6862">
        <v>6.8639999999999999</v>
      </c>
      <c r="G6862" s="1">
        <v>7.6000000000000003E-7</v>
      </c>
    </row>
    <row r="6863" spans="1:7" x14ac:dyDescent="0.2">
      <c r="A6863">
        <v>34.305</v>
      </c>
      <c r="B6863">
        <v>1.7109800000000001E-4</v>
      </c>
      <c r="C6863" s="1">
        <f t="shared" si="214"/>
        <v>1.2639800000000001E-4</v>
      </c>
      <c r="D6863">
        <f t="shared" si="215"/>
        <v>-1.7600000000016908E-3</v>
      </c>
      <c r="F6863">
        <v>6.8650000000000002</v>
      </c>
      <c r="G6863" s="1">
        <v>7.5199999999999996E-7</v>
      </c>
    </row>
    <row r="6864" spans="1:7" x14ac:dyDescent="0.2">
      <c r="A6864">
        <v>34.31</v>
      </c>
      <c r="B6864">
        <v>1.69586E-4</v>
      </c>
      <c r="C6864" s="1">
        <f t="shared" si="214"/>
        <v>1.24886E-4</v>
      </c>
      <c r="D6864">
        <f t="shared" si="215"/>
        <v>-2.3599999999981275E-3</v>
      </c>
      <c r="F6864">
        <v>6.8659999999999997</v>
      </c>
      <c r="G6864" s="1">
        <v>7.6799999999999999E-7</v>
      </c>
    </row>
    <row r="6865" spans="1:7" x14ac:dyDescent="0.2">
      <c r="A6865">
        <v>34.314999999999998</v>
      </c>
      <c r="B6865">
        <v>1.6801500000000001E-4</v>
      </c>
      <c r="C6865" s="1">
        <f t="shared" si="214"/>
        <v>1.2331500000000001E-4</v>
      </c>
      <c r="D6865">
        <f t="shared" si="215"/>
        <v>-2.5999999999997379E-3</v>
      </c>
      <c r="F6865">
        <v>6.867</v>
      </c>
      <c r="G6865" s="1">
        <v>8.0100000000000004E-7</v>
      </c>
    </row>
    <row r="6866" spans="1:7" x14ac:dyDescent="0.2">
      <c r="A6866">
        <v>34.32</v>
      </c>
      <c r="B6866">
        <v>1.66379E-4</v>
      </c>
      <c r="C6866" s="1">
        <f t="shared" si="214"/>
        <v>1.21679E-4</v>
      </c>
      <c r="D6866">
        <f t="shared" si="215"/>
        <v>-2.7600000000000888E-3</v>
      </c>
      <c r="F6866">
        <v>6.8680000000000003</v>
      </c>
      <c r="G6866" s="1">
        <v>8.3900000000000004E-7</v>
      </c>
    </row>
    <row r="6867" spans="1:7" x14ac:dyDescent="0.2">
      <c r="A6867">
        <v>34.325000000000003</v>
      </c>
      <c r="B6867">
        <v>1.6467399999999999E-4</v>
      </c>
      <c r="C6867" s="1">
        <f t="shared" si="214"/>
        <v>1.1997399999999999E-4</v>
      </c>
      <c r="D6867">
        <f t="shared" si="215"/>
        <v>-2.719999999999459E-3</v>
      </c>
      <c r="F6867">
        <v>6.8689999999999998</v>
      </c>
      <c r="G6867" s="1">
        <v>8.6700000000000002E-7</v>
      </c>
    </row>
    <row r="6868" spans="1:7" x14ac:dyDescent="0.2">
      <c r="A6868">
        <v>34.33</v>
      </c>
      <c r="B6868">
        <v>1.6290099999999999E-4</v>
      </c>
      <c r="C6868" s="1">
        <f t="shared" si="214"/>
        <v>1.1820099999999999E-4</v>
      </c>
      <c r="D6868">
        <f t="shared" si="215"/>
        <v>-2.6800000000009976E-3</v>
      </c>
      <c r="F6868">
        <v>6.87</v>
      </c>
      <c r="G6868" s="1">
        <v>8.7499999999999999E-7</v>
      </c>
    </row>
    <row r="6869" spans="1:7" x14ac:dyDescent="0.2">
      <c r="A6869">
        <v>34.335000000000001</v>
      </c>
      <c r="B6869">
        <v>1.6106099999999999E-4</v>
      </c>
      <c r="C6869" s="1">
        <f t="shared" si="214"/>
        <v>1.1636099999999999E-4</v>
      </c>
      <c r="D6869">
        <f t="shared" si="215"/>
        <v>-2.5999999999997379E-3</v>
      </c>
      <c r="F6869">
        <v>6.8710000000000004</v>
      </c>
      <c r="G6869" s="1">
        <v>8.5799999999999998E-7</v>
      </c>
    </row>
    <row r="6870" spans="1:7" x14ac:dyDescent="0.2">
      <c r="A6870">
        <v>34.340000000000003</v>
      </c>
      <c r="B6870">
        <v>1.5915600000000001E-4</v>
      </c>
      <c r="C6870" s="1">
        <f t="shared" si="214"/>
        <v>1.14456E-4</v>
      </c>
      <c r="D6870">
        <f t="shared" si="215"/>
        <v>-2.6800000000009976E-3</v>
      </c>
      <c r="F6870">
        <v>6.8719999999999999</v>
      </c>
      <c r="G6870" s="1">
        <v>8.2500000000000004E-7</v>
      </c>
    </row>
    <row r="6871" spans="1:7" x14ac:dyDescent="0.2">
      <c r="A6871">
        <v>34.344999999999999</v>
      </c>
      <c r="B6871">
        <v>1.5718399999999999E-4</v>
      </c>
      <c r="C6871" s="1">
        <f t="shared" si="214"/>
        <v>1.1248399999999999E-4</v>
      </c>
      <c r="D6871">
        <f t="shared" si="215"/>
        <v>-2.6799999999988292E-3</v>
      </c>
      <c r="F6871">
        <v>6.8730000000000002</v>
      </c>
      <c r="G6871" s="1">
        <v>7.8700000000000005E-7</v>
      </c>
    </row>
    <row r="6872" spans="1:7" x14ac:dyDescent="0.2">
      <c r="A6872">
        <v>34.35</v>
      </c>
      <c r="B6872">
        <v>1.5514500000000001E-4</v>
      </c>
      <c r="C6872" s="1">
        <f t="shared" si="214"/>
        <v>1.10445E-4</v>
      </c>
      <c r="D6872">
        <f t="shared" si="215"/>
        <v>-2.7200000000016274E-3</v>
      </c>
      <c r="F6872">
        <v>6.8739999999999997</v>
      </c>
      <c r="G6872" s="1">
        <v>7.5799999999999998E-7</v>
      </c>
    </row>
    <row r="6873" spans="1:7" x14ac:dyDescent="0.2">
      <c r="A6873">
        <v>34.354999999999997</v>
      </c>
      <c r="B6873">
        <v>1.5303800000000001E-4</v>
      </c>
      <c r="C6873" s="1">
        <f t="shared" si="214"/>
        <v>1.0833800000000001E-4</v>
      </c>
      <c r="D6873">
        <f t="shared" si="215"/>
        <v>-2.7600000000000888E-3</v>
      </c>
      <c r="F6873">
        <v>6.875</v>
      </c>
      <c r="G6873" s="1">
        <v>7.5000000000000002E-7</v>
      </c>
    </row>
    <row r="6874" spans="1:7" x14ac:dyDescent="0.2">
      <c r="A6874">
        <v>34.36</v>
      </c>
      <c r="B6874">
        <v>1.5086200000000001E-4</v>
      </c>
      <c r="C6874" s="1">
        <f t="shared" si="214"/>
        <v>1.06162E-4</v>
      </c>
      <c r="D6874">
        <f t="shared" si="215"/>
        <v>-2.7200000000016274E-3</v>
      </c>
      <c r="F6874">
        <v>6.8760000000000003</v>
      </c>
      <c r="G6874" s="1">
        <v>7.6599999999999995E-7</v>
      </c>
    </row>
    <row r="6875" spans="1:7" x14ac:dyDescent="0.2">
      <c r="A6875">
        <v>34.365000000000002</v>
      </c>
      <c r="B6875">
        <v>1.4861799999999999E-4</v>
      </c>
      <c r="C6875" s="1">
        <f t="shared" si="214"/>
        <v>1.0391799999999999E-4</v>
      </c>
      <c r="D6875">
        <f t="shared" si="215"/>
        <v>-2.719999999999459E-3</v>
      </c>
      <c r="F6875">
        <v>6.8769999999999998</v>
      </c>
      <c r="G6875" s="1">
        <v>7.9899999999999999E-7</v>
      </c>
    </row>
    <row r="6876" spans="1:7" x14ac:dyDescent="0.2">
      <c r="A6876">
        <v>34.369999999999997</v>
      </c>
      <c r="B6876">
        <v>1.4630599999999999E-4</v>
      </c>
      <c r="C6876" s="1">
        <f t="shared" si="214"/>
        <v>1.0160599999999999E-4</v>
      </c>
      <c r="D6876">
        <f t="shared" si="215"/>
        <v>-2.719999999999459E-3</v>
      </c>
      <c r="F6876">
        <v>6.8780000000000001</v>
      </c>
      <c r="G6876" s="1">
        <v>8.3799999999999996E-7</v>
      </c>
    </row>
    <row r="6877" spans="1:7" x14ac:dyDescent="0.2">
      <c r="A6877">
        <v>34.375</v>
      </c>
      <c r="B6877">
        <v>1.43926E-4</v>
      </c>
      <c r="C6877" s="1">
        <f t="shared" si="214"/>
        <v>9.9226000000000002E-5</v>
      </c>
      <c r="D6877">
        <f t="shared" si="215"/>
        <v>-2.3600000000002959E-3</v>
      </c>
      <c r="F6877">
        <v>6.8789999999999996</v>
      </c>
      <c r="G6877" s="1">
        <v>8.6600000000000005E-7</v>
      </c>
    </row>
    <row r="6878" spans="1:7" x14ac:dyDescent="0.2">
      <c r="A6878">
        <v>34.380000000000003</v>
      </c>
      <c r="B6878">
        <v>1.4148700000000001E-4</v>
      </c>
      <c r="C6878" s="1">
        <f t="shared" si="214"/>
        <v>9.6787000000000007E-5</v>
      </c>
      <c r="D6878">
        <f t="shared" si="215"/>
        <v>-1.7599999999995224E-3</v>
      </c>
      <c r="F6878">
        <v>6.88</v>
      </c>
      <c r="G6878" s="1">
        <v>8.7300000000000005E-7</v>
      </c>
    </row>
    <row r="6879" spans="1:7" x14ac:dyDescent="0.2">
      <c r="A6879">
        <v>34.384999999999998</v>
      </c>
      <c r="B6879">
        <v>1.39004E-4</v>
      </c>
      <c r="C6879" s="1">
        <f t="shared" si="214"/>
        <v>9.4303999999999997E-5</v>
      </c>
      <c r="D6879">
        <f t="shared" si="215"/>
        <v>-9.599999999999366E-4</v>
      </c>
      <c r="F6879">
        <v>6.8810000000000002</v>
      </c>
      <c r="G6879">
        <v>8.5700000000000001E-7</v>
      </c>
    </row>
    <row r="6880" spans="1:7" x14ac:dyDescent="0.2">
      <c r="A6880">
        <v>34.39</v>
      </c>
      <c r="B6880">
        <v>1.3649699999999999E-4</v>
      </c>
      <c r="C6880" s="1">
        <f t="shared" si="214"/>
        <v>9.1796999999999989E-5</v>
      </c>
      <c r="D6880">
        <f t="shared" si="215"/>
        <v>-5.1999999999951391E-4</v>
      </c>
      <c r="F6880">
        <v>6.8819999999999997</v>
      </c>
      <c r="G6880" s="1">
        <v>8.23E-7</v>
      </c>
    </row>
    <row r="6881" spans="1:7" x14ac:dyDescent="0.2">
      <c r="A6881">
        <v>34.395000000000003</v>
      </c>
      <c r="B6881">
        <v>1.3397699999999999E-4</v>
      </c>
      <c r="C6881" s="1">
        <f t="shared" si="214"/>
        <v>8.9276999999999992E-5</v>
      </c>
      <c r="D6881">
        <f t="shared" si="215"/>
        <v>-2.8000000000007186E-4</v>
      </c>
      <c r="F6881">
        <v>6.883</v>
      </c>
      <c r="G6881" s="1">
        <v>7.85E-7</v>
      </c>
    </row>
    <row r="6882" spans="1:7" x14ac:dyDescent="0.2">
      <c r="A6882">
        <v>34.4</v>
      </c>
      <c r="B6882">
        <v>1.3145E-4</v>
      </c>
      <c r="C6882" s="1">
        <f t="shared" si="214"/>
        <v>8.6749999999999994E-5</v>
      </c>
      <c r="D6882">
        <f t="shared" si="215"/>
        <v>-3.9999999998461405E-5</v>
      </c>
      <c r="F6882">
        <v>6.8840000000000003</v>
      </c>
      <c r="G6882" s="1">
        <v>7.5700000000000002E-7</v>
      </c>
    </row>
    <row r="6883" spans="1:7" x14ac:dyDescent="0.2">
      <c r="A6883">
        <v>34.405000000000001</v>
      </c>
      <c r="B6883">
        <v>1.2892200000000001E-4</v>
      </c>
      <c r="C6883" s="1">
        <f t="shared" si="214"/>
        <v>8.4222000000000008E-5</v>
      </c>
      <c r="D6883">
        <f t="shared" si="215"/>
        <v>1.9999999999881224E-4</v>
      </c>
      <c r="F6883">
        <v>6.8849999999999998</v>
      </c>
      <c r="G6883" s="1">
        <v>7.4900000000000005E-7</v>
      </c>
    </row>
    <row r="6884" spans="1:7" x14ac:dyDescent="0.2">
      <c r="A6884">
        <v>34.409999999999997</v>
      </c>
      <c r="B6884">
        <v>1.2639899999999999E-4</v>
      </c>
      <c r="C6884" s="1">
        <f t="shared" si="214"/>
        <v>8.1698999999999991E-5</v>
      </c>
      <c r="D6884">
        <f t="shared" si="215"/>
        <v>5.2000000000168231E-4</v>
      </c>
      <c r="F6884">
        <v>6.8860000000000001</v>
      </c>
      <c r="G6884" s="1">
        <v>7.6499999999999998E-7</v>
      </c>
    </row>
    <row r="6885" spans="1:7" x14ac:dyDescent="0.2">
      <c r="A6885">
        <v>34.414999999999999</v>
      </c>
      <c r="B6885">
        <v>1.2388899999999999E-4</v>
      </c>
      <c r="C6885" s="1">
        <f t="shared" si="214"/>
        <v>7.918899999999999E-5</v>
      </c>
      <c r="D6885">
        <f t="shared" si="215"/>
        <v>6.3999999999923493E-4</v>
      </c>
      <c r="F6885">
        <v>6.8869999999999996</v>
      </c>
      <c r="G6885" s="1">
        <v>7.9800000000000003E-7</v>
      </c>
    </row>
    <row r="6886" spans="1:7" x14ac:dyDescent="0.2">
      <c r="A6886">
        <v>34.42</v>
      </c>
      <c r="B6886">
        <v>1.21395E-4</v>
      </c>
      <c r="C6886" s="1">
        <f t="shared" si="214"/>
        <v>7.6694999999999997E-5</v>
      </c>
      <c r="D6886">
        <f t="shared" si="215"/>
        <v>7.6000000000004016E-4</v>
      </c>
      <c r="F6886">
        <v>6.8879999999999999</v>
      </c>
      <c r="G6886" s="1">
        <v>8.3600000000000002E-7</v>
      </c>
    </row>
    <row r="6887" spans="1:7" x14ac:dyDescent="0.2">
      <c r="A6887">
        <v>34.424999999999997</v>
      </c>
      <c r="B6887">
        <v>1.1892000000000001E-4</v>
      </c>
      <c r="C6887" s="1">
        <f t="shared" si="214"/>
        <v>7.4220000000000004E-5</v>
      </c>
      <c r="D6887">
        <f t="shared" si="215"/>
        <v>9.599999999999366E-4</v>
      </c>
      <c r="F6887">
        <v>6.8890000000000002</v>
      </c>
      <c r="G6887" s="1">
        <v>8.6400000000000001E-7</v>
      </c>
    </row>
    <row r="6888" spans="1:7" x14ac:dyDescent="0.2">
      <c r="A6888">
        <v>34.43</v>
      </c>
      <c r="B6888">
        <v>1.16469E-4</v>
      </c>
      <c r="C6888" s="1">
        <f t="shared" si="214"/>
        <v>7.1768999999999997E-5</v>
      </c>
      <c r="D6888">
        <f t="shared" si="215"/>
        <v>1.8000000000001522E-3</v>
      </c>
      <c r="F6888">
        <v>6.89</v>
      </c>
      <c r="G6888" s="1">
        <v>8.7199999999999997E-7</v>
      </c>
    </row>
    <row r="6889" spans="1:7" x14ac:dyDescent="0.2">
      <c r="A6889">
        <v>34.435000000000002</v>
      </c>
      <c r="B6889">
        <v>1.14063E-4</v>
      </c>
      <c r="C6889" s="1">
        <f t="shared" si="214"/>
        <v>6.9362999999999993E-5</v>
      </c>
      <c r="D6889">
        <f t="shared" si="215"/>
        <v>2.8000000000007186E-3</v>
      </c>
      <c r="F6889">
        <v>6.891</v>
      </c>
      <c r="G6889" s="1">
        <v>8.5499999999999997E-7</v>
      </c>
    </row>
    <row r="6890" spans="1:7" x14ac:dyDescent="0.2">
      <c r="A6890">
        <v>34.44</v>
      </c>
      <c r="B6890">
        <v>1.11727E-4</v>
      </c>
      <c r="C6890" s="1">
        <f t="shared" si="214"/>
        <v>6.7026999999999994E-5</v>
      </c>
      <c r="D6890">
        <f t="shared" si="215"/>
        <v>3.7600000000006552E-3</v>
      </c>
      <c r="F6890">
        <v>6.8920000000000003</v>
      </c>
      <c r="G6890" s="1">
        <v>8.2200000000000003E-7</v>
      </c>
    </row>
    <row r="6891" spans="1:7" x14ac:dyDescent="0.2">
      <c r="A6891">
        <v>34.445</v>
      </c>
      <c r="B6891">
        <v>1.09485E-4</v>
      </c>
      <c r="C6891" s="1">
        <f t="shared" si="214"/>
        <v>6.4784999999999997E-5</v>
      </c>
      <c r="D6891">
        <f t="shared" si="215"/>
        <v>4.3600000000003445E-3</v>
      </c>
      <c r="F6891">
        <v>6.8929999999999998</v>
      </c>
      <c r="G6891" s="1">
        <v>7.8400000000000003E-7</v>
      </c>
    </row>
    <row r="6892" spans="1:7" x14ac:dyDescent="0.2">
      <c r="A6892">
        <v>34.450000000000003</v>
      </c>
      <c r="B6892">
        <v>1.07352E-4</v>
      </c>
      <c r="C6892" s="1">
        <f t="shared" si="214"/>
        <v>6.2651999999999996E-5</v>
      </c>
      <c r="D6892">
        <f t="shared" si="215"/>
        <v>4.5200000000006953E-3</v>
      </c>
      <c r="F6892">
        <v>6.8940000000000001</v>
      </c>
      <c r="G6892" s="1">
        <v>7.5499999999999997E-7</v>
      </c>
    </row>
    <row r="6893" spans="1:7" x14ac:dyDescent="0.2">
      <c r="A6893">
        <v>34.454999999999998</v>
      </c>
      <c r="B6893">
        <v>1.05332E-4</v>
      </c>
      <c r="C6893" s="1">
        <f t="shared" si="214"/>
        <v>6.0631999999999998E-5</v>
      </c>
      <c r="D6893">
        <f t="shared" si="215"/>
        <v>4.3999999999998901E-3</v>
      </c>
      <c r="F6893">
        <v>6.8949999999999996</v>
      </c>
      <c r="G6893" s="1">
        <v>7.4700000000000001E-7</v>
      </c>
    </row>
    <row r="6894" spans="1:7" x14ac:dyDescent="0.2">
      <c r="A6894">
        <v>34.46</v>
      </c>
      <c r="B6894">
        <v>1.03422E-4</v>
      </c>
      <c r="C6894" s="1">
        <f t="shared" si="214"/>
        <v>5.8721999999999998E-5</v>
      </c>
      <c r="D6894">
        <f t="shared" si="215"/>
        <v>4.2800000000001691E-3</v>
      </c>
      <c r="F6894">
        <v>6.8959999999999999</v>
      </c>
      <c r="G6894" s="1">
        <v>7.6300000000000004E-7</v>
      </c>
    </row>
    <row r="6895" spans="1:7" x14ac:dyDescent="0.2">
      <c r="A6895">
        <v>34.465000000000003</v>
      </c>
      <c r="B6895">
        <v>1.01619E-4</v>
      </c>
      <c r="C6895" s="1">
        <f t="shared" si="214"/>
        <v>5.6919000000000002E-5</v>
      </c>
      <c r="D6895">
        <f t="shared" si="215"/>
        <v>3.3599999999997781E-3</v>
      </c>
      <c r="F6895">
        <v>6.8970000000000002</v>
      </c>
      <c r="G6895" s="1">
        <v>7.9699999999999995E-7</v>
      </c>
    </row>
    <row r="6896" spans="1:7" x14ac:dyDescent="0.2">
      <c r="A6896">
        <v>34.47</v>
      </c>
      <c r="B6896" s="1">
        <v>9.9900000000000002E-5</v>
      </c>
      <c r="C6896" s="1">
        <f t="shared" si="214"/>
        <v>5.52E-5</v>
      </c>
      <c r="D6896">
        <f t="shared" si="215"/>
        <v>4.7600000000001374E-3</v>
      </c>
      <c r="F6896">
        <v>6.8979999999999997</v>
      </c>
      <c r="G6896" s="1">
        <v>8.3500000000000005E-7</v>
      </c>
    </row>
    <row r="6897" spans="1:7" x14ac:dyDescent="0.2">
      <c r="A6897">
        <v>34.475000000000001</v>
      </c>
      <c r="B6897" s="1">
        <v>9.8300000000000004E-5</v>
      </c>
      <c r="C6897" s="1">
        <f t="shared" si="214"/>
        <v>5.3600000000000002E-5</v>
      </c>
      <c r="D6897">
        <f t="shared" si="215"/>
        <v>4.0000000000000972E-3</v>
      </c>
      <c r="F6897">
        <v>6.899</v>
      </c>
      <c r="G6897" s="1">
        <v>8.6300000000000004E-7</v>
      </c>
    </row>
    <row r="6898" spans="1:7" x14ac:dyDescent="0.2">
      <c r="A6898">
        <v>34.479999999999997</v>
      </c>
      <c r="B6898" s="1">
        <v>9.6799999999999995E-5</v>
      </c>
      <c r="C6898" s="1">
        <f t="shared" si="214"/>
        <v>5.2099999999999992E-5</v>
      </c>
      <c r="D6898">
        <f t="shared" si="215"/>
        <v>8.0000000000001945E-3</v>
      </c>
      <c r="F6898">
        <v>6.9</v>
      </c>
      <c r="G6898" s="1">
        <v>8.7000000000000003E-7</v>
      </c>
    </row>
    <row r="6899" spans="1:7" x14ac:dyDescent="0.2">
      <c r="A6899">
        <v>34.484999999999999</v>
      </c>
      <c r="B6899" s="1">
        <v>9.5500000000000004E-5</v>
      </c>
      <c r="C6899" s="1">
        <f t="shared" si="214"/>
        <v>5.0800000000000002E-5</v>
      </c>
      <c r="D6899">
        <f t="shared" si="215"/>
        <v>-1.0842021724855044E-15</v>
      </c>
      <c r="F6899">
        <v>6.9009999999999998</v>
      </c>
      <c r="G6899" s="1">
        <v>8.54E-7</v>
      </c>
    </row>
    <row r="6900" spans="1:7" x14ac:dyDescent="0.2">
      <c r="A6900">
        <v>34.49</v>
      </c>
      <c r="B6900" s="1">
        <v>9.4199999999999999E-5</v>
      </c>
      <c r="C6900" s="1">
        <f t="shared" si="214"/>
        <v>4.9499999999999997E-5</v>
      </c>
      <c r="D6900">
        <f t="shared" si="215"/>
        <v>4.0000000000000972E-3</v>
      </c>
      <c r="F6900">
        <v>6.9020000000000001</v>
      </c>
      <c r="G6900" s="1">
        <v>8.1999999999999998E-7</v>
      </c>
    </row>
    <row r="6901" spans="1:7" x14ac:dyDescent="0.2">
      <c r="A6901">
        <v>34.494999999999997</v>
      </c>
      <c r="B6901" s="1">
        <v>9.2999999999999997E-5</v>
      </c>
      <c r="C6901" s="1">
        <f t="shared" si="214"/>
        <v>4.8299999999999995E-5</v>
      </c>
      <c r="D6901">
        <f t="shared" si="215"/>
        <v>8.0000000000001945E-3</v>
      </c>
      <c r="F6901">
        <v>6.9029999999999996</v>
      </c>
      <c r="G6901" s="1">
        <v>7.8199999999999999E-7</v>
      </c>
    </row>
    <row r="6902" spans="1:7" x14ac:dyDescent="0.2">
      <c r="A6902">
        <v>34.5</v>
      </c>
      <c r="B6902" s="1">
        <v>9.2E-5</v>
      </c>
      <c r="C6902" s="1">
        <f t="shared" si="214"/>
        <v>4.7299999999999998E-5</v>
      </c>
      <c r="D6902">
        <f t="shared" si="215"/>
        <v>0</v>
      </c>
      <c r="F6902">
        <v>6.9039999999999999</v>
      </c>
      <c r="G6902" s="1">
        <v>7.54E-7</v>
      </c>
    </row>
    <row r="6903" spans="1:7" x14ac:dyDescent="0.2">
      <c r="A6903">
        <v>34.505000000000003</v>
      </c>
      <c r="B6903" s="1">
        <v>9.1000000000000003E-5</v>
      </c>
      <c r="C6903" s="1">
        <f t="shared" si="214"/>
        <v>4.6300000000000001E-5</v>
      </c>
      <c r="D6903">
        <f t="shared" si="215"/>
        <v>7.9999999999991103E-3</v>
      </c>
      <c r="F6903">
        <v>6.9050000000000002</v>
      </c>
      <c r="G6903" s="1">
        <v>7.4600000000000004E-7</v>
      </c>
    </row>
    <row r="6904" spans="1:7" x14ac:dyDescent="0.2">
      <c r="A6904">
        <v>34.51</v>
      </c>
      <c r="B6904" s="1">
        <v>9.0199999999999997E-5</v>
      </c>
      <c r="C6904" s="1">
        <f t="shared" si="214"/>
        <v>4.5499999999999995E-5</v>
      </c>
      <c r="D6904">
        <f t="shared" si="215"/>
        <v>4.0000000000000972E-3</v>
      </c>
      <c r="F6904">
        <v>6.9059999999999997</v>
      </c>
      <c r="G6904" s="1">
        <v>7.6199999999999997E-7</v>
      </c>
    </row>
    <row r="6905" spans="1:7" x14ac:dyDescent="0.2">
      <c r="A6905">
        <v>34.515000000000001</v>
      </c>
      <c r="B6905" s="1">
        <v>8.9499999999999994E-5</v>
      </c>
      <c r="C6905" s="1">
        <f t="shared" si="214"/>
        <v>4.4799999999999991E-5</v>
      </c>
      <c r="D6905">
        <f t="shared" si="215"/>
        <v>1.0842021724855044E-15</v>
      </c>
      <c r="F6905">
        <v>6.907</v>
      </c>
      <c r="G6905">
        <v>7.9500000000000001E-7</v>
      </c>
    </row>
    <row r="6906" spans="1:7" x14ac:dyDescent="0.2">
      <c r="A6906">
        <v>34.520000000000003</v>
      </c>
      <c r="B6906" s="1">
        <v>8.8800000000000004E-5</v>
      </c>
      <c r="C6906" s="1">
        <f t="shared" si="214"/>
        <v>4.4100000000000001E-5</v>
      </c>
      <c r="D6906">
        <f t="shared" si="215"/>
        <v>7.9999999999991103E-3</v>
      </c>
      <c r="F6906">
        <v>6.9080000000000004</v>
      </c>
      <c r="G6906">
        <v>8.3300000000000001E-7</v>
      </c>
    </row>
    <row r="6907" spans="1:7" x14ac:dyDescent="0.2">
      <c r="A6907">
        <v>34.524999999999999</v>
      </c>
      <c r="B6907" s="1">
        <v>8.8300000000000005E-5</v>
      </c>
      <c r="C6907" s="1">
        <f t="shared" si="214"/>
        <v>4.3600000000000003E-5</v>
      </c>
      <c r="D6907">
        <f t="shared" si="215"/>
        <v>4.0000000000000972E-3</v>
      </c>
      <c r="F6907">
        <v>6.9089999999999998</v>
      </c>
      <c r="G6907" s="1">
        <v>8.6099999999999999E-7</v>
      </c>
    </row>
    <row r="6908" spans="1:7" x14ac:dyDescent="0.2">
      <c r="A6908">
        <v>34.53</v>
      </c>
      <c r="B6908" s="1">
        <v>8.7899999999999995E-5</v>
      </c>
      <c r="C6908" s="1">
        <f t="shared" si="214"/>
        <v>4.3199999999999993E-5</v>
      </c>
      <c r="D6908">
        <f t="shared" si="215"/>
        <v>-4.0000000000000972E-3</v>
      </c>
      <c r="F6908">
        <v>6.91</v>
      </c>
      <c r="G6908" s="1">
        <v>8.6799999999999999E-7</v>
      </c>
    </row>
    <row r="6909" spans="1:7" x14ac:dyDescent="0.2">
      <c r="A6909">
        <v>34.534999999999997</v>
      </c>
      <c r="B6909" s="1">
        <v>8.7399999999999997E-5</v>
      </c>
      <c r="C6909" s="1">
        <f t="shared" si="214"/>
        <v>4.2699999999999994E-5</v>
      </c>
      <c r="D6909">
        <f t="shared" si="215"/>
        <v>4.0000000000000972E-3</v>
      </c>
      <c r="F6909">
        <v>6.9109999999999996</v>
      </c>
      <c r="G6909" s="1">
        <v>8.5199999999999995E-7</v>
      </c>
    </row>
    <row r="6910" spans="1:7" x14ac:dyDescent="0.2">
      <c r="A6910">
        <v>34.54</v>
      </c>
      <c r="B6910" s="1">
        <v>8.7000000000000001E-5</v>
      </c>
      <c r="C6910" s="1">
        <f t="shared" si="214"/>
        <v>4.2299999999999998E-5</v>
      </c>
      <c r="D6910">
        <f t="shared" si="215"/>
        <v>-4.0000000000000972E-3</v>
      </c>
      <c r="F6910">
        <v>6.9119999999999999</v>
      </c>
      <c r="G6910" s="1">
        <v>8.1900000000000001E-7</v>
      </c>
    </row>
    <row r="6911" spans="1:7" x14ac:dyDescent="0.2">
      <c r="A6911">
        <v>34.545000000000002</v>
      </c>
      <c r="B6911" s="1">
        <v>8.6500000000000002E-5</v>
      </c>
      <c r="C6911" s="1">
        <f t="shared" si="214"/>
        <v>4.18E-5</v>
      </c>
      <c r="D6911">
        <f t="shared" si="215"/>
        <v>4.0000000000000972E-3</v>
      </c>
      <c r="F6911">
        <v>6.9130000000000003</v>
      </c>
      <c r="G6911" s="1">
        <v>7.8000000000000005E-7</v>
      </c>
    </row>
    <row r="6912" spans="1:7" x14ac:dyDescent="0.2">
      <c r="A6912">
        <v>34.549999999999997</v>
      </c>
      <c r="B6912" s="1">
        <v>8.6100000000000006E-5</v>
      </c>
      <c r="C6912" s="1">
        <f t="shared" si="214"/>
        <v>4.1400000000000003E-5</v>
      </c>
      <c r="D6912">
        <f t="shared" si="215"/>
        <v>0</v>
      </c>
      <c r="F6912">
        <v>6.9139999999999997</v>
      </c>
      <c r="G6912" s="1">
        <v>7.5199999999999996E-7</v>
      </c>
    </row>
    <row r="6913" spans="1:7" x14ac:dyDescent="0.2">
      <c r="A6913">
        <v>34.555</v>
      </c>
      <c r="B6913" s="1">
        <v>8.5699999999999996E-5</v>
      </c>
      <c r="C6913" s="1">
        <f t="shared" si="214"/>
        <v>4.0999999999999994E-5</v>
      </c>
      <c r="D6913">
        <f t="shared" si="215"/>
        <v>4.0000000000000972E-3</v>
      </c>
      <c r="F6913">
        <v>6.915</v>
      </c>
      <c r="G6913" s="1">
        <v>7.4399999999999999E-7</v>
      </c>
    </row>
    <row r="6914" spans="1:7" x14ac:dyDescent="0.2">
      <c r="A6914">
        <v>34.56</v>
      </c>
      <c r="B6914" s="1">
        <v>8.5400000000000002E-5</v>
      </c>
      <c r="C6914" s="1">
        <f t="shared" si="214"/>
        <v>4.07E-5</v>
      </c>
      <c r="D6914">
        <f t="shared" si="215"/>
        <v>3.999999999999013E-3</v>
      </c>
      <c r="F6914">
        <v>6.9160000000000004</v>
      </c>
      <c r="G6914" s="1">
        <v>7.6000000000000003E-7</v>
      </c>
    </row>
    <row r="6915" spans="1:7" x14ac:dyDescent="0.2">
      <c r="A6915">
        <v>34.564999999999998</v>
      </c>
      <c r="B6915" s="1">
        <v>8.5199999999999997E-5</v>
      </c>
      <c r="C6915" s="1">
        <f t="shared" ref="C6915:C6978" si="216">B6915-$B$2</f>
        <v>4.0499999999999995E-5</v>
      </c>
      <c r="D6915">
        <f t="shared" ref="D6915:D6978" si="217">(B6916+B6914-B6915*2)/($M$11*$M$11)</f>
        <v>4.0000000000000972E-3</v>
      </c>
      <c r="F6915">
        <v>6.9169999999999998</v>
      </c>
      <c r="G6915" s="1">
        <v>7.9299999999999997E-7</v>
      </c>
    </row>
    <row r="6916" spans="1:7" x14ac:dyDescent="0.2">
      <c r="A6916">
        <v>34.57</v>
      </c>
      <c r="B6916" s="1">
        <v>8.5099999999999995E-5</v>
      </c>
      <c r="C6916" s="1">
        <f t="shared" si="216"/>
        <v>4.0399999999999993E-5</v>
      </c>
      <c r="D6916">
        <f t="shared" si="217"/>
        <v>4.0000000000000972E-3</v>
      </c>
      <c r="F6916">
        <v>6.9180000000000001</v>
      </c>
      <c r="G6916" s="1">
        <v>8.3099999999999996E-7</v>
      </c>
    </row>
    <row r="6917" spans="1:7" x14ac:dyDescent="0.2">
      <c r="A6917">
        <v>34.575000000000003</v>
      </c>
      <c r="B6917" s="1">
        <v>8.5099999999999995E-5</v>
      </c>
      <c r="C6917" s="1">
        <f t="shared" si="216"/>
        <v>4.0399999999999993E-5</v>
      </c>
      <c r="D6917">
        <f t="shared" si="217"/>
        <v>4.0000000000000972E-3</v>
      </c>
      <c r="F6917">
        <v>6.9189999999999996</v>
      </c>
      <c r="G6917" s="1">
        <v>8.6000000000000002E-7</v>
      </c>
    </row>
    <row r="6918" spans="1:7" x14ac:dyDescent="0.2">
      <c r="A6918">
        <v>34.58</v>
      </c>
      <c r="B6918" s="1">
        <v>8.5199999999999997E-5</v>
      </c>
      <c r="C6918" s="1">
        <f t="shared" si="216"/>
        <v>4.0499999999999995E-5</v>
      </c>
      <c r="D6918">
        <f t="shared" si="217"/>
        <v>0</v>
      </c>
      <c r="F6918">
        <v>6.92</v>
      </c>
      <c r="G6918" s="1">
        <v>8.6700000000000002E-7</v>
      </c>
    </row>
    <row r="6919" spans="1:7" x14ac:dyDescent="0.2">
      <c r="A6919">
        <v>34.585000000000001</v>
      </c>
      <c r="B6919" s="1">
        <v>8.53E-5</v>
      </c>
      <c r="C6919" s="1">
        <f t="shared" si="216"/>
        <v>4.0599999999999998E-5</v>
      </c>
      <c r="D6919">
        <f t="shared" si="217"/>
        <v>4.0000000000000972E-3</v>
      </c>
      <c r="F6919">
        <v>6.9210000000000003</v>
      </c>
      <c r="G6919" s="1">
        <v>8.5099999999999998E-7</v>
      </c>
    </row>
    <row r="6920" spans="1:7" x14ac:dyDescent="0.2">
      <c r="A6920">
        <v>34.590000000000003</v>
      </c>
      <c r="B6920" s="1">
        <v>8.5500000000000005E-5</v>
      </c>
      <c r="C6920" s="1">
        <f t="shared" si="216"/>
        <v>4.0800000000000002E-5</v>
      </c>
      <c r="D6920">
        <f t="shared" si="217"/>
        <v>-4.0000000000011814E-3</v>
      </c>
      <c r="F6920">
        <v>6.9219999999999997</v>
      </c>
      <c r="G6920" s="1">
        <v>8.1699999999999997E-7</v>
      </c>
    </row>
    <row r="6921" spans="1:7" x14ac:dyDescent="0.2">
      <c r="A6921">
        <v>34.594999999999999</v>
      </c>
      <c r="B6921" s="1">
        <v>8.5599999999999994E-5</v>
      </c>
      <c r="C6921" s="1">
        <f t="shared" si="216"/>
        <v>4.0899999999999991E-5</v>
      </c>
      <c r="D6921">
        <f t="shared" si="217"/>
        <v>4.0000000000000972E-3</v>
      </c>
      <c r="F6921">
        <v>6.923</v>
      </c>
      <c r="G6921" s="1">
        <v>7.7899999999999997E-7</v>
      </c>
    </row>
    <row r="6922" spans="1:7" x14ac:dyDescent="0.2">
      <c r="A6922">
        <v>34.6</v>
      </c>
      <c r="B6922" s="1">
        <v>8.5799999999999998E-5</v>
      </c>
      <c r="C6922" s="1">
        <f t="shared" si="216"/>
        <v>4.1099999999999996E-5</v>
      </c>
      <c r="D6922">
        <f t="shared" si="217"/>
        <v>0</v>
      </c>
      <c r="F6922">
        <v>6.9240000000000004</v>
      </c>
      <c r="G6922" s="1">
        <v>7.5000000000000002E-7</v>
      </c>
    </row>
    <row r="6923" spans="1:7" x14ac:dyDescent="0.2">
      <c r="A6923">
        <v>34.604999999999997</v>
      </c>
      <c r="B6923" s="1">
        <v>8.6000000000000003E-5</v>
      </c>
      <c r="C6923" s="1">
        <f t="shared" si="216"/>
        <v>4.1300000000000001E-5</v>
      </c>
      <c r="D6923">
        <f t="shared" si="217"/>
        <v>0</v>
      </c>
      <c r="F6923">
        <v>6.9249999999999998</v>
      </c>
      <c r="G6923" s="1">
        <v>7.4300000000000002E-7</v>
      </c>
    </row>
    <row r="6924" spans="1:7" x14ac:dyDescent="0.2">
      <c r="A6924">
        <v>34.61</v>
      </c>
      <c r="B6924" s="1">
        <v>8.6199999999999995E-5</v>
      </c>
      <c r="C6924" s="1">
        <f t="shared" si="216"/>
        <v>4.1499999999999992E-5</v>
      </c>
      <c r="D6924">
        <f t="shared" si="217"/>
        <v>1.0842021724855044E-15</v>
      </c>
      <c r="F6924">
        <v>6.9260000000000002</v>
      </c>
      <c r="G6924" s="1">
        <v>7.5799999999999998E-7</v>
      </c>
    </row>
    <row r="6925" spans="1:7" x14ac:dyDescent="0.2">
      <c r="A6925">
        <v>34.615000000000002</v>
      </c>
      <c r="B6925" s="1">
        <v>8.6399999999999999E-5</v>
      </c>
      <c r="C6925" s="1">
        <f t="shared" si="216"/>
        <v>4.1699999999999997E-5</v>
      </c>
      <c r="D6925">
        <f t="shared" si="217"/>
        <v>0</v>
      </c>
      <c r="F6925">
        <v>6.9269999999999996</v>
      </c>
      <c r="G6925" s="1">
        <v>7.92E-7</v>
      </c>
    </row>
    <row r="6926" spans="1:7" x14ac:dyDescent="0.2">
      <c r="A6926">
        <v>34.619999999999997</v>
      </c>
      <c r="B6926" s="1">
        <v>8.6600000000000004E-5</v>
      </c>
      <c r="C6926" s="1">
        <f t="shared" si="216"/>
        <v>4.1900000000000002E-5</v>
      </c>
      <c r="D6926">
        <f t="shared" si="217"/>
        <v>3.999999999999013E-3</v>
      </c>
      <c r="F6926">
        <v>6.9279999999999999</v>
      </c>
      <c r="G6926" s="1">
        <v>8.2999999999999999E-7</v>
      </c>
    </row>
    <row r="6927" spans="1:7" x14ac:dyDescent="0.2">
      <c r="A6927">
        <v>34.625</v>
      </c>
      <c r="B6927" s="1">
        <v>8.6899999999999998E-5</v>
      </c>
      <c r="C6927" s="1">
        <f t="shared" si="216"/>
        <v>4.2199999999999996E-5</v>
      </c>
      <c r="D6927">
        <f t="shared" si="217"/>
        <v>-4.0000000000000972E-3</v>
      </c>
      <c r="F6927">
        <v>6.9290000000000003</v>
      </c>
      <c r="G6927" s="1">
        <v>8.5799999999999998E-7</v>
      </c>
    </row>
    <row r="6928" spans="1:7" x14ac:dyDescent="0.2">
      <c r="A6928">
        <v>34.630000000000003</v>
      </c>
      <c r="B6928" s="1">
        <v>8.7100000000000003E-5</v>
      </c>
      <c r="C6928" s="1">
        <f t="shared" si="216"/>
        <v>4.2400000000000001E-5</v>
      </c>
      <c r="D6928">
        <f t="shared" si="217"/>
        <v>4.0000000000000972E-3</v>
      </c>
      <c r="F6928">
        <v>6.93</v>
      </c>
      <c r="G6928" s="1">
        <v>8.6499999999999998E-7</v>
      </c>
    </row>
    <row r="6929" spans="1:7" x14ac:dyDescent="0.2">
      <c r="A6929">
        <v>34.634999999999998</v>
      </c>
      <c r="B6929" s="1">
        <v>8.7399999999999997E-5</v>
      </c>
      <c r="C6929" s="1">
        <f t="shared" si="216"/>
        <v>4.2699999999999994E-5</v>
      </c>
      <c r="D6929">
        <f t="shared" si="217"/>
        <v>-3.999999999999013E-3</v>
      </c>
      <c r="F6929">
        <v>6.931</v>
      </c>
      <c r="G6929" s="1">
        <v>8.4900000000000005E-7</v>
      </c>
    </row>
    <row r="6930" spans="1:7" x14ac:dyDescent="0.2">
      <c r="A6930">
        <v>34.64</v>
      </c>
      <c r="B6930" s="1">
        <v>8.7600000000000002E-5</v>
      </c>
      <c r="C6930" s="1">
        <f t="shared" si="216"/>
        <v>4.2899999999999999E-5</v>
      </c>
      <c r="D6930">
        <f t="shared" si="217"/>
        <v>3.999999999999013E-3</v>
      </c>
      <c r="F6930">
        <v>6.9320000000000004</v>
      </c>
      <c r="G6930" s="1">
        <v>8.1500000000000003E-7</v>
      </c>
    </row>
    <row r="6931" spans="1:7" x14ac:dyDescent="0.2">
      <c r="A6931">
        <v>34.645000000000003</v>
      </c>
      <c r="B6931" s="1">
        <v>8.7899999999999995E-5</v>
      </c>
      <c r="C6931" s="1">
        <f t="shared" si="216"/>
        <v>4.3199999999999993E-5</v>
      </c>
      <c r="D6931">
        <f t="shared" si="217"/>
        <v>0</v>
      </c>
      <c r="F6931">
        <v>6.9329999999999998</v>
      </c>
      <c r="G6931" s="1">
        <v>7.7700000000000004E-7</v>
      </c>
    </row>
    <row r="6932" spans="1:7" x14ac:dyDescent="0.2">
      <c r="A6932">
        <v>34.65</v>
      </c>
      <c r="B6932" s="1">
        <v>8.8200000000000003E-5</v>
      </c>
      <c r="C6932" s="1">
        <f t="shared" si="216"/>
        <v>4.35E-5</v>
      </c>
      <c r="D6932">
        <f t="shared" si="217"/>
        <v>0</v>
      </c>
      <c r="F6932">
        <v>6.9340000000000002</v>
      </c>
      <c r="G6932" s="1">
        <v>7.4799999999999997E-7</v>
      </c>
    </row>
    <row r="6933" spans="1:7" x14ac:dyDescent="0.2">
      <c r="A6933">
        <v>34.655000000000001</v>
      </c>
      <c r="B6933" s="1">
        <v>8.8499999999999996E-5</v>
      </c>
      <c r="C6933" s="1">
        <f t="shared" si="216"/>
        <v>4.3799999999999994E-5</v>
      </c>
      <c r="D6933">
        <f t="shared" si="217"/>
        <v>8.0000000000001945E-3</v>
      </c>
      <c r="F6933">
        <v>6.9349999999999996</v>
      </c>
      <c r="G6933" s="1">
        <v>7.4099999999999998E-7</v>
      </c>
    </row>
    <row r="6934" spans="1:7" x14ac:dyDescent="0.2">
      <c r="A6934">
        <v>34.659999999999997</v>
      </c>
      <c r="B6934" s="1">
        <v>8.8999999999999995E-5</v>
      </c>
      <c r="C6934" s="1">
        <f t="shared" si="216"/>
        <v>4.4299999999999993E-5</v>
      </c>
      <c r="D6934">
        <f t="shared" si="217"/>
        <v>0</v>
      </c>
      <c r="F6934">
        <v>6.9359999999999999</v>
      </c>
      <c r="G6934" s="1">
        <v>7.5700000000000002E-7</v>
      </c>
    </row>
    <row r="6935" spans="1:7" x14ac:dyDescent="0.2">
      <c r="A6935">
        <v>34.664999999999999</v>
      </c>
      <c r="B6935" s="1">
        <v>8.9499999999999994E-5</v>
      </c>
      <c r="C6935" s="1">
        <f t="shared" si="216"/>
        <v>4.4799999999999991E-5</v>
      </c>
      <c r="D6935">
        <f t="shared" si="217"/>
        <v>1.0842021724855044E-15</v>
      </c>
      <c r="F6935">
        <v>6.9370000000000003</v>
      </c>
      <c r="G6935" s="1">
        <v>7.8999999999999995E-7</v>
      </c>
    </row>
    <row r="6936" spans="1:7" x14ac:dyDescent="0.2">
      <c r="A6936">
        <v>34.67</v>
      </c>
      <c r="B6936" s="1">
        <v>9.0000000000000006E-5</v>
      </c>
      <c r="C6936" s="1">
        <f t="shared" si="216"/>
        <v>4.5300000000000003E-5</v>
      </c>
      <c r="D6936">
        <f t="shared" si="217"/>
        <v>7.9999999999991103E-3</v>
      </c>
      <c r="F6936">
        <v>6.9379999999999997</v>
      </c>
      <c r="G6936" s="1">
        <v>8.2799999999999995E-7</v>
      </c>
    </row>
    <row r="6937" spans="1:7" x14ac:dyDescent="0.2">
      <c r="A6937">
        <v>34.674999999999997</v>
      </c>
      <c r="B6937" s="1">
        <v>9.0699999999999996E-5</v>
      </c>
      <c r="C6937" s="1">
        <f t="shared" si="216"/>
        <v>4.5999999999999993E-5</v>
      </c>
      <c r="D6937">
        <f t="shared" si="217"/>
        <v>4.0000000000011814E-3</v>
      </c>
      <c r="F6937">
        <v>6.9390000000000001</v>
      </c>
      <c r="G6937" s="1">
        <v>8.5600000000000004E-7</v>
      </c>
    </row>
    <row r="6938" spans="1:7" x14ac:dyDescent="0.2">
      <c r="A6938">
        <v>34.68</v>
      </c>
      <c r="B6938" s="1">
        <v>9.1500000000000001E-5</v>
      </c>
      <c r="C6938" s="1">
        <f t="shared" si="216"/>
        <v>4.6799999999999999E-5</v>
      </c>
      <c r="D6938">
        <f t="shared" si="217"/>
        <v>0</v>
      </c>
      <c r="F6938">
        <v>6.94</v>
      </c>
      <c r="G6938" s="1">
        <v>8.6300000000000004E-7</v>
      </c>
    </row>
    <row r="6939" spans="1:7" x14ac:dyDescent="0.2">
      <c r="A6939">
        <v>34.685000000000002</v>
      </c>
      <c r="B6939" s="1">
        <v>9.2299999999999994E-5</v>
      </c>
      <c r="C6939" s="1">
        <f t="shared" si="216"/>
        <v>4.7599999999999991E-5</v>
      </c>
      <c r="D6939">
        <f t="shared" si="217"/>
        <v>4.0000000000000972E-3</v>
      </c>
      <c r="F6939">
        <v>6.9409999999999998</v>
      </c>
      <c r="G6939" s="1">
        <v>8.47E-7</v>
      </c>
    </row>
    <row r="6940" spans="1:7" x14ac:dyDescent="0.2">
      <c r="A6940">
        <v>34.69</v>
      </c>
      <c r="B6940" s="1">
        <v>9.3200000000000002E-5</v>
      </c>
      <c r="C6940" s="1">
        <f t="shared" si="216"/>
        <v>4.85E-5</v>
      </c>
      <c r="D6940">
        <f t="shared" si="217"/>
        <v>-4.0000000000011814E-3</v>
      </c>
      <c r="F6940">
        <v>6.9420000000000002</v>
      </c>
      <c r="G6940" s="1">
        <v>8.1299999999999999E-7</v>
      </c>
    </row>
    <row r="6941" spans="1:7" x14ac:dyDescent="0.2">
      <c r="A6941">
        <v>34.695</v>
      </c>
      <c r="B6941" s="1">
        <v>9.3999999999999994E-5</v>
      </c>
      <c r="C6941" s="1">
        <f t="shared" si="216"/>
        <v>4.9299999999999992E-5</v>
      </c>
      <c r="D6941">
        <f t="shared" si="217"/>
        <v>4.0000000000011814E-3</v>
      </c>
      <c r="F6941">
        <v>6.9429999999999996</v>
      </c>
      <c r="G6941">
        <v>7.7499999999999999E-7</v>
      </c>
    </row>
    <row r="6942" spans="1:7" x14ac:dyDescent="0.2">
      <c r="A6942">
        <v>34.700000000000003</v>
      </c>
      <c r="B6942" s="1">
        <v>9.4900000000000003E-5</v>
      </c>
      <c r="C6942" s="1">
        <f t="shared" si="216"/>
        <v>5.02E-5</v>
      </c>
      <c r="D6942">
        <f t="shared" si="217"/>
        <v>0</v>
      </c>
      <c r="F6942">
        <v>6.944</v>
      </c>
      <c r="G6942" s="1">
        <v>7.4700000000000001E-7</v>
      </c>
    </row>
    <row r="6943" spans="1:7" x14ac:dyDescent="0.2">
      <c r="A6943">
        <v>34.704999999999998</v>
      </c>
      <c r="B6943" s="1">
        <v>9.5799999999999998E-5</v>
      </c>
      <c r="C6943" s="1">
        <f t="shared" si="216"/>
        <v>5.1099999999999995E-5</v>
      </c>
      <c r="D6943">
        <f t="shared" si="217"/>
        <v>-4.0000000000000972E-3</v>
      </c>
      <c r="F6943">
        <v>6.9450000000000003</v>
      </c>
      <c r="G6943" s="1">
        <v>7.3900000000000004E-7</v>
      </c>
    </row>
    <row r="6944" spans="1:7" x14ac:dyDescent="0.2">
      <c r="A6944">
        <v>34.71</v>
      </c>
      <c r="B6944" s="1">
        <v>9.6600000000000003E-5</v>
      </c>
      <c r="C6944" s="1">
        <f t="shared" si="216"/>
        <v>5.1900000000000001E-5</v>
      </c>
      <c r="D6944">
        <f t="shared" si="217"/>
        <v>3.999999999999013E-3</v>
      </c>
      <c r="F6944">
        <v>6.9459999999999997</v>
      </c>
      <c r="G6944" s="1">
        <v>7.5499999999999997E-7</v>
      </c>
    </row>
    <row r="6945" spans="1:7" x14ac:dyDescent="0.2">
      <c r="A6945">
        <v>34.715000000000003</v>
      </c>
      <c r="B6945" s="1">
        <v>9.7499999999999998E-5</v>
      </c>
      <c r="C6945" s="1">
        <f t="shared" si="216"/>
        <v>5.2799999999999996E-5</v>
      </c>
      <c r="D6945">
        <f t="shared" si="217"/>
        <v>4.0000000000000972E-3</v>
      </c>
      <c r="F6945">
        <v>6.9470000000000001</v>
      </c>
      <c r="G6945" s="1">
        <v>7.8800000000000002E-7</v>
      </c>
    </row>
    <row r="6946" spans="1:7" x14ac:dyDescent="0.2">
      <c r="A6946">
        <v>34.72</v>
      </c>
      <c r="B6946" s="1">
        <v>9.8499999999999995E-5</v>
      </c>
      <c r="C6946" s="1">
        <f t="shared" si="216"/>
        <v>5.3799999999999993E-5</v>
      </c>
      <c r="D6946">
        <f t="shared" si="217"/>
        <v>-3.999999999999013E-3</v>
      </c>
      <c r="F6946">
        <v>6.9480000000000004</v>
      </c>
      <c r="G6946" s="1">
        <v>8.2600000000000001E-7</v>
      </c>
    </row>
    <row r="6947" spans="1:7" x14ac:dyDescent="0.2">
      <c r="A6947">
        <v>34.725000000000001</v>
      </c>
      <c r="B6947" s="1">
        <v>9.9400000000000004E-5</v>
      </c>
      <c r="C6947" s="1">
        <f t="shared" si="216"/>
        <v>5.4700000000000001E-5</v>
      </c>
      <c r="D6947">
        <f t="shared" si="217"/>
        <v>1.1599999999987488E-3</v>
      </c>
      <c r="F6947">
        <v>6.9489999999999998</v>
      </c>
      <c r="G6947" s="1">
        <v>8.54E-7</v>
      </c>
    </row>
    <row r="6948" spans="1:7" x14ac:dyDescent="0.2">
      <c r="A6948">
        <v>34.729999999999997</v>
      </c>
      <c r="B6948">
        <v>1.0032899999999999E-4</v>
      </c>
      <c r="C6948" s="1">
        <f t="shared" si="216"/>
        <v>5.5628999999999992E-5</v>
      </c>
      <c r="D6948">
        <f t="shared" si="217"/>
        <v>1.1200000000002874E-3</v>
      </c>
      <c r="F6948">
        <v>6.95</v>
      </c>
      <c r="G6948" s="1">
        <v>8.6199999999999996E-7</v>
      </c>
    </row>
    <row r="6949" spans="1:7" x14ac:dyDescent="0.2">
      <c r="A6949">
        <v>34.734999999999999</v>
      </c>
      <c r="B6949">
        <v>1.0128600000000001E-4</v>
      </c>
      <c r="C6949" s="1">
        <f t="shared" si="216"/>
        <v>5.6586000000000003E-5</v>
      </c>
      <c r="D6949">
        <f t="shared" si="217"/>
        <v>4.3999999999933849E-4</v>
      </c>
      <c r="F6949">
        <v>6.9509999999999996</v>
      </c>
      <c r="G6949" s="1">
        <v>8.4499999999999996E-7</v>
      </c>
    </row>
    <row r="6950" spans="1:7" x14ac:dyDescent="0.2">
      <c r="A6950">
        <v>34.74</v>
      </c>
      <c r="B6950">
        <v>1.02254E-4</v>
      </c>
      <c r="C6950" s="1">
        <f t="shared" si="216"/>
        <v>5.7553999999999998E-5</v>
      </c>
      <c r="D6950">
        <f t="shared" si="217"/>
        <v>5.1999999999951391E-4</v>
      </c>
      <c r="F6950">
        <v>6.952</v>
      </c>
      <c r="G6950" s="1">
        <v>8.1200000000000002E-7</v>
      </c>
    </row>
    <row r="6951" spans="1:7" x14ac:dyDescent="0.2">
      <c r="A6951">
        <v>34.744999999999997</v>
      </c>
      <c r="B6951">
        <v>1.03235E-4</v>
      </c>
      <c r="C6951" s="1">
        <f t="shared" si="216"/>
        <v>5.8534999999999994E-5</v>
      </c>
      <c r="D6951">
        <f t="shared" si="217"/>
        <v>4.800000000010525E-4</v>
      </c>
      <c r="F6951">
        <v>6.9530000000000003</v>
      </c>
      <c r="G6951" s="1">
        <v>7.7300000000000005E-7</v>
      </c>
    </row>
    <row r="6952" spans="1:7" x14ac:dyDescent="0.2">
      <c r="A6952">
        <v>34.75</v>
      </c>
      <c r="B6952">
        <v>1.0422800000000001E-4</v>
      </c>
      <c r="C6952" s="1">
        <f t="shared" si="216"/>
        <v>5.9528000000000003E-5</v>
      </c>
      <c r="D6952">
        <f t="shared" si="217"/>
        <v>2.3999999999944205E-4</v>
      </c>
      <c r="F6952">
        <v>6.9539999999999997</v>
      </c>
      <c r="G6952" s="1">
        <v>7.4499999999999996E-7</v>
      </c>
    </row>
    <row r="6953" spans="1:7" x14ac:dyDescent="0.2">
      <c r="A6953">
        <v>34.755000000000003</v>
      </c>
      <c r="B6953">
        <v>1.05227E-4</v>
      </c>
      <c r="C6953" s="1">
        <f t="shared" si="216"/>
        <v>6.0526999999999998E-5</v>
      </c>
      <c r="D6953">
        <f t="shared" si="217"/>
        <v>-5.1999999999951391E-4</v>
      </c>
      <c r="F6953">
        <v>6.9550000000000001</v>
      </c>
      <c r="G6953" s="1">
        <v>7.37E-7</v>
      </c>
    </row>
    <row r="6954" spans="1:7" x14ac:dyDescent="0.2">
      <c r="A6954">
        <v>34.76</v>
      </c>
      <c r="B6954">
        <v>1.0621299999999999E-4</v>
      </c>
      <c r="C6954" s="1">
        <f t="shared" si="216"/>
        <v>6.1512999999999992E-5</v>
      </c>
      <c r="D6954">
        <f t="shared" si="217"/>
        <v>-1.5999999999991715E-3</v>
      </c>
      <c r="F6954">
        <v>6.9560000000000004</v>
      </c>
      <c r="G6954" s="1">
        <v>7.5300000000000003E-7</v>
      </c>
    </row>
    <row r="6955" spans="1:7" x14ac:dyDescent="0.2">
      <c r="A6955">
        <v>34.765000000000001</v>
      </c>
      <c r="B6955">
        <v>1.07159E-4</v>
      </c>
      <c r="C6955" s="1">
        <f t="shared" si="216"/>
        <v>6.2458999999999993E-5</v>
      </c>
      <c r="D6955">
        <f t="shared" si="217"/>
        <v>-2.6799999999999134E-3</v>
      </c>
      <c r="F6955">
        <v>6.9569999999999999</v>
      </c>
      <c r="G6955" s="1">
        <v>7.8700000000000005E-7</v>
      </c>
    </row>
    <row r="6956" spans="1:7" x14ac:dyDescent="0.2">
      <c r="A6956">
        <v>34.770000000000003</v>
      </c>
      <c r="B6956">
        <v>1.08038E-4</v>
      </c>
      <c r="C6956" s="1">
        <f t="shared" si="216"/>
        <v>6.3337999999999996E-5</v>
      </c>
      <c r="D6956">
        <f t="shared" si="217"/>
        <v>-3.1599999999998817E-3</v>
      </c>
      <c r="F6956">
        <v>6.9580000000000002</v>
      </c>
      <c r="G6956" s="1">
        <v>8.2500000000000004E-7</v>
      </c>
    </row>
    <row r="6957" spans="1:7" x14ac:dyDescent="0.2">
      <c r="A6957">
        <v>34.774999999999999</v>
      </c>
      <c r="B6957">
        <v>1.08838E-4</v>
      </c>
      <c r="C6957" s="1">
        <f t="shared" si="216"/>
        <v>6.4138000000000002E-5</v>
      </c>
      <c r="D6957">
        <f t="shared" si="217"/>
        <v>-3.4000000000004079E-3</v>
      </c>
      <c r="F6957">
        <v>6.9589999999999996</v>
      </c>
      <c r="G6957" s="1">
        <v>8.5300000000000003E-7</v>
      </c>
    </row>
    <row r="6958" spans="1:7" x14ac:dyDescent="0.2">
      <c r="A6958">
        <v>34.78</v>
      </c>
      <c r="B6958">
        <v>1.09553E-4</v>
      </c>
      <c r="C6958" s="1">
        <f t="shared" si="216"/>
        <v>6.4852999999999997E-5</v>
      </c>
      <c r="D6958">
        <f t="shared" si="217"/>
        <v>-3.2799999999996027E-3</v>
      </c>
      <c r="F6958">
        <v>6.96</v>
      </c>
      <c r="G6958" s="1">
        <v>8.6000000000000002E-7</v>
      </c>
    </row>
    <row r="6959" spans="1:7" x14ac:dyDescent="0.2">
      <c r="A6959">
        <v>34.784999999999997</v>
      </c>
      <c r="B6959">
        <v>1.1018600000000001E-4</v>
      </c>
      <c r="C6959" s="1">
        <f t="shared" si="216"/>
        <v>6.5486000000000003E-5</v>
      </c>
      <c r="D6959">
        <f t="shared" si="217"/>
        <v>-3.1600000000009659E-3</v>
      </c>
      <c r="F6959">
        <v>6.9610000000000003</v>
      </c>
      <c r="G6959" s="1">
        <v>8.4300000000000002E-7</v>
      </c>
    </row>
    <row r="6960" spans="1:7" x14ac:dyDescent="0.2">
      <c r="A6960">
        <v>34.79</v>
      </c>
      <c r="B6960">
        <v>1.1074E-4</v>
      </c>
      <c r="C6960" s="1">
        <f t="shared" si="216"/>
        <v>6.6039999999999998E-5</v>
      </c>
      <c r="D6960">
        <f t="shared" si="217"/>
        <v>-3.0799999999997062E-3</v>
      </c>
      <c r="F6960">
        <v>6.9619999999999997</v>
      </c>
      <c r="G6960" s="1">
        <v>8.0999999999999997E-7</v>
      </c>
    </row>
    <row r="6961" spans="1:7" x14ac:dyDescent="0.2">
      <c r="A6961">
        <v>34.795000000000002</v>
      </c>
      <c r="B6961">
        <v>1.11217E-4</v>
      </c>
      <c r="C6961" s="1">
        <f t="shared" si="216"/>
        <v>6.6517E-5</v>
      </c>
      <c r="D6961">
        <f t="shared" si="217"/>
        <v>-3.0400000000001606E-3</v>
      </c>
      <c r="F6961">
        <v>6.9630000000000001</v>
      </c>
      <c r="G6961" s="1">
        <v>7.7100000000000001E-7</v>
      </c>
    </row>
    <row r="6962" spans="1:7" x14ac:dyDescent="0.2">
      <c r="A6962">
        <v>34.799999999999997</v>
      </c>
      <c r="B6962">
        <v>1.11618E-4</v>
      </c>
      <c r="C6962" s="1">
        <f t="shared" si="216"/>
        <v>6.6917999999999999E-5</v>
      </c>
      <c r="D6962">
        <f t="shared" si="217"/>
        <v>-3.1599999999998817E-3</v>
      </c>
      <c r="F6962">
        <v>6.9640000000000004</v>
      </c>
      <c r="G6962">
        <v>7.4300000000000002E-7</v>
      </c>
    </row>
    <row r="6963" spans="1:7" x14ac:dyDescent="0.2">
      <c r="A6963">
        <v>34.805</v>
      </c>
      <c r="B6963">
        <v>1.1194E-4</v>
      </c>
      <c r="C6963" s="1">
        <f t="shared" si="216"/>
        <v>6.724E-5</v>
      </c>
      <c r="D6963">
        <f t="shared" si="217"/>
        <v>-3.1599999999998817E-3</v>
      </c>
      <c r="F6963">
        <v>6.9649999999999999</v>
      </c>
      <c r="G6963" s="1">
        <v>7.3499999999999995E-7</v>
      </c>
    </row>
    <row r="6964" spans="1:7" x14ac:dyDescent="0.2">
      <c r="A6964">
        <v>34.81</v>
      </c>
      <c r="B6964">
        <v>1.1218300000000001E-4</v>
      </c>
      <c r="C6964" s="1">
        <f t="shared" si="216"/>
        <v>6.7483000000000004E-5</v>
      </c>
      <c r="D6964">
        <f t="shared" si="217"/>
        <v>-3.2800000000006869E-3</v>
      </c>
      <c r="F6964">
        <v>6.9660000000000002</v>
      </c>
      <c r="G6964" s="1">
        <v>7.5099999999999999E-7</v>
      </c>
    </row>
    <row r="6965" spans="1:7" x14ac:dyDescent="0.2">
      <c r="A6965">
        <v>34.814999999999998</v>
      </c>
      <c r="B6965">
        <v>1.1234399999999999E-4</v>
      </c>
      <c r="C6965" s="1">
        <f t="shared" si="216"/>
        <v>6.7643999999999991E-5</v>
      </c>
      <c r="D6965">
        <f t="shared" si="217"/>
        <v>-3.2399999999989729E-3</v>
      </c>
      <c r="F6965">
        <v>6.9669999999999996</v>
      </c>
      <c r="G6965" s="1">
        <v>7.85E-7</v>
      </c>
    </row>
    <row r="6966" spans="1:7" x14ac:dyDescent="0.2">
      <c r="A6966">
        <v>34.82</v>
      </c>
      <c r="B6966">
        <v>1.1242400000000001E-4</v>
      </c>
      <c r="C6966" s="1">
        <f t="shared" si="216"/>
        <v>6.7724000000000004E-5</v>
      </c>
      <c r="D6966">
        <f t="shared" si="217"/>
        <v>-3.2000000000005115E-3</v>
      </c>
      <c r="F6966">
        <v>6.968</v>
      </c>
      <c r="G6966" s="1">
        <v>8.23E-7</v>
      </c>
    </row>
    <row r="6967" spans="1:7" x14ac:dyDescent="0.2">
      <c r="A6967">
        <v>34.825000000000003</v>
      </c>
      <c r="B6967">
        <v>1.1242400000000001E-4</v>
      </c>
      <c r="C6967" s="1">
        <f t="shared" si="216"/>
        <v>6.7724000000000004E-5</v>
      </c>
      <c r="D6967">
        <f t="shared" si="217"/>
        <v>-3.2000000000005115E-3</v>
      </c>
      <c r="F6967">
        <v>6.9690000000000003</v>
      </c>
      <c r="G6967" s="1">
        <v>8.5099999999999998E-7</v>
      </c>
    </row>
    <row r="6968" spans="1:7" x14ac:dyDescent="0.2">
      <c r="A6968">
        <v>34.83</v>
      </c>
      <c r="B6968">
        <v>1.1234399999999999E-4</v>
      </c>
      <c r="C6968" s="1">
        <f t="shared" si="216"/>
        <v>6.7643999999999991E-5</v>
      </c>
      <c r="D6968">
        <f t="shared" si="217"/>
        <v>-3.1599999999987975E-3</v>
      </c>
      <c r="F6968">
        <v>6.97</v>
      </c>
      <c r="G6968" s="1">
        <v>8.5799999999999998E-7</v>
      </c>
    </row>
    <row r="6969" spans="1:7" x14ac:dyDescent="0.2">
      <c r="A6969">
        <v>34.835000000000001</v>
      </c>
      <c r="B6969">
        <v>1.12185E-4</v>
      </c>
      <c r="C6969" s="1">
        <f t="shared" si="216"/>
        <v>6.7484999999999995E-5</v>
      </c>
      <c r="D6969">
        <f t="shared" si="217"/>
        <v>-3.2400000000000571E-3</v>
      </c>
      <c r="F6969">
        <v>6.9710000000000001</v>
      </c>
      <c r="G6969" s="1">
        <v>8.4200000000000005E-7</v>
      </c>
    </row>
    <row r="6970" spans="1:7" x14ac:dyDescent="0.2">
      <c r="A6970">
        <v>34.840000000000003</v>
      </c>
      <c r="B6970">
        <v>1.11945E-4</v>
      </c>
      <c r="C6970" s="1">
        <f t="shared" si="216"/>
        <v>6.7244999999999997E-5</v>
      </c>
      <c r="D6970">
        <f t="shared" si="217"/>
        <v>-3.1599999999998817E-3</v>
      </c>
      <c r="F6970">
        <v>6.9720000000000004</v>
      </c>
      <c r="G6970" s="1">
        <v>8.0800000000000004E-7</v>
      </c>
    </row>
    <row r="6971" spans="1:7" x14ac:dyDescent="0.2">
      <c r="A6971">
        <v>34.844999999999999</v>
      </c>
      <c r="B6971">
        <v>1.11626E-4</v>
      </c>
      <c r="C6971" s="1">
        <f t="shared" si="216"/>
        <v>6.6926000000000003E-5</v>
      </c>
      <c r="D6971">
        <f t="shared" si="217"/>
        <v>-3.2400000000011413E-3</v>
      </c>
      <c r="F6971">
        <v>6.9729999999999999</v>
      </c>
      <c r="G6971" s="1">
        <v>7.6899999999999996E-7</v>
      </c>
    </row>
    <row r="6972" spans="1:7" x14ac:dyDescent="0.2">
      <c r="A6972">
        <v>34.85</v>
      </c>
      <c r="B6972">
        <v>1.11226E-4</v>
      </c>
      <c r="C6972" s="1">
        <f t="shared" si="216"/>
        <v>6.6525999999999993E-5</v>
      </c>
      <c r="D6972">
        <f t="shared" si="217"/>
        <v>-3.2399999999989729E-3</v>
      </c>
      <c r="F6972">
        <v>6.9740000000000002</v>
      </c>
      <c r="G6972" s="1">
        <v>7.4099999999999998E-7</v>
      </c>
    </row>
    <row r="6973" spans="1:7" x14ac:dyDescent="0.2">
      <c r="A6973">
        <v>34.854999999999997</v>
      </c>
      <c r="B6973">
        <v>1.10745E-4</v>
      </c>
      <c r="C6973" s="1">
        <f t="shared" si="216"/>
        <v>6.6044999999999995E-5</v>
      </c>
      <c r="D6973">
        <f t="shared" si="217"/>
        <v>-3.1999999999994273E-3</v>
      </c>
      <c r="F6973">
        <v>6.9749999999999996</v>
      </c>
      <c r="G6973" s="1">
        <v>7.3399999999999998E-7</v>
      </c>
    </row>
    <row r="6974" spans="1:7" x14ac:dyDescent="0.2">
      <c r="A6974">
        <v>34.86</v>
      </c>
      <c r="B6974">
        <v>1.10184E-4</v>
      </c>
      <c r="C6974" s="1">
        <f t="shared" si="216"/>
        <v>6.5483999999999998E-5</v>
      </c>
      <c r="D6974">
        <f t="shared" si="217"/>
        <v>-3.1999999999994273E-3</v>
      </c>
      <c r="F6974">
        <v>6.976</v>
      </c>
      <c r="G6974" s="1">
        <v>7.5000000000000002E-7</v>
      </c>
    </row>
    <row r="6975" spans="1:7" x14ac:dyDescent="0.2">
      <c r="A6975">
        <v>34.865000000000002</v>
      </c>
      <c r="B6975">
        <v>1.09543E-4</v>
      </c>
      <c r="C6975" s="1">
        <f t="shared" si="216"/>
        <v>6.4843000000000002E-5</v>
      </c>
      <c r="D6975">
        <f t="shared" si="217"/>
        <v>-3.2400000000011413E-3</v>
      </c>
      <c r="F6975">
        <v>6.9770000000000003</v>
      </c>
      <c r="G6975">
        <v>7.8299999999999996E-7</v>
      </c>
    </row>
    <row r="6976" spans="1:7" x14ac:dyDescent="0.2">
      <c r="A6976">
        <v>34.869999999999997</v>
      </c>
      <c r="B6976">
        <v>1.0882099999999999E-4</v>
      </c>
      <c r="C6976" s="1">
        <f t="shared" si="216"/>
        <v>6.4120999999999991E-5</v>
      </c>
      <c r="D6976">
        <f t="shared" si="217"/>
        <v>-3.1599999999998817E-3</v>
      </c>
      <c r="F6976">
        <v>6.9779999999999998</v>
      </c>
      <c r="G6976">
        <v>8.2099999999999995E-7</v>
      </c>
    </row>
    <row r="6977" spans="1:7" x14ac:dyDescent="0.2">
      <c r="A6977">
        <v>34.875</v>
      </c>
      <c r="B6977">
        <v>1.0802E-4</v>
      </c>
      <c r="C6977" s="1">
        <f t="shared" si="216"/>
        <v>6.3319999999999997E-5</v>
      </c>
      <c r="D6977">
        <f t="shared" si="217"/>
        <v>-3.2400000000000571E-3</v>
      </c>
      <c r="F6977">
        <v>6.9790000000000001</v>
      </c>
      <c r="G6977" s="1">
        <v>8.4900000000000005E-7</v>
      </c>
    </row>
    <row r="6978" spans="1:7" x14ac:dyDescent="0.2">
      <c r="A6978">
        <v>34.880000000000003</v>
      </c>
      <c r="B6978">
        <v>1.07138E-4</v>
      </c>
      <c r="C6978" s="1">
        <f t="shared" si="216"/>
        <v>6.2438000000000001E-5</v>
      </c>
      <c r="D6978">
        <f t="shared" si="217"/>
        <v>-3.1599999999998817E-3</v>
      </c>
      <c r="F6978">
        <v>6.98</v>
      </c>
      <c r="G6978">
        <v>8.5600000000000004E-7</v>
      </c>
    </row>
    <row r="6979" spans="1:7" x14ac:dyDescent="0.2">
      <c r="A6979">
        <v>34.884999999999998</v>
      </c>
      <c r="B6979">
        <v>1.06177E-4</v>
      </c>
      <c r="C6979" s="1">
        <f t="shared" ref="C6979:C7042" si="218">B6979-$B$2</f>
        <v>6.1476999999999994E-5</v>
      </c>
      <c r="D6979">
        <f t="shared" ref="D6979:D7042" si="219">(B6980+B6978-B6979*2)/($M$11*$M$11)</f>
        <v>-3.2399999999989729E-3</v>
      </c>
      <c r="F6979">
        <v>6.9809999999999999</v>
      </c>
      <c r="G6979" s="1">
        <v>8.4E-7</v>
      </c>
    </row>
    <row r="6980" spans="1:7" x14ac:dyDescent="0.2">
      <c r="A6980">
        <v>34.89</v>
      </c>
      <c r="B6980">
        <v>1.05135E-4</v>
      </c>
      <c r="C6980" s="1">
        <f t="shared" si="218"/>
        <v>6.0435E-5</v>
      </c>
      <c r="D6980">
        <f t="shared" si="219"/>
        <v>-3.2000000000005115E-3</v>
      </c>
      <c r="F6980">
        <v>6.9820000000000002</v>
      </c>
      <c r="G6980" s="1">
        <v>8.0599999999999999E-7</v>
      </c>
    </row>
    <row r="6981" spans="1:7" x14ac:dyDescent="0.2">
      <c r="A6981">
        <v>34.895000000000003</v>
      </c>
      <c r="B6981">
        <v>1.0401299999999999E-4</v>
      </c>
      <c r="C6981" s="1">
        <f t="shared" si="218"/>
        <v>5.9312999999999993E-5</v>
      </c>
      <c r="D6981">
        <f t="shared" si="219"/>
        <v>-3.1999999999994273E-3</v>
      </c>
      <c r="F6981">
        <v>6.9829999999999997</v>
      </c>
      <c r="G6981" s="1">
        <v>7.6700000000000003E-7</v>
      </c>
    </row>
    <row r="6982" spans="1:7" x14ac:dyDescent="0.2">
      <c r="A6982">
        <v>34.9</v>
      </c>
      <c r="B6982">
        <v>1.02811E-4</v>
      </c>
      <c r="C6982" s="1">
        <f t="shared" si="218"/>
        <v>5.8111E-5</v>
      </c>
      <c r="D6982">
        <f t="shared" si="219"/>
        <v>-3.2400000000000571E-3</v>
      </c>
      <c r="F6982">
        <v>6.984</v>
      </c>
      <c r="G6982" s="1">
        <v>7.3900000000000004E-7</v>
      </c>
    </row>
    <row r="6983" spans="1:7" x14ac:dyDescent="0.2">
      <c r="A6983">
        <v>34.905000000000001</v>
      </c>
      <c r="B6983">
        <v>1.0152799999999999E-4</v>
      </c>
      <c r="C6983" s="1">
        <f t="shared" si="218"/>
        <v>5.6827999999999992E-5</v>
      </c>
      <c r="D6983">
        <f t="shared" si="219"/>
        <v>-3.1999999999994273E-3</v>
      </c>
      <c r="F6983">
        <v>6.9850000000000003</v>
      </c>
      <c r="G6983" s="1">
        <v>7.3200000000000004E-7</v>
      </c>
    </row>
    <row r="6984" spans="1:7" x14ac:dyDescent="0.2">
      <c r="A6984">
        <v>34.909999999999997</v>
      </c>
      <c r="B6984">
        <v>1.00165E-4</v>
      </c>
      <c r="C6984" s="1">
        <f t="shared" si="218"/>
        <v>5.5464999999999998E-5</v>
      </c>
      <c r="D6984">
        <f t="shared" si="219"/>
        <v>-4.0800000000002726E-3</v>
      </c>
      <c r="F6984">
        <v>6.9859999999999998</v>
      </c>
      <c r="G6984" s="1">
        <v>7.4799999999999997E-7</v>
      </c>
    </row>
    <row r="6985" spans="1:7" x14ac:dyDescent="0.2">
      <c r="A6985">
        <v>34.914999999999999</v>
      </c>
      <c r="B6985" s="1">
        <v>9.87E-5</v>
      </c>
      <c r="C6985" s="1">
        <f t="shared" si="218"/>
        <v>5.3999999999999998E-5</v>
      </c>
      <c r="D6985">
        <f t="shared" si="219"/>
        <v>-1.3999999999992751E-3</v>
      </c>
      <c r="F6985">
        <v>6.9870000000000001</v>
      </c>
      <c r="G6985" s="1">
        <v>7.8100000000000002E-7</v>
      </c>
    </row>
    <row r="6986" spans="1:7" x14ac:dyDescent="0.2">
      <c r="A6986">
        <v>34.92</v>
      </c>
      <c r="B6986" s="1">
        <v>9.7200000000000004E-5</v>
      </c>
      <c r="C6986" s="1">
        <f t="shared" si="218"/>
        <v>5.2500000000000002E-5</v>
      </c>
      <c r="D6986">
        <f t="shared" si="219"/>
        <v>-4.0000000000000972E-3</v>
      </c>
      <c r="F6986">
        <v>6.9880000000000004</v>
      </c>
      <c r="G6986" s="1">
        <v>8.1900000000000001E-7</v>
      </c>
    </row>
    <row r="6987" spans="1:7" x14ac:dyDescent="0.2">
      <c r="A6987">
        <v>34.924999999999997</v>
      </c>
      <c r="B6987" s="1">
        <v>9.5600000000000006E-5</v>
      </c>
      <c r="C6987" s="1">
        <f t="shared" si="218"/>
        <v>5.0900000000000004E-5</v>
      </c>
      <c r="D6987">
        <f t="shared" si="219"/>
        <v>-4.0000000000000972E-3</v>
      </c>
      <c r="F6987">
        <v>6.9889999999999999</v>
      </c>
      <c r="G6987" s="1">
        <v>8.47E-7</v>
      </c>
    </row>
    <row r="6988" spans="1:7" x14ac:dyDescent="0.2">
      <c r="A6988">
        <v>34.93</v>
      </c>
      <c r="B6988" s="1">
        <v>9.3900000000000006E-5</v>
      </c>
      <c r="C6988" s="1">
        <f t="shared" si="218"/>
        <v>4.9200000000000003E-5</v>
      </c>
      <c r="D6988">
        <f t="shared" si="219"/>
        <v>0</v>
      </c>
      <c r="F6988">
        <v>6.99</v>
      </c>
      <c r="G6988">
        <v>8.54E-7</v>
      </c>
    </row>
    <row r="6989" spans="1:7" x14ac:dyDescent="0.2">
      <c r="A6989">
        <v>34.935000000000002</v>
      </c>
      <c r="B6989" s="1">
        <v>9.2200000000000005E-5</v>
      </c>
      <c r="C6989" s="1">
        <f t="shared" si="218"/>
        <v>4.7500000000000003E-5</v>
      </c>
      <c r="D6989">
        <f t="shared" si="219"/>
        <v>-8.0000000000001945E-3</v>
      </c>
      <c r="F6989">
        <v>6.9909999999999997</v>
      </c>
      <c r="G6989" s="1">
        <v>8.3799999999999996E-7</v>
      </c>
    </row>
    <row r="6990" spans="1:7" x14ac:dyDescent="0.2">
      <c r="A6990">
        <v>34.94</v>
      </c>
      <c r="B6990" s="1">
        <v>9.0299999999999999E-5</v>
      </c>
      <c r="C6990" s="1">
        <f t="shared" si="218"/>
        <v>4.5599999999999997E-5</v>
      </c>
      <c r="D6990">
        <f t="shared" si="219"/>
        <v>0</v>
      </c>
      <c r="F6990">
        <v>6.992</v>
      </c>
      <c r="G6990" s="1">
        <v>8.0400000000000005E-7</v>
      </c>
    </row>
    <row r="6991" spans="1:7" x14ac:dyDescent="0.2">
      <c r="A6991">
        <v>34.945</v>
      </c>
      <c r="B6991" s="1">
        <v>8.8399999999999994E-5</v>
      </c>
      <c r="C6991" s="1">
        <f t="shared" si="218"/>
        <v>4.3699999999999992E-5</v>
      </c>
      <c r="D6991">
        <f t="shared" si="219"/>
        <v>-3.999999999999013E-3</v>
      </c>
      <c r="F6991">
        <v>6.9930000000000003</v>
      </c>
      <c r="G6991" s="1">
        <v>7.6499999999999998E-7</v>
      </c>
    </row>
    <row r="6992" spans="1:7" x14ac:dyDescent="0.2">
      <c r="A6992">
        <v>34.950000000000003</v>
      </c>
      <c r="B6992" s="1">
        <v>8.6399999999999999E-5</v>
      </c>
      <c r="C6992" s="1">
        <f t="shared" si="218"/>
        <v>4.1699999999999997E-5</v>
      </c>
      <c r="D6992">
        <f t="shared" si="219"/>
        <v>-8.0000000000001945E-3</v>
      </c>
      <c r="F6992">
        <v>6.9939999999999998</v>
      </c>
      <c r="G6992" s="1">
        <v>7.37E-7</v>
      </c>
    </row>
    <row r="6993" spans="1:7" x14ac:dyDescent="0.2">
      <c r="A6993">
        <v>34.954999999999998</v>
      </c>
      <c r="B6993" s="1">
        <v>8.42E-5</v>
      </c>
      <c r="C6993" s="1">
        <f t="shared" si="218"/>
        <v>3.9499999999999998E-5</v>
      </c>
      <c r="D6993">
        <f t="shared" si="219"/>
        <v>-4.0000000000000972E-3</v>
      </c>
      <c r="F6993">
        <v>6.9950000000000001</v>
      </c>
      <c r="G6993" s="1">
        <v>7.3E-7</v>
      </c>
    </row>
    <row r="6994" spans="1:7" x14ac:dyDescent="0.2">
      <c r="A6994">
        <v>34.96</v>
      </c>
      <c r="B6994" s="1">
        <v>8.1899999999999999E-5</v>
      </c>
      <c r="C6994" s="1">
        <f t="shared" si="218"/>
        <v>3.7199999999999996E-5</v>
      </c>
      <c r="D6994">
        <f t="shared" si="219"/>
        <v>-7.9999999999991103E-3</v>
      </c>
      <c r="F6994">
        <v>6.9960000000000004</v>
      </c>
      <c r="G6994" s="1">
        <v>7.4600000000000004E-7</v>
      </c>
    </row>
    <row r="6995" spans="1:7" x14ac:dyDescent="0.2">
      <c r="A6995">
        <v>34.965000000000003</v>
      </c>
      <c r="B6995" s="1">
        <v>7.9400000000000006E-5</v>
      </c>
      <c r="C6995" s="1">
        <f t="shared" si="218"/>
        <v>3.4700000000000003E-5</v>
      </c>
      <c r="D6995">
        <f t="shared" si="219"/>
        <v>-4.0000000000000972E-3</v>
      </c>
      <c r="F6995">
        <v>6.9969999999999999</v>
      </c>
      <c r="G6995" s="1">
        <v>7.7899999999999997E-7</v>
      </c>
    </row>
    <row r="6996" spans="1:7" x14ac:dyDescent="0.2">
      <c r="A6996">
        <v>34.97</v>
      </c>
      <c r="B6996" s="1">
        <v>7.6799999999999997E-5</v>
      </c>
      <c r="C6996" s="1">
        <f t="shared" si="218"/>
        <v>3.2099999999999994E-5</v>
      </c>
      <c r="D6996">
        <f t="shared" si="219"/>
        <v>-1.2000000000000292E-2</v>
      </c>
      <c r="F6996">
        <v>6.9980000000000002</v>
      </c>
      <c r="G6996" s="1">
        <v>8.1699999999999997E-7</v>
      </c>
    </row>
    <row r="6997" spans="1:7" x14ac:dyDescent="0.2">
      <c r="A6997">
        <v>34.975000000000001</v>
      </c>
      <c r="B6997" s="1">
        <v>7.3899999999999994E-5</v>
      </c>
      <c r="C6997" s="1">
        <f t="shared" si="218"/>
        <v>2.9199999999999991E-5</v>
      </c>
      <c r="D6997">
        <f t="shared" si="219"/>
        <v>-3.999999999999013E-3</v>
      </c>
      <c r="F6997">
        <v>6.9989999999999997</v>
      </c>
      <c r="G6997">
        <v>8.4499999999999996E-7</v>
      </c>
    </row>
    <row r="6998" spans="1:7" x14ac:dyDescent="0.2">
      <c r="A6998">
        <v>34.979999999999997</v>
      </c>
      <c r="B6998" s="1">
        <v>7.0900000000000002E-5</v>
      </c>
      <c r="C6998" s="1">
        <f t="shared" si="218"/>
        <v>2.62E-5</v>
      </c>
      <c r="D6998">
        <f t="shared" si="219"/>
        <v>-4.0000000000011814E-3</v>
      </c>
      <c r="F6998">
        <v>7</v>
      </c>
      <c r="G6998">
        <v>8.5199999999999995E-7</v>
      </c>
    </row>
    <row r="6999" spans="1:7" x14ac:dyDescent="0.2">
      <c r="A6999">
        <v>34.984999999999999</v>
      </c>
      <c r="B6999" s="1">
        <v>6.7799999999999995E-5</v>
      </c>
      <c r="C6999" s="1">
        <f t="shared" si="218"/>
        <v>2.3099999999999992E-5</v>
      </c>
      <c r="D6999">
        <f t="shared" si="219"/>
        <v>-8.0000000000001945E-3</v>
      </c>
      <c r="F6999">
        <v>7.0010000000000003</v>
      </c>
      <c r="G6999" s="1">
        <v>8.3600000000000002E-7</v>
      </c>
    </row>
    <row r="7000" spans="1:7" x14ac:dyDescent="0.2">
      <c r="A7000">
        <v>34.99</v>
      </c>
      <c r="B7000" s="1">
        <v>6.4499999999999996E-5</v>
      </c>
      <c r="C7000" s="1">
        <f t="shared" si="218"/>
        <v>1.9799999999999993E-5</v>
      </c>
      <c r="D7000">
        <f t="shared" si="219"/>
        <v>-8.0000000000001945E-3</v>
      </c>
      <c r="F7000">
        <v>7.0019999999999998</v>
      </c>
      <c r="G7000" s="1">
        <v>8.0200000000000001E-7</v>
      </c>
    </row>
    <row r="7001" spans="1:7" x14ac:dyDescent="0.2">
      <c r="A7001">
        <v>34.994999999999997</v>
      </c>
      <c r="B7001" s="1">
        <v>6.0999999999999999E-5</v>
      </c>
      <c r="C7001" s="1">
        <f t="shared" si="218"/>
        <v>1.6299999999999996E-5</v>
      </c>
      <c r="D7001">
        <f t="shared" si="219"/>
        <v>-8.0000000000001945E-3</v>
      </c>
      <c r="F7001">
        <v>7.0030000000000001</v>
      </c>
      <c r="G7001" s="1">
        <v>7.6300000000000004E-7</v>
      </c>
    </row>
    <row r="7002" spans="1:7" x14ac:dyDescent="0.2">
      <c r="A7002">
        <v>35</v>
      </c>
      <c r="B7002" s="1">
        <v>5.7299999999999997E-5</v>
      </c>
      <c r="C7002" s="1">
        <f t="shared" si="218"/>
        <v>1.2599999999999995E-5</v>
      </c>
      <c r="D7002">
        <f t="shared" si="219"/>
        <v>-4.0000000000000972E-3</v>
      </c>
      <c r="F7002">
        <v>7.0039999999999996</v>
      </c>
      <c r="G7002">
        <v>7.3499999999999995E-7</v>
      </c>
    </row>
    <row r="7003" spans="1:7" x14ac:dyDescent="0.2">
      <c r="A7003">
        <v>35.005000000000003</v>
      </c>
      <c r="B7003" s="1">
        <v>5.3499999999999999E-5</v>
      </c>
      <c r="C7003" s="1">
        <f t="shared" si="218"/>
        <v>8.7999999999999971E-6</v>
      </c>
      <c r="D7003">
        <f t="shared" si="219"/>
        <v>-8.0000000000001945E-3</v>
      </c>
      <c r="F7003">
        <v>7.0049999999999999</v>
      </c>
      <c r="G7003" s="1">
        <v>7.2799999999999995E-7</v>
      </c>
    </row>
    <row r="7004" spans="1:7" x14ac:dyDescent="0.2">
      <c r="A7004">
        <v>35.01</v>
      </c>
      <c r="B7004" s="1">
        <v>4.9499999999999997E-5</v>
      </c>
      <c r="C7004" s="1">
        <f t="shared" si="218"/>
        <v>4.7999999999999947E-6</v>
      </c>
      <c r="D7004">
        <f t="shared" si="219"/>
        <v>-7.9999999999996515E-3</v>
      </c>
      <c r="F7004">
        <v>7.0060000000000002</v>
      </c>
      <c r="G7004" s="1">
        <v>7.4399999999999999E-7</v>
      </c>
    </row>
    <row r="7005" spans="1:7" x14ac:dyDescent="0.2">
      <c r="A7005">
        <v>35.015000000000001</v>
      </c>
      <c r="B7005" s="1">
        <v>4.5300000000000003E-5</v>
      </c>
      <c r="C7005" s="1">
        <f t="shared" si="218"/>
        <v>6.0000000000000103E-7</v>
      </c>
      <c r="D7005">
        <f t="shared" si="219"/>
        <v>0</v>
      </c>
      <c r="F7005">
        <v>7.0069999999999997</v>
      </c>
      <c r="G7005" s="1">
        <v>7.7700000000000004E-7</v>
      </c>
    </row>
    <row r="7006" spans="1:7" x14ac:dyDescent="0.2">
      <c r="A7006">
        <v>35.020000000000003</v>
      </c>
      <c r="B7006" s="1">
        <v>4.1100000000000003E-5</v>
      </c>
      <c r="C7006" s="1">
        <f t="shared" si="218"/>
        <v>-3.5999999999999994E-6</v>
      </c>
      <c r="D7006">
        <f t="shared" si="219"/>
        <v>-8.0000000000001945E-3</v>
      </c>
      <c r="F7006">
        <v>7.008</v>
      </c>
      <c r="G7006" s="1">
        <v>8.1500000000000003E-7</v>
      </c>
    </row>
    <row r="7007" spans="1:7" x14ac:dyDescent="0.2">
      <c r="A7007">
        <v>35.024999999999999</v>
      </c>
      <c r="B7007" s="1">
        <v>3.6699999999999998E-5</v>
      </c>
      <c r="C7007" s="1">
        <f t="shared" si="218"/>
        <v>-8.0000000000000047E-6</v>
      </c>
      <c r="D7007">
        <f t="shared" si="219"/>
        <v>-4.0000000000000972E-3</v>
      </c>
      <c r="F7007">
        <v>7.0090000000000003</v>
      </c>
      <c r="G7007" s="1">
        <v>8.4300000000000002E-7</v>
      </c>
    </row>
    <row r="7008" spans="1:7" x14ac:dyDescent="0.2">
      <c r="A7008">
        <v>35.03</v>
      </c>
      <c r="B7008" s="1">
        <v>3.2199999999999997E-5</v>
      </c>
      <c r="C7008" s="1">
        <f t="shared" si="218"/>
        <v>-1.2500000000000006E-5</v>
      </c>
      <c r="D7008">
        <f t="shared" si="219"/>
        <v>-1.1999999999999749E-2</v>
      </c>
      <c r="F7008">
        <v>7.01</v>
      </c>
      <c r="G7008">
        <v>8.5000000000000001E-7</v>
      </c>
    </row>
    <row r="7009" spans="1:7" x14ac:dyDescent="0.2">
      <c r="A7009">
        <v>35.034999999999997</v>
      </c>
      <c r="B7009" s="1">
        <v>2.7399999999999999E-5</v>
      </c>
      <c r="C7009" s="1">
        <f t="shared" si="218"/>
        <v>-1.7300000000000004E-5</v>
      </c>
      <c r="D7009">
        <f t="shared" si="219"/>
        <v>-3.9999999999998257E-3</v>
      </c>
      <c r="F7009">
        <v>7.0110000000000001</v>
      </c>
      <c r="G7009" s="1">
        <v>8.3300000000000001E-7</v>
      </c>
    </row>
    <row r="7010" spans="1:7" x14ac:dyDescent="0.2">
      <c r="A7010">
        <v>35.04</v>
      </c>
      <c r="B7010" s="1">
        <v>2.2500000000000001E-5</v>
      </c>
      <c r="C7010" s="1">
        <f t="shared" si="218"/>
        <v>-2.2200000000000001E-5</v>
      </c>
      <c r="D7010">
        <f t="shared" si="219"/>
        <v>-1.2000000000000019E-2</v>
      </c>
      <c r="F7010">
        <v>7.0119999999999996</v>
      </c>
      <c r="G7010" s="1">
        <v>7.9999999999999996E-7</v>
      </c>
    </row>
    <row r="7011" spans="1:7" x14ac:dyDescent="0.2">
      <c r="A7011">
        <v>35.045000000000002</v>
      </c>
      <c r="B7011" s="1">
        <v>1.73E-5</v>
      </c>
      <c r="C7011" s="1">
        <f t="shared" si="218"/>
        <v>-2.7400000000000002E-5</v>
      </c>
      <c r="D7011">
        <f t="shared" si="219"/>
        <v>0</v>
      </c>
      <c r="F7011">
        <v>7.0129999999999999</v>
      </c>
      <c r="G7011" s="1">
        <v>7.61E-7</v>
      </c>
    </row>
    <row r="7012" spans="1:7" x14ac:dyDescent="0.2">
      <c r="A7012">
        <v>35.049999999999997</v>
      </c>
      <c r="B7012" s="1">
        <v>1.2099999999999999E-5</v>
      </c>
      <c r="C7012" s="1">
        <f t="shared" si="218"/>
        <v>-3.2600000000000006E-5</v>
      </c>
      <c r="D7012">
        <f t="shared" si="219"/>
        <v>-9.199999999999979E-3</v>
      </c>
      <c r="F7012">
        <v>7.0140000000000002</v>
      </c>
      <c r="G7012" s="1">
        <v>7.3300000000000001E-7</v>
      </c>
    </row>
    <row r="7013" spans="1:7" x14ac:dyDescent="0.2">
      <c r="A7013">
        <v>35.055</v>
      </c>
      <c r="B7013" s="1">
        <v>6.6699999999999997E-6</v>
      </c>
      <c r="C7013" s="1">
        <f t="shared" si="218"/>
        <v>-3.803E-5</v>
      </c>
      <c r="D7013">
        <f t="shared" si="219"/>
        <v>-7.9999999999999234E-4</v>
      </c>
      <c r="F7013">
        <v>7.0149999999999997</v>
      </c>
      <c r="G7013" s="1">
        <v>7.2500000000000005E-7</v>
      </c>
    </row>
    <row r="7014" spans="1:7" x14ac:dyDescent="0.2">
      <c r="A7014">
        <v>35.06</v>
      </c>
      <c r="B7014" s="1">
        <v>1.22E-6</v>
      </c>
      <c r="C7014" s="1">
        <f t="shared" si="218"/>
        <v>-4.3480000000000004E-5</v>
      </c>
      <c r="D7014">
        <f t="shared" si="219"/>
        <v>-1.9999999999999979E-3</v>
      </c>
      <c r="F7014">
        <v>7.016</v>
      </c>
      <c r="G7014" s="1">
        <v>7.4199999999999995E-7</v>
      </c>
    </row>
    <row r="7015" spans="1:7" x14ac:dyDescent="0.2">
      <c r="A7015">
        <v>35.064999999999998</v>
      </c>
      <c r="B7015" s="1">
        <v>-4.2799999999999997E-6</v>
      </c>
      <c r="C7015" s="1">
        <f t="shared" si="218"/>
        <v>-4.8980000000000002E-5</v>
      </c>
      <c r="D7015">
        <f t="shared" si="219"/>
        <v>-2.0000000000000486E-3</v>
      </c>
      <c r="F7015">
        <v>7.0170000000000003</v>
      </c>
      <c r="G7015" s="1">
        <v>7.7499999999999999E-7</v>
      </c>
    </row>
    <row r="7016" spans="1:7" x14ac:dyDescent="0.2">
      <c r="A7016">
        <v>35.07</v>
      </c>
      <c r="B7016" s="1">
        <v>-9.8300000000000008E-6</v>
      </c>
      <c r="C7016" s="1">
        <f t="shared" si="218"/>
        <v>-5.4530000000000001E-5</v>
      </c>
      <c r="D7016">
        <f t="shared" si="219"/>
        <v>-7.9999999999999234E-4</v>
      </c>
      <c r="F7016">
        <v>7.0179999999999998</v>
      </c>
      <c r="G7016">
        <v>8.1299999999999999E-7</v>
      </c>
    </row>
    <row r="7017" spans="1:7" x14ac:dyDescent="0.2">
      <c r="A7017">
        <v>35.075000000000003</v>
      </c>
      <c r="B7017" s="1">
        <v>-1.5400000000000002E-5</v>
      </c>
      <c r="C7017" s="1">
        <f t="shared" si="218"/>
        <v>-6.0100000000000004E-5</v>
      </c>
      <c r="D7017">
        <f t="shared" si="219"/>
        <v>-1.1999999999999207E-3</v>
      </c>
      <c r="F7017">
        <v>7.0190000000000001</v>
      </c>
      <c r="G7017" s="1">
        <v>8.4099999999999997E-7</v>
      </c>
    </row>
    <row r="7018" spans="1:7" x14ac:dyDescent="0.2">
      <c r="A7018">
        <v>35.08</v>
      </c>
      <c r="B7018" s="1">
        <v>-2.0999999999999999E-5</v>
      </c>
      <c r="C7018" s="1">
        <f t="shared" si="218"/>
        <v>-6.5699999999999998E-5</v>
      </c>
      <c r="D7018">
        <f t="shared" si="219"/>
        <v>-2.7105054312137611E-16</v>
      </c>
      <c r="F7018">
        <v>7.02</v>
      </c>
      <c r="G7018" s="1">
        <v>8.4799999999999997E-7</v>
      </c>
    </row>
    <row r="7019" spans="1:7" x14ac:dyDescent="0.2">
      <c r="A7019">
        <v>35.085000000000001</v>
      </c>
      <c r="B7019" s="1">
        <v>-2.6599999999999999E-5</v>
      </c>
      <c r="C7019" s="1">
        <f t="shared" si="218"/>
        <v>-7.1299999999999998E-5</v>
      </c>
      <c r="D7019">
        <f t="shared" si="219"/>
        <v>2.7105054312137611E-16</v>
      </c>
      <c r="F7019">
        <v>7.0209999999999999</v>
      </c>
      <c r="G7019" s="1">
        <v>8.3099999999999996E-7</v>
      </c>
    </row>
    <row r="7020" spans="1:7" x14ac:dyDescent="0.2">
      <c r="A7020">
        <v>35.090000000000003</v>
      </c>
      <c r="B7020" s="1">
        <v>-3.2199999999999997E-5</v>
      </c>
      <c r="C7020" s="1">
        <f t="shared" si="218"/>
        <v>-7.6899999999999999E-5</v>
      </c>
      <c r="D7020">
        <f t="shared" si="219"/>
        <v>0</v>
      </c>
      <c r="F7020">
        <v>7.0220000000000002</v>
      </c>
      <c r="G7020" s="1">
        <v>7.9699999999999995E-7</v>
      </c>
    </row>
    <row r="7021" spans="1:7" x14ac:dyDescent="0.2">
      <c r="A7021">
        <v>35.094999999999999</v>
      </c>
      <c r="B7021" s="1">
        <v>-3.7799999999999997E-5</v>
      </c>
      <c r="C7021" s="1">
        <f t="shared" si="218"/>
        <v>-8.25E-5</v>
      </c>
      <c r="D7021">
        <f t="shared" si="219"/>
        <v>4.0000000000000972E-3</v>
      </c>
      <c r="F7021">
        <v>7.0229999999999997</v>
      </c>
      <c r="G7021">
        <v>7.5899999999999995E-7</v>
      </c>
    </row>
    <row r="7022" spans="1:7" x14ac:dyDescent="0.2">
      <c r="A7022">
        <v>35.1</v>
      </c>
      <c r="B7022" s="1">
        <v>-4.3300000000000002E-5</v>
      </c>
      <c r="C7022" s="1">
        <f t="shared" si="218"/>
        <v>-8.7999999999999998E-5</v>
      </c>
      <c r="D7022">
        <f t="shared" si="219"/>
        <v>4.0000000000006393E-3</v>
      </c>
      <c r="F7022">
        <v>7.024</v>
      </c>
      <c r="G7022" s="1">
        <v>7.3099999999999997E-7</v>
      </c>
    </row>
    <row r="7023" spans="1:7" x14ac:dyDescent="0.2">
      <c r="A7023">
        <v>35.104999999999997</v>
      </c>
      <c r="B7023" s="1">
        <v>-4.8699999999999998E-5</v>
      </c>
      <c r="C7023" s="1">
        <f t="shared" si="218"/>
        <v>-9.3399999999999993E-5</v>
      </c>
      <c r="D7023">
        <f t="shared" si="219"/>
        <v>3.9999999999995551E-3</v>
      </c>
      <c r="F7023">
        <v>7.0250000000000004</v>
      </c>
      <c r="G7023" s="1">
        <v>7.23E-7</v>
      </c>
    </row>
    <row r="7024" spans="1:7" x14ac:dyDescent="0.2">
      <c r="A7024">
        <v>35.11</v>
      </c>
      <c r="B7024" s="1">
        <v>-5.3999999999999998E-5</v>
      </c>
      <c r="C7024" s="1">
        <f t="shared" si="218"/>
        <v>-9.87E-5</v>
      </c>
      <c r="D7024">
        <f t="shared" si="219"/>
        <v>0</v>
      </c>
      <c r="F7024">
        <v>7.0259999999999998</v>
      </c>
      <c r="G7024" s="1">
        <v>7.3900000000000004E-7</v>
      </c>
    </row>
    <row r="7025" spans="1:7" x14ac:dyDescent="0.2">
      <c r="A7025">
        <v>35.115000000000002</v>
      </c>
      <c r="B7025" s="1">
        <v>-5.9299999999999998E-5</v>
      </c>
      <c r="C7025" s="1">
        <f t="shared" si="218"/>
        <v>-1.0400000000000001E-4</v>
      </c>
      <c r="D7025">
        <f t="shared" si="219"/>
        <v>8.0000000000001945E-3</v>
      </c>
      <c r="F7025">
        <v>7.0270000000000001</v>
      </c>
      <c r="G7025">
        <v>7.7300000000000005E-7</v>
      </c>
    </row>
    <row r="7026" spans="1:7" x14ac:dyDescent="0.2">
      <c r="A7026">
        <v>35.119999999999997</v>
      </c>
      <c r="B7026" s="1">
        <v>-6.4399999999999993E-5</v>
      </c>
      <c r="C7026" s="1">
        <f t="shared" si="218"/>
        <v>-1.091E-4</v>
      </c>
      <c r="D7026">
        <f t="shared" si="219"/>
        <v>3.999999999999013E-3</v>
      </c>
      <c r="F7026">
        <v>7.0279999999999996</v>
      </c>
      <c r="G7026" s="1">
        <v>8.1100000000000005E-7</v>
      </c>
    </row>
    <row r="7027" spans="1:7" x14ac:dyDescent="0.2">
      <c r="A7027">
        <v>35.125</v>
      </c>
      <c r="B7027" s="1">
        <v>-6.9400000000000006E-5</v>
      </c>
      <c r="C7027" s="1">
        <f t="shared" si="218"/>
        <v>-1.1410000000000001E-4</v>
      </c>
      <c r="D7027">
        <f t="shared" si="219"/>
        <v>4.0000000000000972E-3</v>
      </c>
      <c r="F7027">
        <v>7.0289999999999999</v>
      </c>
      <c r="G7027" s="1">
        <v>8.3900000000000004E-7</v>
      </c>
    </row>
    <row r="7028" spans="1:7" x14ac:dyDescent="0.2">
      <c r="A7028">
        <v>35.130000000000003</v>
      </c>
      <c r="B7028" s="1">
        <v>-7.4300000000000004E-5</v>
      </c>
      <c r="C7028" s="1">
        <f t="shared" si="218"/>
        <v>-1.1900000000000001E-4</v>
      </c>
      <c r="D7028">
        <f t="shared" si="219"/>
        <v>8.0000000000001945E-3</v>
      </c>
      <c r="F7028">
        <v>7.03</v>
      </c>
      <c r="G7028" s="1">
        <v>8.4600000000000003E-7</v>
      </c>
    </row>
    <row r="7029" spans="1:7" x14ac:dyDescent="0.2">
      <c r="A7029">
        <v>35.134999999999998</v>
      </c>
      <c r="B7029" s="1">
        <v>-7.8999999999999996E-5</v>
      </c>
      <c r="C7029" s="1">
        <f t="shared" si="218"/>
        <v>-1.237E-4</v>
      </c>
      <c r="D7029">
        <f t="shared" si="219"/>
        <v>4.0000000000000972E-3</v>
      </c>
      <c r="F7029">
        <v>7.0309999999999997</v>
      </c>
      <c r="G7029" s="1">
        <v>8.2900000000000002E-7</v>
      </c>
    </row>
    <row r="7030" spans="1:7" x14ac:dyDescent="0.2">
      <c r="A7030">
        <v>35.14</v>
      </c>
      <c r="B7030" s="1">
        <v>-8.3599999999999999E-5</v>
      </c>
      <c r="C7030" s="1">
        <f t="shared" si="218"/>
        <v>-1.283E-4</v>
      </c>
      <c r="D7030">
        <f t="shared" si="219"/>
        <v>1.2000000000000292E-2</v>
      </c>
      <c r="F7030">
        <v>7.032</v>
      </c>
      <c r="G7030" s="1">
        <v>7.9500000000000001E-7</v>
      </c>
    </row>
    <row r="7031" spans="1:7" x14ac:dyDescent="0.2">
      <c r="A7031">
        <v>35.145000000000003</v>
      </c>
      <c r="B7031" s="1">
        <v>-8.7899999999999995E-5</v>
      </c>
      <c r="C7031" s="1">
        <f t="shared" si="218"/>
        <v>-1.326E-4</v>
      </c>
      <c r="D7031">
        <f t="shared" si="219"/>
        <v>4.0000000000000972E-3</v>
      </c>
      <c r="F7031">
        <v>7.0330000000000004</v>
      </c>
      <c r="G7031" s="1">
        <v>7.5700000000000002E-7</v>
      </c>
    </row>
    <row r="7032" spans="1:7" x14ac:dyDescent="0.2">
      <c r="A7032">
        <v>35.15</v>
      </c>
      <c r="B7032" s="1">
        <v>-9.2100000000000003E-5</v>
      </c>
      <c r="C7032" s="1">
        <f t="shared" si="218"/>
        <v>-1.3680000000000002E-4</v>
      </c>
      <c r="D7032">
        <f t="shared" si="219"/>
        <v>1.2000000000000292E-2</v>
      </c>
      <c r="F7032">
        <v>7.0339999999999998</v>
      </c>
      <c r="G7032" s="1">
        <v>7.2900000000000003E-7</v>
      </c>
    </row>
    <row r="7033" spans="1:7" x14ac:dyDescent="0.2">
      <c r="A7033">
        <v>35.155000000000001</v>
      </c>
      <c r="B7033" s="1">
        <v>-9.6000000000000002E-5</v>
      </c>
      <c r="C7033" s="1">
        <f t="shared" si="218"/>
        <v>-1.407E-4</v>
      </c>
      <c r="D7033">
        <f t="shared" si="219"/>
        <v>8.0000000000001945E-3</v>
      </c>
      <c r="F7033">
        <v>7.0350000000000001</v>
      </c>
      <c r="G7033" s="1">
        <v>7.2099999999999996E-7</v>
      </c>
    </row>
    <row r="7034" spans="1:7" x14ac:dyDescent="0.2">
      <c r="A7034">
        <v>35.159999999999997</v>
      </c>
      <c r="B7034" s="1">
        <v>-9.9699999999999998E-5</v>
      </c>
      <c r="C7034" s="1">
        <f t="shared" si="218"/>
        <v>-1.4439999999999999E-4</v>
      </c>
      <c r="D7034">
        <f t="shared" si="219"/>
        <v>1.564000000000014E-2</v>
      </c>
      <c r="F7034">
        <v>7.0359999999999996</v>
      </c>
      <c r="G7034" s="1">
        <v>7.37E-7</v>
      </c>
    </row>
    <row r="7035" spans="1:7" x14ac:dyDescent="0.2">
      <c r="A7035">
        <v>35.164999999999999</v>
      </c>
      <c r="B7035">
        <v>-1.03009E-4</v>
      </c>
      <c r="C7035" s="1">
        <f t="shared" si="218"/>
        <v>-1.4770899999999999E-4</v>
      </c>
      <c r="D7035">
        <f t="shared" si="219"/>
        <v>1.1040000000000355E-2</v>
      </c>
      <c r="F7035">
        <v>7.0369999999999999</v>
      </c>
      <c r="G7035" s="1">
        <v>7.7100000000000001E-7</v>
      </c>
    </row>
    <row r="7036" spans="1:7" x14ac:dyDescent="0.2">
      <c r="A7036">
        <v>35.17</v>
      </c>
      <c r="B7036">
        <v>-1.06042E-4</v>
      </c>
      <c r="C7036" s="1">
        <f t="shared" si="218"/>
        <v>-1.5074199999999999E-4</v>
      </c>
      <c r="D7036">
        <f t="shared" si="219"/>
        <v>1.2279999999999279E-2</v>
      </c>
      <c r="F7036">
        <v>7.0380000000000003</v>
      </c>
      <c r="G7036" s="1">
        <v>8.09E-7</v>
      </c>
    </row>
    <row r="7037" spans="1:7" x14ac:dyDescent="0.2">
      <c r="A7037">
        <v>35.174999999999997</v>
      </c>
      <c r="B7037">
        <v>-1.08768E-4</v>
      </c>
      <c r="C7037" s="1">
        <f t="shared" si="218"/>
        <v>-1.53468E-4</v>
      </c>
      <c r="D7037">
        <f t="shared" si="219"/>
        <v>1.1440000000000148E-2</v>
      </c>
      <c r="F7037">
        <v>7.0389999999999997</v>
      </c>
      <c r="G7037" s="1">
        <v>8.3699999999999999E-7</v>
      </c>
    </row>
    <row r="7038" spans="1:7" x14ac:dyDescent="0.2">
      <c r="A7038">
        <v>35.18</v>
      </c>
      <c r="B7038">
        <v>-1.11208E-4</v>
      </c>
      <c r="C7038" s="1">
        <f t="shared" si="218"/>
        <v>-1.5590800000000001E-4</v>
      </c>
      <c r="D7038">
        <f t="shared" si="219"/>
        <v>1.0519999999999757E-2</v>
      </c>
      <c r="F7038">
        <v>7.04</v>
      </c>
      <c r="G7038" s="1">
        <v>8.4300000000000002E-7</v>
      </c>
    </row>
    <row r="7039" spans="1:7" x14ac:dyDescent="0.2">
      <c r="A7039">
        <v>35.185000000000002</v>
      </c>
      <c r="B7039">
        <v>-1.13385E-4</v>
      </c>
      <c r="C7039" s="1">
        <f t="shared" si="218"/>
        <v>-1.58085E-4</v>
      </c>
      <c r="D7039">
        <f t="shared" si="219"/>
        <v>9.599999999999366E-3</v>
      </c>
      <c r="F7039">
        <v>7.0410000000000004</v>
      </c>
      <c r="G7039" s="1">
        <v>8.2699999999999998E-7</v>
      </c>
    </row>
    <row r="7040" spans="1:7" x14ac:dyDescent="0.2">
      <c r="A7040">
        <v>35.19</v>
      </c>
      <c r="B7040">
        <v>-1.15322E-4</v>
      </c>
      <c r="C7040" s="1">
        <f t="shared" si="218"/>
        <v>-1.6002200000000001E-4</v>
      </c>
      <c r="D7040">
        <f t="shared" si="219"/>
        <v>9.2000000000006573E-3</v>
      </c>
      <c r="F7040">
        <v>7.0419999999999998</v>
      </c>
      <c r="G7040" s="1">
        <v>7.9299999999999997E-7</v>
      </c>
    </row>
    <row r="7041" spans="1:7" x14ac:dyDescent="0.2">
      <c r="A7041">
        <v>35.195</v>
      </c>
      <c r="B7041">
        <v>-1.1702899999999999E-4</v>
      </c>
      <c r="C7041" s="1">
        <f t="shared" si="218"/>
        <v>-1.61729E-4</v>
      </c>
      <c r="D7041">
        <f t="shared" si="219"/>
        <v>9.3599999999999239E-3</v>
      </c>
      <c r="F7041">
        <v>7.0430000000000001</v>
      </c>
      <c r="G7041" s="1">
        <v>7.54E-7</v>
      </c>
    </row>
    <row r="7042" spans="1:7" x14ac:dyDescent="0.2">
      <c r="A7042">
        <v>35.200000000000003</v>
      </c>
      <c r="B7042">
        <v>-1.18502E-4</v>
      </c>
      <c r="C7042" s="1">
        <f t="shared" si="218"/>
        <v>-1.6320199999999999E-4</v>
      </c>
      <c r="D7042">
        <f t="shared" si="219"/>
        <v>9.9599999999996133E-3</v>
      </c>
      <c r="F7042">
        <v>7.0439999999999996</v>
      </c>
      <c r="G7042" s="1">
        <v>7.2600000000000002E-7</v>
      </c>
    </row>
    <row r="7043" spans="1:7" x14ac:dyDescent="0.2">
      <c r="A7043">
        <v>35.204999999999998</v>
      </c>
      <c r="B7043">
        <v>-1.19726E-4</v>
      </c>
      <c r="C7043" s="1">
        <f t="shared" ref="C7043:C7106" si="220">B7043-$B$2</f>
        <v>-1.6442600000000001E-4</v>
      </c>
      <c r="D7043">
        <f t="shared" ref="D7043:D7106" si="221">(B7044+B7042-B7043*2)/($M$11*$M$11)</f>
        <v>1.0400000000000036E-2</v>
      </c>
      <c r="F7043">
        <v>7.0449999999999999</v>
      </c>
      <c r="G7043" s="1">
        <v>7.1900000000000002E-7</v>
      </c>
    </row>
    <row r="7044" spans="1:7" x14ac:dyDescent="0.2">
      <c r="A7044">
        <v>35.21</v>
      </c>
      <c r="B7044">
        <v>-1.2069E-4</v>
      </c>
      <c r="C7044" s="1">
        <f t="shared" si="220"/>
        <v>-1.6539000000000001E-4</v>
      </c>
      <c r="D7044">
        <f t="shared" si="221"/>
        <v>1.0680000000000108E-2</v>
      </c>
      <c r="F7044">
        <v>7.0460000000000003</v>
      </c>
      <c r="G7044" s="1">
        <v>7.3499999999999995E-7</v>
      </c>
    </row>
    <row r="7045" spans="1:7" x14ac:dyDescent="0.2">
      <c r="A7045">
        <v>35.215000000000003</v>
      </c>
      <c r="B7045">
        <v>-1.21387E-4</v>
      </c>
      <c r="C7045" s="1">
        <f t="shared" si="220"/>
        <v>-1.6608699999999998E-4</v>
      </c>
      <c r="D7045">
        <f t="shared" si="221"/>
        <v>1.0719999999999653E-2</v>
      </c>
      <c r="F7045">
        <v>7.0469999999999997</v>
      </c>
      <c r="G7045" s="1">
        <v>7.6899999999999996E-7</v>
      </c>
    </row>
    <row r="7046" spans="1:7" x14ac:dyDescent="0.2">
      <c r="A7046">
        <v>35.22</v>
      </c>
      <c r="B7046">
        <v>-1.21816E-4</v>
      </c>
      <c r="C7046" s="1">
        <f t="shared" si="220"/>
        <v>-1.6651600000000002E-4</v>
      </c>
      <c r="D7046">
        <f t="shared" si="221"/>
        <v>1.0519999999999757E-2</v>
      </c>
      <c r="F7046">
        <v>7.048</v>
      </c>
      <c r="G7046" s="1">
        <v>8.0699999999999996E-7</v>
      </c>
    </row>
    <row r="7047" spans="1:7" x14ac:dyDescent="0.2">
      <c r="A7047">
        <v>35.225000000000001</v>
      </c>
      <c r="B7047">
        <v>-1.21982E-4</v>
      </c>
      <c r="C7047" s="1">
        <f t="shared" si="220"/>
        <v>-1.66682E-4</v>
      </c>
      <c r="D7047">
        <f t="shared" si="221"/>
        <v>1.0439999999999582E-2</v>
      </c>
      <c r="F7047">
        <v>7.0490000000000004</v>
      </c>
      <c r="G7047" s="1">
        <v>8.3399999999999998E-7</v>
      </c>
    </row>
    <row r="7048" spans="1:7" x14ac:dyDescent="0.2">
      <c r="A7048">
        <v>35.229999999999997</v>
      </c>
      <c r="B7048">
        <v>-1.2188699999999999E-4</v>
      </c>
      <c r="C7048" s="1">
        <f t="shared" si="220"/>
        <v>-1.66587E-4</v>
      </c>
      <c r="D7048">
        <f t="shared" si="221"/>
        <v>1.0359999999999406E-2</v>
      </c>
      <c r="F7048">
        <v>7.05</v>
      </c>
      <c r="G7048" s="1">
        <v>8.4099999999999997E-7</v>
      </c>
    </row>
    <row r="7049" spans="1:7" x14ac:dyDescent="0.2">
      <c r="A7049">
        <v>35.234999999999999</v>
      </c>
      <c r="B7049">
        <v>-1.21533E-4</v>
      </c>
      <c r="C7049" s="1">
        <f t="shared" si="220"/>
        <v>-1.6623300000000001E-4</v>
      </c>
      <c r="D7049">
        <f t="shared" si="221"/>
        <v>1.0319999999999861E-2</v>
      </c>
      <c r="F7049">
        <v>7.0510000000000002</v>
      </c>
      <c r="G7049" s="1">
        <v>8.2399999999999997E-7</v>
      </c>
    </row>
    <row r="7050" spans="1:7" x14ac:dyDescent="0.2">
      <c r="A7050">
        <v>35.24</v>
      </c>
      <c r="B7050">
        <v>-1.20921E-4</v>
      </c>
      <c r="C7050" s="1">
        <f t="shared" si="220"/>
        <v>-1.6562100000000002E-4</v>
      </c>
      <c r="D7050">
        <f t="shared" si="221"/>
        <v>1.0440000000000666E-2</v>
      </c>
      <c r="F7050">
        <v>7.0519999999999996</v>
      </c>
      <c r="G7050" s="1">
        <v>7.9100000000000003E-7</v>
      </c>
    </row>
    <row r="7051" spans="1:7" x14ac:dyDescent="0.2">
      <c r="A7051">
        <v>35.244999999999997</v>
      </c>
      <c r="B7051">
        <v>-1.20048E-4</v>
      </c>
      <c r="C7051" s="1">
        <f t="shared" si="220"/>
        <v>-1.6474799999999999E-4</v>
      </c>
      <c r="D7051">
        <f t="shared" si="221"/>
        <v>1.0519999999999757E-2</v>
      </c>
      <c r="F7051">
        <v>7.0529999999999999</v>
      </c>
      <c r="G7051" s="1">
        <v>7.5199999999999996E-7</v>
      </c>
    </row>
    <row r="7052" spans="1:7" x14ac:dyDescent="0.2">
      <c r="A7052">
        <v>35.25</v>
      </c>
      <c r="B7052">
        <v>-1.18912E-4</v>
      </c>
      <c r="C7052" s="1">
        <f t="shared" si="220"/>
        <v>-1.6361199999999999E-4</v>
      </c>
      <c r="D7052">
        <f t="shared" si="221"/>
        <v>1.0639999999999478E-2</v>
      </c>
      <c r="F7052">
        <v>7.0540000000000003</v>
      </c>
      <c r="G7052" s="1">
        <v>7.2399999999999997E-7</v>
      </c>
    </row>
    <row r="7053" spans="1:7" x14ac:dyDescent="0.2">
      <c r="A7053">
        <v>35.255000000000003</v>
      </c>
      <c r="B7053">
        <v>-1.1751E-4</v>
      </c>
      <c r="C7053" s="1">
        <f t="shared" si="220"/>
        <v>-1.6221000000000001E-4</v>
      </c>
      <c r="D7053">
        <f t="shared" si="221"/>
        <v>1.0640000000000562E-2</v>
      </c>
      <c r="F7053">
        <v>7.0549999999999997</v>
      </c>
      <c r="G7053" s="1">
        <v>7.1699999999999997E-7</v>
      </c>
    </row>
    <row r="7054" spans="1:7" x14ac:dyDescent="0.2">
      <c r="A7054">
        <v>35.26</v>
      </c>
      <c r="B7054">
        <v>-1.1584200000000001E-4</v>
      </c>
      <c r="C7054" s="1">
        <f t="shared" si="220"/>
        <v>-1.6054200000000001E-4</v>
      </c>
      <c r="D7054">
        <f t="shared" si="221"/>
        <v>1.0680000000000108E-2</v>
      </c>
      <c r="F7054">
        <v>7.056</v>
      </c>
      <c r="G7054" s="1">
        <v>7.3300000000000001E-7</v>
      </c>
    </row>
    <row r="7055" spans="1:7" x14ac:dyDescent="0.2">
      <c r="A7055">
        <v>35.265000000000001</v>
      </c>
      <c r="B7055">
        <v>-1.1390700000000001E-4</v>
      </c>
      <c r="C7055" s="1">
        <f t="shared" si="220"/>
        <v>-1.5860700000000001E-4</v>
      </c>
      <c r="D7055">
        <f t="shared" si="221"/>
        <v>1.0680000000000108E-2</v>
      </c>
      <c r="F7055">
        <v>7.0570000000000004</v>
      </c>
      <c r="G7055" s="1">
        <v>7.6599999999999995E-7</v>
      </c>
    </row>
    <row r="7056" spans="1:7" x14ac:dyDescent="0.2">
      <c r="A7056">
        <v>35.270000000000003</v>
      </c>
      <c r="B7056">
        <v>-1.11705E-4</v>
      </c>
      <c r="C7056" s="1">
        <f t="shared" si="220"/>
        <v>-1.56405E-4</v>
      </c>
      <c r="D7056">
        <f t="shared" si="221"/>
        <v>1.0719999999999653E-2</v>
      </c>
      <c r="F7056">
        <v>7.0579999999999998</v>
      </c>
      <c r="G7056" s="1">
        <v>8.0400000000000005E-7</v>
      </c>
    </row>
    <row r="7057" spans="1:7" x14ac:dyDescent="0.2">
      <c r="A7057">
        <v>35.274999999999999</v>
      </c>
      <c r="B7057">
        <v>-1.0923499999999999E-4</v>
      </c>
      <c r="C7057" s="1">
        <f t="shared" si="220"/>
        <v>-1.5393500000000001E-4</v>
      </c>
      <c r="D7057">
        <f t="shared" si="221"/>
        <v>1.0639999999999478E-2</v>
      </c>
      <c r="F7057">
        <v>7.0590000000000002</v>
      </c>
      <c r="G7057">
        <v>8.3200000000000004E-7</v>
      </c>
    </row>
    <row r="7058" spans="1:7" x14ac:dyDescent="0.2">
      <c r="A7058">
        <v>35.28</v>
      </c>
      <c r="B7058">
        <v>-1.06499E-4</v>
      </c>
      <c r="C7058" s="1">
        <f t="shared" si="220"/>
        <v>-1.51199E-4</v>
      </c>
      <c r="D7058">
        <f t="shared" si="221"/>
        <v>1.0640000000000562E-2</v>
      </c>
      <c r="F7058">
        <v>7.06</v>
      </c>
      <c r="G7058" s="1">
        <v>8.3900000000000004E-7</v>
      </c>
    </row>
    <row r="7059" spans="1:7" x14ac:dyDescent="0.2">
      <c r="A7059">
        <v>35.284999999999997</v>
      </c>
      <c r="B7059">
        <v>-1.03497E-4</v>
      </c>
      <c r="C7059" s="1">
        <f t="shared" si="220"/>
        <v>-1.48197E-4</v>
      </c>
      <c r="D7059">
        <f t="shared" si="221"/>
        <v>1.0680000000000108E-2</v>
      </c>
      <c r="F7059">
        <v>7.0609999999999999</v>
      </c>
      <c r="G7059" s="1">
        <v>8.2200000000000003E-7</v>
      </c>
    </row>
    <row r="7060" spans="1:7" x14ac:dyDescent="0.2">
      <c r="A7060">
        <v>35.29</v>
      </c>
      <c r="B7060">
        <v>-1.00228E-4</v>
      </c>
      <c r="C7060" s="1">
        <f t="shared" si="220"/>
        <v>-1.4492800000000001E-4</v>
      </c>
      <c r="D7060">
        <f t="shared" si="221"/>
        <v>1.036000000000049E-2</v>
      </c>
      <c r="F7060">
        <v>7.0620000000000003</v>
      </c>
      <c r="G7060" s="1">
        <v>7.8800000000000002E-7</v>
      </c>
    </row>
    <row r="7061" spans="1:7" x14ac:dyDescent="0.2">
      <c r="A7061">
        <v>35.295000000000002</v>
      </c>
      <c r="B7061" s="1">
        <v>-9.6700000000000006E-5</v>
      </c>
      <c r="C7061" s="1">
        <f t="shared" si="220"/>
        <v>-1.4140000000000002E-4</v>
      </c>
      <c r="D7061">
        <f t="shared" si="221"/>
        <v>1.0880000000001088E-2</v>
      </c>
      <c r="F7061">
        <v>7.0629999999999997</v>
      </c>
      <c r="G7061" s="1">
        <v>7.5000000000000002E-7</v>
      </c>
    </row>
    <row r="7062" spans="1:7" x14ac:dyDescent="0.2">
      <c r="A7062">
        <v>35.299999999999997</v>
      </c>
      <c r="B7062" s="1">
        <v>-9.2899999999999995E-5</v>
      </c>
      <c r="C7062" s="1">
        <f t="shared" si="220"/>
        <v>-1.3759999999999998E-4</v>
      </c>
      <c r="D7062">
        <f t="shared" si="221"/>
        <v>1.1999999999999207E-2</v>
      </c>
      <c r="F7062">
        <v>7.0640000000000001</v>
      </c>
      <c r="G7062" s="1">
        <v>7.2200000000000003E-7</v>
      </c>
    </row>
    <row r="7063" spans="1:7" x14ac:dyDescent="0.2">
      <c r="A7063">
        <v>35.305</v>
      </c>
      <c r="B7063" s="1">
        <v>-8.8800000000000004E-5</v>
      </c>
      <c r="C7063" s="1">
        <f t="shared" si="220"/>
        <v>-1.3349999999999999E-4</v>
      </c>
      <c r="D7063">
        <f t="shared" si="221"/>
        <v>8.0000000000012787E-3</v>
      </c>
      <c r="F7063">
        <v>7.0650000000000004</v>
      </c>
      <c r="G7063" s="1">
        <v>7.1399999999999996E-7</v>
      </c>
    </row>
    <row r="7064" spans="1:7" x14ac:dyDescent="0.2">
      <c r="A7064">
        <v>35.31</v>
      </c>
      <c r="B7064" s="1">
        <v>-8.4499999999999994E-5</v>
      </c>
      <c r="C7064" s="1">
        <f t="shared" si="220"/>
        <v>-1.292E-4</v>
      </c>
      <c r="D7064">
        <f t="shared" si="221"/>
        <v>1.1999999999999207E-2</v>
      </c>
      <c r="F7064">
        <v>7.0659999999999998</v>
      </c>
      <c r="G7064" s="1">
        <v>7.3E-7</v>
      </c>
    </row>
    <row r="7065" spans="1:7" x14ac:dyDescent="0.2">
      <c r="A7065">
        <v>35.314999999999998</v>
      </c>
      <c r="B7065" s="1">
        <v>-7.9900000000000004E-5</v>
      </c>
      <c r="C7065" s="1">
        <f t="shared" si="220"/>
        <v>-1.2459999999999999E-4</v>
      </c>
      <c r="D7065">
        <f t="shared" si="221"/>
        <v>1.2000000000001376E-2</v>
      </c>
      <c r="F7065">
        <v>7.0670000000000002</v>
      </c>
      <c r="G7065">
        <v>7.6400000000000001E-7</v>
      </c>
    </row>
    <row r="7066" spans="1:7" x14ac:dyDescent="0.2">
      <c r="A7066">
        <v>35.32</v>
      </c>
      <c r="B7066" s="1">
        <v>-7.4999999999999993E-5</v>
      </c>
      <c r="C7066" s="1">
        <f t="shared" si="220"/>
        <v>-1.197E-4</v>
      </c>
      <c r="D7066">
        <f t="shared" si="221"/>
        <v>7.9999999999991103E-3</v>
      </c>
      <c r="F7066">
        <v>7.0679999999999996</v>
      </c>
      <c r="G7066" s="1">
        <v>8.0200000000000001E-7</v>
      </c>
    </row>
    <row r="7067" spans="1:7" x14ac:dyDescent="0.2">
      <c r="A7067">
        <v>35.325000000000003</v>
      </c>
      <c r="B7067" s="1">
        <v>-6.9900000000000005E-5</v>
      </c>
      <c r="C7067" s="1">
        <f t="shared" si="220"/>
        <v>-1.1460000000000001E-4</v>
      </c>
      <c r="D7067">
        <f t="shared" si="221"/>
        <v>8.0000000000012787E-3</v>
      </c>
      <c r="F7067">
        <v>7.069</v>
      </c>
      <c r="G7067" s="1">
        <v>8.2999999999999999E-7</v>
      </c>
    </row>
    <row r="7068" spans="1:7" x14ac:dyDescent="0.2">
      <c r="A7068">
        <v>35.33</v>
      </c>
      <c r="B7068" s="1">
        <v>-6.4599999999999998E-5</v>
      </c>
      <c r="C7068" s="1">
        <f t="shared" si="220"/>
        <v>-1.093E-4</v>
      </c>
      <c r="D7068">
        <f t="shared" si="221"/>
        <v>1.2000000000000292E-2</v>
      </c>
      <c r="F7068">
        <v>7.07</v>
      </c>
      <c r="G7068" s="1">
        <v>8.3600000000000002E-7</v>
      </c>
    </row>
    <row r="7069" spans="1:7" x14ac:dyDescent="0.2">
      <c r="A7069">
        <v>35.335000000000001</v>
      </c>
      <c r="B7069" s="1">
        <v>-5.8999999999999998E-5</v>
      </c>
      <c r="C7069" s="1">
        <f t="shared" si="220"/>
        <v>-1.037E-4</v>
      </c>
      <c r="D7069">
        <f t="shared" si="221"/>
        <v>8.0000000000001945E-3</v>
      </c>
      <c r="F7069">
        <v>7.0709999999999997</v>
      </c>
      <c r="G7069" s="1">
        <v>8.1999999999999998E-7</v>
      </c>
    </row>
    <row r="7070" spans="1:7" x14ac:dyDescent="0.2">
      <c r="A7070">
        <v>35.340000000000003</v>
      </c>
      <c r="B7070" s="1">
        <v>-5.3199999999999999E-5</v>
      </c>
      <c r="C7070" s="1">
        <f t="shared" si="220"/>
        <v>-9.7899999999999994E-5</v>
      </c>
      <c r="D7070">
        <f t="shared" si="221"/>
        <v>4.0000000000000972E-3</v>
      </c>
      <c r="F7070">
        <v>7.0720000000000001</v>
      </c>
      <c r="G7070" s="1">
        <v>7.8599999999999997E-7</v>
      </c>
    </row>
    <row r="7071" spans="1:7" x14ac:dyDescent="0.2">
      <c r="A7071">
        <v>35.344999999999999</v>
      </c>
      <c r="B7071" s="1">
        <v>-4.7299999999999998E-5</v>
      </c>
      <c r="C7071" s="1">
        <f t="shared" si="220"/>
        <v>-9.2E-5</v>
      </c>
      <c r="D7071">
        <f t="shared" si="221"/>
        <v>8.0000000000001945E-3</v>
      </c>
      <c r="F7071">
        <v>7.0730000000000004</v>
      </c>
      <c r="G7071" s="1">
        <v>7.4700000000000001E-7</v>
      </c>
    </row>
    <row r="7072" spans="1:7" x14ac:dyDescent="0.2">
      <c r="A7072">
        <v>35.35</v>
      </c>
      <c r="B7072" s="1">
        <v>-4.1199999999999999E-5</v>
      </c>
      <c r="C7072" s="1">
        <f t="shared" si="220"/>
        <v>-8.5900000000000001E-5</v>
      </c>
      <c r="D7072">
        <f t="shared" si="221"/>
        <v>8.0000000000001945E-3</v>
      </c>
      <c r="F7072">
        <v>7.0739999999999998</v>
      </c>
      <c r="G7072" s="1">
        <v>7.1900000000000002E-7</v>
      </c>
    </row>
    <row r="7073" spans="1:7" x14ac:dyDescent="0.2">
      <c r="A7073">
        <v>35.354999999999997</v>
      </c>
      <c r="B7073" s="1">
        <v>-3.4900000000000001E-5</v>
      </c>
      <c r="C7073" s="1">
        <f t="shared" si="220"/>
        <v>-7.960000000000001E-5</v>
      </c>
      <c r="D7073">
        <f t="shared" si="221"/>
        <v>8.0000000000001945E-3</v>
      </c>
      <c r="F7073">
        <v>7.0750000000000002</v>
      </c>
      <c r="G7073" s="1">
        <v>7.1200000000000002E-7</v>
      </c>
    </row>
    <row r="7074" spans="1:7" x14ac:dyDescent="0.2">
      <c r="A7074">
        <v>35.36</v>
      </c>
      <c r="B7074" s="1">
        <v>-2.8399999999999999E-5</v>
      </c>
      <c r="C7074" s="1">
        <f t="shared" si="220"/>
        <v>-7.3100000000000001E-5</v>
      </c>
      <c r="D7074">
        <f t="shared" si="221"/>
        <v>3.9999999999998257E-3</v>
      </c>
      <c r="F7074">
        <v>7.0759999999999996</v>
      </c>
      <c r="G7074" s="1">
        <v>7.2799999999999995E-7</v>
      </c>
    </row>
    <row r="7075" spans="1:7" x14ac:dyDescent="0.2">
      <c r="A7075">
        <v>35.365000000000002</v>
      </c>
      <c r="B7075" s="1">
        <v>-2.1800000000000001E-5</v>
      </c>
      <c r="C7075" s="1">
        <f t="shared" si="220"/>
        <v>-6.6500000000000004E-5</v>
      </c>
      <c r="D7075">
        <f t="shared" si="221"/>
        <v>8.0000000000001945E-3</v>
      </c>
      <c r="F7075">
        <v>7.077</v>
      </c>
      <c r="G7075" s="1">
        <v>7.6199999999999997E-7</v>
      </c>
    </row>
    <row r="7076" spans="1:7" x14ac:dyDescent="0.2">
      <c r="A7076">
        <v>35.369999999999997</v>
      </c>
      <c r="B7076" s="1">
        <v>-1.5E-5</v>
      </c>
      <c r="C7076" s="1">
        <f t="shared" si="220"/>
        <v>-5.9700000000000001E-5</v>
      </c>
      <c r="D7076">
        <f t="shared" si="221"/>
        <v>2.3999999999999768E-3</v>
      </c>
      <c r="F7076">
        <v>7.0780000000000003</v>
      </c>
      <c r="G7076" s="1">
        <v>7.9999999999999996E-7</v>
      </c>
    </row>
    <row r="7077" spans="1:7" x14ac:dyDescent="0.2">
      <c r="A7077">
        <v>35.375</v>
      </c>
      <c r="B7077" s="1">
        <v>-8.14E-6</v>
      </c>
      <c r="C7077" s="1">
        <f t="shared" si="220"/>
        <v>-5.2840000000000002E-5</v>
      </c>
      <c r="D7077">
        <f t="shared" si="221"/>
        <v>4.7999999999999536E-3</v>
      </c>
      <c r="F7077">
        <v>7.0789999999999997</v>
      </c>
      <c r="G7077" s="1">
        <v>8.2699999999999998E-7</v>
      </c>
    </row>
    <row r="7078" spans="1:7" x14ac:dyDescent="0.2">
      <c r="A7078">
        <v>35.380000000000003</v>
      </c>
      <c r="B7078" s="1">
        <v>-1.1599999999999999E-6</v>
      </c>
      <c r="C7078" s="1">
        <f t="shared" si="220"/>
        <v>-4.5860000000000005E-5</v>
      </c>
      <c r="D7078">
        <f t="shared" si="221"/>
        <v>3.599999999999999E-3</v>
      </c>
      <c r="F7078">
        <v>7.08</v>
      </c>
      <c r="G7078" s="1">
        <v>8.3399999999999998E-7</v>
      </c>
    </row>
    <row r="7079" spans="1:7" x14ac:dyDescent="0.2">
      <c r="A7079">
        <v>35.384999999999998</v>
      </c>
      <c r="B7079" s="1">
        <v>5.9100000000000002E-6</v>
      </c>
      <c r="C7079" s="1">
        <f t="shared" si="220"/>
        <v>-3.879E-5</v>
      </c>
      <c r="D7079">
        <f t="shared" si="221"/>
        <v>4.8000000000000213E-3</v>
      </c>
      <c r="F7079">
        <v>7.0810000000000004</v>
      </c>
      <c r="G7079" s="1">
        <v>8.1699999999999997E-7</v>
      </c>
    </row>
    <row r="7080" spans="1:7" x14ac:dyDescent="0.2">
      <c r="A7080">
        <v>35.39</v>
      </c>
      <c r="B7080" s="1">
        <v>1.31E-5</v>
      </c>
      <c r="C7080" s="1">
        <f t="shared" si="220"/>
        <v>-3.1600000000000002E-5</v>
      </c>
      <c r="D7080">
        <f t="shared" si="221"/>
        <v>3.9999999999992841E-4</v>
      </c>
      <c r="F7080">
        <v>7.0819999999999999</v>
      </c>
      <c r="G7080" s="1">
        <v>7.8299999999999996E-7</v>
      </c>
    </row>
    <row r="7081" spans="1:7" x14ac:dyDescent="0.2">
      <c r="A7081">
        <v>35.395000000000003</v>
      </c>
      <c r="B7081" s="1">
        <v>2.0299999999999999E-5</v>
      </c>
      <c r="C7081" s="1">
        <f t="shared" si="220"/>
        <v>-2.4400000000000004E-5</v>
      </c>
      <c r="D7081">
        <f t="shared" si="221"/>
        <v>4.0000000000000972E-3</v>
      </c>
      <c r="F7081">
        <v>7.0830000000000002</v>
      </c>
      <c r="G7081" s="1">
        <v>7.4499999999999996E-7</v>
      </c>
    </row>
    <row r="7082" spans="1:7" x14ac:dyDescent="0.2">
      <c r="A7082">
        <v>35.4</v>
      </c>
      <c r="B7082" s="1">
        <v>2.76E-5</v>
      </c>
      <c r="C7082" s="1">
        <f t="shared" si="220"/>
        <v>-1.7100000000000002E-5</v>
      </c>
      <c r="D7082">
        <f t="shared" si="221"/>
        <v>3.9999999999998257E-3</v>
      </c>
      <c r="F7082">
        <v>7.0839999999999996</v>
      </c>
      <c r="G7082" s="1">
        <v>7.1699999999999997E-7</v>
      </c>
    </row>
    <row r="7083" spans="1:7" x14ac:dyDescent="0.2">
      <c r="A7083">
        <v>35.405000000000001</v>
      </c>
      <c r="B7083" s="1">
        <v>3.4999999999999997E-5</v>
      </c>
      <c r="C7083" s="1">
        <f t="shared" si="220"/>
        <v>-9.7000000000000054E-6</v>
      </c>
      <c r="D7083">
        <f t="shared" si="221"/>
        <v>4.0000000000000972E-3</v>
      </c>
      <c r="F7083">
        <v>7.085</v>
      </c>
      <c r="G7083" s="1">
        <v>7.0900000000000001E-7</v>
      </c>
    </row>
    <row r="7084" spans="1:7" x14ac:dyDescent="0.2">
      <c r="A7084">
        <v>35.409999999999997</v>
      </c>
      <c r="B7084" s="1">
        <v>4.2500000000000003E-5</v>
      </c>
      <c r="C7084" s="1">
        <f t="shared" si="220"/>
        <v>-2.1999999999999993E-6</v>
      </c>
      <c r="D7084">
        <f t="shared" si="221"/>
        <v>3.9999999999995551E-3</v>
      </c>
      <c r="F7084">
        <v>7.0860000000000003</v>
      </c>
      <c r="G7084" s="1">
        <v>7.2600000000000002E-7</v>
      </c>
    </row>
    <row r="7085" spans="1:7" x14ac:dyDescent="0.2">
      <c r="A7085">
        <v>35.414999999999999</v>
      </c>
      <c r="B7085" s="1">
        <v>5.0099999999999998E-5</v>
      </c>
      <c r="C7085" s="1">
        <f t="shared" si="220"/>
        <v>5.3999999999999957E-6</v>
      </c>
      <c r="D7085">
        <f t="shared" si="221"/>
        <v>0</v>
      </c>
      <c r="F7085">
        <v>7.0869999999999997</v>
      </c>
      <c r="G7085" s="1">
        <v>7.5899999999999995E-7</v>
      </c>
    </row>
    <row r="7086" spans="1:7" x14ac:dyDescent="0.2">
      <c r="A7086">
        <v>35.42</v>
      </c>
      <c r="B7086" s="1">
        <v>5.77E-5</v>
      </c>
      <c r="C7086" s="1">
        <f t="shared" si="220"/>
        <v>1.2999999999999998E-5</v>
      </c>
      <c r="D7086">
        <f t="shared" si="221"/>
        <v>4.0000000000000972E-3</v>
      </c>
      <c r="F7086">
        <v>7.0880000000000001</v>
      </c>
      <c r="G7086" s="1">
        <v>7.9699999999999995E-7</v>
      </c>
    </row>
    <row r="7087" spans="1:7" x14ac:dyDescent="0.2">
      <c r="A7087">
        <v>35.424999999999997</v>
      </c>
      <c r="B7087" s="1">
        <v>6.5400000000000004E-5</v>
      </c>
      <c r="C7087" s="1">
        <f t="shared" si="220"/>
        <v>2.0700000000000002E-5</v>
      </c>
      <c r="D7087">
        <f t="shared" si="221"/>
        <v>0</v>
      </c>
      <c r="F7087">
        <v>7.0890000000000004</v>
      </c>
      <c r="G7087" s="1">
        <v>8.2500000000000004E-7</v>
      </c>
    </row>
    <row r="7088" spans="1:7" x14ac:dyDescent="0.2">
      <c r="A7088">
        <v>35.43</v>
      </c>
      <c r="B7088" s="1">
        <v>7.3100000000000001E-5</v>
      </c>
      <c r="C7088" s="1">
        <f t="shared" si="220"/>
        <v>2.8399999999999999E-5</v>
      </c>
      <c r="D7088">
        <f t="shared" si="221"/>
        <v>-4.0000000000000972E-3</v>
      </c>
      <c r="F7088">
        <v>7.09</v>
      </c>
      <c r="G7088" s="1">
        <v>8.3200000000000004E-7</v>
      </c>
    </row>
    <row r="7089" spans="1:7" x14ac:dyDescent="0.2">
      <c r="A7089">
        <v>35.435000000000002</v>
      </c>
      <c r="B7089" s="1">
        <v>8.0699999999999996E-5</v>
      </c>
      <c r="C7089" s="1">
        <f t="shared" si="220"/>
        <v>3.5999999999999994E-5</v>
      </c>
      <c r="D7089">
        <f t="shared" si="221"/>
        <v>1.0842021724855044E-15</v>
      </c>
      <c r="F7089">
        <v>7.0910000000000002</v>
      </c>
      <c r="G7089" s="1">
        <v>8.1500000000000003E-7</v>
      </c>
    </row>
    <row r="7090" spans="1:7" x14ac:dyDescent="0.2">
      <c r="A7090">
        <v>35.44</v>
      </c>
      <c r="B7090" s="1">
        <v>8.8300000000000005E-5</v>
      </c>
      <c r="C7090" s="1">
        <f t="shared" si="220"/>
        <v>4.3600000000000003E-5</v>
      </c>
      <c r="D7090">
        <f t="shared" si="221"/>
        <v>-4.0000000000000972E-3</v>
      </c>
      <c r="F7090">
        <v>7.0919999999999996</v>
      </c>
      <c r="G7090" s="1">
        <v>7.8100000000000002E-7</v>
      </c>
    </row>
    <row r="7091" spans="1:7" x14ac:dyDescent="0.2">
      <c r="A7091">
        <v>35.445</v>
      </c>
      <c r="B7091" s="1">
        <v>9.5799999999999998E-5</v>
      </c>
      <c r="C7091" s="1">
        <f t="shared" si="220"/>
        <v>5.1099999999999995E-5</v>
      </c>
      <c r="D7091">
        <f t="shared" si="221"/>
        <v>-1.4799999999994505E-3</v>
      </c>
      <c r="F7091">
        <v>7.093</v>
      </c>
      <c r="G7091" s="1">
        <v>7.4199999999999995E-7</v>
      </c>
    </row>
    <row r="7092" spans="1:7" x14ac:dyDescent="0.2">
      <c r="A7092">
        <v>35.450000000000003</v>
      </c>
      <c r="B7092">
        <v>1.03263E-4</v>
      </c>
      <c r="C7092" s="1">
        <f t="shared" si="220"/>
        <v>5.8563000000000002E-5</v>
      </c>
      <c r="D7092">
        <f t="shared" si="221"/>
        <v>-5.0000000000006636E-3</v>
      </c>
      <c r="F7092">
        <v>7.0940000000000003</v>
      </c>
      <c r="G7092" s="1">
        <v>7.1399999999999996E-7</v>
      </c>
    </row>
    <row r="7093" spans="1:7" x14ac:dyDescent="0.2">
      <c r="A7093">
        <v>35.454999999999998</v>
      </c>
      <c r="B7093">
        <v>1.1060099999999999E-4</v>
      </c>
      <c r="C7093" s="1">
        <f t="shared" si="220"/>
        <v>6.5900999999999991E-5</v>
      </c>
      <c r="D7093">
        <f t="shared" si="221"/>
        <v>-3.5599999999996745E-3</v>
      </c>
      <c r="F7093">
        <v>7.0949999999999998</v>
      </c>
      <c r="G7093" s="1">
        <v>7.0699999999999996E-7</v>
      </c>
    </row>
    <row r="7094" spans="1:7" x14ac:dyDescent="0.2">
      <c r="A7094">
        <v>35.46</v>
      </c>
      <c r="B7094">
        <v>1.1785E-4</v>
      </c>
      <c r="C7094" s="1">
        <f t="shared" si="220"/>
        <v>7.3150000000000003E-5</v>
      </c>
      <c r="D7094">
        <f t="shared" si="221"/>
        <v>-3.4400000000010377E-3</v>
      </c>
      <c r="F7094">
        <v>7.0960000000000001</v>
      </c>
      <c r="G7094" s="1">
        <v>7.23E-7</v>
      </c>
    </row>
    <row r="7095" spans="1:7" x14ac:dyDescent="0.2">
      <c r="A7095">
        <v>35.465000000000003</v>
      </c>
      <c r="B7095">
        <v>1.2501299999999999E-4</v>
      </c>
      <c r="C7095" s="1">
        <f t="shared" si="220"/>
        <v>8.0312999999999988E-5</v>
      </c>
      <c r="D7095">
        <f t="shared" si="221"/>
        <v>-3.6799999999993956E-3</v>
      </c>
      <c r="F7095">
        <v>7.0970000000000004</v>
      </c>
      <c r="G7095" s="1">
        <v>7.5700000000000002E-7</v>
      </c>
    </row>
    <row r="7096" spans="1:7" x14ac:dyDescent="0.2">
      <c r="A7096">
        <v>35.47</v>
      </c>
      <c r="B7096">
        <v>1.32084E-4</v>
      </c>
      <c r="C7096" s="1">
        <f t="shared" si="220"/>
        <v>8.7384000000000002E-5</v>
      </c>
      <c r="D7096">
        <f t="shared" si="221"/>
        <v>-4.4400000000005199E-3</v>
      </c>
      <c r="F7096">
        <v>7.0979999999999999</v>
      </c>
      <c r="G7096" s="1">
        <v>7.9500000000000001E-7</v>
      </c>
    </row>
    <row r="7097" spans="1:7" x14ac:dyDescent="0.2">
      <c r="A7097">
        <v>35.475000000000001</v>
      </c>
      <c r="B7097">
        <v>1.3904400000000001E-4</v>
      </c>
      <c r="C7097" s="1">
        <f t="shared" si="220"/>
        <v>9.4344000000000003E-5</v>
      </c>
      <c r="D7097">
        <f t="shared" si="221"/>
        <v>-5.5200000000001775E-3</v>
      </c>
      <c r="F7097">
        <v>7.0990000000000002</v>
      </c>
      <c r="G7097" s="1">
        <v>8.2200000000000003E-7</v>
      </c>
    </row>
    <row r="7098" spans="1:7" x14ac:dyDescent="0.2">
      <c r="A7098">
        <v>35.479999999999997</v>
      </c>
      <c r="B7098">
        <v>1.45866E-4</v>
      </c>
      <c r="C7098" s="1">
        <f t="shared" si="220"/>
        <v>1.01166E-4</v>
      </c>
      <c r="D7098">
        <f t="shared" si="221"/>
        <v>-6.4800000000001141E-3</v>
      </c>
      <c r="F7098">
        <v>7.1</v>
      </c>
      <c r="G7098" s="1">
        <v>8.2900000000000002E-7</v>
      </c>
    </row>
    <row r="7099" spans="1:7" x14ac:dyDescent="0.2">
      <c r="A7099">
        <v>35.484999999999999</v>
      </c>
      <c r="B7099">
        <v>1.52526E-4</v>
      </c>
      <c r="C7099" s="1">
        <f t="shared" si="220"/>
        <v>1.0782599999999999E-4</v>
      </c>
      <c r="D7099">
        <f t="shared" si="221"/>
        <v>-7.2399999999990701E-3</v>
      </c>
      <c r="F7099">
        <v>7.101</v>
      </c>
      <c r="G7099" s="1">
        <v>8.1200000000000002E-7</v>
      </c>
    </row>
    <row r="7100" spans="1:7" x14ac:dyDescent="0.2">
      <c r="A7100">
        <v>35.49</v>
      </c>
      <c r="B7100">
        <v>1.5900500000000001E-4</v>
      </c>
      <c r="C7100" s="1">
        <f t="shared" si="220"/>
        <v>1.1430500000000001E-4</v>
      </c>
      <c r="D7100">
        <f t="shared" si="221"/>
        <v>-8.2000000000011751E-3</v>
      </c>
      <c r="F7100">
        <v>7.1020000000000003</v>
      </c>
      <c r="G7100" s="1">
        <v>7.7800000000000001E-7</v>
      </c>
    </row>
    <row r="7101" spans="1:7" x14ac:dyDescent="0.2">
      <c r="A7101">
        <v>35.494999999999997</v>
      </c>
      <c r="B7101">
        <v>1.65279E-4</v>
      </c>
      <c r="C7101" s="1">
        <f t="shared" si="220"/>
        <v>1.20579E-4</v>
      </c>
      <c r="D7101">
        <f t="shared" si="221"/>
        <v>-9.0799999999998521E-3</v>
      </c>
      <c r="F7101">
        <v>7.1029999999999998</v>
      </c>
      <c r="G7101" s="1">
        <v>7.4000000000000001E-7</v>
      </c>
    </row>
    <row r="7102" spans="1:7" x14ac:dyDescent="0.2">
      <c r="A7102">
        <v>35.5</v>
      </c>
      <c r="B7102">
        <v>1.7132599999999999E-4</v>
      </c>
      <c r="C7102" s="1">
        <f t="shared" si="220"/>
        <v>1.2662599999999999E-4</v>
      </c>
      <c r="D7102">
        <f t="shared" si="221"/>
        <v>-9.9599999999985291E-3</v>
      </c>
      <c r="F7102">
        <v>7.1040000000000001</v>
      </c>
      <c r="G7102" s="1">
        <v>7.1200000000000002E-7</v>
      </c>
    </row>
    <row r="7103" spans="1:7" x14ac:dyDescent="0.2">
      <c r="A7103">
        <v>35.505000000000003</v>
      </c>
      <c r="B7103">
        <v>1.7712399999999999E-4</v>
      </c>
      <c r="C7103" s="1">
        <f t="shared" si="220"/>
        <v>1.3242399999999999E-4</v>
      </c>
      <c r="D7103">
        <f t="shared" si="221"/>
        <v>-1.040000000000112E-2</v>
      </c>
      <c r="F7103">
        <v>7.1050000000000004</v>
      </c>
      <c r="G7103" s="1">
        <v>7.0399999999999995E-7</v>
      </c>
    </row>
    <row r="7104" spans="1:7" x14ac:dyDescent="0.2">
      <c r="A7104">
        <v>35.51</v>
      </c>
      <c r="B7104">
        <v>1.8266199999999999E-4</v>
      </c>
      <c r="C7104" s="1">
        <f t="shared" si="220"/>
        <v>1.3796199999999999E-4</v>
      </c>
      <c r="D7104">
        <f t="shared" si="221"/>
        <v>-1.0599999999999932E-2</v>
      </c>
      <c r="F7104">
        <v>7.1059999999999999</v>
      </c>
      <c r="G7104" s="1">
        <v>7.2099999999999996E-7</v>
      </c>
    </row>
    <row r="7105" spans="1:7" x14ac:dyDescent="0.2">
      <c r="A7105">
        <v>35.515000000000001</v>
      </c>
      <c r="B7105">
        <v>1.87935E-4</v>
      </c>
      <c r="C7105" s="1">
        <f t="shared" si="220"/>
        <v>1.4323499999999999E-4</v>
      </c>
      <c r="D7105">
        <f t="shared" si="221"/>
        <v>-1.0599999999999932E-2</v>
      </c>
      <c r="F7105">
        <v>7.1070000000000002</v>
      </c>
      <c r="G7105" s="1">
        <v>7.54E-7</v>
      </c>
    </row>
    <row r="7106" spans="1:7" x14ac:dyDescent="0.2">
      <c r="A7106">
        <v>35.520000000000003</v>
      </c>
      <c r="B7106">
        <v>1.92943E-4</v>
      </c>
      <c r="C7106" s="1">
        <f t="shared" si="220"/>
        <v>1.48243E-4</v>
      </c>
      <c r="D7106">
        <f t="shared" si="221"/>
        <v>-1.1080000000000985E-2</v>
      </c>
      <c r="F7106">
        <v>7.1079999999999997</v>
      </c>
      <c r="G7106" s="1">
        <v>7.92E-7</v>
      </c>
    </row>
    <row r="7107" spans="1:7" x14ac:dyDescent="0.2">
      <c r="A7107">
        <v>35.524999999999999</v>
      </c>
      <c r="B7107">
        <v>1.9767400000000001E-4</v>
      </c>
      <c r="C7107" s="1">
        <f t="shared" ref="C7107:C7170" si="222">B7107-$B$2</f>
        <v>1.52974E-4</v>
      </c>
      <c r="D7107">
        <f t="shared" ref="D7107:D7170" si="223">(B7108+B7106-B7107*2)/($M$11*$M$11)</f>
        <v>-1.2560000000000435E-2</v>
      </c>
      <c r="F7107">
        <v>7.109</v>
      </c>
      <c r="G7107" s="1">
        <v>8.1999999999999998E-7</v>
      </c>
    </row>
    <row r="7108" spans="1:7" x14ac:dyDescent="0.2">
      <c r="A7108">
        <v>35.53</v>
      </c>
      <c r="B7108">
        <v>2.02091E-4</v>
      </c>
      <c r="C7108" s="1">
        <f t="shared" si="222"/>
        <v>1.57391E-4</v>
      </c>
      <c r="D7108">
        <f t="shared" si="223"/>
        <v>-1.460000000000003E-2</v>
      </c>
      <c r="F7108">
        <v>7.11</v>
      </c>
      <c r="G7108" s="1">
        <v>8.2600000000000001E-7</v>
      </c>
    </row>
    <row r="7109" spans="1:7" x14ac:dyDescent="0.2">
      <c r="A7109">
        <v>35.534999999999997</v>
      </c>
      <c r="B7109">
        <v>2.0614299999999999E-4</v>
      </c>
      <c r="C7109" s="1">
        <f t="shared" si="222"/>
        <v>1.6144299999999999E-4</v>
      </c>
      <c r="D7109">
        <f t="shared" si="223"/>
        <v>-1.6479999999999273E-2</v>
      </c>
      <c r="F7109">
        <v>7.1109999999999998</v>
      </c>
      <c r="G7109" s="1">
        <v>8.0999999999999997E-7</v>
      </c>
    </row>
    <row r="7110" spans="1:7" x14ac:dyDescent="0.2">
      <c r="A7110">
        <v>35.54</v>
      </c>
      <c r="B7110">
        <v>2.0978300000000001E-4</v>
      </c>
      <c r="C7110" s="1">
        <f t="shared" si="222"/>
        <v>1.65083E-4</v>
      </c>
      <c r="D7110">
        <f t="shared" si="223"/>
        <v>-1.7360000000000118E-2</v>
      </c>
      <c r="F7110">
        <v>7.1120000000000001</v>
      </c>
      <c r="G7110" s="1">
        <v>7.7499999999999999E-7</v>
      </c>
    </row>
    <row r="7111" spans="1:7" x14ac:dyDescent="0.2">
      <c r="A7111">
        <v>35.545000000000002</v>
      </c>
      <c r="B7111">
        <v>2.1298899999999999E-4</v>
      </c>
      <c r="C7111" s="1">
        <f t="shared" si="222"/>
        <v>1.6828899999999999E-4</v>
      </c>
      <c r="D7111">
        <f t="shared" si="223"/>
        <v>-1.6719999999998715E-2</v>
      </c>
      <c r="F7111">
        <v>7.1130000000000004</v>
      </c>
      <c r="G7111" s="1">
        <v>7.37E-7</v>
      </c>
    </row>
    <row r="7112" spans="1:7" x14ac:dyDescent="0.2">
      <c r="A7112">
        <v>35.549999999999997</v>
      </c>
      <c r="B7112">
        <v>2.15777E-4</v>
      </c>
      <c r="C7112" s="1">
        <f t="shared" si="222"/>
        <v>1.71077E-4</v>
      </c>
      <c r="D7112">
        <f t="shared" si="223"/>
        <v>-1.5040000000000452E-2</v>
      </c>
      <c r="F7112">
        <v>7.1139999999999999</v>
      </c>
      <c r="G7112" s="1">
        <v>7.0900000000000001E-7</v>
      </c>
    </row>
    <row r="7113" spans="1:7" x14ac:dyDescent="0.2">
      <c r="A7113">
        <v>35.555</v>
      </c>
      <c r="B7113">
        <v>2.1818900000000001E-4</v>
      </c>
      <c r="C7113" s="1">
        <f t="shared" si="222"/>
        <v>1.7348900000000001E-4</v>
      </c>
      <c r="D7113">
        <f t="shared" si="223"/>
        <v>-1.3480000000001911E-2</v>
      </c>
      <c r="F7113">
        <v>7.1150000000000002</v>
      </c>
      <c r="G7113" s="1">
        <v>7.0200000000000001E-7</v>
      </c>
    </row>
    <row r="7114" spans="1:7" x14ac:dyDescent="0.2">
      <c r="A7114">
        <v>35.56</v>
      </c>
      <c r="B7114">
        <v>2.2026399999999999E-4</v>
      </c>
      <c r="C7114" s="1">
        <f t="shared" si="222"/>
        <v>1.7556399999999999E-4</v>
      </c>
      <c r="D7114">
        <f t="shared" si="223"/>
        <v>-1.295999999999806E-2</v>
      </c>
      <c r="F7114">
        <v>7.1159999999999997</v>
      </c>
      <c r="G7114" s="1">
        <v>7.1800000000000005E-7</v>
      </c>
    </row>
    <row r="7115" spans="1:7" x14ac:dyDescent="0.2">
      <c r="A7115">
        <v>35.564999999999998</v>
      </c>
      <c r="B7115">
        <v>2.2201499999999999E-4</v>
      </c>
      <c r="C7115" s="1">
        <f t="shared" si="222"/>
        <v>1.7731499999999999E-4</v>
      </c>
      <c r="D7115">
        <f t="shared" si="223"/>
        <v>-1.319999999999967E-2</v>
      </c>
      <c r="F7115">
        <v>7.117</v>
      </c>
      <c r="G7115" s="1">
        <v>7.5199999999999996E-7</v>
      </c>
    </row>
    <row r="7116" spans="1:7" x14ac:dyDescent="0.2">
      <c r="A7116">
        <v>35.57</v>
      </c>
      <c r="B7116">
        <v>2.2343600000000001E-4</v>
      </c>
      <c r="C7116" s="1">
        <f t="shared" si="222"/>
        <v>1.78736E-4</v>
      </c>
      <c r="D7116">
        <f t="shared" si="223"/>
        <v>-1.4000000000001424E-2</v>
      </c>
      <c r="F7116">
        <v>7.1180000000000003</v>
      </c>
      <c r="G7116" s="1">
        <v>7.8999999999999995E-7</v>
      </c>
    </row>
    <row r="7117" spans="1:7" x14ac:dyDescent="0.2">
      <c r="A7117">
        <v>35.575000000000003</v>
      </c>
      <c r="B7117">
        <v>2.2450700000000001E-4</v>
      </c>
      <c r="C7117" s="1">
        <f t="shared" si="222"/>
        <v>1.7980700000000001E-4</v>
      </c>
      <c r="D7117">
        <f t="shared" si="223"/>
        <v>-1.4999999999999823E-2</v>
      </c>
      <c r="F7117">
        <v>7.1189999999999998</v>
      </c>
      <c r="G7117" s="1">
        <v>8.1699999999999997E-7</v>
      </c>
    </row>
    <row r="7118" spans="1:7" x14ac:dyDescent="0.2">
      <c r="A7118">
        <v>35.58</v>
      </c>
      <c r="B7118">
        <v>2.2520299999999999E-4</v>
      </c>
      <c r="C7118" s="1">
        <f t="shared" si="222"/>
        <v>1.8050299999999999E-4</v>
      </c>
      <c r="D7118">
        <f t="shared" si="223"/>
        <v>-1.5479999999998707E-2</v>
      </c>
      <c r="F7118">
        <v>7.12</v>
      </c>
      <c r="G7118" s="1">
        <v>8.2399999999999997E-7</v>
      </c>
    </row>
    <row r="7119" spans="1:7" x14ac:dyDescent="0.2">
      <c r="A7119">
        <v>35.585000000000001</v>
      </c>
      <c r="B7119">
        <v>2.2551200000000001E-4</v>
      </c>
      <c r="C7119" s="1">
        <f t="shared" si="222"/>
        <v>1.80812E-4</v>
      </c>
      <c r="D7119">
        <f t="shared" si="223"/>
        <v>-1.5200000000000803E-2</v>
      </c>
      <c r="F7119">
        <v>7.1210000000000004</v>
      </c>
      <c r="G7119" s="1">
        <v>8.0699999999999996E-7</v>
      </c>
    </row>
    <row r="7120" spans="1:7" x14ac:dyDescent="0.2">
      <c r="A7120">
        <v>35.590000000000003</v>
      </c>
      <c r="B7120">
        <v>2.25441E-4</v>
      </c>
      <c r="C7120" s="1">
        <f t="shared" si="222"/>
        <v>1.80741E-4</v>
      </c>
      <c r="D7120">
        <f t="shared" si="223"/>
        <v>-1.460000000000003E-2</v>
      </c>
      <c r="F7120">
        <v>7.1219999999999999</v>
      </c>
      <c r="G7120" s="1">
        <v>7.7300000000000005E-7</v>
      </c>
    </row>
    <row r="7121" spans="1:7" x14ac:dyDescent="0.2">
      <c r="A7121">
        <v>35.594999999999999</v>
      </c>
      <c r="B7121">
        <v>2.2500499999999999E-4</v>
      </c>
      <c r="C7121" s="1">
        <f t="shared" si="222"/>
        <v>1.8030499999999999E-4</v>
      </c>
      <c r="D7121">
        <f t="shared" si="223"/>
        <v>-1.3999999999999256E-2</v>
      </c>
      <c r="F7121">
        <v>7.1230000000000002</v>
      </c>
      <c r="G7121" s="1">
        <v>7.3399999999999998E-7</v>
      </c>
    </row>
    <row r="7122" spans="1:7" x14ac:dyDescent="0.2">
      <c r="A7122">
        <v>35.6</v>
      </c>
      <c r="B7122">
        <v>2.24219E-4</v>
      </c>
      <c r="C7122" s="1">
        <f t="shared" si="222"/>
        <v>1.79519E-4</v>
      </c>
      <c r="D7122">
        <f t="shared" si="223"/>
        <v>-1.3680000000000723E-2</v>
      </c>
      <c r="F7122">
        <v>7.1239999999999997</v>
      </c>
      <c r="G7122" s="1">
        <v>7.06E-7</v>
      </c>
    </row>
    <row r="7123" spans="1:7" x14ac:dyDescent="0.2">
      <c r="A7123">
        <v>35.604999999999997</v>
      </c>
      <c r="B7123">
        <v>2.23091E-4</v>
      </c>
      <c r="C7123" s="1">
        <f t="shared" si="222"/>
        <v>1.7839099999999999E-4</v>
      </c>
      <c r="D7123">
        <f t="shared" si="223"/>
        <v>-1.3599999999999463E-2</v>
      </c>
      <c r="F7123">
        <v>7.125</v>
      </c>
      <c r="G7123" s="1">
        <v>6.99E-7</v>
      </c>
    </row>
    <row r="7124" spans="1:7" x14ac:dyDescent="0.2">
      <c r="A7124">
        <v>35.61</v>
      </c>
      <c r="B7124">
        <v>2.21623E-4</v>
      </c>
      <c r="C7124" s="1">
        <f t="shared" si="222"/>
        <v>1.76923E-4</v>
      </c>
      <c r="D7124">
        <f t="shared" si="223"/>
        <v>-1.3560000000001002E-2</v>
      </c>
      <c r="F7124">
        <v>7.1260000000000003</v>
      </c>
      <c r="G7124" s="1">
        <v>7.1500000000000004E-7</v>
      </c>
    </row>
    <row r="7125" spans="1:7" x14ac:dyDescent="0.2">
      <c r="A7125">
        <v>35.615000000000002</v>
      </c>
      <c r="B7125">
        <v>2.1981600000000001E-4</v>
      </c>
      <c r="C7125" s="1">
        <f t="shared" si="222"/>
        <v>1.7511600000000001E-4</v>
      </c>
      <c r="D7125">
        <f t="shared" si="223"/>
        <v>-1.319999999999967E-2</v>
      </c>
      <c r="F7125">
        <v>7.1269999999999998</v>
      </c>
      <c r="G7125" s="1">
        <v>7.4900000000000005E-7</v>
      </c>
    </row>
    <row r="7126" spans="1:7" x14ac:dyDescent="0.2">
      <c r="A7126">
        <v>35.619999999999997</v>
      </c>
      <c r="B7126">
        <v>2.17679E-4</v>
      </c>
      <c r="C7126" s="1">
        <f t="shared" si="222"/>
        <v>1.72979E-4</v>
      </c>
      <c r="D7126">
        <f t="shared" si="223"/>
        <v>-1.2719999999998618E-2</v>
      </c>
      <c r="F7126">
        <v>7.1280000000000001</v>
      </c>
      <c r="G7126">
        <v>7.8700000000000005E-7</v>
      </c>
    </row>
    <row r="7127" spans="1:7" x14ac:dyDescent="0.2">
      <c r="A7127">
        <v>35.625</v>
      </c>
      <c r="B7127">
        <v>2.15224E-4</v>
      </c>
      <c r="C7127" s="1">
        <f t="shared" si="222"/>
        <v>1.70524E-4</v>
      </c>
      <c r="D7127">
        <f t="shared" si="223"/>
        <v>-1.2159999999998474E-2</v>
      </c>
      <c r="F7127">
        <v>7.1289999999999996</v>
      </c>
      <c r="G7127" s="1">
        <v>8.1500000000000003E-7</v>
      </c>
    </row>
    <row r="7128" spans="1:7" x14ac:dyDescent="0.2">
      <c r="A7128">
        <v>35.630000000000003</v>
      </c>
      <c r="B7128">
        <v>2.1246500000000001E-4</v>
      </c>
      <c r="C7128" s="1">
        <f t="shared" si="222"/>
        <v>1.67765E-4</v>
      </c>
      <c r="D7128">
        <f t="shared" si="223"/>
        <v>-1.1480000000000778E-2</v>
      </c>
      <c r="F7128">
        <v>7.13</v>
      </c>
      <c r="G7128" s="1">
        <v>8.2099999999999995E-7</v>
      </c>
    </row>
    <row r="7129" spans="1:7" x14ac:dyDescent="0.2">
      <c r="A7129">
        <v>35.634999999999998</v>
      </c>
      <c r="B7129">
        <v>2.09419E-4</v>
      </c>
      <c r="C7129" s="1">
        <f t="shared" si="222"/>
        <v>1.6471899999999999E-4</v>
      </c>
      <c r="D7129">
        <f t="shared" si="223"/>
        <v>-1.0839999999999374E-2</v>
      </c>
      <c r="F7129">
        <v>7.1310000000000002</v>
      </c>
      <c r="G7129" s="1">
        <v>8.0400000000000005E-7</v>
      </c>
    </row>
    <row r="7130" spans="1:7" x14ac:dyDescent="0.2">
      <c r="A7130">
        <v>35.64</v>
      </c>
      <c r="B7130">
        <v>2.06102E-4</v>
      </c>
      <c r="C7130" s="1">
        <f t="shared" si="222"/>
        <v>1.61402E-4</v>
      </c>
      <c r="D7130">
        <f t="shared" si="223"/>
        <v>-1.0480000000000211E-2</v>
      </c>
      <c r="F7130">
        <v>7.1319999999999997</v>
      </c>
      <c r="G7130">
        <v>7.7000000000000004E-7</v>
      </c>
    </row>
    <row r="7131" spans="1:7" x14ac:dyDescent="0.2">
      <c r="A7131">
        <v>35.645000000000003</v>
      </c>
      <c r="B7131">
        <v>2.02523E-4</v>
      </c>
      <c r="C7131" s="1">
        <f t="shared" si="222"/>
        <v>1.57823E-4</v>
      </c>
      <c r="D7131">
        <f t="shared" si="223"/>
        <v>-9.8000000000003466E-3</v>
      </c>
      <c r="F7131">
        <v>7.133</v>
      </c>
      <c r="G7131" s="1">
        <v>7.3200000000000004E-7</v>
      </c>
    </row>
    <row r="7132" spans="1:7" x14ac:dyDescent="0.2">
      <c r="A7132">
        <v>35.65</v>
      </c>
      <c r="B7132">
        <v>1.9869899999999999E-4</v>
      </c>
      <c r="C7132" s="1">
        <f t="shared" si="222"/>
        <v>1.5399899999999999E-4</v>
      </c>
      <c r="D7132">
        <f t="shared" si="223"/>
        <v>-8.4399999999984487E-3</v>
      </c>
      <c r="F7132">
        <v>7.1340000000000003</v>
      </c>
      <c r="G7132" s="1">
        <v>7.0299999999999998E-7</v>
      </c>
    </row>
    <row r="7133" spans="1:7" x14ac:dyDescent="0.2">
      <c r="A7133">
        <v>35.655000000000001</v>
      </c>
      <c r="B7133">
        <v>1.9466399999999999E-4</v>
      </c>
      <c r="C7133" s="1">
        <f t="shared" si="222"/>
        <v>1.4996399999999999E-4</v>
      </c>
      <c r="D7133">
        <f t="shared" si="223"/>
        <v>-6.3199999999997633E-3</v>
      </c>
      <c r="F7133">
        <v>7.1349999999999998</v>
      </c>
      <c r="G7133" s="1">
        <v>6.9599999999999999E-7</v>
      </c>
    </row>
    <row r="7134" spans="1:7" x14ac:dyDescent="0.2">
      <c r="A7134">
        <v>35.659999999999997</v>
      </c>
      <c r="B7134">
        <v>1.90471E-4</v>
      </c>
      <c r="C7134" s="1">
        <f t="shared" si="222"/>
        <v>1.45771E-4</v>
      </c>
      <c r="D7134">
        <f t="shared" si="223"/>
        <v>-4.5200000000017795E-3</v>
      </c>
      <c r="F7134">
        <v>7.1360000000000001</v>
      </c>
      <c r="G7134" s="1">
        <v>7.1299999999999999E-7</v>
      </c>
    </row>
    <row r="7135" spans="1:7" x14ac:dyDescent="0.2">
      <c r="A7135">
        <v>35.664999999999999</v>
      </c>
      <c r="B7135">
        <v>1.8616499999999999E-4</v>
      </c>
      <c r="C7135" s="1">
        <f t="shared" si="222"/>
        <v>1.4146499999999999E-4</v>
      </c>
      <c r="D7135">
        <f t="shared" si="223"/>
        <v>-3.5199999999990447E-3</v>
      </c>
      <c r="F7135">
        <v>7.1369999999999996</v>
      </c>
      <c r="G7135" s="1">
        <v>7.4600000000000004E-7</v>
      </c>
    </row>
    <row r="7136" spans="1:7" x14ac:dyDescent="0.2">
      <c r="A7136">
        <v>35.67</v>
      </c>
      <c r="B7136">
        <v>1.8177100000000001E-4</v>
      </c>
      <c r="C7136" s="1">
        <f t="shared" si="222"/>
        <v>1.37071E-4</v>
      </c>
      <c r="D7136">
        <f t="shared" si="223"/>
        <v>-3.3600000000008623E-3</v>
      </c>
      <c r="F7136">
        <v>7.1379999999999999</v>
      </c>
      <c r="G7136" s="1">
        <v>7.8400000000000003E-7</v>
      </c>
    </row>
    <row r="7137" spans="1:7" x14ac:dyDescent="0.2">
      <c r="A7137">
        <v>35.674999999999997</v>
      </c>
      <c r="B7137">
        <v>1.77293E-4</v>
      </c>
      <c r="C7137" s="1">
        <f t="shared" si="222"/>
        <v>1.32593E-4</v>
      </c>
      <c r="D7137">
        <f t="shared" si="223"/>
        <v>-4.1999999999989095E-3</v>
      </c>
      <c r="F7137">
        <v>7.1390000000000002</v>
      </c>
      <c r="G7137" s="1">
        <v>8.1200000000000002E-7</v>
      </c>
    </row>
    <row r="7138" spans="1:7" x14ac:dyDescent="0.2">
      <c r="A7138">
        <v>35.68</v>
      </c>
      <c r="B7138">
        <v>1.7270999999999999E-4</v>
      </c>
      <c r="C7138" s="1">
        <f t="shared" si="222"/>
        <v>1.2800999999999999E-4</v>
      </c>
      <c r="D7138">
        <f t="shared" si="223"/>
        <v>-5.2399999999979373E-3</v>
      </c>
      <c r="F7138">
        <v>7.14</v>
      </c>
      <c r="G7138" s="1">
        <v>8.1800000000000005E-7</v>
      </c>
    </row>
    <row r="7139" spans="1:7" x14ac:dyDescent="0.2">
      <c r="A7139">
        <v>35.685000000000002</v>
      </c>
      <c r="B7139">
        <v>1.6799600000000001E-4</v>
      </c>
      <c r="C7139" s="1">
        <f t="shared" si="222"/>
        <v>1.2329600000000001E-4</v>
      </c>
      <c r="D7139">
        <f t="shared" si="223"/>
        <v>-5.5600000000008074E-3</v>
      </c>
      <c r="F7139">
        <v>7.141</v>
      </c>
      <c r="G7139" s="1">
        <v>8.0100000000000004E-7</v>
      </c>
    </row>
    <row r="7140" spans="1:7" x14ac:dyDescent="0.2">
      <c r="A7140">
        <v>35.69</v>
      </c>
      <c r="B7140">
        <v>1.6314300000000001E-4</v>
      </c>
      <c r="C7140" s="1">
        <f t="shared" si="222"/>
        <v>1.18443E-4</v>
      </c>
      <c r="D7140">
        <f t="shared" si="223"/>
        <v>-5.1600000000010145E-3</v>
      </c>
      <c r="F7140">
        <v>7.1420000000000003</v>
      </c>
      <c r="G7140" s="1">
        <v>7.6700000000000003E-7</v>
      </c>
    </row>
    <row r="7141" spans="1:7" x14ac:dyDescent="0.2">
      <c r="A7141">
        <v>35.695</v>
      </c>
      <c r="B7141">
        <v>1.5816100000000001E-4</v>
      </c>
      <c r="C7141" s="1">
        <f t="shared" si="222"/>
        <v>1.13461E-4</v>
      </c>
      <c r="D7141">
        <f t="shared" si="223"/>
        <v>-4.2399999999995393E-3</v>
      </c>
      <c r="F7141">
        <v>7.1429999999999998</v>
      </c>
      <c r="G7141" s="1">
        <v>7.2900000000000003E-7</v>
      </c>
    </row>
    <row r="7142" spans="1:7" x14ac:dyDescent="0.2">
      <c r="A7142">
        <v>35.700000000000003</v>
      </c>
      <c r="B7142">
        <v>1.5307299999999999E-4</v>
      </c>
      <c r="C7142" s="1">
        <f t="shared" si="222"/>
        <v>1.0837299999999999E-4</v>
      </c>
      <c r="D7142">
        <f t="shared" si="223"/>
        <v>-3.5199999999990447E-3</v>
      </c>
      <c r="F7142">
        <v>7.1440000000000001</v>
      </c>
      <c r="G7142" s="1">
        <v>7.0100000000000004E-7</v>
      </c>
    </row>
    <row r="7143" spans="1:7" x14ac:dyDescent="0.2">
      <c r="A7143">
        <v>35.704999999999998</v>
      </c>
      <c r="B7143">
        <v>1.47897E-4</v>
      </c>
      <c r="C7143" s="1">
        <f t="shared" si="222"/>
        <v>1.0319699999999999E-4</v>
      </c>
      <c r="D7143">
        <f t="shared" si="223"/>
        <v>-3.2000000000005115E-3</v>
      </c>
      <c r="F7143">
        <v>7.1449999999999996</v>
      </c>
      <c r="G7143" s="1">
        <v>6.9400000000000005E-7</v>
      </c>
    </row>
    <row r="7144" spans="1:7" x14ac:dyDescent="0.2">
      <c r="A7144">
        <v>35.71</v>
      </c>
      <c r="B7144">
        <v>1.4264099999999999E-4</v>
      </c>
      <c r="C7144" s="1">
        <f t="shared" si="222"/>
        <v>9.7940999999999989E-5</v>
      </c>
      <c r="D7144">
        <f t="shared" si="223"/>
        <v>-3.1599999999998817E-3</v>
      </c>
      <c r="F7144">
        <v>7.1459999999999999</v>
      </c>
      <c r="G7144">
        <v>7.0999999999999998E-7</v>
      </c>
    </row>
    <row r="7145" spans="1:7" x14ac:dyDescent="0.2">
      <c r="A7145">
        <v>35.715000000000003</v>
      </c>
      <c r="B7145">
        <v>1.3730599999999999E-4</v>
      </c>
      <c r="C7145" s="1">
        <f t="shared" si="222"/>
        <v>9.2605999999999987E-5</v>
      </c>
      <c r="D7145">
        <f t="shared" si="223"/>
        <v>-3.3999999999993237E-3</v>
      </c>
      <c r="F7145">
        <v>7.1470000000000002</v>
      </c>
      <c r="G7145" s="1">
        <v>7.4399999999999999E-7</v>
      </c>
    </row>
    <row r="7146" spans="1:7" x14ac:dyDescent="0.2">
      <c r="A7146">
        <v>35.72</v>
      </c>
      <c r="B7146">
        <v>1.31886E-4</v>
      </c>
      <c r="C7146" s="1">
        <f t="shared" si="222"/>
        <v>8.7186000000000002E-5</v>
      </c>
      <c r="D7146">
        <f t="shared" si="223"/>
        <v>-3.4800000000005833E-3</v>
      </c>
      <c r="F7146">
        <v>7.1479999999999997</v>
      </c>
      <c r="G7146" s="1">
        <v>7.8199999999999999E-7</v>
      </c>
    </row>
    <row r="7147" spans="1:7" x14ac:dyDescent="0.2">
      <c r="A7147">
        <v>35.725000000000001</v>
      </c>
      <c r="B7147">
        <v>1.26379E-4</v>
      </c>
      <c r="C7147" s="1">
        <f t="shared" si="222"/>
        <v>8.1679000000000002E-5</v>
      </c>
      <c r="D7147">
        <f t="shared" si="223"/>
        <v>-3.6799999999993956E-3</v>
      </c>
      <c r="F7147">
        <v>7.149</v>
      </c>
      <c r="G7147" s="1">
        <v>8.09E-7</v>
      </c>
    </row>
    <row r="7148" spans="1:7" x14ac:dyDescent="0.2">
      <c r="A7148">
        <v>35.729999999999997</v>
      </c>
      <c r="B7148">
        <v>1.2078000000000001E-4</v>
      </c>
      <c r="C7148" s="1">
        <f t="shared" si="222"/>
        <v>7.6080000000000003E-5</v>
      </c>
      <c r="D7148">
        <f t="shared" si="223"/>
        <v>-3.6000000000003043E-3</v>
      </c>
      <c r="F7148">
        <v>7.15</v>
      </c>
      <c r="G7148" s="1">
        <v>8.16E-7</v>
      </c>
    </row>
    <row r="7149" spans="1:7" x14ac:dyDescent="0.2">
      <c r="A7149">
        <v>35.734999999999999</v>
      </c>
      <c r="B7149">
        <v>1.15091E-4</v>
      </c>
      <c r="C7149" s="1">
        <f t="shared" si="222"/>
        <v>7.0390999999999997E-5</v>
      </c>
      <c r="D7149">
        <f t="shared" si="223"/>
        <v>-3.3200000000002325E-3</v>
      </c>
      <c r="F7149">
        <v>7.1509999999999998</v>
      </c>
      <c r="G7149" s="1">
        <v>7.9899999999999999E-7</v>
      </c>
    </row>
    <row r="7150" spans="1:7" x14ac:dyDescent="0.2">
      <c r="A7150">
        <v>35.74</v>
      </c>
      <c r="B7150">
        <v>1.09319E-4</v>
      </c>
      <c r="C7150" s="1">
        <f t="shared" si="222"/>
        <v>6.4618999999999999E-5</v>
      </c>
      <c r="D7150">
        <f t="shared" si="223"/>
        <v>-2.5200000000006467E-3</v>
      </c>
      <c r="F7150">
        <v>7.1520000000000001</v>
      </c>
      <c r="G7150" s="1">
        <v>7.6400000000000001E-7</v>
      </c>
    </row>
    <row r="7151" spans="1:7" x14ac:dyDescent="0.2">
      <c r="A7151">
        <v>35.744999999999997</v>
      </c>
      <c r="B7151">
        <v>1.03484E-4</v>
      </c>
      <c r="C7151" s="1">
        <f t="shared" si="222"/>
        <v>5.8783999999999998E-5</v>
      </c>
      <c r="D7151">
        <f t="shared" si="223"/>
        <v>-1.9599999999994188E-3</v>
      </c>
      <c r="F7151">
        <v>7.1529999999999996</v>
      </c>
      <c r="G7151" s="1">
        <v>7.2600000000000002E-7</v>
      </c>
    </row>
    <row r="7152" spans="1:7" x14ac:dyDescent="0.2">
      <c r="A7152">
        <v>35.75</v>
      </c>
      <c r="B7152" s="1">
        <v>9.7600000000000001E-5</v>
      </c>
      <c r="C7152" s="1">
        <f t="shared" si="222"/>
        <v>5.2899999999999998E-5</v>
      </c>
      <c r="D7152">
        <f t="shared" si="223"/>
        <v>-6.4000000000031913E-4</v>
      </c>
      <c r="F7152">
        <v>7.1539999999999999</v>
      </c>
      <c r="G7152" s="1">
        <v>6.9800000000000003E-7</v>
      </c>
    </row>
    <row r="7153" spans="1:7" x14ac:dyDescent="0.2">
      <c r="A7153">
        <v>35.755000000000003</v>
      </c>
      <c r="B7153" s="1">
        <v>9.1700000000000006E-5</v>
      </c>
      <c r="C7153" s="1">
        <f t="shared" si="222"/>
        <v>4.7000000000000004E-5</v>
      </c>
      <c r="D7153">
        <f t="shared" si="223"/>
        <v>0</v>
      </c>
      <c r="F7153">
        <v>7.1550000000000002</v>
      </c>
      <c r="G7153" s="1">
        <v>6.9100000000000003E-7</v>
      </c>
    </row>
    <row r="7154" spans="1:7" x14ac:dyDescent="0.2">
      <c r="A7154">
        <v>35.76</v>
      </c>
      <c r="B7154" s="1">
        <v>8.5799999999999998E-5</v>
      </c>
      <c r="C7154" s="1">
        <f t="shared" si="222"/>
        <v>4.1099999999999996E-5</v>
      </c>
      <c r="D7154">
        <f t="shared" si="223"/>
        <v>4.0000000000000972E-3</v>
      </c>
      <c r="F7154">
        <v>7.1559999999999997</v>
      </c>
      <c r="G7154" s="1">
        <v>7.0699999999999996E-7</v>
      </c>
    </row>
    <row r="7155" spans="1:7" x14ac:dyDescent="0.2">
      <c r="A7155">
        <v>35.765000000000001</v>
      </c>
      <c r="B7155" s="1">
        <v>8.0000000000000007E-5</v>
      </c>
      <c r="C7155" s="1">
        <f t="shared" si="222"/>
        <v>3.5300000000000004E-5</v>
      </c>
      <c r="D7155">
        <f t="shared" si="223"/>
        <v>-4.0000000000011814E-3</v>
      </c>
      <c r="F7155">
        <v>7.157</v>
      </c>
      <c r="G7155" s="1">
        <v>7.4099999999999998E-7</v>
      </c>
    </row>
    <row r="7156" spans="1:7" x14ac:dyDescent="0.2">
      <c r="A7156">
        <v>35.770000000000003</v>
      </c>
      <c r="B7156" s="1">
        <v>7.4099999999999999E-5</v>
      </c>
      <c r="C7156" s="1">
        <f t="shared" si="222"/>
        <v>2.9399999999999996E-5</v>
      </c>
      <c r="D7156">
        <f t="shared" si="223"/>
        <v>4.0000000000011814E-3</v>
      </c>
      <c r="F7156">
        <v>7.1580000000000004</v>
      </c>
      <c r="G7156" s="1">
        <v>7.7899999999999997E-7</v>
      </c>
    </row>
    <row r="7157" spans="1:7" x14ac:dyDescent="0.2">
      <c r="A7157">
        <v>35.774999999999999</v>
      </c>
      <c r="B7157" s="1">
        <v>6.8300000000000007E-5</v>
      </c>
      <c r="C7157" s="1">
        <f t="shared" si="222"/>
        <v>2.3600000000000004E-5</v>
      </c>
      <c r="D7157">
        <f t="shared" si="223"/>
        <v>4.0000000000000972E-3</v>
      </c>
      <c r="F7157">
        <v>7.1589999999999998</v>
      </c>
      <c r="G7157" s="1">
        <v>8.0599999999999999E-7</v>
      </c>
    </row>
    <row r="7158" spans="1:7" x14ac:dyDescent="0.2">
      <c r="A7158">
        <v>35.78</v>
      </c>
      <c r="B7158" s="1">
        <v>6.2600000000000004E-5</v>
      </c>
      <c r="C7158" s="1">
        <f t="shared" si="222"/>
        <v>1.7900000000000001E-5</v>
      </c>
      <c r="D7158">
        <f t="shared" si="223"/>
        <v>0</v>
      </c>
      <c r="F7158">
        <v>7.16</v>
      </c>
      <c r="G7158" s="1">
        <v>8.1299999999999999E-7</v>
      </c>
    </row>
    <row r="7159" spans="1:7" x14ac:dyDescent="0.2">
      <c r="A7159">
        <v>35.784999999999997</v>
      </c>
      <c r="B7159" s="1">
        <v>5.6900000000000001E-5</v>
      </c>
      <c r="C7159" s="1">
        <f t="shared" si="222"/>
        <v>1.2199999999999998E-5</v>
      </c>
      <c r="D7159">
        <f t="shared" si="223"/>
        <v>4.0000000000000972E-3</v>
      </c>
      <c r="F7159">
        <v>7.1609999999999996</v>
      </c>
      <c r="G7159" s="1">
        <v>7.9599999999999998E-7</v>
      </c>
    </row>
    <row r="7160" spans="1:7" x14ac:dyDescent="0.2">
      <c r="A7160">
        <v>35.79</v>
      </c>
      <c r="B7160" s="1">
        <v>5.13E-5</v>
      </c>
      <c r="C7160" s="1">
        <f t="shared" si="222"/>
        <v>6.5999999999999978E-6</v>
      </c>
      <c r="D7160">
        <f t="shared" si="223"/>
        <v>8.0000000000001945E-3</v>
      </c>
      <c r="F7160">
        <v>7.1619999999999999</v>
      </c>
      <c r="G7160" s="1">
        <v>7.61E-7</v>
      </c>
    </row>
    <row r="7161" spans="1:7" x14ac:dyDescent="0.2">
      <c r="A7161">
        <v>35.795000000000002</v>
      </c>
      <c r="B7161" s="1">
        <v>4.5899999999999998E-5</v>
      </c>
      <c r="C7161" s="1">
        <f t="shared" si="222"/>
        <v>1.1999999999999953E-6</v>
      </c>
      <c r="D7161">
        <f t="shared" si="223"/>
        <v>5.4210108624275222E-16</v>
      </c>
      <c r="F7161">
        <v>7.1630000000000003</v>
      </c>
      <c r="G7161">
        <v>7.23E-7</v>
      </c>
    </row>
    <row r="7162" spans="1:7" x14ac:dyDescent="0.2">
      <c r="A7162">
        <v>35.799999999999997</v>
      </c>
      <c r="B7162" s="1">
        <v>4.0500000000000002E-5</v>
      </c>
      <c r="C7162" s="1">
        <f t="shared" si="222"/>
        <v>-4.2000000000000004E-6</v>
      </c>
      <c r="D7162">
        <f t="shared" si="223"/>
        <v>3.9999999999995551E-3</v>
      </c>
      <c r="F7162">
        <v>7.1639999999999997</v>
      </c>
      <c r="G7162" s="1">
        <v>6.9500000000000002E-7</v>
      </c>
    </row>
    <row r="7163" spans="1:7" x14ac:dyDescent="0.2">
      <c r="A7163">
        <v>35.805</v>
      </c>
      <c r="B7163" s="1">
        <v>3.5200000000000002E-5</v>
      </c>
      <c r="C7163" s="1">
        <f t="shared" si="222"/>
        <v>-9.5000000000000005E-6</v>
      </c>
      <c r="D7163">
        <f t="shared" si="223"/>
        <v>0</v>
      </c>
      <c r="F7163">
        <v>7.165</v>
      </c>
      <c r="G7163" s="1">
        <v>6.8800000000000002E-7</v>
      </c>
    </row>
    <row r="7164" spans="1:7" x14ac:dyDescent="0.2">
      <c r="A7164">
        <v>35.81</v>
      </c>
      <c r="B7164" s="1">
        <v>2.9899999999999998E-5</v>
      </c>
      <c r="C7164" s="1">
        <f t="shared" si="222"/>
        <v>-1.4800000000000004E-5</v>
      </c>
      <c r="D7164">
        <f t="shared" si="223"/>
        <v>8.0000000000001945E-3</v>
      </c>
      <c r="F7164">
        <v>7.1660000000000004</v>
      </c>
      <c r="G7164" s="1">
        <v>7.0399999999999995E-7</v>
      </c>
    </row>
    <row r="7165" spans="1:7" x14ac:dyDescent="0.2">
      <c r="A7165">
        <v>35.814999999999998</v>
      </c>
      <c r="B7165" s="1">
        <v>2.48E-5</v>
      </c>
      <c r="C7165" s="1">
        <f t="shared" si="222"/>
        <v>-1.9900000000000003E-5</v>
      </c>
      <c r="D7165">
        <f t="shared" si="223"/>
        <v>4.0000000000000972E-3</v>
      </c>
      <c r="F7165">
        <v>7.1669999999999998</v>
      </c>
      <c r="G7165">
        <v>7.3799999999999996E-7</v>
      </c>
    </row>
    <row r="7166" spans="1:7" x14ac:dyDescent="0.2">
      <c r="A7166">
        <v>35.82</v>
      </c>
      <c r="B7166" s="1">
        <v>1.98E-5</v>
      </c>
      <c r="C7166" s="1">
        <f t="shared" si="222"/>
        <v>-2.4900000000000002E-5</v>
      </c>
      <c r="D7166">
        <f t="shared" si="223"/>
        <v>0</v>
      </c>
      <c r="F7166">
        <v>7.1680000000000001</v>
      </c>
      <c r="G7166" s="1">
        <v>7.7599999999999996E-7</v>
      </c>
    </row>
    <row r="7167" spans="1:7" x14ac:dyDescent="0.2">
      <c r="A7167">
        <v>35.825000000000003</v>
      </c>
      <c r="B7167" s="1">
        <v>1.4800000000000001E-5</v>
      </c>
      <c r="C7167" s="1">
        <f t="shared" si="222"/>
        <v>-2.9900000000000002E-5</v>
      </c>
      <c r="D7167">
        <f t="shared" si="223"/>
        <v>3.9999999999999619E-3</v>
      </c>
      <c r="F7167">
        <v>7.1689999999999996</v>
      </c>
      <c r="G7167" s="1">
        <v>8.0299999999999998E-7</v>
      </c>
    </row>
    <row r="7168" spans="1:7" x14ac:dyDescent="0.2">
      <c r="A7168">
        <v>35.83</v>
      </c>
      <c r="B7168" s="1">
        <v>9.9000000000000001E-6</v>
      </c>
      <c r="C7168" s="1">
        <f t="shared" si="222"/>
        <v>-3.4800000000000006E-5</v>
      </c>
      <c r="D7168">
        <f t="shared" si="223"/>
        <v>4.0000000000000972E-3</v>
      </c>
      <c r="F7168">
        <v>7.17</v>
      </c>
      <c r="G7168" s="1">
        <v>8.0999999999999997E-7</v>
      </c>
    </row>
    <row r="7169" spans="1:7" x14ac:dyDescent="0.2">
      <c r="A7169">
        <v>35.835000000000001</v>
      </c>
      <c r="B7169" s="1">
        <v>5.1000000000000003E-6</v>
      </c>
      <c r="C7169" s="1">
        <f t="shared" si="222"/>
        <v>-3.96E-5</v>
      </c>
      <c r="D7169">
        <f t="shared" si="223"/>
        <v>3.239999999999989E-3</v>
      </c>
      <c r="F7169">
        <v>7.1710000000000003</v>
      </c>
      <c r="G7169" s="1">
        <v>7.9299999999999997E-7</v>
      </c>
    </row>
    <row r="7170" spans="1:7" x14ac:dyDescent="0.2">
      <c r="A7170">
        <v>35.840000000000003</v>
      </c>
      <c r="B7170" s="1">
        <v>3.8099999999999998E-7</v>
      </c>
      <c r="C7170" s="1">
        <f t="shared" si="222"/>
        <v>-4.4319E-5</v>
      </c>
      <c r="D7170">
        <f t="shared" si="223"/>
        <v>3.5200000000000144E-3</v>
      </c>
      <c r="F7170">
        <v>7.1719999999999997</v>
      </c>
      <c r="G7170" s="1">
        <v>7.5799999999999998E-7</v>
      </c>
    </row>
    <row r="7171" spans="1:7" x14ac:dyDescent="0.2">
      <c r="A7171">
        <v>35.844999999999999</v>
      </c>
      <c r="B7171" s="1">
        <v>-4.25E-6</v>
      </c>
      <c r="C7171" s="1">
        <f t="shared" ref="C7171:C7234" si="224">B7171-$B$2</f>
        <v>-4.8950000000000004E-5</v>
      </c>
      <c r="D7171">
        <f t="shared" ref="D7171:D7234" si="225">(B7172+B7170-B7171*2)/($M$11*$M$11)</f>
        <v>3.239999999999989E-3</v>
      </c>
      <c r="F7171">
        <v>7.173</v>
      </c>
      <c r="G7171">
        <v>7.1999999999999999E-7</v>
      </c>
    </row>
    <row r="7172" spans="1:7" x14ac:dyDescent="0.2">
      <c r="A7172">
        <v>35.85</v>
      </c>
      <c r="B7172" s="1">
        <v>-8.8000000000000004E-6</v>
      </c>
      <c r="C7172" s="1">
        <f t="shared" si="224"/>
        <v>-5.3499999999999999E-5</v>
      </c>
      <c r="D7172">
        <f t="shared" si="225"/>
        <v>6.0000000000000097E-3</v>
      </c>
      <c r="F7172">
        <v>7.1740000000000004</v>
      </c>
      <c r="G7172">
        <v>6.92E-7</v>
      </c>
    </row>
    <row r="7173" spans="1:7" x14ac:dyDescent="0.2">
      <c r="A7173">
        <v>35.854999999999997</v>
      </c>
      <c r="B7173" s="1">
        <v>-1.3200000000000001E-5</v>
      </c>
      <c r="C7173" s="1">
        <f t="shared" si="224"/>
        <v>-5.7900000000000005E-5</v>
      </c>
      <c r="D7173">
        <f t="shared" si="225"/>
        <v>0</v>
      </c>
      <c r="F7173">
        <v>7.1749999999999998</v>
      </c>
      <c r="G7173" s="1">
        <v>6.8500000000000001E-7</v>
      </c>
    </row>
    <row r="7174" spans="1:7" x14ac:dyDescent="0.2">
      <c r="A7174">
        <v>35.86</v>
      </c>
      <c r="B7174" s="1">
        <v>-1.7600000000000001E-5</v>
      </c>
      <c r="C7174" s="1">
        <f t="shared" si="224"/>
        <v>-6.2299999999999996E-5</v>
      </c>
      <c r="D7174">
        <f t="shared" si="225"/>
        <v>1.2000000000000019E-2</v>
      </c>
      <c r="F7174">
        <v>7.1760000000000002</v>
      </c>
      <c r="G7174" s="1">
        <v>7.0100000000000004E-7</v>
      </c>
    </row>
    <row r="7175" spans="1:7" x14ac:dyDescent="0.2">
      <c r="A7175">
        <v>35.865000000000002</v>
      </c>
      <c r="B7175" s="1">
        <v>-2.1699999999999999E-5</v>
      </c>
      <c r="C7175" s="1">
        <f t="shared" si="224"/>
        <v>-6.6400000000000001E-5</v>
      </c>
      <c r="D7175">
        <f t="shared" si="225"/>
        <v>0</v>
      </c>
      <c r="F7175">
        <v>7.1769999999999996</v>
      </c>
      <c r="G7175" s="1">
        <v>7.3499999999999995E-7</v>
      </c>
    </row>
    <row r="7176" spans="1:7" x14ac:dyDescent="0.2">
      <c r="A7176">
        <v>35.869999999999997</v>
      </c>
      <c r="B7176" s="1">
        <v>-2.58E-5</v>
      </c>
      <c r="C7176" s="1">
        <f t="shared" si="224"/>
        <v>-7.0500000000000006E-5</v>
      </c>
      <c r="D7176">
        <f t="shared" si="225"/>
        <v>7.9999999999999238E-3</v>
      </c>
      <c r="F7176">
        <v>7.1779999999999999</v>
      </c>
      <c r="G7176">
        <v>7.7300000000000005E-7</v>
      </c>
    </row>
    <row r="7177" spans="1:7" x14ac:dyDescent="0.2">
      <c r="A7177">
        <v>35.875</v>
      </c>
      <c r="B7177" s="1">
        <v>-2.97E-5</v>
      </c>
      <c r="C7177" s="1">
        <f t="shared" si="224"/>
        <v>-7.4400000000000006E-5</v>
      </c>
      <c r="D7177">
        <f t="shared" si="225"/>
        <v>7.9999999999999238E-3</v>
      </c>
      <c r="F7177">
        <v>7.1790000000000003</v>
      </c>
      <c r="G7177" s="1">
        <v>7.9999999999999996E-7</v>
      </c>
    </row>
    <row r="7178" spans="1:7" x14ac:dyDescent="0.2">
      <c r="A7178">
        <v>35.880000000000003</v>
      </c>
      <c r="B7178" s="1">
        <v>-3.3399999999999999E-5</v>
      </c>
      <c r="C7178" s="1">
        <f t="shared" si="224"/>
        <v>-7.8100000000000001E-5</v>
      </c>
      <c r="D7178">
        <f t="shared" si="225"/>
        <v>4.0000000000000972E-3</v>
      </c>
      <c r="F7178">
        <v>7.18</v>
      </c>
      <c r="G7178" s="1">
        <v>8.0699999999999996E-7</v>
      </c>
    </row>
    <row r="7179" spans="1:7" x14ac:dyDescent="0.2">
      <c r="A7179">
        <v>35.884999999999998</v>
      </c>
      <c r="B7179" s="1">
        <v>-3.6999999999999998E-5</v>
      </c>
      <c r="C7179" s="1">
        <f t="shared" si="224"/>
        <v>-8.1700000000000007E-5</v>
      </c>
      <c r="D7179">
        <f t="shared" si="225"/>
        <v>7.9999999999996515E-3</v>
      </c>
      <c r="F7179">
        <v>7.181</v>
      </c>
      <c r="G7179" s="1">
        <v>7.8999999999999995E-7</v>
      </c>
    </row>
    <row r="7180" spans="1:7" x14ac:dyDescent="0.2">
      <c r="A7180">
        <v>35.89</v>
      </c>
      <c r="B7180" s="1">
        <v>-4.0399999999999999E-5</v>
      </c>
      <c r="C7180" s="1">
        <f t="shared" si="224"/>
        <v>-8.5100000000000009E-5</v>
      </c>
      <c r="D7180">
        <f t="shared" si="225"/>
        <v>0</v>
      </c>
      <c r="F7180">
        <v>7.1820000000000004</v>
      </c>
      <c r="G7180" s="1">
        <v>7.5499999999999997E-7</v>
      </c>
    </row>
    <row r="7181" spans="1:7" x14ac:dyDescent="0.2">
      <c r="A7181">
        <v>35.895000000000003</v>
      </c>
      <c r="B7181" s="1">
        <v>-4.3800000000000001E-5</v>
      </c>
      <c r="C7181" s="1">
        <f t="shared" si="224"/>
        <v>-8.850000000000001E-5</v>
      </c>
      <c r="D7181">
        <f t="shared" si="225"/>
        <v>1.1999999999999749E-2</v>
      </c>
      <c r="F7181">
        <v>7.1829999999999998</v>
      </c>
      <c r="G7181">
        <v>7.1699999999999997E-7</v>
      </c>
    </row>
    <row r="7182" spans="1:7" x14ac:dyDescent="0.2">
      <c r="A7182">
        <v>35.9</v>
      </c>
      <c r="B7182" s="1">
        <v>-4.6900000000000002E-5</v>
      </c>
      <c r="C7182" s="1">
        <f t="shared" si="224"/>
        <v>-9.1600000000000004E-5</v>
      </c>
      <c r="D7182">
        <f t="shared" si="225"/>
        <v>0</v>
      </c>
      <c r="F7182">
        <v>7.1840000000000002</v>
      </c>
      <c r="G7182">
        <v>6.8899999999999999E-7</v>
      </c>
    </row>
    <row r="7183" spans="1:7" x14ac:dyDescent="0.2">
      <c r="A7183">
        <v>35.905000000000001</v>
      </c>
      <c r="B7183" s="1">
        <v>-5.0000000000000002E-5</v>
      </c>
      <c r="C7183" s="1">
        <f t="shared" si="224"/>
        <v>-9.4699999999999998E-5</v>
      </c>
      <c r="D7183">
        <f t="shared" si="225"/>
        <v>8.0000000000001945E-3</v>
      </c>
      <c r="F7183">
        <v>7.1849999999999996</v>
      </c>
      <c r="G7183" s="1">
        <v>6.8199999999999999E-7</v>
      </c>
    </row>
    <row r="7184" spans="1:7" x14ac:dyDescent="0.2">
      <c r="A7184">
        <v>35.909999999999997</v>
      </c>
      <c r="B7184" s="1">
        <v>-5.2899999999999998E-5</v>
      </c>
      <c r="C7184" s="1">
        <f t="shared" si="224"/>
        <v>-9.7600000000000001E-5</v>
      </c>
      <c r="D7184">
        <f t="shared" si="225"/>
        <v>4.0000000000000972E-3</v>
      </c>
      <c r="F7184">
        <v>7.1859999999999999</v>
      </c>
      <c r="G7184" s="1">
        <v>6.9800000000000003E-7</v>
      </c>
    </row>
    <row r="7185" spans="1:7" x14ac:dyDescent="0.2">
      <c r="A7185">
        <v>35.914999999999999</v>
      </c>
      <c r="B7185" s="1">
        <v>-5.5699999999999999E-5</v>
      </c>
      <c r="C7185" s="1">
        <f t="shared" si="224"/>
        <v>-1.004E-4</v>
      </c>
      <c r="D7185">
        <f t="shared" si="225"/>
        <v>8.0000000000001945E-3</v>
      </c>
      <c r="F7185">
        <v>7.1870000000000003</v>
      </c>
      <c r="G7185" s="1">
        <v>7.3200000000000004E-7</v>
      </c>
    </row>
    <row r="7186" spans="1:7" x14ac:dyDescent="0.2">
      <c r="A7186">
        <v>35.92</v>
      </c>
      <c r="B7186" s="1">
        <v>-5.8300000000000001E-5</v>
      </c>
      <c r="C7186" s="1">
        <f t="shared" si="224"/>
        <v>-1.0300000000000001E-4</v>
      </c>
      <c r="D7186">
        <f t="shared" si="225"/>
        <v>4.0000000000000972E-3</v>
      </c>
      <c r="F7186">
        <v>7.1879999999999997</v>
      </c>
      <c r="G7186">
        <v>7.7000000000000004E-7</v>
      </c>
    </row>
    <row r="7187" spans="1:7" x14ac:dyDescent="0.2">
      <c r="A7187">
        <v>35.924999999999997</v>
      </c>
      <c r="B7187" s="1">
        <v>-6.0800000000000001E-5</v>
      </c>
      <c r="C7187" s="1">
        <f t="shared" si="224"/>
        <v>-1.055E-4</v>
      </c>
      <c r="D7187">
        <f t="shared" si="225"/>
        <v>8.0000000000001945E-3</v>
      </c>
      <c r="F7187">
        <v>7.1890000000000001</v>
      </c>
      <c r="G7187" s="1">
        <v>7.9699999999999995E-7</v>
      </c>
    </row>
    <row r="7188" spans="1:7" x14ac:dyDescent="0.2">
      <c r="A7188">
        <v>35.93</v>
      </c>
      <c r="B7188" s="1">
        <v>-6.3100000000000002E-5</v>
      </c>
      <c r="C7188" s="1">
        <f t="shared" si="224"/>
        <v>-1.078E-4</v>
      </c>
      <c r="D7188">
        <f t="shared" si="225"/>
        <v>4.0000000000000972E-3</v>
      </c>
      <c r="F7188">
        <v>7.19</v>
      </c>
      <c r="G7188" s="1">
        <v>8.0400000000000005E-7</v>
      </c>
    </row>
    <row r="7189" spans="1:7" x14ac:dyDescent="0.2">
      <c r="A7189">
        <v>35.935000000000002</v>
      </c>
      <c r="B7189" s="1">
        <v>-6.5300000000000002E-5</v>
      </c>
      <c r="C7189" s="1">
        <f t="shared" si="224"/>
        <v>-1.1E-4</v>
      </c>
      <c r="D7189">
        <f t="shared" si="225"/>
        <v>4.0000000000000972E-3</v>
      </c>
      <c r="F7189">
        <v>7.1909999999999998</v>
      </c>
      <c r="G7189" s="1">
        <v>7.8700000000000005E-7</v>
      </c>
    </row>
    <row r="7190" spans="1:7" x14ac:dyDescent="0.2">
      <c r="A7190">
        <v>35.94</v>
      </c>
      <c r="B7190" s="1">
        <v>-6.7399999999999998E-5</v>
      </c>
      <c r="C7190" s="1">
        <f t="shared" si="224"/>
        <v>-1.121E-4</v>
      </c>
      <c r="D7190">
        <f t="shared" si="225"/>
        <v>7.9999999999991103E-3</v>
      </c>
      <c r="F7190">
        <v>7.1920000000000002</v>
      </c>
      <c r="G7190" s="1">
        <v>7.5199999999999996E-7</v>
      </c>
    </row>
    <row r="7191" spans="1:7" x14ac:dyDescent="0.2">
      <c r="A7191">
        <v>35.945</v>
      </c>
      <c r="B7191" s="1">
        <v>-6.9300000000000004E-5</v>
      </c>
      <c r="C7191" s="1">
        <f t="shared" si="224"/>
        <v>-1.1400000000000001E-4</v>
      </c>
      <c r="D7191">
        <f t="shared" si="225"/>
        <v>8.0000000000001945E-3</v>
      </c>
      <c r="F7191">
        <v>7.1929999999999996</v>
      </c>
      <c r="G7191" s="1">
        <v>7.1399999999999996E-7</v>
      </c>
    </row>
    <row r="7192" spans="1:7" x14ac:dyDescent="0.2">
      <c r="A7192">
        <v>35.950000000000003</v>
      </c>
      <c r="B7192" s="1">
        <v>-7.1000000000000005E-5</v>
      </c>
      <c r="C7192" s="1">
        <f t="shared" si="224"/>
        <v>-1.1570000000000001E-4</v>
      </c>
      <c r="D7192">
        <f t="shared" si="225"/>
        <v>4.0000000000000972E-3</v>
      </c>
      <c r="F7192">
        <v>7.194</v>
      </c>
      <c r="G7192" s="1">
        <v>6.8599999999999998E-7</v>
      </c>
    </row>
    <row r="7193" spans="1:7" x14ac:dyDescent="0.2">
      <c r="A7193">
        <v>35.954999999999998</v>
      </c>
      <c r="B7193" s="1">
        <v>-7.2600000000000003E-5</v>
      </c>
      <c r="C7193" s="1">
        <f t="shared" si="224"/>
        <v>-1.1730000000000001E-4</v>
      </c>
      <c r="D7193">
        <f t="shared" si="225"/>
        <v>4.0000000000000972E-3</v>
      </c>
      <c r="F7193">
        <v>7.1950000000000003</v>
      </c>
      <c r="G7193" s="1">
        <v>6.7899999999999998E-7</v>
      </c>
    </row>
    <row r="7194" spans="1:7" x14ac:dyDescent="0.2">
      <c r="A7194">
        <v>35.96</v>
      </c>
      <c r="B7194" s="1">
        <v>-7.4099999999999999E-5</v>
      </c>
      <c r="C7194" s="1">
        <f t="shared" si="224"/>
        <v>-1.188E-4</v>
      </c>
      <c r="D7194">
        <f t="shared" si="225"/>
        <v>1.1999999999999207E-2</v>
      </c>
      <c r="F7194">
        <v>7.1959999999999997</v>
      </c>
      <c r="G7194" s="1">
        <v>6.9500000000000002E-7</v>
      </c>
    </row>
    <row r="7195" spans="1:7" x14ac:dyDescent="0.2">
      <c r="A7195">
        <v>35.965000000000003</v>
      </c>
      <c r="B7195" s="1">
        <v>-7.5300000000000001E-5</v>
      </c>
      <c r="C7195" s="1">
        <f t="shared" si="224"/>
        <v>-1.2E-4</v>
      </c>
      <c r="D7195">
        <f t="shared" si="225"/>
        <v>4.0000000000000972E-3</v>
      </c>
      <c r="F7195">
        <v>7.1970000000000001</v>
      </c>
      <c r="G7195" s="1">
        <v>7.2900000000000003E-7</v>
      </c>
    </row>
    <row r="7196" spans="1:7" x14ac:dyDescent="0.2">
      <c r="A7196">
        <v>35.97</v>
      </c>
      <c r="B7196" s="1">
        <v>-7.64E-5</v>
      </c>
      <c r="C7196" s="1">
        <f t="shared" si="224"/>
        <v>-1.211E-4</v>
      </c>
      <c r="D7196">
        <f t="shared" si="225"/>
        <v>4.0000000000000972E-3</v>
      </c>
      <c r="F7196">
        <v>7.1980000000000004</v>
      </c>
      <c r="G7196">
        <v>7.6700000000000003E-7</v>
      </c>
    </row>
    <row r="7197" spans="1:7" x14ac:dyDescent="0.2">
      <c r="A7197">
        <v>35.975000000000001</v>
      </c>
      <c r="B7197" s="1">
        <v>-7.7399999999999998E-5</v>
      </c>
      <c r="C7197" s="1">
        <f t="shared" si="224"/>
        <v>-1.2209999999999999E-4</v>
      </c>
      <c r="D7197">
        <f t="shared" si="225"/>
        <v>1.1999999999999207E-2</v>
      </c>
      <c r="F7197">
        <v>7.1989999999999998</v>
      </c>
      <c r="G7197" s="1">
        <v>7.9400000000000004E-7</v>
      </c>
    </row>
    <row r="7198" spans="1:7" x14ac:dyDescent="0.2">
      <c r="A7198">
        <v>35.979999999999997</v>
      </c>
      <c r="B7198" s="1">
        <v>-7.8100000000000001E-5</v>
      </c>
      <c r="C7198" s="1">
        <f t="shared" si="224"/>
        <v>-1.228E-4</v>
      </c>
      <c r="D7198">
        <f t="shared" si="225"/>
        <v>0</v>
      </c>
      <c r="F7198">
        <v>7.2</v>
      </c>
      <c r="G7198" s="1">
        <v>8.0100000000000004E-7</v>
      </c>
    </row>
    <row r="7199" spans="1:7" x14ac:dyDescent="0.2">
      <c r="A7199">
        <v>35.984999999999999</v>
      </c>
      <c r="B7199" s="1">
        <v>-7.8800000000000004E-5</v>
      </c>
      <c r="C7199" s="1">
        <f t="shared" si="224"/>
        <v>-1.2350000000000002E-4</v>
      </c>
      <c r="D7199">
        <f t="shared" si="225"/>
        <v>1.2000000000000292E-2</v>
      </c>
      <c r="F7199">
        <v>7.2009999999999996</v>
      </c>
      <c r="G7199" s="1">
        <v>7.8400000000000003E-7</v>
      </c>
    </row>
    <row r="7200" spans="1:7" x14ac:dyDescent="0.2">
      <c r="A7200">
        <v>35.99</v>
      </c>
      <c r="B7200" s="1">
        <v>-7.9200000000000001E-5</v>
      </c>
      <c r="C7200" s="1">
        <f t="shared" si="224"/>
        <v>-1.239E-4</v>
      </c>
      <c r="D7200">
        <f t="shared" si="225"/>
        <v>8.0000000000001945E-3</v>
      </c>
      <c r="F7200">
        <v>7.202</v>
      </c>
      <c r="G7200" s="1">
        <v>7.4900000000000005E-7</v>
      </c>
    </row>
    <row r="7201" spans="1:7" x14ac:dyDescent="0.2">
      <c r="A7201">
        <v>35.994999999999997</v>
      </c>
      <c r="B7201" s="1">
        <v>-7.9400000000000006E-5</v>
      </c>
      <c r="C7201" s="1">
        <f t="shared" si="224"/>
        <v>-1.2410000000000001E-4</v>
      </c>
      <c r="D7201">
        <f t="shared" si="225"/>
        <v>4.0000000000000972E-3</v>
      </c>
      <c r="F7201">
        <v>7.2030000000000003</v>
      </c>
      <c r="G7201" s="1">
        <v>7.1099999999999995E-7</v>
      </c>
    </row>
    <row r="7202" spans="1:7" x14ac:dyDescent="0.2">
      <c r="A7202">
        <v>36</v>
      </c>
      <c r="B7202" s="1">
        <v>-7.9499999999999994E-5</v>
      </c>
      <c r="C7202" s="1">
        <f t="shared" si="224"/>
        <v>-1.2419999999999998E-4</v>
      </c>
      <c r="D7202">
        <f t="shared" si="225"/>
        <v>7.9999999999991103E-3</v>
      </c>
      <c r="F7202">
        <v>7.2039999999999997</v>
      </c>
      <c r="G7202" s="1">
        <v>6.8299999999999996E-7</v>
      </c>
    </row>
    <row r="7203" spans="1:7" x14ac:dyDescent="0.2">
      <c r="A7203">
        <v>36.005000000000003</v>
      </c>
      <c r="B7203" s="1">
        <v>-7.9400000000000006E-5</v>
      </c>
      <c r="C7203" s="1">
        <f t="shared" si="224"/>
        <v>-1.2410000000000001E-4</v>
      </c>
      <c r="D7203">
        <f t="shared" si="225"/>
        <v>4.0000000000000972E-3</v>
      </c>
      <c r="F7203">
        <v>7.2050000000000001</v>
      </c>
      <c r="G7203" s="1">
        <v>6.7599999999999997E-7</v>
      </c>
    </row>
    <row r="7204" spans="1:7" x14ac:dyDescent="0.2">
      <c r="A7204">
        <v>36.01</v>
      </c>
      <c r="B7204" s="1">
        <v>-7.9200000000000001E-5</v>
      </c>
      <c r="C7204" s="1">
        <f t="shared" si="224"/>
        <v>-1.239E-4</v>
      </c>
      <c r="D7204">
        <f t="shared" si="225"/>
        <v>8.0000000000001945E-3</v>
      </c>
      <c r="F7204">
        <v>7.2060000000000004</v>
      </c>
      <c r="G7204" s="1">
        <v>6.92E-7</v>
      </c>
    </row>
    <row r="7205" spans="1:7" x14ac:dyDescent="0.2">
      <c r="A7205">
        <v>36.015000000000001</v>
      </c>
      <c r="B7205" s="1">
        <v>-7.8800000000000004E-5</v>
      </c>
      <c r="C7205" s="1">
        <f t="shared" si="224"/>
        <v>-1.2350000000000002E-4</v>
      </c>
      <c r="D7205">
        <f t="shared" si="225"/>
        <v>1.2000000000000292E-2</v>
      </c>
      <c r="F7205">
        <v>7.2069999999999999</v>
      </c>
      <c r="G7205" s="1">
        <v>7.2600000000000002E-7</v>
      </c>
    </row>
    <row r="7206" spans="1:7" x14ac:dyDescent="0.2">
      <c r="A7206">
        <v>36.020000000000003</v>
      </c>
      <c r="B7206" s="1">
        <v>-7.8100000000000001E-5</v>
      </c>
      <c r="C7206" s="1">
        <f t="shared" si="224"/>
        <v>-1.228E-4</v>
      </c>
      <c r="D7206">
        <f t="shared" si="225"/>
        <v>0</v>
      </c>
      <c r="F7206">
        <v>7.2080000000000002</v>
      </c>
      <c r="G7206" s="1">
        <v>7.6400000000000001E-7</v>
      </c>
    </row>
    <row r="7207" spans="1:7" x14ac:dyDescent="0.2">
      <c r="A7207">
        <v>36.024999999999999</v>
      </c>
      <c r="B7207" s="1">
        <v>-7.7399999999999998E-5</v>
      </c>
      <c r="C7207" s="1">
        <f t="shared" si="224"/>
        <v>-1.2209999999999999E-4</v>
      </c>
      <c r="D7207">
        <f t="shared" si="225"/>
        <v>1.1999999999999207E-2</v>
      </c>
      <c r="F7207">
        <v>7.2089999999999996</v>
      </c>
      <c r="G7207" s="1">
        <v>7.9100000000000003E-7</v>
      </c>
    </row>
    <row r="7208" spans="1:7" x14ac:dyDescent="0.2">
      <c r="A7208">
        <v>36.03</v>
      </c>
      <c r="B7208" s="1">
        <v>-7.64E-5</v>
      </c>
      <c r="C7208" s="1">
        <f t="shared" si="224"/>
        <v>-1.211E-4</v>
      </c>
      <c r="D7208">
        <f t="shared" si="225"/>
        <v>0</v>
      </c>
      <c r="F7208">
        <v>7.21</v>
      </c>
      <c r="G7208" s="1">
        <v>7.9800000000000003E-7</v>
      </c>
    </row>
    <row r="7209" spans="1:7" x14ac:dyDescent="0.2">
      <c r="A7209">
        <v>36.034999999999997</v>
      </c>
      <c r="B7209" s="1">
        <v>-7.5400000000000003E-5</v>
      </c>
      <c r="C7209" s="1">
        <f t="shared" si="224"/>
        <v>-1.2010000000000001E-4</v>
      </c>
      <c r="D7209">
        <f t="shared" si="225"/>
        <v>8.0000000000001945E-3</v>
      </c>
      <c r="F7209">
        <v>7.2110000000000003</v>
      </c>
      <c r="G7209" s="1">
        <v>7.8000000000000005E-7</v>
      </c>
    </row>
    <row r="7210" spans="1:7" x14ac:dyDescent="0.2">
      <c r="A7210">
        <v>36.04</v>
      </c>
      <c r="B7210" s="1">
        <v>-7.4200000000000001E-5</v>
      </c>
      <c r="C7210" s="1">
        <f t="shared" si="224"/>
        <v>-1.189E-4</v>
      </c>
      <c r="D7210">
        <f t="shared" si="225"/>
        <v>0</v>
      </c>
      <c r="F7210">
        <v>7.2119999999999997</v>
      </c>
      <c r="G7210" s="1">
        <v>7.4600000000000004E-7</v>
      </c>
    </row>
    <row r="7211" spans="1:7" x14ac:dyDescent="0.2">
      <c r="A7211">
        <v>36.045000000000002</v>
      </c>
      <c r="B7211" s="1">
        <v>-7.2999999999999999E-5</v>
      </c>
      <c r="C7211" s="1">
        <f t="shared" si="224"/>
        <v>-1.177E-4</v>
      </c>
      <c r="D7211">
        <f t="shared" si="225"/>
        <v>7.9999999999991103E-3</v>
      </c>
      <c r="F7211">
        <v>7.2130000000000001</v>
      </c>
      <c r="G7211" s="1">
        <v>7.0800000000000004E-7</v>
      </c>
    </row>
    <row r="7212" spans="1:7" x14ac:dyDescent="0.2">
      <c r="A7212">
        <v>36.049999999999997</v>
      </c>
      <c r="B7212" s="1">
        <v>-7.1600000000000006E-5</v>
      </c>
      <c r="C7212" s="1">
        <f t="shared" si="224"/>
        <v>-1.1630000000000001E-4</v>
      </c>
      <c r="D7212">
        <f t="shared" si="225"/>
        <v>4.0000000000000972E-3</v>
      </c>
      <c r="F7212">
        <v>7.2140000000000004</v>
      </c>
      <c r="G7212" s="1">
        <v>6.7999999999999995E-7</v>
      </c>
    </row>
    <row r="7213" spans="1:7" x14ac:dyDescent="0.2">
      <c r="A7213">
        <v>36.055</v>
      </c>
      <c r="B7213" s="1">
        <v>-7.0099999999999996E-5</v>
      </c>
      <c r="C7213" s="1">
        <f t="shared" si="224"/>
        <v>-1.148E-4</v>
      </c>
      <c r="D7213">
        <f t="shared" si="225"/>
        <v>8.0000000000001945E-3</v>
      </c>
      <c r="F7213">
        <v>7.2149999999999999</v>
      </c>
      <c r="G7213" s="1">
        <v>6.7299999999999995E-7</v>
      </c>
    </row>
    <row r="7214" spans="1:7" x14ac:dyDescent="0.2">
      <c r="A7214">
        <v>36.06</v>
      </c>
      <c r="B7214" s="1">
        <v>-6.8399999999999996E-5</v>
      </c>
      <c r="C7214" s="1">
        <f t="shared" si="224"/>
        <v>-1.131E-4</v>
      </c>
      <c r="D7214">
        <f t="shared" si="225"/>
        <v>3.999999999999013E-3</v>
      </c>
      <c r="F7214">
        <v>7.2160000000000002</v>
      </c>
      <c r="G7214" s="1">
        <v>6.8899999999999999E-7</v>
      </c>
    </row>
    <row r="7215" spans="1:7" x14ac:dyDescent="0.2">
      <c r="A7215">
        <v>36.064999999999998</v>
      </c>
      <c r="B7215" s="1">
        <v>-6.6600000000000006E-5</v>
      </c>
      <c r="C7215" s="1">
        <f t="shared" si="224"/>
        <v>-1.1130000000000001E-4</v>
      </c>
      <c r="D7215">
        <f t="shared" si="225"/>
        <v>8.0000000000012787E-3</v>
      </c>
      <c r="F7215">
        <v>7.2169999999999996</v>
      </c>
      <c r="G7215">
        <v>7.23E-7</v>
      </c>
    </row>
    <row r="7216" spans="1:7" x14ac:dyDescent="0.2">
      <c r="A7216">
        <v>36.07</v>
      </c>
      <c r="B7216" s="1">
        <v>-6.4599999999999998E-5</v>
      </c>
      <c r="C7216" s="1">
        <f t="shared" si="224"/>
        <v>-1.093E-4</v>
      </c>
      <c r="D7216">
        <f t="shared" si="225"/>
        <v>8.0000000000001945E-3</v>
      </c>
      <c r="F7216">
        <v>7.218</v>
      </c>
      <c r="G7216" s="1">
        <v>7.61E-7</v>
      </c>
    </row>
    <row r="7217" spans="1:7" x14ac:dyDescent="0.2">
      <c r="A7217">
        <v>36.075000000000003</v>
      </c>
      <c r="B7217" s="1">
        <v>-6.2399999999999999E-5</v>
      </c>
      <c r="C7217" s="1">
        <f t="shared" si="224"/>
        <v>-1.071E-4</v>
      </c>
      <c r="D7217">
        <f t="shared" si="225"/>
        <v>8.0000000000001945E-3</v>
      </c>
      <c r="F7217">
        <v>7.2190000000000003</v>
      </c>
      <c r="G7217" s="1">
        <v>7.8800000000000002E-7</v>
      </c>
    </row>
    <row r="7218" spans="1:7" x14ac:dyDescent="0.2">
      <c r="A7218">
        <v>36.08</v>
      </c>
      <c r="B7218" s="1">
        <v>-6.0000000000000002E-5</v>
      </c>
      <c r="C7218" s="1">
        <f t="shared" si="224"/>
        <v>-1.047E-4</v>
      </c>
      <c r="D7218">
        <f t="shared" si="225"/>
        <v>8.0000000000001945E-3</v>
      </c>
      <c r="F7218">
        <v>7.22</v>
      </c>
      <c r="G7218" s="1">
        <v>7.9400000000000004E-7</v>
      </c>
    </row>
    <row r="7219" spans="1:7" x14ac:dyDescent="0.2">
      <c r="A7219">
        <v>36.085000000000001</v>
      </c>
      <c r="B7219" s="1">
        <v>-5.7399999999999999E-5</v>
      </c>
      <c r="C7219" s="1">
        <f t="shared" si="224"/>
        <v>-1.021E-4</v>
      </c>
      <c r="D7219">
        <f t="shared" si="225"/>
        <v>4.0000000000000972E-3</v>
      </c>
      <c r="F7219">
        <v>7.2210000000000001</v>
      </c>
      <c r="G7219" s="1">
        <v>7.7700000000000004E-7</v>
      </c>
    </row>
    <row r="7220" spans="1:7" x14ac:dyDescent="0.2">
      <c r="A7220">
        <v>36.090000000000003</v>
      </c>
      <c r="B7220" s="1">
        <v>-5.4700000000000001E-5</v>
      </c>
      <c r="C7220" s="1">
        <f t="shared" si="224"/>
        <v>-9.9400000000000004E-5</v>
      </c>
      <c r="D7220">
        <f t="shared" si="225"/>
        <v>8.0000000000001945E-3</v>
      </c>
      <c r="F7220">
        <v>7.2220000000000004</v>
      </c>
      <c r="G7220" s="1">
        <v>7.4300000000000002E-7</v>
      </c>
    </row>
    <row r="7221" spans="1:7" x14ac:dyDescent="0.2">
      <c r="A7221">
        <v>36.094999999999999</v>
      </c>
      <c r="B7221" s="1">
        <v>-5.1799999999999999E-5</v>
      </c>
      <c r="C7221" s="1">
        <f t="shared" si="224"/>
        <v>-9.6500000000000001E-5</v>
      </c>
      <c r="D7221">
        <f t="shared" si="225"/>
        <v>4.0000000000000972E-3</v>
      </c>
      <c r="F7221">
        <v>7.2229999999999999</v>
      </c>
      <c r="G7221" s="1">
        <v>7.0399999999999995E-7</v>
      </c>
    </row>
    <row r="7222" spans="1:7" x14ac:dyDescent="0.2">
      <c r="A7222">
        <v>36.1</v>
      </c>
      <c r="B7222" s="1">
        <v>-4.88E-5</v>
      </c>
      <c r="C7222" s="1">
        <f t="shared" si="224"/>
        <v>-9.3499999999999996E-5</v>
      </c>
      <c r="D7222">
        <f t="shared" si="225"/>
        <v>4.0000000000000972E-3</v>
      </c>
      <c r="F7222">
        <v>7.2240000000000002</v>
      </c>
      <c r="G7222" s="1">
        <v>6.7599999999999997E-7</v>
      </c>
    </row>
    <row r="7223" spans="1:7" x14ac:dyDescent="0.2">
      <c r="A7223">
        <v>36.104999999999997</v>
      </c>
      <c r="B7223" s="1">
        <v>-4.57E-5</v>
      </c>
      <c r="C7223" s="1">
        <f t="shared" si="224"/>
        <v>-9.0400000000000002E-5</v>
      </c>
      <c r="D7223">
        <f t="shared" si="225"/>
        <v>8.0000000000001945E-3</v>
      </c>
      <c r="F7223">
        <v>7.2249999999999996</v>
      </c>
      <c r="G7223" s="1">
        <v>6.6899999999999997E-7</v>
      </c>
    </row>
    <row r="7224" spans="1:7" x14ac:dyDescent="0.2">
      <c r="A7224">
        <v>36.11</v>
      </c>
      <c r="B7224" s="1">
        <v>-4.2400000000000001E-5</v>
      </c>
      <c r="C7224" s="1">
        <f t="shared" si="224"/>
        <v>-8.7100000000000003E-5</v>
      </c>
      <c r="D7224">
        <f t="shared" si="225"/>
        <v>0</v>
      </c>
      <c r="F7224">
        <v>7.226</v>
      </c>
      <c r="G7224">
        <v>6.8599999999999998E-7</v>
      </c>
    </row>
    <row r="7225" spans="1:7" x14ac:dyDescent="0.2">
      <c r="A7225">
        <v>36.115000000000002</v>
      </c>
      <c r="B7225" s="1">
        <v>-3.9100000000000002E-5</v>
      </c>
      <c r="C7225" s="1">
        <f t="shared" si="224"/>
        <v>-8.3800000000000004E-5</v>
      </c>
      <c r="D7225">
        <f t="shared" si="225"/>
        <v>4.0000000000000972E-3</v>
      </c>
      <c r="F7225">
        <v>7.2270000000000003</v>
      </c>
      <c r="G7225" s="1">
        <v>7.1999999999999999E-7</v>
      </c>
    </row>
    <row r="7226" spans="1:7" x14ac:dyDescent="0.2">
      <c r="A7226">
        <v>36.119999999999997</v>
      </c>
      <c r="B7226" s="1">
        <v>-3.57E-5</v>
      </c>
      <c r="C7226" s="1">
        <f t="shared" si="224"/>
        <v>-8.0400000000000003E-5</v>
      </c>
      <c r="D7226">
        <f t="shared" si="225"/>
        <v>4.0000000000000972E-3</v>
      </c>
      <c r="F7226">
        <v>7.2279999999999998</v>
      </c>
      <c r="G7226" s="1">
        <v>7.5799999999999998E-7</v>
      </c>
    </row>
    <row r="7227" spans="1:7" x14ac:dyDescent="0.2">
      <c r="A7227">
        <v>36.125</v>
      </c>
      <c r="B7227" s="1">
        <v>-3.2199999999999997E-5</v>
      </c>
      <c r="C7227" s="1">
        <f t="shared" si="224"/>
        <v>-7.6899999999999999E-5</v>
      </c>
      <c r="D7227">
        <f t="shared" si="225"/>
        <v>0</v>
      </c>
      <c r="F7227">
        <v>7.2290000000000001</v>
      </c>
      <c r="G7227" s="1">
        <v>7.85E-7</v>
      </c>
    </row>
    <row r="7228" spans="1:7" x14ac:dyDescent="0.2">
      <c r="A7228">
        <v>36.130000000000003</v>
      </c>
      <c r="B7228" s="1">
        <v>-2.87E-5</v>
      </c>
      <c r="C7228" s="1">
        <f t="shared" si="224"/>
        <v>-7.3399999999999995E-5</v>
      </c>
      <c r="D7228">
        <f t="shared" si="225"/>
        <v>8.0000000000001945E-3</v>
      </c>
      <c r="F7228">
        <v>7.23</v>
      </c>
      <c r="G7228" s="1">
        <v>7.9100000000000003E-7</v>
      </c>
    </row>
    <row r="7229" spans="1:7" x14ac:dyDescent="0.2">
      <c r="A7229">
        <v>36.134999999999998</v>
      </c>
      <c r="B7229" s="1">
        <v>-2.5000000000000001E-5</v>
      </c>
      <c r="C7229" s="1">
        <f t="shared" si="224"/>
        <v>-6.97E-5</v>
      </c>
      <c r="D7229">
        <f t="shared" si="225"/>
        <v>2.7105054312137611E-16</v>
      </c>
      <c r="F7229">
        <v>7.2309999999999999</v>
      </c>
      <c r="G7229" s="1">
        <v>7.7400000000000002E-7</v>
      </c>
    </row>
    <row r="7230" spans="1:7" x14ac:dyDescent="0.2">
      <c r="A7230">
        <v>36.14</v>
      </c>
      <c r="B7230" s="1">
        <v>-2.1299999999999999E-5</v>
      </c>
      <c r="C7230" s="1">
        <f t="shared" si="224"/>
        <v>-6.6000000000000005E-5</v>
      </c>
      <c r="D7230">
        <f t="shared" si="225"/>
        <v>7.9999999999999238E-3</v>
      </c>
      <c r="F7230">
        <v>7.2320000000000002</v>
      </c>
      <c r="G7230" s="1">
        <v>7.4000000000000001E-7</v>
      </c>
    </row>
    <row r="7231" spans="1:7" x14ac:dyDescent="0.2">
      <c r="A7231">
        <v>36.145000000000003</v>
      </c>
      <c r="B7231" s="1">
        <v>-1.7399999999999999E-5</v>
      </c>
      <c r="C7231" s="1">
        <f t="shared" si="224"/>
        <v>-6.2100000000000005E-5</v>
      </c>
      <c r="D7231">
        <f t="shared" si="225"/>
        <v>0</v>
      </c>
      <c r="F7231">
        <v>7.2329999999999997</v>
      </c>
      <c r="G7231">
        <v>7.0100000000000004E-7</v>
      </c>
    </row>
    <row r="7232" spans="1:7" x14ac:dyDescent="0.2">
      <c r="A7232">
        <v>36.15</v>
      </c>
      <c r="B7232" s="1">
        <v>-1.3499999999999999E-5</v>
      </c>
      <c r="C7232" s="1">
        <f t="shared" si="224"/>
        <v>-5.8200000000000005E-5</v>
      </c>
      <c r="D7232">
        <f t="shared" si="225"/>
        <v>7.9999999999999238E-3</v>
      </c>
      <c r="F7232">
        <v>7.234</v>
      </c>
      <c r="G7232">
        <v>6.7299999999999995E-7</v>
      </c>
    </row>
    <row r="7233" spans="1:7" x14ac:dyDescent="0.2">
      <c r="A7233">
        <v>36.155000000000001</v>
      </c>
      <c r="B7233" s="1">
        <v>-9.3999999999999998E-6</v>
      </c>
      <c r="C7233" s="1">
        <f t="shared" si="224"/>
        <v>-5.41E-5</v>
      </c>
      <c r="D7233">
        <f t="shared" si="225"/>
        <v>6.0000000000000097E-3</v>
      </c>
      <c r="F7233">
        <v>7.2350000000000003</v>
      </c>
      <c r="G7233" s="1">
        <v>6.6599999999999996E-7</v>
      </c>
    </row>
    <row r="7234" spans="1:7" x14ac:dyDescent="0.2">
      <c r="A7234">
        <v>36.159999999999997</v>
      </c>
      <c r="B7234" s="1">
        <v>-5.1499999999999998E-6</v>
      </c>
      <c r="C7234" s="1">
        <f t="shared" si="224"/>
        <v>-4.9850000000000006E-5</v>
      </c>
      <c r="D7234">
        <f t="shared" si="225"/>
        <v>8.5599999999999982E-3</v>
      </c>
      <c r="F7234">
        <v>7.2359999999999998</v>
      </c>
      <c r="G7234" s="1">
        <v>6.8299999999999996E-7</v>
      </c>
    </row>
    <row r="7235" spans="1:7" x14ac:dyDescent="0.2">
      <c r="A7235">
        <v>36.164999999999999</v>
      </c>
      <c r="B7235" s="1">
        <v>-6.8599999999999998E-7</v>
      </c>
      <c r="C7235" s="1">
        <f t="shared" ref="C7235:C7298" si="226">B7235-$B$2</f>
        <v>-4.5386000000000002E-5</v>
      </c>
      <c r="D7235">
        <f t="shared" ref="D7235:D7298" si="227">(B7236+B7234-B7235*2)/($M$11*$M$11)</f>
        <v>8.8799999999999973E-3</v>
      </c>
      <c r="F7235">
        <v>7.2370000000000001</v>
      </c>
      <c r="G7235" s="1">
        <v>7.1699999999999997E-7</v>
      </c>
    </row>
    <row r="7236" spans="1:7" x14ac:dyDescent="0.2">
      <c r="A7236">
        <v>36.17</v>
      </c>
      <c r="B7236" s="1">
        <v>3.9999999999999998E-6</v>
      </c>
      <c r="C7236" s="1">
        <f t="shared" si="226"/>
        <v>-4.07E-5</v>
      </c>
      <c r="D7236">
        <f t="shared" si="227"/>
        <v>6.9600000000000139E-3</v>
      </c>
      <c r="F7236">
        <v>7.2380000000000004</v>
      </c>
      <c r="G7236" s="1">
        <v>7.54E-7</v>
      </c>
    </row>
    <row r="7237" spans="1:7" x14ac:dyDescent="0.2">
      <c r="A7237">
        <v>36.174999999999997</v>
      </c>
      <c r="B7237" s="1">
        <v>8.8599999999999999E-6</v>
      </c>
      <c r="C7237" s="1">
        <f t="shared" si="226"/>
        <v>-3.5840000000000002E-5</v>
      </c>
      <c r="D7237">
        <f t="shared" si="227"/>
        <v>3.1999999999999694E-3</v>
      </c>
      <c r="F7237">
        <v>7.2389999999999999</v>
      </c>
      <c r="G7237" s="1">
        <v>7.8199999999999999E-7</v>
      </c>
    </row>
    <row r="7238" spans="1:7" x14ac:dyDescent="0.2">
      <c r="A7238">
        <v>36.18</v>
      </c>
      <c r="B7238" s="1">
        <v>1.38E-5</v>
      </c>
      <c r="C7238" s="1">
        <f t="shared" si="226"/>
        <v>-3.0900000000000006E-5</v>
      </c>
      <c r="D7238">
        <f t="shared" si="227"/>
        <v>6.3999999999999387E-3</v>
      </c>
      <c r="F7238">
        <v>7.24</v>
      </c>
      <c r="G7238" s="1">
        <v>7.8800000000000002E-7</v>
      </c>
    </row>
    <row r="7239" spans="1:7" x14ac:dyDescent="0.2">
      <c r="A7239">
        <v>36.185000000000002</v>
      </c>
      <c r="B7239" s="1">
        <v>1.8899999999999999E-5</v>
      </c>
      <c r="C7239" s="1">
        <f t="shared" si="226"/>
        <v>-2.5800000000000004E-5</v>
      </c>
      <c r="D7239">
        <f t="shared" si="227"/>
        <v>4.0000000000000972E-3</v>
      </c>
      <c r="F7239">
        <v>7.2409999999999997</v>
      </c>
      <c r="G7239" s="1">
        <v>7.7100000000000001E-7</v>
      </c>
    </row>
    <row r="7240" spans="1:7" x14ac:dyDescent="0.2">
      <c r="A7240">
        <v>36.19</v>
      </c>
      <c r="B7240" s="1">
        <v>2.41E-5</v>
      </c>
      <c r="C7240" s="1">
        <f t="shared" si="226"/>
        <v>-2.0600000000000003E-5</v>
      </c>
      <c r="D7240">
        <f t="shared" si="227"/>
        <v>0</v>
      </c>
      <c r="F7240">
        <v>7.242</v>
      </c>
      <c r="G7240" s="1">
        <v>7.3600000000000003E-7</v>
      </c>
    </row>
    <row r="7241" spans="1:7" x14ac:dyDescent="0.2">
      <c r="A7241">
        <v>36.195</v>
      </c>
      <c r="B7241" s="1">
        <v>2.9300000000000001E-5</v>
      </c>
      <c r="C7241" s="1">
        <f t="shared" si="226"/>
        <v>-1.5400000000000002E-5</v>
      </c>
      <c r="D7241">
        <f t="shared" si="227"/>
        <v>4.0000000000000972E-3</v>
      </c>
      <c r="F7241">
        <v>7.2430000000000003</v>
      </c>
      <c r="G7241" s="1">
        <v>6.9800000000000003E-7</v>
      </c>
    </row>
    <row r="7242" spans="1:7" x14ac:dyDescent="0.2">
      <c r="A7242">
        <v>36.200000000000003</v>
      </c>
      <c r="B7242" s="1">
        <v>3.4600000000000001E-5</v>
      </c>
      <c r="C7242" s="1">
        <f t="shared" si="226"/>
        <v>-1.0100000000000002E-5</v>
      </c>
      <c r="D7242">
        <f t="shared" si="227"/>
        <v>4.0000000000000972E-3</v>
      </c>
      <c r="F7242">
        <v>7.2439999999999998</v>
      </c>
      <c r="G7242" s="1">
        <v>6.7000000000000004E-7</v>
      </c>
    </row>
    <row r="7243" spans="1:7" x14ac:dyDescent="0.2">
      <c r="A7243">
        <v>36.204999999999998</v>
      </c>
      <c r="B7243" s="1">
        <v>4.0000000000000003E-5</v>
      </c>
      <c r="C7243" s="1">
        <f t="shared" si="226"/>
        <v>-4.699999999999999E-6</v>
      </c>
      <c r="D7243">
        <f t="shared" si="227"/>
        <v>-5.4210108624275222E-16</v>
      </c>
      <c r="F7243">
        <v>7.2450000000000001</v>
      </c>
      <c r="G7243" s="1">
        <v>6.6300000000000005E-7</v>
      </c>
    </row>
    <row r="7244" spans="1:7" x14ac:dyDescent="0.2">
      <c r="A7244">
        <v>36.21</v>
      </c>
      <c r="B7244" s="1">
        <v>4.5399999999999999E-5</v>
      </c>
      <c r="C7244" s="1">
        <f t="shared" si="226"/>
        <v>6.9999999999999669E-7</v>
      </c>
      <c r="D7244">
        <f t="shared" si="227"/>
        <v>4.0000000000000972E-3</v>
      </c>
      <c r="F7244">
        <v>7.2460000000000004</v>
      </c>
      <c r="G7244" s="1">
        <v>6.7899999999999998E-7</v>
      </c>
    </row>
    <row r="7245" spans="1:7" x14ac:dyDescent="0.2">
      <c r="A7245">
        <v>36.215000000000003</v>
      </c>
      <c r="B7245" s="1">
        <v>5.0899999999999997E-5</v>
      </c>
      <c r="C7245" s="1">
        <f t="shared" si="226"/>
        <v>6.1999999999999948E-6</v>
      </c>
      <c r="D7245">
        <f t="shared" si="227"/>
        <v>5.4210108624275222E-16</v>
      </c>
      <c r="F7245">
        <v>7.2469999999999999</v>
      </c>
      <c r="G7245" s="1">
        <v>7.1299999999999999E-7</v>
      </c>
    </row>
    <row r="7246" spans="1:7" x14ac:dyDescent="0.2">
      <c r="A7246">
        <v>36.22</v>
      </c>
      <c r="B7246" s="1">
        <v>5.6400000000000002E-5</v>
      </c>
      <c r="C7246" s="1">
        <f t="shared" si="226"/>
        <v>1.17E-5</v>
      </c>
      <c r="D7246">
        <f t="shared" si="227"/>
        <v>4.0000000000000972E-3</v>
      </c>
      <c r="F7246">
        <v>7.2480000000000002</v>
      </c>
      <c r="G7246" s="1">
        <v>7.5099999999999999E-7</v>
      </c>
    </row>
    <row r="7247" spans="1:7" x14ac:dyDescent="0.2">
      <c r="A7247">
        <v>36.225000000000001</v>
      </c>
      <c r="B7247" s="1">
        <v>6.2000000000000003E-5</v>
      </c>
      <c r="C7247" s="1">
        <f t="shared" si="226"/>
        <v>1.73E-5</v>
      </c>
      <c r="D7247">
        <f t="shared" si="227"/>
        <v>-4.0000000000000972E-3</v>
      </c>
      <c r="F7247">
        <v>7.2489999999999997</v>
      </c>
      <c r="G7247" s="1">
        <v>7.7800000000000001E-7</v>
      </c>
    </row>
    <row r="7248" spans="1:7" x14ac:dyDescent="0.2">
      <c r="A7248">
        <v>36.229999999999997</v>
      </c>
      <c r="B7248" s="1">
        <v>6.7500000000000001E-5</v>
      </c>
      <c r="C7248" s="1">
        <f t="shared" si="226"/>
        <v>2.2799999999999999E-5</v>
      </c>
      <c r="D7248">
        <f t="shared" si="227"/>
        <v>0</v>
      </c>
      <c r="F7248">
        <v>7.25</v>
      </c>
      <c r="G7248" s="1">
        <v>7.85E-7</v>
      </c>
    </row>
    <row r="7249" spans="1:7" x14ac:dyDescent="0.2">
      <c r="A7249">
        <v>36.234999999999999</v>
      </c>
      <c r="B7249" s="1">
        <v>7.2999999999999999E-5</v>
      </c>
      <c r="C7249" s="1">
        <f t="shared" si="226"/>
        <v>2.8299999999999997E-5</v>
      </c>
      <c r="D7249">
        <f t="shared" si="227"/>
        <v>0</v>
      </c>
      <c r="F7249">
        <v>7.2510000000000003</v>
      </c>
      <c r="G7249" s="1">
        <v>7.6700000000000003E-7</v>
      </c>
    </row>
    <row r="7250" spans="1:7" x14ac:dyDescent="0.2">
      <c r="A7250">
        <v>36.24</v>
      </c>
      <c r="B7250" s="1">
        <v>7.8499999999999997E-5</v>
      </c>
      <c r="C7250" s="1">
        <f t="shared" si="226"/>
        <v>3.3799999999999995E-5</v>
      </c>
      <c r="D7250">
        <f t="shared" si="227"/>
        <v>-3.999999999999013E-3</v>
      </c>
      <c r="F7250">
        <v>7.2519999999999998</v>
      </c>
      <c r="G7250" s="1">
        <v>7.3300000000000001E-7</v>
      </c>
    </row>
    <row r="7251" spans="1:7" x14ac:dyDescent="0.2">
      <c r="A7251">
        <v>36.244999999999997</v>
      </c>
      <c r="B7251" s="1">
        <v>8.3900000000000006E-5</v>
      </c>
      <c r="C7251" s="1">
        <f t="shared" si="226"/>
        <v>3.9200000000000004E-5</v>
      </c>
      <c r="D7251">
        <f t="shared" si="227"/>
        <v>0</v>
      </c>
      <c r="F7251">
        <v>7.2530000000000001</v>
      </c>
      <c r="G7251" s="1">
        <v>6.9400000000000005E-7</v>
      </c>
    </row>
    <row r="7252" spans="1:7" x14ac:dyDescent="0.2">
      <c r="A7252">
        <v>36.25</v>
      </c>
      <c r="B7252" s="1">
        <v>8.9300000000000002E-5</v>
      </c>
      <c r="C7252" s="1">
        <f t="shared" si="226"/>
        <v>4.46E-5</v>
      </c>
      <c r="D7252">
        <f t="shared" si="227"/>
        <v>0</v>
      </c>
      <c r="F7252">
        <v>7.2539999999999996</v>
      </c>
      <c r="G7252" s="1">
        <v>6.6599999999999996E-7</v>
      </c>
    </row>
    <row r="7253" spans="1:7" x14ac:dyDescent="0.2">
      <c r="A7253">
        <v>36.255000000000003</v>
      </c>
      <c r="B7253" s="1">
        <v>9.4699999999999998E-5</v>
      </c>
      <c r="C7253" s="1">
        <f t="shared" si="226"/>
        <v>4.9999999999999996E-5</v>
      </c>
      <c r="D7253">
        <f t="shared" si="227"/>
        <v>-8.0000000000001945E-3</v>
      </c>
      <c r="F7253">
        <v>7.2549999999999999</v>
      </c>
      <c r="G7253" s="1">
        <v>6.5899999999999996E-7</v>
      </c>
    </row>
    <row r="7254" spans="1:7" x14ac:dyDescent="0.2">
      <c r="A7254">
        <v>36.26</v>
      </c>
      <c r="B7254" s="1">
        <v>9.9900000000000002E-5</v>
      </c>
      <c r="C7254" s="1">
        <f t="shared" si="226"/>
        <v>5.52E-5</v>
      </c>
      <c r="D7254">
        <f t="shared" si="227"/>
        <v>-3.3599999999997781E-3</v>
      </c>
      <c r="F7254">
        <v>7.2560000000000002</v>
      </c>
      <c r="G7254" s="1">
        <v>6.7599999999999997E-7</v>
      </c>
    </row>
    <row r="7255" spans="1:7" x14ac:dyDescent="0.2">
      <c r="A7255">
        <v>36.265000000000001</v>
      </c>
      <c r="B7255">
        <v>1.05016E-4</v>
      </c>
      <c r="C7255" s="1">
        <f t="shared" si="226"/>
        <v>6.0315999999999996E-5</v>
      </c>
      <c r="D7255">
        <f t="shared" si="227"/>
        <v>-2.8400000000002642E-3</v>
      </c>
      <c r="F7255">
        <v>7.2569999999999997</v>
      </c>
      <c r="G7255" s="1">
        <v>7.0999999999999998E-7</v>
      </c>
    </row>
    <row r="7256" spans="1:7" x14ac:dyDescent="0.2">
      <c r="A7256">
        <v>36.270000000000003</v>
      </c>
      <c r="B7256">
        <v>1.10061E-4</v>
      </c>
      <c r="C7256" s="1">
        <f t="shared" si="226"/>
        <v>6.5361E-5</v>
      </c>
      <c r="D7256">
        <f t="shared" si="227"/>
        <v>-3.6800000000004798E-3</v>
      </c>
      <c r="F7256">
        <v>7.258</v>
      </c>
      <c r="G7256" s="1">
        <v>7.4799999999999997E-7</v>
      </c>
    </row>
    <row r="7257" spans="1:7" x14ac:dyDescent="0.2">
      <c r="A7257">
        <v>36.274999999999999</v>
      </c>
      <c r="B7257">
        <v>1.1501399999999999E-4</v>
      </c>
      <c r="C7257" s="1">
        <f t="shared" si="226"/>
        <v>7.0313999999999991E-5</v>
      </c>
      <c r="D7257">
        <f t="shared" si="227"/>
        <v>-3.5599999999985903E-3</v>
      </c>
      <c r="F7257">
        <v>7.2590000000000003</v>
      </c>
      <c r="G7257">
        <v>7.7499999999999999E-7</v>
      </c>
    </row>
    <row r="7258" spans="1:7" x14ac:dyDescent="0.2">
      <c r="A7258">
        <v>36.28</v>
      </c>
      <c r="B7258">
        <v>1.1987800000000001E-4</v>
      </c>
      <c r="C7258" s="1">
        <f t="shared" si="226"/>
        <v>7.5178000000000004E-5</v>
      </c>
      <c r="D7258">
        <f t="shared" si="227"/>
        <v>-3.5600000000007587E-3</v>
      </c>
      <c r="F7258">
        <v>7.26</v>
      </c>
      <c r="G7258" s="1">
        <v>7.8100000000000002E-7</v>
      </c>
    </row>
    <row r="7259" spans="1:7" x14ac:dyDescent="0.2">
      <c r="A7259">
        <v>36.284999999999997</v>
      </c>
      <c r="B7259">
        <v>1.2465299999999999E-4</v>
      </c>
      <c r="C7259" s="1">
        <f t="shared" si="226"/>
        <v>7.9952999999999985E-5</v>
      </c>
      <c r="D7259">
        <f t="shared" si="227"/>
        <v>-3.5599999999996745E-3</v>
      </c>
      <c r="F7259">
        <v>7.2610000000000001</v>
      </c>
      <c r="G7259" s="1">
        <v>7.6400000000000001E-7</v>
      </c>
    </row>
    <row r="7260" spans="1:7" x14ac:dyDescent="0.2">
      <c r="A7260">
        <v>36.29</v>
      </c>
      <c r="B7260">
        <v>1.2933899999999999E-4</v>
      </c>
      <c r="C7260" s="1">
        <f t="shared" si="226"/>
        <v>8.4638999999999987E-5</v>
      </c>
      <c r="D7260">
        <f t="shared" si="227"/>
        <v>-3.5999999999981359E-3</v>
      </c>
      <c r="F7260">
        <v>7.2619999999999996</v>
      </c>
      <c r="G7260" s="1">
        <v>7.2900000000000003E-7</v>
      </c>
    </row>
    <row r="7261" spans="1:7" x14ac:dyDescent="0.2">
      <c r="A7261">
        <v>36.295000000000002</v>
      </c>
      <c r="B7261">
        <v>1.3393500000000001E-4</v>
      </c>
      <c r="C7261" s="1">
        <f t="shared" si="226"/>
        <v>8.9235000000000009E-5</v>
      </c>
      <c r="D7261">
        <f t="shared" si="227"/>
        <v>-3.7200000000021938E-3</v>
      </c>
      <c r="F7261">
        <v>7.2629999999999999</v>
      </c>
      <c r="G7261" s="1">
        <v>6.9100000000000003E-7</v>
      </c>
    </row>
    <row r="7262" spans="1:7" x14ac:dyDescent="0.2">
      <c r="A7262">
        <v>36.299999999999997</v>
      </c>
      <c r="B7262">
        <v>1.3843800000000001E-4</v>
      </c>
      <c r="C7262" s="1">
        <f t="shared" si="226"/>
        <v>9.3738000000000003E-5</v>
      </c>
      <c r="D7262">
        <f t="shared" si="227"/>
        <v>-4.1600000000004481E-3</v>
      </c>
      <c r="F7262">
        <v>7.2640000000000002</v>
      </c>
      <c r="G7262" s="1">
        <v>6.6300000000000005E-7</v>
      </c>
    </row>
    <row r="7263" spans="1:7" x14ac:dyDescent="0.2">
      <c r="A7263">
        <v>36.305</v>
      </c>
      <c r="B7263">
        <v>1.4283699999999999E-4</v>
      </c>
      <c r="C7263" s="1">
        <f t="shared" si="226"/>
        <v>9.8136999999999986E-5</v>
      </c>
      <c r="D7263">
        <f t="shared" si="227"/>
        <v>-4.7599999999990532E-3</v>
      </c>
      <c r="F7263">
        <v>7.2649999999999997</v>
      </c>
      <c r="G7263" s="1">
        <v>6.5600000000000005E-7</v>
      </c>
    </row>
    <row r="7264" spans="1:7" x14ac:dyDescent="0.2">
      <c r="A7264">
        <v>36.31</v>
      </c>
      <c r="B7264">
        <v>1.4711699999999999E-4</v>
      </c>
      <c r="C7264" s="1">
        <f t="shared" si="226"/>
        <v>1.0241699999999999E-4</v>
      </c>
      <c r="D7264">
        <f t="shared" si="227"/>
        <v>-5.2800000000007355E-3</v>
      </c>
      <c r="F7264">
        <v>7.266</v>
      </c>
      <c r="G7264" s="1">
        <v>6.7299999999999995E-7</v>
      </c>
    </row>
    <row r="7265" spans="1:7" x14ac:dyDescent="0.2">
      <c r="A7265">
        <v>36.314999999999998</v>
      </c>
      <c r="B7265">
        <v>1.5126500000000001E-4</v>
      </c>
      <c r="C7265" s="1">
        <f t="shared" si="226"/>
        <v>1.0656500000000001E-4</v>
      </c>
      <c r="D7265">
        <f t="shared" si="227"/>
        <v>-5.9600000000006002E-3</v>
      </c>
      <c r="F7265">
        <v>7.2670000000000003</v>
      </c>
      <c r="G7265" s="1">
        <v>7.06E-7</v>
      </c>
    </row>
    <row r="7266" spans="1:7" x14ac:dyDescent="0.2">
      <c r="A7266">
        <v>36.32</v>
      </c>
      <c r="B7266">
        <v>1.5526400000000001E-4</v>
      </c>
      <c r="C7266" s="1">
        <f t="shared" si="226"/>
        <v>1.1056400000000001E-4</v>
      </c>
      <c r="D7266">
        <f t="shared" si="227"/>
        <v>-6.520000000000744E-3</v>
      </c>
      <c r="F7266">
        <v>7.2679999999999998</v>
      </c>
      <c r="G7266" s="1">
        <v>7.4399999999999999E-7</v>
      </c>
    </row>
    <row r="7267" spans="1:7" x14ac:dyDescent="0.2">
      <c r="A7267">
        <v>36.325000000000003</v>
      </c>
      <c r="B7267">
        <v>1.5909999999999999E-4</v>
      </c>
      <c r="C7267" s="1">
        <f t="shared" si="226"/>
        <v>1.1439999999999999E-4</v>
      </c>
      <c r="D7267">
        <f t="shared" si="227"/>
        <v>-6.9599999999989982E-3</v>
      </c>
      <c r="F7267">
        <v>7.2690000000000001</v>
      </c>
      <c r="G7267" s="1">
        <v>7.7199999999999998E-7</v>
      </c>
    </row>
    <row r="7268" spans="1:7" x14ac:dyDescent="0.2">
      <c r="A7268">
        <v>36.33</v>
      </c>
      <c r="B7268">
        <v>1.62762E-4</v>
      </c>
      <c r="C7268" s="1">
        <f t="shared" si="226"/>
        <v>1.18062E-4</v>
      </c>
      <c r="D7268">
        <f t="shared" si="227"/>
        <v>-7.639999999998863E-3</v>
      </c>
      <c r="F7268">
        <v>7.27</v>
      </c>
      <c r="G7268" s="1">
        <v>7.7800000000000001E-7</v>
      </c>
    </row>
    <row r="7269" spans="1:7" x14ac:dyDescent="0.2">
      <c r="A7269">
        <v>36.335000000000001</v>
      </c>
      <c r="B7269">
        <v>1.6623300000000001E-4</v>
      </c>
      <c r="C7269" s="1">
        <f t="shared" si="226"/>
        <v>1.21533E-4</v>
      </c>
      <c r="D7269">
        <f t="shared" si="227"/>
        <v>-8.6400000000015978E-3</v>
      </c>
      <c r="F7269">
        <v>7.2709999999999999</v>
      </c>
      <c r="G7269" s="1">
        <v>7.6000000000000003E-7</v>
      </c>
    </row>
    <row r="7270" spans="1:7" x14ac:dyDescent="0.2">
      <c r="A7270">
        <v>36.340000000000003</v>
      </c>
      <c r="B7270">
        <v>1.69488E-4</v>
      </c>
      <c r="C7270" s="1">
        <f t="shared" si="226"/>
        <v>1.24788E-4</v>
      </c>
      <c r="D7270">
        <f t="shared" si="227"/>
        <v>-9.6399999999999958E-3</v>
      </c>
      <c r="F7270">
        <v>7.2720000000000002</v>
      </c>
      <c r="G7270" s="1">
        <v>7.2600000000000002E-7</v>
      </c>
    </row>
    <row r="7271" spans="1:7" x14ac:dyDescent="0.2">
      <c r="A7271">
        <v>36.344999999999999</v>
      </c>
      <c r="B7271">
        <v>1.72502E-4</v>
      </c>
      <c r="C7271" s="1">
        <f t="shared" si="226"/>
        <v>1.2780199999999999E-4</v>
      </c>
      <c r="D7271">
        <f t="shared" si="227"/>
        <v>-1.0279999999999231E-2</v>
      </c>
      <c r="F7271">
        <v>7.2729999999999997</v>
      </c>
      <c r="G7271" s="1">
        <v>6.8700000000000005E-7</v>
      </c>
    </row>
    <row r="7272" spans="1:7" x14ac:dyDescent="0.2">
      <c r="A7272">
        <v>36.35</v>
      </c>
      <c r="B7272">
        <v>1.7525900000000001E-4</v>
      </c>
      <c r="C7272" s="1">
        <f t="shared" si="226"/>
        <v>1.3055900000000001E-4</v>
      </c>
      <c r="D7272">
        <f t="shared" si="227"/>
        <v>-1.0640000000000562E-2</v>
      </c>
      <c r="F7272">
        <v>7.274</v>
      </c>
      <c r="G7272" s="1">
        <v>6.5899999999999996E-7</v>
      </c>
    </row>
    <row r="7273" spans="1:7" x14ac:dyDescent="0.2">
      <c r="A7273">
        <v>36.354999999999997</v>
      </c>
      <c r="B7273">
        <v>1.7775000000000001E-4</v>
      </c>
      <c r="C7273" s="1">
        <f t="shared" si="226"/>
        <v>1.3305000000000001E-4</v>
      </c>
      <c r="D7273">
        <f t="shared" si="227"/>
        <v>-1.0640000000000562E-2</v>
      </c>
      <c r="F7273">
        <v>7.2750000000000004</v>
      </c>
      <c r="G7273" s="1">
        <v>6.5199999999999996E-7</v>
      </c>
    </row>
    <row r="7274" spans="1:7" x14ac:dyDescent="0.2">
      <c r="A7274">
        <v>36.36</v>
      </c>
      <c r="B7274">
        <v>1.79975E-4</v>
      </c>
      <c r="C7274" s="1">
        <f t="shared" si="226"/>
        <v>1.3527499999999999E-4</v>
      </c>
      <c r="D7274">
        <f t="shared" si="227"/>
        <v>-1.0439999999999582E-2</v>
      </c>
      <c r="F7274">
        <v>7.2759999999999998</v>
      </c>
      <c r="G7274" s="1">
        <v>6.6899999999999997E-7</v>
      </c>
    </row>
    <row r="7275" spans="1:7" x14ac:dyDescent="0.2">
      <c r="A7275">
        <v>36.365000000000002</v>
      </c>
      <c r="B7275">
        <v>1.8193899999999999E-4</v>
      </c>
      <c r="C7275" s="1">
        <f t="shared" si="226"/>
        <v>1.3723899999999999E-4</v>
      </c>
      <c r="D7275">
        <f t="shared" si="227"/>
        <v>-1.0359999999998322E-2</v>
      </c>
      <c r="F7275">
        <v>7.2770000000000001</v>
      </c>
      <c r="G7275">
        <v>7.0299999999999998E-7</v>
      </c>
    </row>
    <row r="7276" spans="1:7" x14ac:dyDescent="0.2">
      <c r="A7276">
        <v>36.369999999999997</v>
      </c>
      <c r="B7276">
        <v>1.8364400000000001E-4</v>
      </c>
      <c r="C7276" s="1">
        <f t="shared" si="226"/>
        <v>1.38944E-4</v>
      </c>
      <c r="D7276">
        <f t="shared" si="227"/>
        <v>-1.036000000000049E-2</v>
      </c>
      <c r="F7276">
        <v>7.2779999999999996</v>
      </c>
      <c r="G7276" s="1">
        <v>7.4099999999999998E-7</v>
      </c>
    </row>
    <row r="7277" spans="1:7" x14ac:dyDescent="0.2">
      <c r="A7277">
        <v>36.375</v>
      </c>
      <c r="B7277">
        <v>1.8509E-4</v>
      </c>
      <c r="C7277" s="1">
        <f t="shared" si="226"/>
        <v>1.4039E-4</v>
      </c>
      <c r="D7277">
        <f t="shared" si="227"/>
        <v>-1.0319999999999861E-2</v>
      </c>
      <c r="F7277">
        <v>7.2789999999999999</v>
      </c>
      <c r="G7277">
        <v>7.6799999999999999E-7</v>
      </c>
    </row>
    <row r="7278" spans="1:7" x14ac:dyDescent="0.2">
      <c r="A7278">
        <v>36.380000000000003</v>
      </c>
      <c r="B7278">
        <v>1.8627800000000001E-4</v>
      </c>
      <c r="C7278" s="1">
        <f t="shared" si="226"/>
        <v>1.4157800000000001E-4</v>
      </c>
      <c r="D7278">
        <f t="shared" si="227"/>
        <v>-1.036000000000049E-2</v>
      </c>
      <c r="F7278">
        <v>7.28</v>
      </c>
      <c r="G7278" s="1">
        <v>7.7400000000000002E-7</v>
      </c>
    </row>
    <row r="7279" spans="1:7" x14ac:dyDescent="0.2">
      <c r="A7279">
        <v>36.384999999999998</v>
      </c>
      <c r="B7279">
        <v>1.87207E-4</v>
      </c>
      <c r="C7279" s="1">
        <f t="shared" si="226"/>
        <v>1.42507E-4</v>
      </c>
      <c r="D7279">
        <f t="shared" si="227"/>
        <v>-1.0439999999999582E-2</v>
      </c>
      <c r="F7279">
        <v>7.2809999999999997</v>
      </c>
      <c r="G7279" s="1">
        <v>7.5700000000000002E-7</v>
      </c>
    </row>
    <row r="7280" spans="1:7" x14ac:dyDescent="0.2">
      <c r="A7280">
        <v>36.39</v>
      </c>
      <c r="B7280">
        <v>1.87875E-4</v>
      </c>
      <c r="C7280" s="1">
        <f t="shared" si="226"/>
        <v>1.43175E-4</v>
      </c>
      <c r="D7280">
        <f t="shared" si="227"/>
        <v>-1.0399999999998952E-2</v>
      </c>
      <c r="F7280">
        <v>7.282</v>
      </c>
      <c r="G7280" s="1">
        <v>7.2200000000000003E-7</v>
      </c>
    </row>
    <row r="7281" spans="1:7" x14ac:dyDescent="0.2">
      <c r="A7281">
        <v>36.395000000000003</v>
      </c>
      <c r="B7281">
        <v>1.88283E-4</v>
      </c>
      <c r="C7281" s="1">
        <f t="shared" si="226"/>
        <v>1.43583E-4</v>
      </c>
      <c r="D7281">
        <f t="shared" si="227"/>
        <v>-1.0439999999999582E-2</v>
      </c>
      <c r="F7281">
        <v>7.2830000000000004</v>
      </c>
      <c r="G7281" s="1">
        <v>6.8400000000000004E-7</v>
      </c>
    </row>
    <row r="7282" spans="1:7" x14ac:dyDescent="0.2">
      <c r="A7282">
        <v>36.4</v>
      </c>
      <c r="B7282">
        <v>1.8843000000000001E-4</v>
      </c>
      <c r="C7282" s="1">
        <f t="shared" si="226"/>
        <v>1.4373000000000001E-4</v>
      </c>
      <c r="D7282">
        <f t="shared" si="227"/>
        <v>-1.036000000000049E-2</v>
      </c>
      <c r="F7282">
        <v>7.2839999999999998</v>
      </c>
      <c r="G7282" s="1">
        <v>6.5600000000000005E-7</v>
      </c>
    </row>
    <row r="7283" spans="1:7" x14ac:dyDescent="0.2">
      <c r="A7283">
        <v>36.405000000000001</v>
      </c>
      <c r="B7283">
        <v>1.8831800000000001E-4</v>
      </c>
      <c r="C7283" s="1">
        <f t="shared" si="226"/>
        <v>1.4361800000000001E-4</v>
      </c>
      <c r="D7283">
        <f t="shared" si="227"/>
        <v>-1.036000000000049E-2</v>
      </c>
      <c r="F7283">
        <v>7.2850000000000001</v>
      </c>
      <c r="G7283" s="1">
        <v>6.4899999999999995E-7</v>
      </c>
    </row>
    <row r="7284" spans="1:7" x14ac:dyDescent="0.2">
      <c r="A7284">
        <v>36.409999999999997</v>
      </c>
      <c r="B7284">
        <v>1.8794699999999999E-4</v>
      </c>
      <c r="C7284" s="1">
        <f t="shared" si="226"/>
        <v>1.4324699999999999E-4</v>
      </c>
      <c r="D7284">
        <f t="shared" si="227"/>
        <v>-1.0319999999997692E-2</v>
      </c>
      <c r="F7284">
        <v>7.2859999999999996</v>
      </c>
      <c r="G7284" s="1">
        <v>6.6599999999999996E-7</v>
      </c>
    </row>
    <row r="7285" spans="1:7" x14ac:dyDescent="0.2">
      <c r="A7285">
        <v>36.414999999999999</v>
      </c>
      <c r="B7285">
        <v>1.8731800000000001E-4</v>
      </c>
      <c r="C7285" s="1">
        <f t="shared" si="226"/>
        <v>1.4261800000000001E-4</v>
      </c>
      <c r="D7285">
        <f t="shared" si="227"/>
        <v>-1.0280000000001399E-2</v>
      </c>
      <c r="F7285">
        <v>7.2869999999999999</v>
      </c>
      <c r="G7285" s="1">
        <v>6.99E-7</v>
      </c>
    </row>
    <row r="7286" spans="1:7" x14ac:dyDescent="0.2">
      <c r="A7286">
        <v>36.42</v>
      </c>
      <c r="B7286">
        <v>1.8643199999999999E-4</v>
      </c>
      <c r="C7286" s="1">
        <f t="shared" si="226"/>
        <v>1.4173199999999999E-4</v>
      </c>
      <c r="D7286">
        <f t="shared" si="227"/>
        <v>-1.0319999999997692E-2</v>
      </c>
      <c r="F7286">
        <v>7.2880000000000003</v>
      </c>
      <c r="G7286" s="1">
        <v>7.37E-7</v>
      </c>
    </row>
    <row r="7287" spans="1:7" x14ac:dyDescent="0.2">
      <c r="A7287">
        <v>36.424999999999997</v>
      </c>
      <c r="B7287">
        <v>1.8528800000000001E-4</v>
      </c>
      <c r="C7287" s="1">
        <f t="shared" si="226"/>
        <v>1.40588E-4</v>
      </c>
      <c r="D7287">
        <f t="shared" si="227"/>
        <v>-1.0279999999999231E-2</v>
      </c>
      <c r="F7287">
        <v>7.2889999999999997</v>
      </c>
      <c r="G7287" s="1">
        <v>7.6400000000000001E-7</v>
      </c>
    </row>
    <row r="7288" spans="1:7" x14ac:dyDescent="0.2">
      <c r="A7288">
        <v>36.43</v>
      </c>
      <c r="B7288">
        <v>1.8388700000000001E-4</v>
      </c>
      <c r="C7288" s="1">
        <f t="shared" si="226"/>
        <v>1.3918700000000001E-4</v>
      </c>
      <c r="D7288">
        <f t="shared" si="227"/>
        <v>-1.020000000000014E-2</v>
      </c>
      <c r="F7288">
        <v>7.29</v>
      </c>
      <c r="G7288" s="1">
        <v>7.7100000000000001E-7</v>
      </c>
    </row>
    <row r="7289" spans="1:7" x14ac:dyDescent="0.2">
      <c r="A7289">
        <v>36.435000000000002</v>
      </c>
      <c r="B7289">
        <v>1.8223100000000001E-4</v>
      </c>
      <c r="C7289" s="1">
        <f t="shared" si="226"/>
        <v>1.3753100000000001E-4</v>
      </c>
      <c r="D7289">
        <f t="shared" si="227"/>
        <v>-9.8000000000003466E-3</v>
      </c>
      <c r="F7289">
        <v>7.2910000000000004</v>
      </c>
      <c r="G7289">
        <v>7.5300000000000003E-7</v>
      </c>
    </row>
    <row r="7290" spans="1:7" x14ac:dyDescent="0.2">
      <c r="A7290">
        <v>36.44</v>
      </c>
      <c r="B7290">
        <v>1.8033E-4</v>
      </c>
      <c r="C7290" s="1">
        <f t="shared" si="226"/>
        <v>1.3563E-4</v>
      </c>
      <c r="D7290">
        <f t="shared" si="227"/>
        <v>-8.7999999999997802E-3</v>
      </c>
      <c r="F7290">
        <v>7.2919999999999998</v>
      </c>
      <c r="G7290" s="1">
        <v>7.1800000000000005E-7</v>
      </c>
    </row>
    <row r="7291" spans="1:7" x14ac:dyDescent="0.2">
      <c r="A7291">
        <v>36.445</v>
      </c>
      <c r="B7291">
        <v>1.78209E-4</v>
      </c>
      <c r="C7291" s="1">
        <f t="shared" si="226"/>
        <v>1.33509E-4</v>
      </c>
      <c r="D7291">
        <f t="shared" si="227"/>
        <v>-7.9200000000011032E-3</v>
      </c>
      <c r="F7291">
        <v>7.2930000000000001</v>
      </c>
      <c r="G7291" s="1">
        <v>6.7999999999999995E-7</v>
      </c>
    </row>
    <row r="7292" spans="1:7" x14ac:dyDescent="0.2">
      <c r="A7292">
        <v>36.450000000000003</v>
      </c>
      <c r="B7292">
        <v>1.7589E-4</v>
      </c>
      <c r="C7292" s="1">
        <f t="shared" si="226"/>
        <v>1.3119E-4</v>
      </c>
      <c r="D7292">
        <f t="shared" si="227"/>
        <v>-7.0400000000002579E-3</v>
      </c>
      <c r="F7292">
        <v>7.2939999999999996</v>
      </c>
      <c r="G7292">
        <v>6.5199999999999996E-7</v>
      </c>
    </row>
    <row r="7293" spans="1:7" x14ac:dyDescent="0.2">
      <c r="A7293">
        <v>36.454999999999998</v>
      </c>
      <c r="B7293">
        <v>1.7339499999999999E-4</v>
      </c>
      <c r="C7293" s="1">
        <f t="shared" si="226"/>
        <v>1.2869499999999999E-4</v>
      </c>
      <c r="D7293">
        <f t="shared" si="227"/>
        <v>-6.6399999999982966E-3</v>
      </c>
      <c r="F7293">
        <v>7.2949999999999999</v>
      </c>
      <c r="G7293" s="1">
        <v>6.4499999999999997E-7</v>
      </c>
    </row>
    <row r="7294" spans="1:7" x14ac:dyDescent="0.2">
      <c r="A7294">
        <v>36.46</v>
      </c>
      <c r="B7294">
        <v>1.70734E-4</v>
      </c>
      <c r="C7294" s="1">
        <f t="shared" si="226"/>
        <v>1.2603399999999999E-4</v>
      </c>
      <c r="D7294">
        <f t="shared" si="227"/>
        <v>-6.2000000000000423E-3</v>
      </c>
      <c r="F7294">
        <v>7.2960000000000003</v>
      </c>
      <c r="G7294">
        <v>6.6199999999999997E-7</v>
      </c>
    </row>
    <row r="7295" spans="1:7" x14ac:dyDescent="0.2">
      <c r="A7295">
        <v>36.465000000000003</v>
      </c>
      <c r="B7295">
        <v>1.67918E-4</v>
      </c>
      <c r="C7295" s="1">
        <f t="shared" si="226"/>
        <v>1.23218E-4</v>
      </c>
      <c r="D7295">
        <f t="shared" si="227"/>
        <v>-5.4000000000004565E-3</v>
      </c>
      <c r="F7295">
        <v>7.2969999999999997</v>
      </c>
      <c r="G7295" s="1">
        <v>6.9599999999999999E-7</v>
      </c>
    </row>
    <row r="7296" spans="1:7" x14ac:dyDescent="0.2">
      <c r="A7296">
        <v>36.47</v>
      </c>
      <c r="B7296">
        <v>1.6496699999999999E-4</v>
      </c>
      <c r="C7296" s="1">
        <f t="shared" si="226"/>
        <v>1.2026699999999999E-4</v>
      </c>
      <c r="D7296">
        <f t="shared" si="227"/>
        <v>-4.4399999999983515E-3</v>
      </c>
      <c r="F7296">
        <v>7.298</v>
      </c>
      <c r="G7296" s="1">
        <v>7.3399999999999998E-7</v>
      </c>
    </row>
    <row r="7297" spans="1:7" x14ac:dyDescent="0.2">
      <c r="A7297">
        <v>36.475000000000001</v>
      </c>
      <c r="B7297">
        <v>1.61905E-4</v>
      </c>
      <c r="C7297" s="1">
        <f t="shared" si="226"/>
        <v>1.17205E-4</v>
      </c>
      <c r="D7297">
        <f t="shared" si="227"/>
        <v>-3.7999999999991166E-3</v>
      </c>
      <c r="F7297">
        <v>7.2990000000000004</v>
      </c>
      <c r="G7297" s="1">
        <v>7.61E-7</v>
      </c>
    </row>
    <row r="7298" spans="1:7" x14ac:dyDescent="0.2">
      <c r="A7298">
        <v>36.479999999999997</v>
      </c>
      <c r="B7298">
        <v>1.5874800000000001E-4</v>
      </c>
      <c r="C7298" s="1">
        <f t="shared" si="226"/>
        <v>1.14048E-4</v>
      </c>
      <c r="D7298">
        <f t="shared" si="227"/>
        <v>-3.3600000000008623E-3</v>
      </c>
      <c r="F7298">
        <v>7.3</v>
      </c>
      <c r="G7298" s="1">
        <v>7.6700000000000003E-7</v>
      </c>
    </row>
    <row r="7299" spans="1:7" x14ac:dyDescent="0.2">
      <c r="A7299">
        <v>36.484999999999999</v>
      </c>
      <c r="B7299">
        <v>1.5550699999999999E-4</v>
      </c>
      <c r="C7299" s="1">
        <f t="shared" ref="C7299:C7362" si="228">B7299-$B$2</f>
        <v>1.1080699999999998E-4</v>
      </c>
      <c r="D7299">
        <f t="shared" ref="D7299:D7362" si="229">(B7300+B7298-B7299*2)/($M$11*$M$11)</f>
        <v>-3.3200000000002325E-3</v>
      </c>
      <c r="F7299">
        <v>7.3010000000000002</v>
      </c>
      <c r="G7299" s="1">
        <v>7.4900000000000005E-7</v>
      </c>
    </row>
    <row r="7300" spans="1:7" x14ac:dyDescent="0.2">
      <c r="A7300">
        <v>36.49</v>
      </c>
      <c r="B7300">
        <v>1.5218299999999999E-4</v>
      </c>
      <c r="C7300" s="1">
        <f t="shared" si="228"/>
        <v>1.0748299999999999E-4</v>
      </c>
      <c r="D7300">
        <f t="shared" si="229"/>
        <v>-3.4800000000005833E-3</v>
      </c>
      <c r="F7300">
        <v>7.3019999999999996</v>
      </c>
      <c r="G7300" s="1">
        <v>7.1500000000000004E-7</v>
      </c>
    </row>
    <row r="7301" spans="1:7" x14ac:dyDescent="0.2">
      <c r="A7301">
        <v>36.494999999999997</v>
      </c>
      <c r="B7301">
        <v>1.48772E-4</v>
      </c>
      <c r="C7301" s="1">
        <f t="shared" si="228"/>
        <v>1.04072E-4</v>
      </c>
      <c r="D7301">
        <f t="shared" si="229"/>
        <v>-3.5200000000012131E-3</v>
      </c>
      <c r="F7301">
        <v>7.3029999999999999</v>
      </c>
      <c r="G7301" s="1">
        <v>6.7599999999999997E-7</v>
      </c>
    </row>
    <row r="7302" spans="1:7" x14ac:dyDescent="0.2">
      <c r="A7302">
        <v>36.5</v>
      </c>
      <c r="B7302">
        <v>1.4527299999999999E-4</v>
      </c>
      <c r="C7302" s="1">
        <f t="shared" si="228"/>
        <v>1.0057299999999999E-4</v>
      </c>
      <c r="D7302">
        <f t="shared" si="229"/>
        <v>-3.6399999999987658E-3</v>
      </c>
      <c r="F7302">
        <v>7.3040000000000003</v>
      </c>
      <c r="G7302" s="1">
        <v>6.4799999999999998E-7</v>
      </c>
    </row>
    <row r="7303" spans="1:7" x14ac:dyDescent="0.2">
      <c r="A7303">
        <v>36.505000000000003</v>
      </c>
      <c r="B7303">
        <v>1.4168300000000001E-4</v>
      </c>
      <c r="C7303" s="1">
        <f t="shared" si="228"/>
        <v>9.6983000000000003E-5</v>
      </c>
      <c r="D7303">
        <f t="shared" si="229"/>
        <v>-3.5600000000018429E-3</v>
      </c>
      <c r="F7303">
        <v>7.3049999999999997</v>
      </c>
      <c r="G7303" s="1">
        <v>6.4199999999999995E-7</v>
      </c>
    </row>
    <row r="7304" spans="1:7" x14ac:dyDescent="0.2">
      <c r="A7304">
        <v>36.51</v>
      </c>
      <c r="B7304">
        <v>1.38004E-4</v>
      </c>
      <c r="C7304" s="1">
        <f t="shared" si="228"/>
        <v>9.3304E-5</v>
      </c>
      <c r="D7304">
        <f t="shared" si="229"/>
        <v>-3.5599999999996745E-3</v>
      </c>
      <c r="F7304">
        <v>7.306</v>
      </c>
      <c r="G7304" s="1">
        <v>6.5799999999999999E-7</v>
      </c>
    </row>
    <row r="7305" spans="1:7" x14ac:dyDescent="0.2">
      <c r="A7305">
        <v>36.515000000000001</v>
      </c>
      <c r="B7305">
        <v>1.3423600000000001E-4</v>
      </c>
      <c r="C7305" s="1">
        <f t="shared" si="228"/>
        <v>8.9536000000000005E-5</v>
      </c>
      <c r="D7305">
        <f t="shared" si="229"/>
        <v>-3.4399999999999535E-3</v>
      </c>
      <c r="F7305">
        <v>7.3070000000000004</v>
      </c>
      <c r="G7305" s="1">
        <v>6.92E-7</v>
      </c>
    </row>
    <row r="7306" spans="1:7" x14ac:dyDescent="0.2">
      <c r="A7306">
        <v>36.520000000000003</v>
      </c>
      <c r="B7306">
        <v>1.3038200000000001E-4</v>
      </c>
      <c r="C7306" s="1">
        <f t="shared" si="228"/>
        <v>8.5682000000000011E-5</v>
      </c>
      <c r="D7306">
        <f t="shared" si="229"/>
        <v>-3.5599999999996745E-3</v>
      </c>
      <c r="F7306">
        <v>7.3079999999999998</v>
      </c>
      <c r="G7306">
        <v>7.3E-7</v>
      </c>
    </row>
    <row r="7307" spans="1:7" x14ac:dyDescent="0.2">
      <c r="A7307">
        <v>36.524999999999999</v>
      </c>
      <c r="B7307">
        <v>1.26439E-4</v>
      </c>
      <c r="C7307" s="1">
        <f t="shared" si="228"/>
        <v>8.1738999999999998E-5</v>
      </c>
      <c r="D7307">
        <f t="shared" si="229"/>
        <v>-3.7999999999991166E-3</v>
      </c>
      <c r="F7307">
        <v>7.3090000000000002</v>
      </c>
      <c r="G7307" s="1">
        <v>7.5700000000000002E-7</v>
      </c>
    </row>
    <row r="7308" spans="1:7" x14ac:dyDescent="0.2">
      <c r="A7308">
        <v>36.53</v>
      </c>
      <c r="B7308">
        <v>1.2240100000000001E-4</v>
      </c>
      <c r="C7308" s="1">
        <f t="shared" si="228"/>
        <v>7.7701000000000007E-5</v>
      </c>
      <c r="D7308">
        <f t="shared" si="229"/>
        <v>-4.3200000000007989E-3</v>
      </c>
      <c r="F7308">
        <v>7.31</v>
      </c>
      <c r="G7308" s="1">
        <v>7.6300000000000004E-7</v>
      </c>
    </row>
    <row r="7309" spans="1:7" x14ac:dyDescent="0.2">
      <c r="A7309">
        <v>36.534999999999997</v>
      </c>
      <c r="B7309">
        <v>1.18255E-4</v>
      </c>
      <c r="C7309" s="1">
        <f t="shared" si="228"/>
        <v>7.3554999999999996E-5</v>
      </c>
      <c r="D7309">
        <f t="shared" si="229"/>
        <v>-4.4799999999989813E-3</v>
      </c>
      <c r="F7309">
        <v>7.3109999999999999</v>
      </c>
      <c r="G7309" s="1">
        <v>7.4600000000000004E-7</v>
      </c>
    </row>
    <row r="7310" spans="1:7" x14ac:dyDescent="0.2">
      <c r="A7310">
        <v>36.54</v>
      </c>
      <c r="B7310">
        <v>1.13997E-4</v>
      </c>
      <c r="C7310" s="1">
        <f t="shared" si="228"/>
        <v>6.9296999999999997E-5</v>
      </c>
      <c r="D7310">
        <f t="shared" si="229"/>
        <v>-4.3199999999997147E-3</v>
      </c>
      <c r="F7310">
        <v>7.3120000000000003</v>
      </c>
      <c r="G7310" s="1">
        <v>7.1099999999999995E-7</v>
      </c>
    </row>
    <row r="7311" spans="1:7" x14ac:dyDescent="0.2">
      <c r="A7311">
        <v>36.545000000000002</v>
      </c>
      <c r="B7311">
        <v>1.0963099999999999E-4</v>
      </c>
      <c r="C7311" s="1">
        <f t="shared" si="228"/>
        <v>6.4930999999999992E-5</v>
      </c>
      <c r="D7311">
        <f t="shared" si="229"/>
        <v>-3.5599999999996745E-3</v>
      </c>
      <c r="F7311">
        <v>7.3129999999999997</v>
      </c>
      <c r="G7311" s="1">
        <v>6.7199999999999998E-7</v>
      </c>
    </row>
    <row r="7312" spans="1:7" x14ac:dyDescent="0.2">
      <c r="A7312">
        <v>36.549999999999997</v>
      </c>
      <c r="B7312">
        <v>1.05176E-4</v>
      </c>
      <c r="C7312" s="1">
        <f t="shared" si="228"/>
        <v>6.0475999999999995E-5</v>
      </c>
      <c r="D7312">
        <f t="shared" si="229"/>
        <v>-2.4400000000004713E-3</v>
      </c>
      <c r="F7312">
        <v>7.3140000000000001</v>
      </c>
      <c r="G7312" s="1">
        <v>6.4499999999999997E-7</v>
      </c>
    </row>
    <row r="7313" spans="1:7" x14ac:dyDescent="0.2">
      <c r="A7313">
        <v>36.555</v>
      </c>
      <c r="B7313">
        <v>1.0066E-4</v>
      </c>
      <c r="C7313" s="1">
        <f t="shared" si="228"/>
        <v>5.596E-5</v>
      </c>
      <c r="D7313">
        <f t="shared" si="229"/>
        <v>-1.7599999999995224E-3</v>
      </c>
      <c r="F7313">
        <v>7.3150000000000004</v>
      </c>
      <c r="G7313" s="1">
        <v>6.3799999999999997E-7</v>
      </c>
    </row>
    <row r="7314" spans="1:7" x14ac:dyDescent="0.2">
      <c r="A7314">
        <v>36.56</v>
      </c>
      <c r="B7314" s="1">
        <v>9.6100000000000005E-5</v>
      </c>
      <c r="C7314" s="1">
        <f t="shared" si="228"/>
        <v>5.1400000000000003E-5</v>
      </c>
      <c r="D7314">
        <f t="shared" si="229"/>
        <v>2.3999999999998415E-3</v>
      </c>
      <c r="F7314">
        <v>7.3159999999999998</v>
      </c>
      <c r="G7314" s="1">
        <v>6.5499999999999998E-7</v>
      </c>
    </row>
    <row r="7315" spans="1:7" x14ac:dyDescent="0.2">
      <c r="A7315">
        <v>36.564999999999998</v>
      </c>
      <c r="B7315" s="1">
        <v>9.1600000000000004E-5</v>
      </c>
      <c r="C7315" s="1">
        <f t="shared" si="228"/>
        <v>4.6900000000000002E-5</v>
      </c>
      <c r="D7315">
        <f t="shared" si="229"/>
        <v>-4.0000000000000972E-3</v>
      </c>
      <c r="F7315">
        <v>7.3170000000000002</v>
      </c>
      <c r="G7315" s="1">
        <v>6.8800000000000002E-7</v>
      </c>
    </row>
    <row r="7316" spans="1:7" x14ac:dyDescent="0.2">
      <c r="A7316">
        <v>36.57</v>
      </c>
      <c r="B7316" s="1">
        <v>8.7000000000000001E-5</v>
      </c>
      <c r="C7316" s="1">
        <f t="shared" si="228"/>
        <v>4.2299999999999998E-5</v>
      </c>
      <c r="D7316">
        <f t="shared" si="229"/>
        <v>0</v>
      </c>
      <c r="F7316">
        <v>7.3179999999999996</v>
      </c>
      <c r="G7316" s="1">
        <v>7.2600000000000002E-7</v>
      </c>
    </row>
    <row r="7317" spans="1:7" x14ac:dyDescent="0.2">
      <c r="A7317">
        <v>36.575000000000003</v>
      </c>
      <c r="B7317" s="1">
        <v>8.2399999999999997E-5</v>
      </c>
      <c r="C7317" s="1">
        <f t="shared" si="228"/>
        <v>3.7699999999999995E-5</v>
      </c>
      <c r="D7317">
        <f t="shared" si="229"/>
        <v>4.0000000000000972E-3</v>
      </c>
      <c r="F7317">
        <v>7.319</v>
      </c>
      <c r="G7317" s="1">
        <v>7.5300000000000003E-7</v>
      </c>
    </row>
    <row r="7318" spans="1:7" x14ac:dyDescent="0.2">
      <c r="A7318">
        <v>36.58</v>
      </c>
      <c r="B7318" s="1">
        <v>7.7899999999999996E-5</v>
      </c>
      <c r="C7318" s="1">
        <f t="shared" si="228"/>
        <v>3.3199999999999994E-5</v>
      </c>
      <c r="D7318">
        <f t="shared" si="229"/>
        <v>0</v>
      </c>
      <c r="F7318">
        <v>7.32</v>
      </c>
      <c r="G7318" s="1">
        <v>7.5899999999999995E-7</v>
      </c>
    </row>
    <row r="7319" spans="1:7" x14ac:dyDescent="0.2">
      <c r="A7319">
        <v>36.585000000000001</v>
      </c>
      <c r="B7319" s="1">
        <v>7.3399999999999995E-5</v>
      </c>
      <c r="C7319" s="1">
        <f t="shared" si="228"/>
        <v>2.8699999999999993E-5</v>
      </c>
      <c r="D7319">
        <f t="shared" si="229"/>
        <v>-4.0000000000000972E-3</v>
      </c>
      <c r="F7319">
        <v>7.3209999999999997</v>
      </c>
      <c r="G7319" s="1">
        <v>7.4199999999999995E-7</v>
      </c>
    </row>
    <row r="7320" spans="1:7" x14ac:dyDescent="0.2">
      <c r="A7320">
        <v>36.590000000000003</v>
      </c>
      <c r="B7320" s="1">
        <v>6.8800000000000005E-5</v>
      </c>
      <c r="C7320" s="1">
        <f t="shared" si="228"/>
        <v>2.4100000000000003E-5</v>
      </c>
      <c r="D7320">
        <f t="shared" si="229"/>
        <v>3.999999999999013E-3</v>
      </c>
      <c r="F7320">
        <v>7.3220000000000001</v>
      </c>
      <c r="G7320" s="1">
        <v>7.0699999999999996E-7</v>
      </c>
    </row>
    <row r="7321" spans="1:7" x14ac:dyDescent="0.2">
      <c r="A7321">
        <v>36.594999999999999</v>
      </c>
      <c r="B7321" s="1">
        <v>6.4300000000000004E-5</v>
      </c>
      <c r="C7321" s="1">
        <f t="shared" si="228"/>
        <v>1.9600000000000002E-5</v>
      </c>
      <c r="D7321">
        <f t="shared" si="229"/>
        <v>0</v>
      </c>
      <c r="F7321">
        <v>7.3230000000000004</v>
      </c>
      <c r="G7321" s="1">
        <v>6.6899999999999997E-7</v>
      </c>
    </row>
    <row r="7322" spans="1:7" x14ac:dyDescent="0.2">
      <c r="A7322">
        <v>36.6</v>
      </c>
      <c r="B7322" s="1">
        <v>5.9799999999999997E-5</v>
      </c>
      <c r="C7322" s="1">
        <f t="shared" si="228"/>
        <v>1.5099999999999994E-5</v>
      </c>
      <c r="D7322">
        <f t="shared" si="229"/>
        <v>5.4210108624275222E-16</v>
      </c>
      <c r="F7322">
        <v>7.3239999999999998</v>
      </c>
      <c r="G7322" s="1">
        <v>6.4099999999999998E-7</v>
      </c>
    </row>
    <row r="7323" spans="1:7" x14ac:dyDescent="0.2">
      <c r="A7323">
        <v>36.604999999999997</v>
      </c>
      <c r="B7323" s="1">
        <v>5.5300000000000002E-5</v>
      </c>
      <c r="C7323" s="1">
        <f t="shared" si="228"/>
        <v>1.06E-5</v>
      </c>
      <c r="D7323">
        <f t="shared" si="229"/>
        <v>0</v>
      </c>
      <c r="F7323">
        <v>7.3250000000000002</v>
      </c>
      <c r="G7323">
        <v>6.3399999999999999E-7</v>
      </c>
    </row>
    <row r="7324" spans="1:7" x14ac:dyDescent="0.2">
      <c r="A7324">
        <v>36.61</v>
      </c>
      <c r="B7324" s="1">
        <v>5.0800000000000002E-5</v>
      </c>
      <c r="C7324" s="1">
        <f t="shared" si="228"/>
        <v>6.0999999999999992E-6</v>
      </c>
      <c r="D7324">
        <f t="shared" si="229"/>
        <v>0</v>
      </c>
      <c r="F7324">
        <v>7.3259999999999996</v>
      </c>
      <c r="G7324" s="1">
        <v>6.5099999999999999E-7</v>
      </c>
    </row>
    <row r="7325" spans="1:7" x14ac:dyDescent="0.2">
      <c r="A7325">
        <v>36.615000000000002</v>
      </c>
      <c r="B7325" s="1">
        <v>4.6300000000000001E-5</v>
      </c>
      <c r="C7325" s="1">
        <f t="shared" si="228"/>
        <v>1.5999999999999982E-6</v>
      </c>
      <c r="D7325">
        <f t="shared" si="229"/>
        <v>0</v>
      </c>
      <c r="F7325">
        <v>7.327</v>
      </c>
      <c r="G7325" s="1">
        <v>6.8500000000000001E-7</v>
      </c>
    </row>
    <row r="7326" spans="1:7" x14ac:dyDescent="0.2">
      <c r="A7326">
        <v>36.619999999999997</v>
      </c>
      <c r="B7326" s="1">
        <v>4.18E-5</v>
      </c>
      <c r="C7326" s="1">
        <f t="shared" si="228"/>
        <v>-2.9000000000000027E-6</v>
      </c>
      <c r="D7326">
        <f t="shared" si="229"/>
        <v>-4.0000000000000972E-3</v>
      </c>
      <c r="F7326">
        <v>7.3280000000000003</v>
      </c>
      <c r="G7326" s="1">
        <v>7.2200000000000003E-7</v>
      </c>
    </row>
    <row r="7327" spans="1:7" x14ac:dyDescent="0.2">
      <c r="A7327">
        <v>36.625</v>
      </c>
      <c r="B7327" s="1">
        <v>3.7200000000000003E-5</v>
      </c>
      <c r="C7327" s="1">
        <f t="shared" si="228"/>
        <v>-7.4999999999999993E-6</v>
      </c>
      <c r="D7327">
        <f t="shared" si="229"/>
        <v>3.9999999999995551E-3</v>
      </c>
      <c r="F7327">
        <v>7.3289999999999997</v>
      </c>
      <c r="G7327" s="1">
        <v>7.5000000000000002E-7</v>
      </c>
    </row>
    <row r="7328" spans="1:7" x14ac:dyDescent="0.2">
      <c r="A7328">
        <v>36.630000000000003</v>
      </c>
      <c r="B7328" s="1">
        <v>3.2700000000000002E-5</v>
      </c>
      <c r="C7328" s="1">
        <f t="shared" si="228"/>
        <v>-1.2E-5</v>
      </c>
      <c r="D7328">
        <f t="shared" si="229"/>
        <v>0</v>
      </c>
      <c r="F7328">
        <v>7.33</v>
      </c>
      <c r="G7328" s="1">
        <v>7.5499999999999997E-7</v>
      </c>
    </row>
    <row r="7329" spans="1:7" x14ac:dyDescent="0.2">
      <c r="A7329">
        <v>36.634999999999998</v>
      </c>
      <c r="B7329" s="1">
        <v>2.8200000000000001E-5</v>
      </c>
      <c r="C7329" s="1">
        <f t="shared" si="228"/>
        <v>-1.6500000000000001E-5</v>
      </c>
      <c r="D7329">
        <f t="shared" si="229"/>
        <v>-4.0000000000000972E-3</v>
      </c>
      <c r="F7329">
        <v>7.3310000000000004</v>
      </c>
      <c r="G7329" s="1">
        <v>7.3799999999999996E-7</v>
      </c>
    </row>
    <row r="7330" spans="1:7" x14ac:dyDescent="0.2">
      <c r="A7330">
        <v>36.64</v>
      </c>
      <c r="B7330" s="1">
        <v>2.3600000000000001E-5</v>
      </c>
      <c r="C7330" s="1">
        <f t="shared" si="228"/>
        <v>-2.1100000000000001E-5</v>
      </c>
      <c r="D7330">
        <f t="shared" si="229"/>
        <v>0</v>
      </c>
      <c r="F7330">
        <v>7.3319999999999999</v>
      </c>
      <c r="G7330" s="1">
        <v>7.0299999999999998E-7</v>
      </c>
    </row>
    <row r="7331" spans="1:7" x14ac:dyDescent="0.2">
      <c r="A7331">
        <v>36.645000000000003</v>
      </c>
      <c r="B7331" s="1">
        <v>1.9000000000000001E-5</v>
      </c>
      <c r="C7331" s="1">
        <f t="shared" si="228"/>
        <v>-2.5700000000000001E-5</v>
      </c>
      <c r="D7331">
        <f t="shared" si="229"/>
        <v>4.0000000000000972E-3</v>
      </c>
      <c r="F7331">
        <v>7.3330000000000002</v>
      </c>
      <c r="G7331" s="1">
        <v>6.6499999999999999E-7</v>
      </c>
    </row>
    <row r="7332" spans="1:7" x14ac:dyDescent="0.2">
      <c r="A7332">
        <v>36.65</v>
      </c>
      <c r="B7332" s="1">
        <v>1.45E-5</v>
      </c>
      <c r="C7332" s="1">
        <f t="shared" si="228"/>
        <v>-3.0200000000000002E-5</v>
      </c>
      <c r="D7332">
        <f t="shared" si="229"/>
        <v>-5.200000000000018E-3</v>
      </c>
      <c r="F7332">
        <v>7.3339999999999996</v>
      </c>
      <c r="G7332" s="1">
        <v>6.37E-7</v>
      </c>
    </row>
    <row r="7333" spans="1:7" x14ac:dyDescent="0.2">
      <c r="A7333">
        <v>36.655000000000001</v>
      </c>
      <c r="B7333" s="1">
        <v>9.8700000000000004E-6</v>
      </c>
      <c r="C7333" s="1">
        <f t="shared" si="228"/>
        <v>-3.4830000000000004E-5</v>
      </c>
      <c r="D7333">
        <f t="shared" si="229"/>
        <v>3.5999999999998976E-3</v>
      </c>
      <c r="F7333">
        <v>7.335</v>
      </c>
      <c r="G7333" s="1">
        <v>6.3E-7</v>
      </c>
    </row>
    <row r="7334" spans="1:7" x14ac:dyDescent="0.2">
      <c r="A7334">
        <v>36.659999999999997</v>
      </c>
      <c r="B7334" s="1">
        <v>5.3299999999999998E-6</v>
      </c>
      <c r="C7334" s="1">
        <f t="shared" si="228"/>
        <v>-3.9370000000000004E-5</v>
      </c>
      <c r="D7334">
        <f t="shared" si="229"/>
        <v>2.9200000000000328E-3</v>
      </c>
      <c r="F7334">
        <v>7.3360000000000003</v>
      </c>
      <c r="G7334">
        <v>6.4700000000000001E-7</v>
      </c>
    </row>
    <row r="7335" spans="1:7" x14ac:dyDescent="0.2">
      <c r="A7335">
        <v>36.664999999999999</v>
      </c>
      <c r="B7335" s="1">
        <v>8.6300000000000004E-7</v>
      </c>
      <c r="C7335" s="1">
        <f t="shared" si="228"/>
        <v>-4.3837000000000001E-5</v>
      </c>
      <c r="D7335">
        <f t="shared" si="229"/>
        <v>2.9599999999999852E-3</v>
      </c>
      <c r="F7335">
        <v>7.3369999999999997</v>
      </c>
      <c r="G7335" s="1">
        <v>6.8100000000000002E-7</v>
      </c>
    </row>
    <row r="7336" spans="1:7" x14ac:dyDescent="0.2">
      <c r="A7336">
        <v>36.67</v>
      </c>
      <c r="B7336" s="1">
        <v>-3.5300000000000001E-6</v>
      </c>
      <c r="C7336" s="1">
        <f t="shared" si="228"/>
        <v>-4.8230000000000004E-5</v>
      </c>
      <c r="D7336">
        <f t="shared" si="229"/>
        <v>2.9200000000000328E-3</v>
      </c>
      <c r="F7336">
        <v>7.3380000000000001</v>
      </c>
      <c r="G7336" s="1">
        <v>7.1900000000000002E-7</v>
      </c>
    </row>
    <row r="7337" spans="1:7" x14ac:dyDescent="0.2">
      <c r="A7337">
        <v>36.674999999999997</v>
      </c>
      <c r="B7337" s="1">
        <v>-7.8499999999999994E-6</v>
      </c>
      <c r="C7337" s="1">
        <f t="shared" si="228"/>
        <v>-5.2550000000000003E-5</v>
      </c>
      <c r="D7337">
        <f t="shared" si="229"/>
        <v>2.8000000000000407E-3</v>
      </c>
      <c r="F7337">
        <v>7.3390000000000004</v>
      </c>
      <c r="G7337" s="1">
        <v>7.4600000000000004E-7</v>
      </c>
    </row>
    <row r="7338" spans="1:7" x14ac:dyDescent="0.2">
      <c r="A7338">
        <v>36.68</v>
      </c>
      <c r="B7338" s="1">
        <v>-1.2099999999999999E-5</v>
      </c>
      <c r="C7338" s="1">
        <f t="shared" si="228"/>
        <v>-5.6799999999999998E-5</v>
      </c>
      <c r="D7338">
        <f t="shared" si="229"/>
        <v>-2.0000000000000486E-3</v>
      </c>
      <c r="F7338">
        <v>7.34</v>
      </c>
      <c r="G7338" s="1">
        <v>7.5199999999999996E-7</v>
      </c>
    </row>
    <row r="7339" spans="1:7" x14ac:dyDescent="0.2">
      <c r="A7339">
        <v>36.685000000000002</v>
      </c>
      <c r="B7339" s="1">
        <v>-1.6399999999999999E-5</v>
      </c>
      <c r="C7339" s="1">
        <f t="shared" si="228"/>
        <v>-6.1099999999999994E-5</v>
      </c>
      <c r="D7339">
        <f t="shared" si="229"/>
        <v>0</v>
      </c>
      <c r="F7339">
        <v>7.3410000000000002</v>
      </c>
      <c r="G7339" s="1">
        <v>7.3399999999999998E-7</v>
      </c>
    </row>
    <row r="7340" spans="1:7" x14ac:dyDescent="0.2">
      <c r="A7340">
        <v>36.69</v>
      </c>
      <c r="B7340" s="1">
        <v>-2.0699999999999998E-5</v>
      </c>
      <c r="C7340" s="1">
        <f t="shared" si="228"/>
        <v>-6.5400000000000004E-5</v>
      </c>
      <c r="D7340">
        <f t="shared" si="229"/>
        <v>-2.7105054312137611E-16</v>
      </c>
      <c r="F7340">
        <v>7.3419999999999996</v>
      </c>
      <c r="G7340" s="1">
        <v>6.99E-7</v>
      </c>
    </row>
    <row r="7341" spans="1:7" x14ac:dyDescent="0.2">
      <c r="A7341">
        <v>36.695</v>
      </c>
      <c r="B7341" s="1">
        <v>-2.5000000000000001E-5</v>
      </c>
      <c r="C7341" s="1">
        <f t="shared" si="228"/>
        <v>-6.97E-5</v>
      </c>
      <c r="D7341">
        <f t="shared" si="229"/>
        <v>-3.9999999999998257E-3</v>
      </c>
      <c r="F7341">
        <v>7.343</v>
      </c>
      <c r="G7341" s="1">
        <v>6.61E-7</v>
      </c>
    </row>
    <row r="7342" spans="1:7" x14ac:dyDescent="0.2">
      <c r="A7342">
        <v>36.700000000000003</v>
      </c>
      <c r="B7342" s="1">
        <v>-2.94E-5</v>
      </c>
      <c r="C7342" s="1">
        <f t="shared" si="228"/>
        <v>-7.4099999999999999E-5</v>
      </c>
      <c r="D7342">
        <f t="shared" si="229"/>
        <v>3.9999999999998257E-3</v>
      </c>
      <c r="F7342">
        <v>7.3440000000000003</v>
      </c>
      <c r="G7342" s="1">
        <v>6.3300000000000002E-7</v>
      </c>
    </row>
    <row r="7343" spans="1:7" x14ac:dyDescent="0.2">
      <c r="A7343">
        <v>36.704999999999998</v>
      </c>
      <c r="B7343" s="1">
        <v>-3.3699999999999999E-5</v>
      </c>
      <c r="C7343" s="1">
        <f t="shared" si="228"/>
        <v>-7.8400000000000008E-5</v>
      </c>
      <c r="D7343">
        <f t="shared" si="229"/>
        <v>4.0000000000000972E-3</v>
      </c>
      <c r="F7343">
        <v>7.3449999999999998</v>
      </c>
      <c r="G7343" s="1">
        <v>6.2600000000000002E-7</v>
      </c>
    </row>
    <row r="7344" spans="1:7" x14ac:dyDescent="0.2">
      <c r="A7344">
        <v>36.71</v>
      </c>
      <c r="B7344" s="1">
        <v>-3.79E-5</v>
      </c>
      <c r="C7344" s="1">
        <f t="shared" si="228"/>
        <v>-8.2600000000000002E-5</v>
      </c>
      <c r="D7344">
        <f t="shared" si="229"/>
        <v>-4.0000000000000972E-3</v>
      </c>
      <c r="F7344">
        <v>7.3460000000000001</v>
      </c>
      <c r="G7344" s="1">
        <v>6.4300000000000003E-7</v>
      </c>
    </row>
    <row r="7345" spans="1:7" x14ac:dyDescent="0.2">
      <c r="A7345">
        <v>36.715000000000003</v>
      </c>
      <c r="B7345" s="1">
        <v>-4.2200000000000003E-5</v>
      </c>
      <c r="C7345" s="1">
        <f t="shared" si="228"/>
        <v>-8.6899999999999998E-5</v>
      </c>
      <c r="D7345">
        <f t="shared" si="229"/>
        <v>4.0000000000000972E-3</v>
      </c>
      <c r="F7345">
        <v>7.3470000000000004</v>
      </c>
      <c r="G7345">
        <v>6.7700000000000004E-7</v>
      </c>
    </row>
    <row r="7346" spans="1:7" x14ac:dyDescent="0.2">
      <c r="A7346">
        <v>36.72</v>
      </c>
      <c r="B7346" s="1">
        <v>-4.6400000000000003E-5</v>
      </c>
      <c r="C7346" s="1">
        <f t="shared" si="228"/>
        <v>-9.1100000000000005E-5</v>
      </c>
      <c r="D7346">
        <f t="shared" si="229"/>
        <v>0</v>
      </c>
      <c r="F7346">
        <v>7.3479999999999999</v>
      </c>
      <c r="G7346" s="1">
        <v>7.1500000000000004E-7</v>
      </c>
    </row>
    <row r="7347" spans="1:7" x14ac:dyDescent="0.2">
      <c r="A7347">
        <v>36.725000000000001</v>
      </c>
      <c r="B7347" s="1">
        <v>-5.0599999999999997E-5</v>
      </c>
      <c r="C7347" s="1">
        <f t="shared" si="228"/>
        <v>-9.5299999999999999E-5</v>
      </c>
      <c r="D7347">
        <f t="shared" si="229"/>
        <v>7.9999999999996515E-3</v>
      </c>
      <c r="F7347">
        <v>7.3490000000000002</v>
      </c>
      <c r="G7347" s="1">
        <v>7.4199999999999995E-7</v>
      </c>
    </row>
    <row r="7348" spans="1:7" x14ac:dyDescent="0.2">
      <c r="A7348">
        <v>36.729999999999997</v>
      </c>
      <c r="B7348" s="1">
        <v>-5.4599999999999999E-5</v>
      </c>
      <c r="C7348" s="1">
        <f t="shared" si="228"/>
        <v>-9.9300000000000001E-5</v>
      </c>
      <c r="D7348">
        <f t="shared" si="229"/>
        <v>0</v>
      </c>
      <c r="F7348">
        <v>7.35</v>
      </c>
      <c r="G7348" s="1">
        <v>7.4799999999999997E-7</v>
      </c>
    </row>
    <row r="7349" spans="1:7" x14ac:dyDescent="0.2">
      <c r="A7349">
        <v>36.734999999999999</v>
      </c>
      <c r="B7349" s="1">
        <v>-5.8600000000000001E-5</v>
      </c>
      <c r="C7349" s="1">
        <f t="shared" si="228"/>
        <v>-1.033E-4</v>
      </c>
      <c r="D7349">
        <f t="shared" si="229"/>
        <v>0</v>
      </c>
      <c r="F7349">
        <v>7.351</v>
      </c>
      <c r="G7349" s="1">
        <v>7.3E-7</v>
      </c>
    </row>
    <row r="7350" spans="1:7" x14ac:dyDescent="0.2">
      <c r="A7350">
        <v>36.74</v>
      </c>
      <c r="B7350" s="1">
        <v>-6.2600000000000004E-5</v>
      </c>
      <c r="C7350" s="1">
        <f t="shared" si="228"/>
        <v>-1.0730000000000001E-4</v>
      </c>
      <c r="D7350">
        <f t="shared" si="229"/>
        <v>8.0000000000001945E-3</v>
      </c>
      <c r="F7350">
        <v>7.3520000000000003</v>
      </c>
      <c r="G7350" s="1">
        <v>6.9500000000000002E-7</v>
      </c>
    </row>
    <row r="7351" spans="1:7" x14ac:dyDescent="0.2">
      <c r="A7351">
        <v>36.744999999999997</v>
      </c>
      <c r="B7351" s="1">
        <v>-6.6400000000000001E-5</v>
      </c>
      <c r="C7351" s="1">
        <f t="shared" si="228"/>
        <v>-1.111E-4</v>
      </c>
      <c r="D7351">
        <f t="shared" si="229"/>
        <v>0</v>
      </c>
      <c r="F7351">
        <v>7.3529999999999998</v>
      </c>
      <c r="G7351" s="1">
        <v>6.5700000000000002E-7</v>
      </c>
    </row>
    <row r="7352" spans="1:7" x14ac:dyDescent="0.2">
      <c r="A7352">
        <v>36.75</v>
      </c>
      <c r="B7352" s="1">
        <v>-7.0199999999999999E-5</v>
      </c>
      <c r="C7352" s="1">
        <f t="shared" si="228"/>
        <v>-1.149E-4</v>
      </c>
      <c r="D7352">
        <f t="shared" si="229"/>
        <v>8.0000000000001945E-3</v>
      </c>
      <c r="F7352">
        <v>7.3540000000000001</v>
      </c>
      <c r="G7352" s="1">
        <v>6.2900000000000003E-7</v>
      </c>
    </row>
    <row r="7353" spans="1:7" x14ac:dyDescent="0.2">
      <c r="A7353">
        <v>36.755000000000003</v>
      </c>
      <c r="B7353" s="1">
        <v>-7.3800000000000005E-5</v>
      </c>
      <c r="C7353" s="1">
        <f t="shared" si="228"/>
        <v>-1.1850000000000001E-4</v>
      </c>
      <c r="D7353">
        <f t="shared" si="229"/>
        <v>0</v>
      </c>
      <c r="F7353">
        <v>7.3550000000000004</v>
      </c>
      <c r="G7353" s="1">
        <v>6.2200000000000004E-7</v>
      </c>
    </row>
    <row r="7354" spans="1:7" x14ac:dyDescent="0.2">
      <c r="A7354">
        <v>36.76</v>
      </c>
      <c r="B7354" s="1">
        <v>-7.7399999999999998E-5</v>
      </c>
      <c r="C7354" s="1">
        <f t="shared" si="228"/>
        <v>-1.2209999999999999E-4</v>
      </c>
      <c r="D7354">
        <f t="shared" si="229"/>
        <v>3.999999999999013E-3</v>
      </c>
      <c r="F7354">
        <v>7.3559999999999999</v>
      </c>
      <c r="G7354" s="1">
        <v>6.3900000000000004E-7</v>
      </c>
    </row>
    <row r="7355" spans="1:7" x14ac:dyDescent="0.2">
      <c r="A7355">
        <v>36.765000000000001</v>
      </c>
      <c r="B7355" s="1">
        <v>-8.0900000000000001E-5</v>
      </c>
      <c r="C7355" s="1">
        <f t="shared" si="228"/>
        <v>-1.2560000000000002E-4</v>
      </c>
      <c r="D7355">
        <f t="shared" si="229"/>
        <v>0</v>
      </c>
      <c r="F7355">
        <v>7.3570000000000002</v>
      </c>
      <c r="G7355">
        <v>6.7299999999999995E-7</v>
      </c>
    </row>
    <row r="7356" spans="1:7" x14ac:dyDescent="0.2">
      <c r="A7356">
        <v>36.770000000000003</v>
      </c>
      <c r="B7356" s="1">
        <v>-8.4400000000000005E-5</v>
      </c>
      <c r="C7356" s="1">
        <f t="shared" si="228"/>
        <v>-1.2909999999999999E-4</v>
      </c>
      <c r="D7356">
        <f t="shared" si="229"/>
        <v>8.0000000000001945E-3</v>
      </c>
      <c r="F7356">
        <v>7.3579999999999997</v>
      </c>
      <c r="G7356" s="1">
        <v>7.1099999999999995E-7</v>
      </c>
    </row>
    <row r="7357" spans="1:7" x14ac:dyDescent="0.2">
      <c r="A7357">
        <v>36.774999999999999</v>
      </c>
      <c r="B7357" s="1">
        <v>-8.7700000000000004E-5</v>
      </c>
      <c r="C7357" s="1">
        <f t="shared" si="228"/>
        <v>-1.3240000000000002E-4</v>
      </c>
      <c r="D7357">
        <f t="shared" si="229"/>
        <v>0</v>
      </c>
      <c r="F7357">
        <v>7.359</v>
      </c>
      <c r="G7357" s="1">
        <v>7.3799999999999996E-7</v>
      </c>
    </row>
    <row r="7358" spans="1:7" x14ac:dyDescent="0.2">
      <c r="A7358">
        <v>36.78</v>
      </c>
      <c r="B7358" s="1">
        <v>-9.1000000000000003E-5</v>
      </c>
      <c r="C7358" s="1">
        <f t="shared" si="228"/>
        <v>-1.3569999999999999E-4</v>
      </c>
      <c r="D7358">
        <f t="shared" si="229"/>
        <v>8.0000000000001945E-3</v>
      </c>
      <c r="F7358">
        <v>7.36</v>
      </c>
      <c r="G7358" s="1">
        <v>7.4399999999999999E-7</v>
      </c>
    </row>
    <row r="7359" spans="1:7" x14ac:dyDescent="0.2">
      <c r="A7359">
        <v>36.784999999999997</v>
      </c>
      <c r="B7359" s="1">
        <v>-9.4099999999999997E-5</v>
      </c>
      <c r="C7359" s="1">
        <f t="shared" si="228"/>
        <v>-1.3880000000000001E-4</v>
      </c>
      <c r="D7359">
        <f t="shared" si="229"/>
        <v>-1.0842021724855044E-15</v>
      </c>
      <c r="F7359">
        <v>7.3609999999999998</v>
      </c>
      <c r="G7359" s="1">
        <v>7.2600000000000002E-7</v>
      </c>
    </row>
    <row r="7360" spans="1:7" x14ac:dyDescent="0.2">
      <c r="A7360">
        <v>36.79</v>
      </c>
      <c r="B7360" s="1">
        <v>-9.7200000000000004E-5</v>
      </c>
      <c r="C7360" s="1">
        <f t="shared" si="228"/>
        <v>-1.4190000000000001E-4</v>
      </c>
      <c r="D7360">
        <f t="shared" si="229"/>
        <v>1.0720000000000738E-2</v>
      </c>
      <c r="F7360">
        <v>7.3620000000000001</v>
      </c>
      <c r="G7360" s="1">
        <v>6.9100000000000003E-7</v>
      </c>
    </row>
    <row r="7361" spans="1:7" x14ac:dyDescent="0.2">
      <c r="A7361">
        <v>36.795000000000002</v>
      </c>
      <c r="B7361">
        <v>-1.0003199999999999E-4</v>
      </c>
      <c r="C7361" s="1">
        <f t="shared" si="228"/>
        <v>-1.4473200000000001E-4</v>
      </c>
      <c r="D7361">
        <f t="shared" si="229"/>
        <v>5.0799999999986706E-3</v>
      </c>
      <c r="F7361">
        <v>7.3630000000000004</v>
      </c>
      <c r="G7361" s="1">
        <v>6.5300000000000004E-7</v>
      </c>
    </row>
    <row r="7362" spans="1:7" x14ac:dyDescent="0.2">
      <c r="A7362">
        <v>36.799999999999997</v>
      </c>
      <c r="B7362">
        <v>-1.02737E-4</v>
      </c>
      <c r="C7362" s="1">
        <f t="shared" si="228"/>
        <v>-1.4743699999999999E-4</v>
      </c>
      <c r="D7362">
        <f t="shared" si="229"/>
        <v>7.6000000000004016E-3</v>
      </c>
      <c r="F7362">
        <v>7.3639999999999999</v>
      </c>
      <c r="G7362" s="1">
        <v>6.2500000000000005E-7</v>
      </c>
    </row>
    <row r="7363" spans="1:7" x14ac:dyDescent="0.2">
      <c r="A7363">
        <v>36.805</v>
      </c>
      <c r="B7363">
        <v>-1.05252E-4</v>
      </c>
      <c r="C7363" s="1">
        <f t="shared" ref="C7363:C7426" si="230">B7363-$B$2</f>
        <v>-1.4995200000000002E-4</v>
      </c>
      <c r="D7363">
        <f t="shared" ref="D7363:D7426" si="231">(B7364+B7362-B7363*2)/($M$11*$M$11)</f>
        <v>8.4399999999995329E-3</v>
      </c>
      <c r="F7363">
        <v>7.3650000000000002</v>
      </c>
      <c r="G7363" s="1">
        <v>6.1799999999999995E-7</v>
      </c>
    </row>
    <row r="7364" spans="1:7" x14ac:dyDescent="0.2">
      <c r="A7364">
        <v>36.81</v>
      </c>
      <c r="B7364">
        <v>-1.07556E-4</v>
      </c>
      <c r="C7364" s="1">
        <f t="shared" si="230"/>
        <v>-1.52256E-4</v>
      </c>
      <c r="D7364">
        <f t="shared" si="231"/>
        <v>9.1600000000000275E-3</v>
      </c>
      <c r="F7364">
        <v>7.3659999999999997</v>
      </c>
      <c r="G7364" s="1">
        <v>6.3499999999999996E-7</v>
      </c>
    </row>
    <row r="7365" spans="1:7" x14ac:dyDescent="0.2">
      <c r="A7365">
        <v>36.814999999999998</v>
      </c>
      <c r="B7365">
        <v>-1.0963099999999999E-4</v>
      </c>
      <c r="C7365" s="1">
        <f t="shared" si="230"/>
        <v>-1.5433100000000001E-4</v>
      </c>
      <c r="D7365">
        <f t="shared" si="231"/>
        <v>9.5599999999998204E-3</v>
      </c>
      <c r="F7365">
        <v>7.367</v>
      </c>
      <c r="G7365">
        <v>6.6899999999999997E-7</v>
      </c>
    </row>
    <row r="7366" spans="1:7" x14ac:dyDescent="0.2">
      <c r="A7366">
        <v>36.82</v>
      </c>
      <c r="B7366">
        <v>-1.11467E-4</v>
      </c>
      <c r="C7366" s="1">
        <f t="shared" si="230"/>
        <v>-1.56167E-4</v>
      </c>
      <c r="D7366">
        <f t="shared" si="231"/>
        <v>9.599999999999366E-3</v>
      </c>
      <c r="F7366">
        <v>7.3680000000000003</v>
      </c>
      <c r="G7366" s="1">
        <v>7.0699999999999996E-7</v>
      </c>
    </row>
    <row r="7367" spans="1:7" x14ac:dyDescent="0.2">
      <c r="A7367">
        <v>36.825000000000003</v>
      </c>
      <c r="B7367">
        <v>-1.13063E-4</v>
      </c>
      <c r="C7367" s="1">
        <f t="shared" si="230"/>
        <v>-1.57763E-4</v>
      </c>
      <c r="D7367">
        <f t="shared" si="231"/>
        <v>9.6399999999999958E-3</v>
      </c>
      <c r="F7367">
        <v>7.3689999999999998</v>
      </c>
      <c r="G7367" s="1">
        <v>7.3399999999999998E-7</v>
      </c>
    </row>
    <row r="7368" spans="1:7" x14ac:dyDescent="0.2">
      <c r="A7368">
        <v>36.83</v>
      </c>
      <c r="B7368">
        <v>-1.14418E-4</v>
      </c>
      <c r="C7368" s="1">
        <f t="shared" si="230"/>
        <v>-1.59118E-4</v>
      </c>
      <c r="D7368">
        <f t="shared" si="231"/>
        <v>9.4400000000000994E-3</v>
      </c>
      <c r="F7368">
        <v>7.37</v>
      </c>
      <c r="G7368" s="1">
        <v>7.3900000000000004E-7</v>
      </c>
    </row>
    <row r="7369" spans="1:7" x14ac:dyDescent="0.2">
      <c r="A7369">
        <v>36.835000000000001</v>
      </c>
      <c r="B7369">
        <v>-1.15537E-4</v>
      </c>
      <c r="C7369" s="1">
        <f t="shared" si="230"/>
        <v>-1.60237E-4</v>
      </c>
      <c r="D7369">
        <f t="shared" si="231"/>
        <v>9.4000000000005537E-3</v>
      </c>
      <c r="F7369">
        <v>7.3710000000000004</v>
      </c>
      <c r="G7369" s="1">
        <v>7.2200000000000003E-7</v>
      </c>
    </row>
    <row r="7370" spans="1:7" x14ac:dyDescent="0.2">
      <c r="A7370">
        <v>36.840000000000003</v>
      </c>
      <c r="B7370">
        <v>-1.16421E-4</v>
      </c>
      <c r="C7370" s="1">
        <f t="shared" si="230"/>
        <v>-1.6112100000000002E-4</v>
      </c>
      <c r="D7370">
        <f t="shared" si="231"/>
        <v>9.3599999999999239E-3</v>
      </c>
      <c r="F7370">
        <v>7.3719999999999999</v>
      </c>
      <c r="G7370">
        <v>6.8700000000000005E-7</v>
      </c>
    </row>
    <row r="7371" spans="1:7" x14ac:dyDescent="0.2">
      <c r="A7371">
        <v>36.844999999999999</v>
      </c>
      <c r="B7371">
        <v>-1.17071E-4</v>
      </c>
      <c r="C7371" s="1">
        <f t="shared" si="230"/>
        <v>-1.6177100000000001E-4</v>
      </c>
      <c r="D7371">
        <f t="shared" si="231"/>
        <v>9.3200000000003783E-3</v>
      </c>
      <c r="F7371">
        <v>7.3730000000000002</v>
      </c>
      <c r="G7371" s="1">
        <v>6.4799999999999998E-7</v>
      </c>
    </row>
    <row r="7372" spans="1:7" x14ac:dyDescent="0.2">
      <c r="A7372">
        <v>36.85</v>
      </c>
      <c r="B7372">
        <v>-1.17488E-4</v>
      </c>
      <c r="C7372" s="1">
        <f t="shared" si="230"/>
        <v>-1.6218800000000001E-4</v>
      </c>
      <c r="D7372">
        <f t="shared" si="231"/>
        <v>9.3200000000003783E-3</v>
      </c>
      <c r="F7372">
        <v>7.3739999999999997</v>
      </c>
      <c r="G7372" s="1">
        <v>6.2099999999999996E-7</v>
      </c>
    </row>
    <row r="7373" spans="1:7" x14ac:dyDescent="0.2">
      <c r="A7373">
        <v>36.854999999999997</v>
      </c>
      <c r="B7373">
        <v>-1.1767199999999999E-4</v>
      </c>
      <c r="C7373" s="1">
        <f t="shared" si="230"/>
        <v>-1.6237199999999998E-4</v>
      </c>
      <c r="D7373">
        <f t="shared" si="231"/>
        <v>9.3200000000003783E-3</v>
      </c>
      <c r="F7373">
        <v>7.375</v>
      </c>
      <c r="G7373">
        <v>6.1399999999999997E-7</v>
      </c>
    </row>
    <row r="7374" spans="1:7" x14ac:dyDescent="0.2">
      <c r="A7374">
        <v>36.86</v>
      </c>
      <c r="B7374">
        <v>-1.17623E-4</v>
      </c>
      <c r="C7374" s="1">
        <f t="shared" si="230"/>
        <v>-1.62323E-4</v>
      </c>
      <c r="D7374">
        <f t="shared" si="231"/>
        <v>9.2400000000002029E-3</v>
      </c>
      <c r="F7374">
        <v>7.3760000000000003</v>
      </c>
      <c r="G7374">
        <v>6.3099999999999997E-7</v>
      </c>
    </row>
    <row r="7375" spans="1:7" x14ac:dyDescent="0.2">
      <c r="A7375">
        <v>36.865000000000002</v>
      </c>
      <c r="B7375">
        <v>-1.17343E-4</v>
      </c>
      <c r="C7375" s="1">
        <f t="shared" si="230"/>
        <v>-1.6204300000000001E-4</v>
      </c>
      <c r="D7375">
        <f t="shared" si="231"/>
        <v>9.1200000000004819E-3</v>
      </c>
      <c r="F7375">
        <v>7.3769999999999998</v>
      </c>
      <c r="G7375" s="1">
        <v>6.6499999999999999E-7</v>
      </c>
    </row>
    <row r="7376" spans="1:7" x14ac:dyDescent="0.2">
      <c r="A7376">
        <v>36.869999999999997</v>
      </c>
      <c r="B7376">
        <v>-1.16835E-4</v>
      </c>
      <c r="C7376" s="1">
        <f t="shared" si="230"/>
        <v>-1.61535E-4</v>
      </c>
      <c r="D7376">
        <f t="shared" si="231"/>
        <v>8.9600000000001311E-3</v>
      </c>
      <c r="F7376">
        <v>7.3780000000000001</v>
      </c>
      <c r="G7376" s="1">
        <v>7.0299999999999998E-7</v>
      </c>
    </row>
    <row r="7377" spans="1:7" x14ac:dyDescent="0.2">
      <c r="A7377">
        <v>36.875</v>
      </c>
      <c r="B7377">
        <v>-1.16103E-4</v>
      </c>
      <c r="C7377" s="1">
        <f t="shared" si="230"/>
        <v>-1.60803E-4</v>
      </c>
      <c r="D7377">
        <f t="shared" si="231"/>
        <v>8.9600000000001311E-3</v>
      </c>
      <c r="F7377">
        <v>7.3789999999999996</v>
      </c>
      <c r="G7377" s="1">
        <v>7.3E-7</v>
      </c>
    </row>
    <row r="7378" spans="1:7" x14ac:dyDescent="0.2">
      <c r="A7378">
        <v>36.880000000000003</v>
      </c>
      <c r="B7378">
        <v>-1.15147E-4</v>
      </c>
      <c r="C7378" s="1">
        <f t="shared" si="230"/>
        <v>-1.5984700000000002E-4</v>
      </c>
      <c r="D7378">
        <f t="shared" si="231"/>
        <v>8.8799999999999556E-3</v>
      </c>
      <c r="F7378">
        <v>7.38</v>
      </c>
      <c r="G7378" s="1">
        <v>7.3499999999999995E-7</v>
      </c>
    </row>
    <row r="7379" spans="1:7" x14ac:dyDescent="0.2">
      <c r="A7379">
        <v>36.884999999999998</v>
      </c>
      <c r="B7379">
        <v>-1.1396900000000001E-4</v>
      </c>
      <c r="C7379" s="1">
        <f t="shared" si="230"/>
        <v>-1.5866900000000001E-4</v>
      </c>
      <c r="D7379">
        <f t="shared" si="231"/>
        <v>8.7999999999997802E-3</v>
      </c>
      <c r="F7379">
        <v>7.3810000000000002</v>
      </c>
      <c r="G7379" s="1">
        <v>7.1800000000000005E-7</v>
      </c>
    </row>
    <row r="7380" spans="1:7" x14ac:dyDescent="0.2">
      <c r="A7380">
        <v>36.89</v>
      </c>
      <c r="B7380">
        <v>-1.12571E-4</v>
      </c>
      <c r="C7380" s="1">
        <f t="shared" si="230"/>
        <v>-1.5727100000000001E-4</v>
      </c>
      <c r="D7380">
        <f t="shared" si="231"/>
        <v>8.8799999999999556E-3</v>
      </c>
      <c r="F7380">
        <v>7.3819999999999997</v>
      </c>
      <c r="G7380" s="1">
        <v>6.8299999999999996E-7</v>
      </c>
    </row>
    <row r="7381" spans="1:7" x14ac:dyDescent="0.2">
      <c r="A7381">
        <v>36.895000000000003</v>
      </c>
      <c r="B7381">
        <v>-1.10951E-4</v>
      </c>
      <c r="C7381" s="1">
        <f t="shared" si="230"/>
        <v>-1.55651E-4</v>
      </c>
      <c r="D7381">
        <f t="shared" si="231"/>
        <v>8.7600000000002346E-3</v>
      </c>
      <c r="F7381">
        <v>7.383</v>
      </c>
      <c r="G7381" s="1">
        <v>6.44E-7</v>
      </c>
    </row>
    <row r="7382" spans="1:7" x14ac:dyDescent="0.2">
      <c r="A7382">
        <v>36.9</v>
      </c>
      <c r="B7382">
        <v>-1.0911199999999999E-4</v>
      </c>
      <c r="C7382" s="1">
        <f t="shared" si="230"/>
        <v>-1.53812E-4</v>
      </c>
      <c r="D7382">
        <f t="shared" si="231"/>
        <v>8.8799999999988714E-3</v>
      </c>
      <c r="F7382">
        <v>7.3840000000000003</v>
      </c>
      <c r="G7382" s="1">
        <v>6.1600000000000001E-7</v>
      </c>
    </row>
    <row r="7383" spans="1:7" x14ac:dyDescent="0.2">
      <c r="A7383">
        <v>36.905000000000001</v>
      </c>
      <c r="B7383">
        <v>-1.07051E-4</v>
      </c>
      <c r="C7383" s="1">
        <f t="shared" si="230"/>
        <v>-1.5175099999999999E-4</v>
      </c>
      <c r="D7383">
        <f t="shared" si="231"/>
        <v>8.7199999999996048E-3</v>
      </c>
      <c r="F7383">
        <v>7.3849999999999998</v>
      </c>
      <c r="G7383" s="1">
        <v>6.0999999999999998E-7</v>
      </c>
    </row>
    <row r="7384" spans="1:7" x14ac:dyDescent="0.2">
      <c r="A7384">
        <v>36.909999999999997</v>
      </c>
      <c r="B7384">
        <v>-1.0477200000000001E-4</v>
      </c>
      <c r="C7384" s="1">
        <f t="shared" si="230"/>
        <v>-1.4947199999999999E-4</v>
      </c>
      <c r="D7384">
        <f t="shared" si="231"/>
        <v>8.6800000000011434E-3</v>
      </c>
      <c r="F7384">
        <v>7.3860000000000001</v>
      </c>
      <c r="G7384" s="1">
        <v>6.2699999999999999E-7</v>
      </c>
    </row>
    <row r="7385" spans="1:7" x14ac:dyDescent="0.2">
      <c r="A7385">
        <v>36.914999999999999</v>
      </c>
      <c r="B7385">
        <v>-1.0227599999999999E-4</v>
      </c>
      <c r="C7385" s="1">
        <f t="shared" si="230"/>
        <v>-1.46976E-4</v>
      </c>
      <c r="D7385">
        <f t="shared" si="231"/>
        <v>7.1999999999995245E-3</v>
      </c>
      <c r="F7385">
        <v>7.3869999999999996</v>
      </c>
      <c r="G7385" s="1">
        <v>6.61E-7</v>
      </c>
    </row>
    <row r="7386" spans="1:7" x14ac:dyDescent="0.2">
      <c r="A7386">
        <v>36.92</v>
      </c>
      <c r="B7386" s="1">
        <v>-9.9599999999999995E-5</v>
      </c>
      <c r="C7386" s="1">
        <f t="shared" si="230"/>
        <v>-1.4429999999999998E-4</v>
      </c>
      <c r="D7386">
        <f t="shared" si="231"/>
        <v>1.2959999999999144E-2</v>
      </c>
      <c r="F7386">
        <v>7.3879999999999999</v>
      </c>
      <c r="G7386" s="1">
        <v>6.9800000000000003E-7</v>
      </c>
    </row>
    <row r="7387" spans="1:7" x14ac:dyDescent="0.2">
      <c r="A7387">
        <v>36.924999999999997</v>
      </c>
      <c r="B7387" s="1">
        <v>-9.6600000000000003E-5</v>
      </c>
      <c r="C7387" s="1">
        <f t="shared" si="230"/>
        <v>-1.4130000000000002E-4</v>
      </c>
      <c r="D7387">
        <f t="shared" si="231"/>
        <v>4.0000000000011814E-3</v>
      </c>
      <c r="F7387">
        <v>7.3890000000000002</v>
      </c>
      <c r="G7387" s="1">
        <v>7.2500000000000005E-7</v>
      </c>
    </row>
    <row r="7388" spans="1:7" x14ac:dyDescent="0.2">
      <c r="A7388">
        <v>36.93</v>
      </c>
      <c r="B7388" s="1">
        <v>-9.3499999999999996E-5</v>
      </c>
      <c r="C7388" s="1">
        <f t="shared" si="230"/>
        <v>-1.382E-4</v>
      </c>
      <c r="D7388">
        <f t="shared" si="231"/>
        <v>8.0000000000001945E-3</v>
      </c>
      <c r="F7388">
        <v>7.39</v>
      </c>
      <c r="G7388" s="1">
        <v>7.3099999999999997E-7</v>
      </c>
    </row>
    <row r="7389" spans="1:7" x14ac:dyDescent="0.2">
      <c r="A7389">
        <v>36.935000000000002</v>
      </c>
      <c r="B7389" s="1">
        <v>-9.0199999999999997E-5</v>
      </c>
      <c r="C7389" s="1">
        <f t="shared" si="230"/>
        <v>-1.349E-4</v>
      </c>
      <c r="D7389">
        <f t="shared" si="231"/>
        <v>1.2000000000000292E-2</v>
      </c>
      <c r="F7389">
        <v>7.391</v>
      </c>
      <c r="G7389" s="1">
        <v>7.1299999999999999E-7</v>
      </c>
    </row>
    <row r="7390" spans="1:7" x14ac:dyDescent="0.2">
      <c r="A7390">
        <v>36.94</v>
      </c>
      <c r="B7390" s="1">
        <v>-8.6600000000000004E-5</v>
      </c>
      <c r="C7390" s="1">
        <f t="shared" si="230"/>
        <v>-1.3129999999999999E-4</v>
      </c>
      <c r="D7390">
        <f t="shared" si="231"/>
        <v>8.0000000000012787E-3</v>
      </c>
      <c r="F7390">
        <v>7.3920000000000003</v>
      </c>
      <c r="G7390" s="1">
        <v>6.7800000000000001E-7</v>
      </c>
    </row>
    <row r="7391" spans="1:7" x14ac:dyDescent="0.2">
      <c r="A7391">
        <v>36.945</v>
      </c>
      <c r="B7391" s="1">
        <v>-8.2799999999999993E-5</v>
      </c>
      <c r="C7391" s="1">
        <f t="shared" si="230"/>
        <v>-1.2750000000000001E-4</v>
      </c>
      <c r="D7391">
        <f t="shared" si="231"/>
        <v>3.999999999999013E-3</v>
      </c>
      <c r="F7391">
        <v>7.3929999999999998</v>
      </c>
      <c r="G7391" s="1">
        <v>6.4000000000000001E-7</v>
      </c>
    </row>
    <row r="7392" spans="1:7" x14ac:dyDescent="0.2">
      <c r="A7392">
        <v>36.950000000000003</v>
      </c>
      <c r="B7392" s="1">
        <v>-7.8899999999999993E-5</v>
      </c>
      <c r="C7392" s="1">
        <f t="shared" si="230"/>
        <v>-1.236E-4</v>
      </c>
      <c r="D7392">
        <f t="shared" si="231"/>
        <v>1.2000000000000292E-2</v>
      </c>
      <c r="F7392">
        <v>7.3940000000000001</v>
      </c>
      <c r="G7392" s="1">
        <v>6.1200000000000003E-7</v>
      </c>
    </row>
    <row r="7393" spans="1:7" x14ac:dyDescent="0.2">
      <c r="A7393">
        <v>36.954999999999998</v>
      </c>
      <c r="B7393" s="1">
        <v>-7.47E-5</v>
      </c>
      <c r="C7393" s="1">
        <f t="shared" si="230"/>
        <v>-1.194E-4</v>
      </c>
      <c r="D7393">
        <f t="shared" si="231"/>
        <v>0</v>
      </c>
      <c r="F7393">
        <v>7.3949999999999996</v>
      </c>
      <c r="G7393" s="1">
        <v>6.06E-7</v>
      </c>
    </row>
    <row r="7394" spans="1:7" x14ac:dyDescent="0.2">
      <c r="A7394">
        <v>36.96</v>
      </c>
      <c r="B7394" s="1">
        <v>-7.0500000000000006E-5</v>
      </c>
      <c r="C7394" s="1">
        <f t="shared" si="230"/>
        <v>-1.1520000000000001E-4</v>
      </c>
      <c r="D7394">
        <f t="shared" si="231"/>
        <v>8.0000000000001945E-3</v>
      </c>
      <c r="F7394">
        <v>7.3959999999999999</v>
      </c>
      <c r="G7394" s="1">
        <v>6.2300000000000001E-7</v>
      </c>
    </row>
    <row r="7395" spans="1:7" x14ac:dyDescent="0.2">
      <c r="A7395">
        <v>36.965000000000003</v>
      </c>
      <c r="B7395" s="1">
        <v>-6.6099999999999994E-5</v>
      </c>
      <c r="C7395" s="1">
        <f t="shared" si="230"/>
        <v>-1.108E-4</v>
      </c>
      <c r="D7395">
        <f t="shared" si="231"/>
        <v>3.999999999999013E-3</v>
      </c>
      <c r="F7395">
        <v>7.3970000000000002</v>
      </c>
      <c r="G7395" s="1">
        <v>6.5700000000000002E-7</v>
      </c>
    </row>
    <row r="7396" spans="1:7" x14ac:dyDescent="0.2">
      <c r="A7396">
        <v>36.97</v>
      </c>
      <c r="B7396" s="1">
        <v>-6.1600000000000007E-5</v>
      </c>
      <c r="C7396" s="1">
        <f t="shared" si="230"/>
        <v>-1.0630000000000001E-4</v>
      </c>
      <c r="D7396">
        <f t="shared" si="231"/>
        <v>1.0842021724855044E-15</v>
      </c>
      <c r="F7396">
        <v>7.3979999999999997</v>
      </c>
      <c r="G7396" s="1">
        <v>6.9400000000000005E-7</v>
      </c>
    </row>
    <row r="7397" spans="1:7" x14ac:dyDescent="0.2">
      <c r="A7397">
        <v>36.975000000000001</v>
      </c>
      <c r="B7397" s="1">
        <v>-5.7099999999999999E-5</v>
      </c>
      <c r="C7397" s="1">
        <f t="shared" si="230"/>
        <v>-1.0180000000000001E-4</v>
      </c>
      <c r="D7397">
        <f t="shared" si="231"/>
        <v>3.9999999999995551E-3</v>
      </c>
      <c r="F7397">
        <v>7.399</v>
      </c>
      <c r="G7397" s="1">
        <v>7.2099999999999996E-7</v>
      </c>
    </row>
    <row r="7398" spans="1:7" x14ac:dyDescent="0.2">
      <c r="A7398">
        <v>36.979999999999997</v>
      </c>
      <c r="B7398" s="1">
        <v>-5.2500000000000002E-5</v>
      </c>
      <c r="C7398" s="1">
        <f t="shared" si="230"/>
        <v>-9.7200000000000004E-5</v>
      </c>
      <c r="D7398">
        <f t="shared" si="231"/>
        <v>0</v>
      </c>
      <c r="F7398">
        <v>7.4</v>
      </c>
      <c r="G7398" s="1">
        <v>7.2699999999999999E-7</v>
      </c>
    </row>
    <row r="7399" spans="1:7" x14ac:dyDescent="0.2">
      <c r="A7399">
        <v>36.984999999999999</v>
      </c>
      <c r="B7399" s="1">
        <v>-4.7899999999999999E-5</v>
      </c>
      <c r="C7399" s="1">
        <f t="shared" si="230"/>
        <v>-9.2600000000000001E-5</v>
      </c>
      <c r="D7399">
        <f t="shared" si="231"/>
        <v>4.0000000000000972E-3</v>
      </c>
      <c r="F7399">
        <v>7.4009999999999998</v>
      </c>
      <c r="G7399" s="1">
        <v>7.0900000000000001E-7</v>
      </c>
    </row>
    <row r="7400" spans="1:7" x14ac:dyDescent="0.2">
      <c r="A7400">
        <v>36.99</v>
      </c>
      <c r="B7400" s="1">
        <v>-4.32E-5</v>
      </c>
      <c r="C7400" s="1">
        <f t="shared" si="230"/>
        <v>-8.7899999999999995E-5</v>
      </c>
      <c r="D7400">
        <f t="shared" si="231"/>
        <v>-4.0000000000000972E-3</v>
      </c>
      <c r="F7400">
        <v>7.4020000000000001</v>
      </c>
      <c r="G7400" s="1">
        <v>6.7400000000000003E-7</v>
      </c>
    </row>
    <row r="7401" spans="1:7" x14ac:dyDescent="0.2">
      <c r="A7401">
        <v>36.994999999999997</v>
      </c>
      <c r="B7401" s="1">
        <v>-3.8600000000000003E-5</v>
      </c>
      <c r="C7401" s="1">
        <f t="shared" si="230"/>
        <v>-8.3300000000000005E-5</v>
      </c>
      <c r="D7401">
        <f t="shared" si="231"/>
        <v>4.0000000000000972E-3</v>
      </c>
      <c r="F7401">
        <v>7.4029999999999996</v>
      </c>
      <c r="G7401" s="1">
        <v>6.3600000000000003E-7</v>
      </c>
    </row>
    <row r="7402" spans="1:7" x14ac:dyDescent="0.2">
      <c r="A7402">
        <v>37</v>
      </c>
      <c r="B7402" s="1">
        <v>-3.3899999999999997E-5</v>
      </c>
      <c r="C7402" s="1">
        <f t="shared" si="230"/>
        <v>-7.86E-5</v>
      </c>
      <c r="D7402">
        <f t="shared" si="231"/>
        <v>-8.0000000000001945E-3</v>
      </c>
      <c r="F7402">
        <v>7.4039999999999999</v>
      </c>
      <c r="G7402" s="1">
        <v>6.0800000000000004E-7</v>
      </c>
    </row>
    <row r="7403" spans="1:7" x14ac:dyDescent="0.2">
      <c r="A7403">
        <v>37.005000000000003</v>
      </c>
      <c r="B7403" s="1">
        <v>-2.94E-5</v>
      </c>
      <c r="C7403" s="1">
        <f t="shared" si="230"/>
        <v>-7.4099999999999999E-5</v>
      </c>
      <c r="D7403">
        <f t="shared" si="231"/>
        <v>2.7105054312137611E-16</v>
      </c>
      <c r="F7403">
        <v>7.4050000000000002</v>
      </c>
      <c r="G7403" s="1">
        <v>6.0100000000000005E-7</v>
      </c>
    </row>
    <row r="7404" spans="1:7" x14ac:dyDescent="0.2">
      <c r="A7404">
        <v>37.01</v>
      </c>
      <c r="B7404" s="1">
        <v>-2.4899999999999999E-5</v>
      </c>
      <c r="C7404" s="1">
        <f t="shared" si="230"/>
        <v>-6.9599999999999998E-5</v>
      </c>
      <c r="D7404">
        <f t="shared" si="231"/>
        <v>-4.0000000000000972E-3</v>
      </c>
      <c r="F7404">
        <v>7.4059999999999997</v>
      </c>
      <c r="G7404" s="1">
        <v>6.1799999999999995E-7</v>
      </c>
    </row>
    <row r="7405" spans="1:7" x14ac:dyDescent="0.2">
      <c r="A7405">
        <v>37.015000000000001</v>
      </c>
      <c r="B7405" s="1">
        <v>-2.05E-5</v>
      </c>
      <c r="C7405" s="1">
        <f t="shared" si="230"/>
        <v>-6.5199999999999999E-5</v>
      </c>
      <c r="D7405">
        <f t="shared" si="231"/>
        <v>-3.9999999999998257E-3</v>
      </c>
      <c r="F7405">
        <v>7.407</v>
      </c>
      <c r="G7405" s="1">
        <v>6.5199999999999996E-7</v>
      </c>
    </row>
    <row r="7406" spans="1:7" x14ac:dyDescent="0.2">
      <c r="A7406">
        <v>37.020000000000003</v>
      </c>
      <c r="B7406" s="1">
        <v>-1.6200000000000001E-5</v>
      </c>
      <c r="C7406" s="1">
        <f t="shared" si="230"/>
        <v>-6.0900000000000003E-5</v>
      </c>
      <c r="D7406">
        <f t="shared" si="231"/>
        <v>-4.0000000000000972E-3</v>
      </c>
      <c r="F7406">
        <v>7.4080000000000004</v>
      </c>
      <c r="G7406" s="1">
        <v>6.8999999999999996E-7</v>
      </c>
    </row>
    <row r="7407" spans="1:7" x14ac:dyDescent="0.2">
      <c r="A7407">
        <v>37.024999999999999</v>
      </c>
      <c r="B7407" s="1">
        <v>-1.2E-5</v>
      </c>
      <c r="C7407" s="1">
        <f t="shared" si="230"/>
        <v>-5.6700000000000003E-5</v>
      </c>
      <c r="D7407">
        <f t="shared" si="231"/>
        <v>-3.1999999999999694E-3</v>
      </c>
      <c r="F7407">
        <v>7.4089999999999998</v>
      </c>
      <c r="G7407" s="1">
        <v>7.1699999999999997E-7</v>
      </c>
    </row>
    <row r="7408" spans="1:7" x14ac:dyDescent="0.2">
      <c r="A7408">
        <v>37.03</v>
      </c>
      <c r="B7408" s="1">
        <v>-7.8800000000000008E-6</v>
      </c>
      <c r="C7408" s="1">
        <f t="shared" si="230"/>
        <v>-5.2580000000000001E-5</v>
      </c>
      <c r="D7408">
        <f t="shared" si="231"/>
        <v>-8.3999999999999873E-3</v>
      </c>
      <c r="F7408">
        <v>7.41</v>
      </c>
      <c r="G7408" s="1">
        <v>7.2200000000000003E-7</v>
      </c>
    </row>
    <row r="7409" spans="1:7" x14ac:dyDescent="0.2">
      <c r="A7409">
        <v>37.034999999999997</v>
      </c>
      <c r="B7409" s="1">
        <v>-3.9700000000000001E-6</v>
      </c>
      <c r="C7409" s="1">
        <f t="shared" si="230"/>
        <v>-4.867E-5</v>
      </c>
      <c r="D7409">
        <f t="shared" si="231"/>
        <v>-8.1600000000000023E-3</v>
      </c>
      <c r="F7409">
        <v>7.4109999999999996</v>
      </c>
      <c r="G7409" s="1">
        <v>7.0500000000000003E-7</v>
      </c>
    </row>
    <row r="7410" spans="1:7" x14ac:dyDescent="0.2">
      <c r="A7410">
        <v>37.04</v>
      </c>
      <c r="B7410" s="1">
        <v>-2.6399999999999998E-7</v>
      </c>
      <c r="C7410" s="1">
        <f t="shared" si="230"/>
        <v>-4.4964000000000005E-5</v>
      </c>
      <c r="D7410">
        <f t="shared" si="231"/>
        <v>-9.2799999999999983E-3</v>
      </c>
      <c r="F7410">
        <v>7.4119999999999999</v>
      </c>
      <c r="G7410" s="1">
        <v>6.7000000000000004E-7</v>
      </c>
    </row>
    <row r="7411" spans="1:7" x14ac:dyDescent="0.2">
      <c r="A7411">
        <v>37.045000000000002</v>
      </c>
      <c r="B7411" s="1">
        <v>3.2100000000000002E-6</v>
      </c>
      <c r="C7411" s="1">
        <f t="shared" si="230"/>
        <v>-4.1490000000000004E-5</v>
      </c>
      <c r="D7411">
        <f t="shared" si="231"/>
        <v>-1.0160000000000018E-2</v>
      </c>
      <c r="F7411">
        <v>7.4130000000000003</v>
      </c>
      <c r="G7411" s="1">
        <v>6.3099999999999997E-7</v>
      </c>
    </row>
    <row r="7412" spans="1:7" x14ac:dyDescent="0.2">
      <c r="A7412">
        <v>37.049999999999997</v>
      </c>
      <c r="B7412" s="1">
        <v>6.4300000000000003E-6</v>
      </c>
      <c r="C7412" s="1">
        <f t="shared" si="230"/>
        <v>-3.8270000000000005E-5</v>
      </c>
      <c r="D7412">
        <f t="shared" si="231"/>
        <v>-8.8000000000000508E-3</v>
      </c>
      <c r="F7412">
        <v>7.4139999999999997</v>
      </c>
      <c r="G7412" s="1">
        <v>6.0299999999999999E-7</v>
      </c>
    </row>
    <row r="7413" spans="1:7" x14ac:dyDescent="0.2">
      <c r="A7413">
        <v>37.055</v>
      </c>
      <c r="B7413" s="1">
        <v>9.4299999999999995E-6</v>
      </c>
      <c r="C7413" s="1">
        <f t="shared" si="230"/>
        <v>-3.5270000000000006E-5</v>
      </c>
      <c r="D7413">
        <f t="shared" si="231"/>
        <v>-9.199999999999979E-3</v>
      </c>
      <c r="F7413">
        <v>7.415</v>
      </c>
      <c r="G7413" s="1">
        <v>5.9699999999999996E-7</v>
      </c>
    </row>
    <row r="7414" spans="1:7" x14ac:dyDescent="0.2">
      <c r="A7414">
        <v>37.06</v>
      </c>
      <c r="B7414" s="1">
        <v>1.22E-5</v>
      </c>
      <c r="C7414" s="1">
        <f t="shared" si="230"/>
        <v>-3.2500000000000004E-5</v>
      </c>
      <c r="D7414">
        <f t="shared" si="231"/>
        <v>-6.8000000000000022E-3</v>
      </c>
      <c r="F7414">
        <v>7.4160000000000004</v>
      </c>
      <c r="G7414" s="1">
        <v>6.1399999999999997E-7</v>
      </c>
    </row>
    <row r="7415" spans="1:7" x14ac:dyDescent="0.2">
      <c r="A7415">
        <v>37.064999999999998</v>
      </c>
      <c r="B7415" s="1">
        <v>1.4800000000000001E-5</v>
      </c>
      <c r="C7415" s="1">
        <f t="shared" si="230"/>
        <v>-2.9900000000000002E-5</v>
      </c>
      <c r="D7415">
        <f t="shared" si="231"/>
        <v>-7.9999999999999238E-3</v>
      </c>
      <c r="F7415">
        <v>7.4169999999999998</v>
      </c>
      <c r="G7415" s="1">
        <v>6.4799999999999998E-7</v>
      </c>
    </row>
    <row r="7416" spans="1:7" x14ac:dyDescent="0.2">
      <c r="A7416">
        <v>37.07</v>
      </c>
      <c r="B7416" s="1">
        <v>1.7200000000000001E-5</v>
      </c>
      <c r="C7416" s="1">
        <f t="shared" si="230"/>
        <v>-2.7500000000000001E-5</v>
      </c>
      <c r="D7416">
        <f t="shared" si="231"/>
        <v>-7.9999999999999238E-3</v>
      </c>
      <c r="F7416">
        <v>7.4180000000000001</v>
      </c>
      <c r="G7416" s="1">
        <v>6.8599999999999998E-7</v>
      </c>
    </row>
    <row r="7417" spans="1:7" x14ac:dyDescent="0.2">
      <c r="A7417">
        <v>37.075000000000003</v>
      </c>
      <c r="B7417" s="1">
        <v>1.9400000000000001E-5</v>
      </c>
      <c r="C7417" s="1">
        <f t="shared" si="230"/>
        <v>-2.5300000000000002E-5</v>
      </c>
      <c r="D7417">
        <f t="shared" si="231"/>
        <v>-1.2000000000000019E-2</v>
      </c>
      <c r="F7417">
        <v>7.4189999999999996</v>
      </c>
      <c r="G7417" s="1">
        <v>7.1200000000000002E-7</v>
      </c>
    </row>
    <row r="7418" spans="1:7" x14ac:dyDescent="0.2">
      <c r="A7418">
        <v>37.08</v>
      </c>
      <c r="B7418" s="1">
        <v>2.1299999999999999E-5</v>
      </c>
      <c r="C7418" s="1">
        <f t="shared" si="230"/>
        <v>-2.3400000000000003E-5</v>
      </c>
      <c r="D7418">
        <f t="shared" si="231"/>
        <v>-7.9999999999999238E-3</v>
      </c>
      <c r="F7418">
        <v>7.42</v>
      </c>
      <c r="G7418" s="1">
        <v>7.1800000000000005E-7</v>
      </c>
    </row>
    <row r="7419" spans="1:7" x14ac:dyDescent="0.2">
      <c r="A7419">
        <v>37.085000000000001</v>
      </c>
      <c r="B7419" s="1">
        <v>2.3E-5</v>
      </c>
      <c r="C7419" s="1">
        <f t="shared" si="230"/>
        <v>-2.1700000000000002E-5</v>
      </c>
      <c r="D7419">
        <f t="shared" si="231"/>
        <v>-1.2000000000000019E-2</v>
      </c>
      <c r="F7419">
        <v>7.4210000000000003</v>
      </c>
      <c r="G7419" s="1">
        <v>6.9999999999999997E-7</v>
      </c>
    </row>
    <row r="7420" spans="1:7" x14ac:dyDescent="0.2">
      <c r="A7420">
        <v>37.090000000000003</v>
      </c>
      <c r="B7420" s="1">
        <v>2.44E-5</v>
      </c>
      <c r="C7420" s="1">
        <f t="shared" si="230"/>
        <v>-2.0300000000000002E-5</v>
      </c>
      <c r="D7420">
        <f t="shared" si="231"/>
        <v>-7.9999999999999238E-3</v>
      </c>
      <c r="F7420">
        <v>7.4219999999999997</v>
      </c>
      <c r="G7420" s="1">
        <v>6.6499999999999999E-7</v>
      </c>
    </row>
    <row r="7421" spans="1:7" x14ac:dyDescent="0.2">
      <c r="A7421">
        <v>37.094999999999999</v>
      </c>
      <c r="B7421" s="1">
        <v>2.5599999999999999E-5</v>
      </c>
      <c r="C7421" s="1">
        <f t="shared" si="230"/>
        <v>-1.9100000000000003E-5</v>
      </c>
      <c r="D7421">
        <f t="shared" si="231"/>
        <v>-7.9999999999999238E-3</v>
      </c>
      <c r="F7421">
        <v>7.423</v>
      </c>
      <c r="G7421" s="1">
        <v>6.2699999999999999E-7</v>
      </c>
    </row>
    <row r="7422" spans="1:7" x14ac:dyDescent="0.2">
      <c r="A7422">
        <v>37.1</v>
      </c>
      <c r="B7422" s="1">
        <v>2.6599999999999999E-5</v>
      </c>
      <c r="C7422" s="1">
        <f t="shared" si="230"/>
        <v>-1.8100000000000003E-5</v>
      </c>
      <c r="D7422">
        <f t="shared" si="231"/>
        <v>-7.9999999999999238E-3</v>
      </c>
      <c r="F7422">
        <v>7.4240000000000004</v>
      </c>
      <c r="G7422" s="1">
        <v>5.99E-7</v>
      </c>
    </row>
    <row r="7423" spans="1:7" x14ac:dyDescent="0.2">
      <c r="A7423">
        <v>37.104999999999997</v>
      </c>
      <c r="B7423" s="1">
        <v>2.7399999999999999E-5</v>
      </c>
      <c r="C7423" s="1">
        <f t="shared" si="230"/>
        <v>-1.7300000000000004E-5</v>
      </c>
      <c r="D7423">
        <f t="shared" si="231"/>
        <v>-1.2000000000000019E-2</v>
      </c>
      <c r="F7423">
        <v>7.4249999999999998</v>
      </c>
      <c r="G7423" s="1">
        <v>5.9200000000000001E-7</v>
      </c>
    </row>
    <row r="7424" spans="1:7" x14ac:dyDescent="0.2">
      <c r="A7424">
        <v>37.11</v>
      </c>
      <c r="B7424" s="1">
        <v>2.7900000000000001E-5</v>
      </c>
      <c r="C7424" s="1">
        <f t="shared" si="230"/>
        <v>-1.6800000000000002E-5</v>
      </c>
      <c r="D7424">
        <f t="shared" si="231"/>
        <v>-1.2000000000000292E-2</v>
      </c>
      <c r="F7424">
        <v>7.4260000000000002</v>
      </c>
      <c r="G7424" s="1">
        <v>6.0900000000000001E-7</v>
      </c>
    </row>
    <row r="7425" spans="1:7" x14ac:dyDescent="0.2">
      <c r="A7425">
        <v>37.115000000000002</v>
      </c>
      <c r="B7425" s="1">
        <v>2.8099999999999999E-5</v>
      </c>
      <c r="C7425" s="1">
        <f t="shared" si="230"/>
        <v>-1.6600000000000004E-5</v>
      </c>
      <c r="D7425">
        <f t="shared" si="231"/>
        <v>-3.9999999999998257E-3</v>
      </c>
      <c r="F7425">
        <v>7.4269999999999996</v>
      </c>
      <c r="G7425" s="1">
        <v>6.4300000000000003E-7</v>
      </c>
    </row>
    <row r="7426" spans="1:7" x14ac:dyDescent="0.2">
      <c r="A7426">
        <v>37.119999999999997</v>
      </c>
      <c r="B7426" s="1">
        <v>2.8200000000000001E-5</v>
      </c>
      <c r="C7426" s="1">
        <f t="shared" si="230"/>
        <v>-1.6500000000000001E-5</v>
      </c>
      <c r="D7426">
        <f t="shared" si="231"/>
        <v>-1.2000000000000292E-2</v>
      </c>
      <c r="F7426">
        <v>7.4279999999999999</v>
      </c>
      <c r="G7426" s="1">
        <v>6.8100000000000002E-7</v>
      </c>
    </row>
    <row r="7427" spans="1:7" x14ac:dyDescent="0.2">
      <c r="A7427">
        <v>37.125</v>
      </c>
      <c r="B7427" s="1">
        <v>2.8E-5</v>
      </c>
      <c r="C7427" s="1">
        <f t="shared" ref="C7427:C7490" si="232">B7427-$B$2</f>
        <v>-1.6700000000000003E-5</v>
      </c>
      <c r="D7427">
        <f t="shared" ref="D7427:D7490" si="233">(B7428+B7426-B7427*2)/($M$11*$M$11)</f>
        <v>-7.9999999999999238E-3</v>
      </c>
      <c r="F7427">
        <v>7.4290000000000003</v>
      </c>
      <c r="G7427">
        <v>7.0800000000000004E-7</v>
      </c>
    </row>
    <row r="7428" spans="1:7" x14ac:dyDescent="0.2">
      <c r="A7428">
        <v>37.130000000000003</v>
      </c>
      <c r="B7428" s="1">
        <v>2.76E-5</v>
      </c>
      <c r="C7428" s="1">
        <f t="shared" si="232"/>
        <v>-1.7100000000000002E-5</v>
      </c>
      <c r="D7428">
        <f t="shared" si="233"/>
        <v>-1.2000000000000019E-2</v>
      </c>
      <c r="F7428">
        <v>7.43</v>
      </c>
      <c r="G7428" s="1">
        <v>7.1399999999999996E-7</v>
      </c>
    </row>
    <row r="7429" spans="1:7" x14ac:dyDescent="0.2">
      <c r="A7429">
        <v>37.134999999999998</v>
      </c>
      <c r="B7429" s="1">
        <v>2.69E-5</v>
      </c>
      <c r="C7429" s="1">
        <f t="shared" si="232"/>
        <v>-1.7800000000000002E-5</v>
      </c>
      <c r="D7429">
        <f t="shared" si="233"/>
        <v>-3.9999999999998257E-3</v>
      </c>
      <c r="F7429">
        <v>7.431</v>
      </c>
      <c r="G7429" s="1">
        <v>6.9599999999999999E-7</v>
      </c>
    </row>
    <row r="7430" spans="1:7" x14ac:dyDescent="0.2">
      <c r="A7430">
        <v>37.14</v>
      </c>
      <c r="B7430" s="1">
        <v>2.6100000000000001E-5</v>
      </c>
      <c r="C7430" s="1">
        <f t="shared" si="232"/>
        <v>-1.8600000000000001E-5</v>
      </c>
      <c r="D7430">
        <f t="shared" si="233"/>
        <v>-1.2000000000000019E-2</v>
      </c>
      <c r="F7430">
        <v>7.4320000000000004</v>
      </c>
      <c r="G7430" s="1">
        <v>6.61E-7</v>
      </c>
    </row>
    <row r="7431" spans="1:7" x14ac:dyDescent="0.2">
      <c r="A7431">
        <v>37.145000000000003</v>
      </c>
      <c r="B7431" s="1">
        <v>2.5000000000000001E-5</v>
      </c>
      <c r="C7431" s="1">
        <f t="shared" si="232"/>
        <v>-1.9700000000000001E-5</v>
      </c>
      <c r="D7431">
        <f t="shared" si="233"/>
        <v>-7.9999999999999238E-3</v>
      </c>
      <c r="F7431">
        <v>7.4329999999999998</v>
      </c>
      <c r="G7431" s="1">
        <v>6.2200000000000004E-7</v>
      </c>
    </row>
    <row r="7432" spans="1:7" x14ac:dyDescent="0.2">
      <c r="A7432">
        <v>37.15</v>
      </c>
      <c r="B7432" s="1">
        <v>2.37E-5</v>
      </c>
      <c r="C7432" s="1">
        <f t="shared" si="232"/>
        <v>-2.1000000000000002E-5</v>
      </c>
      <c r="D7432">
        <f t="shared" si="233"/>
        <v>-4.0000000000000972E-3</v>
      </c>
      <c r="F7432">
        <v>7.4340000000000002</v>
      </c>
      <c r="G7432" s="1">
        <v>5.9400000000000005E-7</v>
      </c>
    </row>
    <row r="7433" spans="1:7" x14ac:dyDescent="0.2">
      <c r="A7433">
        <v>37.155000000000001</v>
      </c>
      <c r="B7433" s="1">
        <v>2.23E-5</v>
      </c>
      <c r="C7433" s="1">
        <f t="shared" si="232"/>
        <v>-2.2400000000000002E-5</v>
      </c>
      <c r="D7433">
        <f t="shared" si="233"/>
        <v>-4.0000000000000972E-3</v>
      </c>
      <c r="F7433">
        <v>7.4349999999999996</v>
      </c>
      <c r="G7433" s="1">
        <v>5.8800000000000002E-7</v>
      </c>
    </row>
    <row r="7434" spans="1:7" x14ac:dyDescent="0.2">
      <c r="A7434">
        <v>37.159999999999997</v>
      </c>
      <c r="B7434" s="1">
        <v>2.0800000000000001E-5</v>
      </c>
      <c r="C7434" s="1">
        <f t="shared" si="232"/>
        <v>-2.3900000000000002E-5</v>
      </c>
      <c r="D7434">
        <f t="shared" si="233"/>
        <v>-4.0000000000000972E-3</v>
      </c>
      <c r="F7434">
        <v>7.4359999999999999</v>
      </c>
      <c r="G7434">
        <v>6.0500000000000003E-7</v>
      </c>
    </row>
    <row r="7435" spans="1:7" x14ac:dyDescent="0.2">
      <c r="A7435">
        <v>37.164999999999999</v>
      </c>
      <c r="B7435" s="1">
        <v>1.9199999999999999E-5</v>
      </c>
      <c r="C7435" s="1">
        <f t="shared" si="232"/>
        <v>-2.5500000000000003E-5</v>
      </c>
      <c r="D7435">
        <f t="shared" si="233"/>
        <v>0</v>
      </c>
      <c r="F7435">
        <v>7.4370000000000003</v>
      </c>
      <c r="G7435">
        <v>6.3900000000000004E-7</v>
      </c>
    </row>
    <row r="7436" spans="1:7" x14ac:dyDescent="0.2">
      <c r="A7436">
        <v>37.17</v>
      </c>
      <c r="B7436" s="1">
        <v>1.7600000000000001E-5</v>
      </c>
      <c r="C7436" s="1">
        <f t="shared" si="232"/>
        <v>-2.7100000000000001E-5</v>
      </c>
      <c r="D7436">
        <f t="shared" si="233"/>
        <v>-8.0000000000001945E-3</v>
      </c>
      <c r="F7436">
        <v>7.4379999999999997</v>
      </c>
      <c r="G7436" s="1">
        <v>6.7700000000000004E-7</v>
      </c>
    </row>
    <row r="7437" spans="1:7" x14ac:dyDescent="0.2">
      <c r="A7437">
        <v>37.174999999999997</v>
      </c>
      <c r="B7437" s="1">
        <v>1.5800000000000001E-5</v>
      </c>
      <c r="C7437" s="1">
        <f t="shared" si="232"/>
        <v>-2.8900000000000001E-5</v>
      </c>
      <c r="D7437">
        <f t="shared" si="233"/>
        <v>0</v>
      </c>
      <c r="F7437">
        <v>7.4390000000000001</v>
      </c>
      <c r="G7437" s="1">
        <v>7.0399999999999995E-7</v>
      </c>
    </row>
    <row r="7438" spans="1:7" x14ac:dyDescent="0.2">
      <c r="A7438">
        <v>37.18</v>
      </c>
      <c r="B7438" s="1">
        <v>1.4E-5</v>
      </c>
      <c r="C7438" s="1">
        <f t="shared" si="232"/>
        <v>-3.0700000000000001E-5</v>
      </c>
      <c r="D7438">
        <f t="shared" si="233"/>
        <v>-3.9999999999999619E-3</v>
      </c>
      <c r="F7438">
        <v>7.44</v>
      </c>
      <c r="G7438">
        <v>7.0900000000000001E-7</v>
      </c>
    </row>
    <row r="7439" spans="1:7" x14ac:dyDescent="0.2">
      <c r="A7439">
        <v>37.185000000000002</v>
      </c>
      <c r="B7439" s="1">
        <v>1.2099999999999999E-5</v>
      </c>
      <c r="C7439" s="1">
        <f t="shared" si="232"/>
        <v>-3.2600000000000006E-5</v>
      </c>
      <c r="D7439">
        <f t="shared" si="233"/>
        <v>-3.9999999999999619E-3</v>
      </c>
      <c r="F7439">
        <v>7.4409999999999998</v>
      </c>
      <c r="G7439">
        <v>6.9100000000000003E-7</v>
      </c>
    </row>
    <row r="7440" spans="1:7" x14ac:dyDescent="0.2">
      <c r="A7440">
        <v>37.19</v>
      </c>
      <c r="B7440" s="1">
        <v>1.01E-5</v>
      </c>
      <c r="C7440" s="1">
        <f t="shared" si="232"/>
        <v>-3.4600000000000001E-5</v>
      </c>
      <c r="D7440">
        <f t="shared" si="233"/>
        <v>-3.9999999999992841E-4</v>
      </c>
      <c r="F7440">
        <v>7.4420000000000002</v>
      </c>
      <c r="G7440" s="1">
        <v>6.5600000000000005E-7</v>
      </c>
    </row>
    <row r="7441" spans="1:7" x14ac:dyDescent="0.2">
      <c r="A7441">
        <v>37.195</v>
      </c>
      <c r="B7441" s="1">
        <v>8.0900000000000005E-6</v>
      </c>
      <c r="C7441" s="1">
        <f t="shared" si="232"/>
        <v>-3.6610000000000004E-5</v>
      </c>
      <c r="D7441">
        <f t="shared" si="233"/>
        <v>-5.200000000000018E-3</v>
      </c>
      <c r="F7441">
        <v>7.4429999999999996</v>
      </c>
      <c r="G7441" s="1">
        <v>6.1699999999999998E-7</v>
      </c>
    </row>
    <row r="7442" spans="1:7" x14ac:dyDescent="0.2">
      <c r="A7442">
        <v>37.200000000000003</v>
      </c>
      <c r="B7442" s="1">
        <v>5.9499999999999998E-6</v>
      </c>
      <c r="C7442" s="1">
        <f t="shared" si="232"/>
        <v>-3.875E-5</v>
      </c>
      <c r="D7442">
        <f t="shared" si="233"/>
        <v>-2.7999999999999731E-3</v>
      </c>
      <c r="F7442">
        <v>7.444</v>
      </c>
      <c r="G7442" s="1">
        <v>5.8999999999999996E-7</v>
      </c>
    </row>
    <row r="7443" spans="1:7" x14ac:dyDescent="0.2">
      <c r="A7443">
        <v>37.204999999999998</v>
      </c>
      <c r="B7443" s="1">
        <v>3.7400000000000002E-6</v>
      </c>
      <c r="C7443" s="1">
        <f t="shared" si="232"/>
        <v>-4.0960000000000001E-5</v>
      </c>
      <c r="D7443">
        <f t="shared" si="233"/>
        <v>-2.8000000000000069E-3</v>
      </c>
      <c r="F7443">
        <v>7.4450000000000003</v>
      </c>
      <c r="G7443" s="1">
        <v>5.8299999999999997E-7</v>
      </c>
    </row>
    <row r="7444" spans="1:7" x14ac:dyDescent="0.2">
      <c r="A7444">
        <v>37.21</v>
      </c>
      <c r="B7444" s="1">
        <v>1.46E-6</v>
      </c>
      <c r="C7444" s="1">
        <f t="shared" si="232"/>
        <v>-4.3239999999999999E-5</v>
      </c>
      <c r="D7444">
        <f t="shared" si="233"/>
        <v>-3.239999999999989E-3</v>
      </c>
      <c r="F7444">
        <v>7.4459999999999997</v>
      </c>
      <c r="G7444" s="1">
        <v>5.9999999999999997E-7</v>
      </c>
    </row>
    <row r="7445" spans="1:7" x14ac:dyDescent="0.2">
      <c r="A7445">
        <v>37.215000000000003</v>
      </c>
      <c r="B7445" s="1">
        <v>-9.0100000000000003E-7</v>
      </c>
      <c r="C7445" s="1">
        <f t="shared" si="232"/>
        <v>-4.5600999999999999E-5</v>
      </c>
      <c r="D7445">
        <f t="shared" si="233"/>
        <v>-2.7199999999999924E-3</v>
      </c>
      <c r="F7445">
        <v>7.4470000000000001</v>
      </c>
      <c r="G7445" s="1">
        <v>6.3399999999999999E-7</v>
      </c>
    </row>
    <row r="7446" spans="1:7" x14ac:dyDescent="0.2">
      <c r="A7446">
        <v>37.22</v>
      </c>
      <c r="B7446" s="1">
        <v>-3.3299999999999999E-6</v>
      </c>
      <c r="C7446" s="1">
        <f t="shared" si="232"/>
        <v>-4.8029999999999999E-5</v>
      </c>
      <c r="D7446">
        <f t="shared" si="233"/>
        <v>-3.2400000000000232E-3</v>
      </c>
      <c r="F7446">
        <v>7.4480000000000004</v>
      </c>
      <c r="G7446" s="1">
        <v>6.7199999999999998E-7</v>
      </c>
    </row>
    <row r="7447" spans="1:7" x14ac:dyDescent="0.2">
      <c r="A7447">
        <v>37.225000000000001</v>
      </c>
      <c r="B7447" s="1">
        <v>-5.84E-6</v>
      </c>
      <c r="C7447" s="1">
        <f t="shared" si="232"/>
        <v>-5.0540000000000001E-5</v>
      </c>
      <c r="D7447">
        <f t="shared" si="233"/>
        <v>-3.200000000000037E-3</v>
      </c>
      <c r="F7447">
        <v>7.4489999999999998</v>
      </c>
      <c r="G7447" s="1">
        <v>6.99E-7</v>
      </c>
    </row>
    <row r="7448" spans="1:7" x14ac:dyDescent="0.2">
      <c r="A7448">
        <v>37.229999999999997</v>
      </c>
      <c r="B7448" s="1">
        <v>-8.4300000000000006E-6</v>
      </c>
      <c r="C7448" s="1">
        <f t="shared" si="232"/>
        <v>-5.3130000000000001E-5</v>
      </c>
      <c r="D7448">
        <f t="shared" si="233"/>
        <v>-3.1999999999999694E-3</v>
      </c>
      <c r="F7448">
        <v>7.45</v>
      </c>
      <c r="G7448" s="1">
        <v>7.0399999999999995E-7</v>
      </c>
    </row>
    <row r="7449" spans="1:7" x14ac:dyDescent="0.2">
      <c r="A7449">
        <v>37.234999999999999</v>
      </c>
      <c r="B7449" s="1">
        <v>-1.11E-5</v>
      </c>
      <c r="C7449" s="1">
        <f t="shared" si="232"/>
        <v>-5.5800000000000001E-5</v>
      </c>
      <c r="D7449">
        <f t="shared" si="233"/>
        <v>-1.2000000000000563E-3</v>
      </c>
      <c r="F7449">
        <v>7.4509999999999996</v>
      </c>
      <c r="G7449" s="1">
        <v>6.8599999999999998E-7</v>
      </c>
    </row>
    <row r="7450" spans="1:7" x14ac:dyDescent="0.2">
      <c r="A7450">
        <v>37.24</v>
      </c>
      <c r="B7450" s="1">
        <v>-1.38E-5</v>
      </c>
      <c r="C7450" s="1">
        <f t="shared" si="232"/>
        <v>-5.8499999999999999E-5</v>
      </c>
      <c r="D7450">
        <f t="shared" si="233"/>
        <v>0</v>
      </c>
      <c r="F7450">
        <v>7.452</v>
      </c>
      <c r="G7450" s="1">
        <v>6.5099999999999999E-7</v>
      </c>
    </row>
    <row r="7451" spans="1:7" x14ac:dyDescent="0.2">
      <c r="A7451">
        <v>37.244999999999997</v>
      </c>
      <c r="B7451" s="1">
        <v>-1.6500000000000001E-5</v>
      </c>
      <c r="C7451" s="1">
        <f t="shared" si="232"/>
        <v>-6.1199999999999997E-5</v>
      </c>
      <c r="D7451">
        <f t="shared" si="233"/>
        <v>-4.0000000000000972E-3</v>
      </c>
      <c r="F7451">
        <v>7.4530000000000003</v>
      </c>
      <c r="G7451" s="1">
        <v>6.13E-7</v>
      </c>
    </row>
    <row r="7452" spans="1:7" x14ac:dyDescent="0.2">
      <c r="A7452">
        <v>37.25</v>
      </c>
      <c r="B7452" s="1">
        <v>-1.9300000000000002E-5</v>
      </c>
      <c r="C7452" s="1">
        <f t="shared" si="232"/>
        <v>-6.4000000000000011E-5</v>
      </c>
      <c r="D7452">
        <f t="shared" si="233"/>
        <v>4.0000000000000972E-3</v>
      </c>
      <c r="F7452">
        <v>7.4539999999999997</v>
      </c>
      <c r="G7452" s="1">
        <v>5.8500000000000001E-7</v>
      </c>
    </row>
    <row r="7453" spans="1:7" x14ac:dyDescent="0.2">
      <c r="A7453">
        <v>37.255000000000003</v>
      </c>
      <c r="B7453" s="1">
        <v>-2.1999999999999999E-5</v>
      </c>
      <c r="C7453" s="1">
        <f t="shared" si="232"/>
        <v>-6.6699999999999995E-5</v>
      </c>
      <c r="D7453">
        <f t="shared" si="233"/>
        <v>0</v>
      </c>
      <c r="F7453">
        <v>7.4550000000000001</v>
      </c>
      <c r="G7453" s="1">
        <v>5.7899999999999998E-7</v>
      </c>
    </row>
    <row r="7454" spans="1:7" x14ac:dyDescent="0.2">
      <c r="A7454">
        <v>37.26</v>
      </c>
      <c r="B7454" s="1">
        <v>-2.4700000000000001E-5</v>
      </c>
      <c r="C7454" s="1">
        <f t="shared" si="232"/>
        <v>-6.9400000000000006E-5</v>
      </c>
      <c r="D7454">
        <f t="shared" si="233"/>
        <v>4.0000000000000972E-3</v>
      </c>
      <c r="F7454">
        <v>7.4560000000000004</v>
      </c>
      <c r="G7454" s="1">
        <v>5.9599999999999999E-7</v>
      </c>
    </row>
    <row r="7455" spans="1:7" x14ac:dyDescent="0.2">
      <c r="A7455">
        <v>37.265000000000001</v>
      </c>
      <c r="B7455" s="1">
        <v>-2.73E-5</v>
      </c>
      <c r="C7455" s="1">
        <f t="shared" si="232"/>
        <v>-7.2000000000000002E-5</v>
      </c>
      <c r="D7455">
        <f t="shared" si="233"/>
        <v>4.0000000000000972E-3</v>
      </c>
      <c r="F7455">
        <v>7.4569999999999999</v>
      </c>
      <c r="G7455" s="1">
        <v>6.3E-7</v>
      </c>
    </row>
    <row r="7456" spans="1:7" x14ac:dyDescent="0.2">
      <c r="A7456">
        <v>37.270000000000003</v>
      </c>
      <c r="B7456" s="1">
        <v>-2.9799999999999999E-5</v>
      </c>
      <c r="C7456" s="1">
        <f t="shared" si="232"/>
        <v>-7.4499999999999995E-5</v>
      </c>
      <c r="D7456">
        <f t="shared" si="233"/>
        <v>0</v>
      </c>
      <c r="F7456">
        <v>7.4580000000000002</v>
      </c>
      <c r="G7456" s="1">
        <v>6.68E-7</v>
      </c>
    </row>
    <row r="7457" spans="1:7" x14ac:dyDescent="0.2">
      <c r="A7457">
        <v>37.274999999999999</v>
      </c>
      <c r="B7457" s="1">
        <v>-3.2299999999999999E-5</v>
      </c>
      <c r="C7457" s="1">
        <f t="shared" si="232"/>
        <v>-7.7000000000000001E-5</v>
      </c>
      <c r="D7457">
        <f t="shared" si="233"/>
        <v>4.0000000000000972E-3</v>
      </c>
      <c r="F7457">
        <v>7.4589999999999996</v>
      </c>
      <c r="G7457" s="1">
        <v>6.9400000000000005E-7</v>
      </c>
    </row>
    <row r="7458" spans="1:7" x14ac:dyDescent="0.2">
      <c r="A7458">
        <v>37.28</v>
      </c>
      <c r="B7458" s="1">
        <v>-3.4700000000000003E-5</v>
      </c>
      <c r="C7458" s="1">
        <f t="shared" si="232"/>
        <v>-7.9400000000000006E-5</v>
      </c>
      <c r="D7458">
        <f t="shared" si="233"/>
        <v>4.0000000000000972E-3</v>
      </c>
      <c r="F7458">
        <v>7.46</v>
      </c>
      <c r="G7458" s="1">
        <v>6.9999999999999997E-7</v>
      </c>
    </row>
    <row r="7459" spans="1:7" x14ac:dyDescent="0.2">
      <c r="A7459">
        <v>37.284999999999997</v>
      </c>
      <c r="B7459" s="1">
        <v>-3.6999999999999998E-5</v>
      </c>
      <c r="C7459" s="1">
        <f t="shared" si="232"/>
        <v>-8.1700000000000007E-5</v>
      </c>
      <c r="D7459">
        <f t="shared" si="233"/>
        <v>-5.4210108624275222E-16</v>
      </c>
      <c r="F7459">
        <v>7.4610000000000003</v>
      </c>
      <c r="G7459" s="1">
        <v>6.8199999999999999E-7</v>
      </c>
    </row>
    <row r="7460" spans="1:7" x14ac:dyDescent="0.2">
      <c r="A7460">
        <v>37.29</v>
      </c>
      <c r="B7460" s="1">
        <v>-3.93E-5</v>
      </c>
      <c r="C7460" s="1">
        <f t="shared" si="232"/>
        <v>-8.4000000000000009E-5</v>
      </c>
      <c r="D7460">
        <f t="shared" si="233"/>
        <v>0</v>
      </c>
      <c r="F7460">
        <v>7.4619999999999997</v>
      </c>
      <c r="G7460" s="1">
        <v>6.4700000000000001E-7</v>
      </c>
    </row>
    <row r="7461" spans="1:7" x14ac:dyDescent="0.2">
      <c r="A7461">
        <v>37.295000000000002</v>
      </c>
      <c r="B7461" s="1">
        <v>-4.1600000000000002E-5</v>
      </c>
      <c r="C7461" s="1">
        <f t="shared" si="232"/>
        <v>-8.6300000000000011E-5</v>
      </c>
      <c r="D7461">
        <f t="shared" si="233"/>
        <v>4.0000000000000972E-3</v>
      </c>
      <c r="F7461">
        <v>7.4630000000000001</v>
      </c>
      <c r="G7461">
        <v>6.0800000000000004E-7</v>
      </c>
    </row>
    <row r="7462" spans="1:7" x14ac:dyDescent="0.2">
      <c r="A7462">
        <v>37.299999999999997</v>
      </c>
      <c r="B7462" s="1">
        <v>-4.3800000000000001E-5</v>
      </c>
      <c r="C7462" s="1">
        <f t="shared" si="232"/>
        <v>-8.850000000000001E-5</v>
      </c>
      <c r="D7462">
        <f t="shared" si="233"/>
        <v>4.0000000000000972E-3</v>
      </c>
      <c r="F7462">
        <v>7.4640000000000004</v>
      </c>
      <c r="G7462" s="1">
        <v>5.7999999999999995E-7</v>
      </c>
    </row>
    <row r="7463" spans="1:7" x14ac:dyDescent="0.2">
      <c r="A7463">
        <v>37.305</v>
      </c>
      <c r="B7463" s="1">
        <v>-4.5899999999999998E-5</v>
      </c>
      <c r="C7463" s="1">
        <f t="shared" si="232"/>
        <v>-9.0600000000000007E-5</v>
      </c>
      <c r="D7463">
        <f t="shared" si="233"/>
        <v>-5.4210108624275222E-16</v>
      </c>
      <c r="F7463">
        <v>7.4649999999999999</v>
      </c>
      <c r="G7463" s="1">
        <v>5.7400000000000003E-7</v>
      </c>
    </row>
    <row r="7464" spans="1:7" x14ac:dyDescent="0.2">
      <c r="A7464">
        <v>37.31</v>
      </c>
      <c r="B7464" s="1">
        <v>-4.8000000000000001E-5</v>
      </c>
      <c r="C7464" s="1">
        <f t="shared" si="232"/>
        <v>-9.2700000000000004E-5</v>
      </c>
      <c r="D7464">
        <f t="shared" si="233"/>
        <v>4.0000000000000972E-3</v>
      </c>
      <c r="F7464">
        <v>7.4660000000000002</v>
      </c>
      <c r="G7464" s="1">
        <v>5.9100000000000004E-7</v>
      </c>
    </row>
    <row r="7465" spans="1:7" x14ac:dyDescent="0.2">
      <c r="A7465">
        <v>37.314999999999998</v>
      </c>
      <c r="B7465" s="1">
        <v>-5.0000000000000002E-5</v>
      </c>
      <c r="C7465" s="1">
        <f t="shared" si="232"/>
        <v>-9.4699999999999998E-5</v>
      </c>
      <c r="D7465">
        <f t="shared" si="233"/>
        <v>4.0000000000000972E-3</v>
      </c>
      <c r="F7465">
        <v>7.4669999999999996</v>
      </c>
      <c r="G7465" s="1">
        <v>6.2500000000000005E-7</v>
      </c>
    </row>
    <row r="7466" spans="1:7" x14ac:dyDescent="0.2">
      <c r="A7466">
        <v>37.32</v>
      </c>
      <c r="B7466" s="1">
        <v>-5.1900000000000001E-5</v>
      </c>
      <c r="C7466" s="1">
        <f t="shared" si="232"/>
        <v>-9.6600000000000003E-5</v>
      </c>
      <c r="D7466">
        <f t="shared" si="233"/>
        <v>0</v>
      </c>
      <c r="F7466">
        <v>7.468</v>
      </c>
      <c r="G7466" s="1">
        <v>6.6300000000000005E-7</v>
      </c>
    </row>
    <row r="7467" spans="1:7" x14ac:dyDescent="0.2">
      <c r="A7467">
        <v>37.325000000000003</v>
      </c>
      <c r="B7467" s="1">
        <v>-5.38E-5</v>
      </c>
      <c r="C7467" s="1">
        <f t="shared" si="232"/>
        <v>-9.8500000000000009E-5</v>
      </c>
      <c r="D7467">
        <f t="shared" si="233"/>
        <v>3.9999999999995551E-3</v>
      </c>
      <c r="F7467">
        <v>7.4690000000000003</v>
      </c>
      <c r="G7467" s="1">
        <v>6.8999999999999996E-7</v>
      </c>
    </row>
    <row r="7468" spans="1:7" x14ac:dyDescent="0.2">
      <c r="A7468">
        <v>37.33</v>
      </c>
      <c r="B7468" s="1">
        <v>-5.5600000000000003E-5</v>
      </c>
      <c r="C7468" s="1">
        <f t="shared" si="232"/>
        <v>-1.003E-4</v>
      </c>
      <c r="D7468">
        <f t="shared" si="233"/>
        <v>8.0000000000001945E-3</v>
      </c>
      <c r="F7468">
        <v>7.47</v>
      </c>
      <c r="G7468">
        <v>6.9500000000000002E-7</v>
      </c>
    </row>
    <row r="7469" spans="1:7" x14ac:dyDescent="0.2">
      <c r="A7469">
        <v>37.335000000000001</v>
      </c>
      <c r="B7469" s="1">
        <v>-5.7200000000000001E-5</v>
      </c>
      <c r="C7469" s="1">
        <f t="shared" si="232"/>
        <v>-1.0190000000000001E-4</v>
      </c>
      <c r="D7469">
        <f t="shared" si="233"/>
        <v>0</v>
      </c>
      <c r="F7469">
        <v>7.4710000000000001</v>
      </c>
      <c r="G7469" s="1">
        <v>6.7700000000000004E-7</v>
      </c>
    </row>
    <row r="7470" spans="1:7" x14ac:dyDescent="0.2">
      <c r="A7470">
        <v>37.340000000000003</v>
      </c>
      <c r="B7470" s="1">
        <v>-5.8799999999999999E-5</v>
      </c>
      <c r="C7470" s="1">
        <f t="shared" si="232"/>
        <v>-1.0349999999999999E-4</v>
      </c>
      <c r="D7470">
        <f t="shared" si="233"/>
        <v>7.9999999999996515E-3</v>
      </c>
      <c r="F7470">
        <v>7.4720000000000004</v>
      </c>
      <c r="G7470" s="1">
        <v>6.4199999999999995E-7</v>
      </c>
    </row>
    <row r="7471" spans="1:7" x14ac:dyDescent="0.2">
      <c r="A7471">
        <v>37.344999999999999</v>
      </c>
      <c r="B7471" s="1">
        <v>-6.02E-5</v>
      </c>
      <c r="C7471" s="1">
        <f t="shared" si="232"/>
        <v>-1.049E-4</v>
      </c>
      <c r="D7471">
        <f t="shared" si="233"/>
        <v>4.0000000000000972E-3</v>
      </c>
      <c r="F7471">
        <v>7.4729999999999999</v>
      </c>
      <c r="G7471" s="1">
        <v>6.0299999999999999E-7</v>
      </c>
    </row>
    <row r="7472" spans="1:7" x14ac:dyDescent="0.2">
      <c r="A7472">
        <v>37.35</v>
      </c>
      <c r="B7472" s="1">
        <v>-6.1500000000000004E-5</v>
      </c>
      <c r="C7472" s="1">
        <f t="shared" si="232"/>
        <v>-1.0620000000000001E-4</v>
      </c>
      <c r="D7472">
        <f t="shared" si="233"/>
        <v>4.0000000000000972E-3</v>
      </c>
      <c r="F7472">
        <v>7.4740000000000002</v>
      </c>
      <c r="G7472" s="1">
        <v>5.7599999999999997E-7</v>
      </c>
    </row>
    <row r="7473" spans="1:7" x14ac:dyDescent="0.2">
      <c r="A7473">
        <v>37.354999999999997</v>
      </c>
      <c r="B7473" s="1">
        <v>-6.2700000000000006E-5</v>
      </c>
      <c r="C7473" s="1">
        <f t="shared" si="232"/>
        <v>-1.0740000000000001E-4</v>
      </c>
      <c r="D7473">
        <f t="shared" si="233"/>
        <v>8.0000000000001945E-3</v>
      </c>
      <c r="F7473">
        <v>7.4749999999999996</v>
      </c>
      <c r="G7473" s="1">
        <v>5.6899999999999997E-7</v>
      </c>
    </row>
    <row r="7474" spans="1:7" x14ac:dyDescent="0.2">
      <c r="A7474">
        <v>37.36</v>
      </c>
      <c r="B7474" s="1">
        <v>-6.3700000000000003E-5</v>
      </c>
      <c r="C7474" s="1">
        <f t="shared" si="232"/>
        <v>-1.0840000000000001E-4</v>
      </c>
      <c r="D7474">
        <f t="shared" si="233"/>
        <v>8.0000000000001945E-3</v>
      </c>
      <c r="F7474">
        <v>7.476</v>
      </c>
      <c r="G7474" s="1">
        <v>5.8599999999999998E-7</v>
      </c>
    </row>
    <row r="7475" spans="1:7" x14ac:dyDescent="0.2">
      <c r="A7475">
        <v>37.365000000000002</v>
      </c>
      <c r="B7475" s="1">
        <v>-6.4499999999999996E-5</v>
      </c>
      <c r="C7475" s="1">
        <f t="shared" si="232"/>
        <v>-1.092E-4</v>
      </c>
      <c r="D7475">
        <f t="shared" si="233"/>
        <v>8.0000000000001945E-3</v>
      </c>
      <c r="F7475">
        <v>7.4770000000000003</v>
      </c>
      <c r="G7475" s="1">
        <v>6.1999999999999999E-7</v>
      </c>
    </row>
    <row r="7476" spans="1:7" x14ac:dyDescent="0.2">
      <c r="A7476">
        <v>37.369999999999997</v>
      </c>
      <c r="B7476" s="1">
        <v>-6.5099999999999997E-5</v>
      </c>
      <c r="C7476" s="1">
        <f t="shared" si="232"/>
        <v>-1.098E-4</v>
      </c>
      <c r="D7476">
        <f t="shared" si="233"/>
        <v>7.9999999999991103E-3</v>
      </c>
      <c r="F7476">
        <v>7.4779999999999998</v>
      </c>
      <c r="G7476" s="1">
        <v>6.5799999999999999E-7</v>
      </c>
    </row>
    <row r="7477" spans="1:7" x14ac:dyDescent="0.2">
      <c r="A7477">
        <v>37.375</v>
      </c>
      <c r="B7477" s="1">
        <v>-6.5500000000000006E-5</v>
      </c>
      <c r="C7477" s="1">
        <f t="shared" si="232"/>
        <v>-1.1020000000000001E-4</v>
      </c>
      <c r="D7477">
        <f t="shared" si="233"/>
        <v>4.0000000000011814E-3</v>
      </c>
      <c r="F7477">
        <v>7.4790000000000001</v>
      </c>
      <c r="G7477" s="1">
        <v>6.8500000000000001E-7</v>
      </c>
    </row>
    <row r="7478" spans="1:7" x14ac:dyDescent="0.2">
      <c r="A7478">
        <v>37.380000000000003</v>
      </c>
      <c r="B7478" s="1">
        <v>-6.58E-5</v>
      </c>
      <c r="C7478" s="1">
        <f t="shared" si="232"/>
        <v>-1.105E-4</v>
      </c>
      <c r="D7478">
        <f t="shared" si="233"/>
        <v>8.0000000000001945E-3</v>
      </c>
      <c r="F7478">
        <v>7.48</v>
      </c>
      <c r="G7478" s="1">
        <v>6.8999999999999996E-7</v>
      </c>
    </row>
    <row r="7479" spans="1:7" x14ac:dyDescent="0.2">
      <c r="A7479">
        <v>37.384999999999998</v>
      </c>
      <c r="B7479" s="1">
        <v>-6.5900000000000003E-5</v>
      </c>
      <c r="C7479" s="1">
        <f t="shared" si="232"/>
        <v>-1.106E-4</v>
      </c>
      <c r="D7479">
        <f t="shared" si="233"/>
        <v>8.0000000000001945E-3</v>
      </c>
      <c r="F7479">
        <v>7.4809999999999999</v>
      </c>
      <c r="G7479">
        <v>6.7199999999999998E-7</v>
      </c>
    </row>
    <row r="7480" spans="1:7" x14ac:dyDescent="0.2">
      <c r="A7480">
        <v>37.39</v>
      </c>
      <c r="B7480" s="1">
        <v>-6.58E-5</v>
      </c>
      <c r="C7480" s="1">
        <f t="shared" si="232"/>
        <v>-1.105E-4</v>
      </c>
      <c r="D7480">
        <f t="shared" si="233"/>
        <v>4.0000000000000972E-3</v>
      </c>
      <c r="F7480">
        <v>7.4820000000000002</v>
      </c>
      <c r="G7480">
        <v>6.37E-7</v>
      </c>
    </row>
    <row r="7481" spans="1:7" x14ac:dyDescent="0.2">
      <c r="A7481">
        <v>37.395000000000003</v>
      </c>
      <c r="B7481" s="1">
        <v>-6.5599999999999995E-5</v>
      </c>
      <c r="C7481" s="1">
        <f t="shared" si="232"/>
        <v>-1.103E-4</v>
      </c>
      <c r="D7481">
        <f t="shared" si="233"/>
        <v>8.0000000000001945E-3</v>
      </c>
      <c r="F7481">
        <v>7.4829999999999997</v>
      </c>
      <c r="G7481" s="1">
        <v>5.9800000000000003E-7</v>
      </c>
    </row>
    <row r="7482" spans="1:7" x14ac:dyDescent="0.2">
      <c r="A7482">
        <v>37.4</v>
      </c>
      <c r="B7482" s="1">
        <v>-6.5199999999999999E-5</v>
      </c>
      <c r="C7482" s="1">
        <f t="shared" si="232"/>
        <v>-1.099E-4</v>
      </c>
      <c r="D7482">
        <f t="shared" si="233"/>
        <v>8.0000000000001945E-3</v>
      </c>
      <c r="F7482">
        <v>7.484</v>
      </c>
      <c r="G7482" s="1">
        <v>5.7100000000000002E-7</v>
      </c>
    </row>
    <row r="7483" spans="1:7" x14ac:dyDescent="0.2">
      <c r="A7483">
        <v>37.405000000000001</v>
      </c>
      <c r="B7483" s="1">
        <v>-6.4599999999999998E-5</v>
      </c>
      <c r="C7483" s="1">
        <f t="shared" si="232"/>
        <v>-1.093E-4</v>
      </c>
      <c r="D7483">
        <f t="shared" si="233"/>
        <v>4.0000000000000972E-3</v>
      </c>
      <c r="F7483">
        <v>7.4850000000000003</v>
      </c>
      <c r="G7483" s="1">
        <v>5.6400000000000002E-7</v>
      </c>
    </row>
    <row r="7484" spans="1:7" x14ac:dyDescent="0.2">
      <c r="A7484">
        <v>37.409999999999997</v>
      </c>
      <c r="B7484" s="1">
        <v>-6.3899999999999995E-5</v>
      </c>
      <c r="C7484" s="1">
        <f t="shared" si="232"/>
        <v>-1.086E-4</v>
      </c>
      <c r="D7484">
        <f t="shared" si="233"/>
        <v>7.9999999999991103E-3</v>
      </c>
      <c r="F7484">
        <v>7.4859999999999998</v>
      </c>
      <c r="G7484" s="1">
        <v>5.82E-7</v>
      </c>
    </row>
    <row r="7485" spans="1:7" x14ac:dyDescent="0.2">
      <c r="A7485">
        <v>37.414999999999999</v>
      </c>
      <c r="B7485" s="1">
        <v>-6.3E-5</v>
      </c>
      <c r="C7485" s="1">
        <f t="shared" si="232"/>
        <v>-1.077E-4</v>
      </c>
      <c r="D7485">
        <f t="shared" si="233"/>
        <v>4.0000000000000972E-3</v>
      </c>
      <c r="F7485">
        <v>7.4870000000000001</v>
      </c>
      <c r="G7485" s="1">
        <v>6.1600000000000001E-7</v>
      </c>
    </row>
    <row r="7486" spans="1:7" x14ac:dyDescent="0.2">
      <c r="A7486">
        <v>37.42</v>
      </c>
      <c r="B7486" s="1">
        <v>-6.2000000000000003E-5</v>
      </c>
      <c r="C7486" s="1">
        <f t="shared" si="232"/>
        <v>-1.0670000000000001E-4</v>
      </c>
      <c r="D7486">
        <f t="shared" si="233"/>
        <v>8.0000000000001945E-3</v>
      </c>
      <c r="F7486">
        <v>7.4880000000000004</v>
      </c>
      <c r="G7486" s="1">
        <v>6.5300000000000004E-7</v>
      </c>
    </row>
    <row r="7487" spans="1:7" x14ac:dyDescent="0.2">
      <c r="A7487">
        <v>37.424999999999997</v>
      </c>
      <c r="B7487" s="1">
        <v>-6.0800000000000001E-5</v>
      </c>
      <c r="C7487" s="1">
        <f t="shared" si="232"/>
        <v>-1.055E-4</v>
      </c>
      <c r="D7487">
        <f t="shared" si="233"/>
        <v>4.0000000000000972E-3</v>
      </c>
      <c r="F7487">
        <v>7.4889999999999999</v>
      </c>
      <c r="G7487">
        <v>6.7999999999999995E-7</v>
      </c>
    </row>
    <row r="7488" spans="1:7" x14ac:dyDescent="0.2">
      <c r="A7488">
        <v>37.43</v>
      </c>
      <c r="B7488" s="1">
        <v>-5.9500000000000003E-5</v>
      </c>
      <c r="C7488" s="1">
        <f t="shared" si="232"/>
        <v>-1.0420000000000001E-4</v>
      </c>
      <c r="D7488">
        <f t="shared" si="233"/>
        <v>8.0000000000001945E-3</v>
      </c>
      <c r="F7488">
        <v>7.49</v>
      </c>
      <c r="G7488" s="1">
        <v>6.8500000000000001E-7</v>
      </c>
    </row>
    <row r="7489" spans="1:7" x14ac:dyDescent="0.2">
      <c r="A7489">
        <v>37.435000000000002</v>
      </c>
      <c r="B7489" s="1">
        <v>-5.8E-5</v>
      </c>
      <c r="C7489" s="1">
        <f t="shared" si="232"/>
        <v>-1.027E-4</v>
      </c>
      <c r="D7489">
        <f t="shared" si="233"/>
        <v>0</v>
      </c>
      <c r="F7489">
        <v>7.4909999999999997</v>
      </c>
      <c r="G7489" s="1">
        <v>6.6700000000000003E-7</v>
      </c>
    </row>
    <row r="7490" spans="1:7" x14ac:dyDescent="0.2">
      <c r="A7490">
        <v>37.44</v>
      </c>
      <c r="B7490" s="1">
        <v>-5.6499999999999998E-5</v>
      </c>
      <c r="C7490" s="1">
        <f t="shared" si="232"/>
        <v>-1.0119999999999999E-4</v>
      </c>
      <c r="D7490">
        <f t="shared" si="233"/>
        <v>7.9999999999996515E-3</v>
      </c>
      <c r="F7490">
        <v>7.492</v>
      </c>
      <c r="G7490">
        <v>6.3200000000000005E-7</v>
      </c>
    </row>
    <row r="7491" spans="1:7" x14ac:dyDescent="0.2">
      <c r="A7491">
        <v>37.445</v>
      </c>
      <c r="B7491" s="1">
        <v>-5.4799999999999997E-5</v>
      </c>
      <c r="C7491" s="1">
        <f t="shared" ref="C7491:C7554" si="234">B7491-$B$2</f>
        <v>-9.9500000000000006E-5</v>
      </c>
      <c r="D7491">
        <f t="shared" ref="D7491:D7554" si="235">(B7492+B7490-B7491*2)/($M$11*$M$11)</f>
        <v>3.9999999999995551E-3</v>
      </c>
      <c r="F7491">
        <v>7.4930000000000003</v>
      </c>
      <c r="G7491" s="1">
        <v>5.9299999999999998E-7</v>
      </c>
    </row>
    <row r="7492" spans="1:7" x14ac:dyDescent="0.2">
      <c r="A7492">
        <v>37.450000000000003</v>
      </c>
      <c r="B7492" s="1">
        <v>-5.3000000000000001E-5</v>
      </c>
      <c r="C7492" s="1">
        <f t="shared" si="234"/>
        <v>-9.7700000000000003E-5</v>
      </c>
      <c r="D7492">
        <f t="shared" si="235"/>
        <v>4.0000000000000972E-3</v>
      </c>
      <c r="F7492">
        <v>7.4939999999999998</v>
      </c>
      <c r="G7492" s="1">
        <v>5.6599999999999996E-7</v>
      </c>
    </row>
    <row r="7493" spans="1:7" x14ac:dyDescent="0.2">
      <c r="A7493">
        <v>37.454999999999998</v>
      </c>
      <c r="B7493" s="1">
        <v>-5.1100000000000002E-5</v>
      </c>
      <c r="C7493" s="1">
        <f t="shared" si="234"/>
        <v>-9.5799999999999998E-5</v>
      </c>
      <c r="D7493">
        <f t="shared" si="235"/>
        <v>8.0000000000001945E-3</v>
      </c>
      <c r="F7493">
        <v>7.4950000000000001</v>
      </c>
      <c r="G7493" s="1">
        <v>5.5899999999999996E-7</v>
      </c>
    </row>
    <row r="7494" spans="1:7" x14ac:dyDescent="0.2">
      <c r="A7494">
        <v>37.46</v>
      </c>
      <c r="B7494" s="1">
        <v>-4.8999999999999998E-5</v>
      </c>
      <c r="C7494" s="1">
        <f t="shared" si="234"/>
        <v>-9.3700000000000001E-5</v>
      </c>
      <c r="D7494">
        <f t="shared" si="235"/>
        <v>0</v>
      </c>
      <c r="F7494">
        <v>7.4960000000000004</v>
      </c>
      <c r="G7494" s="1">
        <v>5.7700000000000004E-7</v>
      </c>
    </row>
    <row r="7495" spans="1:7" x14ac:dyDescent="0.2">
      <c r="A7495">
        <v>37.465000000000003</v>
      </c>
      <c r="B7495" s="1">
        <v>-4.6900000000000002E-5</v>
      </c>
      <c r="C7495" s="1">
        <f t="shared" si="234"/>
        <v>-9.1600000000000004E-5</v>
      </c>
      <c r="D7495">
        <f t="shared" si="235"/>
        <v>8.0000000000001945E-3</v>
      </c>
      <c r="F7495">
        <v>7.4969999999999999</v>
      </c>
      <c r="G7495" s="1">
        <v>6.1099999999999995E-7</v>
      </c>
    </row>
    <row r="7496" spans="1:7" x14ac:dyDescent="0.2">
      <c r="A7496">
        <v>37.47</v>
      </c>
      <c r="B7496" s="1">
        <v>-4.46E-5</v>
      </c>
      <c r="C7496" s="1">
        <f t="shared" si="234"/>
        <v>-8.9300000000000002E-5</v>
      </c>
      <c r="D7496">
        <f t="shared" si="235"/>
        <v>4.0000000000000972E-3</v>
      </c>
      <c r="F7496">
        <v>7.4980000000000002</v>
      </c>
      <c r="G7496" s="1">
        <v>6.4799999999999998E-7</v>
      </c>
    </row>
    <row r="7497" spans="1:7" x14ac:dyDescent="0.2">
      <c r="A7497">
        <v>37.475000000000001</v>
      </c>
      <c r="B7497" s="1">
        <v>-4.2200000000000003E-5</v>
      </c>
      <c r="C7497" s="1">
        <f t="shared" si="234"/>
        <v>-8.6899999999999998E-5</v>
      </c>
      <c r="D7497">
        <f t="shared" si="235"/>
        <v>4.0000000000000972E-3</v>
      </c>
      <c r="F7497">
        <v>7.4989999999999997</v>
      </c>
      <c r="G7497">
        <v>6.75E-7</v>
      </c>
    </row>
    <row r="7498" spans="1:7" x14ac:dyDescent="0.2">
      <c r="A7498">
        <v>37.479999999999997</v>
      </c>
      <c r="B7498" s="1">
        <v>-3.9700000000000003E-5</v>
      </c>
      <c r="C7498" s="1">
        <f t="shared" si="234"/>
        <v>-8.4400000000000005E-5</v>
      </c>
      <c r="D7498">
        <f t="shared" si="235"/>
        <v>4.0000000000000972E-3</v>
      </c>
      <c r="F7498">
        <v>7.5</v>
      </c>
      <c r="G7498" s="1">
        <v>6.7999999999999995E-7</v>
      </c>
    </row>
    <row r="7499" spans="1:7" x14ac:dyDescent="0.2">
      <c r="A7499">
        <v>37.484999999999999</v>
      </c>
      <c r="B7499" s="1">
        <v>-3.7100000000000001E-5</v>
      </c>
      <c r="C7499" s="1">
        <f t="shared" si="234"/>
        <v>-8.180000000000001E-5</v>
      </c>
      <c r="D7499">
        <f t="shared" si="235"/>
        <v>7.9999999999996515E-3</v>
      </c>
      <c r="F7499">
        <v>7.5010000000000003</v>
      </c>
      <c r="G7499" s="1">
        <v>6.6199999999999997E-7</v>
      </c>
    </row>
    <row r="7500" spans="1:7" x14ac:dyDescent="0.2">
      <c r="A7500">
        <v>37.49</v>
      </c>
      <c r="B7500" s="1">
        <v>-3.43E-5</v>
      </c>
      <c r="C7500" s="1">
        <f t="shared" si="234"/>
        <v>-7.8999999999999996E-5</v>
      </c>
      <c r="D7500">
        <f t="shared" si="235"/>
        <v>0</v>
      </c>
      <c r="F7500">
        <v>7.5019999999999998</v>
      </c>
      <c r="G7500">
        <v>6.2699999999999999E-7</v>
      </c>
    </row>
    <row r="7501" spans="1:7" x14ac:dyDescent="0.2">
      <c r="A7501">
        <v>37.494999999999997</v>
      </c>
      <c r="B7501" s="1">
        <v>-3.15E-5</v>
      </c>
      <c r="C7501" s="1">
        <f t="shared" si="234"/>
        <v>-7.6200000000000009E-5</v>
      </c>
      <c r="D7501">
        <f t="shared" si="235"/>
        <v>4.0000000000000972E-3</v>
      </c>
      <c r="F7501">
        <v>7.5030000000000001</v>
      </c>
      <c r="G7501" s="1">
        <v>5.8800000000000002E-7</v>
      </c>
    </row>
    <row r="7502" spans="1:7" x14ac:dyDescent="0.2">
      <c r="A7502">
        <v>37.5</v>
      </c>
      <c r="B7502" s="1">
        <v>-2.8600000000000001E-5</v>
      </c>
      <c r="C7502" s="1">
        <f t="shared" si="234"/>
        <v>-7.3300000000000006E-5</v>
      </c>
      <c r="D7502">
        <f t="shared" si="235"/>
        <v>4.0000000000000972E-3</v>
      </c>
      <c r="F7502">
        <v>7.5039999999999996</v>
      </c>
      <c r="G7502" s="1">
        <v>5.6100000000000001E-7</v>
      </c>
    </row>
    <row r="7503" spans="1:7" x14ac:dyDescent="0.2">
      <c r="A7503">
        <v>37.505000000000003</v>
      </c>
      <c r="B7503" s="1">
        <v>-2.5599999999999999E-5</v>
      </c>
      <c r="C7503" s="1">
        <f t="shared" si="234"/>
        <v>-7.0300000000000001E-5</v>
      </c>
      <c r="D7503">
        <f t="shared" si="235"/>
        <v>0</v>
      </c>
      <c r="F7503">
        <v>7.5049999999999999</v>
      </c>
      <c r="G7503" s="1">
        <v>5.5400000000000001E-7</v>
      </c>
    </row>
    <row r="7504" spans="1:7" x14ac:dyDescent="0.2">
      <c r="A7504">
        <v>37.51</v>
      </c>
      <c r="B7504" s="1">
        <v>-2.26E-5</v>
      </c>
      <c r="C7504" s="1">
        <f t="shared" si="234"/>
        <v>-6.730000000000001E-5</v>
      </c>
      <c r="D7504">
        <f t="shared" si="235"/>
        <v>4.0000000000000972E-3</v>
      </c>
      <c r="F7504">
        <v>7.5060000000000002</v>
      </c>
      <c r="G7504" s="1">
        <v>5.7199999999999999E-7</v>
      </c>
    </row>
    <row r="7505" spans="1:7" x14ac:dyDescent="0.2">
      <c r="A7505">
        <v>37.515000000000001</v>
      </c>
      <c r="B7505" s="1">
        <v>-1.95E-5</v>
      </c>
      <c r="C7505" s="1">
        <f t="shared" si="234"/>
        <v>-6.4200000000000002E-5</v>
      </c>
      <c r="D7505">
        <f t="shared" si="235"/>
        <v>0</v>
      </c>
      <c r="F7505">
        <v>7.5069999999999997</v>
      </c>
      <c r="G7505" s="1">
        <v>6.06E-7</v>
      </c>
    </row>
    <row r="7506" spans="1:7" x14ac:dyDescent="0.2">
      <c r="A7506">
        <v>37.520000000000003</v>
      </c>
      <c r="B7506" s="1">
        <v>-1.6399999999999999E-5</v>
      </c>
      <c r="C7506" s="1">
        <f t="shared" si="234"/>
        <v>-6.1099999999999994E-5</v>
      </c>
      <c r="D7506">
        <f t="shared" si="235"/>
        <v>0</v>
      </c>
      <c r="F7506">
        <v>7.508</v>
      </c>
      <c r="G7506" s="1">
        <v>6.4300000000000003E-7</v>
      </c>
    </row>
    <row r="7507" spans="1:7" x14ac:dyDescent="0.2">
      <c r="A7507">
        <v>37.524999999999999</v>
      </c>
      <c r="B7507" s="1">
        <v>-1.33E-5</v>
      </c>
      <c r="C7507" s="1">
        <f t="shared" si="234"/>
        <v>-5.8E-5</v>
      </c>
      <c r="D7507">
        <f t="shared" si="235"/>
        <v>3.9999999999999619E-3</v>
      </c>
      <c r="F7507">
        <v>7.5090000000000003</v>
      </c>
      <c r="G7507" s="1">
        <v>6.7000000000000004E-7</v>
      </c>
    </row>
    <row r="7508" spans="1:7" x14ac:dyDescent="0.2">
      <c r="A7508">
        <v>37.53</v>
      </c>
      <c r="B7508" s="1">
        <v>-1.01E-5</v>
      </c>
      <c r="C7508" s="1">
        <f t="shared" si="234"/>
        <v>-5.4800000000000004E-5</v>
      </c>
      <c r="D7508">
        <f t="shared" si="235"/>
        <v>1.5999999999999847E-3</v>
      </c>
      <c r="F7508">
        <v>7.51</v>
      </c>
      <c r="G7508" s="1">
        <v>6.75E-7</v>
      </c>
    </row>
    <row r="7509" spans="1:7" x14ac:dyDescent="0.2">
      <c r="A7509">
        <v>37.534999999999997</v>
      </c>
      <c r="B7509" s="1">
        <v>-6.8600000000000004E-6</v>
      </c>
      <c r="C7509" s="1">
        <f t="shared" si="234"/>
        <v>-5.1560000000000001E-5</v>
      </c>
      <c r="D7509">
        <f t="shared" si="235"/>
        <v>-7.9999999999999234E-4</v>
      </c>
      <c r="F7509">
        <v>7.5110000000000001</v>
      </c>
      <c r="G7509">
        <v>6.5700000000000002E-7</v>
      </c>
    </row>
    <row r="7510" spans="1:7" x14ac:dyDescent="0.2">
      <c r="A7510">
        <v>37.54</v>
      </c>
      <c r="B7510" s="1">
        <v>-3.6399999999999999E-6</v>
      </c>
      <c r="C7510" s="1">
        <f t="shared" si="234"/>
        <v>-4.8340000000000001E-5</v>
      </c>
      <c r="D7510">
        <f t="shared" si="235"/>
        <v>-2.4000000000001803E-4</v>
      </c>
      <c r="F7510">
        <v>7.5119999999999996</v>
      </c>
      <c r="G7510" s="1">
        <v>6.2200000000000004E-7</v>
      </c>
    </row>
    <row r="7511" spans="1:7" x14ac:dyDescent="0.2">
      <c r="A7511">
        <v>37.545000000000002</v>
      </c>
      <c r="B7511" s="1">
        <v>-4.2599999999999998E-7</v>
      </c>
      <c r="C7511" s="1">
        <f t="shared" si="234"/>
        <v>-4.5126000000000001E-5</v>
      </c>
      <c r="D7511">
        <f t="shared" si="235"/>
        <v>8.0000000000001768E-5</v>
      </c>
      <c r="F7511">
        <v>7.5129999999999999</v>
      </c>
      <c r="G7511" s="1">
        <v>5.8299999999999997E-7</v>
      </c>
    </row>
    <row r="7512" spans="1:7" x14ac:dyDescent="0.2">
      <c r="A7512">
        <v>37.549999999999997</v>
      </c>
      <c r="B7512" s="1">
        <v>2.79E-6</v>
      </c>
      <c r="C7512" s="1">
        <f t="shared" si="234"/>
        <v>-4.1910000000000004E-5</v>
      </c>
      <c r="D7512">
        <f t="shared" si="235"/>
        <v>1.6000000000001202E-4</v>
      </c>
      <c r="F7512">
        <v>7.5140000000000002</v>
      </c>
      <c r="G7512" s="1">
        <v>5.5599999999999995E-7</v>
      </c>
    </row>
    <row r="7513" spans="1:7" x14ac:dyDescent="0.2">
      <c r="A7513">
        <v>37.555</v>
      </c>
      <c r="B7513" s="1">
        <v>6.0100000000000001E-6</v>
      </c>
      <c r="C7513" s="1">
        <f t="shared" si="234"/>
        <v>-3.8690000000000004E-5</v>
      </c>
      <c r="D7513">
        <f t="shared" si="235"/>
        <v>3.9999999999999617E-4</v>
      </c>
      <c r="F7513">
        <v>7.5149999999999997</v>
      </c>
      <c r="G7513" s="1">
        <v>5.4899999999999995E-7</v>
      </c>
    </row>
    <row r="7514" spans="1:7" x14ac:dyDescent="0.2">
      <c r="A7514">
        <v>37.56</v>
      </c>
      <c r="B7514" s="1">
        <v>9.2399999999999996E-6</v>
      </c>
      <c r="C7514" s="1">
        <f t="shared" si="234"/>
        <v>-3.5460000000000003E-5</v>
      </c>
      <c r="D7514">
        <f t="shared" si="235"/>
        <v>1.2000000000000563E-3</v>
      </c>
      <c r="F7514">
        <v>7.516</v>
      </c>
      <c r="G7514" s="1">
        <v>5.6700000000000003E-7</v>
      </c>
    </row>
    <row r="7515" spans="1:7" x14ac:dyDescent="0.2">
      <c r="A7515">
        <v>37.564999999999998</v>
      </c>
      <c r="B7515" s="1">
        <v>1.2500000000000001E-5</v>
      </c>
      <c r="C7515" s="1">
        <f t="shared" si="234"/>
        <v>-3.2200000000000003E-5</v>
      </c>
      <c r="D7515">
        <f t="shared" si="235"/>
        <v>1.5999999999999847E-3</v>
      </c>
      <c r="F7515">
        <v>7.5170000000000003</v>
      </c>
      <c r="G7515" s="1">
        <v>6.0100000000000005E-7</v>
      </c>
    </row>
    <row r="7516" spans="1:7" x14ac:dyDescent="0.2">
      <c r="A7516">
        <v>37.57</v>
      </c>
      <c r="B7516" s="1">
        <v>1.5800000000000001E-5</v>
      </c>
      <c r="C7516" s="1">
        <f t="shared" si="234"/>
        <v>-2.8900000000000001E-5</v>
      </c>
      <c r="D7516">
        <f t="shared" si="235"/>
        <v>-4.0000000000000972E-3</v>
      </c>
      <c r="F7516">
        <v>7.5179999999999998</v>
      </c>
      <c r="G7516" s="1">
        <v>6.3799999999999997E-7</v>
      </c>
    </row>
    <row r="7517" spans="1:7" x14ac:dyDescent="0.2">
      <c r="A7517">
        <v>37.575000000000003</v>
      </c>
      <c r="B7517" s="1">
        <v>1.9000000000000001E-5</v>
      </c>
      <c r="C7517" s="1">
        <f t="shared" si="234"/>
        <v>-2.5700000000000001E-5</v>
      </c>
      <c r="D7517">
        <f t="shared" si="235"/>
        <v>4.0000000000000972E-3</v>
      </c>
      <c r="F7517">
        <v>7.5190000000000001</v>
      </c>
      <c r="G7517">
        <v>6.6499999999999999E-7</v>
      </c>
    </row>
    <row r="7518" spans="1:7" x14ac:dyDescent="0.2">
      <c r="A7518">
        <v>37.58</v>
      </c>
      <c r="B7518" s="1">
        <v>2.23E-5</v>
      </c>
      <c r="C7518" s="1">
        <f t="shared" si="234"/>
        <v>-2.2400000000000002E-5</v>
      </c>
      <c r="D7518">
        <f t="shared" si="235"/>
        <v>0</v>
      </c>
      <c r="F7518">
        <v>7.52</v>
      </c>
      <c r="G7518" s="1">
        <v>6.7000000000000004E-7</v>
      </c>
    </row>
    <row r="7519" spans="1:7" x14ac:dyDescent="0.2">
      <c r="A7519">
        <v>37.585000000000001</v>
      </c>
      <c r="B7519" s="1">
        <v>2.5599999999999999E-5</v>
      </c>
      <c r="C7519" s="1">
        <f t="shared" si="234"/>
        <v>-1.9100000000000003E-5</v>
      </c>
      <c r="D7519">
        <f t="shared" si="235"/>
        <v>4.0000000000000972E-3</v>
      </c>
      <c r="F7519">
        <v>7.5209999999999999</v>
      </c>
      <c r="G7519" s="1">
        <v>6.5199999999999996E-7</v>
      </c>
    </row>
    <row r="7520" spans="1:7" x14ac:dyDescent="0.2">
      <c r="A7520">
        <v>37.590000000000003</v>
      </c>
      <c r="B7520" s="1">
        <v>2.9E-5</v>
      </c>
      <c r="C7520" s="1">
        <f t="shared" si="234"/>
        <v>-1.5700000000000002E-5</v>
      </c>
      <c r="D7520">
        <f t="shared" si="235"/>
        <v>-4.0000000000000972E-3</v>
      </c>
      <c r="F7520">
        <v>7.5220000000000002</v>
      </c>
      <c r="G7520" s="1">
        <v>6.1699999999999998E-7</v>
      </c>
    </row>
    <row r="7521" spans="1:7" x14ac:dyDescent="0.2">
      <c r="A7521">
        <v>37.594999999999999</v>
      </c>
      <c r="B7521" s="1">
        <v>3.2299999999999999E-5</v>
      </c>
      <c r="C7521" s="1">
        <f t="shared" si="234"/>
        <v>-1.2400000000000003E-5</v>
      </c>
      <c r="D7521">
        <f t="shared" si="235"/>
        <v>0</v>
      </c>
      <c r="F7521">
        <v>7.5229999999999997</v>
      </c>
      <c r="G7521" s="1">
        <v>5.7800000000000001E-7</v>
      </c>
    </row>
    <row r="7522" spans="1:7" x14ac:dyDescent="0.2">
      <c r="A7522">
        <v>37.6</v>
      </c>
      <c r="B7522" s="1">
        <v>3.5599999999999998E-5</v>
      </c>
      <c r="C7522" s="1">
        <f t="shared" si="234"/>
        <v>-9.1000000000000044E-6</v>
      </c>
      <c r="D7522">
        <f t="shared" si="235"/>
        <v>4.0000000000000972E-3</v>
      </c>
      <c r="F7522">
        <v>7.524</v>
      </c>
      <c r="G7522" s="1">
        <v>5.5000000000000003E-7</v>
      </c>
    </row>
    <row r="7523" spans="1:7" x14ac:dyDescent="0.2">
      <c r="A7523">
        <v>37.604999999999997</v>
      </c>
      <c r="B7523" s="1">
        <v>3.8999999999999999E-5</v>
      </c>
      <c r="C7523" s="1">
        <f t="shared" si="234"/>
        <v>-5.700000000000003E-6</v>
      </c>
      <c r="D7523">
        <f t="shared" si="235"/>
        <v>-4.0000000000000972E-3</v>
      </c>
      <c r="F7523">
        <v>7.5250000000000004</v>
      </c>
      <c r="G7523" s="1">
        <v>5.44E-7</v>
      </c>
    </row>
    <row r="7524" spans="1:7" x14ac:dyDescent="0.2">
      <c r="A7524">
        <v>37.61</v>
      </c>
      <c r="B7524" s="1">
        <v>4.2299999999999998E-5</v>
      </c>
      <c r="C7524" s="1">
        <f t="shared" si="234"/>
        <v>-2.4000000000000041E-6</v>
      </c>
      <c r="D7524">
        <f t="shared" si="235"/>
        <v>4.0000000000000972E-3</v>
      </c>
      <c r="F7524">
        <v>7.5259999999999998</v>
      </c>
      <c r="G7524" s="1">
        <v>5.6199999999999998E-7</v>
      </c>
    </row>
    <row r="7525" spans="1:7" x14ac:dyDescent="0.2">
      <c r="A7525">
        <v>37.615000000000002</v>
      </c>
      <c r="B7525" s="1">
        <v>4.57E-5</v>
      </c>
      <c r="C7525" s="1">
        <f t="shared" si="234"/>
        <v>9.999999999999972E-7</v>
      </c>
      <c r="D7525">
        <f t="shared" si="235"/>
        <v>-4.0000000000000972E-3</v>
      </c>
      <c r="F7525">
        <v>7.5270000000000001</v>
      </c>
      <c r="G7525" s="1">
        <v>5.9599999999999999E-7</v>
      </c>
    </row>
    <row r="7526" spans="1:7" x14ac:dyDescent="0.2">
      <c r="A7526">
        <v>37.619999999999997</v>
      </c>
      <c r="B7526" s="1">
        <v>4.8999999999999998E-5</v>
      </c>
      <c r="C7526" s="1">
        <f t="shared" si="234"/>
        <v>4.2999999999999961E-6</v>
      </c>
      <c r="D7526">
        <f t="shared" si="235"/>
        <v>4.0000000000000972E-3</v>
      </c>
      <c r="F7526">
        <v>7.5279999999999996</v>
      </c>
      <c r="G7526" s="1">
        <v>6.3300000000000002E-7</v>
      </c>
    </row>
    <row r="7527" spans="1:7" x14ac:dyDescent="0.2">
      <c r="A7527">
        <v>37.625</v>
      </c>
      <c r="B7527" s="1">
        <v>5.24E-5</v>
      </c>
      <c r="C7527" s="1">
        <f t="shared" si="234"/>
        <v>7.6999999999999974E-6</v>
      </c>
      <c r="D7527">
        <f t="shared" si="235"/>
        <v>0</v>
      </c>
      <c r="F7527">
        <v>7.5289999999999999</v>
      </c>
      <c r="G7527" s="1">
        <v>6.6000000000000003E-7</v>
      </c>
    </row>
    <row r="7528" spans="1:7" x14ac:dyDescent="0.2">
      <c r="A7528">
        <v>37.630000000000003</v>
      </c>
      <c r="B7528" s="1">
        <v>5.5800000000000001E-5</v>
      </c>
      <c r="C7528" s="1">
        <f t="shared" si="234"/>
        <v>1.1099999999999999E-5</v>
      </c>
      <c r="D7528">
        <f t="shared" si="235"/>
        <v>-4.0000000000000972E-3</v>
      </c>
      <c r="F7528">
        <v>7.53</v>
      </c>
      <c r="G7528" s="1">
        <v>6.6499999999999999E-7</v>
      </c>
    </row>
    <row r="7529" spans="1:7" x14ac:dyDescent="0.2">
      <c r="A7529">
        <v>37.634999999999998</v>
      </c>
      <c r="B7529" s="1">
        <v>5.91E-5</v>
      </c>
      <c r="C7529" s="1">
        <f t="shared" si="234"/>
        <v>1.4399999999999998E-5</v>
      </c>
      <c r="D7529">
        <f t="shared" si="235"/>
        <v>4.0000000000000972E-3</v>
      </c>
      <c r="F7529">
        <v>7.5309999999999997</v>
      </c>
      <c r="G7529" s="1">
        <v>6.4700000000000001E-7</v>
      </c>
    </row>
    <row r="7530" spans="1:7" x14ac:dyDescent="0.2">
      <c r="A7530">
        <v>37.64</v>
      </c>
      <c r="B7530" s="1">
        <v>6.2500000000000001E-5</v>
      </c>
      <c r="C7530" s="1">
        <f t="shared" si="234"/>
        <v>1.7799999999999999E-5</v>
      </c>
      <c r="D7530">
        <f t="shared" si="235"/>
        <v>0</v>
      </c>
      <c r="F7530">
        <v>7.532</v>
      </c>
      <c r="G7530" s="1">
        <v>6.1200000000000003E-7</v>
      </c>
    </row>
    <row r="7531" spans="1:7" x14ac:dyDescent="0.2">
      <c r="A7531">
        <v>37.645000000000003</v>
      </c>
      <c r="B7531" s="1">
        <v>6.5900000000000003E-5</v>
      </c>
      <c r="C7531" s="1">
        <f t="shared" si="234"/>
        <v>2.12E-5</v>
      </c>
      <c r="D7531">
        <f t="shared" si="235"/>
        <v>-4.0000000000000972E-3</v>
      </c>
      <c r="F7531">
        <v>7.5330000000000004</v>
      </c>
      <c r="G7531" s="1">
        <v>5.7299999999999996E-7</v>
      </c>
    </row>
    <row r="7532" spans="1:7" x14ac:dyDescent="0.2">
      <c r="A7532">
        <v>37.65</v>
      </c>
      <c r="B7532" s="1">
        <v>6.9200000000000002E-5</v>
      </c>
      <c r="C7532" s="1">
        <f t="shared" si="234"/>
        <v>2.4499999999999999E-5</v>
      </c>
      <c r="D7532">
        <f t="shared" si="235"/>
        <v>4.0000000000000972E-3</v>
      </c>
      <c r="F7532">
        <v>7.5339999999999998</v>
      </c>
      <c r="G7532" s="1">
        <v>5.4499999999999997E-7</v>
      </c>
    </row>
    <row r="7533" spans="1:7" x14ac:dyDescent="0.2">
      <c r="A7533">
        <v>37.655000000000001</v>
      </c>
      <c r="B7533" s="1">
        <v>7.2600000000000003E-5</v>
      </c>
      <c r="C7533" s="1">
        <f t="shared" si="234"/>
        <v>2.7900000000000001E-5</v>
      </c>
      <c r="D7533">
        <f t="shared" si="235"/>
        <v>0</v>
      </c>
      <c r="F7533">
        <v>7.5350000000000001</v>
      </c>
      <c r="G7533">
        <v>5.3900000000000005E-7</v>
      </c>
    </row>
    <row r="7534" spans="1:7" x14ac:dyDescent="0.2">
      <c r="A7534">
        <v>37.659999999999997</v>
      </c>
      <c r="B7534" s="1">
        <v>7.6000000000000004E-5</v>
      </c>
      <c r="C7534" s="1">
        <f t="shared" si="234"/>
        <v>3.1300000000000002E-5</v>
      </c>
      <c r="D7534">
        <f t="shared" si="235"/>
        <v>0</v>
      </c>
      <c r="F7534">
        <v>7.5359999999999996</v>
      </c>
      <c r="G7534" s="1">
        <v>5.5599999999999995E-7</v>
      </c>
    </row>
    <row r="7535" spans="1:7" x14ac:dyDescent="0.2">
      <c r="A7535">
        <v>37.664999999999999</v>
      </c>
      <c r="B7535" s="1">
        <v>7.9400000000000006E-5</v>
      </c>
      <c r="C7535" s="1">
        <f t="shared" si="234"/>
        <v>3.4700000000000003E-5</v>
      </c>
      <c r="D7535">
        <f t="shared" si="235"/>
        <v>-4.0000000000000972E-3</v>
      </c>
      <c r="F7535">
        <v>7.5369999999999999</v>
      </c>
      <c r="G7535" s="1">
        <v>5.8999999999999996E-7</v>
      </c>
    </row>
    <row r="7536" spans="1:7" x14ac:dyDescent="0.2">
      <c r="A7536">
        <v>37.67</v>
      </c>
      <c r="B7536" s="1">
        <v>8.2700000000000004E-5</v>
      </c>
      <c r="C7536" s="1">
        <f t="shared" si="234"/>
        <v>3.8000000000000002E-5</v>
      </c>
      <c r="D7536">
        <f t="shared" si="235"/>
        <v>4.0000000000000972E-3</v>
      </c>
      <c r="F7536">
        <v>7.5380000000000003</v>
      </c>
      <c r="G7536" s="1">
        <v>6.2799999999999996E-7</v>
      </c>
    </row>
    <row r="7537" spans="1:7" x14ac:dyDescent="0.2">
      <c r="A7537">
        <v>37.674999999999997</v>
      </c>
      <c r="B7537" s="1">
        <v>8.6100000000000006E-5</v>
      </c>
      <c r="C7537" s="1">
        <f t="shared" si="234"/>
        <v>4.1400000000000003E-5</v>
      </c>
      <c r="D7537">
        <f t="shared" si="235"/>
        <v>-4.0000000000000972E-3</v>
      </c>
      <c r="F7537">
        <v>7.5389999999999997</v>
      </c>
      <c r="G7537" s="1">
        <v>6.5499999999999998E-7</v>
      </c>
    </row>
    <row r="7538" spans="1:7" x14ac:dyDescent="0.2">
      <c r="A7538">
        <v>37.68</v>
      </c>
      <c r="B7538" s="1">
        <v>8.9400000000000005E-5</v>
      </c>
      <c r="C7538" s="1">
        <f t="shared" si="234"/>
        <v>4.4700000000000002E-5</v>
      </c>
      <c r="D7538">
        <f t="shared" si="235"/>
        <v>-4.0000000000000972E-3</v>
      </c>
      <c r="F7538">
        <v>7.54</v>
      </c>
      <c r="G7538" s="1">
        <v>6.6000000000000003E-7</v>
      </c>
    </row>
    <row r="7539" spans="1:7" x14ac:dyDescent="0.2">
      <c r="A7539">
        <v>37.685000000000002</v>
      </c>
      <c r="B7539" s="1">
        <v>9.2600000000000001E-5</v>
      </c>
      <c r="C7539" s="1">
        <f t="shared" si="234"/>
        <v>4.7899999999999999E-5</v>
      </c>
      <c r="D7539">
        <f t="shared" si="235"/>
        <v>-4.0000000000000972E-3</v>
      </c>
      <c r="F7539">
        <v>7.5410000000000004</v>
      </c>
      <c r="G7539" s="1">
        <v>6.4099999999999998E-7</v>
      </c>
    </row>
    <row r="7540" spans="1:7" x14ac:dyDescent="0.2">
      <c r="A7540">
        <v>37.69</v>
      </c>
      <c r="B7540" s="1">
        <v>9.5699999999999995E-5</v>
      </c>
      <c r="C7540" s="1">
        <f t="shared" si="234"/>
        <v>5.0999999999999993E-5</v>
      </c>
      <c r="D7540">
        <f t="shared" si="235"/>
        <v>0</v>
      </c>
      <c r="F7540">
        <v>7.5419999999999998</v>
      </c>
      <c r="G7540" s="1">
        <v>6.06E-7</v>
      </c>
    </row>
    <row r="7541" spans="1:7" x14ac:dyDescent="0.2">
      <c r="A7541">
        <v>37.695</v>
      </c>
      <c r="B7541" s="1">
        <v>9.8800000000000003E-5</v>
      </c>
      <c r="C7541" s="1">
        <f t="shared" si="234"/>
        <v>5.41E-5</v>
      </c>
      <c r="D7541">
        <f t="shared" si="235"/>
        <v>-7.7599999999996682E-3</v>
      </c>
      <c r="F7541">
        <v>7.5430000000000001</v>
      </c>
      <c r="G7541" s="1">
        <v>5.68E-7</v>
      </c>
    </row>
    <row r="7542" spans="1:7" x14ac:dyDescent="0.2">
      <c r="A7542">
        <v>37.700000000000003</v>
      </c>
      <c r="B7542">
        <v>1.0170600000000001E-4</v>
      </c>
      <c r="C7542" s="1">
        <f t="shared" si="234"/>
        <v>5.7006000000000003E-5</v>
      </c>
      <c r="D7542">
        <f t="shared" si="235"/>
        <v>-3.0400000000001606E-3</v>
      </c>
      <c r="F7542">
        <v>7.5439999999999996</v>
      </c>
      <c r="G7542">
        <v>5.4000000000000002E-7</v>
      </c>
    </row>
    <row r="7543" spans="1:7" x14ac:dyDescent="0.2">
      <c r="A7543">
        <v>37.704999999999998</v>
      </c>
      <c r="B7543">
        <v>1.04536E-4</v>
      </c>
      <c r="C7543" s="1">
        <f t="shared" si="234"/>
        <v>5.9836000000000001E-5</v>
      </c>
      <c r="D7543">
        <f t="shared" si="235"/>
        <v>-4.1199999999998183E-3</v>
      </c>
      <c r="F7543">
        <v>7.5449999999999999</v>
      </c>
      <c r="G7543" s="1">
        <v>5.3399999999999999E-7</v>
      </c>
    </row>
    <row r="7544" spans="1:7" x14ac:dyDescent="0.2">
      <c r="A7544">
        <v>37.71</v>
      </c>
      <c r="B7544">
        <v>1.0726300000000001E-4</v>
      </c>
      <c r="C7544" s="1">
        <f t="shared" si="234"/>
        <v>6.2563000000000004E-5</v>
      </c>
      <c r="D7544">
        <f t="shared" si="235"/>
        <v>-3.9600000000005516E-3</v>
      </c>
      <c r="F7544">
        <v>7.5460000000000003</v>
      </c>
      <c r="G7544" s="1">
        <v>5.51E-7</v>
      </c>
    </row>
    <row r="7545" spans="1:7" x14ac:dyDescent="0.2">
      <c r="A7545">
        <v>37.715000000000003</v>
      </c>
      <c r="B7545">
        <v>1.09891E-4</v>
      </c>
      <c r="C7545" s="1">
        <f t="shared" si="234"/>
        <v>6.5190999999999993E-5</v>
      </c>
      <c r="D7545">
        <f t="shared" si="235"/>
        <v>-4.0399999999996428E-3</v>
      </c>
      <c r="F7545">
        <v>7.5469999999999997</v>
      </c>
      <c r="G7545" s="1">
        <v>5.8500000000000001E-7</v>
      </c>
    </row>
    <row r="7546" spans="1:7" x14ac:dyDescent="0.2">
      <c r="A7546">
        <v>37.72</v>
      </c>
      <c r="B7546">
        <v>1.1241799999999999E-4</v>
      </c>
      <c r="C7546" s="1">
        <f t="shared" si="234"/>
        <v>6.7717999999999991E-5</v>
      </c>
      <c r="D7546">
        <f t="shared" si="235"/>
        <v>-3.9599999999994674E-3</v>
      </c>
      <c r="F7546">
        <v>7.548</v>
      </c>
      <c r="G7546" s="1">
        <v>6.2300000000000001E-7</v>
      </c>
    </row>
    <row r="7547" spans="1:7" x14ac:dyDescent="0.2">
      <c r="A7547">
        <v>37.725000000000001</v>
      </c>
      <c r="B7547">
        <v>1.14846E-4</v>
      </c>
      <c r="C7547" s="1">
        <f t="shared" si="234"/>
        <v>7.0146000000000002E-5</v>
      </c>
      <c r="D7547">
        <f t="shared" si="235"/>
        <v>-4.0000000000011814E-3</v>
      </c>
      <c r="F7547">
        <v>7.5490000000000004</v>
      </c>
      <c r="G7547" s="1">
        <v>6.4899999999999995E-7</v>
      </c>
    </row>
    <row r="7548" spans="1:7" x14ac:dyDescent="0.2">
      <c r="A7548">
        <v>37.729999999999997</v>
      </c>
      <c r="B7548">
        <v>1.17174E-4</v>
      </c>
      <c r="C7548" s="1">
        <f t="shared" si="234"/>
        <v>7.2473999999999998E-5</v>
      </c>
      <c r="D7548">
        <f t="shared" si="235"/>
        <v>-4.0000000000000972E-3</v>
      </c>
      <c r="F7548">
        <v>7.55</v>
      </c>
      <c r="G7548" s="1">
        <v>6.5499999999999998E-7</v>
      </c>
    </row>
    <row r="7549" spans="1:7" x14ac:dyDescent="0.2">
      <c r="A7549">
        <v>37.734999999999999</v>
      </c>
      <c r="B7549">
        <v>1.1940200000000001E-4</v>
      </c>
      <c r="C7549" s="1">
        <f t="shared" si="234"/>
        <v>7.4702000000000004E-5</v>
      </c>
      <c r="D7549">
        <f t="shared" si="235"/>
        <v>-4.0000000000000972E-3</v>
      </c>
      <c r="F7549">
        <v>7.5510000000000002</v>
      </c>
      <c r="G7549" s="1">
        <v>6.3600000000000003E-7</v>
      </c>
    </row>
    <row r="7550" spans="1:7" x14ac:dyDescent="0.2">
      <c r="A7550">
        <v>37.74</v>
      </c>
      <c r="B7550">
        <v>1.2153E-4</v>
      </c>
      <c r="C7550" s="1">
        <f t="shared" si="234"/>
        <v>7.6829999999999995E-5</v>
      </c>
      <c r="D7550">
        <f t="shared" si="235"/>
        <v>-3.9199999999999218E-3</v>
      </c>
      <c r="F7550">
        <v>7.5519999999999996</v>
      </c>
      <c r="G7550" s="1">
        <v>6.0100000000000005E-7</v>
      </c>
    </row>
    <row r="7551" spans="1:7" x14ac:dyDescent="0.2">
      <c r="A7551">
        <v>37.744999999999997</v>
      </c>
      <c r="B7551">
        <v>1.2355999999999999E-4</v>
      </c>
      <c r="C7551" s="1">
        <f t="shared" si="234"/>
        <v>7.8859999999999987E-5</v>
      </c>
      <c r="D7551">
        <f t="shared" si="235"/>
        <v>-3.8799999999982078E-3</v>
      </c>
      <c r="F7551">
        <v>7.5529999999999999</v>
      </c>
      <c r="G7551" s="1">
        <v>5.6199999999999998E-7</v>
      </c>
    </row>
    <row r="7552" spans="1:7" x14ac:dyDescent="0.2">
      <c r="A7552">
        <v>37.75</v>
      </c>
      <c r="B7552">
        <v>1.2549300000000001E-4</v>
      </c>
      <c r="C7552" s="1">
        <f t="shared" si="234"/>
        <v>8.0793000000000011E-5</v>
      </c>
      <c r="D7552">
        <f t="shared" si="235"/>
        <v>-3.8800000000003762E-3</v>
      </c>
      <c r="F7552">
        <v>7.5540000000000003</v>
      </c>
      <c r="G7552" s="1">
        <v>5.3499999999999996E-7</v>
      </c>
    </row>
    <row r="7553" spans="1:7" x14ac:dyDescent="0.2">
      <c r="A7553">
        <v>37.755000000000003</v>
      </c>
      <c r="B7553">
        <v>1.27329E-4</v>
      </c>
      <c r="C7553" s="1">
        <f t="shared" si="234"/>
        <v>8.2628999999999998E-5</v>
      </c>
      <c r="D7553">
        <f t="shared" si="235"/>
        <v>-3.7200000000000254E-3</v>
      </c>
      <c r="F7553">
        <v>7.5549999999999997</v>
      </c>
      <c r="G7553" s="1">
        <v>5.2799999999999996E-7</v>
      </c>
    </row>
    <row r="7554" spans="1:7" x14ac:dyDescent="0.2">
      <c r="A7554">
        <v>37.76</v>
      </c>
      <c r="B7554">
        <v>1.2907199999999999E-4</v>
      </c>
      <c r="C7554" s="1">
        <f t="shared" si="234"/>
        <v>8.4371999999999984E-5</v>
      </c>
      <c r="D7554">
        <f t="shared" si="235"/>
        <v>-3.719999999997857E-3</v>
      </c>
      <c r="F7554">
        <v>7.556</v>
      </c>
      <c r="G7554" s="1">
        <v>5.4600000000000005E-7</v>
      </c>
    </row>
    <row r="7555" spans="1:7" x14ac:dyDescent="0.2">
      <c r="A7555">
        <v>37.765000000000001</v>
      </c>
      <c r="B7555">
        <v>1.30722E-4</v>
      </c>
      <c r="C7555" s="1">
        <f t="shared" ref="C7555:C7618" si="236">B7555-$B$2</f>
        <v>8.6021999999999997E-5</v>
      </c>
      <c r="D7555">
        <f t="shared" ref="D7555:D7618" si="237">(B7556+B7554-B7555*2)/($M$11*$M$11)</f>
        <v>-3.6000000000003043E-3</v>
      </c>
      <c r="F7555">
        <v>7.5570000000000004</v>
      </c>
      <c r="G7555">
        <v>5.7999999999999995E-7</v>
      </c>
    </row>
    <row r="7556" spans="1:7" x14ac:dyDescent="0.2">
      <c r="A7556">
        <v>37.770000000000003</v>
      </c>
      <c r="B7556">
        <v>1.3228200000000001E-4</v>
      </c>
      <c r="C7556" s="1">
        <f t="shared" si="236"/>
        <v>8.7582000000000003E-5</v>
      </c>
      <c r="D7556">
        <f t="shared" si="237"/>
        <v>-3.5599999999996745E-3</v>
      </c>
      <c r="F7556">
        <v>7.5579999999999998</v>
      </c>
      <c r="G7556" s="1">
        <v>6.1799999999999995E-7</v>
      </c>
    </row>
    <row r="7557" spans="1:7" x14ac:dyDescent="0.2">
      <c r="A7557">
        <v>37.774999999999999</v>
      </c>
      <c r="B7557">
        <v>1.3375299999999999E-4</v>
      </c>
      <c r="C7557" s="1">
        <f t="shared" si="236"/>
        <v>8.9052999999999989E-5</v>
      </c>
      <c r="D7557">
        <f t="shared" si="237"/>
        <v>-3.4800000000005833E-3</v>
      </c>
      <c r="F7557">
        <v>7.5590000000000002</v>
      </c>
      <c r="G7557" s="1">
        <v>6.44E-7</v>
      </c>
    </row>
    <row r="7558" spans="1:7" x14ac:dyDescent="0.2">
      <c r="A7558">
        <v>37.78</v>
      </c>
      <c r="B7558">
        <v>1.3513699999999999E-4</v>
      </c>
      <c r="C7558" s="1">
        <f t="shared" si="236"/>
        <v>9.0436999999999988E-5</v>
      </c>
      <c r="D7558">
        <f t="shared" si="237"/>
        <v>-3.4399999999999535E-3</v>
      </c>
      <c r="F7558">
        <v>7.56</v>
      </c>
      <c r="G7558" s="1">
        <v>6.4899999999999995E-7</v>
      </c>
    </row>
    <row r="7559" spans="1:7" x14ac:dyDescent="0.2">
      <c r="A7559">
        <v>37.784999999999997</v>
      </c>
      <c r="B7559">
        <v>1.3643499999999999E-4</v>
      </c>
      <c r="C7559" s="1">
        <f t="shared" si="236"/>
        <v>9.1734999999999988E-5</v>
      </c>
      <c r="D7559">
        <f t="shared" si="237"/>
        <v>-3.3999999999993237E-3</v>
      </c>
      <c r="F7559">
        <v>7.5609999999999999</v>
      </c>
      <c r="G7559" s="1">
        <v>6.3099999999999997E-7</v>
      </c>
    </row>
    <row r="7560" spans="1:7" x14ac:dyDescent="0.2">
      <c r="A7560">
        <v>37.79</v>
      </c>
      <c r="B7560">
        <v>1.3764800000000001E-4</v>
      </c>
      <c r="C7560" s="1">
        <f t="shared" si="236"/>
        <v>9.2948000000000005E-5</v>
      </c>
      <c r="D7560">
        <f t="shared" si="237"/>
        <v>-3.3600000000008623E-3</v>
      </c>
      <c r="F7560">
        <v>7.5620000000000003</v>
      </c>
      <c r="G7560" s="1">
        <v>5.9500000000000002E-7</v>
      </c>
    </row>
    <row r="7561" spans="1:7" x14ac:dyDescent="0.2">
      <c r="A7561">
        <v>37.795000000000002</v>
      </c>
      <c r="B7561">
        <v>1.38777E-4</v>
      </c>
      <c r="C7561" s="1">
        <f t="shared" si="236"/>
        <v>9.4077000000000001E-5</v>
      </c>
      <c r="D7561">
        <f t="shared" si="237"/>
        <v>-3.3599999999986939E-3</v>
      </c>
      <c r="F7561">
        <v>7.5629999999999997</v>
      </c>
      <c r="G7561" s="1">
        <v>5.5700000000000002E-7</v>
      </c>
    </row>
    <row r="7562" spans="1:7" x14ac:dyDescent="0.2">
      <c r="A7562">
        <v>37.799999999999997</v>
      </c>
      <c r="B7562">
        <v>1.39822E-4</v>
      </c>
      <c r="C7562" s="1">
        <f t="shared" si="236"/>
        <v>9.5122000000000002E-5</v>
      </c>
      <c r="D7562">
        <f t="shared" si="237"/>
        <v>-3.3200000000002325E-3</v>
      </c>
      <c r="F7562">
        <v>7.5640000000000001</v>
      </c>
      <c r="G7562" s="1">
        <v>5.2900000000000004E-7</v>
      </c>
    </row>
    <row r="7563" spans="1:7" x14ac:dyDescent="0.2">
      <c r="A7563">
        <v>37.805</v>
      </c>
      <c r="B7563">
        <v>1.40784E-4</v>
      </c>
      <c r="C7563" s="1">
        <f t="shared" si="236"/>
        <v>9.6083999999999997E-5</v>
      </c>
      <c r="D7563">
        <f t="shared" si="237"/>
        <v>-3.2799999999996027E-3</v>
      </c>
      <c r="F7563">
        <v>7.5650000000000004</v>
      </c>
      <c r="G7563">
        <v>5.2300000000000001E-7</v>
      </c>
    </row>
    <row r="7564" spans="1:7" x14ac:dyDescent="0.2">
      <c r="A7564">
        <v>37.81</v>
      </c>
      <c r="B7564">
        <v>1.41664E-4</v>
      </c>
      <c r="C7564" s="1">
        <f t="shared" si="236"/>
        <v>9.6964000000000002E-5</v>
      </c>
      <c r="D7564">
        <f t="shared" si="237"/>
        <v>-3.2799999999996027E-3</v>
      </c>
      <c r="F7564">
        <v>7.5659999999999998</v>
      </c>
      <c r="G7564" s="1">
        <v>5.4000000000000002E-7</v>
      </c>
    </row>
    <row r="7565" spans="1:7" x14ac:dyDescent="0.2">
      <c r="A7565">
        <v>37.814999999999998</v>
      </c>
      <c r="B7565">
        <v>1.4246199999999999E-4</v>
      </c>
      <c r="C7565" s="1">
        <f t="shared" si="236"/>
        <v>9.776199999999999E-5</v>
      </c>
      <c r="D7565">
        <f t="shared" si="237"/>
        <v>-3.2399999999989729E-3</v>
      </c>
      <c r="F7565">
        <v>7.5670000000000002</v>
      </c>
      <c r="G7565" s="1">
        <v>5.75E-7</v>
      </c>
    </row>
    <row r="7566" spans="1:7" x14ac:dyDescent="0.2">
      <c r="A7566">
        <v>37.82</v>
      </c>
      <c r="B7566">
        <v>1.4317900000000001E-4</v>
      </c>
      <c r="C7566" s="1">
        <f t="shared" si="236"/>
        <v>9.8479000000000004E-5</v>
      </c>
      <c r="D7566">
        <f t="shared" si="237"/>
        <v>-3.2000000000005115E-3</v>
      </c>
      <c r="F7566">
        <v>7.5679999999999996</v>
      </c>
      <c r="G7566" s="1">
        <v>6.1200000000000003E-7</v>
      </c>
    </row>
    <row r="7567" spans="1:7" x14ac:dyDescent="0.2">
      <c r="A7567">
        <v>37.825000000000003</v>
      </c>
      <c r="B7567">
        <v>1.4381600000000001E-4</v>
      </c>
      <c r="C7567" s="1">
        <f t="shared" si="236"/>
        <v>9.9116000000000004E-5</v>
      </c>
      <c r="D7567">
        <f t="shared" si="237"/>
        <v>-3.1599999999998817E-3</v>
      </c>
      <c r="F7567">
        <v>7.569</v>
      </c>
      <c r="G7567" s="1">
        <v>6.3900000000000004E-7</v>
      </c>
    </row>
    <row r="7568" spans="1:7" x14ac:dyDescent="0.2">
      <c r="A7568">
        <v>37.83</v>
      </c>
      <c r="B7568">
        <v>1.4437400000000001E-4</v>
      </c>
      <c r="C7568" s="1">
        <f t="shared" si="236"/>
        <v>9.9674000000000008E-5</v>
      </c>
      <c r="D7568">
        <f t="shared" si="237"/>
        <v>-3.1600000000020501E-3</v>
      </c>
      <c r="F7568">
        <v>7.57</v>
      </c>
      <c r="G7568" s="1">
        <v>6.44E-7</v>
      </c>
    </row>
    <row r="7569" spans="1:7" x14ac:dyDescent="0.2">
      <c r="A7569">
        <v>37.835000000000001</v>
      </c>
      <c r="B7569">
        <v>1.4485299999999999E-4</v>
      </c>
      <c r="C7569" s="1">
        <f t="shared" si="236"/>
        <v>1.0015299999999999E-4</v>
      </c>
      <c r="D7569">
        <f t="shared" si="237"/>
        <v>-3.1199999999992518E-3</v>
      </c>
      <c r="F7569">
        <v>7.5709999999999997</v>
      </c>
      <c r="G7569" s="1">
        <v>6.2500000000000005E-7</v>
      </c>
    </row>
    <row r="7570" spans="1:7" x14ac:dyDescent="0.2">
      <c r="A7570">
        <v>37.840000000000003</v>
      </c>
      <c r="B7570">
        <v>1.4525399999999999E-4</v>
      </c>
      <c r="C7570" s="1">
        <f t="shared" si="236"/>
        <v>1.0055399999999999E-4</v>
      </c>
      <c r="D7570">
        <f t="shared" si="237"/>
        <v>-3.0400000000001606E-3</v>
      </c>
      <c r="F7570">
        <v>7.5720000000000001</v>
      </c>
      <c r="G7570">
        <v>5.8999999999999996E-7</v>
      </c>
    </row>
    <row r="7571" spans="1:7" x14ac:dyDescent="0.2">
      <c r="A7571">
        <v>37.844999999999999</v>
      </c>
      <c r="B7571">
        <v>1.4557900000000001E-4</v>
      </c>
      <c r="C7571" s="1">
        <f t="shared" si="236"/>
        <v>1.0087900000000001E-4</v>
      </c>
      <c r="D7571">
        <f t="shared" si="237"/>
        <v>-3.0800000000007904E-3</v>
      </c>
      <c r="F7571">
        <v>7.5730000000000004</v>
      </c>
      <c r="G7571" s="1">
        <v>5.51E-7</v>
      </c>
    </row>
    <row r="7572" spans="1:7" x14ac:dyDescent="0.2">
      <c r="A7572">
        <v>37.85</v>
      </c>
      <c r="B7572">
        <v>1.4582700000000001E-4</v>
      </c>
      <c r="C7572" s="1">
        <f t="shared" si="236"/>
        <v>1.0112700000000001E-4</v>
      </c>
      <c r="D7572">
        <f t="shared" si="237"/>
        <v>-2.9999999999995308E-3</v>
      </c>
      <c r="F7572">
        <v>7.5739999999999998</v>
      </c>
      <c r="G7572" s="1">
        <v>5.2399999999999998E-7</v>
      </c>
    </row>
    <row r="7573" spans="1:7" x14ac:dyDescent="0.2">
      <c r="A7573">
        <v>37.854999999999997</v>
      </c>
      <c r="B7573">
        <v>1.46E-4</v>
      </c>
      <c r="C7573" s="1">
        <f t="shared" si="236"/>
        <v>1.013E-4</v>
      </c>
      <c r="D7573">
        <f t="shared" si="237"/>
        <v>-2.9200000000004396E-3</v>
      </c>
      <c r="F7573">
        <v>7.5750000000000002</v>
      </c>
      <c r="G7573" s="1">
        <v>5.1799999999999995E-7</v>
      </c>
    </row>
    <row r="7574" spans="1:7" x14ac:dyDescent="0.2">
      <c r="A7574">
        <v>37.86</v>
      </c>
      <c r="B7574">
        <v>1.461E-4</v>
      </c>
      <c r="C7574" s="1">
        <f t="shared" si="236"/>
        <v>1.014E-4</v>
      </c>
      <c r="D7574">
        <f t="shared" si="237"/>
        <v>-2.9600000000010694E-3</v>
      </c>
      <c r="F7574">
        <v>7.5759999999999996</v>
      </c>
      <c r="G7574">
        <v>5.3499999999999996E-7</v>
      </c>
    </row>
    <row r="7575" spans="1:7" x14ac:dyDescent="0.2">
      <c r="A7575">
        <v>37.865000000000002</v>
      </c>
      <c r="B7575">
        <v>1.46126E-4</v>
      </c>
      <c r="C7575" s="1">
        <f t="shared" si="236"/>
        <v>1.01426E-4</v>
      </c>
      <c r="D7575">
        <f t="shared" si="237"/>
        <v>-2.8000000000007186E-3</v>
      </c>
      <c r="F7575">
        <v>7.577</v>
      </c>
      <c r="G7575" s="1">
        <v>5.6899999999999997E-7</v>
      </c>
    </row>
    <row r="7576" spans="1:7" x14ac:dyDescent="0.2">
      <c r="A7576">
        <v>37.869999999999997</v>
      </c>
      <c r="B7576">
        <v>1.4608199999999999E-4</v>
      </c>
      <c r="C7576" s="1">
        <f t="shared" si="236"/>
        <v>1.0138199999999999E-4</v>
      </c>
      <c r="D7576">
        <f t="shared" si="237"/>
        <v>-2.7999999999985502E-3</v>
      </c>
      <c r="F7576">
        <v>7.5780000000000003</v>
      </c>
      <c r="G7576" s="1">
        <v>6.0699999999999997E-7</v>
      </c>
    </row>
    <row r="7577" spans="1:7" x14ac:dyDescent="0.2">
      <c r="A7577">
        <v>37.875</v>
      </c>
      <c r="B7577">
        <v>1.4596800000000001E-4</v>
      </c>
      <c r="C7577" s="1">
        <f t="shared" si="236"/>
        <v>1.0126800000000001E-4</v>
      </c>
      <c r="D7577">
        <f t="shared" si="237"/>
        <v>-2.7600000000000888E-3</v>
      </c>
      <c r="F7577">
        <v>7.5789999999999997</v>
      </c>
      <c r="G7577" s="1">
        <v>6.3300000000000002E-7</v>
      </c>
    </row>
    <row r="7578" spans="1:7" x14ac:dyDescent="0.2">
      <c r="A7578">
        <v>37.880000000000003</v>
      </c>
      <c r="B7578">
        <v>1.45785E-4</v>
      </c>
      <c r="C7578" s="1">
        <f t="shared" si="236"/>
        <v>1.01085E-4</v>
      </c>
      <c r="D7578">
        <f t="shared" si="237"/>
        <v>-2.719999999999459E-3</v>
      </c>
      <c r="F7578">
        <v>7.58</v>
      </c>
      <c r="G7578" s="1">
        <v>6.3799999999999997E-7</v>
      </c>
    </row>
    <row r="7579" spans="1:7" x14ac:dyDescent="0.2">
      <c r="A7579">
        <v>37.884999999999998</v>
      </c>
      <c r="B7579">
        <v>1.4553400000000001E-4</v>
      </c>
      <c r="C7579" s="1">
        <f t="shared" si="236"/>
        <v>1.00834E-4</v>
      </c>
      <c r="D7579">
        <f t="shared" si="237"/>
        <v>-2.6400000000003677E-3</v>
      </c>
      <c r="F7579">
        <v>7.5810000000000004</v>
      </c>
      <c r="G7579" s="1">
        <v>6.1999999999999999E-7</v>
      </c>
    </row>
    <row r="7580" spans="1:7" x14ac:dyDescent="0.2">
      <c r="A7580">
        <v>37.89</v>
      </c>
      <c r="B7580">
        <v>1.45217E-4</v>
      </c>
      <c r="C7580" s="1">
        <f t="shared" si="236"/>
        <v>1.00517E-4</v>
      </c>
      <c r="D7580">
        <f t="shared" si="237"/>
        <v>-2.719999999999459E-3</v>
      </c>
      <c r="F7580">
        <v>7.5819999999999999</v>
      </c>
      <c r="G7580" s="1">
        <v>5.8400000000000004E-7</v>
      </c>
    </row>
    <row r="7581" spans="1:7" x14ac:dyDescent="0.2">
      <c r="A7581">
        <v>37.895000000000003</v>
      </c>
      <c r="B7581">
        <v>1.4483200000000001E-4</v>
      </c>
      <c r="C7581" s="1">
        <f t="shared" si="236"/>
        <v>1.0013200000000001E-4</v>
      </c>
      <c r="D7581">
        <f t="shared" si="237"/>
        <v>-2.5600000000012765E-3</v>
      </c>
      <c r="F7581">
        <v>7.5830000000000002</v>
      </c>
      <c r="G7581" s="1">
        <v>5.4600000000000005E-7</v>
      </c>
    </row>
    <row r="7582" spans="1:7" x14ac:dyDescent="0.2">
      <c r="A7582">
        <v>37.9</v>
      </c>
      <c r="B7582">
        <v>1.4438299999999999E-4</v>
      </c>
      <c r="C7582" s="1">
        <f t="shared" si="236"/>
        <v>9.9682999999999987E-5</v>
      </c>
      <c r="D7582">
        <f t="shared" si="237"/>
        <v>-2.3999999999987573E-3</v>
      </c>
      <c r="F7582">
        <v>7.5839999999999996</v>
      </c>
      <c r="G7582" s="1">
        <v>5.1799999999999995E-7</v>
      </c>
    </row>
    <row r="7583" spans="1:7" x14ac:dyDescent="0.2">
      <c r="A7583">
        <v>37.905000000000001</v>
      </c>
      <c r="B7583">
        <v>1.43874E-4</v>
      </c>
      <c r="C7583" s="1">
        <f t="shared" si="236"/>
        <v>9.9173999999999996E-5</v>
      </c>
      <c r="D7583">
        <f t="shared" si="237"/>
        <v>-1.9199999999998732E-3</v>
      </c>
      <c r="F7583">
        <v>7.585</v>
      </c>
      <c r="G7583">
        <v>5.1200000000000003E-7</v>
      </c>
    </row>
    <row r="7584" spans="1:7" x14ac:dyDescent="0.2">
      <c r="A7584">
        <v>37.909999999999997</v>
      </c>
      <c r="B7584">
        <v>1.4331700000000001E-4</v>
      </c>
      <c r="C7584" s="1">
        <f t="shared" si="236"/>
        <v>9.8617000000000008E-5</v>
      </c>
      <c r="D7584">
        <f t="shared" si="237"/>
        <v>-1.2400000000021769E-3</v>
      </c>
      <c r="F7584">
        <v>7.5860000000000003</v>
      </c>
      <c r="G7584" s="1">
        <v>5.2900000000000004E-7</v>
      </c>
    </row>
    <row r="7585" spans="1:7" x14ac:dyDescent="0.2">
      <c r="A7585">
        <v>37.914999999999999</v>
      </c>
      <c r="B7585">
        <v>1.4272899999999999E-4</v>
      </c>
      <c r="C7585" s="1">
        <f t="shared" si="236"/>
        <v>9.8028999999999993E-5</v>
      </c>
      <c r="D7585">
        <f t="shared" si="237"/>
        <v>-7.2000000000049455E-4</v>
      </c>
      <c r="F7585">
        <v>7.5869999999999997</v>
      </c>
      <c r="G7585" s="1">
        <v>5.6400000000000002E-7</v>
      </c>
    </row>
    <row r="7586" spans="1:7" x14ac:dyDescent="0.2">
      <c r="A7586">
        <v>37.92</v>
      </c>
      <c r="B7586">
        <v>1.4212299999999999E-4</v>
      </c>
      <c r="C7586" s="1">
        <f t="shared" si="236"/>
        <v>9.7422999999999992E-5</v>
      </c>
      <c r="D7586">
        <f t="shared" si="237"/>
        <v>-1.1999999999972102E-4</v>
      </c>
      <c r="F7586">
        <v>7.5880000000000001</v>
      </c>
      <c r="G7586" s="1">
        <v>6.0100000000000005E-7</v>
      </c>
    </row>
    <row r="7587" spans="1:7" x14ac:dyDescent="0.2">
      <c r="A7587">
        <v>37.924999999999997</v>
      </c>
      <c r="B7587">
        <v>1.41514E-4</v>
      </c>
      <c r="C7587" s="1">
        <f t="shared" si="236"/>
        <v>9.6813999999999998E-5</v>
      </c>
      <c r="D7587">
        <f t="shared" si="237"/>
        <v>1.6000000000035083E-4</v>
      </c>
      <c r="F7587">
        <v>7.5890000000000004</v>
      </c>
      <c r="G7587" s="1">
        <v>6.2799999999999996E-7</v>
      </c>
    </row>
    <row r="7588" spans="1:7" x14ac:dyDescent="0.2">
      <c r="A7588">
        <v>37.93</v>
      </c>
      <c r="B7588">
        <v>1.4090899999999999E-4</v>
      </c>
      <c r="C7588" s="1">
        <f t="shared" si="236"/>
        <v>9.6208999999999986E-5</v>
      </c>
      <c r="D7588">
        <f t="shared" si="237"/>
        <v>5.1999999999951391E-4</v>
      </c>
      <c r="F7588">
        <v>7.59</v>
      </c>
      <c r="G7588" s="1">
        <v>6.3300000000000002E-7</v>
      </c>
    </row>
    <row r="7589" spans="1:7" x14ac:dyDescent="0.2">
      <c r="A7589">
        <v>37.935000000000002</v>
      </c>
      <c r="B7589">
        <v>1.4031699999999999E-4</v>
      </c>
      <c r="C7589" s="1">
        <f t="shared" si="236"/>
        <v>9.5616999999999989E-5</v>
      </c>
      <c r="D7589">
        <f t="shared" si="237"/>
        <v>7.2000000000049455E-4</v>
      </c>
      <c r="F7589">
        <v>7.5910000000000002</v>
      </c>
      <c r="G7589" s="1">
        <v>6.1399999999999997E-7</v>
      </c>
    </row>
    <row r="7590" spans="1:7" x14ac:dyDescent="0.2">
      <c r="A7590">
        <v>37.94</v>
      </c>
      <c r="B7590">
        <v>1.3974300000000001E-4</v>
      </c>
      <c r="C7590" s="1">
        <f t="shared" si="236"/>
        <v>9.5043000000000005E-5</v>
      </c>
      <c r="D7590">
        <f t="shared" si="237"/>
        <v>9.1999999999930679E-4</v>
      </c>
      <c r="F7590">
        <v>7.5919999999999996</v>
      </c>
      <c r="G7590" s="1">
        <v>5.7899999999999998E-7</v>
      </c>
    </row>
    <row r="7591" spans="1:7" x14ac:dyDescent="0.2">
      <c r="A7591">
        <v>37.945</v>
      </c>
      <c r="B7591">
        <v>1.39192E-4</v>
      </c>
      <c r="C7591" s="1">
        <f t="shared" si="236"/>
        <v>9.4492000000000003E-5</v>
      </c>
      <c r="D7591">
        <f t="shared" si="237"/>
        <v>1.0799999999996576E-3</v>
      </c>
      <c r="F7591">
        <v>7.593</v>
      </c>
      <c r="G7591" s="1">
        <v>5.4000000000000002E-7</v>
      </c>
    </row>
    <row r="7592" spans="1:7" x14ac:dyDescent="0.2">
      <c r="A7592">
        <v>37.950000000000003</v>
      </c>
      <c r="B7592">
        <v>1.3866799999999999E-4</v>
      </c>
      <c r="C7592" s="1">
        <f t="shared" si="236"/>
        <v>9.3967999999999992E-5</v>
      </c>
      <c r="D7592">
        <f t="shared" si="237"/>
        <v>1.1600000000009172E-3</v>
      </c>
      <c r="F7592">
        <v>7.5940000000000003</v>
      </c>
      <c r="G7592" s="1">
        <v>5.1200000000000003E-7</v>
      </c>
    </row>
    <row r="7593" spans="1:7" x14ac:dyDescent="0.2">
      <c r="A7593">
        <v>37.954999999999998</v>
      </c>
      <c r="B7593">
        <v>1.3817300000000001E-4</v>
      </c>
      <c r="C7593" s="1">
        <f t="shared" si="236"/>
        <v>9.3473000000000004E-5</v>
      </c>
      <c r="D7593">
        <f t="shared" si="237"/>
        <v>1.0799999999996576E-3</v>
      </c>
      <c r="F7593">
        <v>7.5949999999999998</v>
      </c>
      <c r="G7593" s="1">
        <v>5.06E-7</v>
      </c>
    </row>
    <row r="7594" spans="1:7" x14ac:dyDescent="0.2">
      <c r="A7594">
        <v>37.96</v>
      </c>
      <c r="B7594">
        <v>1.3770500000000001E-4</v>
      </c>
      <c r="C7594" s="1">
        <f t="shared" si="236"/>
        <v>9.3005000000000008E-5</v>
      </c>
      <c r="D7594">
        <f t="shared" si="237"/>
        <v>1.1200000000002874E-3</v>
      </c>
      <c r="F7594">
        <v>7.5960000000000001</v>
      </c>
      <c r="G7594" s="1">
        <v>5.2399999999999998E-7</v>
      </c>
    </row>
    <row r="7595" spans="1:7" x14ac:dyDescent="0.2">
      <c r="A7595">
        <v>37.965000000000003</v>
      </c>
      <c r="B7595">
        <v>1.3726499999999999E-4</v>
      </c>
      <c r="C7595" s="1">
        <f t="shared" si="236"/>
        <v>9.2564999999999992E-5</v>
      </c>
      <c r="D7595">
        <f t="shared" si="237"/>
        <v>1.0400000000011962E-3</v>
      </c>
      <c r="F7595">
        <v>7.5970000000000004</v>
      </c>
      <c r="G7595" s="1">
        <v>5.5799999999999999E-7</v>
      </c>
    </row>
    <row r="7596" spans="1:7" x14ac:dyDescent="0.2">
      <c r="A7596">
        <v>37.97</v>
      </c>
      <c r="B7596">
        <v>1.3685100000000001E-4</v>
      </c>
      <c r="C7596" s="1">
        <f t="shared" si="236"/>
        <v>9.2151000000000006E-5</v>
      </c>
      <c r="D7596">
        <f t="shared" si="237"/>
        <v>8.4000000000021557E-4</v>
      </c>
      <c r="F7596">
        <v>7.5979999999999999</v>
      </c>
      <c r="G7596" s="1">
        <v>5.9599999999999999E-7</v>
      </c>
    </row>
    <row r="7597" spans="1:7" x14ac:dyDescent="0.2">
      <c r="A7597">
        <v>37.975000000000001</v>
      </c>
      <c r="B7597">
        <v>1.36458E-4</v>
      </c>
      <c r="C7597" s="1">
        <f t="shared" si="236"/>
        <v>9.1757999999999998E-5</v>
      </c>
      <c r="D7597">
        <f t="shared" si="237"/>
        <v>4.4000000000042269E-4</v>
      </c>
      <c r="F7597">
        <v>7.5990000000000002</v>
      </c>
      <c r="G7597" s="1">
        <v>6.2200000000000004E-7</v>
      </c>
    </row>
    <row r="7598" spans="1:7" x14ac:dyDescent="0.2">
      <c r="A7598">
        <v>37.979999999999997</v>
      </c>
      <c r="B7598">
        <v>1.36076E-4</v>
      </c>
      <c r="C7598" s="1">
        <f t="shared" si="236"/>
        <v>9.1376000000000001E-5</v>
      </c>
      <c r="D7598">
        <f t="shared" si="237"/>
        <v>-1.1999999999972102E-4</v>
      </c>
      <c r="F7598">
        <v>7.6</v>
      </c>
      <c r="G7598">
        <v>6.2699999999999999E-7</v>
      </c>
    </row>
    <row r="7599" spans="1:7" x14ac:dyDescent="0.2">
      <c r="A7599">
        <v>37.984999999999999</v>
      </c>
      <c r="B7599">
        <v>1.3569100000000001E-4</v>
      </c>
      <c r="C7599" s="1">
        <f t="shared" si="236"/>
        <v>9.099100000000001E-5</v>
      </c>
      <c r="D7599">
        <f t="shared" si="237"/>
        <v>-7.6000000000112436E-4</v>
      </c>
      <c r="F7599">
        <v>7.601</v>
      </c>
      <c r="G7599" s="1">
        <v>6.0800000000000004E-7</v>
      </c>
    </row>
    <row r="7600" spans="1:7" x14ac:dyDescent="0.2">
      <c r="A7600">
        <v>37.99</v>
      </c>
      <c r="B7600">
        <v>1.3528699999999999E-4</v>
      </c>
      <c r="C7600" s="1">
        <f t="shared" si="236"/>
        <v>9.0586999999999992E-5</v>
      </c>
      <c r="D7600">
        <f t="shared" si="237"/>
        <v>-1.4799999999994505E-3</v>
      </c>
      <c r="F7600">
        <v>7.6020000000000003</v>
      </c>
      <c r="G7600" s="1">
        <v>5.7299999999999996E-7</v>
      </c>
    </row>
    <row r="7601" spans="1:7" x14ac:dyDescent="0.2">
      <c r="A7601">
        <v>37.994999999999997</v>
      </c>
      <c r="B7601">
        <v>1.3484599999999999E-4</v>
      </c>
      <c r="C7601" s="1">
        <f t="shared" si="236"/>
        <v>9.0145999999999987E-5</v>
      </c>
      <c r="D7601">
        <f t="shared" si="237"/>
        <v>-1.960000000000503E-3</v>
      </c>
      <c r="F7601">
        <v>7.6029999999999998</v>
      </c>
      <c r="G7601" s="1">
        <v>5.3399999999999999E-7</v>
      </c>
    </row>
    <row r="7602" spans="1:7" x14ac:dyDescent="0.2">
      <c r="A7602">
        <v>38</v>
      </c>
      <c r="B7602">
        <v>1.34356E-4</v>
      </c>
      <c r="C7602" s="1">
        <f t="shared" si="236"/>
        <v>8.9655999999999997E-5</v>
      </c>
      <c r="D7602">
        <f t="shared" si="237"/>
        <v>-2.3600000000002959E-3</v>
      </c>
      <c r="F7602">
        <v>7.6040000000000001</v>
      </c>
      <c r="G7602" s="1">
        <v>5.0699999999999997E-7</v>
      </c>
    </row>
    <row r="7603" spans="1:7" x14ac:dyDescent="0.2">
      <c r="A7603">
        <v>38.005000000000003</v>
      </c>
      <c r="B7603">
        <v>1.33807E-4</v>
      </c>
      <c r="C7603" s="1">
        <f t="shared" si="236"/>
        <v>8.9106999999999999E-5</v>
      </c>
      <c r="D7603">
        <f t="shared" si="237"/>
        <v>-2.5600000000012765E-3</v>
      </c>
      <c r="F7603">
        <v>7.6050000000000004</v>
      </c>
      <c r="G7603" s="1">
        <v>5.0100000000000005E-7</v>
      </c>
    </row>
    <row r="7604" spans="1:7" x14ac:dyDescent="0.2">
      <c r="A7604">
        <v>38.01</v>
      </c>
      <c r="B7604">
        <v>1.33194E-4</v>
      </c>
      <c r="C7604" s="1">
        <f t="shared" si="236"/>
        <v>8.8493999999999997E-5</v>
      </c>
      <c r="D7604">
        <f t="shared" si="237"/>
        <v>-2.4800000000000169E-3</v>
      </c>
      <c r="F7604">
        <v>7.6059999999999999</v>
      </c>
      <c r="G7604" s="1">
        <v>5.1799999999999995E-7</v>
      </c>
    </row>
    <row r="7605" spans="1:7" x14ac:dyDescent="0.2">
      <c r="A7605">
        <v>38.015000000000001</v>
      </c>
      <c r="B7605">
        <v>1.32519E-4</v>
      </c>
      <c r="C7605" s="1">
        <f t="shared" si="236"/>
        <v>8.7818999999999994E-5</v>
      </c>
      <c r="D7605">
        <f t="shared" si="237"/>
        <v>-2.4399999999993871E-3</v>
      </c>
      <c r="F7605">
        <v>7.6070000000000002</v>
      </c>
      <c r="G7605" s="1">
        <v>5.5199999999999997E-7</v>
      </c>
    </row>
    <row r="7606" spans="1:7" x14ac:dyDescent="0.2">
      <c r="A7606">
        <v>38.020000000000003</v>
      </c>
      <c r="B7606">
        <v>1.3178300000000001E-4</v>
      </c>
      <c r="C7606" s="1">
        <f t="shared" si="236"/>
        <v>8.7083000000000006E-5</v>
      </c>
      <c r="D7606">
        <f t="shared" si="237"/>
        <v>-2.5200000000006467E-3</v>
      </c>
      <c r="F7606">
        <v>7.6079999999999997</v>
      </c>
      <c r="G7606">
        <v>5.8999999999999996E-7</v>
      </c>
    </row>
    <row r="7607" spans="1:7" x14ac:dyDescent="0.2">
      <c r="A7607">
        <v>38.024999999999999</v>
      </c>
      <c r="B7607">
        <v>1.30984E-4</v>
      </c>
      <c r="C7607" s="1">
        <f t="shared" si="236"/>
        <v>8.6284000000000003E-5</v>
      </c>
      <c r="D7607">
        <f t="shared" si="237"/>
        <v>-2.959999999998901E-3</v>
      </c>
      <c r="F7607">
        <v>7.609</v>
      </c>
      <c r="G7607" s="1">
        <v>6.1600000000000001E-7</v>
      </c>
    </row>
    <row r="7608" spans="1:7" x14ac:dyDescent="0.2">
      <c r="A7608">
        <v>38.03</v>
      </c>
      <c r="B7608">
        <v>1.30111E-4</v>
      </c>
      <c r="C7608" s="1">
        <f t="shared" si="236"/>
        <v>8.5410999999999999E-5</v>
      </c>
      <c r="D7608">
        <f t="shared" si="237"/>
        <v>-3.7200000000000254E-3</v>
      </c>
      <c r="F7608">
        <v>7.61</v>
      </c>
      <c r="G7608" s="1">
        <v>6.2099999999999996E-7</v>
      </c>
    </row>
    <row r="7609" spans="1:7" x14ac:dyDescent="0.2">
      <c r="A7609">
        <v>38.034999999999997</v>
      </c>
      <c r="B7609">
        <v>1.29145E-4</v>
      </c>
      <c r="C7609" s="1">
        <f t="shared" si="236"/>
        <v>8.4444999999999995E-5</v>
      </c>
      <c r="D7609">
        <f t="shared" si="237"/>
        <v>-4.0799999999991884E-3</v>
      </c>
      <c r="F7609">
        <v>7.6109999999999998</v>
      </c>
      <c r="G7609" s="1">
        <v>6.0299999999999999E-7</v>
      </c>
    </row>
    <row r="7610" spans="1:7" x14ac:dyDescent="0.2">
      <c r="A7610">
        <v>38.04</v>
      </c>
      <c r="B7610">
        <v>1.2807699999999999E-4</v>
      </c>
      <c r="C7610" s="1">
        <f t="shared" si="236"/>
        <v>8.3376999999999985E-5</v>
      </c>
      <c r="D7610">
        <f t="shared" si="237"/>
        <v>-3.9999999999979288E-3</v>
      </c>
      <c r="F7610">
        <v>7.6120000000000001</v>
      </c>
      <c r="G7610" s="1">
        <v>5.6700000000000003E-7</v>
      </c>
    </row>
    <row r="7611" spans="1:7" x14ac:dyDescent="0.2">
      <c r="A7611">
        <v>38.045000000000002</v>
      </c>
      <c r="B7611">
        <v>1.26909E-4</v>
      </c>
      <c r="C7611" s="1">
        <f t="shared" si="236"/>
        <v>8.2208999999999998E-5</v>
      </c>
      <c r="D7611">
        <f t="shared" si="237"/>
        <v>-3.2400000000011413E-3</v>
      </c>
      <c r="F7611">
        <v>7.6130000000000004</v>
      </c>
      <c r="G7611" s="1">
        <v>5.2900000000000004E-7</v>
      </c>
    </row>
    <row r="7612" spans="1:7" x14ac:dyDescent="0.2">
      <c r="A7612">
        <v>38.049999999999997</v>
      </c>
      <c r="B7612">
        <v>1.2566000000000001E-4</v>
      </c>
      <c r="C7612" s="1">
        <f t="shared" si="236"/>
        <v>8.0960000000000011E-5</v>
      </c>
      <c r="D7612">
        <f t="shared" si="237"/>
        <v>-2.5999999999997379E-3</v>
      </c>
      <c r="F7612">
        <v>7.6139999999999999</v>
      </c>
      <c r="G7612">
        <v>5.0100000000000005E-7</v>
      </c>
    </row>
    <row r="7613" spans="1:7" x14ac:dyDescent="0.2">
      <c r="A7613">
        <v>38.055</v>
      </c>
      <c r="B7613">
        <v>1.2434600000000001E-4</v>
      </c>
      <c r="C7613" s="1">
        <f t="shared" si="236"/>
        <v>7.9646000000000003E-5</v>
      </c>
      <c r="D7613">
        <f t="shared" si="237"/>
        <v>-2.0399999999995942E-3</v>
      </c>
      <c r="F7613">
        <v>7.6150000000000002</v>
      </c>
      <c r="G7613" s="1">
        <v>4.9500000000000003E-7</v>
      </c>
    </row>
    <row r="7614" spans="1:7" x14ac:dyDescent="0.2">
      <c r="A7614">
        <v>38.06</v>
      </c>
      <c r="B7614">
        <v>1.2298100000000001E-4</v>
      </c>
      <c r="C7614" s="1">
        <f t="shared" si="236"/>
        <v>7.8281000000000005E-5</v>
      </c>
      <c r="D7614">
        <f t="shared" si="237"/>
        <v>-1.9199999999998732E-3</v>
      </c>
      <c r="F7614">
        <v>7.6159999999999997</v>
      </c>
      <c r="G7614" s="1">
        <v>5.1200000000000003E-7</v>
      </c>
    </row>
    <row r="7615" spans="1:7" x14ac:dyDescent="0.2">
      <c r="A7615">
        <v>38.064999999999998</v>
      </c>
      <c r="B7615">
        <v>1.21568E-4</v>
      </c>
      <c r="C7615" s="1">
        <f t="shared" si="236"/>
        <v>7.6867999999999997E-5</v>
      </c>
      <c r="D7615">
        <f t="shared" si="237"/>
        <v>-1.9599999999994188E-3</v>
      </c>
      <c r="F7615">
        <v>7.617</v>
      </c>
      <c r="G7615" s="1">
        <v>5.4700000000000001E-7</v>
      </c>
    </row>
    <row r="7616" spans="1:7" x14ac:dyDescent="0.2">
      <c r="A7616">
        <v>38.07</v>
      </c>
      <c r="B7616">
        <v>1.2010600000000001E-4</v>
      </c>
      <c r="C7616" s="1">
        <f t="shared" si="236"/>
        <v>7.5406000000000003E-5</v>
      </c>
      <c r="D7616">
        <f t="shared" si="237"/>
        <v>-2.0000000000011328E-3</v>
      </c>
      <c r="F7616">
        <v>7.6180000000000003</v>
      </c>
      <c r="G7616" s="1">
        <v>5.8400000000000004E-7</v>
      </c>
    </row>
    <row r="7617" spans="1:7" x14ac:dyDescent="0.2">
      <c r="A7617">
        <v>38.075000000000003</v>
      </c>
      <c r="B7617">
        <v>1.18594E-4</v>
      </c>
      <c r="C7617" s="1">
        <f t="shared" si="236"/>
        <v>7.3893999999999994E-5</v>
      </c>
      <c r="D7617">
        <f t="shared" si="237"/>
        <v>-2.1199999999997696E-3</v>
      </c>
      <c r="F7617">
        <v>7.6189999999999998</v>
      </c>
      <c r="G7617" s="1">
        <v>6.1099999999999995E-7</v>
      </c>
    </row>
    <row r="7618" spans="1:7" x14ac:dyDescent="0.2">
      <c r="A7618">
        <v>38.08</v>
      </c>
      <c r="B7618">
        <v>1.1702899999999999E-4</v>
      </c>
      <c r="C7618" s="1">
        <f t="shared" si="236"/>
        <v>7.2328999999999991E-5</v>
      </c>
      <c r="D7618">
        <f t="shared" si="237"/>
        <v>-2.1199999999997696E-3</v>
      </c>
      <c r="F7618">
        <v>7.62</v>
      </c>
      <c r="G7618" s="1">
        <v>6.1500000000000004E-7</v>
      </c>
    </row>
    <row r="7619" spans="1:7" x14ac:dyDescent="0.2">
      <c r="A7619">
        <v>38.085000000000001</v>
      </c>
      <c r="B7619">
        <v>1.15411E-4</v>
      </c>
      <c r="C7619" s="1">
        <f t="shared" ref="C7619:C7682" si="238">B7619-$B$2</f>
        <v>7.0710999999999994E-5</v>
      </c>
      <c r="D7619">
        <f t="shared" ref="D7619:D7682" si="239">(B7620+B7618-B7619*2)/($M$11*$M$11)</f>
        <v>-1.960000000000503E-3</v>
      </c>
      <c r="F7619">
        <v>7.6210000000000004</v>
      </c>
      <c r="G7619" s="1">
        <v>5.9699999999999996E-7</v>
      </c>
    </row>
    <row r="7620" spans="1:7" x14ac:dyDescent="0.2">
      <c r="A7620">
        <v>38.090000000000003</v>
      </c>
      <c r="B7620">
        <v>1.13744E-4</v>
      </c>
      <c r="C7620" s="1">
        <f t="shared" si="238"/>
        <v>6.9043999999999998E-5</v>
      </c>
      <c r="D7620">
        <f t="shared" si="239"/>
        <v>-2.0000000000000486E-3</v>
      </c>
      <c r="F7620">
        <v>7.6219999999999999</v>
      </c>
      <c r="G7620" s="1">
        <v>5.6100000000000001E-7</v>
      </c>
    </row>
    <row r="7621" spans="1:7" x14ac:dyDescent="0.2">
      <c r="A7621">
        <v>38.094999999999999</v>
      </c>
      <c r="B7621">
        <v>1.12027E-4</v>
      </c>
      <c r="C7621" s="1">
        <f t="shared" si="238"/>
        <v>6.7327000000000001E-5</v>
      </c>
      <c r="D7621">
        <f t="shared" si="239"/>
        <v>-1.960000000000503E-3</v>
      </c>
      <c r="F7621">
        <v>7.6230000000000002</v>
      </c>
      <c r="G7621" s="1">
        <v>5.2300000000000001E-7</v>
      </c>
    </row>
    <row r="7622" spans="1:7" x14ac:dyDescent="0.2">
      <c r="A7622">
        <v>38.1</v>
      </c>
      <c r="B7622">
        <v>1.1026099999999999E-4</v>
      </c>
      <c r="C7622" s="1">
        <f t="shared" si="238"/>
        <v>6.5560999999999991E-5</v>
      </c>
      <c r="D7622">
        <f t="shared" si="239"/>
        <v>-2.1199999999997696E-3</v>
      </c>
      <c r="F7622">
        <v>7.6239999999999997</v>
      </c>
      <c r="G7622" s="1">
        <v>4.9500000000000003E-7</v>
      </c>
    </row>
    <row r="7623" spans="1:7" x14ac:dyDescent="0.2">
      <c r="A7623">
        <v>38.104999999999997</v>
      </c>
      <c r="B7623">
        <v>1.08442E-4</v>
      </c>
      <c r="C7623" s="1">
        <f t="shared" si="238"/>
        <v>6.3742000000000001E-5</v>
      </c>
      <c r="D7623">
        <f t="shared" si="239"/>
        <v>-2.4400000000004713E-3</v>
      </c>
      <c r="F7623">
        <v>7.625</v>
      </c>
      <c r="G7623" s="1">
        <v>4.89E-7</v>
      </c>
    </row>
    <row r="7624" spans="1:7" x14ac:dyDescent="0.2">
      <c r="A7624">
        <v>38.11</v>
      </c>
      <c r="B7624">
        <v>1.06562E-4</v>
      </c>
      <c r="C7624" s="1">
        <f t="shared" si="238"/>
        <v>6.1861999999999998E-5</v>
      </c>
      <c r="D7624">
        <f t="shared" si="239"/>
        <v>-2.6399999999992835E-3</v>
      </c>
      <c r="F7624">
        <v>7.6260000000000003</v>
      </c>
      <c r="G7624" s="1">
        <v>5.0699999999999997E-7</v>
      </c>
    </row>
    <row r="7625" spans="1:7" x14ac:dyDescent="0.2">
      <c r="A7625">
        <v>38.115000000000002</v>
      </c>
      <c r="B7625">
        <v>1.04616E-4</v>
      </c>
      <c r="C7625" s="1">
        <f t="shared" si="238"/>
        <v>5.9916E-5</v>
      </c>
      <c r="D7625">
        <f t="shared" si="239"/>
        <v>-2.9599999999999852E-3</v>
      </c>
      <c r="F7625">
        <v>7.6269999999999998</v>
      </c>
      <c r="G7625" s="1">
        <v>5.4099999999999999E-7</v>
      </c>
    </row>
    <row r="7626" spans="1:7" x14ac:dyDescent="0.2">
      <c r="A7626">
        <v>38.119999999999997</v>
      </c>
      <c r="B7626">
        <v>1.0259600000000001E-4</v>
      </c>
      <c r="C7626" s="1">
        <f t="shared" si="238"/>
        <v>5.7896000000000003E-5</v>
      </c>
      <c r="D7626">
        <f t="shared" si="239"/>
        <v>-3.0799999999997062E-3</v>
      </c>
      <c r="F7626">
        <v>7.6280000000000001</v>
      </c>
      <c r="G7626" s="1">
        <v>5.7800000000000001E-7</v>
      </c>
    </row>
    <row r="7627" spans="1:7" x14ac:dyDescent="0.2">
      <c r="A7627">
        <v>38.125</v>
      </c>
      <c r="B7627">
        <v>1.00499E-4</v>
      </c>
      <c r="C7627" s="1">
        <f t="shared" si="238"/>
        <v>5.5798999999999999E-5</v>
      </c>
      <c r="D7627">
        <f t="shared" si="239"/>
        <v>-4.0800000000002726E-3</v>
      </c>
      <c r="F7627">
        <v>7.6289999999999996</v>
      </c>
      <c r="G7627" s="1">
        <v>6.0500000000000003E-7</v>
      </c>
    </row>
    <row r="7628" spans="1:7" x14ac:dyDescent="0.2">
      <c r="A7628">
        <v>38.130000000000003</v>
      </c>
      <c r="B7628" s="1">
        <v>9.8300000000000004E-5</v>
      </c>
      <c r="C7628" s="1">
        <f t="shared" si="238"/>
        <v>5.3600000000000002E-5</v>
      </c>
      <c r="D7628">
        <f t="shared" si="239"/>
        <v>-4.000000000062981E-5</v>
      </c>
      <c r="F7628">
        <v>7.63</v>
      </c>
      <c r="G7628" s="1">
        <v>6.0999999999999998E-7</v>
      </c>
    </row>
    <row r="7629" spans="1:7" x14ac:dyDescent="0.2">
      <c r="A7629">
        <v>38.134999999999998</v>
      </c>
      <c r="B7629" s="1">
        <v>9.6100000000000005E-5</v>
      </c>
      <c r="C7629" s="1">
        <f t="shared" si="238"/>
        <v>5.1400000000000003E-5</v>
      </c>
      <c r="D7629">
        <f t="shared" si="239"/>
        <v>-4.0000000000000972E-3</v>
      </c>
      <c r="F7629">
        <v>7.6310000000000002</v>
      </c>
      <c r="G7629" s="1">
        <v>5.9100000000000004E-7</v>
      </c>
    </row>
    <row r="7630" spans="1:7" x14ac:dyDescent="0.2">
      <c r="A7630">
        <v>38.14</v>
      </c>
      <c r="B7630" s="1">
        <v>9.3800000000000003E-5</v>
      </c>
      <c r="C7630" s="1">
        <f t="shared" si="238"/>
        <v>4.9100000000000001E-5</v>
      </c>
      <c r="D7630">
        <f t="shared" si="239"/>
        <v>-4.0000000000000972E-3</v>
      </c>
      <c r="F7630">
        <v>7.6319999999999997</v>
      </c>
      <c r="G7630" s="1">
        <v>5.5499999999999998E-7</v>
      </c>
    </row>
    <row r="7631" spans="1:7" x14ac:dyDescent="0.2">
      <c r="A7631">
        <v>38.145000000000003</v>
      </c>
      <c r="B7631" s="1">
        <v>9.1399999999999999E-5</v>
      </c>
      <c r="C7631" s="1">
        <f t="shared" si="238"/>
        <v>4.6699999999999997E-5</v>
      </c>
      <c r="D7631">
        <f t="shared" si="239"/>
        <v>4.0000000000000972E-3</v>
      </c>
      <c r="F7631">
        <v>7.633</v>
      </c>
      <c r="G7631" s="1">
        <v>5.1699999999999998E-7</v>
      </c>
    </row>
    <row r="7632" spans="1:7" x14ac:dyDescent="0.2">
      <c r="A7632">
        <v>38.15</v>
      </c>
      <c r="B7632" s="1">
        <v>8.9099999999999997E-5</v>
      </c>
      <c r="C7632" s="1">
        <f t="shared" si="238"/>
        <v>4.4399999999999995E-5</v>
      </c>
      <c r="D7632">
        <f t="shared" si="239"/>
        <v>-4.0000000000000972E-3</v>
      </c>
      <c r="F7632">
        <v>7.6340000000000003</v>
      </c>
      <c r="G7632" s="1">
        <v>4.89E-7</v>
      </c>
    </row>
    <row r="7633" spans="1:7" x14ac:dyDescent="0.2">
      <c r="A7633">
        <v>38.155000000000001</v>
      </c>
      <c r="B7633" s="1">
        <v>8.6700000000000007E-5</v>
      </c>
      <c r="C7633" s="1">
        <f t="shared" si="238"/>
        <v>4.2000000000000004E-5</v>
      </c>
      <c r="D7633">
        <f t="shared" si="239"/>
        <v>-4.0000000000011814E-3</v>
      </c>
      <c r="F7633">
        <v>7.6349999999999998</v>
      </c>
      <c r="G7633" s="1">
        <v>4.8299999999999997E-7</v>
      </c>
    </row>
    <row r="7634" spans="1:7" x14ac:dyDescent="0.2">
      <c r="A7634">
        <v>38.159999999999997</v>
      </c>
      <c r="B7634" s="1">
        <v>8.42E-5</v>
      </c>
      <c r="C7634" s="1">
        <f t="shared" si="238"/>
        <v>3.9499999999999998E-5</v>
      </c>
      <c r="D7634">
        <f t="shared" si="239"/>
        <v>4.0000000000000972E-3</v>
      </c>
      <c r="F7634">
        <v>7.6360000000000001</v>
      </c>
      <c r="G7634" s="1">
        <v>5.0100000000000005E-7</v>
      </c>
    </row>
    <row r="7635" spans="1:7" x14ac:dyDescent="0.2">
      <c r="A7635">
        <v>38.164999999999999</v>
      </c>
      <c r="B7635" s="1">
        <v>8.1799999999999996E-5</v>
      </c>
      <c r="C7635" s="1">
        <f t="shared" si="238"/>
        <v>3.7099999999999994E-5</v>
      </c>
      <c r="D7635">
        <f t="shared" si="239"/>
        <v>-3.999999999999013E-3</v>
      </c>
      <c r="F7635">
        <v>7.6369999999999996</v>
      </c>
      <c r="G7635">
        <v>5.3499999999999996E-7</v>
      </c>
    </row>
    <row r="7636" spans="1:7" x14ac:dyDescent="0.2">
      <c r="A7636">
        <v>38.17</v>
      </c>
      <c r="B7636" s="1">
        <v>7.9300000000000003E-5</v>
      </c>
      <c r="C7636" s="1">
        <f t="shared" si="238"/>
        <v>3.4600000000000001E-5</v>
      </c>
      <c r="D7636">
        <f t="shared" si="239"/>
        <v>0</v>
      </c>
      <c r="F7636">
        <v>7.6379999999999999</v>
      </c>
      <c r="G7636" s="1">
        <v>5.7299999999999996E-7</v>
      </c>
    </row>
    <row r="7637" spans="1:7" x14ac:dyDescent="0.2">
      <c r="A7637">
        <v>38.174999999999997</v>
      </c>
      <c r="B7637" s="1">
        <v>7.6799999999999997E-5</v>
      </c>
      <c r="C7637" s="1">
        <f t="shared" si="238"/>
        <v>3.2099999999999994E-5</v>
      </c>
      <c r="D7637">
        <f t="shared" si="239"/>
        <v>0</v>
      </c>
      <c r="F7637">
        <v>7.6390000000000002</v>
      </c>
      <c r="G7637" s="1">
        <v>5.99E-7</v>
      </c>
    </row>
    <row r="7638" spans="1:7" x14ac:dyDescent="0.2">
      <c r="A7638">
        <v>38.18</v>
      </c>
      <c r="B7638" s="1">
        <v>7.4300000000000004E-5</v>
      </c>
      <c r="C7638" s="1">
        <f t="shared" si="238"/>
        <v>2.9600000000000001E-5</v>
      </c>
      <c r="D7638">
        <f t="shared" si="239"/>
        <v>-4.0000000000011814E-3</v>
      </c>
      <c r="F7638">
        <v>7.64</v>
      </c>
      <c r="G7638" s="1">
        <v>6.0399999999999996E-7</v>
      </c>
    </row>
    <row r="7639" spans="1:7" x14ac:dyDescent="0.2">
      <c r="A7639">
        <v>38.185000000000002</v>
      </c>
      <c r="B7639" s="1">
        <v>7.1699999999999995E-5</v>
      </c>
      <c r="C7639" s="1">
        <f t="shared" si="238"/>
        <v>2.6999999999999992E-5</v>
      </c>
      <c r="D7639">
        <f t="shared" si="239"/>
        <v>1.0842021724855044E-15</v>
      </c>
      <c r="F7639">
        <v>7.641</v>
      </c>
      <c r="G7639" s="1">
        <v>5.8500000000000001E-7</v>
      </c>
    </row>
    <row r="7640" spans="1:7" x14ac:dyDescent="0.2">
      <c r="A7640">
        <v>38.19</v>
      </c>
      <c r="B7640" s="1">
        <v>6.9099999999999999E-5</v>
      </c>
      <c r="C7640" s="1">
        <f t="shared" si="238"/>
        <v>2.4399999999999997E-5</v>
      </c>
      <c r="D7640">
        <f t="shared" si="239"/>
        <v>0</v>
      </c>
      <c r="F7640">
        <v>7.6420000000000003</v>
      </c>
      <c r="G7640" s="1">
        <v>5.4899999999999995E-7</v>
      </c>
    </row>
    <row r="7641" spans="1:7" x14ac:dyDescent="0.2">
      <c r="A7641">
        <v>38.195</v>
      </c>
      <c r="B7641" s="1">
        <v>6.6500000000000004E-5</v>
      </c>
      <c r="C7641" s="1">
        <f t="shared" si="238"/>
        <v>2.1800000000000001E-5</v>
      </c>
      <c r="D7641">
        <f t="shared" si="239"/>
        <v>-1.0842021724855044E-15</v>
      </c>
      <c r="F7641">
        <v>7.6429999999999998</v>
      </c>
      <c r="G7641" s="1">
        <v>5.1099999999999996E-7</v>
      </c>
    </row>
    <row r="7642" spans="1:7" x14ac:dyDescent="0.2">
      <c r="A7642">
        <v>38.200000000000003</v>
      </c>
      <c r="B7642" s="1">
        <v>6.3899999999999995E-5</v>
      </c>
      <c r="C7642" s="1">
        <f t="shared" si="238"/>
        <v>1.9199999999999992E-5</v>
      </c>
      <c r="D7642">
        <f t="shared" si="239"/>
        <v>-3.999999999999013E-3</v>
      </c>
      <c r="F7642">
        <v>7.6440000000000001</v>
      </c>
      <c r="G7642" s="1">
        <v>4.8299999999999997E-7</v>
      </c>
    </row>
    <row r="7643" spans="1:7" x14ac:dyDescent="0.2">
      <c r="A7643">
        <v>38.204999999999998</v>
      </c>
      <c r="B7643" s="1">
        <v>6.1199999999999997E-5</v>
      </c>
      <c r="C7643" s="1">
        <f t="shared" si="238"/>
        <v>1.6499999999999994E-5</v>
      </c>
      <c r="D7643">
        <f t="shared" si="239"/>
        <v>0</v>
      </c>
      <c r="F7643">
        <v>7.6449999999999996</v>
      </c>
      <c r="G7643" s="1">
        <v>4.7700000000000005E-7</v>
      </c>
    </row>
    <row r="7644" spans="1:7" x14ac:dyDescent="0.2">
      <c r="A7644">
        <v>38.21</v>
      </c>
      <c r="B7644" s="1">
        <v>5.8499999999999999E-5</v>
      </c>
      <c r="C7644" s="1">
        <f t="shared" si="238"/>
        <v>1.3799999999999997E-5</v>
      </c>
      <c r="D7644">
        <f t="shared" si="239"/>
        <v>0</v>
      </c>
      <c r="F7644">
        <v>7.6459999999999999</v>
      </c>
      <c r="G7644" s="1">
        <v>4.9500000000000003E-7</v>
      </c>
    </row>
    <row r="7645" spans="1:7" x14ac:dyDescent="0.2">
      <c r="A7645">
        <v>38.215000000000003</v>
      </c>
      <c r="B7645" s="1">
        <v>5.5800000000000001E-5</v>
      </c>
      <c r="C7645" s="1">
        <f t="shared" si="238"/>
        <v>1.1099999999999999E-5</v>
      </c>
      <c r="D7645">
        <f t="shared" si="239"/>
        <v>0</v>
      </c>
      <c r="F7645">
        <v>7.6470000000000002</v>
      </c>
      <c r="G7645">
        <v>5.2900000000000004E-7</v>
      </c>
    </row>
    <row r="7646" spans="1:7" x14ac:dyDescent="0.2">
      <c r="A7646">
        <v>38.22</v>
      </c>
      <c r="B7646" s="1">
        <v>5.3100000000000003E-5</v>
      </c>
      <c r="C7646" s="1">
        <f t="shared" si="238"/>
        <v>8.4000000000000009E-6</v>
      </c>
      <c r="D7646">
        <f t="shared" si="239"/>
        <v>-4.0000000000000972E-3</v>
      </c>
      <c r="F7646">
        <v>7.6479999999999997</v>
      </c>
      <c r="G7646" s="1">
        <v>5.6700000000000003E-7</v>
      </c>
    </row>
    <row r="7647" spans="1:7" x14ac:dyDescent="0.2">
      <c r="A7647">
        <v>38.225000000000001</v>
      </c>
      <c r="B7647" s="1">
        <v>5.0300000000000003E-5</v>
      </c>
      <c r="C7647" s="1">
        <f t="shared" si="238"/>
        <v>5.6000000000000006E-6</v>
      </c>
      <c r="D7647">
        <f t="shared" si="239"/>
        <v>0</v>
      </c>
      <c r="F7647">
        <v>7.649</v>
      </c>
      <c r="G7647" s="1">
        <v>5.9299999999999998E-7</v>
      </c>
    </row>
    <row r="7648" spans="1:7" x14ac:dyDescent="0.2">
      <c r="A7648">
        <v>38.229999999999997</v>
      </c>
      <c r="B7648" s="1">
        <v>4.7500000000000003E-5</v>
      </c>
      <c r="C7648" s="1">
        <f t="shared" si="238"/>
        <v>2.8000000000000003E-6</v>
      </c>
      <c r="D7648">
        <f t="shared" si="239"/>
        <v>0</v>
      </c>
      <c r="F7648">
        <v>7.65</v>
      </c>
      <c r="G7648" s="1">
        <v>5.9800000000000003E-7</v>
      </c>
    </row>
    <row r="7649" spans="1:7" x14ac:dyDescent="0.2">
      <c r="A7649">
        <v>38.234999999999999</v>
      </c>
      <c r="B7649" s="1">
        <v>4.4700000000000002E-5</v>
      </c>
      <c r="C7649" s="1">
        <f t="shared" si="238"/>
        <v>0</v>
      </c>
      <c r="D7649">
        <f t="shared" si="239"/>
        <v>0</v>
      </c>
      <c r="F7649">
        <v>7.6509999999999998</v>
      </c>
      <c r="G7649" s="1">
        <v>5.7899999999999998E-7</v>
      </c>
    </row>
    <row r="7650" spans="1:7" x14ac:dyDescent="0.2">
      <c r="A7650">
        <v>38.24</v>
      </c>
      <c r="B7650" s="1">
        <v>4.1900000000000002E-5</v>
      </c>
      <c r="C7650" s="1">
        <f t="shared" si="238"/>
        <v>-2.8000000000000003E-6</v>
      </c>
      <c r="D7650">
        <f t="shared" si="239"/>
        <v>0</v>
      </c>
      <c r="F7650">
        <v>7.6520000000000001</v>
      </c>
      <c r="G7650" s="1">
        <v>5.4300000000000003E-7</v>
      </c>
    </row>
    <row r="7651" spans="1:7" x14ac:dyDescent="0.2">
      <c r="A7651">
        <v>38.244999999999997</v>
      </c>
      <c r="B7651" s="1">
        <v>3.9100000000000002E-5</v>
      </c>
      <c r="C7651" s="1">
        <f t="shared" si="238"/>
        <v>-5.6000000000000006E-6</v>
      </c>
      <c r="D7651">
        <f t="shared" si="239"/>
        <v>-4.0000000000000972E-3</v>
      </c>
      <c r="F7651">
        <v>7.6529999999999996</v>
      </c>
      <c r="G7651" s="1">
        <v>5.0500000000000004E-7</v>
      </c>
    </row>
    <row r="7652" spans="1:7" x14ac:dyDescent="0.2">
      <c r="A7652">
        <v>38.25</v>
      </c>
      <c r="B7652" s="1">
        <v>3.6199999999999999E-5</v>
      </c>
      <c r="C7652" s="1">
        <f t="shared" si="238"/>
        <v>-8.5000000000000033E-6</v>
      </c>
      <c r="D7652">
        <f t="shared" si="239"/>
        <v>0</v>
      </c>
      <c r="F7652">
        <v>7.6539999999999999</v>
      </c>
      <c r="G7652" s="1">
        <v>4.7700000000000005E-7</v>
      </c>
    </row>
    <row r="7653" spans="1:7" x14ac:dyDescent="0.2">
      <c r="A7653">
        <v>38.255000000000003</v>
      </c>
      <c r="B7653" s="1">
        <v>3.3300000000000003E-5</v>
      </c>
      <c r="C7653" s="1">
        <f t="shared" si="238"/>
        <v>-1.1399999999999999E-5</v>
      </c>
      <c r="D7653">
        <f t="shared" si="239"/>
        <v>-5.4210108624275222E-16</v>
      </c>
      <c r="F7653">
        <v>7.6550000000000002</v>
      </c>
      <c r="G7653" s="1">
        <v>4.7100000000000002E-7</v>
      </c>
    </row>
    <row r="7654" spans="1:7" x14ac:dyDescent="0.2">
      <c r="A7654">
        <v>38.26</v>
      </c>
      <c r="B7654" s="1">
        <v>3.04E-5</v>
      </c>
      <c r="C7654" s="1">
        <f t="shared" si="238"/>
        <v>-1.4300000000000002E-5</v>
      </c>
      <c r="D7654">
        <f t="shared" si="239"/>
        <v>0</v>
      </c>
      <c r="F7654">
        <v>7.6559999999999997</v>
      </c>
      <c r="G7654" s="1">
        <v>4.89E-7</v>
      </c>
    </row>
    <row r="7655" spans="1:7" x14ac:dyDescent="0.2">
      <c r="A7655">
        <v>38.265000000000001</v>
      </c>
      <c r="B7655" s="1">
        <v>2.7500000000000001E-5</v>
      </c>
      <c r="C7655" s="1">
        <f t="shared" si="238"/>
        <v>-1.7200000000000001E-5</v>
      </c>
      <c r="D7655">
        <f t="shared" si="239"/>
        <v>0</v>
      </c>
      <c r="F7655">
        <v>7.657</v>
      </c>
      <c r="G7655">
        <v>5.2300000000000001E-7</v>
      </c>
    </row>
    <row r="7656" spans="1:7" x14ac:dyDescent="0.2">
      <c r="A7656">
        <v>38.270000000000003</v>
      </c>
      <c r="B7656" s="1">
        <v>2.4600000000000002E-5</v>
      </c>
      <c r="C7656" s="1">
        <f t="shared" si="238"/>
        <v>-2.0100000000000001E-5</v>
      </c>
      <c r="D7656">
        <f t="shared" si="239"/>
        <v>0</v>
      </c>
      <c r="F7656">
        <v>7.6580000000000004</v>
      </c>
      <c r="G7656" s="1">
        <v>5.6100000000000001E-7</v>
      </c>
    </row>
    <row r="7657" spans="1:7" x14ac:dyDescent="0.2">
      <c r="A7657">
        <v>38.274999999999999</v>
      </c>
      <c r="B7657" s="1">
        <v>2.1699999999999999E-5</v>
      </c>
      <c r="C7657" s="1">
        <f t="shared" si="238"/>
        <v>-2.3000000000000003E-5</v>
      </c>
      <c r="D7657">
        <f t="shared" si="239"/>
        <v>0</v>
      </c>
      <c r="F7657">
        <v>7.6589999999999998</v>
      </c>
      <c r="G7657" s="1">
        <v>5.8699999999999995E-7</v>
      </c>
    </row>
    <row r="7658" spans="1:7" x14ac:dyDescent="0.2">
      <c r="A7658">
        <v>38.28</v>
      </c>
      <c r="B7658" s="1">
        <v>1.88E-5</v>
      </c>
      <c r="C7658" s="1">
        <f t="shared" si="238"/>
        <v>-2.5900000000000003E-5</v>
      </c>
      <c r="D7658">
        <f t="shared" si="239"/>
        <v>-3.9999999999998257E-3</v>
      </c>
      <c r="F7658">
        <v>7.66</v>
      </c>
      <c r="G7658" s="1">
        <v>5.9200000000000001E-7</v>
      </c>
    </row>
    <row r="7659" spans="1:7" x14ac:dyDescent="0.2">
      <c r="A7659">
        <v>38.284999999999997</v>
      </c>
      <c r="B7659" s="1">
        <v>1.5800000000000001E-5</v>
      </c>
      <c r="C7659" s="1">
        <f t="shared" si="238"/>
        <v>-2.8900000000000001E-5</v>
      </c>
      <c r="D7659">
        <f t="shared" si="239"/>
        <v>3.9999999999998257E-3</v>
      </c>
      <c r="F7659">
        <v>7.6609999999999996</v>
      </c>
      <c r="G7659" s="1">
        <v>5.7299999999999996E-7</v>
      </c>
    </row>
    <row r="7660" spans="1:7" x14ac:dyDescent="0.2">
      <c r="A7660">
        <v>38.29</v>
      </c>
      <c r="B7660" s="1">
        <v>1.29E-5</v>
      </c>
      <c r="C7660" s="1">
        <f t="shared" si="238"/>
        <v>-3.18E-5</v>
      </c>
      <c r="D7660">
        <f t="shared" si="239"/>
        <v>-1.9999999999999129E-3</v>
      </c>
      <c r="F7660">
        <v>7.6619999999999999</v>
      </c>
      <c r="G7660" s="1">
        <v>5.37E-7</v>
      </c>
    </row>
    <row r="7661" spans="1:7" x14ac:dyDescent="0.2">
      <c r="A7661">
        <v>38.295000000000002</v>
      </c>
      <c r="B7661" s="1">
        <v>9.9499999999999996E-6</v>
      </c>
      <c r="C7661" s="1">
        <f t="shared" si="238"/>
        <v>-3.4750000000000004E-5</v>
      </c>
      <c r="D7661">
        <f t="shared" si="239"/>
        <v>-3.9999999999992841E-4</v>
      </c>
      <c r="F7661">
        <v>7.6630000000000003</v>
      </c>
      <c r="G7661" s="1">
        <v>4.9800000000000004E-7</v>
      </c>
    </row>
    <row r="7662" spans="1:7" x14ac:dyDescent="0.2">
      <c r="A7662">
        <v>38.299999999999997</v>
      </c>
      <c r="B7662" s="1">
        <v>6.99E-6</v>
      </c>
      <c r="C7662" s="1">
        <f t="shared" si="238"/>
        <v>-3.7710000000000003E-5</v>
      </c>
      <c r="D7662">
        <f t="shared" si="239"/>
        <v>-3.9999999999999617E-4</v>
      </c>
      <c r="F7662">
        <v>7.6639999999999997</v>
      </c>
      <c r="G7662" s="1">
        <v>4.7100000000000002E-7</v>
      </c>
    </row>
    <row r="7663" spans="1:7" x14ac:dyDescent="0.2">
      <c r="A7663">
        <v>38.305</v>
      </c>
      <c r="B7663" s="1">
        <v>4.0199999999999996E-6</v>
      </c>
      <c r="C7663" s="1">
        <f t="shared" si="238"/>
        <v>-4.0680000000000004E-5</v>
      </c>
      <c r="D7663">
        <f t="shared" si="239"/>
        <v>-3.9999999999999617E-4</v>
      </c>
      <c r="F7663">
        <v>7.665</v>
      </c>
      <c r="G7663">
        <v>4.6499999999999999E-7</v>
      </c>
    </row>
    <row r="7664" spans="1:7" x14ac:dyDescent="0.2">
      <c r="A7664">
        <v>38.31</v>
      </c>
      <c r="B7664" s="1">
        <v>1.04E-6</v>
      </c>
      <c r="C7664" s="1">
        <f t="shared" si="238"/>
        <v>-4.3660000000000005E-5</v>
      </c>
      <c r="D7664">
        <f t="shared" si="239"/>
        <v>-4.0000000000001308E-4</v>
      </c>
      <c r="F7664">
        <v>7.6660000000000004</v>
      </c>
      <c r="G7664" s="1">
        <v>4.8299999999999997E-7</v>
      </c>
    </row>
    <row r="7665" spans="1:7" x14ac:dyDescent="0.2">
      <c r="A7665">
        <v>38.314999999999998</v>
      </c>
      <c r="B7665" s="1">
        <v>-1.95E-6</v>
      </c>
      <c r="C7665" s="1">
        <f t="shared" si="238"/>
        <v>-4.6650000000000002E-5</v>
      </c>
      <c r="D7665">
        <f t="shared" si="239"/>
        <v>-3.9999999999999617E-4</v>
      </c>
      <c r="F7665">
        <v>7.6669999999999998</v>
      </c>
      <c r="G7665" s="1">
        <v>5.1699999999999998E-7</v>
      </c>
    </row>
    <row r="7666" spans="1:7" x14ac:dyDescent="0.2">
      <c r="A7666">
        <v>38.32</v>
      </c>
      <c r="B7666" s="1">
        <v>-4.95E-6</v>
      </c>
      <c r="C7666" s="1">
        <f t="shared" si="238"/>
        <v>-4.9650000000000001E-5</v>
      </c>
      <c r="D7666">
        <f t="shared" si="239"/>
        <v>3.9999999999999617E-4</v>
      </c>
      <c r="F7666">
        <v>7.6680000000000001</v>
      </c>
      <c r="G7666" s="1">
        <v>5.5400000000000001E-7</v>
      </c>
    </row>
    <row r="7667" spans="1:7" x14ac:dyDescent="0.2">
      <c r="A7667">
        <v>38.325000000000003</v>
      </c>
      <c r="B7667" s="1">
        <v>-7.9400000000000002E-6</v>
      </c>
      <c r="C7667" s="1">
        <f t="shared" si="238"/>
        <v>-5.2640000000000004E-5</v>
      </c>
      <c r="D7667">
        <f t="shared" si="239"/>
        <v>1.2000000000000563E-3</v>
      </c>
      <c r="F7667">
        <v>7.6689999999999996</v>
      </c>
      <c r="G7667" s="1">
        <v>5.8100000000000003E-7</v>
      </c>
    </row>
    <row r="7668" spans="1:7" x14ac:dyDescent="0.2">
      <c r="A7668">
        <v>38.33</v>
      </c>
      <c r="B7668" s="1">
        <v>-1.0900000000000001E-5</v>
      </c>
      <c r="C7668" s="1">
        <f t="shared" si="238"/>
        <v>-5.5600000000000003E-5</v>
      </c>
      <c r="D7668">
        <f t="shared" si="239"/>
        <v>-1.5999999999999847E-3</v>
      </c>
      <c r="F7668">
        <v>7.67</v>
      </c>
      <c r="G7668" s="1">
        <v>5.8500000000000001E-7</v>
      </c>
    </row>
    <row r="7669" spans="1:7" x14ac:dyDescent="0.2">
      <c r="A7669">
        <v>38.335000000000001</v>
      </c>
      <c r="B7669" s="1">
        <v>-1.3900000000000001E-5</v>
      </c>
      <c r="C7669" s="1">
        <f t="shared" si="238"/>
        <v>-5.8600000000000001E-5</v>
      </c>
      <c r="D7669">
        <f t="shared" si="239"/>
        <v>0</v>
      </c>
      <c r="F7669">
        <v>7.6710000000000003</v>
      </c>
      <c r="G7669" s="1">
        <v>5.6599999999999996E-7</v>
      </c>
    </row>
    <row r="7670" spans="1:7" x14ac:dyDescent="0.2">
      <c r="A7670">
        <v>38.340000000000003</v>
      </c>
      <c r="B7670" s="1">
        <v>-1.6900000000000001E-5</v>
      </c>
      <c r="C7670" s="1">
        <f t="shared" si="238"/>
        <v>-6.1600000000000007E-5</v>
      </c>
      <c r="D7670">
        <f t="shared" si="239"/>
        <v>0</v>
      </c>
      <c r="F7670">
        <v>7.6719999999999997</v>
      </c>
      <c r="G7670" s="1">
        <v>5.3099999999999998E-7</v>
      </c>
    </row>
    <row r="7671" spans="1:7" x14ac:dyDescent="0.2">
      <c r="A7671">
        <v>38.344999999999999</v>
      </c>
      <c r="B7671" s="1">
        <v>-1.9899999999999999E-5</v>
      </c>
      <c r="C7671" s="1">
        <f t="shared" si="238"/>
        <v>-6.4599999999999998E-5</v>
      </c>
      <c r="D7671">
        <f t="shared" si="239"/>
        <v>3.9999999999998257E-3</v>
      </c>
      <c r="F7671">
        <v>7.673</v>
      </c>
      <c r="G7671" s="1">
        <v>4.9200000000000001E-7</v>
      </c>
    </row>
    <row r="7672" spans="1:7" x14ac:dyDescent="0.2">
      <c r="A7672">
        <v>38.35</v>
      </c>
      <c r="B7672" s="1">
        <v>-2.2799999999999999E-5</v>
      </c>
      <c r="C7672" s="1">
        <f t="shared" si="238"/>
        <v>-6.7500000000000001E-5</v>
      </c>
      <c r="D7672">
        <f t="shared" si="239"/>
        <v>-4.0000000000000972E-3</v>
      </c>
      <c r="F7672">
        <v>7.6740000000000004</v>
      </c>
      <c r="G7672" s="1">
        <v>4.6499999999999999E-7</v>
      </c>
    </row>
    <row r="7673" spans="1:7" x14ac:dyDescent="0.2">
      <c r="A7673">
        <v>38.354999999999997</v>
      </c>
      <c r="B7673" s="1">
        <v>-2.58E-5</v>
      </c>
      <c r="C7673" s="1">
        <f t="shared" si="238"/>
        <v>-7.0500000000000006E-5</v>
      </c>
      <c r="D7673">
        <f t="shared" si="239"/>
        <v>2.7105054312137611E-16</v>
      </c>
      <c r="F7673">
        <v>7.6749999999999998</v>
      </c>
      <c r="G7673" s="1">
        <v>4.5900000000000002E-7</v>
      </c>
    </row>
    <row r="7674" spans="1:7" x14ac:dyDescent="0.2">
      <c r="A7674">
        <v>38.36</v>
      </c>
      <c r="B7674" s="1">
        <v>-2.8799999999999999E-5</v>
      </c>
      <c r="C7674" s="1">
        <f t="shared" si="238"/>
        <v>-7.3499999999999998E-5</v>
      </c>
      <c r="D7674">
        <f t="shared" si="239"/>
        <v>3.9999999999998257E-3</v>
      </c>
      <c r="F7674">
        <v>7.6760000000000002</v>
      </c>
      <c r="G7674" s="1">
        <v>4.7599999999999997E-7</v>
      </c>
    </row>
    <row r="7675" spans="1:7" x14ac:dyDescent="0.2">
      <c r="A7675">
        <v>38.365000000000002</v>
      </c>
      <c r="B7675" s="1">
        <v>-3.1699999999999998E-5</v>
      </c>
      <c r="C7675" s="1">
        <f t="shared" si="238"/>
        <v>-7.64E-5</v>
      </c>
      <c r="D7675">
        <f t="shared" si="239"/>
        <v>0</v>
      </c>
      <c r="F7675">
        <v>7.6769999999999996</v>
      </c>
      <c r="G7675" s="1">
        <v>5.1099999999999996E-7</v>
      </c>
    </row>
    <row r="7676" spans="1:7" x14ac:dyDescent="0.2">
      <c r="A7676">
        <v>38.369999999999997</v>
      </c>
      <c r="B7676" s="1">
        <v>-3.4600000000000001E-5</v>
      </c>
      <c r="C7676" s="1">
        <f t="shared" si="238"/>
        <v>-7.9300000000000003E-5</v>
      </c>
      <c r="D7676">
        <f t="shared" si="239"/>
        <v>4.0000000000000972E-3</v>
      </c>
      <c r="F7676">
        <v>7.6779999999999999</v>
      </c>
      <c r="G7676" s="1">
        <v>5.4799999999999998E-7</v>
      </c>
    </row>
    <row r="7677" spans="1:7" x14ac:dyDescent="0.2">
      <c r="A7677">
        <v>38.375</v>
      </c>
      <c r="B7677" s="1">
        <v>-3.7400000000000001E-5</v>
      </c>
      <c r="C7677" s="1">
        <f t="shared" si="238"/>
        <v>-8.2100000000000003E-5</v>
      </c>
      <c r="D7677">
        <f t="shared" si="239"/>
        <v>0</v>
      </c>
      <c r="F7677">
        <v>7.6790000000000003</v>
      </c>
      <c r="G7677" s="1">
        <v>5.7400000000000003E-7</v>
      </c>
    </row>
    <row r="7678" spans="1:7" x14ac:dyDescent="0.2">
      <c r="A7678">
        <v>38.380000000000003</v>
      </c>
      <c r="B7678" s="1">
        <v>-4.0200000000000001E-5</v>
      </c>
      <c r="C7678" s="1">
        <f t="shared" si="238"/>
        <v>-8.4900000000000004E-5</v>
      </c>
      <c r="D7678">
        <f t="shared" si="239"/>
        <v>0</v>
      </c>
      <c r="F7678">
        <v>7.68</v>
      </c>
      <c r="G7678" s="1">
        <v>5.7899999999999998E-7</v>
      </c>
    </row>
    <row r="7679" spans="1:7" x14ac:dyDescent="0.2">
      <c r="A7679">
        <v>38.384999999999998</v>
      </c>
      <c r="B7679" s="1">
        <v>-4.3000000000000002E-5</v>
      </c>
      <c r="C7679" s="1">
        <f t="shared" si="238"/>
        <v>-8.7700000000000004E-5</v>
      </c>
      <c r="D7679">
        <f t="shared" si="239"/>
        <v>4.0000000000000972E-3</v>
      </c>
      <c r="F7679">
        <v>7.681</v>
      </c>
      <c r="G7679" s="1">
        <v>5.6000000000000004E-7</v>
      </c>
    </row>
    <row r="7680" spans="1:7" x14ac:dyDescent="0.2">
      <c r="A7680">
        <v>38.39</v>
      </c>
      <c r="B7680" s="1">
        <v>-4.57E-5</v>
      </c>
      <c r="C7680" s="1">
        <f t="shared" si="238"/>
        <v>-9.0400000000000002E-5</v>
      </c>
      <c r="D7680">
        <f t="shared" si="239"/>
        <v>4.0000000000000972E-3</v>
      </c>
      <c r="F7680">
        <v>7.6820000000000004</v>
      </c>
      <c r="G7680" s="1">
        <v>5.2499999999999995E-7</v>
      </c>
    </row>
    <row r="7681" spans="1:7" x14ac:dyDescent="0.2">
      <c r="A7681">
        <v>38.395000000000003</v>
      </c>
      <c r="B7681" s="1">
        <v>-4.8300000000000002E-5</v>
      </c>
      <c r="C7681" s="1">
        <f t="shared" si="238"/>
        <v>-9.3000000000000011E-5</v>
      </c>
      <c r="D7681">
        <f t="shared" si="239"/>
        <v>4.0000000000000972E-3</v>
      </c>
      <c r="F7681">
        <v>7.6829999999999998</v>
      </c>
      <c r="G7681" s="1">
        <v>4.8599999999999998E-7</v>
      </c>
    </row>
    <row r="7682" spans="1:7" x14ac:dyDescent="0.2">
      <c r="A7682">
        <v>38.4</v>
      </c>
      <c r="B7682" s="1">
        <v>-5.0800000000000002E-5</v>
      </c>
      <c r="C7682" s="1">
        <f t="shared" si="238"/>
        <v>-9.5500000000000004E-5</v>
      </c>
      <c r="D7682">
        <f t="shared" si="239"/>
        <v>-4.0000000000000972E-3</v>
      </c>
      <c r="F7682">
        <v>7.6840000000000002</v>
      </c>
      <c r="G7682" s="1">
        <v>4.58E-7</v>
      </c>
    </row>
    <row r="7683" spans="1:7" x14ac:dyDescent="0.2">
      <c r="A7683">
        <v>38.405000000000001</v>
      </c>
      <c r="B7683" s="1">
        <v>-5.3399999999999997E-5</v>
      </c>
      <c r="C7683" s="1">
        <f t="shared" ref="C7683:C7746" si="240">B7683-$B$2</f>
        <v>-9.8099999999999999E-5</v>
      </c>
      <c r="D7683">
        <f t="shared" ref="D7683:D7746" si="241">(B7684+B7682-B7683*2)/($M$11*$M$11)</f>
        <v>7.9999999999996515E-3</v>
      </c>
      <c r="F7683">
        <v>7.6849999999999996</v>
      </c>
      <c r="G7683" s="1">
        <v>4.5299999999999999E-7</v>
      </c>
    </row>
    <row r="7684" spans="1:7" x14ac:dyDescent="0.2">
      <c r="A7684">
        <v>38.409999999999997</v>
      </c>
      <c r="B7684" s="1">
        <v>-5.5800000000000001E-5</v>
      </c>
      <c r="C7684" s="1">
        <f t="shared" si="240"/>
        <v>-1.005E-4</v>
      </c>
      <c r="D7684">
        <f t="shared" si="241"/>
        <v>0</v>
      </c>
      <c r="F7684">
        <v>7.6859999999999999</v>
      </c>
      <c r="G7684" s="1">
        <v>4.7E-7</v>
      </c>
    </row>
    <row r="7685" spans="1:7" x14ac:dyDescent="0.2">
      <c r="A7685">
        <v>38.414999999999999</v>
      </c>
      <c r="B7685" s="1">
        <v>-5.8199999999999998E-5</v>
      </c>
      <c r="C7685" s="1">
        <f t="shared" si="240"/>
        <v>-1.0290000000000001E-4</v>
      </c>
      <c r="D7685">
        <f t="shared" si="241"/>
        <v>3.9999999999995551E-3</v>
      </c>
      <c r="F7685">
        <v>7.6870000000000003</v>
      </c>
      <c r="G7685" s="1">
        <v>5.0399999999999996E-7</v>
      </c>
    </row>
    <row r="7686" spans="1:7" x14ac:dyDescent="0.2">
      <c r="A7686">
        <v>38.42</v>
      </c>
      <c r="B7686" s="1">
        <v>-6.05E-5</v>
      </c>
      <c r="C7686" s="1">
        <f t="shared" si="240"/>
        <v>-1.0520000000000001E-4</v>
      </c>
      <c r="D7686">
        <f t="shared" si="241"/>
        <v>5.4210108624275222E-16</v>
      </c>
      <c r="F7686">
        <v>7.6879999999999997</v>
      </c>
      <c r="G7686">
        <v>5.4199999999999996E-7</v>
      </c>
    </row>
    <row r="7687" spans="1:7" x14ac:dyDescent="0.2">
      <c r="A7687">
        <v>38.424999999999997</v>
      </c>
      <c r="B7687" s="1">
        <v>-6.2799999999999995E-5</v>
      </c>
      <c r="C7687" s="1">
        <f t="shared" si="240"/>
        <v>-1.075E-4</v>
      </c>
      <c r="D7687">
        <f t="shared" si="241"/>
        <v>4.0000000000000972E-3</v>
      </c>
      <c r="F7687">
        <v>7.6890000000000001</v>
      </c>
      <c r="G7687" s="1">
        <v>5.68E-7</v>
      </c>
    </row>
    <row r="7688" spans="1:7" x14ac:dyDescent="0.2">
      <c r="A7688">
        <v>38.43</v>
      </c>
      <c r="B7688" s="1">
        <v>-6.4999999999999994E-5</v>
      </c>
      <c r="C7688" s="1">
        <f t="shared" si="240"/>
        <v>-1.097E-4</v>
      </c>
      <c r="D7688">
        <f t="shared" si="241"/>
        <v>0</v>
      </c>
      <c r="F7688">
        <v>7.69</v>
      </c>
      <c r="G7688" s="1">
        <v>5.7299999999999996E-7</v>
      </c>
    </row>
    <row r="7689" spans="1:7" x14ac:dyDescent="0.2">
      <c r="A7689">
        <v>38.435000000000002</v>
      </c>
      <c r="B7689" s="1">
        <v>-6.7199999999999994E-5</v>
      </c>
      <c r="C7689" s="1">
        <f t="shared" si="240"/>
        <v>-1.119E-4</v>
      </c>
      <c r="D7689">
        <f t="shared" si="241"/>
        <v>3.999999999999013E-3</v>
      </c>
      <c r="F7689">
        <v>7.6909999999999998</v>
      </c>
      <c r="G7689" s="1">
        <v>5.5400000000000001E-7</v>
      </c>
    </row>
    <row r="7690" spans="1:7" x14ac:dyDescent="0.2">
      <c r="A7690">
        <v>38.44</v>
      </c>
      <c r="B7690" s="1">
        <v>-6.9300000000000004E-5</v>
      </c>
      <c r="C7690" s="1">
        <f t="shared" si="240"/>
        <v>-1.1400000000000001E-4</v>
      </c>
      <c r="D7690">
        <f t="shared" si="241"/>
        <v>0</v>
      </c>
      <c r="F7690">
        <v>7.6920000000000002</v>
      </c>
      <c r="G7690" s="1">
        <v>5.1799999999999995E-7</v>
      </c>
    </row>
    <row r="7691" spans="1:7" x14ac:dyDescent="0.2">
      <c r="A7691">
        <v>38.445</v>
      </c>
      <c r="B7691" s="1">
        <v>-7.1400000000000001E-5</v>
      </c>
      <c r="C7691" s="1">
        <f t="shared" si="240"/>
        <v>-1.161E-4</v>
      </c>
      <c r="D7691">
        <f t="shared" si="241"/>
        <v>8.0000000000001945E-3</v>
      </c>
      <c r="F7691">
        <v>7.6929999999999996</v>
      </c>
      <c r="G7691" s="1">
        <v>4.7899999999999999E-7</v>
      </c>
    </row>
    <row r="7692" spans="1:7" x14ac:dyDescent="0.2">
      <c r="A7692">
        <v>38.450000000000003</v>
      </c>
      <c r="B7692" s="1">
        <v>-7.3300000000000006E-5</v>
      </c>
      <c r="C7692" s="1">
        <f t="shared" si="240"/>
        <v>-1.1800000000000001E-4</v>
      </c>
      <c r="D7692">
        <f t="shared" si="241"/>
        <v>-3.999999999999013E-3</v>
      </c>
      <c r="F7692">
        <v>7.694</v>
      </c>
      <c r="G7692">
        <v>4.5200000000000002E-7</v>
      </c>
    </row>
    <row r="7693" spans="1:7" x14ac:dyDescent="0.2">
      <c r="A7693">
        <v>38.454999999999998</v>
      </c>
      <c r="B7693" s="1">
        <v>-7.5300000000000001E-5</v>
      </c>
      <c r="C7693" s="1">
        <f t="shared" si="240"/>
        <v>-1.2E-4</v>
      </c>
      <c r="D7693">
        <f t="shared" si="241"/>
        <v>3.999999999999013E-3</v>
      </c>
      <c r="F7693">
        <v>7.6950000000000003</v>
      </c>
      <c r="G7693" s="1">
        <v>4.46E-7</v>
      </c>
    </row>
    <row r="7694" spans="1:7" x14ac:dyDescent="0.2">
      <c r="A7694">
        <v>38.46</v>
      </c>
      <c r="B7694" s="1">
        <v>-7.7200000000000006E-5</v>
      </c>
      <c r="C7694" s="1">
        <f t="shared" si="240"/>
        <v>-1.2190000000000001E-4</v>
      </c>
      <c r="D7694">
        <f t="shared" si="241"/>
        <v>4.0000000000000972E-3</v>
      </c>
      <c r="F7694">
        <v>7.6959999999999997</v>
      </c>
      <c r="G7694" s="1">
        <v>4.6400000000000003E-7</v>
      </c>
    </row>
    <row r="7695" spans="1:7" x14ac:dyDescent="0.2">
      <c r="A7695">
        <v>38.465000000000003</v>
      </c>
      <c r="B7695" s="1">
        <v>-7.8999999999999996E-5</v>
      </c>
      <c r="C7695" s="1">
        <f t="shared" si="240"/>
        <v>-1.237E-4</v>
      </c>
      <c r="D7695">
        <f t="shared" si="241"/>
        <v>0</v>
      </c>
      <c r="F7695">
        <v>7.6970000000000001</v>
      </c>
      <c r="G7695" s="1">
        <v>4.9800000000000004E-7</v>
      </c>
    </row>
    <row r="7696" spans="1:7" x14ac:dyDescent="0.2">
      <c r="A7696">
        <v>38.47</v>
      </c>
      <c r="B7696" s="1">
        <v>-8.0799999999999999E-5</v>
      </c>
      <c r="C7696" s="1">
        <f t="shared" si="240"/>
        <v>-1.2550000000000001E-4</v>
      </c>
      <c r="D7696">
        <f t="shared" si="241"/>
        <v>4.0000000000000972E-3</v>
      </c>
      <c r="F7696">
        <v>7.6980000000000004</v>
      </c>
      <c r="G7696" s="1">
        <v>5.3600000000000004E-7</v>
      </c>
    </row>
    <row r="7697" spans="1:7" x14ac:dyDescent="0.2">
      <c r="A7697">
        <v>38.475000000000001</v>
      </c>
      <c r="B7697" s="1">
        <v>-8.25E-5</v>
      </c>
      <c r="C7697" s="1">
        <f t="shared" si="240"/>
        <v>-1.272E-4</v>
      </c>
      <c r="D7697">
        <f t="shared" si="241"/>
        <v>0</v>
      </c>
      <c r="F7697">
        <v>7.6989999999999998</v>
      </c>
      <c r="G7697" s="1">
        <v>5.6199999999999998E-7</v>
      </c>
    </row>
    <row r="7698" spans="1:7" x14ac:dyDescent="0.2">
      <c r="A7698">
        <v>38.479999999999997</v>
      </c>
      <c r="B7698" s="1">
        <v>-8.42E-5</v>
      </c>
      <c r="C7698" s="1">
        <f t="shared" si="240"/>
        <v>-1.2889999999999999E-4</v>
      </c>
      <c r="D7698">
        <f t="shared" si="241"/>
        <v>0</v>
      </c>
      <c r="F7698">
        <v>7.7</v>
      </c>
      <c r="G7698" s="1">
        <v>5.6599999999999996E-7</v>
      </c>
    </row>
    <row r="7699" spans="1:7" x14ac:dyDescent="0.2">
      <c r="A7699">
        <v>38.484999999999999</v>
      </c>
      <c r="B7699" s="1">
        <v>-8.5900000000000001E-5</v>
      </c>
      <c r="C7699" s="1">
        <f t="shared" si="240"/>
        <v>-1.306E-4</v>
      </c>
      <c r="D7699">
        <f t="shared" si="241"/>
        <v>8.0000000000001945E-3</v>
      </c>
      <c r="F7699">
        <v>7.7009999999999996</v>
      </c>
      <c r="G7699" s="1">
        <v>5.4700000000000001E-7</v>
      </c>
    </row>
    <row r="7700" spans="1:7" x14ac:dyDescent="0.2">
      <c r="A7700">
        <v>38.49</v>
      </c>
      <c r="B7700" s="1">
        <v>-8.7399999999999997E-5</v>
      </c>
      <c r="C7700" s="1">
        <f t="shared" si="240"/>
        <v>-1.3210000000000001E-4</v>
      </c>
      <c r="D7700">
        <f t="shared" si="241"/>
        <v>-4.0000000000000972E-3</v>
      </c>
      <c r="F7700">
        <v>7.702</v>
      </c>
      <c r="G7700" s="1">
        <v>5.1200000000000003E-7</v>
      </c>
    </row>
    <row r="7701" spans="1:7" x14ac:dyDescent="0.2">
      <c r="A7701">
        <v>38.494999999999997</v>
      </c>
      <c r="B7701" s="1">
        <v>-8.8999999999999995E-5</v>
      </c>
      <c r="C7701" s="1">
        <f t="shared" si="240"/>
        <v>-1.337E-4</v>
      </c>
      <c r="D7701">
        <f t="shared" si="241"/>
        <v>8.0000000000001945E-3</v>
      </c>
      <c r="F7701">
        <v>7.7030000000000003</v>
      </c>
      <c r="G7701">
        <v>4.7300000000000001E-7</v>
      </c>
    </row>
    <row r="7702" spans="1:7" x14ac:dyDescent="0.2">
      <c r="A7702">
        <v>38.5</v>
      </c>
      <c r="B7702" s="1">
        <v>-9.0400000000000002E-5</v>
      </c>
      <c r="C7702" s="1">
        <f t="shared" si="240"/>
        <v>-1.351E-4</v>
      </c>
      <c r="D7702">
        <f t="shared" si="241"/>
        <v>-4.0000000000000972E-3</v>
      </c>
      <c r="F7702">
        <v>7.7039999999999997</v>
      </c>
      <c r="G7702" s="1">
        <v>4.46E-7</v>
      </c>
    </row>
    <row r="7703" spans="1:7" x14ac:dyDescent="0.2">
      <c r="A7703">
        <v>38.505000000000003</v>
      </c>
      <c r="B7703" s="1">
        <v>-9.1899999999999998E-5</v>
      </c>
      <c r="C7703" s="1">
        <f t="shared" si="240"/>
        <v>-1.3660000000000001E-4</v>
      </c>
      <c r="D7703">
        <f t="shared" si="241"/>
        <v>7.9999999999991103E-3</v>
      </c>
      <c r="F7703">
        <v>7.7050000000000001</v>
      </c>
      <c r="G7703" s="1">
        <v>4.4000000000000002E-7</v>
      </c>
    </row>
    <row r="7704" spans="1:7" x14ac:dyDescent="0.2">
      <c r="A7704">
        <v>38.51</v>
      </c>
      <c r="B7704" s="1">
        <v>-9.3200000000000002E-5</v>
      </c>
      <c r="C7704" s="1">
        <f t="shared" si="240"/>
        <v>-1.3789999999999999E-4</v>
      </c>
      <c r="D7704">
        <f t="shared" si="241"/>
        <v>-3.999999999999013E-3</v>
      </c>
      <c r="F7704">
        <v>7.7060000000000004</v>
      </c>
      <c r="G7704" s="1">
        <v>4.5699999999999998E-7</v>
      </c>
    </row>
    <row r="7705" spans="1:7" x14ac:dyDescent="0.2">
      <c r="A7705">
        <v>38.515000000000001</v>
      </c>
      <c r="B7705" s="1">
        <v>-9.4599999999999996E-5</v>
      </c>
      <c r="C7705" s="1">
        <f t="shared" si="240"/>
        <v>-1.393E-4</v>
      </c>
      <c r="D7705">
        <f t="shared" si="241"/>
        <v>4.0000000000000972E-3</v>
      </c>
      <c r="F7705">
        <v>7.7069999999999999</v>
      </c>
      <c r="G7705" s="1">
        <v>4.9200000000000001E-7</v>
      </c>
    </row>
    <row r="7706" spans="1:7" x14ac:dyDescent="0.2">
      <c r="A7706">
        <v>38.520000000000003</v>
      </c>
      <c r="B7706" s="1">
        <v>-9.59E-5</v>
      </c>
      <c r="C7706" s="1">
        <f t="shared" si="240"/>
        <v>-1.406E-4</v>
      </c>
      <c r="D7706">
        <f t="shared" si="241"/>
        <v>4.0000000000000972E-3</v>
      </c>
      <c r="F7706">
        <v>7.7080000000000002</v>
      </c>
      <c r="G7706" s="1">
        <v>5.2900000000000004E-7</v>
      </c>
    </row>
    <row r="7707" spans="1:7" x14ac:dyDescent="0.2">
      <c r="A7707">
        <v>38.524999999999999</v>
      </c>
      <c r="B7707" s="1">
        <v>-9.7100000000000002E-5</v>
      </c>
      <c r="C7707" s="1">
        <f t="shared" si="240"/>
        <v>-1.418E-4</v>
      </c>
      <c r="D7707">
        <f t="shared" si="241"/>
        <v>0</v>
      </c>
      <c r="F7707">
        <v>7.7089999999999996</v>
      </c>
      <c r="G7707" s="1">
        <v>5.5499999999999998E-7</v>
      </c>
    </row>
    <row r="7708" spans="1:7" x14ac:dyDescent="0.2">
      <c r="A7708">
        <v>38.53</v>
      </c>
      <c r="B7708" s="1">
        <v>-9.8300000000000004E-5</v>
      </c>
      <c r="C7708" s="1">
        <f t="shared" si="240"/>
        <v>-1.4300000000000001E-4</v>
      </c>
      <c r="D7708">
        <f t="shared" si="241"/>
        <v>0</v>
      </c>
      <c r="F7708">
        <v>7.71</v>
      </c>
      <c r="G7708" s="1">
        <v>5.6000000000000004E-7</v>
      </c>
    </row>
    <row r="7709" spans="1:7" x14ac:dyDescent="0.2">
      <c r="A7709">
        <v>38.534999999999997</v>
      </c>
      <c r="B7709" s="1">
        <v>-9.9500000000000006E-5</v>
      </c>
      <c r="C7709" s="1">
        <f t="shared" si="240"/>
        <v>-1.4420000000000001E-4</v>
      </c>
      <c r="D7709">
        <f t="shared" si="241"/>
        <v>3.2000000000005115E-3</v>
      </c>
      <c r="F7709">
        <v>7.7110000000000003</v>
      </c>
      <c r="G7709" s="1">
        <v>5.4099999999999999E-7</v>
      </c>
    </row>
    <row r="7710" spans="1:7" x14ac:dyDescent="0.2">
      <c r="A7710">
        <v>38.54</v>
      </c>
      <c r="B7710">
        <v>-1.0062E-4</v>
      </c>
      <c r="C7710" s="1">
        <f t="shared" si="240"/>
        <v>-1.4532E-4</v>
      </c>
      <c r="D7710">
        <f t="shared" si="241"/>
        <v>-4.000000000062981E-5</v>
      </c>
      <c r="F7710">
        <v>7.7119999999999997</v>
      </c>
      <c r="G7710" s="1">
        <v>5.0500000000000004E-7</v>
      </c>
    </row>
    <row r="7711" spans="1:7" x14ac:dyDescent="0.2">
      <c r="A7711">
        <v>38.545000000000002</v>
      </c>
      <c r="B7711">
        <v>-1.01741E-4</v>
      </c>
      <c r="C7711" s="1">
        <f t="shared" si="240"/>
        <v>-1.46441E-4</v>
      </c>
      <c r="D7711">
        <f t="shared" si="241"/>
        <v>1.2400000000000085E-3</v>
      </c>
      <c r="F7711">
        <v>7.7130000000000001</v>
      </c>
      <c r="G7711" s="1">
        <v>4.6600000000000002E-7</v>
      </c>
    </row>
    <row r="7712" spans="1:7" x14ac:dyDescent="0.2">
      <c r="A7712">
        <v>38.549999999999997</v>
      </c>
      <c r="B7712">
        <v>-1.0283100000000001E-4</v>
      </c>
      <c r="C7712" s="1">
        <f t="shared" si="240"/>
        <v>-1.4753100000000001E-4</v>
      </c>
      <c r="D7712">
        <f t="shared" si="241"/>
        <v>1.5600000000007101E-3</v>
      </c>
      <c r="F7712">
        <v>7.7140000000000004</v>
      </c>
      <c r="G7712">
        <v>4.39E-7</v>
      </c>
    </row>
    <row r="7713" spans="1:7" x14ac:dyDescent="0.2">
      <c r="A7713">
        <v>38.555</v>
      </c>
      <c r="B7713">
        <v>-1.0388200000000001E-4</v>
      </c>
      <c r="C7713" s="1">
        <f t="shared" si="240"/>
        <v>-1.4858200000000002E-4</v>
      </c>
      <c r="D7713">
        <f t="shared" si="241"/>
        <v>1.8399999999996978E-3</v>
      </c>
      <c r="F7713">
        <v>7.7149999999999999</v>
      </c>
      <c r="G7713" s="1">
        <v>4.3300000000000003E-7</v>
      </c>
    </row>
    <row r="7714" spans="1:7" x14ac:dyDescent="0.2">
      <c r="A7714">
        <v>38.56</v>
      </c>
      <c r="B7714">
        <v>-1.04887E-4</v>
      </c>
      <c r="C7714" s="1">
        <f t="shared" si="240"/>
        <v>-1.4958700000000002E-4</v>
      </c>
      <c r="D7714">
        <f t="shared" si="241"/>
        <v>1.8800000000003276E-3</v>
      </c>
      <c r="F7714">
        <v>7.7160000000000002</v>
      </c>
      <c r="G7714" s="1">
        <v>4.51E-7</v>
      </c>
    </row>
    <row r="7715" spans="1:7" x14ac:dyDescent="0.2">
      <c r="A7715">
        <v>38.564999999999998</v>
      </c>
      <c r="B7715">
        <v>-1.05845E-4</v>
      </c>
      <c r="C7715" s="1">
        <f t="shared" si="240"/>
        <v>-1.50545E-4</v>
      </c>
      <c r="D7715">
        <f t="shared" si="241"/>
        <v>1.8000000000001522E-3</v>
      </c>
      <c r="F7715">
        <v>7.7169999999999996</v>
      </c>
      <c r="G7715" s="1">
        <v>4.8500000000000002E-7</v>
      </c>
    </row>
    <row r="7716" spans="1:7" x14ac:dyDescent="0.2">
      <c r="A7716">
        <v>38.57</v>
      </c>
      <c r="B7716">
        <v>-1.06758E-4</v>
      </c>
      <c r="C7716" s="1">
        <f t="shared" si="240"/>
        <v>-1.5145799999999999E-4</v>
      </c>
      <c r="D7716">
        <f t="shared" si="241"/>
        <v>1.799999999999068E-3</v>
      </c>
      <c r="F7716">
        <v>7.718</v>
      </c>
      <c r="G7716" s="1">
        <v>5.2300000000000001E-7</v>
      </c>
    </row>
    <row r="7717" spans="1:7" x14ac:dyDescent="0.2">
      <c r="A7717">
        <v>38.575000000000003</v>
      </c>
      <c r="B7717">
        <v>-1.07626E-4</v>
      </c>
      <c r="C7717" s="1">
        <f t="shared" si="240"/>
        <v>-1.5232599999999999E-4</v>
      </c>
      <c r="D7717">
        <f t="shared" si="241"/>
        <v>1.6400000000008855E-3</v>
      </c>
      <c r="F7717">
        <v>7.7190000000000003</v>
      </c>
      <c r="G7717" s="1">
        <v>5.4899999999999995E-7</v>
      </c>
    </row>
    <row r="7718" spans="1:7" x14ac:dyDescent="0.2">
      <c r="A7718">
        <v>38.58</v>
      </c>
      <c r="B7718">
        <v>-1.08453E-4</v>
      </c>
      <c r="C7718" s="1">
        <f t="shared" si="240"/>
        <v>-1.53153E-4</v>
      </c>
      <c r="D7718">
        <f t="shared" si="241"/>
        <v>1.6399999999998013E-3</v>
      </c>
      <c r="F7718">
        <v>7.72</v>
      </c>
      <c r="G7718" s="1">
        <v>5.5300000000000004E-7</v>
      </c>
    </row>
    <row r="7719" spans="1:7" x14ac:dyDescent="0.2">
      <c r="A7719">
        <v>38.585000000000001</v>
      </c>
      <c r="B7719">
        <v>-1.09239E-4</v>
      </c>
      <c r="C7719" s="1">
        <f t="shared" si="240"/>
        <v>-1.5393900000000002E-4</v>
      </c>
      <c r="D7719">
        <f t="shared" si="241"/>
        <v>1.6800000000004311E-3</v>
      </c>
      <c r="F7719">
        <v>7.7210000000000001</v>
      </c>
      <c r="G7719" s="1">
        <v>5.3399999999999999E-7</v>
      </c>
    </row>
    <row r="7720" spans="1:7" x14ac:dyDescent="0.2">
      <c r="A7720">
        <v>38.590000000000003</v>
      </c>
      <c r="B7720">
        <v>-1.0998299999999999E-4</v>
      </c>
      <c r="C7720" s="1">
        <f t="shared" si="240"/>
        <v>-1.54683E-4</v>
      </c>
      <c r="D7720">
        <f t="shared" si="241"/>
        <v>1.5999999999991715E-3</v>
      </c>
      <c r="F7720">
        <v>7.7220000000000004</v>
      </c>
      <c r="G7720" s="1">
        <v>4.9900000000000001E-7</v>
      </c>
    </row>
    <row r="7721" spans="1:7" x14ac:dyDescent="0.2">
      <c r="A7721">
        <v>38.594999999999999</v>
      </c>
      <c r="B7721">
        <v>-1.1068700000000001E-4</v>
      </c>
      <c r="C7721" s="1">
        <f t="shared" si="240"/>
        <v>-1.5538699999999999E-4</v>
      </c>
      <c r="D7721">
        <f t="shared" si="241"/>
        <v>1.6400000000008855E-3</v>
      </c>
      <c r="F7721">
        <v>7.7229999999999999</v>
      </c>
      <c r="G7721" s="1">
        <v>4.5999999999999999E-7</v>
      </c>
    </row>
    <row r="7722" spans="1:7" x14ac:dyDescent="0.2">
      <c r="A7722">
        <v>38.6</v>
      </c>
      <c r="B7722">
        <v>-1.1135E-4</v>
      </c>
      <c r="C7722" s="1">
        <f t="shared" si="240"/>
        <v>-1.5605E-4</v>
      </c>
      <c r="D7722">
        <f t="shared" si="241"/>
        <v>1.6399999999998013E-3</v>
      </c>
      <c r="F7722">
        <v>7.7240000000000002</v>
      </c>
      <c r="G7722" s="1">
        <v>4.32E-7</v>
      </c>
    </row>
    <row r="7723" spans="1:7" x14ac:dyDescent="0.2">
      <c r="A7723">
        <v>38.604999999999997</v>
      </c>
      <c r="B7723">
        <v>-1.11972E-4</v>
      </c>
      <c r="C7723" s="1">
        <f t="shared" si="240"/>
        <v>-1.5667200000000001E-4</v>
      </c>
      <c r="D7723">
        <f t="shared" si="241"/>
        <v>1.6000000000013399E-3</v>
      </c>
      <c r="F7723">
        <v>7.7249999999999996</v>
      </c>
      <c r="G7723" s="1">
        <v>4.27E-7</v>
      </c>
    </row>
    <row r="7724" spans="1:7" x14ac:dyDescent="0.2">
      <c r="A7724">
        <v>38.61</v>
      </c>
      <c r="B7724">
        <v>-1.1255399999999999E-4</v>
      </c>
      <c r="C7724" s="1">
        <f t="shared" si="240"/>
        <v>-1.5725400000000001E-4</v>
      </c>
      <c r="D7724">
        <f t="shared" si="241"/>
        <v>1.5599999999996259E-3</v>
      </c>
      <c r="F7724">
        <v>7.726</v>
      </c>
      <c r="G7724" s="1">
        <v>4.4400000000000001E-7</v>
      </c>
    </row>
    <row r="7725" spans="1:7" x14ac:dyDescent="0.2">
      <c r="A7725">
        <v>38.615000000000002</v>
      </c>
      <c r="B7725">
        <v>-1.13097E-4</v>
      </c>
      <c r="C7725" s="1">
        <f t="shared" si="240"/>
        <v>-1.5779699999999999E-4</v>
      </c>
      <c r="D7725">
        <f t="shared" si="241"/>
        <v>1.5600000000007101E-3</v>
      </c>
      <c r="F7725">
        <v>7.7270000000000003</v>
      </c>
      <c r="G7725" s="1">
        <v>4.7899999999999999E-7</v>
      </c>
    </row>
    <row r="7726" spans="1:7" x14ac:dyDescent="0.2">
      <c r="A7726">
        <v>38.619999999999997</v>
      </c>
      <c r="B7726">
        <v>-1.13601E-4</v>
      </c>
      <c r="C7726" s="1">
        <f t="shared" si="240"/>
        <v>-1.5830100000000001E-4</v>
      </c>
      <c r="D7726">
        <f t="shared" si="241"/>
        <v>1.4799999999994505E-3</v>
      </c>
      <c r="F7726">
        <v>7.7279999999999998</v>
      </c>
      <c r="G7726" s="1">
        <v>5.1600000000000001E-7</v>
      </c>
    </row>
    <row r="7727" spans="1:7" x14ac:dyDescent="0.2">
      <c r="A7727">
        <v>38.625</v>
      </c>
      <c r="B7727">
        <v>-1.1406800000000001E-4</v>
      </c>
      <c r="C7727" s="1">
        <f t="shared" si="240"/>
        <v>-1.58768E-4</v>
      </c>
      <c r="D7727">
        <f t="shared" si="241"/>
        <v>1.5200000000011645E-3</v>
      </c>
      <c r="F7727">
        <v>7.7290000000000001</v>
      </c>
      <c r="G7727" s="1">
        <v>5.4199999999999996E-7</v>
      </c>
    </row>
    <row r="7728" spans="1:7" x14ac:dyDescent="0.2">
      <c r="A7728">
        <v>38.630000000000003</v>
      </c>
      <c r="B7728">
        <v>-1.14497E-4</v>
      </c>
      <c r="C7728" s="1">
        <f t="shared" si="240"/>
        <v>-1.59197E-4</v>
      </c>
      <c r="D7728">
        <f t="shared" si="241"/>
        <v>1.4799999999994505E-3</v>
      </c>
      <c r="F7728">
        <v>7.73</v>
      </c>
      <c r="G7728" s="1">
        <v>5.4700000000000001E-7</v>
      </c>
    </row>
    <row r="7729" spans="1:7" x14ac:dyDescent="0.2">
      <c r="A7729">
        <v>38.634999999999998</v>
      </c>
      <c r="B7729">
        <v>-1.14889E-4</v>
      </c>
      <c r="C7729" s="1">
        <f t="shared" si="240"/>
        <v>-1.5958900000000002E-4</v>
      </c>
      <c r="D7729">
        <f t="shared" si="241"/>
        <v>1.4399999999999049E-3</v>
      </c>
      <c r="F7729">
        <v>7.7309999999999999</v>
      </c>
      <c r="G7729" s="1">
        <v>5.2799999999999996E-7</v>
      </c>
    </row>
    <row r="7730" spans="1:7" x14ac:dyDescent="0.2">
      <c r="A7730">
        <v>38.64</v>
      </c>
      <c r="B7730">
        <v>-1.15245E-4</v>
      </c>
      <c r="C7730" s="1">
        <f t="shared" si="240"/>
        <v>-1.5994499999999999E-4</v>
      </c>
      <c r="D7730">
        <f t="shared" si="241"/>
        <v>1.4399999999999049E-3</v>
      </c>
      <c r="F7730">
        <v>7.7320000000000002</v>
      </c>
      <c r="G7730" s="1">
        <v>4.9200000000000001E-7</v>
      </c>
    </row>
    <row r="7731" spans="1:7" x14ac:dyDescent="0.2">
      <c r="A7731">
        <v>38.645000000000003</v>
      </c>
      <c r="B7731">
        <v>-1.15565E-4</v>
      </c>
      <c r="C7731" s="1">
        <f t="shared" si="240"/>
        <v>-1.6026499999999998E-4</v>
      </c>
      <c r="D7731">
        <f t="shared" si="241"/>
        <v>1.4399999999999049E-3</v>
      </c>
      <c r="F7731">
        <v>7.7329999999999997</v>
      </c>
      <c r="G7731" s="1">
        <v>4.5299999999999999E-7</v>
      </c>
    </row>
    <row r="7732" spans="1:7" x14ac:dyDescent="0.2">
      <c r="A7732">
        <v>38.65</v>
      </c>
      <c r="B7732">
        <v>-1.1584899999999999E-4</v>
      </c>
      <c r="C7732" s="1">
        <f t="shared" si="240"/>
        <v>-1.6054900000000001E-4</v>
      </c>
      <c r="D7732">
        <f t="shared" si="241"/>
        <v>1.4800000000005347E-3</v>
      </c>
      <c r="F7732">
        <v>7.734</v>
      </c>
      <c r="G7732" s="1">
        <v>4.2599999999999998E-7</v>
      </c>
    </row>
    <row r="7733" spans="1:7" x14ac:dyDescent="0.2">
      <c r="A7733">
        <v>38.655000000000001</v>
      </c>
      <c r="B7733">
        <v>-1.1609599999999999E-4</v>
      </c>
      <c r="C7733" s="1">
        <f t="shared" si="240"/>
        <v>-1.60796E-4</v>
      </c>
      <c r="D7733">
        <f t="shared" si="241"/>
        <v>1.4799999999994505E-3</v>
      </c>
      <c r="F7733">
        <v>7.7350000000000003</v>
      </c>
      <c r="G7733" s="1">
        <v>4.2E-7</v>
      </c>
    </row>
    <row r="7734" spans="1:7" x14ac:dyDescent="0.2">
      <c r="A7734">
        <v>38.659999999999997</v>
      </c>
      <c r="B7734">
        <v>-1.1630599999999999E-4</v>
      </c>
      <c r="C7734" s="1">
        <f t="shared" si="240"/>
        <v>-1.61006E-4</v>
      </c>
      <c r="D7734">
        <f t="shared" si="241"/>
        <v>1.5200000000000803E-3</v>
      </c>
      <c r="F7734">
        <v>7.7359999999999998</v>
      </c>
      <c r="G7734" s="1">
        <v>4.3799999999999998E-7</v>
      </c>
    </row>
    <row r="7735" spans="1:7" x14ac:dyDescent="0.2">
      <c r="A7735">
        <v>38.664999999999999</v>
      </c>
      <c r="B7735">
        <v>-1.1647800000000001E-4</v>
      </c>
      <c r="C7735" s="1">
        <f t="shared" si="240"/>
        <v>-1.6117799999999999E-4</v>
      </c>
      <c r="D7735">
        <f t="shared" si="241"/>
        <v>1.4000000000014435E-3</v>
      </c>
      <c r="F7735">
        <v>7.7370000000000001</v>
      </c>
      <c r="G7735">
        <v>4.7199999999999999E-7</v>
      </c>
    </row>
    <row r="7736" spans="1:7" x14ac:dyDescent="0.2">
      <c r="A7736">
        <v>38.67</v>
      </c>
      <c r="B7736">
        <v>-1.1661499999999999E-4</v>
      </c>
      <c r="C7736" s="1">
        <f t="shared" si="240"/>
        <v>-1.6131499999999998E-4</v>
      </c>
      <c r="D7736">
        <f t="shared" si="241"/>
        <v>1.3199999999990997E-3</v>
      </c>
      <c r="F7736">
        <v>7.7380000000000004</v>
      </c>
      <c r="G7736" s="1">
        <v>5.0999999999999999E-7</v>
      </c>
    </row>
    <row r="7737" spans="1:7" x14ac:dyDescent="0.2">
      <c r="A7737">
        <v>38.674999999999997</v>
      </c>
      <c r="B7737">
        <v>-1.1671900000000001E-4</v>
      </c>
      <c r="C7737" s="1">
        <f t="shared" si="240"/>
        <v>-1.6141899999999999E-4</v>
      </c>
      <c r="D7737">
        <f t="shared" si="241"/>
        <v>1.2400000000010927E-3</v>
      </c>
      <c r="F7737">
        <v>7.7389999999999999</v>
      </c>
      <c r="G7737" s="1">
        <v>5.3600000000000004E-7</v>
      </c>
    </row>
    <row r="7738" spans="1:7" x14ac:dyDescent="0.2">
      <c r="A7738">
        <v>38.68</v>
      </c>
      <c r="B7738">
        <v>-1.16792E-4</v>
      </c>
      <c r="C7738" s="1">
        <f t="shared" si="240"/>
        <v>-1.61492E-4</v>
      </c>
      <c r="D7738">
        <f t="shared" si="241"/>
        <v>1.0000000000005664E-3</v>
      </c>
      <c r="F7738">
        <v>7.74</v>
      </c>
      <c r="G7738">
        <v>5.4000000000000002E-7</v>
      </c>
    </row>
    <row r="7739" spans="1:7" x14ac:dyDescent="0.2">
      <c r="A7739">
        <v>38.685000000000002</v>
      </c>
      <c r="B7739">
        <v>-1.1684E-4</v>
      </c>
      <c r="C7739" s="1">
        <f t="shared" si="240"/>
        <v>-1.6154E-4</v>
      </c>
      <c r="D7739">
        <f t="shared" si="241"/>
        <v>7.9999999999958576E-4</v>
      </c>
      <c r="F7739">
        <v>7.7409999999999997</v>
      </c>
      <c r="G7739" s="1">
        <v>5.2099999999999997E-7</v>
      </c>
    </row>
    <row r="7740" spans="1:7" x14ac:dyDescent="0.2">
      <c r="A7740">
        <v>38.69</v>
      </c>
      <c r="B7740">
        <v>-1.1686800000000001E-4</v>
      </c>
      <c r="C7740" s="1">
        <f t="shared" si="240"/>
        <v>-1.6156800000000001E-4</v>
      </c>
      <c r="D7740">
        <f t="shared" si="241"/>
        <v>7.2000000000049455E-4</v>
      </c>
      <c r="F7740">
        <v>7.742</v>
      </c>
      <c r="G7740" s="1">
        <v>4.8500000000000002E-7</v>
      </c>
    </row>
    <row r="7741" spans="1:7" x14ac:dyDescent="0.2">
      <c r="A7741">
        <v>38.695</v>
      </c>
      <c r="B7741">
        <v>-1.16878E-4</v>
      </c>
      <c r="C7741" s="1">
        <f t="shared" si="240"/>
        <v>-1.61578E-4</v>
      </c>
      <c r="D7741">
        <f t="shared" si="241"/>
        <v>5.6000000000014372E-4</v>
      </c>
      <c r="F7741">
        <v>7.7430000000000003</v>
      </c>
      <c r="G7741" s="1">
        <v>4.46E-7</v>
      </c>
    </row>
    <row r="7742" spans="1:7" x14ac:dyDescent="0.2">
      <c r="A7742">
        <v>38.700000000000003</v>
      </c>
      <c r="B7742">
        <v>-1.1687400000000001E-4</v>
      </c>
      <c r="C7742" s="1">
        <f t="shared" si="240"/>
        <v>-1.6157399999999999E-4</v>
      </c>
      <c r="D7742">
        <f t="shared" si="241"/>
        <v>5.2000000000059811E-4</v>
      </c>
      <c r="F7742">
        <v>7.7439999999999998</v>
      </c>
      <c r="G7742" s="1">
        <v>4.1899999999999998E-7</v>
      </c>
    </row>
    <row r="7743" spans="1:7" x14ac:dyDescent="0.2">
      <c r="A7743">
        <v>38.704999999999998</v>
      </c>
      <c r="B7743">
        <v>-1.16857E-4</v>
      </c>
      <c r="C7743" s="1">
        <f t="shared" si="240"/>
        <v>-1.61557E-4</v>
      </c>
      <c r="D7743">
        <f t="shared" si="241"/>
        <v>4.799999999988841E-4</v>
      </c>
      <c r="F7743">
        <v>7.7450000000000001</v>
      </c>
      <c r="G7743" s="1">
        <v>4.1300000000000001E-7</v>
      </c>
    </row>
    <row r="7744" spans="1:7" x14ac:dyDescent="0.2">
      <c r="A7744">
        <v>38.71</v>
      </c>
      <c r="B7744">
        <v>-1.16828E-4</v>
      </c>
      <c r="C7744" s="1">
        <f t="shared" si="240"/>
        <v>-1.61528E-4</v>
      </c>
      <c r="D7744">
        <f t="shared" si="241"/>
        <v>4.799999999999683E-4</v>
      </c>
      <c r="F7744">
        <v>7.7460000000000004</v>
      </c>
      <c r="G7744">
        <v>4.3099999999999998E-7</v>
      </c>
    </row>
    <row r="7745" spans="1:7" x14ac:dyDescent="0.2">
      <c r="A7745">
        <v>38.715000000000003</v>
      </c>
      <c r="B7745">
        <v>-1.1678700000000001E-4</v>
      </c>
      <c r="C7745" s="1">
        <f t="shared" si="240"/>
        <v>-1.6148700000000001E-4</v>
      </c>
      <c r="D7745">
        <f t="shared" si="241"/>
        <v>3.9999999999979288E-4</v>
      </c>
      <c r="F7745">
        <v>7.7469999999999999</v>
      </c>
      <c r="G7745" s="1">
        <v>4.6499999999999999E-7</v>
      </c>
    </row>
    <row r="7746" spans="1:7" x14ac:dyDescent="0.2">
      <c r="A7746">
        <v>38.72</v>
      </c>
      <c r="B7746">
        <v>-1.16736E-4</v>
      </c>
      <c r="C7746" s="1">
        <f t="shared" si="240"/>
        <v>-1.6143599999999999E-4</v>
      </c>
      <c r="D7746">
        <f t="shared" si="241"/>
        <v>4.799999999999683E-4</v>
      </c>
      <c r="F7746">
        <v>7.7480000000000002</v>
      </c>
      <c r="G7746" s="1">
        <v>5.0299999999999999E-7</v>
      </c>
    </row>
    <row r="7747" spans="1:7" x14ac:dyDescent="0.2">
      <c r="A7747">
        <v>38.725000000000001</v>
      </c>
      <c r="B7747">
        <v>-1.16673E-4</v>
      </c>
      <c r="C7747" s="1">
        <f t="shared" ref="C7747:C7810" si="242">B7747-$B$2</f>
        <v>-1.61373E-4</v>
      </c>
      <c r="D7747">
        <f t="shared" ref="D7747:D7810" si="243">(B7748+B7746-B7747*2)/($M$11*$M$11)</f>
        <v>4.4000000000042269E-4</v>
      </c>
      <c r="F7747">
        <v>7.7489999999999997</v>
      </c>
      <c r="G7747" s="1">
        <v>5.2900000000000004E-7</v>
      </c>
    </row>
    <row r="7748" spans="1:7" x14ac:dyDescent="0.2">
      <c r="A7748">
        <v>38.729999999999997</v>
      </c>
      <c r="B7748">
        <v>-1.16599E-4</v>
      </c>
      <c r="C7748" s="1">
        <f t="shared" si="242"/>
        <v>-1.61299E-4</v>
      </c>
      <c r="D7748">
        <f t="shared" si="243"/>
        <v>4.799999999999683E-4</v>
      </c>
      <c r="F7748">
        <v>7.75</v>
      </c>
      <c r="G7748" s="1">
        <v>5.3300000000000002E-7</v>
      </c>
    </row>
    <row r="7749" spans="1:7" x14ac:dyDescent="0.2">
      <c r="A7749">
        <v>38.734999999999999</v>
      </c>
      <c r="B7749">
        <v>-1.16513E-4</v>
      </c>
      <c r="C7749" s="1">
        <f t="shared" si="242"/>
        <v>-1.61213E-4</v>
      </c>
      <c r="D7749">
        <f t="shared" si="243"/>
        <v>5.1999999999951391E-4</v>
      </c>
      <c r="F7749">
        <v>7.7510000000000003</v>
      </c>
      <c r="G7749">
        <v>5.1399999999999997E-7</v>
      </c>
    </row>
    <row r="7750" spans="1:7" x14ac:dyDescent="0.2">
      <c r="A7750">
        <v>38.74</v>
      </c>
      <c r="B7750">
        <v>-1.16414E-4</v>
      </c>
      <c r="C7750" s="1">
        <f t="shared" si="242"/>
        <v>-1.6111400000000002E-4</v>
      </c>
      <c r="D7750">
        <f t="shared" si="243"/>
        <v>4.799999999999683E-4</v>
      </c>
      <c r="F7750">
        <v>7.7519999999999998</v>
      </c>
      <c r="G7750" s="1">
        <v>4.7800000000000002E-7</v>
      </c>
    </row>
    <row r="7751" spans="1:7" x14ac:dyDescent="0.2">
      <c r="A7751">
        <v>38.744999999999997</v>
      </c>
      <c r="B7751">
        <v>-1.16303E-4</v>
      </c>
      <c r="C7751" s="1">
        <f t="shared" si="242"/>
        <v>-1.61003E-4</v>
      </c>
      <c r="D7751">
        <f t="shared" si="243"/>
        <v>4.799999999999683E-4</v>
      </c>
      <c r="F7751">
        <v>7.7530000000000001</v>
      </c>
      <c r="G7751" s="1">
        <v>4.39E-7</v>
      </c>
    </row>
    <row r="7752" spans="1:7" x14ac:dyDescent="0.2">
      <c r="A7752">
        <v>38.75</v>
      </c>
      <c r="B7752">
        <v>-1.1618E-4</v>
      </c>
      <c r="C7752" s="1">
        <f t="shared" si="242"/>
        <v>-1.6088000000000002E-4</v>
      </c>
      <c r="D7752">
        <f t="shared" si="243"/>
        <v>5.6000000000014372E-4</v>
      </c>
      <c r="F7752">
        <v>7.7539999999999996</v>
      </c>
      <c r="G7752">
        <v>4.1199999999999998E-7</v>
      </c>
    </row>
    <row r="7753" spans="1:7" x14ac:dyDescent="0.2">
      <c r="A7753">
        <v>38.755000000000003</v>
      </c>
      <c r="B7753">
        <v>-1.16043E-4</v>
      </c>
      <c r="C7753" s="1">
        <f t="shared" si="242"/>
        <v>-1.60743E-4</v>
      </c>
      <c r="D7753">
        <f t="shared" si="243"/>
        <v>4.799999999999683E-4</v>
      </c>
      <c r="F7753">
        <v>7.7549999999999999</v>
      </c>
      <c r="G7753" s="1">
        <v>4.0600000000000001E-7</v>
      </c>
    </row>
    <row r="7754" spans="1:7" x14ac:dyDescent="0.2">
      <c r="A7754">
        <v>38.76</v>
      </c>
      <c r="B7754">
        <v>-1.15894E-4</v>
      </c>
      <c r="C7754" s="1">
        <f t="shared" si="242"/>
        <v>-1.6059400000000001E-4</v>
      </c>
      <c r="D7754">
        <f t="shared" si="243"/>
        <v>5.6000000000014372E-4</v>
      </c>
      <c r="F7754">
        <v>7.7560000000000002</v>
      </c>
      <c r="G7754" s="1">
        <v>4.2399999999999999E-7</v>
      </c>
    </row>
    <row r="7755" spans="1:7" x14ac:dyDescent="0.2">
      <c r="A7755">
        <v>38.765000000000001</v>
      </c>
      <c r="B7755">
        <v>-1.1573099999999999E-4</v>
      </c>
      <c r="C7755" s="1">
        <f t="shared" si="242"/>
        <v>-1.60431E-4</v>
      </c>
      <c r="D7755">
        <f t="shared" si="243"/>
        <v>5.6000000000014372E-4</v>
      </c>
      <c r="F7755">
        <v>7.7569999999999997</v>
      </c>
      <c r="G7755" s="1">
        <v>4.5900000000000002E-7</v>
      </c>
    </row>
    <row r="7756" spans="1:7" x14ac:dyDescent="0.2">
      <c r="A7756">
        <v>38.770000000000003</v>
      </c>
      <c r="B7756">
        <v>-1.15554E-4</v>
      </c>
      <c r="C7756" s="1">
        <f t="shared" si="242"/>
        <v>-1.60254E-4</v>
      </c>
      <c r="D7756">
        <f t="shared" si="243"/>
        <v>5.1999999999951391E-4</v>
      </c>
      <c r="F7756">
        <v>7.758</v>
      </c>
      <c r="G7756">
        <v>4.9599999999999999E-7</v>
      </c>
    </row>
    <row r="7757" spans="1:7" x14ac:dyDescent="0.2">
      <c r="A7757">
        <v>38.774999999999999</v>
      </c>
      <c r="B7757">
        <v>-1.15364E-4</v>
      </c>
      <c r="C7757" s="1">
        <f t="shared" si="242"/>
        <v>-1.6006400000000002E-4</v>
      </c>
      <c r="D7757">
        <f t="shared" si="243"/>
        <v>5.9999999999968932E-4</v>
      </c>
      <c r="F7757">
        <v>7.7590000000000003</v>
      </c>
      <c r="G7757">
        <v>5.2200000000000004E-7</v>
      </c>
    </row>
    <row r="7758" spans="1:7" x14ac:dyDescent="0.2">
      <c r="A7758">
        <v>38.78</v>
      </c>
      <c r="B7758">
        <v>-1.15159E-4</v>
      </c>
      <c r="C7758" s="1">
        <f t="shared" si="242"/>
        <v>-1.5985899999999999E-4</v>
      </c>
      <c r="D7758">
        <f t="shared" si="243"/>
        <v>5.6000000000014372E-4</v>
      </c>
      <c r="F7758">
        <v>7.76</v>
      </c>
      <c r="G7758" s="1">
        <v>5.2600000000000002E-7</v>
      </c>
    </row>
    <row r="7759" spans="1:7" x14ac:dyDescent="0.2">
      <c r="A7759">
        <v>38.784999999999997</v>
      </c>
      <c r="B7759">
        <v>-1.1493999999999999E-4</v>
      </c>
      <c r="C7759" s="1">
        <f t="shared" si="242"/>
        <v>-1.5964000000000001E-4</v>
      </c>
      <c r="D7759">
        <f t="shared" si="243"/>
        <v>5.5999999999905951E-4</v>
      </c>
      <c r="F7759">
        <v>7.7610000000000001</v>
      </c>
      <c r="G7759" s="1">
        <v>5.0699999999999997E-7</v>
      </c>
    </row>
    <row r="7760" spans="1:7" x14ac:dyDescent="0.2">
      <c r="A7760">
        <v>38.79</v>
      </c>
      <c r="B7760">
        <v>-1.14707E-4</v>
      </c>
      <c r="C7760" s="1">
        <f t="shared" si="242"/>
        <v>-1.59407E-4</v>
      </c>
      <c r="D7760">
        <f t="shared" si="243"/>
        <v>6.0000000000077353E-4</v>
      </c>
      <c r="F7760">
        <v>7.7619999999999996</v>
      </c>
      <c r="G7760" s="1">
        <v>4.7100000000000002E-7</v>
      </c>
    </row>
    <row r="7761" spans="1:7" x14ac:dyDescent="0.2">
      <c r="A7761">
        <v>38.795000000000002</v>
      </c>
      <c r="B7761">
        <v>-1.14459E-4</v>
      </c>
      <c r="C7761" s="1">
        <f t="shared" si="242"/>
        <v>-1.59159E-4</v>
      </c>
      <c r="D7761">
        <f t="shared" si="243"/>
        <v>5.6000000000014372E-4</v>
      </c>
      <c r="F7761">
        <v>7.7629999999999999</v>
      </c>
      <c r="G7761" s="1">
        <v>4.32E-7</v>
      </c>
    </row>
    <row r="7762" spans="1:7" x14ac:dyDescent="0.2">
      <c r="A7762">
        <v>38.799999999999997</v>
      </c>
      <c r="B7762">
        <v>-1.14197E-4</v>
      </c>
      <c r="C7762" s="1">
        <f t="shared" si="242"/>
        <v>-1.5889700000000002E-4</v>
      </c>
      <c r="D7762">
        <f t="shared" si="243"/>
        <v>6.0000000000077353E-4</v>
      </c>
      <c r="F7762">
        <v>7.7640000000000002</v>
      </c>
      <c r="G7762" s="1">
        <v>4.0499999999999999E-7</v>
      </c>
    </row>
    <row r="7763" spans="1:7" x14ac:dyDescent="0.2">
      <c r="A7763">
        <v>38.805</v>
      </c>
      <c r="B7763">
        <v>-1.1391999999999999E-4</v>
      </c>
      <c r="C7763" s="1">
        <f t="shared" si="242"/>
        <v>-1.5862E-4</v>
      </c>
      <c r="D7763">
        <f t="shared" si="243"/>
        <v>5.9999999999860512E-4</v>
      </c>
      <c r="F7763">
        <v>7.7649999999999997</v>
      </c>
      <c r="G7763" s="1">
        <v>3.9900000000000001E-7</v>
      </c>
    </row>
    <row r="7764" spans="1:7" x14ac:dyDescent="0.2">
      <c r="A7764">
        <v>38.81</v>
      </c>
      <c r="B7764">
        <v>-1.13628E-4</v>
      </c>
      <c r="C7764" s="1">
        <f t="shared" si="242"/>
        <v>-1.5832800000000001E-4</v>
      </c>
      <c r="D7764">
        <f t="shared" si="243"/>
        <v>6.0000000000077353E-4</v>
      </c>
      <c r="F7764">
        <v>7.766</v>
      </c>
      <c r="G7764" s="1">
        <v>4.1699999999999999E-7</v>
      </c>
    </row>
    <row r="7765" spans="1:7" x14ac:dyDescent="0.2">
      <c r="A7765">
        <v>38.814999999999998</v>
      </c>
      <c r="B7765">
        <v>-1.1332099999999999E-4</v>
      </c>
      <c r="C7765" s="1">
        <f t="shared" si="242"/>
        <v>-1.58021E-4</v>
      </c>
      <c r="D7765">
        <f t="shared" si="243"/>
        <v>5.9999999999968932E-4</v>
      </c>
      <c r="F7765">
        <v>7.7670000000000003</v>
      </c>
      <c r="G7765" s="1">
        <v>4.5200000000000002E-7</v>
      </c>
    </row>
    <row r="7766" spans="1:7" x14ac:dyDescent="0.2">
      <c r="A7766">
        <v>38.82</v>
      </c>
      <c r="B7766">
        <v>-1.1299899999999999E-4</v>
      </c>
      <c r="C7766" s="1">
        <f t="shared" si="242"/>
        <v>-1.57699E-4</v>
      </c>
      <c r="D7766">
        <f t="shared" si="243"/>
        <v>5.9999999999968932E-4</v>
      </c>
      <c r="F7766">
        <v>7.7679999999999998</v>
      </c>
      <c r="G7766" s="1">
        <v>4.89E-7</v>
      </c>
    </row>
    <row r="7767" spans="1:7" x14ac:dyDescent="0.2">
      <c r="A7767">
        <v>38.825000000000003</v>
      </c>
      <c r="B7767">
        <v>-1.12662E-4</v>
      </c>
      <c r="C7767" s="1">
        <f t="shared" si="242"/>
        <v>-1.57362E-4</v>
      </c>
      <c r="D7767">
        <f t="shared" si="243"/>
        <v>6.0000000000077353E-4</v>
      </c>
      <c r="F7767">
        <v>7.7690000000000001</v>
      </c>
      <c r="G7767" s="1">
        <v>5.1500000000000005E-7</v>
      </c>
    </row>
    <row r="7768" spans="1:7" x14ac:dyDescent="0.2">
      <c r="A7768">
        <v>38.83</v>
      </c>
      <c r="B7768">
        <v>-1.1231E-4</v>
      </c>
      <c r="C7768" s="1">
        <f t="shared" si="242"/>
        <v>-1.5701000000000002E-4</v>
      </c>
      <c r="D7768">
        <f t="shared" si="243"/>
        <v>5.9999999999968932E-4</v>
      </c>
      <c r="F7768">
        <v>7.77</v>
      </c>
      <c r="G7768" s="1">
        <v>5.1900000000000003E-7</v>
      </c>
    </row>
    <row r="7769" spans="1:7" x14ac:dyDescent="0.2">
      <c r="A7769">
        <v>38.835000000000001</v>
      </c>
      <c r="B7769">
        <v>-1.11943E-4</v>
      </c>
      <c r="C7769" s="1">
        <f t="shared" si="242"/>
        <v>-1.5664299999999998E-4</v>
      </c>
      <c r="D7769">
        <f t="shared" si="243"/>
        <v>4.799999999999683E-4</v>
      </c>
      <c r="F7769">
        <v>7.7709999999999999</v>
      </c>
      <c r="G7769" s="1">
        <v>4.9999999999999998E-7</v>
      </c>
    </row>
    <row r="7770" spans="1:7" x14ac:dyDescent="0.2">
      <c r="A7770">
        <v>38.840000000000003</v>
      </c>
      <c r="B7770">
        <v>-1.11564E-4</v>
      </c>
      <c r="C7770" s="1">
        <f t="shared" si="242"/>
        <v>-1.5626400000000001E-4</v>
      </c>
      <c r="D7770">
        <f t="shared" si="243"/>
        <v>4.4000000000042269E-4</v>
      </c>
      <c r="F7770">
        <v>7.7720000000000002</v>
      </c>
      <c r="G7770" s="1">
        <v>4.6400000000000003E-7</v>
      </c>
    </row>
    <row r="7771" spans="1:7" x14ac:dyDescent="0.2">
      <c r="A7771">
        <v>38.844999999999999</v>
      </c>
      <c r="B7771">
        <v>-1.11174E-4</v>
      </c>
      <c r="C7771" s="1">
        <f t="shared" si="242"/>
        <v>-1.5587400000000002E-4</v>
      </c>
      <c r="D7771">
        <f t="shared" si="243"/>
        <v>4.0000000000087708E-4</v>
      </c>
      <c r="F7771">
        <v>7.7729999999999997</v>
      </c>
      <c r="G7771" s="1">
        <v>4.2500000000000001E-7</v>
      </c>
    </row>
    <row r="7772" spans="1:7" x14ac:dyDescent="0.2">
      <c r="A7772">
        <v>38.85</v>
      </c>
      <c r="B7772">
        <v>-1.1077399999999999E-4</v>
      </c>
      <c r="C7772" s="1">
        <f t="shared" si="242"/>
        <v>-1.5547400000000001E-4</v>
      </c>
      <c r="D7772">
        <f t="shared" si="243"/>
        <v>2.3999999999944205E-4</v>
      </c>
      <c r="F7772">
        <v>7.774</v>
      </c>
      <c r="G7772" s="1">
        <v>3.9799999999999999E-7</v>
      </c>
    </row>
    <row r="7773" spans="1:7" x14ac:dyDescent="0.2">
      <c r="A7773">
        <v>38.854999999999997</v>
      </c>
      <c r="B7773">
        <v>-1.10368E-4</v>
      </c>
      <c r="C7773" s="1">
        <f t="shared" si="242"/>
        <v>-1.5506800000000001E-4</v>
      </c>
      <c r="D7773">
        <f t="shared" si="243"/>
        <v>2.8000000000007186E-4</v>
      </c>
      <c r="F7773">
        <v>7.7750000000000004</v>
      </c>
      <c r="G7773" s="1">
        <v>3.9200000000000002E-7</v>
      </c>
    </row>
    <row r="7774" spans="1:7" x14ac:dyDescent="0.2">
      <c r="A7774">
        <v>38.86</v>
      </c>
      <c r="B7774">
        <v>-1.09955E-4</v>
      </c>
      <c r="C7774" s="1">
        <f t="shared" si="242"/>
        <v>-1.5465500000000002E-4</v>
      </c>
      <c r="D7774">
        <f t="shared" si="243"/>
        <v>1.6000000000035083E-4</v>
      </c>
      <c r="F7774">
        <v>7.7759999999999998</v>
      </c>
      <c r="G7774" s="1">
        <v>4.0999999999999999E-7</v>
      </c>
    </row>
    <row r="7775" spans="1:7" x14ac:dyDescent="0.2">
      <c r="A7775">
        <v>38.865000000000002</v>
      </c>
      <c r="B7775">
        <v>-1.0953799999999999E-4</v>
      </c>
      <c r="C7775" s="1">
        <f t="shared" si="242"/>
        <v>-1.5423800000000001E-4</v>
      </c>
      <c r="D7775">
        <f t="shared" si="243"/>
        <v>2.3999999999944205E-4</v>
      </c>
      <c r="F7775">
        <v>7.7770000000000001</v>
      </c>
      <c r="G7775" s="1">
        <v>4.4499999999999997E-7</v>
      </c>
    </row>
    <row r="7776" spans="1:7" x14ac:dyDescent="0.2">
      <c r="A7776">
        <v>38.869999999999997</v>
      </c>
      <c r="B7776">
        <v>-1.09115E-4</v>
      </c>
      <c r="C7776" s="1">
        <f t="shared" si="242"/>
        <v>-1.5381500000000002E-4</v>
      </c>
      <c r="D7776">
        <f t="shared" si="243"/>
        <v>2.4000000000052625E-4</v>
      </c>
      <c r="F7776">
        <v>7.7779999999999996</v>
      </c>
      <c r="G7776" s="1">
        <v>4.82E-7</v>
      </c>
    </row>
    <row r="7777" spans="1:7" x14ac:dyDescent="0.2">
      <c r="A7777">
        <v>38.875</v>
      </c>
      <c r="B7777">
        <v>-1.08686E-4</v>
      </c>
      <c r="C7777" s="1">
        <f t="shared" si="242"/>
        <v>-1.5338599999999998E-4</v>
      </c>
      <c r="D7777">
        <f t="shared" si="243"/>
        <v>2.7999999999898766E-4</v>
      </c>
      <c r="F7777">
        <v>7.7789999999999999</v>
      </c>
      <c r="G7777" s="1">
        <v>5.0800000000000005E-7</v>
      </c>
    </row>
    <row r="7778" spans="1:7" x14ac:dyDescent="0.2">
      <c r="A7778">
        <v>38.880000000000003</v>
      </c>
      <c r="B7778">
        <v>-1.0825E-4</v>
      </c>
      <c r="C7778" s="1">
        <f t="shared" si="242"/>
        <v>-1.5295E-4</v>
      </c>
      <c r="D7778">
        <f t="shared" si="243"/>
        <v>2.8000000000007186E-4</v>
      </c>
      <c r="F7778">
        <v>7.78</v>
      </c>
      <c r="G7778" s="1">
        <v>5.1200000000000003E-7</v>
      </c>
    </row>
    <row r="7779" spans="1:7" x14ac:dyDescent="0.2">
      <c r="A7779">
        <v>38.884999999999998</v>
      </c>
      <c r="B7779">
        <v>-1.0780700000000001E-4</v>
      </c>
      <c r="C7779" s="1">
        <f t="shared" si="242"/>
        <v>-1.5250700000000002E-4</v>
      </c>
      <c r="D7779">
        <f t="shared" si="243"/>
        <v>3.2000000000070167E-4</v>
      </c>
      <c r="F7779">
        <v>7.7809999999999997</v>
      </c>
      <c r="G7779">
        <v>4.9299999999999998E-7</v>
      </c>
    </row>
    <row r="7780" spans="1:7" x14ac:dyDescent="0.2">
      <c r="A7780">
        <v>38.89</v>
      </c>
      <c r="B7780">
        <v>-1.0735599999999999E-4</v>
      </c>
      <c r="C7780" s="1">
        <f t="shared" si="242"/>
        <v>-1.52056E-4</v>
      </c>
      <c r="D7780">
        <f t="shared" si="243"/>
        <v>3.1999999999853326E-4</v>
      </c>
      <c r="F7780">
        <v>7.782</v>
      </c>
      <c r="G7780" s="1">
        <v>4.5699999999999998E-7</v>
      </c>
    </row>
    <row r="7781" spans="1:7" x14ac:dyDescent="0.2">
      <c r="A7781">
        <v>38.895000000000003</v>
      </c>
      <c r="B7781">
        <v>-1.06897E-4</v>
      </c>
      <c r="C7781" s="1">
        <f t="shared" si="242"/>
        <v>-1.5159700000000001E-4</v>
      </c>
      <c r="D7781">
        <f t="shared" si="243"/>
        <v>3.2000000000070167E-4</v>
      </c>
      <c r="F7781">
        <v>7.7830000000000004</v>
      </c>
      <c r="G7781" s="1">
        <v>4.1800000000000001E-7</v>
      </c>
    </row>
    <row r="7782" spans="1:7" x14ac:dyDescent="0.2">
      <c r="A7782">
        <v>38.9</v>
      </c>
      <c r="B7782">
        <v>-1.0643E-4</v>
      </c>
      <c r="C7782" s="1">
        <f t="shared" si="242"/>
        <v>-1.5113E-4</v>
      </c>
      <c r="D7782">
        <f t="shared" si="243"/>
        <v>3.5999999999916307E-4</v>
      </c>
      <c r="F7782">
        <v>7.7839999999999998</v>
      </c>
      <c r="G7782">
        <v>3.9099999999999999E-7</v>
      </c>
    </row>
    <row r="7783" spans="1:7" x14ac:dyDescent="0.2">
      <c r="A7783">
        <v>38.905000000000001</v>
      </c>
      <c r="B7783">
        <v>-1.05954E-4</v>
      </c>
      <c r="C7783" s="1">
        <f t="shared" si="242"/>
        <v>-1.5065400000000001E-4</v>
      </c>
      <c r="D7783">
        <f t="shared" si="243"/>
        <v>3.6000000000024727E-4</v>
      </c>
      <c r="F7783">
        <v>7.7850000000000001</v>
      </c>
      <c r="G7783" s="1">
        <v>3.8500000000000002E-7</v>
      </c>
    </row>
    <row r="7784" spans="1:7" x14ac:dyDescent="0.2">
      <c r="A7784">
        <v>38.909999999999997</v>
      </c>
      <c r="B7784">
        <v>-1.05469E-4</v>
      </c>
      <c r="C7784" s="1">
        <f t="shared" si="242"/>
        <v>-1.5016900000000002E-4</v>
      </c>
      <c r="D7784">
        <f t="shared" si="243"/>
        <v>3.6000000000024727E-4</v>
      </c>
      <c r="F7784">
        <v>7.7859999999999996</v>
      </c>
      <c r="G7784" s="1">
        <v>4.03E-7</v>
      </c>
    </row>
    <row r="7785" spans="1:7" x14ac:dyDescent="0.2">
      <c r="A7785">
        <v>38.914999999999999</v>
      </c>
      <c r="B7785">
        <v>-1.04975E-4</v>
      </c>
      <c r="C7785" s="1">
        <f t="shared" si="242"/>
        <v>-1.4967499999999999E-4</v>
      </c>
      <c r="D7785">
        <f t="shared" si="243"/>
        <v>4.4000000000042269E-4</v>
      </c>
      <c r="F7785">
        <v>7.7869999999999999</v>
      </c>
      <c r="G7785" s="1">
        <v>4.3799999999999998E-7</v>
      </c>
    </row>
    <row r="7786" spans="1:7" x14ac:dyDescent="0.2">
      <c r="A7786">
        <v>38.92</v>
      </c>
      <c r="B7786">
        <v>-1.0446999999999999E-4</v>
      </c>
      <c r="C7786" s="1">
        <f t="shared" si="242"/>
        <v>-1.4917000000000001E-4</v>
      </c>
      <c r="D7786">
        <f t="shared" si="243"/>
        <v>3.9999999999870868E-4</v>
      </c>
      <c r="F7786">
        <v>7.7880000000000003</v>
      </c>
      <c r="G7786" s="1">
        <v>4.75E-7</v>
      </c>
    </row>
    <row r="7787" spans="1:7" x14ac:dyDescent="0.2">
      <c r="A7787">
        <v>38.924999999999997</v>
      </c>
      <c r="B7787">
        <v>-1.03955E-4</v>
      </c>
      <c r="C7787" s="1">
        <f t="shared" si="242"/>
        <v>-1.4865500000000001E-4</v>
      </c>
      <c r="D7787">
        <f t="shared" si="243"/>
        <v>3.9999999999979288E-4</v>
      </c>
      <c r="F7787">
        <v>7.7889999999999997</v>
      </c>
      <c r="G7787">
        <v>5.0100000000000005E-7</v>
      </c>
    </row>
    <row r="7788" spans="1:7" x14ac:dyDescent="0.2">
      <c r="A7788">
        <v>38.93</v>
      </c>
      <c r="B7788">
        <v>-1.0343E-4</v>
      </c>
      <c r="C7788" s="1">
        <f t="shared" si="242"/>
        <v>-1.4813000000000001E-4</v>
      </c>
      <c r="D7788">
        <f t="shared" si="243"/>
        <v>4.799999999999683E-4</v>
      </c>
      <c r="F7788">
        <v>7.79</v>
      </c>
      <c r="G7788" s="1">
        <v>5.0500000000000004E-7</v>
      </c>
    </row>
    <row r="7789" spans="1:7" x14ac:dyDescent="0.2">
      <c r="A7789">
        <v>38.935000000000002</v>
      </c>
      <c r="B7789">
        <v>-1.0289300000000001E-4</v>
      </c>
      <c r="C7789" s="1">
        <f t="shared" si="242"/>
        <v>-1.4759300000000001E-4</v>
      </c>
      <c r="D7789">
        <f t="shared" si="243"/>
        <v>5.1999999999951391E-4</v>
      </c>
      <c r="F7789">
        <v>7.7910000000000004</v>
      </c>
      <c r="G7789" s="1">
        <v>4.8599999999999998E-7</v>
      </c>
    </row>
    <row r="7790" spans="1:7" x14ac:dyDescent="0.2">
      <c r="A7790">
        <v>38.94</v>
      </c>
      <c r="B7790">
        <v>-1.0234300000000001E-4</v>
      </c>
      <c r="C7790" s="1">
        <f t="shared" si="242"/>
        <v>-1.4704300000000002E-4</v>
      </c>
      <c r="D7790">
        <f t="shared" si="243"/>
        <v>5.9999999999968932E-4</v>
      </c>
      <c r="F7790">
        <v>7.7919999999999998</v>
      </c>
      <c r="G7790">
        <v>4.4999999999999998E-7</v>
      </c>
    </row>
    <row r="7791" spans="1:7" x14ac:dyDescent="0.2">
      <c r="A7791">
        <v>38.945</v>
      </c>
      <c r="B7791">
        <v>-1.01778E-4</v>
      </c>
      <c r="C7791" s="1">
        <f t="shared" si="242"/>
        <v>-1.4647800000000002E-4</v>
      </c>
      <c r="D7791">
        <f t="shared" si="243"/>
        <v>5.9999999999968932E-4</v>
      </c>
      <c r="F7791">
        <v>7.7930000000000001</v>
      </c>
      <c r="G7791" s="1">
        <v>4.1100000000000001E-7</v>
      </c>
    </row>
    <row r="7792" spans="1:7" x14ac:dyDescent="0.2">
      <c r="A7792">
        <v>38.950000000000003</v>
      </c>
      <c r="B7792">
        <v>-1.01198E-4</v>
      </c>
      <c r="C7792" s="1">
        <f t="shared" si="242"/>
        <v>-1.4589799999999999E-4</v>
      </c>
      <c r="D7792">
        <f t="shared" si="243"/>
        <v>7.6000000000004016E-4</v>
      </c>
      <c r="F7792">
        <v>7.7939999999999996</v>
      </c>
      <c r="G7792" s="1">
        <v>3.84E-7</v>
      </c>
    </row>
    <row r="7793" spans="1:7" x14ac:dyDescent="0.2">
      <c r="A7793">
        <v>38.954999999999998</v>
      </c>
      <c r="B7793">
        <v>-1.00599E-4</v>
      </c>
      <c r="C7793" s="1">
        <f t="shared" si="242"/>
        <v>-1.4529899999999999E-4</v>
      </c>
      <c r="D7793">
        <f t="shared" si="243"/>
        <v>0</v>
      </c>
      <c r="F7793">
        <v>7.7949999999999999</v>
      </c>
      <c r="G7793" s="1">
        <v>3.7800000000000002E-7</v>
      </c>
    </row>
    <row r="7794" spans="1:7" x14ac:dyDescent="0.2">
      <c r="A7794">
        <v>38.96</v>
      </c>
      <c r="B7794" s="1">
        <v>-1E-4</v>
      </c>
      <c r="C7794" s="1">
        <f t="shared" si="242"/>
        <v>-1.4469999999999999E-4</v>
      </c>
      <c r="D7794">
        <f t="shared" si="243"/>
        <v>4.0399999999996428E-3</v>
      </c>
      <c r="F7794">
        <v>7.7960000000000003</v>
      </c>
      <c r="G7794" s="1">
        <v>3.96E-7</v>
      </c>
    </row>
    <row r="7795" spans="1:7" x14ac:dyDescent="0.2">
      <c r="A7795">
        <v>38.965000000000003</v>
      </c>
      <c r="B7795" s="1">
        <v>-9.9300000000000001E-5</v>
      </c>
      <c r="C7795" s="1">
        <f t="shared" si="242"/>
        <v>-1.44E-4</v>
      </c>
      <c r="D7795">
        <f t="shared" si="243"/>
        <v>-4.0000000000000972E-3</v>
      </c>
      <c r="F7795">
        <v>7.7969999999999997</v>
      </c>
      <c r="G7795" s="1">
        <v>4.3099999999999998E-7</v>
      </c>
    </row>
    <row r="7796" spans="1:7" x14ac:dyDescent="0.2">
      <c r="A7796">
        <v>38.97</v>
      </c>
      <c r="B7796" s="1">
        <v>-9.87E-5</v>
      </c>
      <c r="C7796" s="1">
        <f t="shared" si="242"/>
        <v>-1.4340000000000002E-4</v>
      </c>
      <c r="D7796">
        <f t="shared" si="243"/>
        <v>4.0000000000000972E-3</v>
      </c>
      <c r="F7796">
        <v>7.798</v>
      </c>
      <c r="G7796">
        <v>4.6800000000000001E-7</v>
      </c>
    </row>
    <row r="7797" spans="1:7" x14ac:dyDescent="0.2">
      <c r="A7797">
        <v>38.975000000000001</v>
      </c>
      <c r="B7797" s="1">
        <v>-9.7999999999999997E-5</v>
      </c>
      <c r="C7797" s="1">
        <f t="shared" si="242"/>
        <v>-1.427E-4</v>
      </c>
      <c r="D7797">
        <f t="shared" si="243"/>
        <v>0</v>
      </c>
      <c r="F7797">
        <v>7.7990000000000004</v>
      </c>
      <c r="G7797" s="1">
        <v>4.9399999999999995E-7</v>
      </c>
    </row>
    <row r="7798" spans="1:7" x14ac:dyDescent="0.2">
      <c r="A7798">
        <v>38.979999999999997</v>
      </c>
      <c r="B7798" s="1">
        <v>-9.7299999999999993E-5</v>
      </c>
      <c r="C7798" s="1">
        <f t="shared" si="242"/>
        <v>-1.4199999999999998E-4</v>
      </c>
      <c r="D7798">
        <f t="shared" si="243"/>
        <v>-1.0842021724855044E-15</v>
      </c>
      <c r="F7798">
        <v>7.8</v>
      </c>
      <c r="G7798">
        <v>4.9800000000000004E-7</v>
      </c>
    </row>
    <row r="7799" spans="1:7" x14ac:dyDescent="0.2">
      <c r="A7799">
        <v>38.984999999999999</v>
      </c>
      <c r="B7799" s="1">
        <v>-9.6600000000000003E-5</v>
      </c>
      <c r="C7799" s="1">
        <f t="shared" si="242"/>
        <v>-1.4130000000000002E-4</v>
      </c>
      <c r="D7799">
        <f t="shared" si="243"/>
        <v>1.0842021724855044E-15</v>
      </c>
      <c r="F7799">
        <v>7.8010000000000002</v>
      </c>
      <c r="G7799" s="1">
        <v>4.7899999999999999E-7</v>
      </c>
    </row>
    <row r="7800" spans="1:7" x14ac:dyDescent="0.2">
      <c r="A7800">
        <v>38.99</v>
      </c>
      <c r="B7800" s="1">
        <v>-9.59E-5</v>
      </c>
      <c r="C7800" s="1">
        <f t="shared" si="242"/>
        <v>-1.406E-4</v>
      </c>
      <c r="D7800">
        <f t="shared" si="243"/>
        <v>0</v>
      </c>
      <c r="F7800">
        <v>7.8019999999999996</v>
      </c>
      <c r="G7800" s="1">
        <v>4.4299999999999998E-7</v>
      </c>
    </row>
    <row r="7801" spans="1:7" x14ac:dyDescent="0.2">
      <c r="A7801">
        <v>38.994999999999997</v>
      </c>
      <c r="B7801" s="1">
        <v>-9.5199999999999997E-5</v>
      </c>
      <c r="C7801" s="1">
        <f t="shared" si="242"/>
        <v>-1.3989999999999999E-4</v>
      </c>
      <c r="D7801">
        <f t="shared" si="243"/>
        <v>3.999999999999013E-3</v>
      </c>
      <c r="F7801">
        <v>7.8029999999999999</v>
      </c>
      <c r="G7801" s="1">
        <v>4.0400000000000002E-7</v>
      </c>
    </row>
    <row r="7802" spans="1:7" x14ac:dyDescent="0.2">
      <c r="A7802">
        <v>39</v>
      </c>
      <c r="B7802" s="1">
        <v>-9.4400000000000004E-5</v>
      </c>
      <c r="C7802" s="1">
        <f t="shared" si="242"/>
        <v>-1.3910000000000002E-4</v>
      </c>
      <c r="D7802">
        <f t="shared" si="243"/>
        <v>1.0842021724855044E-15</v>
      </c>
      <c r="F7802">
        <v>7.8040000000000003</v>
      </c>
      <c r="G7802" s="1">
        <v>3.77E-7</v>
      </c>
    </row>
    <row r="7803" spans="1:7" x14ac:dyDescent="0.2">
      <c r="A7803">
        <v>39.005000000000003</v>
      </c>
      <c r="B7803" s="1">
        <v>-9.3599999999999998E-5</v>
      </c>
      <c r="C7803" s="1">
        <f t="shared" si="242"/>
        <v>-1.383E-4</v>
      </c>
      <c r="D7803">
        <f t="shared" si="243"/>
        <v>0</v>
      </c>
      <c r="F7803">
        <v>7.8049999999999997</v>
      </c>
      <c r="G7803" s="1">
        <v>3.7099999999999997E-7</v>
      </c>
    </row>
    <row r="7804" spans="1:7" x14ac:dyDescent="0.2">
      <c r="A7804">
        <v>39.01</v>
      </c>
      <c r="B7804" s="1">
        <v>-9.2800000000000006E-5</v>
      </c>
      <c r="C7804" s="1">
        <f t="shared" si="242"/>
        <v>-1.3750000000000001E-4</v>
      </c>
      <c r="D7804">
        <f t="shared" si="243"/>
        <v>0</v>
      </c>
      <c r="F7804">
        <v>7.806</v>
      </c>
      <c r="G7804" s="1">
        <v>3.89E-7</v>
      </c>
    </row>
    <row r="7805" spans="1:7" x14ac:dyDescent="0.2">
      <c r="A7805">
        <v>39.015000000000001</v>
      </c>
      <c r="B7805" s="1">
        <v>-9.2E-5</v>
      </c>
      <c r="C7805" s="1">
        <f t="shared" si="242"/>
        <v>-1.3670000000000002E-4</v>
      </c>
      <c r="D7805">
        <f t="shared" si="243"/>
        <v>0</v>
      </c>
      <c r="F7805">
        <v>7.8070000000000004</v>
      </c>
      <c r="G7805" s="1">
        <v>4.2300000000000002E-7</v>
      </c>
    </row>
    <row r="7806" spans="1:7" x14ac:dyDescent="0.2">
      <c r="A7806">
        <v>39.020000000000003</v>
      </c>
      <c r="B7806" s="1">
        <v>-9.1199999999999994E-5</v>
      </c>
      <c r="C7806" s="1">
        <f t="shared" si="242"/>
        <v>-1.359E-4</v>
      </c>
      <c r="D7806">
        <f t="shared" si="243"/>
        <v>0</v>
      </c>
      <c r="F7806">
        <v>7.8079999999999998</v>
      </c>
      <c r="G7806" s="1">
        <v>4.6100000000000001E-7</v>
      </c>
    </row>
    <row r="7807" spans="1:7" x14ac:dyDescent="0.2">
      <c r="A7807">
        <v>39.024999999999999</v>
      </c>
      <c r="B7807" s="1">
        <v>-9.0400000000000002E-5</v>
      </c>
      <c r="C7807" s="1">
        <f t="shared" si="242"/>
        <v>-1.351E-4</v>
      </c>
      <c r="D7807">
        <f t="shared" si="243"/>
        <v>4.0000000000000972E-3</v>
      </c>
      <c r="F7807">
        <v>7.8090000000000002</v>
      </c>
      <c r="G7807" s="1">
        <v>4.8699999999999995E-7</v>
      </c>
    </row>
    <row r="7808" spans="1:7" x14ac:dyDescent="0.2">
      <c r="A7808">
        <v>39.03</v>
      </c>
      <c r="B7808" s="1">
        <v>-8.9499999999999994E-5</v>
      </c>
      <c r="C7808" s="1">
        <f t="shared" si="242"/>
        <v>-1.3420000000000001E-4</v>
      </c>
      <c r="D7808">
        <f t="shared" si="243"/>
        <v>-4.0000000000011814E-3</v>
      </c>
      <c r="F7808">
        <v>7.81</v>
      </c>
      <c r="G7808" s="1">
        <v>4.9100000000000004E-7</v>
      </c>
    </row>
    <row r="7809" spans="1:7" x14ac:dyDescent="0.2">
      <c r="A7809">
        <v>39.034999999999997</v>
      </c>
      <c r="B7809" s="1">
        <v>-8.8700000000000001E-5</v>
      </c>
      <c r="C7809" s="1">
        <f t="shared" si="242"/>
        <v>-1.3339999999999999E-4</v>
      </c>
      <c r="D7809">
        <f t="shared" si="243"/>
        <v>4.0000000000000972E-3</v>
      </c>
      <c r="F7809">
        <v>7.8109999999999999</v>
      </c>
      <c r="G7809" s="1">
        <v>4.7100000000000002E-7</v>
      </c>
    </row>
    <row r="7810" spans="1:7" x14ac:dyDescent="0.2">
      <c r="A7810">
        <v>39.04</v>
      </c>
      <c r="B7810" s="1">
        <v>-8.7800000000000006E-5</v>
      </c>
      <c r="C7810" s="1">
        <f t="shared" si="242"/>
        <v>-1.3250000000000002E-4</v>
      </c>
      <c r="D7810">
        <f t="shared" si="243"/>
        <v>1.0842021724855044E-15</v>
      </c>
      <c r="F7810">
        <v>7.8120000000000003</v>
      </c>
      <c r="G7810" s="1">
        <v>4.3500000000000002E-7</v>
      </c>
    </row>
    <row r="7811" spans="1:7" x14ac:dyDescent="0.2">
      <c r="A7811">
        <v>39.045000000000002</v>
      </c>
      <c r="B7811" s="1">
        <v>-8.6899999999999998E-5</v>
      </c>
      <c r="C7811" s="1">
        <f t="shared" ref="C7811:C7874" si="244">B7811-$B$2</f>
        <v>-1.316E-4</v>
      </c>
      <c r="D7811">
        <f t="shared" ref="D7811:D7874" si="245">(B7812+B7810-B7811*2)/($M$11*$M$11)</f>
        <v>0</v>
      </c>
      <c r="F7811">
        <v>7.8129999999999997</v>
      </c>
      <c r="G7811" s="1">
        <v>3.9700000000000002E-7</v>
      </c>
    </row>
    <row r="7812" spans="1:7" x14ac:dyDescent="0.2">
      <c r="A7812">
        <v>39.049999999999997</v>
      </c>
      <c r="B7812" s="1">
        <v>-8.6000000000000003E-5</v>
      </c>
      <c r="C7812" s="1">
        <f t="shared" si="244"/>
        <v>-1.3070000000000001E-4</v>
      </c>
      <c r="D7812">
        <f t="shared" si="245"/>
        <v>0</v>
      </c>
      <c r="F7812">
        <v>7.8140000000000001</v>
      </c>
      <c r="G7812" s="1">
        <v>3.6899999999999998E-7</v>
      </c>
    </row>
    <row r="7813" spans="1:7" x14ac:dyDescent="0.2">
      <c r="A7813">
        <v>39.055</v>
      </c>
      <c r="B7813" s="1">
        <v>-8.5099999999999995E-5</v>
      </c>
      <c r="C7813" s="1">
        <f t="shared" si="244"/>
        <v>-1.2980000000000001E-4</v>
      </c>
      <c r="D7813">
        <f t="shared" si="245"/>
        <v>3.999999999999013E-3</v>
      </c>
      <c r="F7813">
        <v>7.8150000000000004</v>
      </c>
      <c r="G7813" s="1">
        <v>3.6399999999999998E-7</v>
      </c>
    </row>
    <row r="7814" spans="1:7" x14ac:dyDescent="0.2">
      <c r="A7814">
        <v>39.06</v>
      </c>
      <c r="B7814" s="1">
        <v>-8.4099999999999998E-5</v>
      </c>
      <c r="C7814" s="1">
        <f t="shared" si="244"/>
        <v>-1.2879999999999999E-4</v>
      </c>
      <c r="D7814">
        <f t="shared" si="245"/>
        <v>-4.0000000000000972E-3</v>
      </c>
      <c r="F7814">
        <v>7.8159999999999998</v>
      </c>
      <c r="G7814" s="1">
        <v>3.8200000000000001E-7</v>
      </c>
    </row>
    <row r="7815" spans="1:7" x14ac:dyDescent="0.2">
      <c r="A7815">
        <v>39.064999999999998</v>
      </c>
      <c r="B7815" s="1">
        <v>-8.3200000000000003E-5</v>
      </c>
      <c r="C7815" s="1">
        <f t="shared" si="244"/>
        <v>-1.2790000000000002E-4</v>
      </c>
      <c r="D7815">
        <f t="shared" si="245"/>
        <v>4.0000000000000972E-3</v>
      </c>
      <c r="F7815">
        <v>7.8170000000000002</v>
      </c>
      <c r="G7815">
        <v>4.1600000000000002E-7</v>
      </c>
    </row>
    <row r="7816" spans="1:7" x14ac:dyDescent="0.2">
      <c r="A7816">
        <v>39.07</v>
      </c>
      <c r="B7816" s="1">
        <v>-8.2200000000000006E-5</v>
      </c>
      <c r="C7816" s="1">
        <f t="shared" si="244"/>
        <v>-1.2689999999999999E-4</v>
      </c>
      <c r="D7816">
        <f t="shared" si="245"/>
        <v>1.0842021724855044E-15</v>
      </c>
      <c r="F7816">
        <v>7.8179999999999996</v>
      </c>
      <c r="G7816" s="1">
        <v>4.5299999999999999E-7</v>
      </c>
    </row>
    <row r="7817" spans="1:7" x14ac:dyDescent="0.2">
      <c r="A7817">
        <v>39.075000000000003</v>
      </c>
      <c r="B7817" s="1">
        <v>-8.1199999999999995E-5</v>
      </c>
      <c r="C7817" s="1">
        <f t="shared" si="244"/>
        <v>-1.259E-4</v>
      </c>
      <c r="D7817">
        <f t="shared" si="245"/>
        <v>0</v>
      </c>
      <c r="F7817">
        <v>7.819</v>
      </c>
      <c r="G7817" s="1">
        <v>4.7899999999999999E-7</v>
      </c>
    </row>
    <row r="7818" spans="1:7" x14ac:dyDescent="0.2">
      <c r="A7818">
        <v>39.08</v>
      </c>
      <c r="B7818" s="1">
        <v>-8.0199999999999998E-5</v>
      </c>
      <c r="C7818" s="1">
        <f t="shared" si="244"/>
        <v>-1.249E-4</v>
      </c>
      <c r="D7818">
        <f t="shared" si="245"/>
        <v>0</v>
      </c>
      <c r="F7818">
        <v>7.82</v>
      </c>
      <c r="G7818" s="1">
        <v>4.8299999999999997E-7</v>
      </c>
    </row>
    <row r="7819" spans="1:7" x14ac:dyDescent="0.2">
      <c r="A7819">
        <v>39.085000000000001</v>
      </c>
      <c r="B7819" s="1">
        <v>-7.9200000000000001E-5</v>
      </c>
      <c r="C7819" s="1">
        <f t="shared" si="244"/>
        <v>-1.239E-4</v>
      </c>
      <c r="D7819">
        <f t="shared" si="245"/>
        <v>0</v>
      </c>
      <c r="F7819">
        <v>7.8209999999999997</v>
      </c>
      <c r="G7819" s="1">
        <v>4.6400000000000003E-7</v>
      </c>
    </row>
    <row r="7820" spans="1:7" x14ac:dyDescent="0.2">
      <c r="A7820">
        <v>39.090000000000003</v>
      </c>
      <c r="B7820" s="1">
        <v>-7.8200000000000003E-5</v>
      </c>
      <c r="C7820" s="1">
        <f t="shared" si="244"/>
        <v>-1.2290000000000001E-4</v>
      </c>
      <c r="D7820">
        <f t="shared" si="245"/>
        <v>0</v>
      </c>
      <c r="F7820">
        <v>7.8220000000000001</v>
      </c>
      <c r="G7820">
        <v>4.2800000000000002E-7</v>
      </c>
    </row>
    <row r="7821" spans="1:7" x14ac:dyDescent="0.2">
      <c r="A7821">
        <v>39.094999999999999</v>
      </c>
      <c r="B7821" s="1">
        <v>-7.7200000000000006E-5</v>
      </c>
      <c r="C7821" s="1">
        <f t="shared" si="244"/>
        <v>-1.2190000000000001E-4</v>
      </c>
      <c r="D7821">
        <f t="shared" si="245"/>
        <v>4.0000000000000972E-3</v>
      </c>
      <c r="F7821">
        <v>7.8230000000000004</v>
      </c>
      <c r="G7821" s="1">
        <v>3.89E-7</v>
      </c>
    </row>
    <row r="7822" spans="1:7" x14ac:dyDescent="0.2">
      <c r="A7822">
        <v>39.1</v>
      </c>
      <c r="B7822" s="1">
        <v>-7.6100000000000007E-5</v>
      </c>
      <c r="C7822" s="1">
        <f t="shared" si="244"/>
        <v>-1.2080000000000001E-4</v>
      </c>
      <c r="D7822">
        <f t="shared" si="245"/>
        <v>0</v>
      </c>
      <c r="F7822">
        <v>7.8239999999999998</v>
      </c>
      <c r="G7822" s="1">
        <v>3.6199999999999999E-7</v>
      </c>
    </row>
    <row r="7823" spans="1:7" x14ac:dyDescent="0.2">
      <c r="A7823">
        <v>39.104999999999997</v>
      </c>
      <c r="B7823" s="1">
        <v>-7.4999999999999993E-5</v>
      </c>
      <c r="C7823" s="1">
        <f t="shared" si="244"/>
        <v>-1.197E-4</v>
      </c>
      <c r="D7823">
        <f t="shared" si="245"/>
        <v>-4.0000000000011814E-3</v>
      </c>
      <c r="F7823">
        <v>7.8250000000000002</v>
      </c>
      <c r="G7823" s="1">
        <v>3.5600000000000001E-7</v>
      </c>
    </row>
    <row r="7824" spans="1:7" x14ac:dyDescent="0.2">
      <c r="A7824">
        <v>39.11</v>
      </c>
      <c r="B7824" s="1">
        <v>-7.3999999999999996E-5</v>
      </c>
      <c r="C7824" s="1">
        <f t="shared" si="244"/>
        <v>-1.187E-4</v>
      </c>
      <c r="D7824">
        <f t="shared" si="245"/>
        <v>4.0000000000000972E-3</v>
      </c>
      <c r="F7824">
        <v>7.8259999999999996</v>
      </c>
      <c r="G7824" s="1">
        <v>3.7399999999999999E-7</v>
      </c>
    </row>
    <row r="7825" spans="1:7" x14ac:dyDescent="0.2">
      <c r="A7825">
        <v>39.115000000000002</v>
      </c>
      <c r="B7825" s="1">
        <v>-7.2899999999999997E-5</v>
      </c>
      <c r="C7825" s="1">
        <f t="shared" si="244"/>
        <v>-1.176E-4</v>
      </c>
      <c r="D7825">
        <f t="shared" si="245"/>
        <v>0</v>
      </c>
      <c r="F7825">
        <v>7.827</v>
      </c>
      <c r="G7825" s="1">
        <v>4.0900000000000002E-7</v>
      </c>
    </row>
    <row r="7826" spans="1:7" x14ac:dyDescent="0.2">
      <c r="A7826">
        <v>39.119999999999997</v>
      </c>
      <c r="B7826" s="1">
        <v>-7.1799999999999997E-5</v>
      </c>
      <c r="C7826" s="1">
        <f t="shared" si="244"/>
        <v>-1.165E-4</v>
      </c>
      <c r="D7826">
        <f t="shared" si="245"/>
        <v>0</v>
      </c>
      <c r="F7826">
        <v>7.8280000000000003</v>
      </c>
      <c r="G7826" s="1">
        <v>4.46E-7</v>
      </c>
    </row>
    <row r="7827" spans="1:7" x14ac:dyDescent="0.2">
      <c r="A7827">
        <v>39.125</v>
      </c>
      <c r="B7827" s="1">
        <v>-7.0699999999999997E-5</v>
      </c>
      <c r="C7827" s="1">
        <f t="shared" si="244"/>
        <v>-1.154E-4</v>
      </c>
      <c r="D7827">
        <f t="shared" si="245"/>
        <v>4.0000000000000972E-3</v>
      </c>
      <c r="F7827">
        <v>7.8289999999999997</v>
      </c>
      <c r="G7827" s="1">
        <v>4.7199999999999999E-7</v>
      </c>
    </row>
    <row r="7828" spans="1:7" x14ac:dyDescent="0.2">
      <c r="A7828">
        <v>39.130000000000003</v>
      </c>
      <c r="B7828" s="1">
        <v>-6.9499999999999995E-5</v>
      </c>
      <c r="C7828" s="1">
        <f t="shared" si="244"/>
        <v>-1.142E-4</v>
      </c>
      <c r="D7828">
        <f t="shared" si="245"/>
        <v>-4.0000000000000972E-3</v>
      </c>
      <c r="F7828">
        <v>7.83</v>
      </c>
      <c r="G7828" s="1">
        <v>4.7599999999999997E-7</v>
      </c>
    </row>
    <row r="7829" spans="1:7" x14ac:dyDescent="0.2">
      <c r="A7829">
        <v>39.134999999999998</v>
      </c>
      <c r="B7829" s="1">
        <v>-6.8399999999999996E-5</v>
      </c>
      <c r="C7829" s="1">
        <f t="shared" si="244"/>
        <v>-1.131E-4</v>
      </c>
      <c r="D7829">
        <f t="shared" si="245"/>
        <v>0</v>
      </c>
      <c r="F7829">
        <v>7.8310000000000004</v>
      </c>
      <c r="G7829" s="1">
        <v>4.5600000000000001E-7</v>
      </c>
    </row>
    <row r="7830" spans="1:7" x14ac:dyDescent="0.2">
      <c r="A7830">
        <v>39.14</v>
      </c>
      <c r="B7830" s="1">
        <v>-6.7299999999999996E-5</v>
      </c>
      <c r="C7830" s="1">
        <f t="shared" si="244"/>
        <v>-1.12E-4</v>
      </c>
      <c r="D7830">
        <f t="shared" si="245"/>
        <v>4.0000000000000972E-3</v>
      </c>
      <c r="F7830">
        <v>7.8319999999999999</v>
      </c>
      <c r="G7830" s="1">
        <v>4.2E-7</v>
      </c>
    </row>
    <row r="7831" spans="1:7" x14ac:dyDescent="0.2">
      <c r="A7831">
        <v>39.145000000000003</v>
      </c>
      <c r="B7831" s="1">
        <v>-6.6099999999999994E-5</v>
      </c>
      <c r="C7831" s="1">
        <f t="shared" si="244"/>
        <v>-1.108E-4</v>
      </c>
      <c r="D7831">
        <f t="shared" si="245"/>
        <v>-4.0000000000000972E-3</v>
      </c>
      <c r="F7831">
        <v>7.8330000000000002</v>
      </c>
      <c r="G7831" s="1">
        <v>3.8200000000000001E-7</v>
      </c>
    </row>
    <row r="7832" spans="1:7" x14ac:dyDescent="0.2">
      <c r="A7832">
        <v>39.15</v>
      </c>
      <c r="B7832" s="1">
        <v>-6.4999999999999994E-5</v>
      </c>
      <c r="C7832" s="1">
        <f t="shared" si="244"/>
        <v>-1.097E-4</v>
      </c>
      <c r="D7832">
        <f t="shared" si="245"/>
        <v>3.999999999999013E-3</v>
      </c>
      <c r="F7832">
        <v>7.8339999999999996</v>
      </c>
      <c r="G7832" s="1">
        <v>3.5400000000000002E-7</v>
      </c>
    </row>
    <row r="7833" spans="1:7" x14ac:dyDescent="0.2">
      <c r="A7833">
        <v>39.155000000000001</v>
      </c>
      <c r="B7833" s="1">
        <v>-6.3800000000000006E-5</v>
      </c>
      <c r="C7833" s="1">
        <f t="shared" si="244"/>
        <v>-1.0850000000000001E-4</v>
      </c>
      <c r="D7833">
        <f t="shared" si="245"/>
        <v>0</v>
      </c>
      <c r="F7833">
        <v>7.835</v>
      </c>
      <c r="G7833" s="1">
        <v>3.4900000000000001E-7</v>
      </c>
    </row>
    <row r="7834" spans="1:7" x14ac:dyDescent="0.2">
      <c r="A7834">
        <v>39.159999999999997</v>
      </c>
      <c r="B7834" s="1">
        <v>-6.2600000000000004E-5</v>
      </c>
      <c r="C7834" s="1">
        <f t="shared" si="244"/>
        <v>-1.0730000000000001E-4</v>
      </c>
      <c r="D7834">
        <f t="shared" si="245"/>
        <v>0</v>
      </c>
      <c r="F7834">
        <v>7.8360000000000003</v>
      </c>
      <c r="G7834" s="1">
        <v>3.6699999999999999E-7</v>
      </c>
    </row>
    <row r="7835" spans="1:7" x14ac:dyDescent="0.2">
      <c r="A7835">
        <v>39.164999999999999</v>
      </c>
      <c r="B7835" s="1">
        <v>-6.1400000000000002E-5</v>
      </c>
      <c r="C7835" s="1">
        <f t="shared" si="244"/>
        <v>-1.061E-4</v>
      </c>
      <c r="D7835">
        <f t="shared" si="245"/>
        <v>0</v>
      </c>
      <c r="F7835">
        <v>7.8369999999999997</v>
      </c>
      <c r="G7835" s="1">
        <v>4.01E-7</v>
      </c>
    </row>
    <row r="7836" spans="1:7" x14ac:dyDescent="0.2">
      <c r="A7836">
        <v>39.17</v>
      </c>
      <c r="B7836" s="1">
        <v>-6.02E-5</v>
      </c>
      <c r="C7836" s="1">
        <f t="shared" si="244"/>
        <v>-1.049E-4</v>
      </c>
      <c r="D7836">
        <f t="shared" si="245"/>
        <v>-4.0000000000000972E-3</v>
      </c>
      <c r="F7836">
        <v>7.8380000000000001</v>
      </c>
      <c r="G7836" s="1">
        <v>4.39E-7</v>
      </c>
    </row>
    <row r="7837" spans="1:7" x14ac:dyDescent="0.2">
      <c r="A7837">
        <v>39.174999999999997</v>
      </c>
      <c r="B7837" s="1">
        <v>-5.91E-5</v>
      </c>
      <c r="C7837" s="1">
        <f t="shared" si="244"/>
        <v>-1.038E-4</v>
      </c>
      <c r="D7837">
        <f t="shared" si="245"/>
        <v>4.0000000000000972E-3</v>
      </c>
      <c r="F7837">
        <v>7.8390000000000004</v>
      </c>
      <c r="G7837" s="1">
        <v>4.6400000000000003E-7</v>
      </c>
    </row>
    <row r="7838" spans="1:7" x14ac:dyDescent="0.2">
      <c r="A7838">
        <v>39.18</v>
      </c>
      <c r="B7838" s="1">
        <v>-5.7899999999999998E-5</v>
      </c>
      <c r="C7838" s="1">
        <f t="shared" si="244"/>
        <v>-1.026E-4</v>
      </c>
      <c r="D7838">
        <f t="shared" si="245"/>
        <v>4.0000000000000972E-3</v>
      </c>
      <c r="F7838">
        <v>7.84</v>
      </c>
      <c r="G7838" s="1">
        <v>4.6800000000000001E-7</v>
      </c>
    </row>
    <row r="7839" spans="1:7" x14ac:dyDescent="0.2">
      <c r="A7839">
        <v>39.185000000000002</v>
      </c>
      <c r="B7839" s="1">
        <v>-5.66E-5</v>
      </c>
      <c r="C7839" s="1">
        <f t="shared" si="244"/>
        <v>-1.013E-4</v>
      </c>
      <c r="D7839">
        <f t="shared" si="245"/>
        <v>-3.9999999999995551E-3</v>
      </c>
      <c r="F7839">
        <v>7.8410000000000002</v>
      </c>
      <c r="G7839" s="1">
        <v>4.4900000000000001E-7</v>
      </c>
    </row>
    <row r="7840" spans="1:7" x14ac:dyDescent="0.2">
      <c r="A7840">
        <v>39.19</v>
      </c>
      <c r="B7840" s="1">
        <v>-5.5399999999999998E-5</v>
      </c>
      <c r="C7840" s="1">
        <f t="shared" si="244"/>
        <v>-1.0009999999999999E-4</v>
      </c>
      <c r="D7840">
        <f t="shared" si="245"/>
        <v>-5.4210108624275222E-16</v>
      </c>
      <c r="F7840">
        <v>7.8419999999999996</v>
      </c>
      <c r="G7840" s="1">
        <v>4.1300000000000001E-7</v>
      </c>
    </row>
    <row r="7841" spans="1:7" x14ac:dyDescent="0.2">
      <c r="A7841">
        <v>39.195</v>
      </c>
      <c r="B7841" s="1">
        <v>-5.4200000000000003E-5</v>
      </c>
      <c r="C7841" s="1">
        <f t="shared" si="244"/>
        <v>-9.8900000000000005E-5</v>
      </c>
      <c r="D7841">
        <f t="shared" si="245"/>
        <v>0</v>
      </c>
      <c r="F7841">
        <v>7.843</v>
      </c>
      <c r="G7841">
        <v>3.7399999999999999E-7</v>
      </c>
    </row>
    <row r="7842" spans="1:7" x14ac:dyDescent="0.2">
      <c r="A7842">
        <v>39.200000000000003</v>
      </c>
      <c r="B7842" s="1">
        <v>-5.3000000000000001E-5</v>
      </c>
      <c r="C7842" s="1">
        <f t="shared" si="244"/>
        <v>-9.7700000000000003E-5</v>
      </c>
      <c r="D7842">
        <f t="shared" si="245"/>
        <v>0</v>
      </c>
      <c r="F7842">
        <v>7.8440000000000003</v>
      </c>
      <c r="G7842" s="1">
        <v>3.4700000000000002E-7</v>
      </c>
    </row>
    <row r="7843" spans="1:7" x14ac:dyDescent="0.2">
      <c r="A7843">
        <v>39.204999999999998</v>
      </c>
      <c r="B7843" s="1">
        <v>-5.1799999999999999E-5</v>
      </c>
      <c r="C7843" s="1">
        <f t="shared" si="244"/>
        <v>-9.6500000000000001E-5</v>
      </c>
      <c r="D7843">
        <f t="shared" si="245"/>
        <v>0</v>
      </c>
      <c r="F7843">
        <v>7.8449999999999998</v>
      </c>
      <c r="G7843" s="1">
        <v>3.41E-7</v>
      </c>
    </row>
    <row r="7844" spans="1:7" x14ac:dyDescent="0.2">
      <c r="A7844">
        <v>39.21</v>
      </c>
      <c r="B7844" s="1">
        <v>-5.0599999999999997E-5</v>
      </c>
      <c r="C7844" s="1">
        <f t="shared" si="244"/>
        <v>-9.5299999999999999E-5</v>
      </c>
      <c r="D7844">
        <f t="shared" si="245"/>
        <v>0</v>
      </c>
      <c r="F7844">
        <v>7.8460000000000001</v>
      </c>
      <c r="G7844" s="1">
        <v>3.5900000000000003E-7</v>
      </c>
    </row>
    <row r="7845" spans="1:7" x14ac:dyDescent="0.2">
      <c r="A7845">
        <v>39.215000000000003</v>
      </c>
      <c r="B7845" s="1">
        <v>-4.9400000000000001E-5</v>
      </c>
      <c r="C7845" s="1">
        <f t="shared" si="244"/>
        <v>-9.410000000000001E-5</v>
      </c>
      <c r="D7845">
        <f t="shared" si="245"/>
        <v>4.0000000000006393E-3</v>
      </c>
      <c r="F7845">
        <v>7.8470000000000004</v>
      </c>
      <c r="G7845" s="1">
        <v>3.9400000000000001E-7</v>
      </c>
    </row>
    <row r="7846" spans="1:7" x14ac:dyDescent="0.2">
      <c r="A7846">
        <v>39.22</v>
      </c>
      <c r="B7846" s="1">
        <v>-4.8099999999999997E-5</v>
      </c>
      <c r="C7846" s="1">
        <f t="shared" si="244"/>
        <v>-9.2800000000000006E-5</v>
      </c>
      <c r="D7846">
        <f t="shared" si="245"/>
        <v>-4.0000000000006393E-3</v>
      </c>
      <c r="F7846">
        <v>7.8479999999999999</v>
      </c>
      <c r="G7846" s="1">
        <v>4.3099999999999998E-7</v>
      </c>
    </row>
    <row r="7847" spans="1:7" x14ac:dyDescent="0.2">
      <c r="A7847">
        <v>39.225000000000001</v>
      </c>
      <c r="B7847" s="1">
        <v>-4.6900000000000002E-5</v>
      </c>
      <c r="C7847" s="1">
        <f t="shared" si="244"/>
        <v>-9.1600000000000004E-5</v>
      </c>
      <c r="D7847">
        <f t="shared" si="245"/>
        <v>0</v>
      </c>
      <c r="F7847">
        <v>7.8490000000000002</v>
      </c>
      <c r="G7847" s="1">
        <v>4.5699999999999998E-7</v>
      </c>
    </row>
    <row r="7848" spans="1:7" x14ac:dyDescent="0.2">
      <c r="A7848">
        <v>39.229999999999997</v>
      </c>
      <c r="B7848" s="1">
        <v>-4.57E-5</v>
      </c>
      <c r="C7848" s="1">
        <f t="shared" si="244"/>
        <v>-9.0400000000000002E-5</v>
      </c>
      <c r="D7848">
        <f t="shared" si="245"/>
        <v>0</v>
      </c>
      <c r="F7848">
        <v>7.85</v>
      </c>
      <c r="G7848" s="1">
        <v>4.6100000000000001E-7</v>
      </c>
    </row>
    <row r="7849" spans="1:7" x14ac:dyDescent="0.2">
      <c r="A7849">
        <v>39.234999999999999</v>
      </c>
      <c r="B7849" s="1">
        <v>-4.4499999999999997E-5</v>
      </c>
      <c r="C7849" s="1">
        <f t="shared" si="244"/>
        <v>-8.92E-5</v>
      </c>
      <c r="D7849">
        <f t="shared" si="245"/>
        <v>0</v>
      </c>
      <c r="F7849">
        <v>7.851</v>
      </c>
      <c r="G7849" s="1">
        <v>4.4099999999999999E-7</v>
      </c>
    </row>
    <row r="7850" spans="1:7" x14ac:dyDescent="0.2">
      <c r="A7850">
        <v>39.24</v>
      </c>
      <c r="B7850" s="1">
        <v>-4.3300000000000002E-5</v>
      </c>
      <c r="C7850" s="1">
        <f t="shared" si="244"/>
        <v>-8.7999999999999998E-5</v>
      </c>
      <c r="D7850">
        <f t="shared" si="245"/>
        <v>5.4210108624275222E-16</v>
      </c>
      <c r="F7850">
        <v>7.8520000000000003</v>
      </c>
      <c r="G7850" s="1">
        <v>4.0499999999999999E-7</v>
      </c>
    </row>
    <row r="7851" spans="1:7" x14ac:dyDescent="0.2">
      <c r="A7851">
        <v>39.244999999999997</v>
      </c>
      <c r="B7851" s="1">
        <v>-4.21E-5</v>
      </c>
      <c r="C7851" s="1">
        <f t="shared" si="244"/>
        <v>-8.6799999999999996E-5</v>
      </c>
      <c r="D7851">
        <f t="shared" si="245"/>
        <v>0</v>
      </c>
      <c r="F7851">
        <v>7.8529999999999998</v>
      </c>
      <c r="G7851" s="1">
        <v>3.6600000000000002E-7</v>
      </c>
    </row>
    <row r="7852" spans="1:7" x14ac:dyDescent="0.2">
      <c r="A7852">
        <v>39.25</v>
      </c>
      <c r="B7852" s="1">
        <v>-4.0899999999999998E-5</v>
      </c>
      <c r="C7852" s="1">
        <f t="shared" si="244"/>
        <v>-8.5599999999999994E-5</v>
      </c>
      <c r="D7852">
        <f t="shared" si="245"/>
        <v>3.9999999999995551E-3</v>
      </c>
      <c r="F7852">
        <v>7.8540000000000001</v>
      </c>
      <c r="G7852">
        <v>3.39E-7</v>
      </c>
    </row>
    <row r="7853" spans="1:7" x14ac:dyDescent="0.2">
      <c r="A7853">
        <v>39.255000000000003</v>
      </c>
      <c r="B7853" s="1">
        <v>-3.96E-5</v>
      </c>
      <c r="C7853" s="1">
        <f t="shared" si="244"/>
        <v>-8.4300000000000003E-5</v>
      </c>
      <c r="D7853">
        <f t="shared" si="245"/>
        <v>-4.0000000000000972E-3</v>
      </c>
      <c r="F7853">
        <v>7.8550000000000004</v>
      </c>
      <c r="G7853" s="1">
        <v>3.34E-7</v>
      </c>
    </row>
    <row r="7854" spans="1:7" x14ac:dyDescent="0.2">
      <c r="A7854">
        <v>39.26</v>
      </c>
      <c r="B7854" s="1">
        <v>-3.8399999999999998E-5</v>
      </c>
      <c r="C7854" s="1">
        <f t="shared" si="244"/>
        <v>-8.3100000000000001E-5</v>
      </c>
      <c r="D7854">
        <f t="shared" si="245"/>
        <v>0</v>
      </c>
      <c r="F7854">
        <v>7.8559999999999999</v>
      </c>
      <c r="G7854" s="1">
        <v>3.5199999999999998E-7</v>
      </c>
    </row>
    <row r="7855" spans="1:7" x14ac:dyDescent="0.2">
      <c r="A7855">
        <v>39.265000000000001</v>
      </c>
      <c r="B7855" s="1">
        <v>-3.7200000000000003E-5</v>
      </c>
      <c r="C7855" s="1">
        <f t="shared" si="244"/>
        <v>-8.1900000000000012E-5</v>
      </c>
      <c r="D7855">
        <f t="shared" si="245"/>
        <v>5.4210108624275222E-16</v>
      </c>
      <c r="F7855">
        <v>7.8570000000000002</v>
      </c>
      <c r="G7855" s="1">
        <v>3.8599999999999999E-7</v>
      </c>
    </row>
    <row r="7856" spans="1:7" x14ac:dyDescent="0.2">
      <c r="A7856">
        <v>39.270000000000003</v>
      </c>
      <c r="B7856" s="1">
        <v>-3.6000000000000001E-5</v>
      </c>
      <c r="C7856" s="1">
        <f t="shared" si="244"/>
        <v>-8.070000000000001E-5</v>
      </c>
      <c r="D7856">
        <f t="shared" si="245"/>
        <v>0</v>
      </c>
      <c r="F7856">
        <v>7.8579999999999997</v>
      </c>
      <c r="G7856" s="1">
        <v>4.2300000000000002E-7</v>
      </c>
    </row>
    <row r="7857" spans="1:7" x14ac:dyDescent="0.2">
      <c r="A7857">
        <v>39.274999999999999</v>
      </c>
      <c r="B7857" s="1">
        <v>-3.4799999999999999E-5</v>
      </c>
      <c r="C7857" s="1">
        <f t="shared" si="244"/>
        <v>-7.9500000000000008E-5</v>
      </c>
      <c r="D7857">
        <f t="shared" si="245"/>
        <v>0</v>
      </c>
      <c r="F7857">
        <v>7.859</v>
      </c>
      <c r="G7857" s="1">
        <v>4.4900000000000001E-7</v>
      </c>
    </row>
    <row r="7858" spans="1:7" x14ac:dyDescent="0.2">
      <c r="A7858">
        <v>39.28</v>
      </c>
      <c r="B7858" s="1">
        <v>-3.3599999999999997E-5</v>
      </c>
      <c r="C7858" s="1">
        <f t="shared" si="244"/>
        <v>-7.8300000000000006E-5</v>
      </c>
      <c r="D7858">
        <f t="shared" si="245"/>
        <v>-4.0000000000000972E-3</v>
      </c>
      <c r="F7858">
        <v>7.86</v>
      </c>
      <c r="G7858" s="1">
        <v>4.5299999999999999E-7</v>
      </c>
    </row>
    <row r="7859" spans="1:7" x14ac:dyDescent="0.2">
      <c r="A7859">
        <v>39.284999999999997</v>
      </c>
      <c r="B7859" s="1">
        <v>-3.2499999999999997E-5</v>
      </c>
      <c r="C7859" s="1">
        <f t="shared" si="244"/>
        <v>-7.7200000000000006E-5</v>
      </c>
      <c r="D7859">
        <f t="shared" si="245"/>
        <v>3.9999999999995551E-3</v>
      </c>
      <c r="F7859">
        <v>7.8609999999999998</v>
      </c>
      <c r="G7859" s="1">
        <v>4.3300000000000003E-7</v>
      </c>
    </row>
    <row r="7860" spans="1:7" x14ac:dyDescent="0.2">
      <c r="A7860">
        <v>39.29</v>
      </c>
      <c r="B7860" s="1">
        <v>-3.1300000000000002E-5</v>
      </c>
      <c r="C7860" s="1">
        <f t="shared" si="244"/>
        <v>-7.6000000000000004E-5</v>
      </c>
      <c r="D7860">
        <f t="shared" si="245"/>
        <v>0</v>
      </c>
      <c r="F7860">
        <v>7.8620000000000001</v>
      </c>
      <c r="G7860" s="1">
        <v>3.9700000000000002E-7</v>
      </c>
    </row>
    <row r="7861" spans="1:7" x14ac:dyDescent="0.2">
      <c r="A7861">
        <v>39.295000000000002</v>
      </c>
      <c r="B7861" s="1">
        <v>-3.01E-5</v>
      </c>
      <c r="C7861" s="1">
        <f t="shared" si="244"/>
        <v>-7.4800000000000002E-5</v>
      </c>
      <c r="D7861">
        <f t="shared" si="245"/>
        <v>0</v>
      </c>
      <c r="F7861">
        <v>7.8630000000000004</v>
      </c>
      <c r="G7861" s="1">
        <v>3.5900000000000003E-7</v>
      </c>
    </row>
    <row r="7862" spans="1:7" x14ac:dyDescent="0.2">
      <c r="A7862">
        <v>39.299999999999997</v>
      </c>
      <c r="B7862" s="1">
        <v>-2.8900000000000001E-5</v>
      </c>
      <c r="C7862" s="1">
        <f t="shared" si="244"/>
        <v>-7.36E-5</v>
      </c>
      <c r="D7862">
        <f t="shared" si="245"/>
        <v>-3.9999999999998257E-3</v>
      </c>
      <c r="F7862">
        <v>7.8639999999999999</v>
      </c>
      <c r="G7862" s="1">
        <v>3.3099999999999999E-7</v>
      </c>
    </row>
    <row r="7863" spans="1:7" x14ac:dyDescent="0.2">
      <c r="A7863">
        <v>39.305</v>
      </c>
      <c r="B7863" s="1">
        <v>-2.7800000000000001E-5</v>
      </c>
      <c r="C7863" s="1">
        <f t="shared" si="244"/>
        <v>-7.25E-5</v>
      </c>
      <c r="D7863">
        <f t="shared" si="245"/>
        <v>4.0000000000000972E-3</v>
      </c>
      <c r="F7863">
        <v>7.8650000000000002</v>
      </c>
      <c r="G7863" s="1">
        <v>3.2599999999999998E-7</v>
      </c>
    </row>
    <row r="7864" spans="1:7" x14ac:dyDescent="0.2">
      <c r="A7864">
        <v>39.31</v>
      </c>
      <c r="B7864" s="1">
        <v>-2.6599999999999999E-5</v>
      </c>
      <c r="C7864" s="1">
        <f t="shared" si="244"/>
        <v>-7.1299999999999998E-5</v>
      </c>
      <c r="D7864">
        <f t="shared" si="245"/>
        <v>-4.0000000000000972E-3</v>
      </c>
      <c r="F7864">
        <v>7.8659999999999997</v>
      </c>
      <c r="G7864" s="1">
        <v>3.4400000000000001E-7</v>
      </c>
    </row>
    <row r="7865" spans="1:7" x14ac:dyDescent="0.2">
      <c r="A7865">
        <v>39.314999999999998</v>
      </c>
      <c r="B7865" s="1">
        <v>-2.55E-5</v>
      </c>
      <c r="C7865" s="1">
        <f t="shared" si="244"/>
        <v>-7.0199999999999999E-5</v>
      </c>
      <c r="D7865">
        <f t="shared" si="245"/>
        <v>3.9999999999998257E-3</v>
      </c>
      <c r="F7865">
        <v>7.867</v>
      </c>
      <c r="G7865" s="1">
        <v>3.7800000000000002E-7</v>
      </c>
    </row>
    <row r="7866" spans="1:7" x14ac:dyDescent="0.2">
      <c r="A7866">
        <v>39.32</v>
      </c>
      <c r="B7866" s="1">
        <v>-2.4300000000000001E-5</v>
      </c>
      <c r="C7866" s="1">
        <f t="shared" si="244"/>
        <v>-6.8999999999999997E-5</v>
      </c>
      <c r="D7866">
        <f t="shared" si="245"/>
        <v>-4.0000000000000972E-3</v>
      </c>
      <c r="F7866">
        <v>7.8680000000000003</v>
      </c>
      <c r="G7866" s="1">
        <v>4.1600000000000002E-7</v>
      </c>
    </row>
    <row r="7867" spans="1:7" x14ac:dyDescent="0.2">
      <c r="A7867">
        <v>39.325000000000003</v>
      </c>
      <c r="B7867" s="1">
        <v>-2.3200000000000001E-5</v>
      </c>
      <c r="C7867" s="1">
        <f t="shared" si="244"/>
        <v>-6.7899999999999997E-5</v>
      </c>
      <c r="D7867">
        <f t="shared" si="245"/>
        <v>0</v>
      </c>
      <c r="F7867">
        <v>7.8689999999999998</v>
      </c>
      <c r="G7867" s="1">
        <v>4.4099999999999999E-7</v>
      </c>
    </row>
    <row r="7868" spans="1:7" x14ac:dyDescent="0.2">
      <c r="A7868">
        <v>39.33</v>
      </c>
      <c r="B7868" s="1">
        <v>-2.2099999999999998E-5</v>
      </c>
      <c r="C7868" s="1">
        <f t="shared" si="244"/>
        <v>-6.6799999999999997E-5</v>
      </c>
      <c r="D7868">
        <f t="shared" si="245"/>
        <v>3.9999999999998257E-3</v>
      </c>
      <c r="F7868">
        <v>7.87</v>
      </c>
      <c r="G7868" s="1">
        <v>4.4499999999999997E-7</v>
      </c>
    </row>
    <row r="7869" spans="1:7" x14ac:dyDescent="0.2">
      <c r="A7869">
        <v>39.335000000000001</v>
      </c>
      <c r="B7869" s="1">
        <v>-2.09E-5</v>
      </c>
      <c r="C7869" s="1">
        <f t="shared" si="244"/>
        <v>-6.5599999999999995E-5</v>
      </c>
      <c r="D7869">
        <f t="shared" si="245"/>
        <v>-4.0000000000000972E-3</v>
      </c>
      <c r="F7869">
        <v>7.8710000000000004</v>
      </c>
      <c r="G7869" s="1">
        <v>4.2599999999999998E-7</v>
      </c>
    </row>
    <row r="7870" spans="1:7" x14ac:dyDescent="0.2">
      <c r="A7870">
        <v>39.340000000000003</v>
      </c>
      <c r="B7870" s="1">
        <v>-1.98E-5</v>
      </c>
      <c r="C7870" s="1">
        <f t="shared" si="244"/>
        <v>-6.4499999999999996E-5</v>
      </c>
      <c r="D7870">
        <f t="shared" si="245"/>
        <v>0</v>
      </c>
      <c r="F7870">
        <v>7.8719999999999999</v>
      </c>
      <c r="G7870" s="1">
        <v>3.9000000000000002E-7</v>
      </c>
    </row>
    <row r="7871" spans="1:7" x14ac:dyDescent="0.2">
      <c r="A7871">
        <v>39.344999999999999</v>
      </c>
      <c r="B7871" s="1">
        <v>-1.8700000000000001E-5</v>
      </c>
      <c r="C7871" s="1">
        <f t="shared" si="244"/>
        <v>-6.3399999999999996E-5</v>
      </c>
      <c r="D7871">
        <f t="shared" si="245"/>
        <v>0</v>
      </c>
      <c r="F7871">
        <v>7.8730000000000002</v>
      </c>
      <c r="G7871" s="1">
        <v>3.5100000000000001E-7</v>
      </c>
    </row>
    <row r="7872" spans="1:7" x14ac:dyDescent="0.2">
      <c r="A7872">
        <v>39.35</v>
      </c>
      <c r="B7872" s="1">
        <v>-1.7600000000000001E-5</v>
      </c>
      <c r="C7872" s="1">
        <f t="shared" si="244"/>
        <v>-6.2299999999999996E-5</v>
      </c>
      <c r="D7872">
        <f t="shared" si="245"/>
        <v>0</v>
      </c>
      <c r="F7872">
        <v>7.8739999999999997</v>
      </c>
      <c r="G7872" s="1">
        <v>3.2300000000000002E-7</v>
      </c>
    </row>
    <row r="7873" spans="1:7" x14ac:dyDescent="0.2">
      <c r="A7873">
        <v>39.354999999999997</v>
      </c>
      <c r="B7873" s="1">
        <v>-1.6500000000000001E-5</v>
      </c>
      <c r="C7873" s="1">
        <f t="shared" si="244"/>
        <v>-6.1199999999999997E-5</v>
      </c>
      <c r="D7873">
        <f t="shared" si="245"/>
        <v>0</v>
      </c>
      <c r="F7873">
        <v>7.875</v>
      </c>
      <c r="G7873">
        <v>3.1800000000000002E-7</v>
      </c>
    </row>
    <row r="7874" spans="1:7" x14ac:dyDescent="0.2">
      <c r="A7874">
        <v>39.36</v>
      </c>
      <c r="B7874" s="1">
        <v>-1.5400000000000002E-5</v>
      </c>
      <c r="C7874" s="1">
        <f t="shared" si="244"/>
        <v>-6.0100000000000004E-5</v>
      </c>
      <c r="D7874">
        <f t="shared" si="245"/>
        <v>-3.9999999999998257E-3</v>
      </c>
      <c r="F7874">
        <v>7.8760000000000003</v>
      </c>
      <c r="G7874" s="1">
        <v>3.3599999999999999E-7</v>
      </c>
    </row>
    <row r="7875" spans="1:7" x14ac:dyDescent="0.2">
      <c r="A7875">
        <v>39.365000000000002</v>
      </c>
      <c r="B7875" s="1">
        <v>-1.4399999999999999E-5</v>
      </c>
      <c r="C7875" s="1">
        <f t="shared" ref="C7875:C7938" si="246">B7875-$B$2</f>
        <v>-5.91E-5</v>
      </c>
      <c r="D7875">
        <f t="shared" ref="D7875:D7938" si="247">(B7876+B7874-B7875*2)/($M$11*$M$11)</f>
        <v>3.9999999999999619E-3</v>
      </c>
      <c r="F7875">
        <v>7.8769999999999998</v>
      </c>
      <c r="G7875" s="1">
        <v>3.7099999999999997E-7</v>
      </c>
    </row>
    <row r="7876" spans="1:7" x14ac:dyDescent="0.2">
      <c r="A7876">
        <v>39.369999999999997</v>
      </c>
      <c r="B7876" s="1">
        <v>-1.33E-5</v>
      </c>
      <c r="C7876" s="1">
        <f t="shared" si="246"/>
        <v>-5.8E-5</v>
      </c>
      <c r="D7876">
        <f t="shared" si="247"/>
        <v>0</v>
      </c>
      <c r="F7876">
        <v>7.8780000000000001</v>
      </c>
      <c r="G7876">
        <v>4.08E-7</v>
      </c>
    </row>
    <row r="7877" spans="1:7" x14ac:dyDescent="0.2">
      <c r="A7877">
        <v>39.375</v>
      </c>
      <c r="B7877" s="1">
        <v>-1.22E-5</v>
      </c>
      <c r="C7877" s="1">
        <f t="shared" si="246"/>
        <v>-5.6900000000000001E-5</v>
      </c>
      <c r="D7877">
        <f t="shared" si="247"/>
        <v>-3.9999999999999619E-3</v>
      </c>
      <c r="F7877">
        <v>7.8789999999999996</v>
      </c>
      <c r="G7877" s="1">
        <v>4.34E-7</v>
      </c>
    </row>
    <row r="7878" spans="1:7" x14ac:dyDescent="0.2">
      <c r="A7878">
        <v>39.380000000000003</v>
      </c>
      <c r="B7878" s="1">
        <v>-1.1199999999999999E-5</v>
      </c>
      <c r="C7878" s="1">
        <f t="shared" si="246"/>
        <v>-5.5900000000000004E-5</v>
      </c>
      <c r="D7878">
        <f t="shared" si="247"/>
        <v>-1.3552527156068805E-16</v>
      </c>
      <c r="F7878">
        <v>7.88</v>
      </c>
      <c r="G7878" s="1">
        <v>4.3700000000000001E-7</v>
      </c>
    </row>
    <row r="7879" spans="1:7" x14ac:dyDescent="0.2">
      <c r="A7879">
        <v>39.384999999999998</v>
      </c>
      <c r="B7879" s="1">
        <v>-1.0200000000000001E-5</v>
      </c>
      <c r="C7879" s="1">
        <f t="shared" si="246"/>
        <v>-5.4900000000000006E-5</v>
      </c>
      <c r="D7879">
        <f t="shared" si="247"/>
        <v>2.8000000000000407E-3</v>
      </c>
      <c r="F7879">
        <v>7.8810000000000002</v>
      </c>
      <c r="G7879" s="1">
        <v>4.1800000000000001E-7</v>
      </c>
    </row>
    <row r="7880" spans="1:7" x14ac:dyDescent="0.2">
      <c r="A7880">
        <v>39.39</v>
      </c>
      <c r="B7880" s="1">
        <v>-9.1300000000000007E-6</v>
      </c>
      <c r="C7880" s="1">
        <f t="shared" si="246"/>
        <v>-5.3830000000000005E-5</v>
      </c>
      <c r="D7880">
        <f t="shared" si="247"/>
        <v>-1.9999999999999129E-3</v>
      </c>
      <c r="F7880">
        <v>7.8819999999999997</v>
      </c>
      <c r="G7880" s="1">
        <v>3.8200000000000001E-7</v>
      </c>
    </row>
    <row r="7881" spans="1:7" x14ac:dyDescent="0.2">
      <c r="A7881">
        <v>39.395000000000003</v>
      </c>
      <c r="B7881" s="1">
        <v>-8.1100000000000003E-6</v>
      </c>
      <c r="C7881" s="1">
        <f t="shared" si="246"/>
        <v>-5.2810000000000004E-5</v>
      </c>
      <c r="D7881">
        <f t="shared" si="247"/>
        <v>-3.9999999999992841E-4</v>
      </c>
      <c r="F7881">
        <v>7.883</v>
      </c>
      <c r="G7881" s="1">
        <v>3.4299999999999999E-7</v>
      </c>
    </row>
    <row r="7882" spans="1:7" x14ac:dyDescent="0.2">
      <c r="A7882">
        <v>39.4</v>
      </c>
      <c r="B7882" s="1">
        <v>-7.0999999999999998E-6</v>
      </c>
      <c r="C7882" s="1">
        <f t="shared" si="246"/>
        <v>-5.1799999999999999E-5</v>
      </c>
      <c r="D7882">
        <f t="shared" si="247"/>
        <v>-4.0000000000006393E-4</v>
      </c>
      <c r="F7882">
        <v>7.8840000000000003</v>
      </c>
      <c r="G7882" s="1">
        <v>3.1600000000000002E-7</v>
      </c>
    </row>
    <row r="7883" spans="1:7" x14ac:dyDescent="0.2">
      <c r="A7883">
        <v>39.405000000000001</v>
      </c>
      <c r="B7883" s="1">
        <v>-6.1E-6</v>
      </c>
      <c r="C7883" s="1">
        <f t="shared" si="246"/>
        <v>-5.0800000000000002E-5</v>
      </c>
      <c r="D7883">
        <f t="shared" si="247"/>
        <v>-3.9999999999999617E-4</v>
      </c>
      <c r="F7883">
        <v>7.8849999999999998</v>
      </c>
      <c r="G7883" s="1">
        <v>3.1E-7</v>
      </c>
    </row>
    <row r="7884" spans="1:7" x14ac:dyDescent="0.2">
      <c r="A7884">
        <v>39.409999999999997</v>
      </c>
      <c r="B7884" s="1">
        <v>-5.1100000000000002E-6</v>
      </c>
      <c r="C7884" s="1">
        <f t="shared" si="246"/>
        <v>-4.9809999999999999E-5</v>
      </c>
      <c r="D7884">
        <f t="shared" si="247"/>
        <v>-3.9999999999999617E-4</v>
      </c>
      <c r="F7884">
        <v>7.8860000000000001</v>
      </c>
      <c r="G7884" s="1">
        <v>3.2800000000000003E-7</v>
      </c>
    </row>
    <row r="7885" spans="1:7" x14ac:dyDescent="0.2">
      <c r="A7885">
        <v>39.414999999999999</v>
      </c>
      <c r="B7885" s="1">
        <v>-4.1300000000000003E-6</v>
      </c>
      <c r="C7885" s="1">
        <f t="shared" si="246"/>
        <v>-4.8830000000000005E-5</v>
      </c>
      <c r="D7885">
        <f t="shared" si="247"/>
        <v>-3.9999999999999617E-4</v>
      </c>
      <c r="F7885">
        <v>7.8869999999999996</v>
      </c>
      <c r="G7885" s="1">
        <v>3.6300000000000001E-7</v>
      </c>
    </row>
    <row r="7886" spans="1:7" x14ac:dyDescent="0.2">
      <c r="A7886">
        <v>39.42</v>
      </c>
      <c r="B7886" s="1">
        <v>-3.1599999999999998E-6</v>
      </c>
      <c r="C7886" s="1">
        <f t="shared" si="246"/>
        <v>-4.7859999999999999E-5</v>
      </c>
      <c r="D7886">
        <f t="shared" si="247"/>
        <v>-4.0000000000003005E-4</v>
      </c>
      <c r="F7886">
        <v>7.8879999999999999</v>
      </c>
      <c r="G7886" s="1">
        <v>3.9999999999999998E-7</v>
      </c>
    </row>
    <row r="7887" spans="1:7" x14ac:dyDescent="0.2">
      <c r="A7887">
        <v>39.424999999999997</v>
      </c>
      <c r="B7887" s="1">
        <v>-2.2000000000000001E-6</v>
      </c>
      <c r="C7887" s="1">
        <f t="shared" si="246"/>
        <v>-4.6900000000000002E-5</v>
      </c>
      <c r="D7887">
        <f t="shared" si="247"/>
        <v>-3.9999999999999617E-4</v>
      </c>
      <c r="F7887">
        <v>7.8890000000000002</v>
      </c>
      <c r="G7887" s="1">
        <v>4.2599999999999998E-7</v>
      </c>
    </row>
    <row r="7888" spans="1:7" x14ac:dyDescent="0.2">
      <c r="A7888">
        <v>39.43</v>
      </c>
      <c r="B7888" s="1">
        <v>-1.2500000000000001E-6</v>
      </c>
      <c r="C7888" s="1">
        <f t="shared" si="246"/>
        <v>-4.5950000000000006E-5</v>
      </c>
      <c r="D7888">
        <f t="shared" si="247"/>
        <v>-2.7999999999998713E-4</v>
      </c>
      <c r="F7888">
        <v>7.89</v>
      </c>
      <c r="G7888" s="1">
        <v>4.3000000000000001E-7</v>
      </c>
    </row>
    <row r="7889" spans="1:7" x14ac:dyDescent="0.2">
      <c r="A7889">
        <v>39.435000000000002</v>
      </c>
      <c r="B7889" s="1">
        <v>-3.0699999999999998E-7</v>
      </c>
      <c r="C7889" s="1">
        <f t="shared" si="246"/>
        <v>-4.5007000000000005E-5</v>
      </c>
      <c r="D7889">
        <f t="shared" si="247"/>
        <v>-4.8000000000000641E-4</v>
      </c>
      <c r="F7889">
        <v>7.891</v>
      </c>
      <c r="G7889" s="1">
        <v>4.0999999999999999E-7</v>
      </c>
    </row>
    <row r="7890" spans="1:7" x14ac:dyDescent="0.2">
      <c r="A7890">
        <v>39.44</v>
      </c>
      <c r="B7890" s="1">
        <v>6.2399999999999998E-7</v>
      </c>
      <c r="C7890" s="1">
        <f t="shared" si="246"/>
        <v>-4.4076000000000003E-5</v>
      </c>
      <c r="D7890">
        <f t="shared" si="247"/>
        <v>-1.9999999999999809E-4</v>
      </c>
      <c r="F7890">
        <v>7.8920000000000003</v>
      </c>
      <c r="G7890" s="1">
        <v>3.7399999999999999E-7</v>
      </c>
    </row>
    <row r="7891" spans="1:7" x14ac:dyDescent="0.2">
      <c r="A7891">
        <v>39.445</v>
      </c>
      <c r="B7891" s="1">
        <v>1.55E-6</v>
      </c>
      <c r="C7891" s="1">
        <f t="shared" si="246"/>
        <v>-4.3150000000000005E-5</v>
      </c>
      <c r="D7891">
        <f t="shared" si="247"/>
        <v>-6.3999999999999723E-4</v>
      </c>
      <c r="F7891">
        <v>7.8929999999999998</v>
      </c>
      <c r="G7891" s="1">
        <v>3.3500000000000002E-7</v>
      </c>
    </row>
    <row r="7892" spans="1:7" x14ac:dyDescent="0.2">
      <c r="A7892">
        <v>39.450000000000003</v>
      </c>
      <c r="B7892" s="1">
        <v>2.4600000000000002E-6</v>
      </c>
      <c r="C7892" s="1">
        <f t="shared" si="246"/>
        <v>-4.2240000000000002E-5</v>
      </c>
      <c r="D7892">
        <f t="shared" si="247"/>
        <v>-3.9999999999999617E-4</v>
      </c>
      <c r="F7892">
        <v>7.8940000000000001</v>
      </c>
      <c r="G7892" s="1">
        <v>3.0800000000000001E-7</v>
      </c>
    </row>
    <row r="7893" spans="1:7" x14ac:dyDescent="0.2">
      <c r="A7893">
        <v>39.454999999999998</v>
      </c>
      <c r="B7893" s="1">
        <v>3.36E-6</v>
      </c>
      <c r="C7893" s="1">
        <f t="shared" si="246"/>
        <v>-4.1340000000000001E-5</v>
      </c>
      <c r="D7893">
        <f t="shared" si="247"/>
        <v>-3.9999999999999617E-4</v>
      </c>
      <c r="F7893">
        <v>7.8949999999999996</v>
      </c>
      <c r="G7893" s="1">
        <v>3.0199999999999998E-7</v>
      </c>
    </row>
    <row r="7894" spans="1:7" x14ac:dyDescent="0.2">
      <c r="A7894">
        <v>39.46</v>
      </c>
      <c r="B7894" s="1">
        <v>4.25E-6</v>
      </c>
      <c r="C7894" s="1">
        <f t="shared" si="246"/>
        <v>-4.0450000000000001E-5</v>
      </c>
      <c r="D7894">
        <f t="shared" si="247"/>
        <v>-3.9999999999999617E-4</v>
      </c>
      <c r="F7894">
        <v>7.8959999999999999</v>
      </c>
      <c r="G7894" s="1">
        <v>3.2000000000000001E-7</v>
      </c>
    </row>
    <row r="7895" spans="1:7" x14ac:dyDescent="0.2">
      <c r="A7895">
        <v>39.465000000000003</v>
      </c>
      <c r="B7895" s="1">
        <v>5.13E-6</v>
      </c>
      <c r="C7895" s="1">
        <f t="shared" si="246"/>
        <v>-3.9570000000000002E-5</v>
      </c>
      <c r="D7895">
        <f t="shared" si="247"/>
        <v>-3.9999999999999617E-4</v>
      </c>
      <c r="F7895">
        <v>7.8970000000000002</v>
      </c>
      <c r="G7895" s="1">
        <v>3.5499999999999999E-7</v>
      </c>
    </row>
    <row r="7896" spans="1:7" x14ac:dyDescent="0.2">
      <c r="A7896">
        <v>39.47</v>
      </c>
      <c r="B7896" s="1">
        <v>6.0000000000000002E-6</v>
      </c>
      <c r="C7896" s="1">
        <f t="shared" si="246"/>
        <v>-3.8700000000000006E-5</v>
      </c>
      <c r="D7896">
        <f t="shared" si="247"/>
        <v>-3.9999999999999617E-4</v>
      </c>
      <c r="F7896">
        <v>7.8979999999999997</v>
      </c>
      <c r="G7896" s="1">
        <v>3.9200000000000002E-7</v>
      </c>
    </row>
    <row r="7897" spans="1:7" x14ac:dyDescent="0.2">
      <c r="A7897">
        <v>39.475000000000001</v>
      </c>
      <c r="B7897" s="1">
        <v>6.8600000000000004E-6</v>
      </c>
      <c r="C7897" s="1">
        <f t="shared" si="246"/>
        <v>-3.7840000000000004E-5</v>
      </c>
      <c r="D7897">
        <f t="shared" si="247"/>
        <v>-7.9999999999999234E-4</v>
      </c>
      <c r="F7897">
        <v>7.899</v>
      </c>
      <c r="G7897" s="1">
        <v>4.1800000000000001E-7</v>
      </c>
    </row>
    <row r="7898" spans="1:7" x14ac:dyDescent="0.2">
      <c r="A7898">
        <v>39.479999999999997</v>
      </c>
      <c r="B7898" s="1">
        <v>7.7000000000000008E-6</v>
      </c>
      <c r="C7898" s="1">
        <f t="shared" si="246"/>
        <v>-3.7000000000000005E-5</v>
      </c>
      <c r="D7898">
        <f t="shared" si="247"/>
        <v>0</v>
      </c>
      <c r="F7898">
        <v>7.9</v>
      </c>
      <c r="G7898" s="1">
        <v>4.2199999999999999E-7</v>
      </c>
    </row>
    <row r="7899" spans="1:7" x14ac:dyDescent="0.2">
      <c r="A7899">
        <v>39.484999999999999</v>
      </c>
      <c r="B7899" s="1">
        <v>8.5399999999999996E-6</v>
      </c>
      <c r="C7899" s="1">
        <f t="shared" si="246"/>
        <v>-3.6160000000000006E-5</v>
      </c>
      <c r="D7899">
        <f t="shared" si="247"/>
        <v>-3.9999999999992841E-4</v>
      </c>
      <c r="F7899">
        <v>7.9009999999999998</v>
      </c>
      <c r="G7899" s="1">
        <v>4.0200000000000003E-7</v>
      </c>
    </row>
    <row r="7900" spans="1:7" x14ac:dyDescent="0.2">
      <c r="A7900">
        <v>39.49</v>
      </c>
      <c r="B7900" s="1">
        <v>9.3700000000000001E-6</v>
      </c>
      <c r="C7900" s="1">
        <f t="shared" si="246"/>
        <v>-3.5330000000000002E-5</v>
      </c>
      <c r="D7900">
        <f t="shared" si="247"/>
        <v>0</v>
      </c>
      <c r="F7900">
        <v>7.9020000000000001</v>
      </c>
      <c r="G7900" s="1">
        <v>3.6600000000000002E-7</v>
      </c>
    </row>
    <row r="7901" spans="1:7" x14ac:dyDescent="0.2">
      <c r="A7901">
        <v>39.494999999999997</v>
      </c>
      <c r="B7901" s="1">
        <v>1.0200000000000001E-5</v>
      </c>
      <c r="C7901" s="1">
        <f t="shared" si="246"/>
        <v>-3.4499999999999998E-5</v>
      </c>
      <c r="D7901">
        <f t="shared" si="247"/>
        <v>-1.2000000000000563E-3</v>
      </c>
      <c r="F7901">
        <v>7.9029999999999996</v>
      </c>
      <c r="G7901" s="1">
        <v>3.27E-7</v>
      </c>
    </row>
    <row r="7902" spans="1:7" x14ac:dyDescent="0.2">
      <c r="A7902">
        <v>39.5</v>
      </c>
      <c r="B7902" s="1">
        <v>1.1E-5</v>
      </c>
      <c r="C7902" s="1">
        <f t="shared" si="246"/>
        <v>-3.3700000000000006E-5</v>
      </c>
      <c r="D7902">
        <f t="shared" si="247"/>
        <v>0</v>
      </c>
      <c r="F7902">
        <v>7.9039999999999999</v>
      </c>
      <c r="G7902" s="1">
        <v>2.9900000000000002E-7</v>
      </c>
    </row>
    <row r="7903" spans="1:7" x14ac:dyDescent="0.2">
      <c r="A7903">
        <v>39.505000000000003</v>
      </c>
      <c r="B7903" s="1">
        <v>1.1800000000000001E-5</v>
      </c>
      <c r="C7903" s="1">
        <f t="shared" si="246"/>
        <v>-3.29E-5</v>
      </c>
      <c r="D7903">
        <f t="shared" si="247"/>
        <v>-1.3552527156068805E-16</v>
      </c>
      <c r="F7903">
        <v>7.9050000000000002</v>
      </c>
      <c r="G7903">
        <v>2.9400000000000001E-7</v>
      </c>
    </row>
    <row r="7904" spans="1:7" x14ac:dyDescent="0.2">
      <c r="A7904">
        <v>39.51</v>
      </c>
      <c r="B7904" s="1">
        <v>1.26E-5</v>
      </c>
      <c r="C7904" s="1">
        <f t="shared" si="246"/>
        <v>-3.2100000000000001E-5</v>
      </c>
      <c r="D7904">
        <f t="shared" si="247"/>
        <v>-3.9999999999999619E-3</v>
      </c>
      <c r="F7904">
        <v>7.9059999999999997</v>
      </c>
      <c r="G7904" s="1">
        <v>3.1199999999999999E-7</v>
      </c>
    </row>
    <row r="7905" spans="1:7" x14ac:dyDescent="0.2">
      <c r="A7905">
        <v>39.515000000000001</v>
      </c>
      <c r="B7905" s="1">
        <v>1.33E-5</v>
      </c>
      <c r="C7905" s="1">
        <f t="shared" si="246"/>
        <v>-3.1400000000000004E-5</v>
      </c>
      <c r="D7905">
        <f t="shared" si="247"/>
        <v>3.9999999999999619E-3</v>
      </c>
      <c r="F7905">
        <v>7.907</v>
      </c>
      <c r="G7905" s="1">
        <v>3.4700000000000002E-7</v>
      </c>
    </row>
    <row r="7906" spans="1:7" x14ac:dyDescent="0.2">
      <c r="A7906">
        <v>39.520000000000003</v>
      </c>
      <c r="B7906" s="1">
        <v>1.4100000000000001E-5</v>
      </c>
      <c r="C7906" s="1">
        <f t="shared" si="246"/>
        <v>-3.0599999999999998E-5</v>
      </c>
      <c r="D7906">
        <f t="shared" si="247"/>
        <v>0</v>
      </c>
      <c r="F7906">
        <v>7.9080000000000004</v>
      </c>
      <c r="G7906" s="1">
        <v>3.84E-7</v>
      </c>
    </row>
    <row r="7907" spans="1:7" x14ac:dyDescent="0.2">
      <c r="A7907">
        <v>39.524999999999999</v>
      </c>
      <c r="B7907" s="1">
        <v>1.49E-5</v>
      </c>
      <c r="C7907" s="1">
        <f t="shared" si="246"/>
        <v>-2.9800000000000003E-5</v>
      </c>
      <c r="D7907">
        <f t="shared" si="247"/>
        <v>-3.9999999999999619E-3</v>
      </c>
      <c r="F7907">
        <v>7.9089999999999998</v>
      </c>
      <c r="G7907" s="1">
        <v>4.0999999999999999E-7</v>
      </c>
    </row>
    <row r="7908" spans="1:7" x14ac:dyDescent="0.2">
      <c r="A7908">
        <v>39.53</v>
      </c>
      <c r="B7908" s="1">
        <v>1.56E-5</v>
      </c>
      <c r="C7908" s="1">
        <f t="shared" si="246"/>
        <v>-2.9100000000000003E-5</v>
      </c>
      <c r="D7908">
        <f t="shared" si="247"/>
        <v>0</v>
      </c>
      <c r="F7908">
        <v>7.91</v>
      </c>
      <c r="G7908" s="1">
        <v>4.1300000000000001E-7</v>
      </c>
    </row>
    <row r="7909" spans="1:7" x14ac:dyDescent="0.2">
      <c r="A7909">
        <v>39.534999999999997</v>
      </c>
      <c r="B7909" s="1">
        <v>1.63E-5</v>
      </c>
      <c r="C7909" s="1">
        <f t="shared" si="246"/>
        <v>-2.8400000000000003E-5</v>
      </c>
      <c r="D7909">
        <f t="shared" si="247"/>
        <v>3.9999999999998257E-3</v>
      </c>
      <c r="F7909">
        <v>7.9109999999999996</v>
      </c>
      <c r="G7909" s="1">
        <v>3.9400000000000001E-7</v>
      </c>
    </row>
    <row r="7910" spans="1:7" x14ac:dyDescent="0.2">
      <c r="A7910">
        <v>39.54</v>
      </c>
      <c r="B7910" s="1">
        <v>1.7099999999999999E-5</v>
      </c>
      <c r="C7910" s="1">
        <f t="shared" si="246"/>
        <v>-2.7600000000000003E-5</v>
      </c>
      <c r="D7910">
        <f t="shared" si="247"/>
        <v>-3.9999999999998257E-3</v>
      </c>
      <c r="F7910">
        <v>7.9119999999999999</v>
      </c>
      <c r="G7910" s="1">
        <v>3.5699999999999998E-7</v>
      </c>
    </row>
    <row r="7911" spans="1:7" x14ac:dyDescent="0.2">
      <c r="A7911">
        <v>39.545000000000002</v>
      </c>
      <c r="B7911" s="1">
        <v>1.7799999999999999E-5</v>
      </c>
      <c r="C7911" s="1">
        <f t="shared" si="246"/>
        <v>-2.6900000000000003E-5</v>
      </c>
      <c r="D7911">
        <f t="shared" si="247"/>
        <v>0</v>
      </c>
      <c r="F7911">
        <v>7.9130000000000003</v>
      </c>
      <c r="G7911" s="1">
        <v>3.1800000000000002E-7</v>
      </c>
    </row>
    <row r="7912" spans="1:7" x14ac:dyDescent="0.2">
      <c r="A7912">
        <v>39.549999999999997</v>
      </c>
      <c r="B7912" s="1">
        <v>1.8499999999999999E-5</v>
      </c>
      <c r="C7912" s="1">
        <f t="shared" si="246"/>
        <v>-2.6200000000000003E-5</v>
      </c>
      <c r="D7912">
        <f t="shared" si="247"/>
        <v>0</v>
      </c>
      <c r="F7912">
        <v>7.9139999999999997</v>
      </c>
      <c r="G7912" s="1">
        <v>2.91E-7</v>
      </c>
    </row>
    <row r="7913" spans="1:7" x14ac:dyDescent="0.2">
      <c r="A7913">
        <v>39.555</v>
      </c>
      <c r="B7913" s="1">
        <v>1.9199999999999999E-5</v>
      </c>
      <c r="C7913" s="1">
        <f t="shared" si="246"/>
        <v>-2.5500000000000003E-5</v>
      </c>
      <c r="D7913">
        <f t="shared" si="247"/>
        <v>0</v>
      </c>
      <c r="F7913">
        <v>7.915</v>
      </c>
      <c r="G7913" s="1">
        <v>2.8599999999999999E-7</v>
      </c>
    </row>
    <row r="7914" spans="1:7" x14ac:dyDescent="0.2">
      <c r="A7914">
        <v>39.56</v>
      </c>
      <c r="B7914" s="1">
        <v>1.9899999999999999E-5</v>
      </c>
      <c r="C7914" s="1">
        <f t="shared" si="246"/>
        <v>-2.4800000000000003E-5</v>
      </c>
      <c r="D7914">
        <f t="shared" si="247"/>
        <v>-3.9999999999998257E-3</v>
      </c>
      <c r="F7914">
        <v>7.9160000000000004</v>
      </c>
      <c r="G7914" s="1">
        <v>3.0400000000000002E-7</v>
      </c>
    </row>
    <row r="7915" spans="1:7" x14ac:dyDescent="0.2">
      <c r="A7915">
        <v>39.564999999999998</v>
      </c>
      <c r="B7915" s="1">
        <v>2.05E-5</v>
      </c>
      <c r="C7915" s="1">
        <f t="shared" si="246"/>
        <v>-2.4200000000000002E-5</v>
      </c>
      <c r="D7915">
        <f t="shared" si="247"/>
        <v>3.9999999999998257E-3</v>
      </c>
      <c r="F7915">
        <v>7.9169999999999998</v>
      </c>
      <c r="G7915" s="1">
        <v>3.39E-7</v>
      </c>
    </row>
    <row r="7916" spans="1:7" x14ac:dyDescent="0.2">
      <c r="A7916">
        <v>39.57</v>
      </c>
      <c r="B7916" s="1">
        <v>2.12E-5</v>
      </c>
      <c r="C7916" s="1">
        <f t="shared" si="246"/>
        <v>-2.3500000000000002E-5</v>
      </c>
      <c r="D7916">
        <f t="shared" si="247"/>
        <v>-4.0000000000000972E-3</v>
      </c>
      <c r="F7916">
        <v>7.9180000000000001</v>
      </c>
      <c r="G7916" s="1">
        <v>3.7599999999999998E-7</v>
      </c>
    </row>
    <row r="7917" spans="1:7" x14ac:dyDescent="0.2">
      <c r="A7917">
        <v>39.575000000000003</v>
      </c>
      <c r="B7917" s="1">
        <v>2.1800000000000001E-5</v>
      </c>
      <c r="C7917" s="1">
        <f t="shared" si="246"/>
        <v>-2.2900000000000001E-5</v>
      </c>
      <c r="D7917">
        <f t="shared" si="247"/>
        <v>4.0000000000000972E-3</v>
      </c>
      <c r="F7917">
        <v>7.9189999999999996</v>
      </c>
      <c r="G7917" s="1">
        <v>4.01E-7</v>
      </c>
    </row>
    <row r="7918" spans="1:7" x14ac:dyDescent="0.2">
      <c r="A7918">
        <v>39.58</v>
      </c>
      <c r="B7918" s="1">
        <v>2.2500000000000001E-5</v>
      </c>
      <c r="C7918" s="1">
        <f t="shared" si="246"/>
        <v>-2.2200000000000001E-5</v>
      </c>
      <c r="D7918">
        <f t="shared" si="247"/>
        <v>-4.0000000000000972E-3</v>
      </c>
      <c r="F7918">
        <v>7.92</v>
      </c>
      <c r="G7918" s="1">
        <v>4.0499999999999999E-7</v>
      </c>
    </row>
    <row r="7919" spans="1:7" x14ac:dyDescent="0.2">
      <c r="A7919">
        <v>39.585000000000001</v>
      </c>
      <c r="B7919" s="1">
        <v>2.3099999999999999E-5</v>
      </c>
      <c r="C7919" s="1">
        <f t="shared" si="246"/>
        <v>-2.1600000000000003E-5</v>
      </c>
      <c r="D7919">
        <f t="shared" si="247"/>
        <v>0</v>
      </c>
      <c r="F7919">
        <v>7.9210000000000003</v>
      </c>
      <c r="G7919" s="1">
        <v>3.8500000000000002E-7</v>
      </c>
    </row>
    <row r="7920" spans="1:7" x14ac:dyDescent="0.2">
      <c r="A7920">
        <v>39.590000000000003</v>
      </c>
      <c r="B7920" s="1">
        <v>2.37E-5</v>
      </c>
      <c r="C7920" s="1">
        <f t="shared" si="246"/>
        <v>-2.1000000000000002E-5</v>
      </c>
      <c r="D7920">
        <f t="shared" si="247"/>
        <v>0</v>
      </c>
      <c r="F7920">
        <v>7.9219999999999997</v>
      </c>
      <c r="G7920" s="1">
        <v>3.4900000000000001E-7</v>
      </c>
    </row>
    <row r="7921" spans="1:7" x14ac:dyDescent="0.2">
      <c r="A7921">
        <v>39.594999999999999</v>
      </c>
      <c r="B7921" s="1">
        <v>2.4300000000000001E-5</v>
      </c>
      <c r="C7921" s="1">
        <f t="shared" si="246"/>
        <v>-2.0400000000000001E-5</v>
      </c>
      <c r="D7921">
        <f t="shared" si="247"/>
        <v>0</v>
      </c>
      <c r="F7921">
        <v>7.923</v>
      </c>
      <c r="G7921" s="1">
        <v>3.1E-7</v>
      </c>
    </row>
    <row r="7922" spans="1:7" x14ac:dyDescent="0.2">
      <c r="A7922">
        <v>39.6</v>
      </c>
      <c r="B7922" s="1">
        <v>2.4899999999999999E-5</v>
      </c>
      <c r="C7922" s="1">
        <f t="shared" si="246"/>
        <v>-1.9800000000000004E-5</v>
      </c>
      <c r="D7922">
        <f t="shared" si="247"/>
        <v>2.7105054312137611E-16</v>
      </c>
      <c r="F7922">
        <v>7.9240000000000004</v>
      </c>
      <c r="G7922">
        <v>2.8299999999999998E-7</v>
      </c>
    </row>
    <row r="7923" spans="1:7" x14ac:dyDescent="0.2">
      <c r="A7923">
        <v>39.604999999999997</v>
      </c>
      <c r="B7923" s="1">
        <v>2.55E-5</v>
      </c>
      <c r="C7923" s="1">
        <f t="shared" si="246"/>
        <v>-1.9200000000000003E-5</v>
      </c>
      <c r="D7923">
        <f t="shared" si="247"/>
        <v>0</v>
      </c>
      <c r="F7923">
        <v>7.9249999999999998</v>
      </c>
      <c r="G7923" s="1">
        <v>2.7799999999999997E-7</v>
      </c>
    </row>
    <row r="7924" spans="1:7" x14ac:dyDescent="0.2">
      <c r="A7924">
        <v>39.61</v>
      </c>
      <c r="B7924" s="1">
        <v>2.6100000000000001E-5</v>
      </c>
      <c r="C7924" s="1">
        <f t="shared" si="246"/>
        <v>-1.8600000000000001E-5</v>
      </c>
      <c r="D7924">
        <f t="shared" si="247"/>
        <v>-2.7105054312137611E-16</v>
      </c>
      <c r="F7924">
        <v>7.9260000000000002</v>
      </c>
      <c r="G7924" s="1">
        <v>2.96E-7</v>
      </c>
    </row>
    <row r="7925" spans="1:7" x14ac:dyDescent="0.2">
      <c r="A7925">
        <v>39.615000000000002</v>
      </c>
      <c r="B7925" s="1">
        <v>2.6699999999999998E-5</v>
      </c>
      <c r="C7925" s="1">
        <f t="shared" si="246"/>
        <v>-1.8000000000000004E-5</v>
      </c>
      <c r="D7925">
        <f t="shared" si="247"/>
        <v>-3.9999999999998257E-3</v>
      </c>
      <c r="F7925">
        <v>7.9269999999999996</v>
      </c>
      <c r="G7925" s="1">
        <v>3.3000000000000002E-7</v>
      </c>
    </row>
    <row r="7926" spans="1:7" x14ac:dyDescent="0.2">
      <c r="A7926">
        <v>39.619999999999997</v>
      </c>
      <c r="B7926" s="1">
        <v>2.72E-5</v>
      </c>
      <c r="C7926" s="1">
        <f t="shared" si="246"/>
        <v>-1.7500000000000002E-5</v>
      </c>
      <c r="D7926">
        <f t="shared" si="247"/>
        <v>3.9999999999998257E-3</v>
      </c>
      <c r="F7926">
        <v>7.9279999999999999</v>
      </c>
      <c r="G7926" s="1">
        <v>3.6800000000000001E-7</v>
      </c>
    </row>
    <row r="7927" spans="1:7" x14ac:dyDescent="0.2">
      <c r="A7927">
        <v>39.625</v>
      </c>
      <c r="B7927" s="1">
        <v>2.7800000000000001E-5</v>
      </c>
      <c r="C7927" s="1">
        <f t="shared" si="246"/>
        <v>-1.6900000000000001E-5</v>
      </c>
      <c r="D7927">
        <f t="shared" si="247"/>
        <v>-4.0000000000000972E-3</v>
      </c>
      <c r="F7927">
        <v>7.9290000000000003</v>
      </c>
      <c r="G7927" s="1">
        <v>3.9299999999999999E-7</v>
      </c>
    </row>
    <row r="7928" spans="1:7" x14ac:dyDescent="0.2">
      <c r="A7928">
        <v>39.630000000000003</v>
      </c>
      <c r="B7928" s="1">
        <v>2.83E-5</v>
      </c>
      <c r="C7928" s="1">
        <f t="shared" si="246"/>
        <v>-1.6400000000000002E-5</v>
      </c>
      <c r="D7928">
        <f t="shared" si="247"/>
        <v>0</v>
      </c>
      <c r="F7928">
        <v>7.93</v>
      </c>
      <c r="G7928" s="1">
        <v>3.9700000000000002E-7</v>
      </c>
    </row>
    <row r="7929" spans="1:7" x14ac:dyDescent="0.2">
      <c r="A7929">
        <v>39.634999999999998</v>
      </c>
      <c r="B7929" s="1">
        <v>2.8799999999999999E-5</v>
      </c>
      <c r="C7929" s="1">
        <f t="shared" si="246"/>
        <v>-1.5900000000000004E-5</v>
      </c>
      <c r="D7929">
        <f t="shared" si="247"/>
        <v>4.0000000000000972E-3</v>
      </c>
      <c r="F7929">
        <v>7.931</v>
      </c>
      <c r="G7929">
        <v>3.77E-7</v>
      </c>
    </row>
    <row r="7930" spans="1:7" x14ac:dyDescent="0.2">
      <c r="A7930">
        <v>39.64</v>
      </c>
      <c r="B7930" s="1">
        <v>2.94E-5</v>
      </c>
      <c r="C7930" s="1">
        <f t="shared" si="246"/>
        <v>-1.5300000000000003E-5</v>
      </c>
      <c r="D7930">
        <f t="shared" si="247"/>
        <v>-4.0000000000000972E-3</v>
      </c>
      <c r="F7930">
        <v>7.9320000000000004</v>
      </c>
      <c r="G7930" s="1">
        <v>3.41E-7</v>
      </c>
    </row>
    <row r="7931" spans="1:7" x14ac:dyDescent="0.2">
      <c r="A7931">
        <v>39.645000000000003</v>
      </c>
      <c r="B7931" s="1">
        <v>2.9899999999999998E-5</v>
      </c>
      <c r="C7931" s="1">
        <f t="shared" si="246"/>
        <v>-1.4800000000000004E-5</v>
      </c>
      <c r="D7931">
        <f t="shared" si="247"/>
        <v>2.7105054312137611E-16</v>
      </c>
      <c r="F7931">
        <v>7.9329999999999998</v>
      </c>
      <c r="G7931" s="1">
        <v>3.0199999999999998E-7</v>
      </c>
    </row>
    <row r="7932" spans="1:7" x14ac:dyDescent="0.2">
      <c r="A7932">
        <v>39.65</v>
      </c>
      <c r="B7932" s="1">
        <v>3.04E-5</v>
      </c>
      <c r="C7932" s="1">
        <f t="shared" si="246"/>
        <v>-1.4300000000000002E-5</v>
      </c>
      <c r="D7932">
        <f t="shared" si="247"/>
        <v>-4.0000000000000972E-3</v>
      </c>
      <c r="F7932">
        <v>7.9340000000000002</v>
      </c>
      <c r="G7932" s="1">
        <v>2.7500000000000001E-7</v>
      </c>
    </row>
    <row r="7933" spans="1:7" x14ac:dyDescent="0.2">
      <c r="A7933">
        <v>39.655000000000001</v>
      </c>
      <c r="B7933" s="1">
        <v>3.0800000000000003E-5</v>
      </c>
      <c r="C7933" s="1">
        <f t="shared" si="246"/>
        <v>-1.3899999999999999E-5</v>
      </c>
      <c r="D7933">
        <f t="shared" si="247"/>
        <v>4.0000000000000972E-3</v>
      </c>
      <c r="F7933">
        <v>7.9349999999999996</v>
      </c>
      <c r="G7933" s="1">
        <v>2.6899999999999999E-7</v>
      </c>
    </row>
    <row r="7934" spans="1:7" x14ac:dyDescent="0.2">
      <c r="A7934">
        <v>39.659999999999997</v>
      </c>
      <c r="B7934" s="1">
        <v>3.1300000000000002E-5</v>
      </c>
      <c r="C7934" s="1">
        <f t="shared" si="246"/>
        <v>-1.34E-5</v>
      </c>
      <c r="D7934">
        <f t="shared" si="247"/>
        <v>0</v>
      </c>
      <c r="F7934">
        <v>7.9359999999999999</v>
      </c>
      <c r="G7934" s="1">
        <v>2.8799999999999998E-7</v>
      </c>
    </row>
    <row r="7935" spans="1:7" x14ac:dyDescent="0.2">
      <c r="A7935">
        <v>39.664999999999999</v>
      </c>
      <c r="B7935" s="1">
        <v>3.18E-5</v>
      </c>
      <c r="C7935" s="1">
        <f t="shared" si="246"/>
        <v>-1.2900000000000002E-5</v>
      </c>
      <c r="D7935">
        <f t="shared" si="247"/>
        <v>0</v>
      </c>
      <c r="F7935">
        <v>7.9370000000000003</v>
      </c>
      <c r="G7935" s="1">
        <v>3.22E-7</v>
      </c>
    </row>
    <row r="7936" spans="1:7" x14ac:dyDescent="0.2">
      <c r="A7936">
        <v>39.67</v>
      </c>
      <c r="B7936" s="1">
        <v>3.2299999999999999E-5</v>
      </c>
      <c r="C7936" s="1">
        <f t="shared" si="246"/>
        <v>-1.2400000000000003E-5</v>
      </c>
      <c r="D7936">
        <f t="shared" si="247"/>
        <v>-4.0000000000000972E-3</v>
      </c>
      <c r="F7936">
        <v>7.9379999999999997</v>
      </c>
      <c r="G7936" s="1">
        <v>3.5900000000000003E-7</v>
      </c>
    </row>
    <row r="7937" spans="1:7" x14ac:dyDescent="0.2">
      <c r="A7937">
        <v>39.674999999999997</v>
      </c>
      <c r="B7937" s="1">
        <v>3.2700000000000002E-5</v>
      </c>
      <c r="C7937" s="1">
        <f t="shared" si="246"/>
        <v>-1.2E-5</v>
      </c>
      <c r="D7937">
        <f t="shared" si="247"/>
        <v>-5.4210108624275222E-16</v>
      </c>
      <c r="F7937">
        <v>7.9390000000000001</v>
      </c>
      <c r="G7937" s="1">
        <v>3.8500000000000002E-7</v>
      </c>
    </row>
    <row r="7938" spans="1:7" x14ac:dyDescent="0.2">
      <c r="A7938">
        <v>39.68</v>
      </c>
      <c r="B7938" s="1">
        <v>3.3099999999999998E-5</v>
      </c>
      <c r="C7938" s="1">
        <f t="shared" si="246"/>
        <v>-1.1600000000000004E-5</v>
      </c>
      <c r="D7938">
        <f t="shared" si="247"/>
        <v>4.0000000000000972E-3</v>
      </c>
      <c r="F7938">
        <v>7.94</v>
      </c>
      <c r="G7938" s="1">
        <v>3.89E-7</v>
      </c>
    </row>
    <row r="7939" spans="1:7" x14ac:dyDescent="0.2">
      <c r="A7939">
        <v>39.685000000000002</v>
      </c>
      <c r="B7939" s="1">
        <v>3.3599999999999997E-5</v>
      </c>
      <c r="C7939" s="1">
        <f t="shared" ref="C7939:C8001" si="248">B7939-$B$2</f>
        <v>-1.1100000000000006E-5</v>
      </c>
      <c r="D7939">
        <f>(B7940+B7938-B7939*2)/($M$11*$M$11)</f>
        <v>-3.9999999999995551E-3</v>
      </c>
      <c r="F7939">
        <v>7.9409999999999998</v>
      </c>
      <c r="G7939" s="1">
        <v>3.6899999999999998E-7</v>
      </c>
    </row>
    <row r="7940" spans="1:7" x14ac:dyDescent="0.2">
      <c r="A7940">
        <v>39.69</v>
      </c>
      <c r="B7940" s="1">
        <v>3.4E-5</v>
      </c>
      <c r="C7940" s="1">
        <f t="shared" si="248"/>
        <v>-1.0700000000000003E-5</v>
      </c>
      <c r="D7940">
        <f>(B7941+B7939-B7940*2)/($M$11*$M$11)</f>
        <v>0</v>
      </c>
      <c r="F7940">
        <v>7.9420000000000002</v>
      </c>
      <c r="G7940" s="1">
        <v>3.3200000000000001E-7</v>
      </c>
    </row>
    <row r="7941" spans="1:7" x14ac:dyDescent="0.2">
      <c r="A7941">
        <v>39.695</v>
      </c>
      <c r="B7941" s="1">
        <v>3.4400000000000003E-5</v>
      </c>
      <c r="C7941" s="1">
        <f t="shared" si="248"/>
        <v>-1.03E-5</v>
      </c>
      <c r="D7941">
        <f>(B7942+B7940-B7941*2)/($M$11*$M$11)</f>
        <v>-5.4210108624275222E-16</v>
      </c>
      <c r="F7941">
        <v>7.9429999999999996</v>
      </c>
      <c r="G7941" s="1">
        <v>2.9299999999999999E-7</v>
      </c>
    </row>
    <row r="7942" spans="1:7" x14ac:dyDescent="0.2">
      <c r="A7942">
        <v>39.700000000000003</v>
      </c>
      <c r="B7942" s="1">
        <v>3.4799999999999999E-5</v>
      </c>
      <c r="C7942" s="1">
        <f t="shared" si="248"/>
        <v>-9.9000000000000035E-6</v>
      </c>
      <c r="D7942">
        <f>(B7943+B7941-B7942*2)/($M$11*$M$11)</f>
        <v>5.4210108624275222E-16</v>
      </c>
      <c r="F7942">
        <v>7.944</v>
      </c>
      <c r="G7942" s="1">
        <v>2.6600000000000003E-7</v>
      </c>
    </row>
    <row r="7943" spans="1:7" x14ac:dyDescent="0.2">
      <c r="A7943">
        <v>39.704999999999998</v>
      </c>
      <c r="B7943" s="1">
        <v>3.5200000000000002E-5</v>
      </c>
      <c r="C7943" s="1">
        <f t="shared" si="248"/>
        <v>-9.5000000000000005E-6</v>
      </c>
      <c r="D7943">
        <f>(B7944+B7942-B7943*2)/($M$11*$M$11)</f>
        <v>0</v>
      </c>
      <c r="F7943">
        <v>7.9450000000000003</v>
      </c>
      <c r="G7943" s="1">
        <v>2.6100000000000002E-7</v>
      </c>
    </row>
    <row r="7944" spans="1:7" x14ac:dyDescent="0.2">
      <c r="A7944">
        <v>39.71</v>
      </c>
      <c r="B7944" s="1">
        <v>3.5599999999999998E-5</v>
      </c>
      <c r="C7944" s="1">
        <f t="shared" si="248"/>
        <v>-9.1000000000000044E-6</v>
      </c>
      <c r="D7944">
        <f>(B7945+B7943-B7944*2)/($M$11*$M$11)</f>
        <v>0</v>
      </c>
      <c r="F7944">
        <v>7.9459999999999997</v>
      </c>
      <c r="G7944" s="1">
        <v>2.79E-7</v>
      </c>
    </row>
    <row r="7945" spans="1:7" x14ac:dyDescent="0.2">
      <c r="A7945">
        <v>39.715000000000003</v>
      </c>
      <c r="B7945" s="1">
        <v>3.6000000000000001E-5</v>
      </c>
      <c r="C7945" s="1">
        <f t="shared" si="248"/>
        <v>-8.7000000000000014E-6</v>
      </c>
      <c r="D7945">
        <f>(B7946+B7944-B7945*2)/($M$11*$M$11)</f>
        <v>-4.0000000000000972E-3</v>
      </c>
      <c r="F7945">
        <v>7.9470000000000001</v>
      </c>
      <c r="G7945" s="1">
        <v>3.1399999999999998E-7</v>
      </c>
    </row>
    <row r="7946" spans="1:7" x14ac:dyDescent="0.2">
      <c r="A7946">
        <v>39.72</v>
      </c>
      <c r="B7946" s="1">
        <v>3.6300000000000001E-5</v>
      </c>
      <c r="C7946" s="1">
        <f t="shared" si="248"/>
        <v>-8.4000000000000009E-6</v>
      </c>
      <c r="D7946">
        <f>(B7947+B7945-B7946*2)/($M$11*$M$11)</f>
        <v>4.0000000000000972E-3</v>
      </c>
      <c r="F7946">
        <v>7.9480000000000004</v>
      </c>
      <c r="G7946">
        <v>3.5100000000000001E-7</v>
      </c>
    </row>
    <row r="7947" spans="1:7" x14ac:dyDescent="0.2">
      <c r="A7947">
        <v>39.725000000000001</v>
      </c>
      <c r="B7947" s="1">
        <v>3.6699999999999998E-5</v>
      </c>
      <c r="C7947" s="1">
        <f t="shared" si="248"/>
        <v>-8.0000000000000047E-6</v>
      </c>
      <c r="D7947">
        <f>(B7948+B7946-B7947*2)/($M$11*$M$11)</f>
        <v>-4.0000000000000972E-3</v>
      </c>
      <c r="F7947">
        <v>7.9489999999999998</v>
      </c>
      <c r="G7947" s="1">
        <v>3.7599999999999998E-7</v>
      </c>
    </row>
    <row r="7948" spans="1:7" x14ac:dyDescent="0.2">
      <c r="A7948">
        <v>39.729999999999997</v>
      </c>
      <c r="B7948" s="1">
        <v>3.6999999999999998E-5</v>
      </c>
      <c r="C7948" s="1">
        <f t="shared" si="248"/>
        <v>-7.7000000000000042E-6</v>
      </c>
      <c r="D7948">
        <f>(B7949+B7947-B7948*2)/($M$11*$M$11)</f>
        <v>4.0000000000000972E-3</v>
      </c>
      <c r="F7948">
        <v>7.95</v>
      </c>
      <c r="G7948" s="1">
        <v>3.8000000000000001E-7</v>
      </c>
    </row>
    <row r="7949" spans="1:7" x14ac:dyDescent="0.2">
      <c r="A7949">
        <v>39.734999999999999</v>
      </c>
      <c r="B7949" s="1">
        <v>3.7400000000000001E-5</v>
      </c>
      <c r="C7949" s="1">
        <f t="shared" si="248"/>
        <v>-7.3000000000000013E-6</v>
      </c>
      <c r="D7949">
        <f>(B7950+B7948-B7949*2)/($M$11*$M$11)</f>
        <v>-4.0000000000000972E-3</v>
      </c>
      <c r="F7949">
        <v>7.9509999999999996</v>
      </c>
      <c r="G7949" s="1">
        <v>3.5999999999999999E-7</v>
      </c>
    </row>
    <row r="7950" spans="1:7" x14ac:dyDescent="0.2">
      <c r="A7950">
        <v>39.74</v>
      </c>
      <c r="B7950" s="1">
        <v>3.7700000000000002E-5</v>
      </c>
      <c r="C7950" s="1">
        <f t="shared" si="248"/>
        <v>-7.0000000000000007E-6</v>
      </c>
      <c r="D7950">
        <f>(B7951+B7949-B7950*2)/($M$11*$M$11)</f>
        <v>0</v>
      </c>
      <c r="F7950">
        <v>7.952</v>
      </c>
      <c r="G7950" s="1">
        <v>3.2399999999999999E-7</v>
      </c>
    </row>
    <row r="7951" spans="1:7" x14ac:dyDescent="0.2">
      <c r="A7951">
        <v>39.744999999999997</v>
      </c>
      <c r="B7951" s="1">
        <v>3.8000000000000002E-5</v>
      </c>
      <c r="C7951" s="1">
        <f t="shared" si="248"/>
        <v>-6.7000000000000002E-6</v>
      </c>
      <c r="D7951">
        <f>(B7952+B7950-B7951*2)/($M$11*$M$11)</f>
        <v>0</v>
      </c>
      <c r="F7951">
        <v>7.9530000000000003</v>
      </c>
      <c r="G7951" s="1">
        <v>2.8500000000000002E-7</v>
      </c>
    </row>
    <row r="7952" spans="1:7" x14ac:dyDescent="0.2">
      <c r="A7952">
        <v>39.75</v>
      </c>
      <c r="B7952" s="1">
        <v>3.8300000000000003E-5</v>
      </c>
      <c r="C7952" s="1">
        <f t="shared" si="248"/>
        <v>-6.3999999999999997E-6</v>
      </c>
      <c r="D7952">
        <f>(B7953+B7951-B7952*2)/($M$11*$M$11)</f>
        <v>3.9999999999995551E-3</v>
      </c>
      <c r="F7952">
        <v>7.9539999999999997</v>
      </c>
      <c r="G7952" s="1">
        <v>2.5800000000000001E-7</v>
      </c>
    </row>
    <row r="7953" spans="1:7" x14ac:dyDescent="0.2">
      <c r="A7953">
        <v>39.755000000000003</v>
      </c>
      <c r="B7953" s="1">
        <v>3.8699999999999999E-5</v>
      </c>
      <c r="C7953" s="1">
        <f t="shared" si="248"/>
        <v>-6.0000000000000035E-6</v>
      </c>
      <c r="D7953">
        <f>(B7954+B7952-B7953*2)/($M$11*$M$11)</f>
        <v>-3.9999999999995551E-3</v>
      </c>
      <c r="F7953">
        <v>7.9550000000000001</v>
      </c>
      <c r="G7953" s="1">
        <v>2.5199999999999998E-7</v>
      </c>
    </row>
    <row r="7954" spans="1:7" x14ac:dyDescent="0.2">
      <c r="A7954">
        <v>39.76</v>
      </c>
      <c r="B7954" s="1">
        <v>3.8999999999999999E-5</v>
      </c>
      <c r="C7954" s="1">
        <f t="shared" si="248"/>
        <v>-5.700000000000003E-6</v>
      </c>
      <c r="D7954">
        <f>(B7955+B7953-B7954*2)/($M$11*$M$11)</f>
        <v>-4.0000000000000972E-3</v>
      </c>
      <c r="F7954">
        <v>7.9560000000000004</v>
      </c>
      <c r="G7954" s="1">
        <v>2.7099999999999998E-7</v>
      </c>
    </row>
    <row r="7955" spans="1:7" x14ac:dyDescent="0.2">
      <c r="A7955">
        <v>39.765000000000001</v>
      </c>
      <c r="B7955" s="1">
        <v>3.9199999999999997E-5</v>
      </c>
      <c r="C7955" s="1">
        <f t="shared" si="248"/>
        <v>-5.5000000000000049E-6</v>
      </c>
      <c r="D7955">
        <f>(B7956+B7954-B7955*2)/($M$11*$M$11)</f>
        <v>4.0000000000000972E-3</v>
      </c>
      <c r="F7955">
        <v>7.9569999999999999</v>
      </c>
      <c r="G7955" s="1">
        <v>3.0499999999999999E-7</v>
      </c>
    </row>
    <row r="7956" spans="1:7" x14ac:dyDescent="0.2">
      <c r="A7956">
        <v>39.770000000000003</v>
      </c>
      <c r="B7956" s="1">
        <v>3.9499999999999998E-5</v>
      </c>
      <c r="C7956" s="1">
        <f t="shared" si="248"/>
        <v>-5.2000000000000044E-6</v>
      </c>
      <c r="D7956">
        <f>(B7957+B7955-B7956*2)/($M$11*$M$11)</f>
        <v>0</v>
      </c>
      <c r="F7956">
        <v>7.9580000000000002</v>
      </c>
      <c r="G7956" s="1">
        <v>3.4299999999999999E-7</v>
      </c>
    </row>
    <row r="7957" spans="1:7" x14ac:dyDescent="0.2">
      <c r="A7957">
        <v>39.774999999999999</v>
      </c>
      <c r="B7957" s="1">
        <v>3.9799999999999998E-5</v>
      </c>
      <c r="C7957" s="1">
        <f t="shared" si="248"/>
        <v>-4.9000000000000039E-6</v>
      </c>
      <c r="D7957">
        <f>(B7958+B7956-B7957*2)/($M$11*$M$11)</f>
        <v>0</v>
      </c>
      <c r="F7957">
        <v>7.9589999999999996</v>
      </c>
      <c r="G7957">
        <v>3.6800000000000001E-7</v>
      </c>
    </row>
    <row r="7958" spans="1:7" x14ac:dyDescent="0.2">
      <c r="A7958">
        <v>39.78</v>
      </c>
      <c r="B7958" s="1">
        <v>4.0099999999999999E-5</v>
      </c>
      <c r="C7958" s="1">
        <f t="shared" si="248"/>
        <v>-4.6000000000000034E-6</v>
      </c>
      <c r="D7958">
        <f>(B7959+B7957-B7958*2)/($M$11*$M$11)</f>
        <v>-4.0000000000000972E-3</v>
      </c>
      <c r="F7958">
        <v>7.96</v>
      </c>
      <c r="G7958" s="1">
        <v>3.72E-7</v>
      </c>
    </row>
    <row r="7959" spans="1:7" x14ac:dyDescent="0.2">
      <c r="A7959">
        <v>39.784999999999997</v>
      </c>
      <c r="B7959" s="1">
        <v>4.0299999999999997E-5</v>
      </c>
      <c r="C7959" s="1">
        <f t="shared" si="248"/>
        <v>-4.4000000000000053E-6</v>
      </c>
      <c r="D7959">
        <f>(B7960+B7958-B7959*2)/($M$11*$M$11)</f>
        <v>4.0000000000000972E-3</v>
      </c>
      <c r="F7959">
        <v>7.9610000000000003</v>
      </c>
      <c r="G7959" s="1">
        <v>3.5100000000000001E-7</v>
      </c>
    </row>
    <row r="7960" spans="1:7" x14ac:dyDescent="0.2">
      <c r="A7960">
        <v>39.79</v>
      </c>
      <c r="B7960" s="1">
        <v>4.0599999999999998E-5</v>
      </c>
      <c r="C7960" s="1">
        <f t="shared" si="248"/>
        <v>-4.1000000000000048E-6</v>
      </c>
      <c r="D7960">
        <f>(B7961+B7959-B7960*2)/($M$11*$M$11)</f>
        <v>-4.0000000000000972E-3</v>
      </c>
      <c r="F7960">
        <v>7.9619999999999997</v>
      </c>
      <c r="G7960" s="1">
        <v>3.15E-7</v>
      </c>
    </row>
    <row r="7961" spans="1:7" x14ac:dyDescent="0.2">
      <c r="A7961">
        <v>39.795000000000002</v>
      </c>
      <c r="B7961" s="1">
        <v>4.0800000000000002E-5</v>
      </c>
      <c r="C7961" s="1">
        <f t="shared" si="248"/>
        <v>-3.8999999999999999E-6</v>
      </c>
      <c r="D7961">
        <f>(B7962+B7960-B7961*2)/($M$11*$M$11)</f>
        <v>0</v>
      </c>
      <c r="F7961">
        <v>7.9630000000000001</v>
      </c>
      <c r="G7961" s="1">
        <v>2.7599999999999998E-7</v>
      </c>
    </row>
    <row r="7962" spans="1:7" x14ac:dyDescent="0.2">
      <c r="A7962">
        <v>39.799999999999997</v>
      </c>
      <c r="B7962" s="1">
        <v>4.1E-5</v>
      </c>
      <c r="C7962" s="1">
        <f t="shared" si="248"/>
        <v>-3.7000000000000018E-6</v>
      </c>
      <c r="D7962">
        <f>(B7963+B7961-B7962*2)/($M$11*$M$11)</f>
        <v>0</v>
      </c>
      <c r="F7962">
        <v>7.9640000000000004</v>
      </c>
      <c r="G7962">
        <v>2.4900000000000002E-7</v>
      </c>
    </row>
    <row r="7963" spans="1:7" x14ac:dyDescent="0.2">
      <c r="A7963">
        <v>39.805</v>
      </c>
      <c r="B7963" s="1">
        <v>4.1199999999999999E-5</v>
      </c>
      <c r="C7963" s="1">
        <f t="shared" si="248"/>
        <v>-3.5000000000000038E-6</v>
      </c>
      <c r="D7963">
        <f>(B7964+B7962-B7963*2)/($M$11*$M$11)</f>
        <v>4.0000000000000972E-3</v>
      </c>
      <c r="F7963">
        <v>7.9649999999999999</v>
      </c>
      <c r="G7963" s="1">
        <v>2.4400000000000001E-7</v>
      </c>
    </row>
    <row r="7964" spans="1:7" x14ac:dyDescent="0.2">
      <c r="A7964">
        <v>39.81</v>
      </c>
      <c r="B7964" s="1">
        <v>4.1499999999999999E-5</v>
      </c>
      <c r="C7964" s="1">
        <f t="shared" si="248"/>
        <v>-3.2000000000000032E-6</v>
      </c>
      <c r="D7964">
        <f>(B7965+B7963-B7964*2)/($M$11*$M$11)</f>
        <v>-4.0000000000000972E-3</v>
      </c>
      <c r="F7964">
        <v>7.9660000000000002</v>
      </c>
      <c r="G7964" s="1">
        <v>2.6199999999999999E-7</v>
      </c>
    </row>
    <row r="7965" spans="1:7" x14ac:dyDescent="0.2">
      <c r="A7965">
        <v>39.814999999999998</v>
      </c>
      <c r="B7965" s="1">
        <v>4.1699999999999997E-5</v>
      </c>
      <c r="C7965" s="1">
        <f t="shared" si="248"/>
        <v>-3.0000000000000052E-6</v>
      </c>
      <c r="D7965">
        <f>(B7966+B7964-B7965*2)/($M$11*$M$11)</f>
        <v>0</v>
      </c>
      <c r="F7965">
        <v>7.9669999999999996</v>
      </c>
      <c r="G7965" s="1">
        <v>2.9700000000000003E-7</v>
      </c>
    </row>
    <row r="7966" spans="1:7" x14ac:dyDescent="0.2">
      <c r="A7966">
        <v>39.82</v>
      </c>
      <c r="B7966" s="1">
        <v>4.1900000000000002E-5</v>
      </c>
      <c r="C7966" s="1">
        <f t="shared" si="248"/>
        <v>-2.8000000000000003E-6</v>
      </c>
      <c r="D7966">
        <f>(B7967+B7965-B7966*2)/($M$11*$M$11)</f>
        <v>0</v>
      </c>
      <c r="F7966">
        <v>7.968</v>
      </c>
      <c r="G7966" s="1">
        <v>3.34E-7</v>
      </c>
    </row>
    <row r="7967" spans="1:7" x14ac:dyDescent="0.2">
      <c r="A7967">
        <v>39.825000000000003</v>
      </c>
      <c r="B7967" s="1">
        <v>4.21E-5</v>
      </c>
      <c r="C7967" s="1">
        <f t="shared" si="248"/>
        <v>-2.6000000000000022E-6</v>
      </c>
      <c r="D7967">
        <f>(B7968+B7966-B7967*2)/($M$11*$M$11)</f>
        <v>-3.9999999999995551E-3</v>
      </c>
      <c r="F7967">
        <v>7.9690000000000003</v>
      </c>
      <c r="G7967" s="1">
        <v>3.5900000000000003E-7</v>
      </c>
    </row>
    <row r="7968" spans="1:7" x14ac:dyDescent="0.2">
      <c r="A7968">
        <v>39.83</v>
      </c>
      <c r="B7968" s="1">
        <v>4.2200000000000003E-5</v>
      </c>
      <c r="C7968" s="1">
        <f t="shared" si="248"/>
        <v>-2.4999999999999998E-6</v>
      </c>
      <c r="D7968">
        <f>(B7969+B7967-B7968*2)/($M$11*$M$11)</f>
        <v>3.9999999999995551E-3</v>
      </c>
      <c r="F7968">
        <v>7.97</v>
      </c>
      <c r="G7968" s="1">
        <v>3.6300000000000001E-7</v>
      </c>
    </row>
    <row r="7969" spans="1:7" x14ac:dyDescent="0.2">
      <c r="A7969">
        <v>39.835000000000001</v>
      </c>
      <c r="B7969" s="1">
        <v>4.2400000000000001E-5</v>
      </c>
      <c r="C7969" s="1">
        <f t="shared" si="248"/>
        <v>-2.3000000000000017E-6</v>
      </c>
      <c r="D7969">
        <f>(B7970+B7968-B7969*2)/($M$11*$M$11)</f>
        <v>0</v>
      </c>
      <c r="F7969">
        <v>7.9710000000000001</v>
      </c>
      <c r="G7969" s="1">
        <v>3.4299999999999999E-7</v>
      </c>
    </row>
    <row r="7970" spans="1:7" x14ac:dyDescent="0.2">
      <c r="A7970">
        <v>39.840000000000003</v>
      </c>
      <c r="B7970" s="1">
        <v>4.2599999999999999E-5</v>
      </c>
      <c r="C7970" s="1">
        <f t="shared" si="248"/>
        <v>-2.1000000000000036E-6</v>
      </c>
      <c r="D7970">
        <f>(B7971+B7969-B7970*2)/($M$11*$M$11)</f>
        <v>0</v>
      </c>
      <c r="F7970">
        <v>7.9720000000000004</v>
      </c>
      <c r="G7970" s="1">
        <v>3.0600000000000001E-7</v>
      </c>
    </row>
    <row r="7971" spans="1:7" x14ac:dyDescent="0.2">
      <c r="A7971">
        <v>39.844999999999999</v>
      </c>
      <c r="B7971" s="1">
        <v>4.2799999999999997E-5</v>
      </c>
      <c r="C7971" s="1">
        <f t="shared" si="248"/>
        <v>-1.9000000000000055E-6</v>
      </c>
      <c r="D7971">
        <f>(B7972+B7970-B7971*2)/($M$11*$M$11)</f>
        <v>-4.0000000000000972E-3</v>
      </c>
      <c r="F7971">
        <v>7.9729999999999999</v>
      </c>
      <c r="G7971" s="1">
        <v>2.67E-7</v>
      </c>
    </row>
    <row r="7972" spans="1:7" x14ac:dyDescent="0.2">
      <c r="A7972">
        <v>39.85</v>
      </c>
      <c r="B7972" s="1">
        <v>4.2899999999999999E-5</v>
      </c>
      <c r="C7972" s="1">
        <f t="shared" si="248"/>
        <v>-1.8000000000000031E-6</v>
      </c>
      <c r="D7972">
        <f>(B7973+B7971-B7972*2)/($M$11*$M$11)</f>
        <v>4.0000000000000972E-3</v>
      </c>
      <c r="F7972">
        <v>7.9740000000000002</v>
      </c>
      <c r="G7972" s="1">
        <v>2.3999999999999998E-7</v>
      </c>
    </row>
    <row r="7973" spans="1:7" x14ac:dyDescent="0.2">
      <c r="A7973">
        <v>39.854999999999997</v>
      </c>
      <c r="B7973" s="1">
        <v>4.3099999999999997E-5</v>
      </c>
      <c r="C7973" s="1">
        <f t="shared" si="248"/>
        <v>-1.600000000000005E-6</v>
      </c>
      <c r="D7973">
        <f>(B7974+B7972-B7973*2)/($M$11*$M$11)</f>
        <v>-3.9999999999995551E-3</v>
      </c>
      <c r="F7973">
        <v>7.9749999999999996</v>
      </c>
      <c r="G7973" s="1">
        <v>2.35E-7</v>
      </c>
    </row>
    <row r="7974" spans="1:7" x14ac:dyDescent="0.2">
      <c r="A7974">
        <v>39.86</v>
      </c>
      <c r="B7974" s="1">
        <v>4.32E-5</v>
      </c>
      <c r="C7974" s="1">
        <f t="shared" si="248"/>
        <v>-1.5000000000000026E-6</v>
      </c>
      <c r="D7974">
        <f>(B7975+B7973-B7974*2)/($M$11*$M$11)</f>
        <v>0</v>
      </c>
      <c r="F7974">
        <v>7.976</v>
      </c>
      <c r="G7974" s="1">
        <v>2.53E-7</v>
      </c>
    </row>
    <row r="7975" spans="1:7" x14ac:dyDescent="0.2">
      <c r="A7975">
        <v>39.865000000000002</v>
      </c>
      <c r="B7975" s="1">
        <v>4.3300000000000002E-5</v>
      </c>
      <c r="C7975" s="1">
        <f t="shared" si="248"/>
        <v>-1.4000000000000001E-6</v>
      </c>
      <c r="D7975">
        <f>(B7976+B7974-B7975*2)/($M$11*$M$11)</f>
        <v>3.9999999999995551E-3</v>
      </c>
      <c r="F7975">
        <v>7.9770000000000003</v>
      </c>
      <c r="G7975">
        <v>2.8799999999999998E-7</v>
      </c>
    </row>
    <row r="7976" spans="1:7" x14ac:dyDescent="0.2">
      <c r="A7976">
        <v>39.869999999999997</v>
      </c>
      <c r="B7976" s="1">
        <v>4.35E-5</v>
      </c>
      <c r="C7976" s="1">
        <f t="shared" si="248"/>
        <v>-1.2000000000000021E-6</v>
      </c>
      <c r="D7976">
        <f>(B7977+B7975-B7976*2)/($M$11*$M$11)</f>
        <v>-4.0000000000000972E-3</v>
      </c>
      <c r="F7976">
        <v>7.9779999999999998</v>
      </c>
      <c r="G7976" s="1">
        <v>3.2500000000000001E-7</v>
      </c>
    </row>
    <row r="7977" spans="1:7" x14ac:dyDescent="0.2">
      <c r="A7977">
        <v>39.875</v>
      </c>
      <c r="B7977" s="1">
        <v>4.3600000000000003E-5</v>
      </c>
      <c r="C7977" s="1">
        <f t="shared" si="248"/>
        <v>-1.0999999999999996E-6</v>
      </c>
      <c r="D7977">
        <f>(B7978+B7976-B7977*2)/($M$11*$M$11)</f>
        <v>0</v>
      </c>
      <c r="F7977">
        <v>7.9790000000000001</v>
      </c>
      <c r="G7977" s="1">
        <v>3.5100000000000001E-7</v>
      </c>
    </row>
    <row r="7978" spans="1:7" x14ac:dyDescent="0.2">
      <c r="A7978">
        <v>39.880000000000003</v>
      </c>
      <c r="B7978" s="1">
        <v>4.3699999999999998E-5</v>
      </c>
      <c r="C7978" s="1">
        <f t="shared" si="248"/>
        <v>-1.000000000000004E-6</v>
      </c>
      <c r="D7978">
        <f>(B7979+B7977-B7978*2)/($M$11*$M$11)</f>
        <v>5.4210108624275222E-16</v>
      </c>
      <c r="F7978">
        <v>7.98</v>
      </c>
      <c r="G7978" s="1">
        <v>3.5400000000000002E-7</v>
      </c>
    </row>
    <row r="7979" spans="1:7" x14ac:dyDescent="0.2">
      <c r="A7979">
        <v>39.884999999999998</v>
      </c>
      <c r="B7979" s="1">
        <v>4.3800000000000001E-5</v>
      </c>
      <c r="C7979" s="1">
        <f t="shared" si="248"/>
        <v>-9.0000000000000155E-7</v>
      </c>
      <c r="D7979">
        <f>(B7980+B7978-B7979*2)/($M$11*$M$11)</f>
        <v>0</v>
      </c>
      <c r="F7979">
        <v>7.9809999999999999</v>
      </c>
      <c r="G7979">
        <v>3.34E-7</v>
      </c>
    </row>
    <row r="7980" spans="1:7" x14ac:dyDescent="0.2">
      <c r="A7980">
        <v>39.89</v>
      </c>
      <c r="B7980" s="1">
        <v>4.3900000000000003E-5</v>
      </c>
      <c r="C7980" s="1">
        <f t="shared" si="248"/>
        <v>-7.9999999999999912E-7</v>
      </c>
      <c r="D7980">
        <f>(B7981+B7979-B7980*2)/($M$11*$M$11)</f>
        <v>-5.4210108624275222E-16</v>
      </c>
      <c r="F7980">
        <v>7.9820000000000002</v>
      </c>
      <c r="G7980" s="1">
        <v>2.9799999999999999E-7</v>
      </c>
    </row>
    <row r="7981" spans="1:7" x14ac:dyDescent="0.2">
      <c r="A7981">
        <v>39.895000000000003</v>
      </c>
      <c r="B7981" s="1">
        <v>4.3999999999999999E-5</v>
      </c>
      <c r="C7981" s="1">
        <f t="shared" si="248"/>
        <v>-7.0000000000000346E-7</v>
      </c>
      <c r="D7981">
        <f>(B7982+B7980-B7981*2)/($M$11*$M$11)</f>
        <v>0</v>
      </c>
      <c r="F7981">
        <v>7.9829999999999997</v>
      </c>
      <c r="G7981" s="1">
        <v>2.5899999999999998E-7</v>
      </c>
    </row>
    <row r="7982" spans="1:7" x14ac:dyDescent="0.2">
      <c r="A7982">
        <v>39.9</v>
      </c>
      <c r="B7982" s="1">
        <v>4.4100000000000001E-5</v>
      </c>
      <c r="C7982" s="1">
        <f t="shared" si="248"/>
        <v>-6.0000000000000103E-7</v>
      </c>
      <c r="D7982">
        <f>(B7983+B7981-B7982*2)/($M$11*$M$11)</f>
        <v>0</v>
      </c>
      <c r="F7982">
        <v>7.984</v>
      </c>
      <c r="G7982" s="1">
        <v>2.3200000000000001E-7</v>
      </c>
    </row>
    <row r="7983" spans="1:7" x14ac:dyDescent="0.2">
      <c r="A7983">
        <v>39.905000000000001</v>
      </c>
      <c r="B7983" s="1">
        <v>4.4199999999999997E-5</v>
      </c>
      <c r="C7983" s="1">
        <f t="shared" si="248"/>
        <v>-5.0000000000000538E-7</v>
      </c>
      <c r="D7983">
        <f>(B7984+B7982-B7983*2)/($M$11*$M$11)</f>
        <v>-3.9999999999995551E-3</v>
      </c>
      <c r="F7983">
        <v>7.9850000000000003</v>
      </c>
      <c r="G7983" s="1">
        <v>2.2600000000000001E-7</v>
      </c>
    </row>
    <row r="7984" spans="1:7" x14ac:dyDescent="0.2">
      <c r="A7984">
        <v>39.909999999999997</v>
      </c>
      <c r="B7984" s="1">
        <v>4.4199999999999997E-5</v>
      </c>
      <c r="C7984" s="1">
        <f t="shared" si="248"/>
        <v>-5.0000000000000538E-7</v>
      </c>
      <c r="D7984">
        <f>(B7985+B7983-B7984*2)/($M$11*$M$11)</f>
        <v>4.0000000000000972E-3</v>
      </c>
      <c r="F7984">
        <v>7.9859999999999998</v>
      </c>
      <c r="G7984" s="1">
        <v>2.4499999999999998E-7</v>
      </c>
    </row>
    <row r="7985" spans="1:7" x14ac:dyDescent="0.2">
      <c r="A7985">
        <v>39.914999999999999</v>
      </c>
      <c r="B7985" s="1">
        <v>4.4299999999999999E-5</v>
      </c>
      <c r="C7985" s="1">
        <f t="shared" si="248"/>
        <v>-4.0000000000000295E-7</v>
      </c>
      <c r="D7985">
        <f>(B7986+B7984-B7985*2)/($M$11*$M$11)</f>
        <v>0</v>
      </c>
      <c r="F7985">
        <v>7.9870000000000001</v>
      </c>
      <c r="G7985" s="1">
        <v>2.79E-7</v>
      </c>
    </row>
    <row r="7986" spans="1:7" x14ac:dyDescent="0.2">
      <c r="A7986">
        <v>39.92</v>
      </c>
      <c r="B7986" s="1">
        <v>4.4400000000000002E-5</v>
      </c>
      <c r="C7986" s="1">
        <f t="shared" si="248"/>
        <v>-3.0000000000000052E-7</v>
      </c>
      <c r="D7986">
        <f>(B7987+B7985-B7986*2)/($M$11*$M$11)</f>
        <v>-4.0000000000000972E-3</v>
      </c>
      <c r="F7986">
        <v>7.9880000000000004</v>
      </c>
      <c r="G7986" s="1">
        <v>3.1699999999999999E-7</v>
      </c>
    </row>
    <row r="7987" spans="1:7" x14ac:dyDescent="0.2">
      <c r="A7987">
        <v>39.924999999999997</v>
      </c>
      <c r="B7987" s="1">
        <v>4.4400000000000002E-5</v>
      </c>
      <c r="C7987" s="1">
        <f t="shared" si="248"/>
        <v>-3.0000000000000052E-7</v>
      </c>
      <c r="D7987">
        <f>(B7988+B7986-B7987*2)/($M$11*$M$11)</f>
        <v>3.9999999999995551E-3</v>
      </c>
      <c r="F7987">
        <v>7.9889999999999999</v>
      </c>
      <c r="G7987" s="1">
        <v>3.4200000000000002E-7</v>
      </c>
    </row>
    <row r="7988" spans="1:7" x14ac:dyDescent="0.2">
      <c r="A7988">
        <v>39.93</v>
      </c>
      <c r="B7988" s="1">
        <v>4.4499999999999997E-5</v>
      </c>
      <c r="C7988" s="1">
        <f t="shared" si="248"/>
        <v>-2.0000000000000486E-7</v>
      </c>
      <c r="D7988">
        <f>(B7989+B7987-B7988*2)/($M$11*$M$11)</f>
        <v>-4.0000000000000972E-3</v>
      </c>
      <c r="F7988">
        <v>7.99</v>
      </c>
      <c r="G7988" s="1">
        <v>3.4499999999999998E-7</v>
      </c>
    </row>
    <row r="7989" spans="1:7" x14ac:dyDescent="0.2">
      <c r="A7989">
        <v>39.935000000000002</v>
      </c>
      <c r="B7989" s="1">
        <v>4.4499999999999997E-5</v>
      </c>
      <c r="C7989" s="1">
        <f t="shared" si="248"/>
        <v>-2.0000000000000486E-7</v>
      </c>
      <c r="D7989">
        <f>(B7990+B7988-B7989*2)/($M$11*$M$11)</f>
        <v>4.0000000000000972E-3</v>
      </c>
      <c r="F7989">
        <v>7.9909999999999997</v>
      </c>
      <c r="G7989" s="1">
        <v>3.2500000000000001E-7</v>
      </c>
    </row>
    <row r="7990" spans="1:7" x14ac:dyDescent="0.2">
      <c r="A7990">
        <v>39.94</v>
      </c>
      <c r="B7990" s="1">
        <v>4.46E-5</v>
      </c>
      <c r="C7990" s="1">
        <f t="shared" si="248"/>
        <v>-1.0000000000000243E-7</v>
      </c>
      <c r="D7990">
        <f>(B7991+B7989-B7990*2)/($M$11*$M$11)</f>
        <v>-4.0000000000000972E-3</v>
      </c>
      <c r="F7990">
        <v>7.992</v>
      </c>
      <c r="G7990" s="1">
        <v>2.8900000000000001E-7</v>
      </c>
    </row>
    <row r="7991" spans="1:7" x14ac:dyDescent="0.2">
      <c r="A7991">
        <v>39.945</v>
      </c>
      <c r="B7991" s="1">
        <v>4.46E-5</v>
      </c>
      <c r="C7991" s="1">
        <f t="shared" si="248"/>
        <v>-1.0000000000000243E-7</v>
      </c>
      <c r="D7991">
        <f>(B7992+B7990-B7991*2)/($M$11*$M$11)</f>
        <v>0</v>
      </c>
      <c r="F7991">
        <v>7.9930000000000003</v>
      </c>
      <c r="G7991" s="1">
        <v>2.4999999999999999E-7</v>
      </c>
    </row>
    <row r="7992" spans="1:7" x14ac:dyDescent="0.2">
      <c r="A7992">
        <v>39.950000000000003</v>
      </c>
      <c r="B7992" s="1">
        <v>4.46E-5</v>
      </c>
      <c r="C7992" s="1">
        <f t="shared" si="248"/>
        <v>-1.0000000000000243E-7</v>
      </c>
      <c r="D7992">
        <f>(B7993+B7991-B7992*2)/($M$11*$M$11)</f>
        <v>0</v>
      </c>
      <c r="F7992">
        <v>7.9939999999999998</v>
      </c>
      <c r="G7992" s="1">
        <v>2.23E-7</v>
      </c>
    </row>
    <row r="7993" spans="1:7" x14ac:dyDescent="0.2">
      <c r="A7993">
        <v>39.954999999999998</v>
      </c>
      <c r="B7993" s="1">
        <v>4.46E-5</v>
      </c>
      <c r="C7993" s="1">
        <f t="shared" si="248"/>
        <v>-1.0000000000000243E-7</v>
      </c>
      <c r="D7993">
        <f>(B7994+B7992-B7993*2)/($M$11*$M$11)</f>
        <v>4.0000000000000972E-3</v>
      </c>
      <c r="F7993">
        <v>7.9950000000000001</v>
      </c>
      <c r="G7993" s="1">
        <v>2.17E-7</v>
      </c>
    </row>
    <row r="7994" spans="1:7" x14ac:dyDescent="0.2">
      <c r="A7994">
        <v>39.96</v>
      </c>
      <c r="B7994" s="1">
        <v>4.4700000000000002E-5</v>
      </c>
      <c r="C7994" s="1">
        <f t="shared" si="248"/>
        <v>0</v>
      </c>
      <c r="D7994">
        <f>(B7995+B7993-B7994*2)/($M$11*$M$11)</f>
        <v>-4.0000000000000972E-3</v>
      </c>
      <c r="F7994">
        <v>7.9960000000000004</v>
      </c>
      <c r="G7994" s="1">
        <v>2.36E-7</v>
      </c>
    </row>
    <row r="7995" spans="1:7" x14ac:dyDescent="0.2">
      <c r="A7995">
        <v>39.965000000000003</v>
      </c>
      <c r="B7995" s="1">
        <v>4.4700000000000002E-5</v>
      </c>
      <c r="C7995" s="1">
        <f t="shared" si="248"/>
        <v>0</v>
      </c>
      <c r="D7995">
        <f>(B7996+B7994-B7995*2)/($M$11*$M$11)</f>
        <v>0</v>
      </c>
      <c r="F7995">
        <v>7.9969999999999999</v>
      </c>
      <c r="G7995" s="1">
        <v>2.7000000000000001E-7</v>
      </c>
    </row>
    <row r="7996" spans="1:7" x14ac:dyDescent="0.2">
      <c r="A7996">
        <v>39.97</v>
      </c>
      <c r="B7996" s="1">
        <v>4.4700000000000002E-5</v>
      </c>
      <c r="C7996" s="1">
        <f t="shared" si="248"/>
        <v>0</v>
      </c>
      <c r="D7996">
        <f>(B7997+B7995-B7996*2)/($M$11*$M$11)</f>
        <v>0</v>
      </c>
      <c r="F7996">
        <v>7.9980000000000002</v>
      </c>
      <c r="G7996" s="1">
        <v>3.0800000000000001E-7</v>
      </c>
    </row>
    <row r="7997" spans="1:7" x14ac:dyDescent="0.2">
      <c r="A7997">
        <v>39.975000000000001</v>
      </c>
      <c r="B7997" s="1">
        <v>4.4700000000000002E-5</v>
      </c>
      <c r="C7997" s="1">
        <f t="shared" si="248"/>
        <v>0</v>
      </c>
      <c r="D7997">
        <f>(B7998+B7996-B7997*2)/($M$11*$M$11)</f>
        <v>0</v>
      </c>
      <c r="F7997">
        <v>7.9989999999999997</v>
      </c>
      <c r="G7997">
        <v>3.3299999999999998E-7</v>
      </c>
    </row>
    <row r="7998" spans="1:7" x14ac:dyDescent="0.2">
      <c r="A7998">
        <v>39.979999999999997</v>
      </c>
      <c r="B7998" s="1">
        <v>4.4700000000000002E-5</v>
      </c>
      <c r="C7998" s="1">
        <f t="shared" si="248"/>
        <v>0</v>
      </c>
      <c r="D7998">
        <f>(B7999+B7997-B7998*2)/($M$11*$M$11)</f>
        <v>0</v>
      </c>
      <c r="F7998">
        <v>8</v>
      </c>
      <c r="G7998" s="1">
        <v>3.3599999999999999E-7</v>
      </c>
    </row>
    <row r="7999" spans="1:7" x14ac:dyDescent="0.2">
      <c r="A7999">
        <v>39.984999999999999</v>
      </c>
      <c r="B7999" s="1">
        <v>4.4700000000000002E-5</v>
      </c>
      <c r="C7999" s="1">
        <f t="shared" si="248"/>
        <v>0</v>
      </c>
      <c r="D7999">
        <f>(B8000+B7998-B7999*2)/($M$11*$M$11)</f>
        <v>0</v>
      </c>
      <c r="F7999">
        <v>8.0009999999999994</v>
      </c>
      <c r="G7999" s="1">
        <v>3.1600000000000002E-7</v>
      </c>
    </row>
    <row r="8000" spans="1:7" x14ac:dyDescent="0.2">
      <c r="A8000">
        <v>39.99</v>
      </c>
      <c r="B8000" s="1">
        <v>4.4700000000000002E-5</v>
      </c>
      <c r="C8000" s="1">
        <f t="shared" si="248"/>
        <v>0</v>
      </c>
      <c r="D8000">
        <f>(B8001+B7999-B8000*2)/($M$11*$M$11)</f>
        <v>0</v>
      </c>
      <c r="F8000">
        <v>8.0020000000000007</v>
      </c>
      <c r="G8000" s="1">
        <v>2.8000000000000002E-7</v>
      </c>
    </row>
    <row r="8001" spans="1:7" x14ac:dyDescent="0.2">
      <c r="A8001">
        <v>39.994999999999997</v>
      </c>
      <c r="B8001" s="1">
        <v>4.4700000000000002E-5</v>
      </c>
      <c r="C8001" s="1">
        <f t="shared" si="248"/>
        <v>0</v>
      </c>
      <c r="D8001">
        <v>0</v>
      </c>
      <c r="F8001">
        <v>8.0030000000000001</v>
      </c>
      <c r="G8001" s="1">
        <v>2.41E-7</v>
      </c>
    </row>
    <row r="8002" spans="1:7" x14ac:dyDescent="0.2">
      <c r="F8002">
        <v>8.0039999999999996</v>
      </c>
      <c r="G8002" s="1">
        <v>2.1400000000000001E-7</v>
      </c>
    </row>
    <row r="8003" spans="1:7" x14ac:dyDescent="0.2">
      <c r="F8003">
        <v>8.0050000000000008</v>
      </c>
      <c r="G8003" s="1">
        <v>2.0800000000000001E-7</v>
      </c>
    </row>
    <row r="8004" spans="1:7" x14ac:dyDescent="0.2">
      <c r="F8004">
        <v>8.0060000000000002</v>
      </c>
      <c r="G8004" s="1">
        <v>2.2700000000000001E-7</v>
      </c>
    </row>
    <row r="8005" spans="1:7" x14ac:dyDescent="0.2">
      <c r="F8005">
        <v>8.0069999999999997</v>
      </c>
      <c r="G8005" s="1">
        <v>2.6199999999999999E-7</v>
      </c>
    </row>
    <row r="8006" spans="1:7" x14ac:dyDescent="0.2">
      <c r="F8006">
        <v>8.0079999999999991</v>
      </c>
      <c r="G8006" s="1">
        <v>2.9900000000000002E-7</v>
      </c>
    </row>
    <row r="8007" spans="1:7" x14ac:dyDescent="0.2">
      <c r="F8007">
        <v>8.0090000000000003</v>
      </c>
      <c r="G8007" s="1">
        <v>3.2399999999999999E-7</v>
      </c>
    </row>
    <row r="8008" spans="1:7" x14ac:dyDescent="0.2">
      <c r="F8008">
        <v>8.01</v>
      </c>
      <c r="G8008" s="1">
        <v>3.27E-7</v>
      </c>
    </row>
    <row r="8009" spans="1:7" x14ac:dyDescent="0.2">
      <c r="F8009">
        <v>8.0109999999999992</v>
      </c>
      <c r="G8009" s="1">
        <v>3.0699999999999998E-7</v>
      </c>
    </row>
    <row r="8010" spans="1:7" x14ac:dyDescent="0.2">
      <c r="F8010">
        <v>8.0120000000000005</v>
      </c>
      <c r="G8010" s="1">
        <v>2.7099999999999998E-7</v>
      </c>
    </row>
    <row r="8011" spans="1:7" x14ac:dyDescent="0.2">
      <c r="F8011">
        <v>8.0129999999999999</v>
      </c>
      <c r="G8011" s="1">
        <v>2.3200000000000001E-7</v>
      </c>
    </row>
    <row r="8012" spans="1:7" x14ac:dyDescent="0.2">
      <c r="F8012">
        <v>8.0139999999999993</v>
      </c>
      <c r="G8012" s="1">
        <v>2.05E-7</v>
      </c>
    </row>
    <row r="8013" spans="1:7" x14ac:dyDescent="0.2">
      <c r="F8013">
        <v>8.0150000000000006</v>
      </c>
      <c r="G8013" s="1">
        <v>1.99E-7</v>
      </c>
    </row>
    <row r="8014" spans="1:7" x14ac:dyDescent="0.2">
      <c r="F8014">
        <v>8.016</v>
      </c>
      <c r="G8014" s="1">
        <v>2.1799999999999999E-7</v>
      </c>
    </row>
    <row r="8015" spans="1:7" x14ac:dyDescent="0.2">
      <c r="F8015">
        <v>8.0169999999999995</v>
      </c>
      <c r="G8015" s="1">
        <v>2.5199999999999998E-7</v>
      </c>
    </row>
    <row r="8016" spans="1:7" x14ac:dyDescent="0.2">
      <c r="F8016">
        <v>8.0180000000000007</v>
      </c>
      <c r="G8016" s="1">
        <v>2.8999999999999998E-7</v>
      </c>
    </row>
    <row r="8017" spans="6:7" x14ac:dyDescent="0.2">
      <c r="F8017">
        <v>8.0190000000000001</v>
      </c>
      <c r="G8017">
        <v>3.15E-7</v>
      </c>
    </row>
    <row r="8018" spans="6:7" x14ac:dyDescent="0.2">
      <c r="F8018">
        <v>8.02</v>
      </c>
      <c r="G8018" s="1">
        <v>3.1800000000000002E-7</v>
      </c>
    </row>
    <row r="8019" spans="6:7" x14ac:dyDescent="0.2">
      <c r="F8019">
        <v>8.0210000000000008</v>
      </c>
      <c r="G8019">
        <v>2.9799999999999999E-7</v>
      </c>
    </row>
    <row r="8020" spans="6:7" x14ac:dyDescent="0.2">
      <c r="F8020">
        <v>8.0220000000000002</v>
      </c>
      <c r="G8020" s="1">
        <v>2.6199999999999999E-7</v>
      </c>
    </row>
    <row r="8021" spans="6:7" x14ac:dyDescent="0.2">
      <c r="F8021">
        <v>8.0229999999999997</v>
      </c>
      <c r="G8021" s="1">
        <v>2.23E-7</v>
      </c>
    </row>
    <row r="8022" spans="6:7" x14ac:dyDescent="0.2">
      <c r="F8022">
        <v>8.0239999999999991</v>
      </c>
      <c r="G8022" s="1">
        <v>1.9500000000000001E-7</v>
      </c>
    </row>
    <row r="8023" spans="6:7" x14ac:dyDescent="0.2">
      <c r="F8023">
        <v>8.0250000000000004</v>
      </c>
      <c r="G8023" s="1">
        <v>1.9000000000000001E-7</v>
      </c>
    </row>
    <row r="8024" spans="6:7" x14ac:dyDescent="0.2">
      <c r="F8024">
        <v>8.0259999999999998</v>
      </c>
      <c r="G8024" s="1">
        <v>2.0900000000000001E-7</v>
      </c>
    </row>
    <row r="8025" spans="6:7" x14ac:dyDescent="0.2">
      <c r="F8025">
        <v>8.0269999999999992</v>
      </c>
      <c r="G8025" s="1">
        <v>2.4299999999999999E-7</v>
      </c>
    </row>
    <row r="8026" spans="6:7" x14ac:dyDescent="0.2">
      <c r="F8026">
        <v>8.0280000000000005</v>
      </c>
      <c r="G8026" s="1">
        <v>2.8099999999999999E-7</v>
      </c>
    </row>
    <row r="8027" spans="6:7" x14ac:dyDescent="0.2">
      <c r="F8027">
        <v>8.0289999999999999</v>
      </c>
      <c r="G8027" s="1">
        <v>3.0600000000000001E-7</v>
      </c>
    </row>
    <row r="8028" spans="6:7" x14ac:dyDescent="0.2">
      <c r="F8028">
        <v>8.0299999999999994</v>
      </c>
      <c r="G8028" s="1">
        <v>3.0899999999999997E-7</v>
      </c>
    </row>
    <row r="8029" spans="6:7" x14ac:dyDescent="0.2">
      <c r="F8029">
        <v>8.0310000000000006</v>
      </c>
      <c r="G8029" s="1">
        <v>2.8900000000000001E-7</v>
      </c>
    </row>
    <row r="8030" spans="6:7" x14ac:dyDescent="0.2">
      <c r="F8030">
        <v>8.032</v>
      </c>
      <c r="G8030" s="1">
        <v>2.5199999999999998E-7</v>
      </c>
    </row>
    <row r="8031" spans="6:7" x14ac:dyDescent="0.2">
      <c r="F8031">
        <v>8.0329999999999995</v>
      </c>
      <c r="G8031" s="1">
        <v>2.1299999999999999E-7</v>
      </c>
    </row>
    <row r="8032" spans="6:7" x14ac:dyDescent="0.2">
      <c r="F8032">
        <v>8.0340000000000007</v>
      </c>
      <c r="G8032" s="1">
        <v>1.86E-7</v>
      </c>
    </row>
    <row r="8033" spans="6:7" x14ac:dyDescent="0.2">
      <c r="F8033">
        <v>8.0350000000000001</v>
      </c>
      <c r="G8033" s="1">
        <v>1.8099999999999999E-7</v>
      </c>
    </row>
    <row r="8034" spans="6:7" x14ac:dyDescent="0.2">
      <c r="F8034">
        <v>8.0359999999999996</v>
      </c>
      <c r="G8034" s="1">
        <v>1.9999999999999999E-7</v>
      </c>
    </row>
    <row r="8035" spans="6:7" x14ac:dyDescent="0.2">
      <c r="F8035">
        <v>8.0370000000000008</v>
      </c>
      <c r="G8035" s="1">
        <v>2.34E-7</v>
      </c>
    </row>
    <row r="8036" spans="6:7" x14ac:dyDescent="0.2">
      <c r="F8036">
        <v>8.0380000000000003</v>
      </c>
      <c r="G8036" s="1">
        <v>2.7099999999999998E-7</v>
      </c>
    </row>
    <row r="8037" spans="6:7" x14ac:dyDescent="0.2">
      <c r="F8037">
        <v>8.0389999999999997</v>
      </c>
      <c r="G8037" s="1">
        <v>2.9700000000000003E-7</v>
      </c>
    </row>
    <row r="8038" spans="6:7" x14ac:dyDescent="0.2">
      <c r="F8038">
        <v>8.0399999999999991</v>
      </c>
      <c r="G8038" s="1">
        <v>2.9999999999999999E-7</v>
      </c>
    </row>
    <row r="8039" spans="6:7" x14ac:dyDescent="0.2">
      <c r="F8039">
        <v>8.0410000000000004</v>
      </c>
      <c r="G8039" s="1">
        <v>2.8000000000000002E-7</v>
      </c>
    </row>
    <row r="8040" spans="6:7" x14ac:dyDescent="0.2">
      <c r="F8040">
        <v>8.0419999999999998</v>
      </c>
      <c r="G8040">
        <v>2.4299999999999999E-7</v>
      </c>
    </row>
    <row r="8041" spans="6:7" x14ac:dyDescent="0.2">
      <c r="F8041">
        <v>8.0429999999999993</v>
      </c>
      <c r="G8041" s="1">
        <v>2.04E-7</v>
      </c>
    </row>
    <row r="8042" spans="6:7" x14ac:dyDescent="0.2">
      <c r="F8042">
        <v>8.0440000000000005</v>
      </c>
      <c r="G8042" s="1">
        <v>1.7700000000000001E-7</v>
      </c>
    </row>
    <row r="8043" spans="6:7" x14ac:dyDescent="0.2">
      <c r="F8043">
        <v>8.0449999999999999</v>
      </c>
      <c r="G8043" s="1">
        <v>1.72E-7</v>
      </c>
    </row>
    <row r="8044" spans="6:7" x14ac:dyDescent="0.2">
      <c r="F8044">
        <v>8.0459999999999994</v>
      </c>
      <c r="G8044" s="1">
        <v>1.9000000000000001E-7</v>
      </c>
    </row>
    <row r="8045" spans="6:7" x14ac:dyDescent="0.2">
      <c r="F8045">
        <v>8.0470000000000006</v>
      </c>
      <c r="G8045" s="1">
        <v>2.2499999999999999E-7</v>
      </c>
    </row>
    <row r="8046" spans="6:7" x14ac:dyDescent="0.2">
      <c r="F8046">
        <v>8.048</v>
      </c>
      <c r="G8046" s="1">
        <v>2.6199999999999999E-7</v>
      </c>
    </row>
    <row r="8047" spans="6:7" x14ac:dyDescent="0.2">
      <c r="F8047">
        <v>8.0489999999999995</v>
      </c>
      <c r="G8047" s="1">
        <v>2.8700000000000002E-7</v>
      </c>
    </row>
    <row r="8048" spans="6:7" x14ac:dyDescent="0.2">
      <c r="F8048">
        <v>8.0500000000000007</v>
      </c>
      <c r="G8048" s="1">
        <v>2.8999999999999998E-7</v>
      </c>
    </row>
    <row r="8049" spans="6:7" x14ac:dyDescent="0.2">
      <c r="F8049">
        <v>8.0510000000000002</v>
      </c>
      <c r="G8049" s="1">
        <v>2.7000000000000001E-7</v>
      </c>
    </row>
    <row r="8050" spans="6:7" x14ac:dyDescent="0.2">
      <c r="F8050">
        <v>8.0519999999999996</v>
      </c>
      <c r="G8050" s="1">
        <v>2.34E-7</v>
      </c>
    </row>
    <row r="8051" spans="6:7" x14ac:dyDescent="0.2">
      <c r="F8051">
        <v>8.0530000000000008</v>
      </c>
      <c r="G8051" s="1">
        <v>1.9399999999999999E-7</v>
      </c>
    </row>
    <row r="8052" spans="6:7" x14ac:dyDescent="0.2">
      <c r="F8052">
        <v>8.0540000000000003</v>
      </c>
      <c r="G8052" s="1">
        <v>1.67E-7</v>
      </c>
    </row>
    <row r="8053" spans="6:7" x14ac:dyDescent="0.2">
      <c r="F8053">
        <v>8.0549999999999997</v>
      </c>
      <c r="G8053" s="1">
        <v>1.6199999999999999E-7</v>
      </c>
    </row>
    <row r="8054" spans="6:7" x14ac:dyDescent="0.2">
      <c r="F8054">
        <v>8.0559999999999992</v>
      </c>
      <c r="G8054" s="1">
        <v>1.8099999999999999E-7</v>
      </c>
    </row>
    <row r="8055" spans="6:7" x14ac:dyDescent="0.2">
      <c r="F8055">
        <v>8.0570000000000004</v>
      </c>
      <c r="G8055" s="1">
        <v>2.16E-7</v>
      </c>
    </row>
    <row r="8056" spans="6:7" x14ac:dyDescent="0.2">
      <c r="F8056">
        <v>8.0579999999999998</v>
      </c>
      <c r="G8056" s="1">
        <v>2.53E-7</v>
      </c>
    </row>
    <row r="8057" spans="6:7" x14ac:dyDescent="0.2">
      <c r="F8057">
        <v>8.0589999999999993</v>
      </c>
      <c r="G8057" s="1">
        <v>2.7799999999999997E-7</v>
      </c>
    </row>
    <row r="8058" spans="6:7" x14ac:dyDescent="0.2">
      <c r="F8058">
        <v>8.06</v>
      </c>
      <c r="G8058">
        <v>2.8099999999999999E-7</v>
      </c>
    </row>
    <row r="8059" spans="6:7" x14ac:dyDescent="0.2">
      <c r="F8059">
        <v>8.0609999999999999</v>
      </c>
      <c r="G8059" s="1">
        <v>2.6100000000000002E-7</v>
      </c>
    </row>
    <row r="8060" spans="6:7" x14ac:dyDescent="0.2">
      <c r="F8060">
        <v>8.0619999999999994</v>
      </c>
      <c r="G8060">
        <v>2.2399999999999999E-7</v>
      </c>
    </row>
    <row r="8061" spans="6:7" x14ac:dyDescent="0.2">
      <c r="F8061">
        <v>8.0630000000000006</v>
      </c>
      <c r="G8061" s="1">
        <v>1.85E-7</v>
      </c>
    </row>
    <row r="8062" spans="6:7" x14ac:dyDescent="0.2">
      <c r="F8062">
        <v>8.0640000000000001</v>
      </c>
      <c r="G8062" s="1">
        <v>1.5800000000000001E-7</v>
      </c>
    </row>
    <row r="8063" spans="6:7" x14ac:dyDescent="0.2">
      <c r="F8063">
        <v>8.0649999999999995</v>
      </c>
      <c r="G8063" s="1">
        <v>1.5300000000000001E-7</v>
      </c>
    </row>
    <row r="8064" spans="6:7" x14ac:dyDescent="0.2">
      <c r="F8064">
        <v>8.0660000000000007</v>
      </c>
      <c r="G8064" s="1">
        <v>1.7100000000000001E-7</v>
      </c>
    </row>
    <row r="8065" spans="6:7" x14ac:dyDescent="0.2">
      <c r="F8065">
        <v>8.0670000000000002</v>
      </c>
      <c r="G8065" s="1">
        <v>2.0599999999999999E-7</v>
      </c>
    </row>
    <row r="8066" spans="6:7" x14ac:dyDescent="0.2">
      <c r="F8066">
        <v>8.0679999999999996</v>
      </c>
      <c r="G8066" s="1">
        <v>2.4299999999999999E-7</v>
      </c>
    </row>
    <row r="8067" spans="6:7" x14ac:dyDescent="0.2">
      <c r="F8067">
        <v>8.0690000000000008</v>
      </c>
      <c r="G8067" s="1">
        <v>2.6800000000000002E-7</v>
      </c>
    </row>
    <row r="8068" spans="6:7" x14ac:dyDescent="0.2">
      <c r="F8068">
        <v>8.07</v>
      </c>
      <c r="G8068" s="1">
        <v>2.7099999999999998E-7</v>
      </c>
    </row>
    <row r="8069" spans="6:7" x14ac:dyDescent="0.2">
      <c r="F8069">
        <v>8.0709999999999997</v>
      </c>
      <c r="G8069">
        <v>2.5100000000000001E-7</v>
      </c>
    </row>
    <row r="8070" spans="6:7" x14ac:dyDescent="0.2">
      <c r="F8070">
        <v>8.0719999999999992</v>
      </c>
      <c r="G8070" s="1">
        <v>2.1400000000000001E-7</v>
      </c>
    </row>
    <row r="8071" spans="6:7" x14ac:dyDescent="0.2">
      <c r="F8071">
        <v>8.0730000000000004</v>
      </c>
      <c r="G8071" s="1">
        <v>1.7499999999999999E-7</v>
      </c>
    </row>
    <row r="8072" spans="6:7" x14ac:dyDescent="0.2">
      <c r="F8072">
        <v>8.0739999999999998</v>
      </c>
      <c r="G8072" s="1">
        <v>1.48E-7</v>
      </c>
    </row>
    <row r="8073" spans="6:7" x14ac:dyDescent="0.2">
      <c r="F8073">
        <v>8.0749999999999993</v>
      </c>
      <c r="G8073" s="1">
        <v>1.43E-7</v>
      </c>
    </row>
    <row r="8074" spans="6:7" x14ac:dyDescent="0.2">
      <c r="F8074">
        <v>8.0760000000000005</v>
      </c>
      <c r="G8074" s="1">
        <v>1.6199999999999999E-7</v>
      </c>
    </row>
    <row r="8075" spans="6:7" x14ac:dyDescent="0.2">
      <c r="F8075">
        <v>8.077</v>
      </c>
      <c r="G8075" s="1">
        <v>1.9600000000000001E-7</v>
      </c>
    </row>
    <row r="8076" spans="6:7" x14ac:dyDescent="0.2">
      <c r="F8076">
        <v>8.0779999999999994</v>
      </c>
      <c r="G8076" s="1">
        <v>2.34E-7</v>
      </c>
    </row>
    <row r="8077" spans="6:7" x14ac:dyDescent="0.2">
      <c r="F8077">
        <v>8.0790000000000006</v>
      </c>
      <c r="G8077" s="1">
        <v>2.5899999999999998E-7</v>
      </c>
    </row>
    <row r="8078" spans="6:7" x14ac:dyDescent="0.2">
      <c r="F8078">
        <v>8.08</v>
      </c>
      <c r="G8078" s="1">
        <v>2.6199999999999999E-7</v>
      </c>
    </row>
    <row r="8079" spans="6:7" x14ac:dyDescent="0.2">
      <c r="F8079">
        <v>8.0809999999999995</v>
      </c>
      <c r="G8079" s="1">
        <v>2.41E-7</v>
      </c>
    </row>
    <row r="8080" spans="6:7" x14ac:dyDescent="0.2">
      <c r="F8080">
        <v>8.0820000000000007</v>
      </c>
      <c r="G8080" s="1">
        <v>2.05E-7</v>
      </c>
    </row>
    <row r="8081" spans="6:7" x14ac:dyDescent="0.2">
      <c r="F8081">
        <v>8.0830000000000002</v>
      </c>
      <c r="G8081" s="1">
        <v>1.66E-7</v>
      </c>
    </row>
    <row r="8082" spans="6:7" x14ac:dyDescent="0.2">
      <c r="F8082">
        <v>8.0839999999999996</v>
      </c>
      <c r="G8082" s="1">
        <v>1.3899999999999999E-7</v>
      </c>
    </row>
    <row r="8083" spans="6:7" x14ac:dyDescent="0.2">
      <c r="F8083">
        <v>8.0850000000000009</v>
      </c>
      <c r="G8083" s="1">
        <v>1.3400000000000001E-7</v>
      </c>
    </row>
    <row r="8084" spans="6:7" x14ac:dyDescent="0.2">
      <c r="F8084">
        <v>8.0860000000000003</v>
      </c>
      <c r="G8084" s="1">
        <v>1.5200000000000001E-7</v>
      </c>
    </row>
    <row r="8085" spans="6:7" x14ac:dyDescent="0.2">
      <c r="F8085">
        <v>8.0869999999999997</v>
      </c>
      <c r="G8085" s="1">
        <v>1.8699999999999999E-7</v>
      </c>
    </row>
    <row r="8086" spans="6:7" x14ac:dyDescent="0.2">
      <c r="F8086">
        <v>8.0879999999999992</v>
      </c>
      <c r="G8086">
        <v>2.2399999999999999E-7</v>
      </c>
    </row>
    <row r="8087" spans="6:7" x14ac:dyDescent="0.2">
      <c r="F8087">
        <v>8.0890000000000004</v>
      </c>
      <c r="G8087" s="1">
        <v>2.4900000000000002E-7</v>
      </c>
    </row>
    <row r="8088" spans="6:7" x14ac:dyDescent="0.2">
      <c r="F8088">
        <v>8.09</v>
      </c>
      <c r="G8088" s="1">
        <v>2.5199999999999998E-7</v>
      </c>
    </row>
    <row r="8089" spans="6:7" x14ac:dyDescent="0.2">
      <c r="F8089">
        <v>8.0909999999999993</v>
      </c>
      <c r="G8089" s="1">
        <v>2.3200000000000001E-7</v>
      </c>
    </row>
    <row r="8090" spans="6:7" x14ac:dyDescent="0.2">
      <c r="F8090">
        <v>8.0920000000000005</v>
      </c>
      <c r="G8090" s="1">
        <v>1.9500000000000001E-7</v>
      </c>
    </row>
    <row r="8091" spans="6:7" x14ac:dyDescent="0.2">
      <c r="F8091">
        <v>8.093</v>
      </c>
      <c r="G8091" s="1">
        <v>1.5599999999999999E-7</v>
      </c>
    </row>
    <row r="8092" spans="6:7" x14ac:dyDescent="0.2">
      <c r="F8092">
        <v>8.0939999999999994</v>
      </c>
      <c r="G8092" s="1">
        <v>1.29E-7</v>
      </c>
    </row>
    <row r="8093" spans="6:7" x14ac:dyDescent="0.2">
      <c r="F8093">
        <v>8.0950000000000006</v>
      </c>
      <c r="G8093" s="1">
        <v>1.24E-7</v>
      </c>
    </row>
    <row r="8094" spans="6:7" x14ac:dyDescent="0.2">
      <c r="F8094">
        <v>8.0960000000000001</v>
      </c>
      <c r="G8094" s="1">
        <v>1.42E-7</v>
      </c>
    </row>
    <row r="8095" spans="6:7" x14ac:dyDescent="0.2">
      <c r="F8095">
        <v>8.0969999999999995</v>
      </c>
      <c r="G8095" s="1">
        <v>1.7700000000000001E-7</v>
      </c>
    </row>
    <row r="8096" spans="6:7" x14ac:dyDescent="0.2">
      <c r="F8096">
        <v>8.0980000000000008</v>
      </c>
      <c r="G8096" s="1">
        <v>2.1400000000000001E-7</v>
      </c>
    </row>
    <row r="8097" spans="6:7" x14ac:dyDescent="0.2">
      <c r="F8097">
        <v>8.0990000000000002</v>
      </c>
      <c r="G8097" s="1">
        <v>2.3900000000000001E-7</v>
      </c>
    </row>
    <row r="8098" spans="6:7" x14ac:dyDescent="0.2">
      <c r="F8098">
        <v>8.1</v>
      </c>
      <c r="G8098" s="1">
        <v>2.4200000000000002E-7</v>
      </c>
    </row>
    <row r="8099" spans="6:7" x14ac:dyDescent="0.2">
      <c r="F8099">
        <v>8.1010000000000009</v>
      </c>
      <c r="G8099" s="1">
        <v>2.22E-7</v>
      </c>
    </row>
    <row r="8100" spans="6:7" x14ac:dyDescent="0.2">
      <c r="F8100">
        <v>8.1020000000000003</v>
      </c>
      <c r="G8100">
        <v>1.85E-7</v>
      </c>
    </row>
    <row r="8101" spans="6:7" x14ac:dyDescent="0.2">
      <c r="F8101">
        <v>8.1029999999999998</v>
      </c>
      <c r="G8101" s="1">
        <v>1.4600000000000001E-7</v>
      </c>
    </row>
    <row r="8102" spans="6:7" x14ac:dyDescent="0.2">
      <c r="F8102">
        <v>8.1039999999999992</v>
      </c>
      <c r="G8102" s="1">
        <v>1.1899999999999999E-7</v>
      </c>
    </row>
    <row r="8103" spans="6:7" x14ac:dyDescent="0.2">
      <c r="F8103">
        <v>8.1050000000000004</v>
      </c>
      <c r="G8103" s="1">
        <v>1.14E-7</v>
      </c>
    </row>
    <row r="8104" spans="6:7" x14ac:dyDescent="0.2">
      <c r="F8104">
        <v>8.1059999999999999</v>
      </c>
      <c r="G8104" s="1">
        <v>1.3300000000000001E-7</v>
      </c>
    </row>
    <row r="8105" spans="6:7" x14ac:dyDescent="0.2">
      <c r="F8105">
        <v>8.1069999999999993</v>
      </c>
      <c r="G8105" s="1">
        <v>1.67E-7</v>
      </c>
    </row>
    <row r="8106" spans="6:7" x14ac:dyDescent="0.2">
      <c r="F8106">
        <v>8.1080000000000005</v>
      </c>
      <c r="G8106" s="1">
        <v>2.04E-7</v>
      </c>
    </row>
    <row r="8107" spans="6:7" x14ac:dyDescent="0.2">
      <c r="F8107">
        <v>8.109</v>
      </c>
      <c r="G8107" s="1">
        <v>2.29E-7</v>
      </c>
    </row>
    <row r="8108" spans="6:7" x14ac:dyDescent="0.2">
      <c r="F8108">
        <v>8.11</v>
      </c>
      <c r="G8108" s="1">
        <v>2.3200000000000001E-7</v>
      </c>
    </row>
    <row r="8109" spans="6:7" x14ac:dyDescent="0.2">
      <c r="F8109">
        <v>8.1110000000000007</v>
      </c>
      <c r="G8109" s="1">
        <v>2.1199999999999999E-7</v>
      </c>
    </row>
    <row r="8110" spans="6:7" x14ac:dyDescent="0.2">
      <c r="F8110">
        <v>8.1120000000000001</v>
      </c>
      <c r="G8110">
        <v>1.7499999999999999E-7</v>
      </c>
    </row>
    <row r="8111" spans="6:7" x14ac:dyDescent="0.2">
      <c r="F8111">
        <v>8.1129999999999995</v>
      </c>
      <c r="G8111" s="1">
        <v>1.36E-7</v>
      </c>
    </row>
    <row r="8112" spans="6:7" x14ac:dyDescent="0.2">
      <c r="F8112">
        <v>8.1140000000000008</v>
      </c>
      <c r="G8112" s="1">
        <v>1.09E-7</v>
      </c>
    </row>
    <row r="8113" spans="6:7" x14ac:dyDescent="0.2">
      <c r="F8113">
        <v>8.1150000000000002</v>
      </c>
      <c r="G8113" s="1">
        <v>1.04E-7</v>
      </c>
    </row>
    <row r="8114" spans="6:7" x14ac:dyDescent="0.2">
      <c r="F8114">
        <v>8.1159999999999997</v>
      </c>
      <c r="G8114" s="1">
        <v>1.23E-7</v>
      </c>
    </row>
    <row r="8115" spans="6:7" x14ac:dyDescent="0.2">
      <c r="F8115">
        <v>8.1170000000000009</v>
      </c>
      <c r="G8115" s="1">
        <v>1.5699999999999999E-7</v>
      </c>
    </row>
    <row r="8116" spans="6:7" x14ac:dyDescent="0.2">
      <c r="F8116">
        <v>8.1180000000000003</v>
      </c>
      <c r="G8116" s="1">
        <v>1.9399999999999999E-7</v>
      </c>
    </row>
    <row r="8117" spans="6:7" x14ac:dyDescent="0.2">
      <c r="F8117">
        <v>8.1189999999999998</v>
      </c>
      <c r="G8117" s="1">
        <v>2.1899999999999999E-7</v>
      </c>
    </row>
    <row r="8118" spans="6:7" x14ac:dyDescent="0.2">
      <c r="F8118">
        <v>8.1199999999999992</v>
      </c>
      <c r="G8118" s="1">
        <v>2.22E-7</v>
      </c>
    </row>
    <row r="8119" spans="6:7" x14ac:dyDescent="0.2">
      <c r="F8119">
        <v>8.1210000000000004</v>
      </c>
      <c r="G8119" s="1">
        <v>2.0200000000000001E-7</v>
      </c>
    </row>
    <row r="8120" spans="6:7" x14ac:dyDescent="0.2">
      <c r="F8120">
        <v>8.1219999999999999</v>
      </c>
      <c r="G8120" s="1">
        <v>1.6500000000000001E-7</v>
      </c>
    </row>
    <row r="8121" spans="6:7" x14ac:dyDescent="0.2">
      <c r="F8121">
        <v>8.1229999999999993</v>
      </c>
      <c r="G8121" s="1">
        <v>1.2599999999999999E-7</v>
      </c>
    </row>
    <row r="8122" spans="6:7" x14ac:dyDescent="0.2">
      <c r="F8122">
        <v>8.1240000000000006</v>
      </c>
      <c r="G8122" s="1">
        <v>9.8700000000000004E-8</v>
      </c>
    </row>
    <row r="8123" spans="6:7" x14ac:dyDescent="0.2">
      <c r="F8123">
        <v>8.125</v>
      </c>
      <c r="G8123" s="1">
        <v>9.3800000000000006E-8</v>
      </c>
    </row>
    <row r="8124" spans="6:7" x14ac:dyDescent="0.2">
      <c r="F8124">
        <v>8.1259999999999994</v>
      </c>
      <c r="G8124" s="1">
        <v>1.1300000000000001E-7</v>
      </c>
    </row>
    <row r="8125" spans="6:7" x14ac:dyDescent="0.2">
      <c r="F8125">
        <v>8.1270000000000007</v>
      </c>
      <c r="G8125" s="1">
        <v>1.4700000000000001E-7</v>
      </c>
    </row>
    <row r="8126" spans="6:7" x14ac:dyDescent="0.2">
      <c r="F8126">
        <v>8.1280000000000001</v>
      </c>
      <c r="G8126" s="1">
        <v>1.8400000000000001E-7</v>
      </c>
    </row>
    <row r="8127" spans="6:7" x14ac:dyDescent="0.2">
      <c r="F8127">
        <v>8.1289999999999996</v>
      </c>
      <c r="G8127" s="1">
        <v>2.0900000000000001E-7</v>
      </c>
    </row>
    <row r="8128" spans="6:7" x14ac:dyDescent="0.2">
      <c r="F8128">
        <v>8.1300000000000008</v>
      </c>
      <c r="G8128" s="1">
        <v>2.1199999999999999E-7</v>
      </c>
    </row>
    <row r="8129" spans="6:7" x14ac:dyDescent="0.2">
      <c r="F8129">
        <v>8.1310000000000002</v>
      </c>
      <c r="G8129" s="1">
        <v>1.91E-7</v>
      </c>
    </row>
    <row r="8130" spans="6:7" x14ac:dyDescent="0.2">
      <c r="F8130">
        <v>8.1319999999999997</v>
      </c>
      <c r="G8130" s="1">
        <v>1.55E-7</v>
      </c>
    </row>
    <row r="8131" spans="6:7" x14ac:dyDescent="0.2">
      <c r="F8131">
        <v>8.1329999999999991</v>
      </c>
      <c r="G8131" s="1">
        <v>1.1600000000000001E-7</v>
      </c>
    </row>
    <row r="8132" spans="6:7" x14ac:dyDescent="0.2">
      <c r="F8132">
        <v>8.1340000000000003</v>
      </c>
      <c r="G8132" s="1">
        <v>8.8500000000000005E-8</v>
      </c>
    </row>
    <row r="8133" spans="6:7" x14ac:dyDescent="0.2">
      <c r="F8133">
        <v>8.1349999999999998</v>
      </c>
      <c r="G8133" s="1">
        <v>8.3700000000000002E-8</v>
      </c>
    </row>
    <row r="8134" spans="6:7" x14ac:dyDescent="0.2">
      <c r="F8134">
        <v>8.1359999999999992</v>
      </c>
      <c r="G8134" s="1">
        <v>1.02E-7</v>
      </c>
    </row>
    <row r="8135" spans="6:7" x14ac:dyDescent="0.2">
      <c r="F8135">
        <v>8.1370000000000005</v>
      </c>
      <c r="G8135" s="1">
        <v>1.37E-7</v>
      </c>
    </row>
    <row r="8136" spans="6:7" x14ac:dyDescent="0.2">
      <c r="F8136">
        <v>8.1379999999999999</v>
      </c>
      <c r="G8136" s="1">
        <v>1.74E-7</v>
      </c>
    </row>
    <row r="8137" spans="6:7" x14ac:dyDescent="0.2">
      <c r="F8137">
        <v>8.1389999999999993</v>
      </c>
      <c r="G8137" s="1">
        <v>1.99E-7</v>
      </c>
    </row>
    <row r="8138" spans="6:7" x14ac:dyDescent="0.2">
      <c r="F8138">
        <v>8.14</v>
      </c>
      <c r="G8138">
        <v>2.0200000000000001E-7</v>
      </c>
    </row>
    <row r="8139" spans="6:7" x14ac:dyDescent="0.2">
      <c r="F8139">
        <v>8.141</v>
      </c>
      <c r="G8139" s="1">
        <v>1.8099999999999999E-7</v>
      </c>
    </row>
    <row r="8140" spans="6:7" x14ac:dyDescent="0.2">
      <c r="F8140">
        <v>8.1419999999999995</v>
      </c>
      <c r="G8140" s="1">
        <v>1.4399999999999999E-7</v>
      </c>
    </row>
    <row r="8141" spans="6:7" x14ac:dyDescent="0.2">
      <c r="F8141">
        <v>8.1430000000000007</v>
      </c>
      <c r="G8141" s="1">
        <v>1.05E-7</v>
      </c>
    </row>
    <row r="8142" spans="6:7" x14ac:dyDescent="0.2">
      <c r="F8142">
        <v>8.1440000000000001</v>
      </c>
      <c r="G8142" s="1">
        <v>7.8199999999999999E-8</v>
      </c>
    </row>
    <row r="8143" spans="6:7" x14ac:dyDescent="0.2">
      <c r="F8143">
        <v>8.1449999999999996</v>
      </c>
      <c r="G8143" s="1">
        <v>7.3399999999999996E-8</v>
      </c>
    </row>
    <row r="8144" spans="6:7" x14ac:dyDescent="0.2">
      <c r="F8144">
        <v>8.1460000000000008</v>
      </c>
      <c r="G8144" s="1">
        <v>9.2099999999999998E-8</v>
      </c>
    </row>
    <row r="8145" spans="6:7" x14ac:dyDescent="0.2">
      <c r="F8145">
        <v>8.1470000000000002</v>
      </c>
      <c r="G8145" s="1">
        <v>1.2700000000000001E-7</v>
      </c>
    </row>
    <row r="8146" spans="6:7" x14ac:dyDescent="0.2">
      <c r="F8146">
        <v>8.1479999999999997</v>
      </c>
      <c r="G8146">
        <v>1.6400000000000001E-7</v>
      </c>
    </row>
    <row r="8147" spans="6:7" x14ac:dyDescent="0.2">
      <c r="F8147">
        <v>8.1489999999999991</v>
      </c>
      <c r="G8147" s="1">
        <v>1.8900000000000001E-7</v>
      </c>
    </row>
    <row r="8148" spans="6:7" x14ac:dyDescent="0.2">
      <c r="F8148">
        <v>8.15</v>
      </c>
      <c r="G8148" s="1">
        <v>1.92E-7</v>
      </c>
    </row>
    <row r="8149" spans="6:7" x14ac:dyDescent="0.2">
      <c r="F8149">
        <v>8.1509999999999998</v>
      </c>
      <c r="G8149" s="1">
        <v>1.7100000000000001E-7</v>
      </c>
    </row>
    <row r="8150" spans="6:7" x14ac:dyDescent="0.2">
      <c r="F8150">
        <v>8.1519999999999992</v>
      </c>
      <c r="G8150">
        <v>1.3400000000000001E-7</v>
      </c>
    </row>
    <row r="8151" spans="6:7" x14ac:dyDescent="0.2">
      <c r="F8151">
        <v>8.1530000000000005</v>
      </c>
      <c r="G8151" s="1">
        <v>9.4800000000000002E-8</v>
      </c>
    </row>
    <row r="8152" spans="6:7" x14ac:dyDescent="0.2">
      <c r="F8152">
        <v>8.1539999999999999</v>
      </c>
      <c r="G8152" s="1">
        <v>6.7900000000000006E-8</v>
      </c>
    </row>
    <row r="8153" spans="6:7" x14ac:dyDescent="0.2">
      <c r="F8153">
        <v>8.1549999999999994</v>
      </c>
      <c r="G8153">
        <v>6.2999999999999995E-8</v>
      </c>
    </row>
    <row r="8154" spans="6:7" x14ac:dyDescent="0.2">
      <c r="F8154">
        <v>8.1560000000000006</v>
      </c>
      <c r="G8154" s="1">
        <v>8.1800000000000005E-8</v>
      </c>
    </row>
    <row r="8155" spans="6:7" x14ac:dyDescent="0.2">
      <c r="F8155">
        <v>8.157</v>
      </c>
      <c r="G8155" s="1">
        <v>1.17E-7</v>
      </c>
    </row>
    <row r="8156" spans="6:7" x14ac:dyDescent="0.2">
      <c r="F8156">
        <v>8.1579999999999995</v>
      </c>
      <c r="G8156" s="1">
        <v>1.54E-7</v>
      </c>
    </row>
    <row r="8157" spans="6:7" x14ac:dyDescent="0.2">
      <c r="F8157">
        <v>8.1590000000000007</v>
      </c>
      <c r="G8157" s="1">
        <v>1.79E-7</v>
      </c>
    </row>
    <row r="8158" spans="6:7" x14ac:dyDescent="0.2">
      <c r="F8158">
        <v>8.16</v>
      </c>
      <c r="G8158" s="1">
        <v>1.8099999999999999E-7</v>
      </c>
    </row>
    <row r="8159" spans="6:7" x14ac:dyDescent="0.2">
      <c r="F8159">
        <v>8.1609999999999996</v>
      </c>
      <c r="G8159" s="1">
        <v>1.6E-7</v>
      </c>
    </row>
    <row r="8160" spans="6:7" x14ac:dyDescent="0.2">
      <c r="F8160">
        <v>8.1620000000000008</v>
      </c>
      <c r="G8160" s="1">
        <v>1.24E-7</v>
      </c>
    </row>
    <row r="8161" spans="6:7" x14ac:dyDescent="0.2">
      <c r="F8161">
        <v>8.1630000000000003</v>
      </c>
      <c r="G8161" s="1">
        <v>8.4299999999999994E-8</v>
      </c>
    </row>
    <row r="8162" spans="6:7" x14ac:dyDescent="0.2">
      <c r="F8162">
        <v>8.1639999999999997</v>
      </c>
      <c r="G8162" s="1">
        <v>5.7399999999999998E-8</v>
      </c>
    </row>
    <row r="8163" spans="6:7" x14ac:dyDescent="0.2">
      <c r="F8163">
        <v>8.1649999999999991</v>
      </c>
      <c r="G8163" s="1">
        <v>5.2600000000000001E-8</v>
      </c>
    </row>
    <row r="8164" spans="6:7" x14ac:dyDescent="0.2">
      <c r="F8164">
        <v>8.1660000000000004</v>
      </c>
      <c r="G8164" s="1">
        <v>7.1299999999999997E-8</v>
      </c>
    </row>
    <row r="8165" spans="6:7" x14ac:dyDescent="0.2">
      <c r="F8165">
        <v>8.1669999999999998</v>
      </c>
      <c r="G8165" s="1">
        <v>1.06E-7</v>
      </c>
    </row>
    <row r="8166" spans="6:7" x14ac:dyDescent="0.2">
      <c r="F8166">
        <v>8.1679999999999993</v>
      </c>
      <c r="G8166" s="1">
        <v>1.43E-7</v>
      </c>
    </row>
    <row r="8167" spans="6:7" x14ac:dyDescent="0.2">
      <c r="F8167">
        <v>8.1690000000000005</v>
      </c>
      <c r="G8167" s="1">
        <v>1.68E-7</v>
      </c>
    </row>
    <row r="8168" spans="6:7" x14ac:dyDescent="0.2">
      <c r="F8168">
        <v>8.17</v>
      </c>
      <c r="G8168" s="1">
        <v>1.7100000000000001E-7</v>
      </c>
    </row>
    <row r="8169" spans="6:7" x14ac:dyDescent="0.2">
      <c r="F8169">
        <v>8.1709999999999994</v>
      </c>
      <c r="G8169" s="1">
        <v>1.4999999999999999E-7</v>
      </c>
    </row>
    <row r="8170" spans="6:7" x14ac:dyDescent="0.2">
      <c r="F8170">
        <v>8.1720000000000006</v>
      </c>
      <c r="G8170" s="1">
        <v>1.1300000000000001E-7</v>
      </c>
    </row>
    <row r="8171" spans="6:7" x14ac:dyDescent="0.2">
      <c r="F8171">
        <v>8.173</v>
      </c>
      <c r="G8171" s="1">
        <v>7.3700000000000005E-8</v>
      </c>
    </row>
    <row r="8172" spans="6:7" x14ac:dyDescent="0.2">
      <c r="F8172">
        <v>8.1739999999999995</v>
      </c>
      <c r="G8172" s="1">
        <v>4.6800000000000002E-8</v>
      </c>
    </row>
    <row r="8173" spans="6:7" x14ac:dyDescent="0.2">
      <c r="F8173">
        <v>8.1750000000000007</v>
      </c>
      <c r="G8173">
        <v>4.1999999999999999E-8</v>
      </c>
    </row>
    <row r="8174" spans="6:7" x14ac:dyDescent="0.2">
      <c r="F8174">
        <v>8.1760000000000002</v>
      </c>
      <c r="G8174" s="1">
        <v>6.0800000000000002E-8</v>
      </c>
    </row>
    <row r="8175" spans="6:7" x14ac:dyDescent="0.2">
      <c r="F8175">
        <v>8.1769999999999996</v>
      </c>
      <c r="G8175" s="1">
        <v>9.5599999999999996E-8</v>
      </c>
    </row>
    <row r="8176" spans="6:7" x14ac:dyDescent="0.2">
      <c r="F8176">
        <v>8.1780000000000008</v>
      </c>
      <c r="G8176" s="1">
        <v>1.3300000000000001E-7</v>
      </c>
    </row>
    <row r="8177" spans="6:7" x14ac:dyDescent="0.2">
      <c r="F8177">
        <v>8.1790000000000003</v>
      </c>
      <c r="G8177" s="1">
        <v>1.5699999999999999E-7</v>
      </c>
    </row>
    <row r="8178" spans="6:7" x14ac:dyDescent="0.2">
      <c r="F8178">
        <v>8.18</v>
      </c>
      <c r="G8178" s="1">
        <v>1.6E-7</v>
      </c>
    </row>
    <row r="8179" spans="6:7" x14ac:dyDescent="0.2">
      <c r="F8179">
        <v>8.1809999999999992</v>
      </c>
      <c r="G8179" s="1">
        <v>1.3899999999999999E-7</v>
      </c>
    </row>
    <row r="8180" spans="6:7" x14ac:dyDescent="0.2">
      <c r="F8180">
        <v>8.1820000000000004</v>
      </c>
      <c r="G8180" s="1">
        <v>1.02E-7</v>
      </c>
    </row>
    <row r="8181" spans="6:7" x14ac:dyDescent="0.2">
      <c r="F8181">
        <v>8.1829999999999998</v>
      </c>
      <c r="G8181">
        <v>6.2999999999999995E-8</v>
      </c>
    </row>
    <row r="8182" spans="6:7" x14ac:dyDescent="0.2">
      <c r="F8182">
        <v>8.1839999999999993</v>
      </c>
      <c r="G8182" s="1">
        <v>3.6099999999999999E-8</v>
      </c>
    </row>
    <row r="8183" spans="6:7" x14ac:dyDescent="0.2">
      <c r="F8183">
        <v>8.1850000000000005</v>
      </c>
      <c r="G8183" s="1">
        <v>3.1400000000000003E-8</v>
      </c>
    </row>
    <row r="8184" spans="6:7" x14ac:dyDescent="0.2">
      <c r="F8184">
        <v>8.1859999999999999</v>
      </c>
      <c r="G8184" s="1">
        <v>5.02E-8</v>
      </c>
    </row>
    <row r="8185" spans="6:7" x14ac:dyDescent="0.2">
      <c r="F8185">
        <v>8.1869999999999994</v>
      </c>
      <c r="G8185">
        <v>8.4999999999999994E-8</v>
      </c>
    </row>
    <row r="8186" spans="6:7" x14ac:dyDescent="0.2">
      <c r="F8186">
        <v>8.1880000000000006</v>
      </c>
      <c r="G8186" s="1">
        <v>1.2200000000000001E-7</v>
      </c>
    </row>
    <row r="8187" spans="6:7" x14ac:dyDescent="0.2">
      <c r="F8187">
        <v>8.1890000000000001</v>
      </c>
      <c r="G8187" s="1">
        <v>1.4700000000000001E-7</v>
      </c>
    </row>
    <row r="8188" spans="6:7" x14ac:dyDescent="0.2">
      <c r="F8188">
        <v>8.19</v>
      </c>
      <c r="G8188" s="1">
        <v>1.49E-7</v>
      </c>
    </row>
    <row r="8189" spans="6:7" x14ac:dyDescent="0.2">
      <c r="F8189">
        <v>8.1910000000000007</v>
      </c>
      <c r="G8189" s="1">
        <v>1.2800000000000001E-7</v>
      </c>
    </row>
    <row r="8190" spans="6:7" x14ac:dyDescent="0.2">
      <c r="F8190">
        <v>8.1920000000000002</v>
      </c>
      <c r="G8190" s="1">
        <v>9.1500000000000005E-8</v>
      </c>
    </row>
    <row r="8191" spans="6:7" x14ac:dyDescent="0.2">
      <c r="F8191">
        <v>8.1929999999999996</v>
      </c>
      <c r="G8191" s="1">
        <v>5.2299999999999998E-8</v>
      </c>
    </row>
    <row r="8192" spans="6:7" x14ac:dyDescent="0.2">
      <c r="F8192">
        <v>8.1940000000000008</v>
      </c>
      <c r="G8192" s="1">
        <v>2.5300000000000002E-8</v>
      </c>
    </row>
    <row r="8193" spans="6:7" x14ac:dyDescent="0.2">
      <c r="F8193">
        <v>8.1950000000000003</v>
      </c>
      <c r="G8193" s="1">
        <v>2.0599999999999999E-8</v>
      </c>
    </row>
    <row r="8194" spans="6:7" x14ac:dyDescent="0.2">
      <c r="F8194">
        <v>8.1959999999999997</v>
      </c>
      <c r="G8194" s="1">
        <v>3.9400000000000002E-8</v>
      </c>
    </row>
    <row r="8195" spans="6:7" x14ac:dyDescent="0.2">
      <c r="F8195">
        <v>8.1969999999999992</v>
      </c>
      <c r="G8195" s="1">
        <v>7.4299999999999997E-8</v>
      </c>
    </row>
    <row r="8196" spans="6:7" x14ac:dyDescent="0.2">
      <c r="F8196">
        <v>8.1980000000000004</v>
      </c>
      <c r="G8196" s="1">
        <v>1.11E-7</v>
      </c>
    </row>
    <row r="8197" spans="6:7" x14ac:dyDescent="0.2">
      <c r="F8197">
        <v>8.1989999999999998</v>
      </c>
      <c r="G8197" s="1">
        <v>1.36E-7</v>
      </c>
    </row>
    <row r="8198" spans="6:7" x14ac:dyDescent="0.2">
      <c r="F8198">
        <v>8.1999999999999993</v>
      </c>
      <c r="G8198" s="1">
        <v>1.3899999999999999E-7</v>
      </c>
    </row>
    <row r="8199" spans="6:7" x14ac:dyDescent="0.2">
      <c r="F8199">
        <v>8.2010000000000005</v>
      </c>
      <c r="G8199" s="1">
        <v>1.18E-7</v>
      </c>
    </row>
    <row r="8200" spans="6:7" x14ac:dyDescent="0.2">
      <c r="F8200">
        <v>8.202</v>
      </c>
      <c r="G8200" s="1">
        <v>8.0599999999999994E-8</v>
      </c>
    </row>
    <row r="8201" spans="6:7" x14ac:dyDescent="0.2">
      <c r="F8201">
        <v>8.2029999999999994</v>
      </c>
      <c r="G8201" s="1">
        <v>4.14E-8</v>
      </c>
    </row>
    <row r="8202" spans="6:7" x14ac:dyDescent="0.2">
      <c r="F8202">
        <v>8.2040000000000006</v>
      </c>
      <c r="G8202" s="1">
        <v>1.4500000000000001E-8</v>
      </c>
    </row>
    <row r="8203" spans="6:7" x14ac:dyDescent="0.2">
      <c r="F8203">
        <v>8.2050000000000001</v>
      </c>
      <c r="G8203" s="1">
        <v>9.7399999999999999E-9</v>
      </c>
    </row>
    <row r="8204" spans="6:7" x14ac:dyDescent="0.2">
      <c r="F8204">
        <v>8.2059999999999995</v>
      </c>
      <c r="G8204" s="1">
        <v>2.8600000000000001E-8</v>
      </c>
    </row>
    <row r="8205" spans="6:7" x14ac:dyDescent="0.2">
      <c r="F8205">
        <v>8.2070000000000007</v>
      </c>
      <c r="G8205" s="1">
        <v>6.3399999999999999E-8</v>
      </c>
    </row>
    <row r="8206" spans="6:7" x14ac:dyDescent="0.2">
      <c r="F8206">
        <v>8.2080000000000002</v>
      </c>
      <c r="G8206" s="1">
        <v>9.9999999999999995E-8</v>
      </c>
    </row>
    <row r="8207" spans="6:7" x14ac:dyDescent="0.2">
      <c r="F8207">
        <v>8.2089999999999996</v>
      </c>
      <c r="G8207" s="1">
        <v>1.2499999999999999E-7</v>
      </c>
    </row>
    <row r="8208" spans="6:7" x14ac:dyDescent="0.2">
      <c r="F8208">
        <v>8.2100000000000009</v>
      </c>
      <c r="G8208" s="1">
        <v>1.2800000000000001E-7</v>
      </c>
    </row>
    <row r="8209" spans="6:7" x14ac:dyDescent="0.2">
      <c r="F8209">
        <v>8.2110000000000003</v>
      </c>
      <c r="G8209" s="1">
        <v>1.0700000000000001E-7</v>
      </c>
    </row>
    <row r="8210" spans="6:7" x14ac:dyDescent="0.2">
      <c r="F8210">
        <v>8.2119999999999997</v>
      </c>
      <c r="G8210" s="1">
        <v>6.9600000000000001E-8</v>
      </c>
    </row>
    <row r="8211" spans="6:7" x14ac:dyDescent="0.2">
      <c r="F8211">
        <v>8.2129999999999992</v>
      </c>
      <c r="G8211" s="1">
        <v>3.0400000000000001E-8</v>
      </c>
    </row>
    <row r="8212" spans="6:7" x14ac:dyDescent="0.2">
      <c r="F8212">
        <v>8.2140000000000004</v>
      </c>
      <c r="G8212" s="1">
        <v>3.4900000000000001E-9</v>
      </c>
    </row>
    <row r="8213" spans="6:7" x14ac:dyDescent="0.2">
      <c r="F8213">
        <v>8.2149999999999999</v>
      </c>
      <c r="G8213" s="1">
        <v>-1.21E-9</v>
      </c>
    </row>
    <row r="8214" spans="6:7" x14ac:dyDescent="0.2">
      <c r="F8214">
        <v>8.2159999999999993</v>
      </c>
      <c r="G8214" s="1">
        <v>1.77E-8</v>
      </c>
    </row>
    <row r="8215" spans="6:7" x14ac:dyDescent="0.2">
      <c r="F8215">
        <v>8.2170000000000005</v>
      </c>
      <c r="G8215" s="1">
        <v>5.25E-8</v>
      </c>
    </row>
    <row r="8216" spans="6:7" x14ac:dyDescent="0.2">
      <c r="F8216">
        <v>8.218</v>
      </c>
      <c r="G8216" s="1">
        <v>8.9599999999999995E-8</v>
      </c>
    </row>
    <row r="8217" spans="6:7" x14ac:dyDescent="0.2">
      <c r="F8217">
        <v>8.2189999999999994</v>
      </c>
      <c r="G8217" s="1">
        <v>1.14E-7</v>
      </c>
    </row>
    <row r="8218" spans="6:7" x14ac:dyDescent="0.2">
      <c r="F8218">
        <v>8.2200000000000006</v>
      </c>
      <c r="G8218" s="1">
        <v>1.17E-7</v>
      </c>
    </row>
    <row r="8219" spans="6:7" x14ac:dyDescent="0.2">
      <c r="F8219">
        <v>8.2210000000000001</v>
      </c>
      <c r="G8219" s="1">
        <v>9.5599999999999996E-8</v>
      </c>
    </row>
    <row r="8220" spans="6:7" x14ac:dyDescent="0.2">
      <c r="F8220">
        <v>8.2219999999999995</v>
      </c>
      <c r="G8220" s="1">
        <v>5.8600000000000002E-8</v>
      </c>
    </row>
    <row r="8221" spans="6:7" x14ac:dyDescent="0.2">
      <c r="F8221">
        <v>8.2230000000000008</v>
      </c>
      <c r="G8221" s="1">
        <v>1.9300000000000001E-8</v>
      </c>
    </row>
    <row r="8222" spans="6:7" x14ac:dyDescent="0.2">
      <c r="F8222">
        <v>8.2240000000000002</v>
      </c>
      <c r="G8222" s="1">
        <v>-7.5900000000000005E-9</v>
      </c>
    </row>
    <row r="8223" spans="6:7" x14ac:dyDescent="0.2">
      <c r="F8223">
        <v>8.2249999999999996</v>
      </c>
      <c r="G8223" s="1">
        <v>-1.2299999999999999E-8</v>
      </c>
    </row>
    <row r="8224" spans="6:7" x14ac:dyDescent="0.2">
      <c r="F8224">
        <v>8.2260000000000009</v>
      </c>
      <c r="G8224" s="1">
        <v>6.65E-9</v>
      </c>
    </row>
    <row r="8225" spans="6:7" x14ac:dyDescent="0.2">
      <c r="F8225">
        <v>8.2270000000000003</v>
      </c>
      <c r="G8225" s="1">
        <v>4.1500000000000001E-8</v>
      </c>
    </row>
    <row r="8226" spans="6:7" x14ac:dyDescent="0.2">
      <c r="F8226">
        <v>8.2279999999999998</v>
      </c>
      <c r="G8226" s="1">
        <v>7.8499999999999995E-8</v>
      </c>
    </row>
    <row r="8227" spans="6:7" x14ac:dyDescent="0.2">
      <c r="F8227">
        <v>8.2289999999999992</v>
      </c>
      <c r="G8227" s="1">
        <v>1.03E-7</v>
      </c>
    </row>
    <row r="8228" spans="6:7" x14ac:dyDescent="0.2">
      <c r="F8228">
        <v>8.23</v>
      </c>
      <c r="G8228" s="1">
        <v>1.06E-7</v>
      </c>
    </row>
    <row r="8229" spans="6:7" x14ac:dyDescent="0.2">
      <c r="F8229">
        <v>8.2309999999999999</v>
      </c>
      <c r="G8229" s="1">
        <v>8.4499999999999996E-8</v>
      </c>
    </row>
    <row r="8230" spans="6:7" x14ac:dyDescent="0.2">
      <c r="F8230">
        <v>8.2319999999999993</v>
      </c>
      <c r="G8230" s="1">
        <v>4.7400000000000001E-8</v>
      </c>
    </row>
    <row r="8231" spans="6:7" x14ac:dyDescent="0.2">
      <c r="F8231">
        <v>8.2330000000000005</v>
      </c>
      <c r="G8231" s="1">
        <v>8.1199999999999993E-9</v>
      </c>
    </row>
    <row r="8232" spans="6:7" x14ac:dyDescent="0.2">
      <c r="F8232">
        <v>8.234</v>
      </c>
      <c r="G8232" s="1">
        <v>-1.88E-8</v>
      </c>
    </row>
    <row r="8233" spans="6:7" x14ac:dyDescent="0.2">
      <c r="F8233">
        <v>8.2349999999999994</v>
      </c>
      <c r="G8233" s="1">
        <v>-2.3400000000000001E-8</v>
      </c>
    </row>
    <row r="8234" spans="6:7" x14ac:dyDescent="0.2">
      <c r="F8234">
        <v>8.2360000000000007</v>
      </c>
      <c r="G8234" s="1">
        <v>-4.49E-9</v>
      </c>
    </row>
    <row r="8235" spans="6:7" x14ac:dyDescent="0.2">
      <c r="F8235">
        <v>8.2370000000000001</v>
      </c>
      <c r="G8235" s="1">
        <v>3.0400000000000001E-8</v>
      </c>
    </row>
    <row r="8236" spans="6:7" x14ac:dyDescent="0.2">
      <c r="F8236">
        <v>8.2379999999999995</v>
      </c>
      <c r="G8236" s="1">
        <v>6.7399999999999995E-8</v>
      </c>
    </row>
    <row r="8237" spans="6:7" x14ac:dyDescent="0.2">
      <c r="F8237">
        <v>8.2390000000000008</v>
      </c>
      <c r="G8237">
        <v>9.2000000000000003E-8</v>
      </c>
    </row>
    <row r="8238" spans="6:7" x14ac:dyDescent="0.2">
      <c r="F8238">
        <v>8.24</v>
      </c>
      <c r="G8238" s="1">
        <v>9.4399999999999998E-8</v>
      </c>
    </row>
    <row r="8239" spans="6:7" x14ac:dyDescent="0.2">
      <c r="F8239">
        <v>8.2409999999999997</v>
      </c>
      <c r="G8239" s="1">
        <v>7.3199999999999994E-8</v>
      </c>
    </row>
    <row r="8240" spans="6:7" x14ac:dyDescent="0.2">
      <c r="F8240">
        <v>8.2420000000000009</v>
      </c>
      <c r="G8240" s="1">
        <v>3.6099999999999999E-8</v>
      </c>
    </row>
    <row r="8241" spans="6:7" x14ac:dyDescent="0.2">
      <c r="F8241">
        <v>8.2430000000000003</v>
      </c>
      <c r="G8241" s="1">
        <v>-3.17E-9</v>
      </c>
    </row>
    <row r="8242" spans="6:7" x14ac:dyDescent="0.2">
      <c r="F8242">
        <v>8.2439999999999998</v>
      </c>
      <c r="G8242">
        <v>-2.9999999999999997E-8</v>
      </c>
    </row>
    <row r="8243" spans="6:7" x14ac:dyDescent="0.2">
      <c r="F8243">
        <v>8.2449999999999992</v>
      </c>
      <c r="G8243" s="1">
        <v>-3.47E-8</v>
      </c>
    </row>
    <row r="8244" spans="6:7" x14ac:dyDescent="0.2">
      <c r="F8244">
        <v>8.2460000000000004</v>
      </c>
      <c r="G8244" s="1">
        <v>-1.5700000000000002E-8</v>
      </c>
    </row>
    <row r="8245" spans="6:7" x14ac:dyDescent="0.2">
      <c r="F8245">
        <v>8.2469999999999999</v>
      </c>
      <c r="G8245" s="1">
        <v>1.9099999999999999E-8</v>
      </c>
    </row>
    <row r="8246" spans="6:7" x14ac:dyDescent="0.2">
      <c r="F8246">
        <v>8.2479999999999993</v>
      </c>
      <c r="G8246" s="1">
        <v>5.62E-8</v>
      </c>
    </row>
    <row r="8247" spans="6:7" x14ac:dyDescent="0.2">
      <c r="F8247">
        <v>8.2490000000000006</v>
      </c>
      <c r="G8247" s="1">
        <v>8.0799999999999996E-8</v>
      </c>
    </row>
    <row r="8248" spans="6:7" x14ac:dyDescent="0.2">
      <c r="F8248">
        <v>8.25</v>
      </c>
      <c r="G8248" s="1">
        <v>8.3099999999999996E-8</v>
      </c>
    </row>
    <row r="8249" spans="6:7" x14ac:dyDescent="0.2">
      <c r="F8249">
        <v>8.2509999999999994</v>
      </c>
      <c r="G8249" s="1">
        <v>6.1900000000000005E-8</v>
      </c>
    </row>
    <row r="8250" spans="6:7" x14ac:dyDescent="0.2">
      <c r="F8250">
        <v>8.2520000000000007</v>
      </c>
      <c r="G8250" s="1">
        <v>2.4699999999999999E-8</v>
      </c>
    </row>
    <row r="8251" spans="6:7" x14ac:dyDescent="0.2">
      <c r="F8251">
        <v>8.2530000000000001</v>
      </c>
      <c r="G8251" s="1">
        <v>-1.46E-8</v>
      </c>
    </row>
    <row r="8252" spans="6:7" x14ac:dyDescent="0.2">
      <c r="F8252">
        <v>8.2539999999999996</v>
      </c>
      <c r="G8252" s="1">
        <v>-4.14E-8</v>
      </c>
    </row>
    <row r="8253" spans="6:7" x14ac:dyDescent="0.2">
      <c r="F8253">
        <v>8.2550000000000008</v>
      </c>
      <c r="G8253">
        <v>-4.6000000000000002E-8</v>
      </c>
    </row>
    <row r="8254" spans="6:7" x14ac:dyDescent="0.2">
      <c r="F8254">
        <v>8.2560000000000002</v>
      </c>
      <c r="G8254" s="1">
        <v>-2.7100000000000001E-8</v>
      </c>
    </row>
    <row r="8255" spans="6:7" x14ac:dyDescent="0.2">
      <c r="F8255">
        <v>8.2569999999999997</v>
      </c>
      <c r="G8255" s="1">
        <v>7.8199999999999999E-9</v>
      </c>
    </row>
    <row r="8256" spans="6:7" x14ac:dyDescent="0.2">
      <c r="F8256">
        <v>8.2579999999999991</v>
      </c>
      <c r="G8256" s="1">
        <v>4.4799999999999997E-8</v>
      </c>
    </row>
    <row r="8257" spans="6:7" x14ac:dyDescent="0.2">
      <c r="F8257">
        <v>8.2590000000000003</v>
      </c>
      <c r="G8257" s="1">
        <v>6.9399999999999999E-8</v>
      </c>
    </row>
    <row r="8258" spans="6:7" x14ac:dyDescent="0.2">
      <c r="F8258">
        <v>8.26</v>
      </c>
      <c r="G8258" s="1">
        <v>7.17E-8</v>
      </c>
    </row>
    <row r="8259" spans="6:7" x14ac:dyDescent="0.2">
      <c r="F8259">
        <v>8.2609999999999992</v>
      </c>
      <c r="G8259" s="1">
        <v>5.0400000000000001E-8</v>
      </c>
    </row>
    <row r="8260" spans="6:7" x14ac:dyDescent="0.2">
      <c r="F8260">
        <v>8.2620000000000005</v>
      </c>
      <c r="G8260" s="1">
        <v>1.33E-8</v>
      </c>
    </row>
    <row r="8261" spans="6:7" x14ac:dyDescent="0.2">
      <c r="F8261">
        <v>8.2629999999999999</v>
      </c>
      <c r="G8261">
        <v>-2.6000000000000001E-8</v>
      </c>
    </row>
    <row r="8262" spans="6:7" x14ac:dyDescent="0.2">
      <c r="F8262">
        <v>8.2639999999999993</v>
      </c>
      <c r="G8262" s="1">
        <v>-5.2899999999999997E-8</v>
      </c>
    </row>
    <row r="8263" spans="6:7" x14ac:dyDescent="0.2">
      <c r="F8263">
        <v>8.2650000000000006</v>
      </c>
      <c r="G8263" s="1">
        <v>-5.7499999999999999E-8</v>
      </c>
    </row>
    <row r="8264" spans="6:7" x14ac:dyDescent="0.2">
      <c r="F8264">
        <v>8.266</v>
      </c>
      <c r="G8264" s="1">
        <v>-3.8500000000000001E-8</v>
      </c>
    </row>
    <row r="8265" spans="6:7" x14ac:dyDescent="0.2">
      <c r="F8265">
        <v>8.2669999999999995</v>
      </c>
      <c r="G8265" s="1">
        <v>-3.6100000000000001E-9</v>
      </c>
    </row>
    <row r="8266" spans="6:7" x14ac:dyDescent="0.2">
      <c r="F8266">
        <v>8.2680000000000007</v>
      </c>
      <c r="G8266" s="1">
        <v>3.3400000000000001E-8</v>
      </c>
    </row>
    <row r="8267" spans="6:7" x14ac:dyDescent="0.2">
      <c r="F8267">
        <v>8.2690000000000001</v>
      </c>
      <c r="G8267" s="1">
        <v>5.7900000000000002E-8</v>
      </c>
    </row>
    <row r="8268" spans="6:7" x14ac:dyDescent="0.2">
      <c r="F8268">
        <v>8.27</v>
      </c>
      <c r="G8268" s="1">
        <v>6.0199999999999996E-8</v>
      </c>
    </row>
    <row r="8269" spans="6:7" x14ac:dyDescent="0.2">
      <c r="F8269">
        <v>8.2710000000000008</v>
      </c>
      <c r="G8269" s="1">
        <v>3.8899999999999998E-8</v>
      </c>
    </row>
    <row r="8270" spans="6:7" x14ac:dyDescent="0.2">
      <c r="F8270">
        <v>8.2720000000000002</v>
      </c>
      <c r="G8270" s="1">
        <v>1.67E-9</v>
      </c>
    </row>
    <row r="8271" spans="6:7" x14ac:dyDescent="0.2">
      <c r="F8271">
        <v>8.2729999999999997</v>
      </c>
      <c r="G8271" s="1">
        <v>-3.7599999999999999E-8</v>
      </c>
    </row>
    <row r="8272" spans="6:7" x14ac:dyDescent="0.2">
      <c r="F8272">
        <v>8.2739999999999991</v>
      </c>
      <c r="G8272" s="1">
        <v>-6.4500000000000002E-8</v>
      </c>
    </row>
    <row r="8273" spans="6:7" x14ac:dyDescent="0.2">
      <c r="F8273">
        <v>8.2750000000000004</v>
      </c>
      <c r="G8273">
        <v>-6.8999999999999996E-8</v>
      </c>
    </row>
    <row r="8274" spans="6:7" x14ac:dyDescent="0.2">
      <c r="F8274">
        <v>8.2759999999999998</v>
      </c>
      <c r="G8274">
        <v>-4.9999999999999998E-8</v>
      </c>
    </row>
    <row r="8275" spans="6:7" x14ac:dyDescent="0.2">
      <c r="F8275">
        <v>8.2769999999999992</v>
      </c>
      <c r="G8275" s="1">
        <v>-1.51E-8</v>
      </c>
    </row>
    <row r="8276" spans="6:7" x14ac:dyDescent="0.2">
      <c r="F8276">
        <v>8.2780000000000005</v>
      </c>
      <c r="G8276" s="1">
        <v>2.1900000000000001E-8</v>
      </c>
    </row>
    <row r="8277" spans="6:7" x14ac:dyDescent="0.2">
      <c r="F8277">
        <v>8.2789999999999999</v>
      </c>
      <c r="G8277" s="1">
        <v>4.6399999999999999E-8</v>
      </c>
    </row>
    <row r="8278" spans="6:7" x14ac:dyDescent="0.2">
      <c r="F8278">
        <v>8.2799999999999994</v>
      </c>
      <c r="G8278" s="1">
        <v>4.8599999999999998E-8</v>
      </c>
    </row>
    <row r="8279" spans="6:7" x14ac:dyDescent="0.2">
      <c r="F8279">
        <v>8.2810000000000006</v>
      </c>
      <c r="G8279" s="1">
        <v>2.7199999999999999E-8</v>
      </c>
    </row>
    <row r="8280" spans="6:7" x14ac:dyDescent="0.2">
      <c r="F8280">
        <v>8.282</v>
      </c>
      <c r="G8280">
        <v>-1E-8</v>
      </c>
    </row>
    <row r="8281" spans="6:7" x14ac:dyDescent="0.2">
      <c r="F8281">
        <v>8.2829999999999995</v>
      </c>
      <c r="G8281" s="1">
        <v>-4.9299999999999998E-8</v>
      </c>
    </row>
    <row r="8282" spans="6:7" x14ac:dyDescent="0.2">
      <c r="F8282">
        <v>8.2840000000000007</v>
      </c>
      <c r="G8282" s="1">
        <v>-7.6199999999999994E-8</v>
      </c>
    </row>
    <row r="8283" spans="6:7" x14ac:dyDescent="0.2">
      <c r="F8283">
        <v>8.2850000000000001</v>
      </c>
      <c r="G8283" s="1">
        <v>-8.0700000000000001E-8</v>
      </c>
    </row>
    <row r="8284" spans="6:7" x14ac:dyDescent="0.2">
      <c r="F8284">
        <v>8.2859999999999996</v>
      </c>
      <c r="G8284" s="1">
        <v>-6.1700000000000003E-8</v>
      </c>
    </row>
    <row r="8285" spans="6:7" x14ac:dyDescent="0.2">
      <c r="F8285">
        <v>8.2870000000000008</v>
      </c>
      <c r="G8285" s="1">
        <v>-2.6799999999999998E-8</v>
      </c>
    </row>
    <row r="8286" spans="6:7" x14ac:dyDescent="0.2">
      <c r="F8286">
        <v>8.2880000000000003</v>
      </c>
      <c r="G8286" s="1">
        <v>1.02E-8</v>
      </c>
    </row>
    <row r="8287" spans="6:7" x14ac:dyDescent="0.2">
      <c r="F8287">
        <v>8.2889999999999997</v>
      </c>
      <c r="G8287" s="1">
        <v>3.47E-8</v>
      </c>
    </row>
    <row r="8288" spans="6:7" x14ac:dyDescent="0.2">
      <c r="F8288">
        <v>8.2899999999999991</v>
      </c>
      <c r="G8288" s="1">
        <v>3.69E-8</v>
      </c>
    </row>
    <row r="8289" spans="6:7" x14ac:dyDescent="0.2">
      <c r="F8289">
        <v>8.2910000000000004</v>
      </c>
      <c r="G8289" s="1">
        <v>1.55E-8</v>
      </c>
    </row>
    <row r="8290" spans="6:7" x14ac:dyDescent="0.2">
      <c r="F8290">
        <v>8.2919999999999998</v>
      </c>
      <c r="G8290" s="1">
        <v>-2.18E-8</v>
      </c>
    </row>
    <row r="8291" spans="6:7" x14ac:dyDescent="0.2">
      <c r="F8291">
        <v>8.2929999999999993</v>
      </c>
      <c r="G8291" s="1">
        <v>-6.1099999999999998E-8</v>
      </c>
    </row>
    <row r="8292" spans="6:7" x14ac:dyDescent="0.2">
      <c r="F8292">
        <v>8.2940000000000005</v>
      </c>
      <c r="G8292">
        <v>-8.7999999999999994E-8</v>
      </c>
    </row>
    <row r="8293" spans="6:7" x14ac:dyDescent="0.2">
      <c r="F8293">
        <v>8.2949999999999999</v>
      </c>
      <c r="G8293" s="1">
        <v>-9.2500000000000001E-8</v>
      </c>
    </row>
    <row r="8294" spans="6:7" x14ac:dyDescent="0.2">
      <c r="F8294">
        <v>8.2959999999999994</v>
      </c>
      <c r="G8294" s="1">
        <v>-7.3399999999999996E-8</v>
      </c>
    </row>
    <row r="8295" spans="6:7" x14ac:dyDescent="0.2">
      <c r="F8295">
        <v>8.2970000000000006</v>
      </c>
      <c r="G8295" s="1">
        <v>-3.8500000000000001E-8</v>
      </c>
    </row>
    <row r="8296" spans="6:7" x14ac:dyDescent="0.2">
      <c r="F8296">
        <v>8.298</v>
      </c>
      <c r="G8296" s="1">
        <v>-1.5300000000000001E-9</v>
      </c>
    </row>
    <row r="8297" spans="6:7" x14ac:dyDescent="0.2">
      <c r="F8297">
        <v>8.2989999999999995</v>
      </c>
      <c r="G8297" s="1">
        <v>2.29E-8</v>
      </c>
    </row>
    <row r="8298" spans="6:7" x14ac:dyDescent="0.2">
      <c r="F8298">
        <v>8.3000000000000007</v>
      </c>
      <c r="G8298" s="1">
        <v>2.51E-8</v>
      </c>
    </row>
    <row r="8299" spans="6:7" x14ac:dyDescent="0.2">
      <c r="F8299">
        <v>8.3010000000000002</v>
      </c>
      <c r="G8299" s="1">
        <v>3.6E-9</v>
      </c>
    </row>
    <row r="8300" spans="6:7" x14ac:dyDescent="0.2">
      <c r="F8300">
        <v>8.3019999999999996</v>
      </c>
      <c r="G8300" s="1">
        <v>-3.3699999999999997E-8</v>
      </c>
    </row>
    <row r="8301" spans="6:7" x14ac:dyDescent="0.2">
      <c r="F8301">
        <v>8.3030000000000008</v>
      </c>
      <c r="G8301">
        <v>-7.3000000000000005E-8</v>
      </c>
    </row>
    <row r="8302" spans="6:7" x14ac:dyDescent="0.2">
      <c r="F8302">
        <v>8.3040000000000003</v>
      </c>
      <c r="G8302" s="1">
        <v>-9.9900000000000001E-8</v>
      </c>
    </row>
    <row r="8303" spans="6:7" x14ac:dyDescent="0.2">
      <c r="F8303">
        <v>8.3049999999999997</v>
      </c>
      <c r="G8303" s="1">
        <v>-1.04E-7</v>
      </c>
    </row>
    <row r="8304" spans="6:7" x14ac:dyDescent="0.2">
      <c r="F8304">
        <v>8.3059999999999992</v>
      </c>
      <c r="G8304" s="1">
        <v>-8.5300000000000003E-8</v>
      </c>
    </row>
    <row r="8305" spans="6:7" x14ac:dyDescent="0.2">
      <c r="F8305">
        <v>8.3070000000000004</v>
      </c>
      <c r="G8305" s="1">
        <v>-5.03E-8</v>
      </c>
    </row>
    <row r="8306" spans="6:7" x14ac:dyDescent="0.2">
      <c r="F8306">
        <v>8.3079999999999998</v>
      </c>
      <c r="G8306" s="1">
        <v>-1.3399999999999999E-8</v>
      </c>
    </row>
    <row r="8307" spans="6:7" x14ac:dyDescent="0.2">
      <c r="F8307">
        <v>8.3089999999999993</v>
      </c>
      <c r="G8307">
        <v>1.0999999999999999E-8</v>
      </c>
    </row>
    <row r="8308" spans="6:7" x14ac:dyDescent="0.2">
      <c r="F8308">
        <v>8.31</v>
      </c>
      <c r="G8308" s="1">
        <v>1.31E-8</v>
      </c>
    </row>
    <row r="8309" spans="6:7" x14ac:dyDescent="0.2">
      <c r="F8309">
        <v>8.3109999999999999</v>
      </c>
      <c r="G8309" s="1">
        <v>-8.3699999999999998E-9</v>
      </c>
    </row>
    <row r="8310" spans="6:7" x14ac:dyDescent="0.2">
      <c r="F8310">
        <v>8.3119999999999994</v>
      </c>
      <c r="G8310" s="1">
        <v>-4.5699999999999999E-8</v>
      </c>
    </row>
    <row r="8311" spans="6:7" x14ac:dyDescent="0.2">
      <c r="F8311">
        <v>8.3130000000000006</v>
      </c>
      <c r="G8311">
        <v>-8.4999999999999994E-8</v>
      </c>
    </row>
    <row r="8312" spans="6:7" x14ac:dyDescent="0.2">
      <c r="F8312">
        <v>8.3140000000000001</v>
      </c>
      <c r="G8312" s="1">
        <v>-1.12E-7</v>
      </c>
    </row>
    <row r="8313" spans="6:7" x14ac:dyDescent="0.2">
      <c r="F8313">
        <v>8.3149999999999995</v>
      </c>
      <c r="G8313" s="1">
        <v>-1.1600000000000001E-7</v>
      </c>
    </row>
    <row r="8314" spans="6:7" x14ac:dyDescent="0.2">
      <c r="F8314">
        <v>8.3160000000000007</v>
      </c>
      <c r="G8314" s="1">
        <v>-9.7199999999999997E-8</v>
      </c>
    </row>
    <row r="8315" spans="6:7" x14ac:dyDescent="0.2">
      <c r="F8315">
        <v>8.3170000000000002</v>
      </c>
      <c r="G8315" s="1">
        <v>-6.2299999999999995E-8</v>
      </c>
    </row>
    <row r="8316" spans="6:7" x14ac:dyDescent="0.2">
      <c r="F8316">
        <v>8.3179999999999996</v>
      </c>
      <c r="G8316" s="1">
        <v>-2.5300000000000002E-8</v>
      </c>
    </row>
    <row r="8317" spans="6:7" x14ac:dyDescent="0.2">
      <c r="F8317">
        <v>8.3190000000000008</v>
      </c>
      <c r="G8317" s="1">
        <v>-9.4800000000000004E-10</v>
      </c>
    </row>
    <row r="8318" spans="6:7" x14ac:dyDescent="0.2">
      <c r="F8318">
        <v>8.32</v>
      </c>
      <c r="G8318" s="1">
        <v>1.0999999999999999E-9</v>
      </c>
    </row>
    <row r="8319" spans="6:7" x14ac:dyDescent="0.2">
      <c r="F8319">
        <v>8.3209999999999997</v>
      </c>
      <c r="G8319" s="1">
        <v>-2.0400000000000001E-8</v>
      </c>
    </row>
    <row r="8320" spans="6:7" x14ac:dyDescent="0.2">
      <c r="F8320">
        <v>8.3219999999999992</v>
      </c>
      <c r="G8320" s="1">
        <v>-5.7800000000000001E-8</v>
      </c>
    </row>
    <row r="8321" spans="6:7" x14ac:dyDescent="0.2">
      <c r="F8321">
        <v>8.3230000000000004</v>
      </c>
      <c r="G8321" s="1">
        <v>-9.7199999999999997E-8</v>
      </c>
    </row>
    <row r="8322" spans="6:7" x14ac:dyDescent="0.2">
      <c r="F8322">
        <v>8.3239999999999998</v>
      </c>
      <c r="G8322">
        <v>-1.24E-7</v>
      </c>
    </row>
    <row r="8323" spans="6:7" x14ac:dyDescent="0.2">
      <c r="F8323">
        <v>8.3249999999999993</v>
      </c>
      <c r="G8323" s="1">
        <v>-1.2800000000000001E-7</v>
      </c>
    </row>
    <row r="8324" spans="6:7" x14ac:dyDescent="0.2">
      <c r="F8324">
        <v>8.3260000000000005</v>
      </c>
      <c r="G8324" s="1">
        <v>-1.09E-7</v>
      </c>
    </row>
    <row r="8325" spans="6:7" x14ac:dyDescent="0.2">
      <c r="F8325">
        <v>8.327</v>
      </c>
      <c r="G8325" s="1">
        <v>-7.4299999999999997E-8</v>
      </c>
    </row>
    <row r="8326" spans="6:7" x14ac:dyDescent="0.2">
      <c r="F8326">
        <v>8.3279999999999994</v>
      </c>
      <c r="G8326" s="1">
        <v>-3.7399999999999997E-8</v>
      </c>
    </row>
    <row r="8327" spans="6:7" x14ac:dyDescent="0.2">
      <c r="F8327">
        <v>8.3290000000000006</v>
      </c>
      <c r="G8327">
        <v>-1.3000000000000001E-8</v>
      </c>
    </row>
    <row r="8328" spans="6:7" x14ac:dyDescent="0.2">
      <c r="F8328">
        <v>8.33</v>
      </c>
      <c r="G8328">
        <v>-1.0999999999999999E-8</v>
      </c>
    </row>
    <row r="8329" spans="6:7" x14ac:dyDescent="0.2">
      <c r="F8329">
        <v>8.3309999999999995</v>
      </c>
      <c r="G8329" s="1">
        <v>-3.2600000000000001E-8</v>
      </c>
    </row>
    <row r="8330" spans="6:7" x14ac:dyDescent="0.2">
      <c r="F8330">
        <v>8.3320000000000007</v>
      </c>
      <c r="G8330">
        <v>-7.0000000000000005E-8</v>
      </c>
    </row>
    <row r="8331" spans="6:7" x14ac:dyDescent="0.2">
      <c r="F8331">
        <v>8.3330000000000002</v>
      </c>
      <c r="G8331" s="1">
        <v>-1.09E-7</v>
      </c>
    </row>
    <row r="8332" spans="6:7" x14ac:dyDescent="0.2">
      <c r="F8332">
        <v>8.3339999999999996</v>
      </c>
      <c r="G8332" s="1">
        <v>-1.36E-7</v>
      </c>
    </row>
    <row r="8333" spans="6:7" x14ac:dyDescent="0.2">
      <c r="F8333">
        <v>8.3350000000000009</v>
      </c>
      <c r="G8333" s="1">
        <v>-1.4100000000000001E-7</v>
      </c>
    </row>
    <row r="8334" spans="6:7" x14ac:dyDescent="0.2">
      <c r="F8334">
        <v>8.3360000000000003</v>
      </c>
      <c r="G8334" s="1">
        <v>-1.2100000000000001E-7</v>
      </c>
    </row>
    <row r="8335" spans="6:7" x14ac:dyDescent="0.2">
      <c r="F8335">
        <v>8.3369999999999997</v>
      </c>
      <c r="G8335" s="1">
        <v>-8.65E-8</v>
      </c>
    </row>
    <row r="8336" spans="6:7" x14ac:dyDescent="0.2">
      <c r="F8336">
        <v>8.3379999999999992</v>
      </c>
      <c r="G8336" s="1">
        <v>-4.9600000000000001E-8</v>
      </c>
    </row>
    <row r="8337" spans="6:7" x14ac:dyDescent="0.2">
      <c r="F8337">
        <v>8.3390000000000004</v>
      </c>
      <c r="G8337" s="1">
        <v>-2.5200000000000001E-8</v>
      </c>
    </row>
    <row r="8338" spans="6:7" x14ac:dyDescent="0.2">
      <c r="F8338">
        <v>8.34</v>
      </c>
      <c r="G8338" s="1">
        <v>-2.33E-8</v>
      </c>
    </row>
    <row r="8339" spans="6:7" x14ac:dyDescent="0.2">
      <c r="F8339">
        <v>8.3409999999999993</v>
      </c>
      <c r="G8339" s="1">
        <v>-4.4899999999999998E-8</v>
      </c>
    </row>
    <row r="8340" spans="6:7" x14ac:dyDescent="0.2">
      <c r="F8340">
        <v>8.3420000000000005</v>
      </c>
      <c r="G8340" s="1">
        <v>-8.2300000000000002E-8</v>
      </c>
    </row>
    <row r="8341" spans="6:7" x14ac:dyDescent="0.2">
      <c r="F8341">
        <v>8.343</v>
      </c>
      <c r="G8341" s="1">
        <v>-1.2200000000000001E-7</v>
      </c>
    </row>
    <row r="8342" spans="6:7" x14ac:dyDescent="0.2">
      <c r="F8342">
        <v>8.3439999999999994</v>
      </c>
      <c r="G8342" s="1">
        <v>-1.48E-7</v>
      </c>
    </row>
    <row r="8343" spans="6:7" x14ac:dyDescent="0.2">
      <c r="F8343">
        <v>8.3450000000000006</v>
      </c>
      <c r="G8343" s="1">
        <v>-1.5300000000000001E-7</v>
      </c>
    </row>
    <row r="8344" spans="6:7" x14ac:dyDescent="0.2">
      <c r="F8344">
        <v>8.3460000000000001</v>
      </c>
      <c r="G8344" s="1">
        <v>-1.3400000000000001E-7</v>
      </c>
    </row>
    <row r="8345" spans="6:7" x14ac:dyDescent="0.2">
      <c r="F8345">
        <v>8.3469999999999995</v>
      </c>
      <c r="G8345" s="1">
        <v>-9.8700000000000004E-8</v>
      </c>
    </row>
    <row r="8346" spans="6:7" x14ac:dyDescent="0.2">
      <c r="F8346">
        <v>8.3480000000000008</v>
      </c>
      <c r="G8346" s="1">
        <v>-6.1799999999999998E-8</v>
      </c>
    </row>
    <row r="8347" spans="6:7" x14ac:dyDescent="0.2">
      <c r="F8347">
        <v>8.3490000000000002</v>
      </c>
      <c r="G8347" s="1">
        <v>-3.7499999999999998E-8</v>
      </c>
    </row>
    <row r="8348" spans="6:7" x14ac:dyDescent="0.2">
      <c r="F8348">
        <v>8.35</v>
      </c>
      <c r="G8348" s="1">
        <v>-3.5600000000000001E-8</v>
      </c>
    </row>
    <row r="8349" spans="6:7" x14ac:dyDescent="0.2">
      <c r="F8349">
        <v>8.3510000000000009</v>
      </c>
      <c r="G8349" s="1">
        <v>-5.7299999999999997E-8</v>
      </c>
    </row>
    <row r="8350" spans="6:7" x14ac:dyDescent="0.2">
      <c r="F8350">
        <v>8.3520000000000003</v>
      </c>
      <c r="G8350" s="1">
        <v>-9.4699999999999994E-8</v>
      </c>
    </row>
    <row r="8351" spans="6:7" x14ac:dyDescent="0.2">
      <c r="F8351">
        <v>8.3529999999999998</v>
      </c>
      <c r="G8351" s="1">
        <v>-1.3400000000000001E-7</v>
      </c>
    </row>
    <row r="8352" spans="6:7" x14ac:dyDescent="0.2">
      <c r="F8352">
        <v>8.3539999999999992</v>
      </c>
      <c r="G8352" s="1">
        <v>-1.61E-7</v>
      </c>
    </row>
    <row r="8353" spans="6:7" x14ac:dyDescent="0.2">
      <c r="F8353">
        <v>8.3550000000000004</v>
      </c>
      <c r="G8353" s="1">
        <v>-1.6500000000000001E-7</v>
      </c>
    </row>
    <row r="8354" spans="6:7" x14ac:dyDescent="0.2">
      <c r="F8354">
        <v>8.3559999999999999</v>
      </c>
      <c r="G8354" s="1">
        <v>-1.4600000000000001E-7</v>
      </c>
    </row>
    <row r="8355" spans="6:7" x14ac:dyDescent="0.2">
      <c r="F8355">
        <v>8.3569999999999993</v>
      </c>
      <c r="G8355" s="1">
        <v>-1.11E-7</v>
      </c>
    </row>
    <row r="8356" spans="6:7" x14ac:dyDescent="0.2">
      <c r="F8356">
        <v>8.3580000000000005</v>
      </c>
      <c r="G8356" s="1">
        <v>-7.4200000000000003E-8</v>
      </c>
    </row>
    <row r="8357" spans="6:7" x14ac:dyDescent="0.2">
      <c r="F8357">
        <v>8.359</v>
      </c>
      <c r="G8357" s="1">
        <v>-4.9899999999999997E-8</v>
      </c>
    </row>
    <row r="8358" spans="6:7" x14ac:dyDescent="0.2">
      <c r="F8358">
        <v>8.36</v>
      </c>
      <c r="G8358" s="1">
        <v>-4.8100000000000001E-8</v>
      </c>
    </row>
    <row r="8359" spans="6:7" x14ac:dyDescent="0.2">
      <c r="F8359">
        <v>8.3610000000000007</v>
      </c>
      <c r="G8359" s="1">
        <v>-6.9800000000000003E-8</v>
      </c>
    </row>
    <row r="8360" spans="6:7" x14ac:dyDescent="0.2">
      <c r="F8360">
        <v>8.3620000000000001</v>
      </c>
      <c r="G8360" s="1">
        <v>-1.0700000000000001E-7</v>
      </c>
    </row>
    <row r="8361" spans="6:7" x14ac:dyDescent="0.2">
      <c r="F8361">
        <v>8.3629999999999995</v>
      </c>
      <c r="G8361" s="1">
        <v>-1.4700000000000001E-7</v>
      </c>
    </row>
    <row r="8362" spans="6:7" x14ac:dyDescent="0.2">
      <c r="F8362">
        <v>8.3640000000000008</v>
      </c>
      <c r="G8362" s="1">
        <v>-1.73E-7</v>
      </c>
    </row>
    <row r="8363" spans="6:7" x14ac:dyDescent="0.2">
      <c r="F8363">
        <v>8.3650000000000002</v>
      </c>
      <c r="G8363" s="1">
        <v>-1.7800000000000001E-7</v>
      </c>
    </row>
    <row r="8364" spans="6:7" x14ac:dyDescent="0.2">
      <c r="F8364">
        <v>8.3659999999999997</v>
      </c>
      <c r="G8364" s="1">
        <v>-1.5900000000000001E-7</v>
      </c>
    </row>
    <row r="8365" spans="6:7" x14ac:dyDescent="0.2">
      <c r="F8365">
        <v>8.3670000000000009</v>
      </c>
      <c r="G8365" s="1">
        <v>-1.24E-7</v>
      </c>
    </row>
    <row r="8366" spans="6:7" x14ac:dyDescent="0.2">
      <c r="F8366">
        <v>8.3680000000000003</v>
      </c>
      <c r="G8366" s="1">
        <v>-8.6700000000000002E-8</v>
      </c>
    </row>
    <row r="8367" spans="6:7" x14ac:dyDescent="0.2">
      <c r="F8367">
        <v>8.3689999999999998</v>
      </c>
      <c r="G8367" s="1">
        <v>-6.2499999999999997E-8</v>
      </c>
    </row>
    <row r="8368" spans="6:7" x14ac:dyDescent="0.2">
      <c r="F8368">
        <v>8.3699999999999992</v>
      </c>
      <c r="G8368" s="1">
        <v>-6.06E-8</v>
      </c>
    </row>
    <row r="8369" spans="6:7" x14ac:dyDescent="0.2">
      <c r="F8369">
        <v>8.3710000000000004</v>
      </c>
      <c r="G8369" s="1">
        <v>-8.2399999999999997E-8</v>
      </c>
    </row>
    <row r="8370" spans="6:7" x14ac:dyDescent="0.2">
      <c r="F8370">
        <v>8.3719999999999999</v>
      </c>
      <c r="G8370" s="1">
        <v>-1.1999999999999999E-7</v>
      </c>
    </row>
    <row r="8371" spans="6:7" x14ac:dyDescent="0.2">
      <c r="F8371">
        <v>8.3729999999999993</v>
      </c>
      <c r="G8371" s="1">
        <v>-1.5900000000000001E-7</v>
      </c>
    </row>
    <row r="8372" spans="6:7" x14ac:dyDescent="0.2">
      <c r="F8372">
        <v>8.3740000000000006</v>
      </c>
      <c r="G8372">
        <v>-1.86E-7</v>
      </c>
    </row>
    <row r="8373" spans="6:7" x14ac:dyDescent="0.2">
      <c r="F8373">
        <v>8.375</v>
      </c>
      <c r="G8373" s="1">
        <v>-1.9000000000000001E-7</v>
      </c>
    </row>
    <row r="8374" spans="6:7" x14ac:dyDescent="0.2">
      <c r="F8374">
        <v>8.3759999999999994</v>
      </c>
      <c r="G8374" s="1">
        <v>-1.7100000000000001E-7</v>
      </c>
    </row>
    <row r="8375" spans="6:7" x14ac:dyDescent="0.2">
      <c r="F8375">
        <v>8.3770000000000007</v>
      </c>
      <c r="G8375" s="1">
        <v>-1.36E-7</v>
      </c>
    </row>
    <row r="8376" spans="6:7" x14ac:dyDescent="0.2">
      <c r="F8376">
        <v>8.3780000000000001</v>
      </c>
      <c r="G8376" s="1">
        <v>-9.9299999999999996E-8</v>
      </c>
    </row>
    <row r="8377" spans="6:7" x14ac:dyDescent="0.2">
      <c r="F8377">
        <v>8.3789999999999996</v>
      </c>
      <c r="G8377" s="1">
        <v>-7.5100000000000004E-8</v>
      </c>
    </row>
    <row r="8378" spans="6:7" x14ac:dyDescent="0.2">
      <c r="F8378">
        <v>8.3800000000000008</v>
      </c>
      <c r="G8378" s="1">
        <v>-7.3300000000000001E-8</v>
      </c>
    </row>
    <row r="8379" spans="6:7" x14ac:dyDescent="0.2">
      <c r="F8379">
        <v>8.3810000000000002</v>
      </c>
      <c r="G8379" s="1">
        <v>-9.5099999999999998E-8</v>
      </c>
    </row>
    <row r="8380" spans="6:7" x14ac:dyDescent="0.2">
      <c r="F8380">
        <v>8.3819999999999997</v>
      </c>
      <c r="G8380" s="1">
        <v>-1.3300000000000001E-7</v>
      </c>
    </row>
    <row r="8381" spans="6:7" x14ac:dyDescent="0.2">
      <c r="F8381">
        <v>8.3829999999999991</v>
      </c>
      <c r="G8381" s="1">
        <v>-1.72E-7</v>
      </c>
    </row>
    <row r="8382" spans="6:7" x14ac:dyDescent="0.2">
      <c r="F8382">
        <v>8.3840000000000003</v>
      </c>
      <c r="G8382" s="1">
        <v>-1.99E-7</v>
      </c>
    </row>
    <row r="8383" spans="6:7" x14ac:dyDescent="0.2">
      <c r="F8383">
        <v>8.3849999999999998</v>
      </c>
      <c r="G8383" s="1">
        <v>-2.03E-7</v>
      </c>
    </row>
    <row r="8384" spans="6:7" x14ac:dyDescent="0.2">
      <c r="F8384">
        <v>8.3859999999999992</v>
      </c>
      <c r="G8384" s="1">
        <v>-1.8400000000000001E-7</v>
      </c>
    </row>
    <row r="8385" spans="6:7" x14ac:dyDescent="0.2">
      <c r="F8385">
        <v>8.3870000000000005</v>
      </c>
      <c r="G8385" s="1">
        <v>-1.49E-7</v>
      </c>
    </row>
    <row r="8386" spans="6:7" x14ac:dyDescent="0.2">
      <c r="F8386">
        <v>8.3879999999999999</v>
      </c>
      <c r="G8386">
        <v>-1.12E-7</v>
      </c>
    </row>
    <row r="8387" spans="6:7" x14ac:dyDescent="0.2">
      <c r="F8387">
        <v>8.3889999999999993</v>
      </c>
      <c r="G8387" s="1">
        <v>-8.7800000000000005E-8</v>
      </c>
    </row>
    <row r="8388" spans="6:7" x14ac:dyDescent="0.2">
      <c r="F8388">
        <v>8.39</v>
      </c>
      <c r="G8388" s="1">
        <v>-8.6099999999999997E-8</v>
      </c>
    </row>
    <row r="8389" spans="6:7" x14ac:dyDescent="0.2">
      <c r="F8389">
        <v>8.391</v>
      </c>
      <c r="G8389" s="1">
        <v>-1.08E-7</v>
      </c>
    </row>
    <row r="8390" spans="6:7" x14ac:dyDescent="0.2">
      <c r="F8390">
        <v>8.3919999999999995</v>
      </c>
      <c r="G8390" s="1">
        <v>-1.4499999999999999E-7</v>
      </c>
    </row>
    <row r="8391" spans="6:7" x14ac:dyDescent="0.2">
      <c r="F8391">
        <v>8.3930000000000007</v>
      </c>
      <c r="G8391" s="1">
        <v>-1.85E-7</v>
      </c>
    </row>
    <row r="8392" spans="6:7" x14ac:dyDescent="0.2">
      <c r="F8392">
        <v>8.3940000000000001</v>
      </c>
      <c r="G8392" s="1">
        <v>-2.1199999999999999E-7</v>
      </c>
    </row>
    <row r="8393" spans="6:7" x14ac:dyDescent="0.2">
      <c r="F8393">
        <v>8.3949999999999996</v>
      </c>
      <c r="G8393" s="1">
        <v>-2.16E-7</v>
      </c>
    </row>
    <row r="8394" spans="6:7" x14ac:dyDescent="0.2">
      <c r="F8394">
        <v>8.3960000000000008</v>
      </c>
      <c r="G8394" s="1">
        <v>-1.97E-7</v>
      </c>
    </row>
    <row r="8395" spans="6:7" x14ac:dyDescent="0.2">
      <c r="F8395">
        <v>8.3970000000000002</v>
      </c>
      <c r="G8395" s="1">
        <v>-1.6199999999999999E-7</v>
      </c>
    </row>
    <row r="8396" spans="6:7" x14ac:dyDescent="0.2">
      <c r="F8396">
        <v>8.3979999999999997</v>
      </c>
      <c r="G8396" s="1">
        <v>-1.2499999999999999E-7</v>
      </c>
    </row>
    <row r="8397" spans="6:7" x14ac:dyDescent="0.2">
      <c r="F8397">
        <v>8.3989999999999991</v>
      </c>
      <c r="G8397" s="1">
        <v>-1.01E-7</v>
      </c>
    </row>
    <row r="8398" spans="6:7" x14ac:dyDescent="0.2">
      <c r="F8398">
        <v>8.4</v>
      </c>
      <c r="G8398" s="1">
        <v>-9.8900000000000005E-8</v>
      </c>
    </row>
    <row r="8399" spans="6:7" x14ac:dyDescent="0.2">
      <c r="F8399">
        <v>8.4009999999999998</v>
      </c>
      <c r="G8399" s="1">
        <v>-1.2100000000000001E-7</v>
      </c>
    </row>
    <row r="8400" spans="6:7" x14ac:dyDescent="0.2">
      <c r="F8400">
        <v>8.4019999999999992</v>
      </c>
      <c r="G8400" s="1">
        <v>-1.5800000000000001E-7</v>
      </c>
    </row>
    <row r="8401" spans="6:7" x14ac:dyDescent="0.2">
      <c r="F8401">
        <v>8.4030000000000005</v>
      </c>
      <c r="G8401" s="1">
        <v>-1.98E-7</v>
      </c>
    </row>
    <row r="8402" spans="6:7" x14ac:dyDescent="0.2">
      <c r="F8402">
        <v>8.4039999999999999</v>
      </c>
      <c r="G8402" s="1">
        <v>-2.2499999999999999E-7</v>
      </c>
    </row>
    <row r="8403" spans="6:7" x14ac:dyDescent="0.2">
      <c r="F8403">
        <v>8.4049999999999994</v>
      </c>
      <c r="G8403" s="1">
        <v>-2.29E-7</v>
      </c>
    </row>
    <row r="8404" spans="6:7" x14ac:dyDescent="0.2">
      <c r="F8404">
        <v>8.4060000000000006</v>
      </c>
      <c r="G8404" s="1">
        <v>-2.1E-7</v>
      </c>
    </row>
    <row r="8405" spans="6:7" x14ac:dyDescent="0.2">
      <c r="F8405">
        <v>8.407</v>
      </c>
      <c r="G8405" s="1">
        <v>-1.7499999999999999E-7</v>
      </c>
    </row>
    <row r="8406" spans="6:7" x14ac:dyDescent="0.2">
      <c r="F8406">
        <v>8.4079999999999995</v>
      </c>
      <c r="G8406" s="1">
        <v>-1.3799999999999999E-7</v>
      </c>
    </row>
    <row r="8407" spans="6:7" x14ac:dyDescent="0.2">
      <c r="F8407">
        <v>8.4090000000000007</v>
      </c>
      <c r="G8407" s="1">
        <v>-1.14E-7</v>
      </c>
    </row>
    <row r="8408" spans="6:7" x14ac:dyDescent="0.2">
      <c r="F8408">
        <v>8.41</v>
      </c>
      <c r="G8408" s="1">
        <v>-1.12E-7</v>
      </c>
    </row>
    <row r="8409" spans="6:7" x14ac:dyDescent="0.2">
      <c r="F8409">
        <v>8.4109999999999996</v>
      </c>
      <c r="G8409" s="1">
        <v>-1.3400000000000001E-7</v>
      </c>
    </row>
    <row r="8410" spans="6:7" x14ac:dyDescent="0.2">
      <c r="F8410">
        <v>8.4120000000000008</v>
      </c>
      <c r="G8410" s="1">
        <v>-1.7100000000000001E-7</v>
      </c>
    </row>
    <row r="8411" spans="6:7" x14ac:dyDescent="0.2">
      <c r="F8411">
        <v>8.4130000000000003</v>
      </c>
      <c r="G8411" s="1">
        <v>-2.11E-7</v>
      </c>
    </row>
    <row r="8412" spans="6:7" x14ac:dyDescent="0.2">
      <c r="F8412">
        <v>8.4139999999999997</v>
      </c>
      <c r="G8412" s="1">
        <v>-2.3799999999999999E-7</v>
      </c>
    </row>
    <row r="8413" spans="6:7" x14ac:dyDescent="0.2">
      <c r="F8413">
        <v>8.4149999999999991</v>
      </c>
      <c r="G8413" s="1">
        <v>-2.4200000000000002E-7</v>
      </c>
    </row>
    <row r="8414" spans="6:7" x14ac:dyDescent="0.2">
      <c r="F8414">
        <v>8.4160000000000004</v>
      </c>
      <c r="G8414" s="1">
        <v>-2.23E-7</v>
      </c>
    </row>
    <row r="8415" spans="6:7" x14ac:dyDescent="0.2">
      <c r="F8415">
        <v>8.4169999999999998</v>
      </c>
      <c r="G8415" s="1">
        <v>-1.8799999999999999E-7</v>
      </c>
    </row>
    <row r="8416" spans="6:7" x14ac:dyDescent="0.2">
      <c r="F8416">
        <v>8.4179999999999993</v>
      </c>
      <c r="G8416" s="1">
        <v>-1.5099999999999999E-7</v>
      </c>
    </row>
    <row r="8417" spans="6:7" x14ac:dyDescent="0.2">
      <c r="F8417">
        <v>8.4190000000000005</v>
      </c>
      <c r="G8417" s="1">
        <v>-1.2700000000000001E-7</v>
      </c>
    </row>
    <row r="8418" spans="6:7" x14ac:dyDescent="0.2">
      <c r="F8418">
        <v>8.42</v>
      </c>
      <c r="G8418">
        <v>-1.2499999999999999E-7</v>
      </c>
    </row>
    <row r="8419" spans="6:7" x14ac:dyDescent="0.2">
      <c r="F8419">
        <v>8.4209999999999994</v>
      </c>
      <c r="G8419">
        <v>-1.4700000000000001E-7</v>
      </c>
    </row>
    <row r="8420" spans="6:7" x14ac:dyDescent="0.2">
      <c r="F8420">
        <v>8.4220000000000006</v>
      </c>
      <c r="G8420" s="1">
        <v>-1.85E-7</v>
      </c>
    </row>
    <row r="8421" spans="6:7" x14ac:dyDescent="0.2">
      <c r="F8421">
        <v>8.423</v>
      </c>
      <c r="G8421" s="1">
        <v>-2.2399999999999999E-7</v>
      </c>
    </row>
    <row r="8422" spans="6:7" x14ac:dyDescent="0.2">
      <c r="F8422">
        <v>8.4239999999999995</v>
      </c>
      <c r="G8422" s="1">
        <v>-2.5100000000000001E-7</v>
      </c>
    </row>
    <row r="8423" spans="6:7" x14ac:dyDescent="0.2">
      <c r="F8423">
        <v>8.4250000000000007</v>
      </c>
      <c r="G8423" s="1">
        <v>-2.5499999999999999E-7</v>
      </c>
    </row>
    <row r="8424" spans="6:7" x14ac:dyDescent="0.2">
      <c r="F8424">
        <v>8.4260000000000002</v>
      </c>
      <c r="G8424" s="1">
        <v>-2.36E-7</v>
      </c>
    </row>
    <row r="8425" spans="6:7" x14ac:dyDescent="0.2">
      <c r="F8425">
        <v>8.4269999999999996</v>
      </c>
      <c r="G8425" s="1">
        <v>-2.0100000000000001E-7</v>
      </c>
    </row>
    <row r="8426" spans="6:7" x14ac:dyDescent="0.2">
      <c r="F8426">
        <v>8.4280000000000008</v>
      </c>
      <c r="G8426" s="1">
        <v>-1.6400000000000001E-7</v>
      </c>
    </row>
    <row r="8427" spans="6:7" x14ac:dyDescent="0.2">
      <c r="F8427">
        <v>8.4290000000000003</v>
      </c>
      <c r="G8427" s="1">
        <v>-1.4000000000000001E-7</v>
      </c>
    </row>
    <row r="8428" spans="6:7" x14ac:dyDescent="0.2">
      <c r="F8428">
        <v>8.43</v>
      </c>
      <c r="G8428" s="1">
        <v>-1.3799999999999999E-7</v>
      </c>
    </row>
    <row r="8429" spans="6:7" x14ac:dyDescent="0.2">
      <c r="F8429">
        <v>8.4309999999999992</v>
      </c>
      <c r="G8429" s="1">
        <v>-1.6E-7</v>
      </c>
    </row>
    <row r="8430" spans="6:7" x14ac:dyDescent="0.2">
      <c r="F8430">
        <v>8.4320000000000004</v>
      </c>
      <c r="G8430" s="1">
        <v>-1.98E-7</v>
      </c>
    </row>
    <row r="8431" spans="6:7" x14ac:dyDescent="0.2">
      <c r="F8431">
        <v>8.4329999999999998</v>
      </c>
      <c r="G8431" s="1">
        <v>-2.3699999999999999E-7</v>
      </c>
    </row>
    <row r="8432" spans="6:7" x14ac:dyDescent="0.2">
      <c r="F8432">
        <v>8.4339999999999993</v>
      </c>
      <c r="G8432" s="1">
        <v>-2.6399999999999998E-7</v>
      </c>
    </row>
    <row r="8433" spans="6:7" x14ac:dyDescent="0.2">
      <c r="F8433">
        <v>8.4350000000000005</v>
      </c>
      <c r="G8433" s="1">
        <v>-2.6800000000000002E-7</v>
      </c>
    </row>
    <row r="8434" spans="6:7" x14ac:dyDescent="0.2">
      <c r="F8434">
        <v>8.4359999999999999</v>
      </c>
      <c r="G8434">
        <v>-2.4900000000000002E-7</v>
      </c>
    </row>
    <row r="8435" spans="6:7" x14ac:dyDescent="0.2">
      <c r="F8435">
        <v>8.4369999999999994</v>
      </c>
      <c r="G8435" s="1">
        <v>-2.1400000000000001E-7</v>
      </c>
    </row>
    <row r="8436" spans="6:7" x14ac:dyDescent="0.2">
      <c r="F8436">
        <v>8.4380000000000006</v>
      </c>
      <c r="G8436" s="1">
        <v>-1.7700000000000001E-7</v>
      </c>
    </row>
    <row r="8437" spans="6:7" x14ac:dyDescent="0.2">
      <c r="F8437">
        <v>8.4390000000000001</v>
      </c>
      <c r="G8437" s="1">
        <v>-1.5300000000000001E-7</v>
      </c>
    </row>
    <row r="8438" spans="6:7" x14ac:dyDescent="0.2">
      <c r="F8438">
        <v>8.44</v>
      </c>
      <c r="G8438" s="1">
        <v>-1.5200000000000001E-7</v>
      </c>
    </row>
    <row r="8439" spans="6:7" x14ac:dyDescent="0.2">
      <c r="F8439">
        <v>8.4410000000000007</v>
      </c>
      <c r="G8439" s="1">
        <v>-1.74E-7</v>
      </c>
    </row>
    <row r="8440" spans="6:7" x14ac:dyDescent="0.2">
      <c r="F8440">
        <v>8.4420000000000002</v>
      </c>
      <c r="G8440" s="1">
        <v>-2.11E-7</v>
      </c>
    </row>
    <row r="8441" spans="6:7" x14ac:dyDescent="0.2">
      <c r="F8441">
        <v>8.4429999999999996</v>
      </c>
      <c r="G8441" s="1">
        <v>-2.5100000000000001E-7</v>
      </c>
    </row>
    <row r="8442" spans="6:7" x14ac:dyDescent="0.2">
      <c r="F8442">
        <v>8.4440000000000008</v>
      </c>
      <c r="G8442" s="1">
        <v>-2.7799999999999997E-7</v>
      </c>
    </row>
    <row r="8443" spans="6:7" x14ac:dyDescent="0.2">
      <c r="F8443">
        <v>8.4450000000000003</v>
      </c>
      <c r="G8443" s="1">
        <v>-2.8200000000000001E-7</v>
      </c>
    </row>
    <row r="8444" spans="6:7" x14ac:dyDescent="0.2">
      <c r="F8444">
        <v>8.4459999999999997</v>
      </c>
      <c r="G8444" s="1">
        <v>-2.6199999999999999E-7</v>
      </c>
    </row>
    <row r="8445" spans="6:7" x14ac:dyDescent="0.2">
      <c r="F8445">
        <v>8.4469999999999992</v>
      </c>
      <c r="G8445" s="1">
        <v>-2.2700000000000001E-7</v>
      </c>
    </row>
    <row r="8446" spans="6:7" x14ac:dyDescent="0.2">
      <c r="F8446">
        <v>8.4480000000000004</v>
      </c>
      <c r="G8446" s="1">
        <v>-1.9000000000000001E-7</v>
      </c>
    </row>
    <row r="8447" spans="6:7" x14ac:dyDescent="0.2">
      <c r="F8447">
        <v>8.4489999999999998</v>
      </c>
      <c r="G8447" s="1">
        <v>-1.66E-7</v>
      </c>
    </row>
    <row r="8448" spans="6:7" x14ac:dyDescent="0.2">
      <c r="F8448">
        <v>8.4499999999999993</v>
      </c>
      <c r="G8448">
        <v>-1.6500000000000001E-7</v>
      </c>
    </row>
    <row r="8449" spans="6:7" x14ac:dyDescent="0.2">
      <c r="F8449">
        <v>8.4510000000000005</v>
      </c>
      <c r="G8449" s="1">
        <v>-1.8699999999999999E-7</v>
      </c>
    </row>
    <row r="8450" spans="6:7" x14ac:dyDescent="0.2">
      <c r="F8450">
        <v>8.452</v>
      </c>
      <c r="G8450" s="1">
        <v>-2.2499999999999999E-7</v>
      </c>
    </row>
    <row r="8451" spans="6:7" x14ac:dyDescent="0.2">
      <c r="F8451">
        <v>8.4529999999999994</v>
      </c>
      <c r="G8451" s="1">
        <v>-2.6399999999999998E-7</v>
      </c>
    </row>
    <row r="8452" spans="6:7" x14ac:dyDescent="0.2">
      <c r="F8452">
        <v>8.4540000000000006</v>
      </c>
      <c r="G8452">
        <v>-2.91E-7</v>
      </c>
    </row>
    <row r="8453" spans="6:7" x14ac:dyDescent="0.2">
      <c r="F8453">
        <v>8.4550000000000001</v>
      </c>
      <c r="G8453" s="1">
        <v>-2.9499999999999998E-7</v>
      </c>
    </row>
    <row r="8454" spans="6:7" x14ac:dyDescent="0.2">
      <c r="F8454">
        <v>8.4559999999999995</v>
      </c>
      <c r="G8454" s="1">
        <v>-2.7599999999999998E-7</v>
      </c>
    </row>
    <row r="8455" spans="6:7" x14ac:dyDescent="0.2">
      <c r="F8455">
        <v>8.4570000000000007</v>
      </c>
      <c r="G8455" s="1">
        <v>-2.41E-7</v>
      </c>
    </row>
    <row r="8456" spans="6:7" x14ac:dyDescent="0.2">
      <c r="F8456">
        <v>8.4580000000000002</v>
      </c>
      <c r="G8456" s="1">
        <v>-2.04E-7</v>
      </c>
    </row>
    <row r="8457" spans="6:7" x14ac:dyDescent="0.2">
      <c r="F8457">
        <v>8.4589999999999996</v>
      </c>
      <c r="G8457" s="1">
        <v>-1.8E-7</v>
      </c>
    </row>
    <row r="8458" spans="6:7" x14ac:dyDescent="0.2">
      <c r="F8458">
        <v>8.4600000000000009</v>
      </c>
      <c r="G8458" s="1">
        <v>-1.79E-7</v>
      </c>
    </row>
    <row r="8459" spans="6:7" x14ac:dyDescent="0.2">
      <c r="F8459">
        <v>8.4610000000000003</v>
      </c>
      <c r="G8459" s="1">
        <v>-2.0100000000000001E-7</v>
      </c>
    </row>
    <row r="8460" spans="6:7" x14ac:dyDescent="0.2">
      <c r="F8460">
        <v>8.4619999999999997</v>
      </c>
      <c r="G8460" s="1">
        <v>-2.3799999999999999E-7</v>
      </c>
    </row>
    <row r="8461" spans="6:7" x14ac:dyDescent="0.2">
      <c r="F8461">
        <v>8.4629999999999992</v>
      </c>
      <c r="G8461">
        <v>-2.7799999999999997E-7</v>
      </c>
    </row>
    <row r="8462" spans="6:7" x14ac:dyDescent="0.2">
      <c r="F8462">
        <v>8.4640000000000004</v>
      </c>
      <c r="G8462" s="1">
        <v>-3.0499999999999999E-7</v>
      </c>
    </row>
    <row r="8463" spans="6:7" x14ac:dyDescent="0.2">
      <c r="F8463">
        <v>8.4649999999999999</v>
      </c>
      <c r="G8463" s="1">
        <v>-3.0899999999999997E-7</v>
      </c>
    </row>
    <row r="8464" spans="6:7" x14ac:dyDescent="0.2">
      <c r="F8464">
        <v>8.4659999999999993</v>
      </c>
      <c r="G8464" s="1">
        <v>-2.8900000000000001E-7</v>
      </c>
    </row>
    <row r="8465" spans="6:7" x14ac:dyDescent="0.2">
      <c r="F8465">
        <v>8.4670000000000005</v>
      </c>
      <c r="G8465" s="1">
        <v>-2.5400000000000002E-7</v>
      </c>
    </row>
    <row r="8466" spans="6:7" x14ac:dyDescent="0.2">
      <c r="F8466">
        <v>8.468</v>
      </c>
      <c r="G8466" s="1">
        <v>-2.17E-7</v>
      </c>
    </row>
    <row r="8467" spans="6:7" x14ac:dyDescent="0.2">
      <c r="F8467">
        <v>8.4689999999999994</v>
      </c>
      <c r="G8467" s="1">
        <v>-1.9399999999999999E-7</v>
      </c>
    </row>
    <row r="8468" spans="6:7" x14ac:dyDescent="0.2">
      <c r="F8468">
        <v>8.4700000000000006</v>
      </c>
      <c r="G8468" s="1">
        <v>-1.92E-7</v>
      </c>
    </row>
    <row r="8469" spans="6:7" x14ac:dyDescent="0.2">
      <c r="F8469">
        <v>8.4710000000000001</v>
      </c>
      <c r="G8469" s="1">
        <v>-2.1400000000000001E-7</v>
      </c>
    </row>
    <row r="8470" spans="6:7" x14ac:dyDescent="0.2">
      <c r="F8470">
        <v>8.4719999999999995</v>
      </c>
      <c r="G8470" s="1">
        <v>-2.5199999999999998E-7</v>
      </c>
    </row>
    <row r="8471" spans="6:7" x14ac:dyDescent="0.2">
      <c r="F8471">
        <v>8.4730000000000008</v>
      </c>
      <c r="G8471" s="1">
        <v>-2.9200000000000002E-7</v>
      </c>
    </row>
    <row r="8472" spans="6:7" x14ac:dyDescent="0.2">
      <c r="F8472">
        <v>8.4740000000000002</v>
      </c>
      <c r="G8472" s="1">
        <v>-3.1800000000000002E-7</v>
      </c>
    </row>
    <row r="8473" spans="6:7" x14ac:dyDescent="0.2">
      <c r="F8473">
        <v>8.4749999999999996</v>
      </c>
      <c r="G8473" s="1">
        <v>-3.22E-7</v>
      </c>
    </row>
    <row r="8474" spans="6:7" x14ac:dyDescent="0.2">
      <c r="F8474">
        <v>8.4760000000000009</v>
      </c>
      <c r="G8474">
        <v>-3.03E-7</v>
      </c>
    </row>
    <row r="8475" spans="6:7" x14ac:dyDescent="0.2">
      <c r="F8475">
        <v>8.4770000000000003</v>
      </c>
      <c r="G8475" s="1">
        <v>-2.6800000000000002E-7</v>
      </c>
    </row>
    <row r="8476" spans="6:7" x14ac:dyDescent="0.2">
      <c r="F8476">
        <v>8.4779999999999998</v>
      </c>
      <c r="G8476" s="1">
        <v>-2.3099999999999999E-7</v>
      </c>
    </row>
    <row r="8477" spans="6:7" x14ac:dyDescent="0.2">
      <c r="F8477">
        <v>8.4789999999999992</v>
      </c>
      <c r="G8477" s="1">
        <v>-2.0699999999999999E-7</v>
      </c>
    </row>
    <row r="8478" spans="6:7" x14ac:dyDescent="0.2">
      <c r="F8478">
        <v>8.48</v>
      </c>
      <c r="G8478" s="1">
        <v>-2.0599999999999999E-7</v>
      </c>
    </row>
    <row r="8479" spans="6:7" x14ac:dyDescent="0.2">
      <c r="F8479">
        <v>8.4809999999999999</v>
      </c>
      <c r="G8479" s="1">
        <v>-2.28E-7</v>
      </c>
    </row>
    <row r="8480" spans="6:7" x14ac:dyDescent="0.2">
      <c r="F8480">
        <v>8.4819999999999993</v>
      </c>
      <c r="G8480">
        <v>-2.6600000000000003E-7</v>
      </c>
    </row>
    <row r="8481" spans="6:7" x14ac:dyDescent="0.2">
      <c r="F8481">
        <v>8.4830000000000005</v>
      </c>
      <c r="G8481" s="1">
        <v>-3.0600000000000001E-7</v>
      </c>
    </row>
    <row r="8482" spans="6:7" x14ac:dyDescent="0.2">
      <c r="F8482">
        <v>8.484</v>
      </c>
      <c r="G8482" s="1">
        <v>-3.3200000000000001E-7</v>
      </c>
    </row>
    <row r="8483" spans="6:7" x14ac:dyDescent="0.2">
      <c r="F8483">
        <v>8.4849999999999994</v>
      </c>
      <c r="G8483" s="1">
        <v>-3.3599999999999999E-7</v>
      </c>
    </row>
    <row r="8484" spans="6:7" x14ac:dyDescent="0.2">
      <c r="F8484">
        <v>8.4860000000000007</v>
      </c>
      <c r="G8484" s="1">
        <v>-3.1699999999999999E-7</v>
      </c>
    </row>
    <row r="8485" spans="6:7" x14ac:dyDescent="0.2">
      <c r="F8485">
        <v>8.4870000000000001</v>
      </c>
      <c r="G8485" s="1">
        <v>-2.8200000000000001E-7</v>
      </c>
    </row>
    <row r="8486" spans="6:7" x14ac:dyDescent="0.2">
      <c r="F8486">
        <v>8.4879999999999995</v>
      </c>
      <c r="G8486">
        <v>-2.4499999999999998E-7</v>
      </c>
    </row>
    <row r="8487" spans="6:7" x14ac:dyDescent="0.2">
      <c r="F8487">
        <v>8.4890000000000008</v>
      </c>
      <c r="G8487" s="1">
        <v>-2.2100000000000001E-7</v>
      </c>
    </row>
    <row r="8488" spans="6:7" x14ac:dyDescent="0.2">
      <c r="F8488">
        <v>8.49</v>
      </c>
      <c r="G8488" s="1">
        <v>-2.2000000000000001E-7</v>
      </c>
    </row>
    <row r="8489" spans="6:7" x14ac:dyDescent="0.2">
      <c r="F8489">
        <v>8.4909999999999997</v>
      </c>
      <c r="G8489" s="1">
        <v>-2.4200000000000002E-7</v>
      </c>
    </row>
    <row r="8490" spans="6:7" x14ac:dyDescent="0.2">
      <c r="F8490">
        <v>8.4920000000000009</v>
      </c>
      <c r="G8490">
        <v>-2.8000000000000002E-7</v>
      </c>
    </row>
    <row r="8491" spans="6:7" x14ac:dyDescent="0.2">
      <c r="F8491">
        <v>8.4930000000000003</v>
      </c>
      <c r="G8491" s="1">
        <v>-3.2000000000000001E-7</v>
      </c>
    </row>
    <row r="8492" spans="6:7" x14ac:dyDescent="0.2">
      <c r="F8492">
        <v>8.4939999999999998</v>
      </c>
      <c r="G8492" s="1">
        <v>-3.46E-7</v>
      </c>
    </row>
    <row r="8493" spans="6:7" x14ac:dyDescent="0.2">
      <c r="F8493">
        <v>8.4949999999999992</v>
      </c>
      <c r="G8493" s="1">
        <v>-3.4999999999999998E-7</v>
      </c>
    </row>
    <row r="8494" spans="6:7" x14ac:dyDescent="0.2">
      <c r="F8494">
        <v>8.4960000000000004</v>
      </c>
      <c r="G8494" s="1">
        <v>-3.3099999999999999E-7</v>
      </c>
    </row>
    <row r="8495" spans="6:7" x14ac:dyDescent="0.2">
      <c r="F8495">
        <v>8.4969999999999999</v>
      </c>
      <c r="G8495" s="1">
        <v>-2.96E-7</v>
      </c>
    </row>
    <row r="8496" spans="6:7" x14ac:dyDescent="0.2">
      <c r="F8496">
        <v>8.4979999999999993</v>
      </c>
      <c r="G8496" s="1">
        <v>-2.5899999999999998E-7</v>
      </c>
    </row>
    <row r="8497" spans="6:7" x14ac:dyDescent="0.2">
      <c r="F8497">
        <v>8.4990000000000006</v>
      </c>
      <c r="G8497">
        <v>-2.35E-7</v>
      </c>
    </row>
    <row r="8498" spans="6:7" x14ac:dyDescent="0.2">
      <c r="F8498">
        <v>8.5</v>
      </c>
      <c r="G8498" s="1">
        <v>-2.34E-7</v>
      </c>
    </row>
    <row r="8499" spans="6:7" x14ac:dyDescent="0.2">
      <c r="F8499">
        <v>8.5009999999999994</v>
      </c>
      <c r="G8499" s="1">
        <v>-2.5600000000000002E-7</v>
      </c>
    </row>
    <row r="8500" spans="6:7" x14ac:dyDescent="0.2">
      <c r="F8500">
        <v>8.5020000000000007</v>
      </c>
      <c r="G8500">
        <v>-2.9400000000000001E-7</v>
      </c>
    </row>
    <row r="8501" spans="6:7" x14ac:dyDescent="0.2">
      <c r="F8501">
        <v>8.5030000000000001</v>
      </c>
      <c r="G8501" s="1">
        <v>-3.34E-7</v>
      </c>
    </row>
    <row r="8502" spans="6:7" x14ac:dyDescent="0.2">
      <c r="F8502">
        <v>8.5039999999999996</v>
      </c>
      <c r="G8502" s="1">
        <v>-3.5999999999999999E-7</v>
      </c>
    </row>
    <row r="8503" spans="6:7" x14ac:dyDescent="0.2">
      <c r="F8503">
        <v>8.5050000000000008</v>
      </c>
      <c r="G8503" s="1">
        <v>-3.6399999999999998E-7</v>
      </c>
    </row>
    <row r="8504" spans="6:7" x14ac:dyDescent="0.2">
      <c r="F8504">
        <v>8.5060000000000002</v>
      </c>
      <c r="G8504" s="1">
        <v>-3.4499999999999998E-7</v>
      </c>
    </row>
    <row r="8505" spans="6:7" x14ac:dyDescent="0.2">
      <c r="F8505">
        <v>8.5069999999999997</v>
      </c>
      <c r="G8505" s="1">
        <v>-3.1E-7</v>
      </c>
    </row>
    <row r="8506" spans="6:7" x14ac:dyDescent="0.2">
      <c r="F8506">
        <v>8.5079999999999991</v>
      </c>
      <c r="G8506" s="1">
        <v>-2.7300000000000002E-7</v>
      </c>
    </row>
    <row r="8507" spans="6:7" x14ac:dyDescent="0.2">
      <c r="F8507">
        <v>8.5090000000000003</v>
      </c>
      <c r="G8507" s="1">
        <v>-2.4900000000000002E-7</v>
      </c>
    </row>
    <row r="8508" spans="6:7" x14ac:dyDescent="0.2">
      <c r="F8508">
        <v>8.51</v>
      </c>
      <c r="G8508" s="1">
        <v>-2.48E-7</v>
      </c>
    </row>
    <row r="8509" spans="6:7" x14ac:dyDescent="0.2">
      <c r="F8509">
        <v>8.5109999999999992</v>
      </c>
      <c r="G8509" s="1">
        <v>-2.7000000000000001E-7</v>
      </c>
    </row>
    <row r="8510" spans="6:7" x14ac:dyDescent="0.2">
      <c r="F8510">
        <v>8.5120000000000005</v>
      </c>
      <c r="G8510" s="1">
        <v>-3.0800000000000001E-7</v>
      </c>
    </row>
    <row r="8511" spans="6:7" x14ac:dyDescent="0.2">
      <c r="F8511">
        <v>8.5129999999999999</v>
      </c>
      <c r="G8511" s="1">
        <v>-3.4799999999999999E-7</v>
      </c>
    </row>
    <row r="8512" spans="6:7" x14ac:dyDescent="0.2">
      <c r="F8512">
        <v>8.5139999999999993</v>
      </c>
      <c r="G8512" s="1">
        <v>-3.7399999999999999E-7</v>
      </c>
    </row>
    <row r="8513" spans="6:7" x14ac:dyDescent="0.2">
      <c r="F8513">
        <v>8.5150000000000006</v>
      </c>
      <c r="G8513" s="1">
        <v>-3.7800000000000002E-7</v>
      </c>
    </row>
    <row r="8514" spans="6:7" x14ac:dyDescent="0.2">
      <c r="F8514">
        <v>8.516</v>
      </c>
      <c r="G8514" s="1">
        <v>-3.5900000000000003E-7</v>
      </c>
    </row>
    <row r="8515" spans="6:7" x14ac:dyDescent="0.2">
      <c r="F8515">
        <v>8.5169999999999995</v>
      </c>
      <c r="G8515" s="1">
        <v>-3.2399999999999999E-7</v>
      </c>
    </row>
    <row r="8516" spans="6:7" x14ac:dyDescent="0.2">
      <c r="F8516">
        <v>8.5180000000000007</v>
      </c>
      <c r="G8516">
        <v>-2.8700000000000002E-7</v>
      </c>
    </row>
    <row r="8517" spans="6:7" x14ac:dyDescent="0.2">
      <c r="F8517">
        <v>8.5190000000000001</v>
      </c>
      <c r="G8517" s="1">
        <v>-2.6300000000000001E-7</v>
      </c>
    </row>
    <row r="8518" spans="6:7" x14ac:dyDescent="0.2">
      <c r="F8518">
        <v>8.52</v>
      </c>
      <c r="G8518" s="1">
        <v>-2.6199999999999999E-7</v>
      </c>
    </row>
    <row r="8519" spans="6:7" x14ac:dyDescent="0.2">
      <c r="F8519">
        <v>8.5210000000000008</v>
      </c>
      <c r="G8519" s="1">
        <v>-2.8500000000000002E-7</v>
      </c>
    </row>
    <row r="8520" spans="6:7" x14ac:dyDescent="0.2">
      <c r="F8520">
        <v>8.5220000000000002</v>
      </c>
      <c r="G8520" s="1">
        <v>-3.22E-7</v>
      </c>
    </row>
    <row r="8521" spans="6:7" x14ac:dyDescent="0.2">
      <c r="F8521">
        <v>8.5229999999999997</v>
      </c>
      <c r="G8521" s="1">
        <v>-3.6199999999999999E-7</v>
      </c>
    </row>
    <row r="8522" spans="6:7" x14ac:dyDescent="0.2">
      <c r="F8522">
        <v>8.5239999999999991</v>
      </c>
      <c r="G8522" s="1">
        <v>-3.89E-7</v>
      </c>
    </row>
    <row r="8523" spans="6:7" x14ac:dyDescent="0.2">
      <c r="F8523">
        <v>8.5250000000000004</v>
      </c>
      <c r="G8523" s="1">
        <v>-3.9299999999999999E-7</v>
      </c>
    </row>
    <row r="8524" spans="6:7" x14ac:dyDescent="0.2">
      <c r="F8524">
        <v>8.5259999999999998</v>
      </c>
      <c r="G8524" s="1">
        <v>-3.7300000000000002E-7</v>
      </c>
    </row>
    <row r="8525" spans="6:7" x14ac:dyDescent="0.2">
      <c r="F8525">
        <v>8.5269999999999992</v>
      </c>
      <c r="G8525">
        <v>-3.3799999999999998E-7</v>
      </c>
    </row>
    <row r="8526" spans="6:7" x14ac:dyDescent="0.2">
      <c r="F8526">
        <v>8.5280000000000005</v>
      </c>
      <c r="G8526" s="1">
        <v>-3.0100000000000001E-7</v>
      </c>
    </row>
    <row r="8527" spans="6:7" x14ac:dyDescent="0.2">
      <c r="F8527">
        <v>8.5289999999999999</v>
      </c>
      <c r="G8527" s="1">
        <v>-2.7799999999999997E-7</v>
      </c>
    </row>
    <row r="8528" spans="6:7" x14ac:dyDescent="0.2">
      <c r="F8528">
        <v>8.5299999999999994</v>
      </c>
      <c r="G8528" s="1">
        <v>-2.7599999999999998E-7</v>
      </c>
    </row>
    <row r="8529" spans="6:7" x14ac:dyDescent="0.2">
      <c r="F8529">
        <v>8.5310000000000006</v>
      </c>
      <c r="G8529" s="1">
        <v>-2.9900000000000002E-7</v>
      </c>
    </row>
    <row r="8530" spans="6:7" x14ac:dyDescent="0.2">
      <c r="F8530">
        <v>8.532</v>
      </c>
      <c r="G8530" s="1">
        <v>-3.3700000000000001E-7</v>
      </c>
    </row>
    <row r="8531" spans="6:7" x14ac:dyDescent="0.2">
      <c r="F8531">
        <v>8.5329999999999995</v>
      </c>
      <c r="G8531" s="1">
        <v>-3.7599999999999998E-7</v>
      </c>
    </row>
    <row r="8532" spans="6:7" x14ac:dyDescent="0.2">
      <c r="F8532">
        <v>8.5340000000000007</v>
      </c>
      <c r="G8532" s="1">
        <v>-4.03E-7</v>
      </c>
    </row>
    <row r="8533" spans="6:7" x14ac:dyDescent="0.2">
      <c r="F8533">
        <v>8.5350000000000001</v>
      </c>
      <c r="G8533" s="1">
        <v>-4.0699999999999998E-7</v>
      </c>
    </row>
    <row r="8534" spans="6:7" x14ac:dyDescent="0.2">
      <c r="F8534">
        <v>8.5359999999999996</v>
      </c>
      <c r="G8534" s="1">
        <v>-3.8700000000000001E-7</v>
      </c>
    </row>
    <row r="8535" spans="6:7" x14ac:dyDescent="0.2">
      <c r="F8535">
        <v>8.5370000000000008</v>
      </c>
      <c r="G8535" s="1">
        <v>-3.5199999999999998E-7</v>
      </c>
    </row>
    <row r="8536" spans="6:7" x14ac:dyDescent="0.2">
      <c r="F8536">
        <v>8.5380000000000003</v>
      </c>
      <c r="G8536" s="1">
        <v>-3.1600000000000002E-7</v>
      </c>
    </row>
    <row r="8537" spans="6:7" x14ac:dyDescent="0.2">
      <c r="F8537">
        <v>8.5389999999999997</v>
      </c>
      <c r="G8537" s="1">
        <v>-2.9200000000000002E-7</v>
      </c>
    </row>
    <row r="8538" spans="6:7" x14ac:dyDescent="0.2">
      <c r="F8538">
        <v>8.5399999999999991</v>
      </c>
      <c r="G8538" s="1">
        <v>-2.91E-7</v>
      </c>
    </row>
    <row r="8539" spans="6:7" x14ac:dyDescent="0.2">
      <c r="F8539">
        <v>8.5410000000000004</v>
      </c>
      <c r="G8539" s="1">
        <v>-3.1300000000000001E-7</v>
      </c>
    </row>
    <row r="8540" spans="6:7" x14ac:dyDescent="0.2">
      <c r="F8540">
        <v>8.5419999999999998</v>
      </c>
      <c r="G8540" s="1">
        <v>-3.5100000000000001E-7</v>
      </c>
    </row>
    <row r="8541" spans="6:7" x14ac:dyDescent="0.2">
      <c r="F8541">
        <v>8.5429999999999993</v>
      </c>
      <c r="G8541">
        <v>-3.9099999999999999E-7</v>
      </c>
    </row>
    <row r="8542" spans="6:7" x14ac:dyDescent="0.2">
      <c r="F8542">
        <v>8.5440000000000005</v>
      </c>
      <c r="G8542" s="1">
        <v>-4.1800000000000001E-7</v>
      </c>
    </row>
    <row r="8543" spans="6:7" x14ac:dyDescent="0.2">
      <c r="F8543">
        <v>8.5449999999999999</v>
      </c>
      <c r="G8543" s="1">
        <v>-4.2199999999999999E-7</v>
      </c>
    </row>
    <row r="8544" spans="6:7" x14ac:dyDescent="0.2">
      <c r="F8544">
        <v>8.5459999999999994</v>
      </c>
      <c r="G8544">
        <v>-4.0200000000000003E-7</v>
      </c>
    </row>
    <row r="8545" spans="6:7" x14ac:dyDescent="0.2">
      <c r="F8545">
        <v>8.5470000000000006</v>
      </c>
      <c r="G8545" s="1">
        <v>-3.6699999999999999E-7</v>
      </c>
    </row>
    <row r="8546" spans="6:7" x14ac:dyDescent="0.2">
      <c r="F8546">
        <v>8.548</v>
      </c>
      <c r="G8546" s="1">
        <v>-3.3000000000000002E-7</v>
      </c>
    </row>
    <row r="8547" spans="6:7" x14ac:dyDescent="0.2">
      <c r="F8547">
        <v>8.5489999999999995</v>
      </c>
      <c r="G8547" s="1">
        <v>-3.0600000000000001E-7</v>
      </c>
    </row>
    <row r="8548" spans="6:7" x14ac:dyDescent="0.2">
      <c r="F8548">
        <v>8.5500000000000007</v>
      </c>
      <c r="G8548" s="1">
        <v>-3.0499999999999999E-7</v>
      </c>
    </row>
    <row r="8549" spans="6:7" x14ac:dyDescent="0.2">
      <c r="F8549">
        <v>8.5510000000000002</v>
      </c>
      <c r="G8549">
        <v>-3.2800000000000003E-7</v>
      </c>
    </row>
    <row r="8550" spans="6:7" x14ac:dyDescent="0.2">
      <c r="F8550">
        <v>8.5519999999999996</v>
      </c>
      <c r="G8550" s="1">
        <v>-3.6600000000000002E-7</v>
      </c>
    </row>
    <row r="8551" spans="6:7" x14ac:dyDescent="0.2">
      <c r="F8551">
        <v>8.5530000000000008</v>
      </c>
      <c r="G8551" s="1">
        <v>-4.0600000000000001E-7</v>
      </c>
    </row>
    <row r="8552" spans="6:7" x14ac:dyDescent="0.2">
      <c r="F8552">
        <v>8.5540000000000003</v>
      </c>
      <c r="G8552" s="1">
        <v>-4.32E-7</v>
      </c>
    </row>
    <row r="8553" spans="6:7" x14ac:dyDescent="0.2">
      <c r="F8553">
        <v>8.5549999999999997</v>
      </c>
      <c r="G8553" s="1">
        <v>-4.3599999999999999E-7</v>
      </c>
    </row>
    <row r="8554" spans="6:7" x14ac:dyDescent="0.2">
      <c r="F8554">
        <v>8.5559999999999992</v>
      </c>
      <c r="G8554" s="1">
        <v>-4.1699999999999999E-7</v>
      </c>
    </row>
    <row r="8555" spans="6:7" x14ac:dyDescent="0.2">
      <c r="F8555">
        <v>8.5570000000000004</v>
      </c>
      <c r="G8555" s="1">
        <v>-3.8099999999999998E-7</v>
      </c>
    </row>
    <row r="8556" spans="6:7" x14ac:dyDescent="0.2">
      <c r="F8556">
        <v>8.5579999999999998</v>
      </c>
      <c r="G8556" s="1">
        <v>-3.4499999999999998E-7</v>
      </c>
    </row>
    <row r="8557" spans="6:7" x14ac:dyDescent="0.2">
      <c r="F8557">
        <v>8.5589999999999993</v>
      </c>
      <c r="G8557" s="1">
        <v>-3.2099999999999998E-7</v>
      </c>
    </row>
    <row r="8558" spans="6:7" x14ac:dyDescent="0.2">
      <c r="F8558">
        <v>8.56</v>
      </c>
      <c r="G8558" s="1">
        <v>-3.2000000000000001E-7</v>
      </c>
    </row>
    <row r="8559" spans="6:7" x14ac:dyDescent="0.2">
      <c r="F8559">
        <v>8.5609999999999999</v>
      </c>
      <c r="G8559" s="1">
        <v>-3.4299999999999999E-7</v>
      </c>
    </row>
    <row r="8560" spans="6:7" x14ac:dyDescent="0.2">
      <c r="F8560">
        <v>8.5619999999999994</v>
      </c>
      <c r="G8560" s="1">
        <v>-3.8099999999999998E-7</v>
      </c>
    </row>
    <row r="8561" spans="6:7" x14ac:dyDescent="0.2">
      <c r="F8561">
        <v>8.5630000000000006</v>
      </c>
      <c r="G8561" s="1">
        <v>-4.2E-7</v>
      </c>
    </row>
    <row r="8562" spans="6:7" x14ac:dyDescent="0.2">
      <c r="F8562">
        <v>8.5640000000000001</v>
      </c>
      <c r="G8562">
        <v>-4.4700000000000002E-7</v>
      </c>
    </row>
    <row r="8563" spans="6:7" x14ac:dyDescent="0.2">
      <c r="F8563">
        <v>8.5649999999999995</v>
      </c>
      <c r="G8563" s="1">
        <v>-4.51E-7</v>
      </c>
    </row>
    <row r="8564" spans="6:7" x14ac:dyDescent="0.2">
      <c r="F8564">
        <v>8.5660000000000007</v>
      </c>
      <c r="G8564" s="1">
        <v>-4.3099999999999998E-7</v>
      </c>
    </row>
    <row r="8565" spans="6:7" x14ac:dyDescent="0.2">
      <c r="F8565">
        <v>8.5670000000000002</v>
      </c>
      <c r="G8565" s="1">
        <v>-3.96E-7</v>
      </c>
    </row>
    <row r="8566" spans="6:7" x14ac:dyDescent="0.2">
      <c r="F8566">
        <v>8.5679999999999996</v>
      </c>
      <c r="G8566" s="1">
        <v>-3.5900000000000003E-7</v>
      </c>
    </row>
    <row r="8567" spans="6:7" x14ac:dyDescent="0.2">
      <c r="F8567">
        <v>8.5690000000000008</v>
      </c>
      <c r="G8567" s="1">
        <v>-3.3599999999999999E-7</v>
      </c>
    </row>
    <row r="8568" spans="6:7" x14ac:dyDescent="0.2">
      <c r="F8568">
        <v>8.57</v>
      </c>
      <c r="G8568" s="1">
        <v>-3.3500000000000002E-7</v>
      </c>
    </row>
    <row r="8569" spans="6:7" x14ac:dyDescent="0.2">
      <c r="F8569">
        <v>8.5709999999999997</v>
      </c>
      <c r="G8569" s="1">
        <v>-3.58E-7</v>
      </c>
    </row>
    <row r="8570" spans="6:7" x14ac:dyDescent="0.2">
      <c r="F8570">
        <v>8.5719999999999992</v>
      </c>
      <c r="G8570" s="1">
        <v>-3.96E-7</v>
      </c>
    </row>
    <row r="8571" spans="6:7" x14ac:dyDescent="0.2">
      <c r="F8571">
        <v>8.5730000000000004</v>
      </c>
      <c r="G8571" s="1">
        <v>-4.3500000000000002E-7</v>
      </c>
    </row>
    <row r="8572" spans="6:7" x14ac:dyDescent="0.2">
      <c r="F8572">
        <v>8.5739999999999998</v>
      </c>
      <c r="G8572" s="1">
        <v>-4.6199999999999998E-7</v>
      </c>
    </row>
    <row r="8573" spans="6:7" x14ac:dyDescent="0.2">
      <c r="F8573">
        <v>8.5749999999999993</v>
      </c>
      <c r="G8573" s="1">
        <v>-4.6600000000000002E-7</v>
      </c>
    </row>
    <row r="8574" spans="6:7" x14ac:dyDescent="0.2">
      <c r="F8574">
        <v>8.5760000000000005</v>
      </c>
      <c r="G8574" s="1">
        <v>-4.46E-7</v>
      </c>
    </row>
    <row r="8575" spans="6:7" x14ac:dyDescent="0.2">
      <c r="F8575">
        <v>8.577</v>
      </c>
      <c r="G8575" s="1">
        <v>-4.1100000000000001E-7</v>
      </c>
    </row>
    <row r="8576" spans="6:7" x14ac:dyDescent="0.2">
      <c r="F8576">
        <v>8.5779999999999994</v>
      </c>
      <c r="G8576" s="1">
        <v>-3.7399999999999999E-7</v>
      </c>
    </row>
    <row r="8577" spans="6:7" x14ac:dyDescent="0.2">
      <c r="F8577">
        <v>8.5790000000000006</v>
      </c>
      <c r="G8577" s="1">
        <v>-3.5100000000000001E-7</v>
      </c>
    </row>
    <row r="8578" spans="6:7" x14ac:dyDescent="0.2">
      <c r="F8578">
        <v>8.58</v>
      </c>
      <c r="G8578" s="1">
        <v>-3.4999999999999998E-7</v>
      </c>
    </row>
    <row r="8579" spans="6:7" x14ac:dyDescent="0.2">
      <c r="F8579">
        <v>8.5809999999999995</v>
      </c>
      <c r="G8579" s="1">
        <v>-3.72E-7</v>
      </c>
    </row>
    <row r="8580" spans="6:7" x14ac:dyDescent="0.2">
      <c r="F8580">
        <v>8.5820000000000007</v>
      </c>
      <c r="G8580" s="1">
        <v>-4.1100000000000001E-7</v>
      </c>
    </row>
    <row r="8581" spans="6:7" x14ac:dyDescent="0.2">
      <c r="F8581">
        <v>8.5830000000000002</v>
      </c>
      <c r="G8581" s="1">
        <v>-4.4999999999999998E-7</v>
      </c>
    </row>
    <row r="8582" spans="6:7" x14ac:dyDescent="0.2">
      <c r="F8582">
        <v>8.5839999999999996</v>
      </c>
      <c r="G8582" s="1">
        <v>-4.7700000000000005E-7</v>
      </c>
    </row>
    <row r="8583" spans="6:7" x14ac:dyDescent="0.2">
      <c r="F8583">
        <v>8.5850000000000009</v>
      </c>
      <c r="G8583" s="1">
        <v>-4.8100000000000003E-7</v>
      </c>
    </row>
    <row r="8584" spans="6:7" x14ac:dyDescent="0.2">
      <c r="F8584">
        <v>8.5860000000000003</v>
      </c>
      <c r="G8584">
        <v>-4.6100000000000001E-7</v>
      </c>
    </row>
    <row r="8585" spans="6:7" x14ac:dyDescent="0.2">
      <c r="F8585">
        <v>8.5869999999999997</v>
      </c>
      <c r="G8585" s="1">
        <v>-4.2599999999999998E-7</v>
      </c>
    </row>
    <row r="8586" spans="6:7" x14ac:dyDescent="0.2">
      <c r="F8586">
        <v>8.5879999999999992</v>
      </c>
      <c r="G8586" s="1">
        <v>-3.89E-7</v>
      </c>
    </row>
    <row r="8587" spans="6:7" x14ac:dyDescent="0.2">
      <c r="F8587">
        <v>8.5890000000000004</v>
      </c>
      <c r="G8587" s="1">
        <v>-3.6600000000000002E-7</v>
      </c>
    </row>
    <row r="8588" spans="6:7" x14ac:dyDescent="0.2">
      <c r="F8588">
        <v>8.59</v>
      </c>
      <c r="G8588" s="1">
        <v>-3.65E-7</v>
      </c>
    </row>
    <row r="8589" spans="6:7" x14ac:dyDescent="0.2">
      <c r="F8589">
        <v>8.5909999999999993</v>
      </c>
      <c r="G8589" s="1">
        <v>-3.8799999999999998E-7</v>
      </c>
    </row>
    <row r="8590" spans="6:7" x14ac:dyDescent="0.2">
      <c r="F8590">
        <v>8.5920000000000005</v>
      </c>
      <c r="G8590" s="1">
        <v>-4.2599999999999998E-7</v>
      </c>
    </row>
    <row r="8591" spans="6:7" x14ac:dyDescent="0.2">
      <c r="F8591">
        <v>8.593</v>
      </c>
      <c r="G8591" s="1">
        <v>-4.6499999999999999E-7</v>
      </c>
    </row>
    <row r="8592" spans="6:7" x14ac:dyDescent="0.2">
      <c r="F8592">
        <v>8.5939999999999994</v>
      </c>
      <c r="G8592">
        <v>-4.9200000000000001E-7</v>
      </c>
    </row>
    <row r="8593" spans="6:7" x14ac:dyDescent="0.2">
      <c r="F8593">
        <v>8.5950000000000006</v>
      </c>
      <c r="G8593" s="1">
        <v>-4.9599999999999999E-7</v>
      </c>
    </row>
    <row r="8594" spans="6:7" x14ac:dyDescent="0.2">
      <c r="F8594">
        <v>8.5960000000000001</v>
      </c>
      <c r="G8594" s="1">
        <v>-4.7599999999999997E-7</v>
      </c>
    </row>
    <row r="8595" spans="6:7" x14ac:dyDescent="0.2">
      <c r="F8595">
        <v>8.5969999999999995</v>
      </c>
      <c r="G8595" s="1">
        <v>-4.4099999999999999E-7</v>
      </c>
    </row>
    <row r="8596" spans="6:7" x14ac:dyDescent="0.2">
      <c r="F8596">
        <v>8.5980000000000008</v>
      </c>
      <c r="G8596" s="1">
        <v>-4.0400000000000002E-7</v>
      </c>
    </row>
    <row r="8597" spans="6:7" x14ac:dyDescent="0.2">
      <c r="F8597">
        <v>8.5990000000000002</v>
      </c>
      <c r="G8597" s="1">
        <v>-3.8099999999999998E-7</v>
      </c>
    </row>
    <row r="8598" spans="6:7" x14ac:dyDescent="0.2">
      <c r="F8598">
        <v>8.6</v>
      </c>
      <c r="G8598" s="1">
        <v>-3.8000000000000001E-7</v>
      </c>
    </row>
    <row r="8599" spans="6:7" x14ac:dyDescent="0.2">
      <c r="F8599">
        <v>8.6010000000000009</v>
      </c>
      <c r="G8599" s="1">
        <v>-4.03E-7</v>
      </c>
    </row>
    <row r="8600" spans="6:7" x14ac:dyDescent="0.2">
      <c r="F8600">
        <v>8.6020000000000003</v>
      </c>
      <c r="G8600">
        <v>-4.4099999999999999E-7</v>
      </c>
    </row>
    <row r="8601" spans="6:7" x14ac:dyDescent="0.2">
      <c r="F8601">
        <v>8.6029999999999998</v>
      </c>
      <c r="G8601" s="1">
        <v>-4.8100000000000003E-7</v>
      </c>
    </row>
    <row r="8602" spans="6:7" x14ac:dyDescent="0.2">
      <c r="F8602">
        <v>8.6039999999999992</v>
      </c>
      <c r="G8602" s="1">
        <v>-5.0699999999999997E-7</v>
      </c>
    </row>
    <row r="8603" spans="6:7" x14ac:dyDescent="0.2">
      <c r="F8603">
        <v>8.6050000000000004</v>
      </c>
      <c r="G8603">
        <v>-5.1099999999999996E-7</v>
      </c>
    </row>
    <row r="8604" spans="6:7" x14ac:dyDescent="0.2">
      <c r="F8604">
        <v>8.6059999999999999</v>
      </c>
      <c r="G8604" s="1">
        <v>-4.9100000000000004E-7</v>
      </c>
    </row>
    <row r="8605" spans="6:7" x14ac:dyDescent="0.2">
      <c r="F8605">
        <v>8.6069999999999993</v>
      </c>
      <c r="G8605">
        <v>-4.5600000000000001E-7</v>
      </c>
    </row>
    <row r="8606" spans="6:7" x14ac:dyDescent="0.2">
      <c r="F8606">
        <v>8.6080000000000005</v>
      </c>
      <c r="G8606" s="1">
        <v>-4.1899999999999998E-7</v>
      </c>
    </row>
    <row r="8607" spans="6:7" x14ac:dyDescent="0.2">
      <c r="F8607">
        <v>8.609</v>
      </c>
      <c r="G8607">
        <v>-3.96E-7</v>
      </c>
    </row>
    <row r="8608" spans="6:7" x14ac:dyDescent="0.2">
      <c r="F8608">
        <v>8.61</v>
      </c>
      <c r="G8608" s="1">
        <v>-3.9499999999999998E-7</v>
      </c>
    </row>
    <row r="8609" spans="6:7" x14ac:dyDescent="0.2">
      <c r="F8609">
        <v>8.6110000000000007</v>
      </c>
      <c r="G8609">
        <v>-4.1800000000000001E-7</v>
      </c>
    </row>
    <row r="8610" spans="6:7" x14ac:dyDescent="0.2">
      <c r="F8610">
        <v>8.6120000000000001</v>
      </c>
      <c r="G8610" s="1">
        <v>-4.5600000000000001E-7</v>
      </c>
    </row>
    <row r="8611" spans="6:7" x14ac:dyDescent="0.2">
      <c r="F8611">
        <v>8.6129999999999995</v>
      </c>
      <c r="G8611">
        <v>-4.9599999999999999E-7</v>
      </c>
    </row>
    <row r="8612" spans="6:7" x14ac:dyDescent="0.2">
      <c r="F8612">
        <v>8.6140000000000008</v>
      </c>
      <c r="G8612" s="1">
        <v>-5.2300000000000001E-7</v>
      </c>
    </row>
    <row r="8613" spans="6:7" x14ac:dyDescent="0.2">
      <c r="F8613">
        <v>8.6150000000000002</v>
      </c>
      <c r="G8613" s="1">
        <v>-5.2600000000000002E-7</v>
      </c>
    </row>
    <row r="8614" spans="6:7" x14ac:dyDescent="0.2">
      <c r="F8614">
        <v>8.6159999999999997</v>
      </c>
      <c r="G8614" s="1">
        <v>-5.0699999999999997E-7</v>
      </c>
    </row>
    <row r="8615" spans="6:7" x14ac:dyDescent="0.2">
      <c r="F8615">
        <v>8.6170000000000009</v>
      </c>
      <c r="G8615" s="1">
        <v>-4.7100000000000002E-7</v>
      </c>
    </row>
    <row r="8616" spans="6:7" x14ac:dyDescent="0.2">
      <c r="F8616">
        <v>8.6180000000000003</v>
      </c>
      <c r="G8616" s="1">
        <v>-4.3500000000000002E-7</v>
      </c>
    </row>
    <row r="8617" spans="6:7" x14ac:dyDescent="0.2">
      <c r="F8617">
        <v>8.6189999999999998</v>
      </c>
      <c r="G8617" s="1">
        <v>-4.1100000000000001E-7</v>
      </c>
    </row>
    <row r="8618" spans="6:7" x14ac:dyDescent="0.2">
      <c r="F8618">
        <v>8.6199999999999992</v>
      </c>
      <c r="G8618" s="1">
        <v>-4.1100000000000001E-7</v>
      </c>
    </row>
    <row r="8619" spans="6:7" x14ac:dyDescent="0.2">
      <c r="F8619">
        <v>8.6210000000000004</v>
      </c>
      <c r="G8619" s="1">
        <v>-4.3300000000000003E-7</v>
      </c>
    </row>
    <row r="8620" spans="6:7" x14ac:dyDescent="0.2">
      <c r="F8620">
        <v>8.6219999999999999</v>
      </c>
      <c r="G8620" s="1">
        <v>-4.7199999999999999E-7</v>
      </c>
    </row>
    <row r="8621" spans="6:7" x14ac:dyDescent="0.2">
      <c r="F8621">
        <v>8.6229999999999993</v>
      </c>
      <c r="G8621" s="1">
        <v>-5.1099999999999996E-7</v>
      </c>
    </row>
    <row r="8622" spans="6:7" x14ac:dyDescent="0.2">
      <c r="F8622">
        <v>8.6240000000000006</v>
      </c>
      <c r="G8622">
        <v>-5.3799999999999997E-7</v>
      </c>
    </row>
    <row r="8623" spans="6:7" x14ac:dyDescent="0.2">
      <c r="F8623">
        <v>8.625</v>
      </c>
      <c r="G8623" s="1">
        <v>-5.4199999999999996E-7</v>
      </c>
    </row>
    <row r="8624" spans="6:7" x14ac:dyDescent="0.2">
      <c r="F8624">
        <v>8.6259999999999994</v>
      </c>
      <c r="G8624">
        <v>-5.2200000000000004E-7</v>
      </c>
    </row>
    <row r="8625" spans="6:7" x14ac:dyDescent="0.2">
      <c r="F8625">
        <v>8.6270000000000007</v>
      </c>
      <c r="G8625" s="1">
        <v>-4.8699999999999995E-7</v>
      </c>
    </row>
    <row r="8626" spans="6:7" x14ac:dyDescent="0.2">
      <c r="F8626">
        <v>8.6280000000000001</v>
      </c>
      <c r="G8626" s="1">
        <v>-4.4999999999999998E-7</v>
      </c>
    </row>
    <row r="8627" spans="6:7" x14ac:dyDescent="0.2">
      <c r="F8627">
        <v>8.6289999999999996</v>
      </c>
      <c r="G8627" s="1">
        <v>-4.27E-7</v>
      </c>
    </row>
    <row r="8628" spans="6:7" x14ac:dyDescent="0.2">
      <c r="F8628">
        <v>8.6300000000000008</v>
      </c>
      <c r="G8628" s="1">
        <v>-4.2599999999999998E-7</v>
      </c>
    </row>
    <row r="8629" spans="6:7" x14ac:dyDescent="0.2">
      <c r="F8629">
        <v>8.6310000000000002</v>
      </c>
      <c r="G8629">
        <v>-4.4900000000000001E-7</v>
      </c>
    </row>
    <row r="8630" spans="6:7" x14ac:dyDescent="0.2">
      <c r="F8630">
        <v>8.6319999999999997</v>
      </c>
      <c r="G8630" s="1">
        <v>-4.8699999999999995E-7</v>
      </c>
    </row>
    <row r="8631" spans="6:7" x14ac:dyDescent="0.2">
      <c r="F8631">
        <v>8.6329999999999991</v>
      </c>
      <c r="G8631">
        <v>-5.2699999999999999E-7</v>
      </c>
    </row>
    <row r="8632" spans="6:7" x14ac:dyDescent="0.2">
      <c r="F8632">
        <v>8.6340000000000003</v>
      </c>
      <c r="G8632" s="1">
        <v>-5.5400000000000001E-7</v>
      </c>
    </row>
    <row r="8633" spans="6:7" x14ac:dyDescent="0.2">
      <c r="F8633">
        <v>8.6349999999999998</v>
      </c>
      <c r="G8633" s="1">
        <v>-5.5700000000000002E-7</v>
      </c>
    </row>
    <row r="8634" spans="6:7" x14ac:dyDescent="0.2">
      <c r="F8634">
        <v>8.6359999999999992</v>
      </c>
      <c r="G8634" s="1">
        <v>-5.37E-7</v>
      </c>
    </row>
    <row r="8635" spans="6:7" x14ac:dyDescent="0.2">
      <c r="F8635">
        <v>8.6370000000000005</v>
      </c>
      <c r="G8635" s="1">
        <v>-5.0200000000000002E-7</v>
      </c>
    </row>
    <row r="8636" spans="6:7" x14ac:dyDescent="0.2">
      <c r="F8636">
        <v>8.6379999999999999</v>
      </c>
      <c r="G8636" s="1">
        <v>-4.6600000000000002E-7</v>
      </c>
    </row>
    <row r="8637" spans="6:7" x14ac:dyDescent="0.2">
      <c r="F8637">
        <v>8.6389999999999993</v>
      </c>
      <c r="G8637" s="1">
        <v>-4.4200000000000001E-7</v>
      </c>
    </row>
    <row r="8638" spans="6:7" x14ac:dyDescent="0.2">
      <c r="F8638">
        <v>8.64</v>
      </c>
      <c r="G8638" s="1">
        <v>-4.4200000000000001E-7</v>
      </c>
    </row>
    <row r="8639" spans="6:7" x14ac:dyDescent="0.2">
      <c r="F8639">
        <v>8.641</v>
      </c>
      <c r="G8639" s="1">
        <v>-4.6499999999999999E-7</v>
      </c>
    </row>
    <row r="8640" spans="6:7" x14ac:dyDescent="0.2">
      <c r="F8640">
        <v>8.6419999999999995</v>
      </c>
      <c r="G8640">
        <v>-5.0299999999999999E-7</v>
      </c>
    </row>
    <row r="8641" spans="6:7" x14ac:dyDescent="0.2">
      <c r="F8641">
        <v>8.6430000000000007</v>
      </c>
      <c r="G8641" s="1">
        <v>-5.4300000000000003E-7</v>
      </c>
    </row>
    <row r="8642" spans="6:7" x14ac:dyDescent="0.2">
      <c r="F8642">
        <v>8.6440000000000001</v>
      </c>
      <c r="G8642" s="1">
        <v>-5.6899999999999997E-7</v>
      </c>
    </row>
    <row r="8643" spans="6:7" x14ac:dyDescent="0.2">
      <c r="F8643">
        <v>8.6449999999999996</v>
      </c>
      <c r="G8643">
        <v>-5.7299999999999996E-7</v>
      </c>
    </row>
    <row r="8644" spans="6:7" x14ac:dyDescent="0.2">
      <c r="F8644">
        <v>8.6460000000000008</v>
      </c>
      <c r="G8644" s="1">
        <v>-5.5300000000000004E-7</v>
      </c>
    </row>
    <row r="8645" spans="6:7" x14ac:dyDescent="0.2">
      <c r="F8645">
        <v>8.6470000000000002</v>
      </c>
      <c r="G8645" s="1">
        <v>-5.1799999999999995E-7</v>
      </c>
    </row>
    <row r="8646" spans="6:7" x14ac:dyDescent="0.2">
      <c r="F8646">
        <v>8.6479999999999997</v>
      </c>
      <c r="G8646" s="1">
        <v>-4.8100000000000003E-7</v>
      </c>
    </row>
    <row r="8647" spans="6:7" x14ac:dyDescent="0.2">
      <c r="F8647">
        <v>8.6489999999999991</v>
      </c>
      <c r="G8647">
        <v>-4.58E-7</v>
      </c>
    </row>
    <row r="8648" spans="6:7" x14ac:dyDescent="0.2">
      <c r="F8648">
        <v>8.65</v>
      </c>
      <c r="G8648" s="1">
        <v>-4.5699999999999998E-7</v>
      </c>
    </row>
    <row r="8649" spans="6:7" x14ac:dyDescent="0.2">
      <c r="F8649">
        <v>8.6509999999999998</v>
      </c>
      <c r="G8649" s="1">
        <v>-4.7999999999999996E-7</v>
      </c>
    </row>
    <row r="8650" spans="6:7" x14ac:dyDescent="0.2">
      <c r="F8650">
        <v>8.6519999999999992</v>
      </c>
      <c r="G8650" s="1">
        <v>-5.1900000000000003E-7</v>
      </c>
    </row>
    <row r="8651" spans="6:7" x14ac:dyDescent="0.2">
      <c r="F8651">
        <v>8.6530000000000005</v>
      </c>
      <c r="G8651" s="1">
        <v>-5.5899999999999996E-7</v>
      </c>
    </row>
    <row r="8652" spans="6:7" x14ac:dyDescent="0.2">
      <c r="F8652">
        <v>8.6539999999999999</v>
      </c>
      <c r="G8652">
        <v>-5.8500000000000001E-7</v>
      </c>
    </row>
    <row r="8653" spans="6:7" x14ac:dyDescent="0.2">
      <c r="F8653">
        <v>8.6549999999999994</v>
      </c>
      <c r="G8653" s="1">
        <v>-5.8899999999999999E-7</v>
      </c>
    </row>
    <row r="8654" spans="6:7" x14ac:dyDescent="0.2">
      <c r="F8654">
        <v>8.6560000000000006</v>
      </c>
      <c r="G8654" s="1">
        <v>-5.6899999999999997E-7</v>
      </c>
    </row>
    <row r="8655" spans="6:7" x14ac:dyDescent="0.2">
      <c r="F8655">
        <v>8.657</v>
      </c>
      <c r="G8655" s="1">
        <v>-5.3399999999999999E-7</v>
      </c>
    </row>
    <row r="8656" spans="6:7" x14ac:dyDescent="0.2">
      <c r="F8656">
        <v>8.6579999999999995</v>
      </c>
      <c r="G8656" s="1">
        <v>-4.9699999999999996E-7</v>
      </c>
    </row>
    <row r="8657" spans="6:7" x14ac:dyDescent="0.2">
      <c r="F8657">
        <v>8.6590000000000007</v>
      </c>
      <c r="G8657" s="1">
        <v>-4.7399999999999998E-7</v>
      </c>
    </row>
    <row r="8658" spans="6:7" x14ac:dyDescent="0.2">
      <c r="F8658">
        <v>8.66</v>
      </c>
      <c r="G8658" s="1">
        <v>-4.7300000000000001E-7</v>
      </c>
    </row>
    <row r="8659" spans="6:7" x14ac:dyDescent="0.2">
      <c r="F8659">
        <v>8.6609999999999996</v>
      </c>
      <c r="G8659" s="1">
        <v>-4.9599999999999999E-7</v>
      </c>
    </row>
    <row r="8660" spans="6:7" x14ac:dyDescent="0.2">
      <c r="F8660">
        <v>8.6620000000000008</v>
      </c>
      <c r="G8660" s="1">
        <v>-5.3499999999999996E-7</v>
      </c>
    </row>
    <row r="8661" spans="6:7" x14ac:dyDescent="0.2">
      <c r="F8661">
        <v>8.6630000000000003</v>
      </c>
      <c r="G8661" s="1">
        <v>-5.7400000000000003E-7</v>
      </c>
    </row>
    <row r="8662" spans="6:7" x14ac:dyDescent="0.2">
      <c r="F8662">
        <v>8.6639999999999997</v>
      </c>
      <c r="G8662">
        <v>-6.0100000000000005E-7</v>
      </c>
    </row>
    <row r="8663" spans="6:7" x14ac:dyDescent="0.2">
      <c r="F8663">
        <v>8.6649999999999991</v>
      </c>
      <c r="G8663" s="1">
        <v>-6.0500000000000003E-7</v>
      </c>
    </row>
    <row r="8664" spans="6:7" x14ac:dyDescent="0.2">
      <c r="F8664">
        <v>8.6660000000000004</v>
      </c>
      <c r="G8664" s="1">
        <v>-5.8500000000000001E-7</v>
      </c>
    </row>
    <row r="8665" spans="6:7" x14ac:dyDescent="0.2">
      <c r="F8665">
        <v>8.6669999999999998</v>
      </c>
      <c r="G8665" s="1">
        <v>-5.5000000000000003E-7</v>
      </c>
    </row>
    <row r="8666" spans="6:7" x14ac:dyDescent="0.2">
      <c r="F8666">
        <v>8.6679999999999993</v>
      </c>
      <c r="G8666">
        <v>-5.13E-7</v>
      </c>
    </row>
    <row r="8667" spans="6:7" x14ac:dyDescent="0.2">
      <c r="F8667">
        <v>8.6690000000000005</v>
      </c>
      <c r="G8667" s="1">
        <v>-4.8999999999999997E-7</v>
      </c>
    </row>
    <row r="8668" spans="6:7" x14ac:dyDescent="0.2">
      <c r="F8668">
        <v>8.67</v>
      </c>
      <c r="G8668" s="1">
        <v>-4.89E-7</v>
      </c>
    </row>
    <row r="8669" spans="6:7" x14ac:dyDescent="0.2">
      <c r="F8669">
        <v>8.6709999999999994</v>
      </c>
      <c r="G8669" s="1">
        <v>-5.1200000000000003E-7</v>
      </c>
    </row>
    <row r="8670" spans="6:7" x14ac:dyDescent="0.2">
      <c r="F8670">
        <v>8.6720000000000006</v>
      </c>
      <c r="G8670" s="1">
        <v>-5.51E-7</v>
      </c>
    </row>
    <row r="8671" spans="6:7" x14ac:dyDescent="0.2">
      <c r="F8671">
        <v>8.673</v>
      </c>
      <c r="G8671" s="1">
        <v>-5.9100000000000004E-7</v>
      </c>
    </row>
    <row r="8672" spans="6:7" x14ac:dyDescent="0.2">
      <c r="F8672">
        <v>8.6739999999999995</v>
      </c>
      <c r="G8672">
        <v>-6.1699999999999998E-7</v>
      </c>
    </row>
    <row r="8673" spans="6:7" x14ac:dyDescent="0.2">
      <c r="F8673">
        <v>8.6750000000000007</v>
      </c>
      <c r="G8673" s="1">
        <v>-6.2099999999999996E-7</v>
      </c>
    </row>
    <row r="8674" spans="6:7" x14ac:dyDescent="0.2">
      <c r="F8674">
        <v>8.6760000000000002</v>
      </c>
      <c r="G8674" s="1">
        <v>-6.0100000000000005E-7</v>
      </c>
    </row>
    <row r="8675" spans="6:7" x14ac:dyDescent="0.2">
      <c r="F8675">
        <v>8.6769999999999996</v>
      </c>
      <c r="G8675" s="1">
        <v>-5.6599999999999996E-7</v>
      </c>
    </row>
    <row r="8676" spans="6:7" x14ac:dyDescent="0.2">
      <c r="F8676">
        <v>8.6780000000000008</v>
      </c>
      <c r="G8676">
        <v>-5.2900000000000004E-7</v>
      </c>
    </row>
    <row r="8677" spans="6:7" x14ac:dyDescent="0.2">
      <c r="F8677">
        <v>8.6790000000000003</v>
      </c>
      <c r="G8677" s="1">
        <v>-5.06E-7</v>
      </c>
    </row>
    <row r="8678" spans="6:7" x14ac:dyDescent="0.2">
      <c r="F8678">
        <v>8.68</v>
      </c>
      <c r="G8678" s="1">
        <v>-5.0500000000000004E-7</v>
      </c>
    </row>
    <row r="8679" spans="6:7" x14ac:dyDescent="0.2">
      <c r="F8679">
        <v>8.6809999999999992</v>
      </c>
      <c r="G8679" s="1">
        <v>-5.2799999999999996E-7</v>
      </c>
    </row>
    <row r="8680" spans="6:7" x14ac:dyDescent="0.2">
      <c r="F8680">
        <v>8.6820000000000004</v>
      </c>
      <c r="G8680">
        <v>-5.6700000000000003E-7</v>
      </c>
    </row>
    <row r="8681" spans="6:7" x14ac:dyDescent="0.2">
      <c r="F8681">
        <v>8.6829999999999998</v>
      </c>
      <c r="G8681" s="1">
        <v>-6.0699999999999997E-7</v>
      </c>
    </row>
    <row r="8682" spans="6:7" x14ac:dyDescent="0.2">
      <c r="F8682">
        <v>8.6839999999999993</v>
      </c>
      <c r="G8682" s="1">
        <v>-6.3300000000000002E-7</v>
      </c>
    </row>
    <row r="8683" spans="6:7" x14ac:dyDescent="0.2">
      <c r="F8683">
        <v>8.6850000000000005</v>
      </c>
      <c r="G8683" s="1">
        <v>-6.37E-7</v>
      </c>
    </row>
    <row r="8684" spans="6:7" x14ac:dyDescent="0.2">
      <c r="F8684">
        <v>8.6859999999999999</v>
      </c>
      <c r="G8684" s="1">
        <v>-6.1699999999999998E-7</v>
      </c>
    </row>
    <row r="8685" spans="6:7" x14ac:dyDescent="0.2">
      <c r="F8685">
        <v>8.6869999999999994</v>
      </c>
      <c r="G8685" s="1">
        <v>-5.82E-7</v>
      </c>
    </row>
    <row r="8686" spans="6:7" x14ac:dyDescent="0.2">
      <c r="F8686">
        <v>8.6880000000000006</v>
      </c>
      <c r="G8686" s="1">
        <v>-5.4499999999999997E-7</v>
      </c>
    </row>
    <row r="8687" spans="6:7" x14ac:dyDescent="0.2">
      <c r="F8687">
        <v>8.6890000000000001</v>
      </c>
      <c r="G8687" s="1">
        <v>-5.2200000000000004E-7</v>
      </c>
    </row>
    <row r="8688" spans="6:7" x14ac:dyDescent="0.2">
      <c r="F8688">
        <v>8.69</v>
      </c>
      <c r="G8688" s="1">
        <v>-5.2200000000000004E-7</v>
      </c>
    </row>
    <row r="8689" spans="6:7" x14ac:dyDescent="0.2">
      <c r="F8689">
        <v>8.6910000000000007</v>
      </c>
      <c r="G8689" s="1">
        <v>-5.4499999999999997E-7</v>
      </c>
    </row>
    <row r="8690" spans="6:7" x14ac:dyDescent="0.2">
      <c r="F8690">
        <v>8.6920000000000002</v>
      </c>
      <c r="G8690" s="1">
        <v>-5.8299999999999997E-7</v>
      </c>
    </row>
    <row r="8691" spans="6:7" x14ac:dyDescent="0.2">
      <c r="F8691">
        <v>8.6929999999999996</v>
      </c>
      <c r="G8691">
        <v>-6.2300000000000001E-7</v>
      </c>
    </row>
    <row r="8692" spans="6:7" x14ac:dyDescent="0.2">
      <c r="F8692">
        <v>8.6940000000000008</v>
      </c>
      <c r="G8692" s="1">
        <v>-6.4899999999999995E-7</v>
      </c>
    </row>
    <row r="8693" spans="6:7" x14ac:dyDescent="0.2">
      <c r="F8693">
        <v>8.6950000000000003</v>
      </c>
      <c r="G8693" s="1">
        <v>-6.5300000000000004E-7</v>
      </c>
    </row>
    <row r="8694" spans="6:7" x14ac:dyDescent="0.2">
      <c r="F8694">
        <v>8.6959999999999997</v>
      </c>
      <c r="G8694" s="1">
        <v>-6.3300000000000002E-7</v>
      </c>
    </row>
    <row r="8695" spans="6:7" x14ac:dyDescent="0.2">
      <c r="F8695">
        <v>8.6969999999999992</v>
      </c>
      <c r="G8695" s="1">
        <v>-5.9800000000000003E-7</v>
      </c>
    </row>
    <row r="8696" spans="6:7" x14ac:dyDescent="0.2">
      <c r="F8696">
        <v>8.6980000000000004</v>
      </c>
      <c r="G8696" s="1">
        <v>-5.6100000000000001E-7</v>
      </c>
    </row>
    <row r="8697" spans="6:7" x14ac:dyDescent="0.2">
      <c r="F8697">
        <v>8.6989999999999998</v>
      </c>
      <c r="G8697" s="1">
        <v>-5.3799999999999997E-7</v>
      </c>
    </row>
    <row r="8698" spans="6:7" x14ac:dyDescent="0.2">
      <c r="F8698">
        <v>8.6999999999999993</v>
      </c>
      <c r="G8698" s="1">
        <v>-5.3799999999999997E-7</v>
      </c>
    </row>
    <row r="8699" spans="6:7" x14ac:dyDescent="0.2">
      <c r="F8699">
        <v>8.7010000000000005</v>
      </c>
      <c r="G8699" s="1">
        <v>-5.6100000000000001E-7</v>
      </c>
    </row>
    <row r="8700" spans="6:7" x14ac:dyDescent="0.2">
      <c r="F8700">
        <v>8.702</v>
      </c>
      <c r="G8700" s="1">
        <v>-5.9999999999999997E-7</v>
      </c>
    </row>
    <row r="8701" spans="6:7" x14ac:dyDescent="0.2">
      <c r="F8701">
        <v>8.7029999999999994</v>
      </c>
      <c r="G8701" s="1">
        <v>-6.3900000000000004E-7</v>
      </c>
    </row>
    <row r="8702" spans="6:7" x14ac:dyDescent="0.2">
      <c r="F8702">
        <v>8.7040000000000006</v>
      </c>
      <c r="G8702" s="1">
        <v>-6.6599999999999996E-7</v>
      </c>
    </row>
    <row r="8703" spans="6:7" x14ac:dyDescent="0.2">
      <c r="F8703">
        <v>8.7050000000000001</v>
      </c>
      <c r="G8703" s="1">
        <v>-6.7000000000000004E-7</v>
      </c>
    </row>
    <row r="8704" spans="6:7" x14ac:dyDescent="0.2">
      <c r="F8704">
        <v>8.7059999999999995</v>
      </c>
      <c r="G8704" s="1">
        <v>-6.5000000000000002E-7</v>
      </c>
    </row>
    <row r="8705" spans="6:7" x14ac:dyDescent="0.2">
      <c r="F8705">
        <v>8.7070000000000007</v>
      </c>
      <c r="G8705" s="1">
        <v>-6.1399999999999997E-7</v>
      </c>
    </row>
    <row r="8706" spans="6:7" x14ac:dyDescent="0.2">
      <c r="F8706">
        <v>8.7080000000000002</v>
      </c>
      <c r="G8706" s="1">
        <v>-5.7800000000000001E-7</v>
      </c>
    </row>
    <row r="8707" spans="6:7" x14ac:dyDescent="0.2">
      <c r="F8707">
        <v>8.7089999999999996</v>
      </c>
      <c r="G8707" s="1">
        <v>-5.5499999999999998E-7</v>
      </c>
    </row>
    <row r="8708" spans="6:7" x14ac:dyDescent="0.2">
      <c r="F8708">
        <v>8.7100000000000009</v>
      </c>
      <c r="G8708" s="1">
        <v>-5.5400000000000001E-7</v>
      </c>
    </row>
    <row r="8709" spans="6:7" x14ac:dyDescent="0.2">
      <c r="F8709">
        <v>8.7110000000000003</v>
      </c>
      <c r="G8709" s="1">
        <v>-5.7800000000000001E-7</v>
      </c>
    </row>
    <row r="8710" spans="6:7" x14ac:dyDescent="0.2">
      <c r="F8710">
        <v>8.7119999999999997</v>
      </c>
      <c r="G8710" s="1">
        <v>-6.1600000000000001E-7</v>
      </c>
    </row>
    <row r="8711" spans="6:7" x14ac:dyDescent="0.2">
      <c r="F8711">
        <v>8.7129999999999992</v>
      </c>
      <c r="G8711">
        <v>-6.5600000000000005E-7</v>
      </c>
    </row>
    <row r="8712" spans="6:7" x14ac:dyDescent="0.2">
      <c r="F8712">
        <v>8.7140000000000004</v>
      </c>
      <c r="G8712" s="1">
        <v>-6.8199999999999999E-7</v>
      </c>
    </row>
    <row r="8713" spans="6:7" x14ac:dyDescent="0.2">
      <c r="F8713">
        <v>8.7149999999999999</v>
      </c>
      <c r="G8713">
        <v>-6.8599999999999998E-7</v>
      </c>
    </row>
    <row r="8714" spans="6:7" x14ac:dyDescent="0.2">
      <c r="F8714">
        <v>8.7159999999999993</v>
      </c>
      <c r="G8714">
        <v>-6.6599999999999996E-7</v>
      </c>
    </row>
    <row r="8715" spans="6:7" x14ac:dyDescent="0.2">
      <c r="F8715">
        <v>8.7170000000000005</v>
      </c>
      <c r="G8715" s="1">
        <v>-6.3099999999999997E-7</v>
      </c>
    </row>
    <row r="8716" spans="6:7" x14ac:dyDescent="0.2">
      <c r="F8716">
        <v>8.718</v>
      </c>
      <c r="G8716" s="1">
        <v>-5.9400000000000005E-7</v>
      </c>
    </row>
    <row r="8717" spans="6:7" x14ac:dyDescent="0.2">
      <c r="F8717">
        <v>8.7189999999999994</v>
      </c>
      <c r="G8717" s="1">
        <v>-5.7100000000000002E-7</v>
      </c>
    </row>
    <row r="8718" spans="6:7" x14ac:dyDescent="0.2">
      <c r="F8718">
        <v>8.7200000000000006</v>
      </c>
      <c r="G8718" s="1">
        <v>-5.7100000000000002E-7</v>
      </c>
    </row>
    <row r="8719" spans="6:7" x14ac:dyDescent="0.2">
      <c r="F8719">
        <v>8.7210000000000001</v>
      </c>
      <c r="G8719" s="1">
        <v>-5.9400000000000005E-7</v>
      </c>
    </row>
    <row r="8720" spans="6:7" x14ac:dyDescent="0.2">
      <c r="F8720">
        <v>8.7219999999999995</v>
      </c>
      <c r="G8720" s="1">
        <v>-6.3300000000000002E-7</v>
      </c>
    </row>
    <row r="8721" spans="6:7" x14ac:dyDescent="0.2">
      <c r="F8721">
        <v>8.7230000000000008</v>
      </c>
      <c r="G8721" s="1">
        <v>-6.7299999999999995E-7</v>
      </c>
    </row>
    <row r="8722" spans="6:7" x14ac:dyDescent="0.2">
      <c r="F8722">
        <v>8.7240000000000002</v>
      </c>
      <c r="G8722" s="1">
        <v>-6.99E-7</v>
      </c>
    </row>
    <row r="8723" spans="6:7" x14ac:dyDescent="0.2">
      <c r="F8723">
        <v>8.7249999999999996</v>
      </c>
      <c r="G8723" s="1">
        <v>-7.0299999999999998E-7</v>
      </c>
    </row>
    <row r="8724" spans="6:7" x14ac:dyDescent="0.2">
      <c r="F8724">
        <v>8.7260000000000009</v>
      </c>
      <c r="G8724" s="1">
        <v>-6.8299999999999996E-7</v>
      </c>
    </row>
    <row r="8725" spans="6:7" x14ac:dyDescent="0.2">
      <c r="F8725">
        <v>8.7270000000000003</v>
      </c>
      <c r="G8725" s="1">
        <v>-6.4700000000000001E-7</v>
      </c>
    </row>
    <row r="8726" spans="6:7" x14ac:dyDescent="0.2">
      <c r="F8726">
        <v>8.7279999999999998</v>
      </c>
      <c r="G8726" s="1">
        <v>-6.1099999999999995E-7</v>
      </c>
    </row>
    <row r="8727" spans="6:7" x14ac:dyDescent="0.2">
      <c r="F8727">
        <v>8.7289999999999992</v>
      </c>
      <c r="G8727" s="1">
        <v>-5.8800000000000002E-7</v>
      </c>
    </row>
    <row r="8728" spans="6:7" x14ac:dyDescent="0.2">
      <c r="F8728">
        <v>8.73</v>
      </c>
      <c r="G8728" s="1">
        <v>-5.8800000000000002E-7</v>
      </c>
    </row>
    <row r="8729" spans="6:7" x14ac:dyDescent="0.2">
      <c r="F8729">
        <v>8.7309999999999999</v>
      </c>
      <c r="G8729">
        <v>-6.1099999999999995E-7</v>
      </c>
    </row>
    <row r="8730" spans="6:7" x14ac:dyDescent="0.2">
      <c r="F8730">
        <v>8.7319999999999993</v>
      </c>
      <c r="G8730" s="1">
        <v>-6.5000000000000002E-7</v>
      </c>
    </row>
    <row r="8731" spans="6:7" x14ac:dyDescent="0.2">
      <c r="F8731">
        <v>8.7330000000000005</v>
      </c>
      <c r="G8731" s="1">
        <v>-6.8899999999999999E-7</v>
      </c>
    </row>
    <row r="8732" spans="6:7" x14ac:dyDescent="0.2">
      <c r="F8732">
        <v>8.734</v>
      </c>
      <c r="G8732" s="1">
        <v>-7.1600000000000001E-7</v>
      </c>
    </row>
    <row r="8733" spans="6:7" x14ac:dyDescent="0.2">
      <c r="F8733">
        <v>8.7349999999999994</v>
      </c>
      <c r="G8733" s="1">
        <v>-7.1900000000000002E-7</v>
      </c>
    </row>
    <row r="8734" spans="6:7" x14ac:dyDescent="0.2">
      <c r="F8734">
        <v>8.7360000000000007</v>
      </c>
      <c r="G8734" s="1">
        <v>-6.99E-7</v>
      </c>
    </row>
    <row r="8735" spans="6:7" x14ac:dyDescent="0.2">
      <c r="F8735">
        <v>8.7370000000000001</v>
      </c>
      <c r="G8735" s="1">
        <v>-6.6400000000000002E-7</v>
      </c>
    </row>
    <row r="8736" spans="6:7" x14ac:dyDescent="0.2">
      <c r="F8736">
        <v>8.7379999999999995</v>
      </c>
      <c r="G8736" s="1">
        <v>-6.2799999999999996E-7</v>
      </c>
    </row>
    <row r="8737" spans="6:7" x14ac:dyDescent="0.2">
      <c r="F8737">
        <v>8.7390000000000008</v>
      </c>
      <c r="G8737" s="1">
        <v>-6.0500000000000003E-7</v>
      </c>
    </row>
    <row r="8738" spans="6:7" x14ac:dyDescent="0.2">
      <c r="F8738">
        <v>8.74</v>
      </c>
      <c r="G8738" s="1">
        <v>-6.0399999999999996E-7</v>
      </c>
    </row>
    <row r="8739" spans="6:7" x14ac:dyDescent="0.2">
      <c r="F8739">
        <v>8.7409999999999997</v>
      </c>
      <c r="G8739" s="1">
        <v>-6.2799999999999996E-7</v>
      </c>
    </row>
    <row r="8740" spans="6:7" x14ac:dyDescent="0.2">
      <c r="F8740">
        <v>8.7420000000000009</v>
      </c>
      <c r="G8740" s="1">
        <v>-6.6700000000000003E-7</v>
      </c>
    </row>
    <row r="8741" spans="6:7" x14ac:dyDescent="0.2">
      <c r="F8741">
        <v>8.7430000000000003</v>
      </c>
      <c r="G8741" s="1">
        <v>-7.06E-7</v>
      </c>
    </row>
    <row r="8742" spans="6:7" x14ac:dyDescent="0.2">
      <c r="F8742">
        <v>8.7439999999999998</v>
      </c>
      <c r="G8742" s="1">
        <v>-7.3300000000000001E-7</v>
      </c>
    </row>
    <row r="8743" spans="6:7" x14ac:dyDescent="0.2">
      <c r="F8743">
        <v>8.7449999999999992</v>
      </c>
      <c r="G8743" s="1">
        <v>-7.3600000000000003E-7</v>
      </c>
    </row>
    <row r="8744" spans="6:7" x14ac:dyDescent="0.2">
      <c r="F8744">
        <v>8.7460000000000004</v>
      </c>
      <c r="G8744" s="1">
        <v>-7.1600000000000001E-7</v>
      </c>
    </row>
    <row r="8745" spans="6:7" x14ac:dyDescent="0.2">
      <c r="F8745">
        <v>8.7469999999999999</v>
      </c>
      <c r="G8745" s="1">
        <v>-6.8100000000000002E-7</v>
      </c>
    </row>
    <row r="8746" spans="6:7" x14ac:dyDescent="0.2">
      <c r="F8746">
        <v>8.7479999999999993</v>
      </c>
      <c r="G8746" s="1">
        <v>-6.44E-7</v>
      </c>
    </row>
    <row r="8747" spans="6:7" x14ac:dyDescent="0.2">
      <c r="F8747">
        <v>8.7490000000000006</v>
      </c>
      <c r="G8747" s="1">
        <v>-6.2099999999999996E-7</v>
      </c>
    </row>
    <row r="8748" spans="6:7" x14ac:dyDescent="0.2">
      <c r="F8748">
        <v>8.75</v>
      </c>
      <c r="G8748" s="1">
        <v>-6.2099999999999996E-7</v>
      </c>
    </row>
    <row r="8749" spans="6:7" x14ac:dyDescent="0.2">
      <c r="F8749">
        <v>8.7509999999999994</v>
      </c>
      <c r="G8749" s="1">
        <v>-6.4499999999999997E-7</v>
      </c>
    </row>
    <row r="8750" spans="6:7" x14ac:dyDescent="0.2">
      <c r="F8750">
        <v>8.7520000000000007</v>
      </c>
      <c r="G8750" s="1">
        <v>-6.8400000000000004E-7</v>
      </c>
    </row>
    <row r="8751" spans="6:7" x14ac:dyDescent="0.2">
      <c r="F8751">
        <v>8.7530000000000001</v>
      </c>
      <c r="G8751" s="1">
        <v>-7.23E-7</v>
      </c>
    </row>
    <row r="8752" spans="6:7" x14ac:dyDescent="0.2">
      <c r="F8752">
        <v>8.7539999999999996</v>
      </c>
      <c r="G8752" s="1">
        <v>-7.5000000000000002E-7</v>
      </c>
    </row>
    <row r="8753" spans="6:7" x14ac:dyDescent="0.2">
      <c r="F8753">
        <v>8.7550000000000008</v>
      </c>
      <c r="G8753" s="1">
        <v>-7.5300000000000003E-7</v>
      </c>
    </row>
    <row r="8754" spans="6:7" x14ac:dyDescent="0.2">
      <c r="F8754">
        <v>8.7560000000000002</v>
      </c>
      <c r="G8754" s="1">
        <v>-7.3300000000000001E-7</v>
      </c>
    </row>
    <row r="8755" spans="6:7" x14ac:dyDescent="0.2">
      <c r="F8755">
        <v>8.7569999999999997</v>
      </c>
      <c r="G8755" s="1">
        <v>-6.9800000000000003E-7</v>
      </c>
    </row>
    <row r="8756" spans="6:7" x14ac:dyDescent="0.2">
      <c r="F8756">
        <v>8.7579999999999991</v>
      </c>
      <c r="G8756" s="1">
        <v>-6.61E-7</v>
      </c>
    </row>
    <row r="8757" spans="6:7" x14ac:dyDescent="0.2">
      <c r="F8757">
        <v>8.7590000000000003</v>
      </c>
      <c r="G8757" s="1">
        <v>-6.3799999999999997E-7</v>
      </c>
    </row>
    <row r="8758" spans="6:7" x14ac:dyDescent="0.2">
      <c r="F8758">
        <v>8.76</v>
      </c>
      <c r="G8758" s="1">
        <v>-6.3799999999999997E-7</v>
      </c>
    </row>
    <row r="8759" spans="6:7" x14ac:dyDescent="0.2">
      <c r="F8759">
        <v>8.7609999999999992</v>
      </c>
      <c r="G8759">
        <v>-6.6199999999999997E-7</v>
      </c>
    </row>
    <row r="8760" spans="6:7" x14ac:dyDescent="0.2">
      <c r="F8760">
        <v>8.7620000000000005</v>
      </c>
      <c r="G8760" s="1">
        <v>-7.0100000000000004E-7</v>
      </c>
    </row>
    <row r="8761" spans="6:7" x14ac:dyDescent="0.2">
      <c r="F8761">
        <v>8.7629999999999999</v>
      </c>
      <c r="G8761" s="1">
        <v>-7.4099999999999998E-7</v>
      </c>
    </row>
    <row r="8762" spans="6:7" x14ac:dyDescent="0.2">
      <c r="F8762">
        <v>8.7639999999999993</v>
      </c>
      <c r="G8762">
        <v>-7.6700000000000003E-7</v>
      </c>
    </row>
    <row r="8763" spans="6:7" x14ac:dyDescent="0.2">
      <c r="F8763">
        <v>8.7650000000000006</v>
      </c>
      <c r="G8763" s="1">
        <v>-7.7000000000000004E-7</v>
      </c>
    </row>
    <row r="8764" spans="6:7" x14ac:dyDescent="0.2">
      <c r="F8764">
        <v>8.766</v>
      </c>
      <c r="G8764" s="1">
        <v>-7.5000000000000002E-7</v>
      </c>
    </row>
    <row r="8765" spans="6:7" x14ac:dyDescent="0.2">
      <c r="F8765">
        <v>8.7669999999999995</v>
      </c>
      <c r="G8765">
        <v>-7.1500000000000004E-7</v>
      </c>
    </row>
    <row r="8766" spans="6:7" x14ac:dyDescent="0.2">
      <c r="F8766">
        <v>8.7680000000000007</v>
      </c>
      <c r="G8766" s="1">
        <v>-6.7899999999999998E-7</v>
      </c>
    </row>
    <row r="8767" spans="6:7" x14ac:dyDescent="0.2">
      <c r="F8767">
        <v>8.7690000000000001</v>
      </c>
      <c r="G8767" s="1">
        <v>-6.5600000000000005E-7</v>
      </c>
    </row>
    <row r="8768" spans="6:7" x14ac:dyDescent="0.2">
      <c r="F8768">
        <v>8.77</v>
      </c>
      <c r="G8768" s="1">
        <v>-6.5600000000000005E-7</v>
      </c>
    </row>
    <row r="8769" spans="6:7" x14ac:dyDescent="0.2">
      <c r="F8769">
        <v>8.7710000000000008</v>
      </c>
      <c r="G8769" s="1">
        <v>-6.7899999999999998E-7</v>
      </c>
    </row>
    <row r="8770" spans="6:7" x14ac:dyDescent="0.2">
      <c r="F8770">
        <v>8.7720000000000002</v>
      </c>
      <c r="G8770">
        <v>-7.1800000000000005E-7</v>
      </c>
    </row>
    <row r="8771" spans="6:7" x14ac:dyDescent="0.2">
      <c r="F8771">
        <v>8.7729999999999997</v>
      </c>
      <c r="G8771" s="1">
        <v>-7.5799999999999998E-7</v>
      </c>
    </row>
    <row r="8772" spans="6:7" x14ac:dyDescent="0.2">
      <c r="F8772">
        <v>8.7739999999999991</v>
      </c>
      <c r="G8772" s="1">
        <v>-7.8400000000000003E-7</v>
      </c>
    </row>
    <row r="8773" spans="6:7" x14ac:dyDescent="0.2">
      <c r="F8773">
        <v>8.7750000000000004</v>
      </c>
      <c r="G8773" s="1">
        <v>-7.8800000000000002E-7</v>
      </c>
    </row>
    <row r="8774" spans="6:7" x14ac:dyDescent="0.2">
      <c r="F8774">
        <v>8.7759999999999998</v>
      </c>
      <c r="G8774" s="1">
        <v>-7.6799999999999999E-7</v>
      </c>
    </row>
    <row r="8775" spans="6:7" x14ac:dyDescent="0.2">
      <c r="F8775">
        <v>8.7769999999999992</v>
      </c>
      <c r="G8775" s="1">
        <v>-7.3200000000000004E-7</v>
      </c>
    </row>
    <row r="8776" spans="6:7" x14ac:dyDescent="0.2">
      <c r="F8776">
        <v>8.7780000000000005</v>
      </c>
      <c r="G8776" s="1">
        <v>-6.9599999999999999E-7</v>
      </c>
    </row>
    <row r="8777" spans="6:7" x14ac:dyDescent="0.2">
      <c r="F8777">
        <v>8.7789999999999999</v>
      </c>
      <c r="G8777" s="1">
        <v>-6.7299999999999995E-7</v>
      </c>
    </row>
    <row r="8778" spans="6:7" x14ac:dyDescent="0.2">
      <c r="F8778">
        <v>8.7799999999999994</v>
      </c>
      <c r="G8778">
        <v>-6.7299999999999995E-7</v>
      </c>
    </row>
    <row r="8779" spans="6:7" x14ac:dyDescent="0.2">
      <c r="F8779">
        <v>8.7810000000000006</v>
      </c>
      <c r="G8779" s="1">
        <v>-6.9699999999999995E-7</v>
      </c>
    </row>
    <row r="8780" spans="6:7" x14ac:dyDescent="0.2">
      <c r="F8780">
        <v>8.782</v>
      </c>
      <c r="G8780" s="1">
        <v>-7.3499999999999995E-7</v>
      </c>
    </row>
    <row r="8781" spans="6:7" x14ac:dyDescent="0.2">
      <c r="F8781">
        <v>8.7829999999999995</v>
      </c>
      <c r="G8781" s="1">
        <v>-7.7499999999999999E-7</v>
      </c>
    </row>
    <row r="8782" spans="6:7" x14ac:dyDescent="0.2">
      <c r="F8782">
        <v>8.7840000000000007</v>
      </c>
      <c r="G8782" s="1">
        <v>-8.0200000000000001E-7</v>
      </c>
    </row>
    <row r="8783" spans="6:7" x14ac:dyDescent="0.2">
      <c r="F8783">
        <v>8.7850000000000001</v>
      </c>
      <c r="G8783" s="1">
        <v>-8.0500000000000002E-7</v>
      </c>
    </row>
    <row r="8784" spans="6:7" x14ac:dyDescent="0.2">
      <c r="F8784">
        <v>8.7859999999999996</v>
      </c>
      <c r="G8784">
        <v>-7.85E-7</v>
      </c>
    </row>
    <row r="8785" spans="6:7" x14ac:dyDescent="0.2">
      <c r="F8785">
        <v>8.7870000000000008</v>
      </c>
      <c r="G8785" s="1">
        <v>-7.5000000000000002E-7</v>
      </c>
    </row>
    <row r="8786" spans="6:7" x14ac:dyDescent="0.2">
      <c r="F8786">
        <v>8.7880000000000003</v>
      </c>
      <c r="G8786" s="1">
        <v>-7.1299999999999999E-7</v>
      </c>
    </row>
    <row r="8787" spans="6:7" x14ac:dyDescent="0.2">
      <c r="F8787">
        <v>8.7889999999999997</v>
      </c>
      <c r="G8787" s="1">
        <v>-6.8999999999999996E-7</v>
      </c>
    </row>
    <row r="8788" spans="6:7" x14ac:dyDescent="0.2">
      <c r="F8788">
        <v>8.7899999999999991</v>
      </c>
      <c r="G8788" s="1">
        <v>-6.8999999999999996E-7</v>
      </c>
    </row>
    <row r="8789" spans="6:7" x14ac:dyDescent="0.2">
      <c r="F8789">
        <v>8.7910000000000004</v>
      </c>
      <c r="G8789" s="1">
        <v>-7.1399999999999996E-7</v>
      </c>
    </row>
    <row r="8790" spans="6:7" x14ac:dyDescent="0.2">
      <c r="F8790">
        <v>8.7919999999999998</v>
      </c>
      <c r="G8790" s="1">
        <v>-7.5300000000000003E-7</v>
      </c>
    </row>
    <row r="8791" spans="6:7" x14ac:dyDescent="0.2">
      <c r="F8791">
        <v>8.7929999999999993</v>
      </c>
      <c r="G8791" s="1">
        <v>-7.9299999999999997E-7</v>
      </c>
    </row>
    <row r="8792" spans="6:7" x14ac:dyDescent="0.2">
      <c r="F8792">
        <v>8.7940000000000005</v>
      </c>
      <c r="G8792" s="1">
        <v>-8.1900000000000001E-7</v>
      </c>
    </row>
    <row r="8793" spans="6:7" x14ac:dyDescent="0.2">
      <c r="F8793">
        <v>8.7949999999999999</v>
      </c>
      <c r="G8793" s="1">
        <v>-8.23E-7</v>
      </c>
    </row>
    <row r="8794" spans="6:7" x14ac:dyDescent="0.2">
      <c r="F8794">
        <v>8.7959999999999994</v>
      </c>
      <c r="G8794" s="1">
        <v>-8.0200000000000001E-7</v>
      </c>
    </row>
    <row r="8795" spans="6:7" x14ac:dyDescent="0.2">
      <c r="F8795">
        <v>8.7970000000000006</v>
      </c>
      <c r="G8795" s="1">
        <v>-7.6700000000000003E-7</v>
      </c>
    </row>
    <row r="8796" spans="6:7" x14ac:dyDescent="0.2">
      <c r="F8796">
        <v>8.798</v>
      </c>
      <c r="G8796" s="1">
        <v>-7.3099999999999997E-7</v>
      </c>
    </row>
    <row r="8797" spans="6:7" x14ac:dyDescent="0.2">
      <c r="F8797">
        <v>8.7989999999999995</v>
      </c>
      <c r="G8797" s="1">
        <v>-7.0800000000000004E-7</v>
      </c>
    </row>
    <row r="8798" spans="6:7" x14ac:dyDescent="0.2">
      <c r="F8798">
        <v>8.8000000000000007</v>
      </c>
      <c r="G8798">
        <v>-7.0800000000000004E-7</v>
      </c>
    </row>
    <row r="8799" spans="6:7" x14ac:dyDescent="0.2">
      <c r="F8799">
        <v>8.8010000000000002</v>
      </c>
      <c r="G8799" s="1">
        <v>-7.3200000000000004E-7</v>
      </c>
    </row>
    <row r="8800" spans="6:7" x14ac:dyDescent="0.2">
      <c r="F8800">
        <v>8.8019999999999996</v>
      </c>
      <c r="G8800" s="1">
        <v>-7.7100000000000001E-7</v>
      </c>
    </row>
    <row r="8801" spans="6:7" x14ac:dyDescent="0.2">
      <c r="F8801">
        <v>8.8030000000000008</v>
      </c>
      <c r="G8801" s="1">
        <v>-8.1100000000000005E-7</v>
      </c>
    </row>
    <row r="8802" spans="6:7" x14ac:dyDescent="0.2">
      <c r="F8802">
        <v>8.8040000000000003</v>
      </c>
      <c r="G8802" s="1">
        <v>-8.3699999999999999E-7</v>
      </c>
    </row>
    <row r="8803" spans="6:7" x14ac:dyDescent="0.2">
      <c r="F8803">
        <v>8.8049999999999997</v>
      </c>
      <c r="G8803" s="1">
        <v>-8.4E-7</v>
      </c>
    </row>
    <row r="8804" spans="6:7" x14ac:dyDescent="0.2">
      <c r="F8804">
        <v>8.8059999999999992</v>
      </c>
      <c r="G8804" s="1">
        <v>-8.1999999999999998E-7</v>
      </c>
    </row>
    <row r="8805" spans="6:7" x14ac:dyDescent="0.2">
      <c r="F8805">
        <v>8.8070000000000004</v>
      </c>
      <c r="G8805" s="1">
        <v>-7.85E-7</v>
      </c>
    </row>
    <row r="8806" spans="6:7" x14ac:dyDescent="0.2">
      <c r="F8806">
        <v>8.8079999999999998</v>
      </c>
      <c r="G8806" s="1">
        <v>-7.4799999999999997E-7</v>
      </c>
    </row>
    <row r="8807" spans="6:7" x14ac:dyDescent="0.2">
      <c r="F8807">
        <v>8.8089999999999993</v>
      </c>
      <c r="G8807" s="1">
        <v>-7.2500000000000005E-7</v>
      </c>
    </row>
    <row r="8808" spans="6:7" x14ac:dyDescent="0.2">
      <c r="F8808">
        <v>8.81</v>
      </c>
      <c r="G8808" s="1">
        <v>-7.2600000000000002E-7</v>
      </c>
    </row>
    <row r="8809" spans="6:7" x14ac:dyDescent="0.2">
      <c r="F8809">
        <v>8.8109999999999999</v>
      </c>
      <c r="G8809" s="1">
        <v>-7.4900000000000005E-7</v>
      </c>
    </row>
    <row r="8810" spans="6:7" x14ac:dyDescent="0.2">
      <c r="F8810">
        <v>8.8119999999999994</v>
      </c>
      <c r="G8810" s="1">
        <v>-7.8800000000000002E-7</v>
      </c>
    </row>
    <row r="8811" spans="6:7" x14ac:dyDescent="0.2">
      <c r="F8811">
        <v>8.8130000000000006</v>
      </c>
      <c r="G8811" s="1">
        <v>-8.2799999999999995E-7</v>
      </c>
    </row>
    <row r="8812" spans="6:7" x14ac:dyDescent="0.2">
      <c r="F8812">
        <v>8.8140000000000001</v>
      </c>
      <c r="G8812" s="1">
        <v>-8.5499999999999997E-7</v>
      </c>
    </row>
    <row r="8813" spans="6:7" x14ac:dyDescent="0.2">
      <c r="F8813">
        <v>8.8149999999999995</v>
      </c>
      <c r="G8813">
        <v>-8.5799999999999998E-7</v>
      </c>
    </row>
    <row r="8814" spans="6:7" x14ac:dyDescent="0.2">
      <c r="F8814">
        <v>8.8160000000000007</v>
      </c>
      <c r="G8814" s="1">
        <v>-8.3799999999999996E-7</v>
      </c>
    </row>
    <row r="8815" spans="6:7" x14ac:dyDescent="0.2">
      <c r="F8815">
        <v>8.8170000000000002</v>
      </c>
      <c r="G8815" s="1">
        <v>-8.0200000000000001E-7</v>
      </c>
    </row>
    <row r="8816" spans="6:7" x14ac:dyDescent="0.2">
      <c r="F8816">
        <v>8.8179999999999996</v>
      </c>
      <c r="G8816">
        <v>-7.6599999999999995E-7</v>
      </c>
    </row>
    <row r="8817" spans="6:7" x14ac:dyDescent="0.2">
      <c r="F8817">
        <v>8.8190000000000008</v>
      </c>
      <c r="G8817" s="1">
        <v>-7.4300000000000002E-7</v>
      </c>
    </row>
    <row r="8818" spans="6:7" x14ac:dyDescent="0.2">
      <c r="F8818">
        <v>8.82</v>
      </c>
      <c r="G8818" s="1">
        <v>-7.4300000000000002E-7</v>
      </c>
    </row>
    <row r="8819" spans="6:7" x14ac:dyDescent="0.2">
      <c r="F8819">
        <v>8.8209999999999997</v>
      </c>
      <c r="G8819" s="1">
        <v>-7.6700000000000003E-7</v>
      </c>
    </row>
    <row r="8820" spans="6:7" x14ac:dyDescent="0.2">
      <c r="F8820">
        <v>8.8219999999999992</v>
      </c>
      <c r="G8820" s="1">
        <v>-8.0599999999999999E-7</v>
      </c>
    </row>
    <row r="8821" spans="6:7" x14ac:dyDescent="0.2">
      <c r="F8821">
        <v>8.8230000000000004</v>
      </c>
      <c r="G8821" s="1">
        <v>-8.4600000000000003E-7</v>
      </c>
    </row>
    <row r="8822" spans="6:7" x14ac:dyDescent="0.2">
      <c r="F8822">
        <v>8.8239999999999998</v>
      </c>
      <c r="G8822" s="1">
        <v>-8.7300000000000005E-7</v>
      </c>
    </row>
    <row r="8823" spans="6:7" x14ac:dyDescent="0.2">
      <c r="F8823">
        <v>8.8249999999999993</v>
      </c>
      <c r="G8823" s="1">
        <v>-8.7599999999999996E-7</v>
      </c>
    </row>
    <row r="8824" spans="6:7" x14ac:dyDescent="0.2">
      <c r="F8824">
        <v>8.8260000000000005</v>
      </c>
      <c r="G8824" s="1">
        <v>-8.5600000000000004E-7</v>
      </c>
    </row>
    <row r="8825" spans="6:7" x14ac:dyDescent="0.2">
      <c r="F8825">
        <v>8.827</v>
      </c>
      <c r="G8825" s="1">
        <v>-8.1999999999999998E-7</v>
      </c>
    </row>
    <row r="8826" spans="6:7" x14ac:dyDescent="0.2">
      <c r="F8826">
        <v>8.8279999999999994</v>
      </c>
      <c r="G8826" s="1">
        <v>-7.8400000000000003E-7</v>
      </c>
    </row>
    <row r="8827" spans="6:7" x14ac:dyDescent="0.2">
      <c r="F8827">
        <v>8.8290000000000006</v>
      </c>
      <c r="G8827" s="1">
        <v>-7.61E-7</v>
      </c>
    </row>
    <row r="8828" spans="6:7" x14ac:dyDescent="0.2">
      <c r="F8828">
        <v>8.83</v>
      </c>
      <c r="G8828" s="1">
        <v>-7.61E-7</v>
      </c>
    </row>
    <row r="8829" spans="6:7" x14ac:dyDescent="0.2">
      <c r="F8829">
        <v>8.8309999999999995</v>
      </c>
      <c r="G8829" s="1">
        <v>-7.85E-7</v>
      </c>
    </row>
    <row r="8830" spans="6:7" x14ac:dyDescent="0.2">
      <c r="F8830">
        <v>8.8320000000000007</v>
      </c>
      <c r="G8830" s="1">
        <v>-8.2399999999999997E-7</v>
      </c>
    </row>
    <row r="8831" spans="6:7" x14ac:dyDescent="0.2">
      <c r="F8831">
        <v>8.8330000000000002</v>
      </c>
      <c r="G8831" s="1">
        <v>-8.6400000000000001E-7</v>
      </c>
    </row>
    <row r="8832" spans="6:7" x14ac:dyDescent="0.2">
      <c r="F8832">
        <v>8.8339999999999996</v>
      </c>
      <c r="G8832" s="1">
        <v>-8.9100000000000002E-7</v>
      </c>
    </row>
    <row r="8833" spans="6:7" x14ac:dyDescent="0.2">
      <c r="F8833">
        <v>8.8350000000000009</v>
      </c>
      <c r="G8833" s="1">
        <v>-8.9400000000000004E-7</v>
      </c>
    </row>
    <row r="8834" spans="6:7" x14ac:dyDescent="0.2">
      <c r="F8834">
        <v>8.8360000000000003</v>
      </c>
      <c r="G8834" s="1">
        <v>-8.7400000000000002E-7</v>
      </c>
    </row>
    <row r="8835" spans="6:7" x14ac:dyDescent="0.2">
      <c r="F8835">
        <v>8.8369999999999997</v>
      </c>
      <c r="G8835" s="1">
        <v>-8.3799999999999996E-7</v>
      </c>
    </row>
    <row r="8836" spans="6:7" x14ac:dyDescent="0.2">
      <c r="F8836">
        <v>8.8379999999999992</v>
      </c>
      <c r="G8836" s="1">
        <v>-8.0200000000000001E-7</v>
      </c>
    </row>
    <row r="8837" spans="6:7" x14ac:dyDescent="0.2">
      <c r="F8837">
        <v>8.8390000000000004</v>
      </c>
      <c r="G8837" s="1">
        <v>-7.7899999999999997E-7</v>
      </c>
    </row>
    <row r="8838" spans="6:7" x14ac:dyDescent="0.2">
      <c r="F8838">
        <v>8.84</v>
      </c>
      <c r="G8838" s="1">
        <v>-7.8000000000000005E-7</v>
      </c>
    </row>
    <row r="8839" spans="6:7" x14ac:dyDescent="0.2">
      <c r="F8839">
        <v>8.8409999999999993</v>
      </c>
      <c r="G8839" s="1">
        <v>-8.0299999999999998E-7</v>
      </c>
    </row>
    <row r="8840" spans="6:7" x14ac:dyDescent="0.2">
      <c r="F8840">
        <v>8.8420000000000005</v>
      </c>
      <c r="G8840" s="1">
        <v>-8.4200000000000005E-7</v>
      </c>
    </row>
    <row r="8841" spans="6:7" x14ac:dyDescent="0.2">
      <c r="F8841">
        <v>8.843</v>
      </c>
      <c r="G8841" s="1">
        <v>-8.8199999999999998E-7</v>
      </c>
    </row>
    <row r="8842" spans="6:7" x14ac:dyDescent="0.2">
      <c r="F8842">
        <v>8.8439999999999994</v>
      </c>
      <c r="G8842" s="1">
        <v>-9.09E-7</v>
      </c>
    </row>
    <row r="8843" spans="6:7" x14ac:dyDescent="0.2">
      <c r="F8843">
        <v>8.8450000000000006</v>
      </c>
      <c r="G8843" s="1">
        <v>-9.1200000000000001E-7</v>
      </c>
    </row>
    <row r="8844" spans="6:7" x14ac:dyDescent="0.2">
      <c r="F8844">
        <v>8.8460000000000001</v>
      </c>
      <c r="G8844" s="1">
        <v>-8.9199999999999999E-7</v>
      </c>
    </row>
    <row r="8845" spans="6:7" x14ac:dyDescent="0.2">
      <c r="F8845">
        <v>8.8469999999999995</v>
      </c>
      <c r="G8845" s="1">
        <v>-8.5600000000000004E-7</v>
      </c>
    </row>
    <row r="8846" spans="6:7" x14ac:dyDescent="0.2">
      <c r="F8846">
        <v>8.8480000000000008</v>
      </c>
      <c r="G8846">
        <v>-8.1999999999999998E-7</v>
      </c>
    </row>
    <row r="8847" spans="6:7" x14ac:dyDescent="0.2">
      <c r="F8847">
        <v>8.8490000000000002</v>
      </c>
      <c r="G8847" s="1">
        <v>-7.9699999999999995E-7</v>
      </c>
    </row>
    <row r="8848" spans="6:7" x14ac:dyDescent="0.2">
      <c r="F8848">
        <v>8.85</v>
      </c>
      <c r="G8848" s="1">
        <v>-7.9800000000000003E-7</v>
      </c>
    </row>
    <row r="8849" spans="6:7" x14ac:dyDescent="0.2">
      <c r="F8849">
        <v>8.8510000000000009</v>
      </c>
      <c r="G8849" s="1">
        <v>-8.2200000000000003E-7</v>
      </c>
    </row>
    <row r="8850" spans="6:7" x14ac:dyDescent="0.2">
      <c r="F8850">
        <v>8.8520000000000003</v>
      </c>
      <c r="G8850" s="1">
        <v>-8.6099999999999999E-7</v>
      </c>
    </row>
    <row r="8851" spans="6:7" x14ac:dyDescent="0.2">
      <c r="F8851">
        <v>8.8529999999999998</v>
      </c>
      <c r="G8851" s="1">
        <v>-9.0100000000000003E-7</v>
      </c>
    </row>
    <row r="8852" spans="6:7" x14ac:dyDescent="0.2">
      <c r="F8852">
        <v>8.8539999999999992</v>
      </c>
      <c r="G8852" s="1">
        <v>-9.2699999999999998E-7</v>
      </c>
    </row>
    <row r="8853" spans="6:7" x14ac:dyDescent="0.2">
      <c r="F8853">
        <v>8.8550000000000004</v>
      </c>
      <c r="G8853" s="1">
        <v>-9.2999999999999999E-7</v>
      </c>
    </row>
    <row r="8854" spans="6:7" x14ac:dyDescent="0.2">
      <c r="F8854">
        <v>8.8559999999999999</v>
      </c>
      <c r="G8854">
        <v>-9.0999999999999997E-7</v>
      </c>
    </row>
    <row r="8855" spans="6:7" x14ac:dyDescent="0.2">
      <c r="F8855">
        <v>8.8569999999999993</v>
      </c>
      <c r="G8855" s="1">
        <v>-8.7499999999999999E-7</v>
      </c>
    </row>
    <row r="8856" spans="6:7" x14ac:dyDescent="0.2">
      <c r="F8856">
        <v>8.8580000000000005</v>
      </c>
      <c r="G8856" s="1">
        <v>-8.3799999999999996E-7</v>
      </c>
    </row>
    <row r="8857" spans="6:7" x14ac:dyDescent="0.2">
      <c r="F8857">
        <v>8.859</v>
      </c>
      <c r="G8857" s="1">
        <v>-8.16E-7</v>
      </c>
    </row>
    <row r="8858" spans="6:7" x14ac:dyDescent="0.2">
      <c r="F8858">
        <v>8.86</v>
      </c>
      <c r="G8858" s="1">
        <v>-8.16E-7</v>
      </c>
    </row>
    <row r="8859" spans="6:7" x14ac:dyDescent="0.2">
      <c r="F8859">
        <v>8.8610000000000007</v>
      </c>
      <c r="G8859" s="1">
        <v>-8.4E-7</v>
      </c>
    </row>
    <row r="8860" spans="6:7" x14ac:dyDescent="0.2">
      <c r="F8860">
        <v>8.8620000000000001</v>
      </c>
      <c r="G8860" s="1">
        <v>-8.7899999999999997E-7</v>
      </c>
    </row>
    <row r="8861" spans="6:7" x14ac:dyDescent="0.2">
      <c r="F8861">
        <v>8.8629999999999995</v>
      </c>
      <c r="G8861" s="1">
        <v>-9.1900000000000001E-7</v>
      </c>
    </row>
    <row r="8862" spans="6:7" x14ac:dyDescent="0.2">
      <c r="F8862">
        <v>8.8640000000000008</v>
      </c>
      <c r="G8862" s="1">
        <v>-9.4499999999999995E-7</v>
      </c>
    </row>
    <row r="8863" spans="6:7" x14ac:dyDescent="0.2">
      <c r="F8863">
        <v>8.8650000000000002</v>
      </c>
      <c r="G8863" s="1">
        <v>-9.4900000000000004E-7</v>
      </c>
    </row>
    <row r="8864" spans="6:7" x14ac:dyDescent="0.2">
      <c r="F8864">
        <v>8.8659999999999997</v>
      </c>
      <c r="G8864" s="1">
        <v>-9.2800000000000005E-7</v>
      </c>
    </row>
    <row r="8865" spans="6:7" x14ac:dyDescent="0.2">
      <c r="F8865">
        <v>8.8670000000000009</v>
      </c>
      <c r="G8865">
        <v>-8.9299999999999996E-7</v>
      </c>
    </row>
    <row r="8866" spans="6:7" x14ac:dyDescent="0.2">
      <c r="F8866">
        <v>8.8680000000000003</v>
      </c>
      <c r="G8866" s="1">
        <v>-8.5700000000000001E-7</v>
      </c>
    </row>
    <row r="8867" spans="6:7" x14ac:dyDescent="0.2">
      <c r="F8867">
        <v>8.8689999999999998</v>
      </c>
      <c r="G8867" s="1">
        <v>-8.3399999999999998E-7</v>
      </c>
    </row>
    <row r="8868" spans="6:7" x14ac:dyDescent="0.2">
      <c r="F8868">
        <v>8.8699999999999992</v>
      </c>
      <c r="G8868" s="1">
        <v>-8.3500000000000005E-7</v>
      </c>
    </row>
    <row r="8869" spans="6:7" x14ac:dyDescent="0.2">
      <c r="F8869">
        <v>8.8710000000000004</v>
      </c>
      <c r="G8869" s="1">
        <v>-8.5899999999999995E-7</v>
      </c>
    </row>
    <row r="8870" spans="6:7" x14ac:dyDescent="0.2">
      <c r="F8870">
        <v>8.8719999999999999</v>
      </c>
      <c r="G8870" s="1">
        <v>-8.9800000000000002E-7</v>
      </c>
    </row>
    <row r="8871" spans="6:7" x14ac:dyDescent="0.2">
      <c r="F8871">
        <v>8.8729999999999993</v>
      </c>
      <c r="G8871" s="1">
        <v>-9.3799999999999996E-7</v>
      </c>
    </row>
    <row r="8872" spans="6:7" x14ac:dyDescent="0.2">
      <c r="F8872">
        <v>8.8740000000000006</v>
      </c>
      <c r="G8872">
        <v>-9.64E-7</v>
      </c>
    </row>
    <row r="8873" spans="6:7" x14ac:dyDescent="0.2">
      <c r="F8873">
        <v>8.875</v>
      </c>
      <c r="G8873" s="1">
        <v>-9.6700000000000002E-7</v>
      </c>
    </row>
    <row r="8874" spans="6:7" x14ac:dyDescent="0.2">
      <c r="F8874">
        <v>8.8759999999999994</v>
      </c>
      <c r="G8874" s="1">
        <v>-9.47E-7</v>
      </c>
    </row>
    <row r="8875" spans="6:7" x14ac:dyDescent="0.2">
      <c r="F8875">
        <v>8.8770000000000007</v>
      </c>
      <c r="G8875" s="1">
        <v>-9.1100000000000004E-7</v>
      </c>
    </row>
    <row r="8876" spans="6:7" x14ac:dyDescent="0.2">
      <c r="F8876">
        <v>8.8780000000000001</v>
      </c>
      <c r="G8876" s="1">
        <v>-8.7499999999999999E-7</v>
      </c>
    </row>
    <row r="8877" spans="6:7" x14ac:dyDescent="0.2">
      <c r="F8877">
        <v>8.8789999999999996</v>
      </c>
      <c r="G8877" s="1">
        <v>-8.5300000000000003E-7</v>
      </c>
    </row>
    <row r="8878" spans="6:7" x14ac:dyDescent="0.2">
      <c r="F8878">
        <v>8.8800000000000008</v>
      </c>
      <c r="G8878" s="1">
        <v>-8.5300000000000003E-7</v>
      </c>
    </row>
    <row r="8879" spans="6:7" x14ac:dyDescent="0.2">
      <c r="F8879">
        <v>8.8810000000000002</v>
      </c>
      <c r="G8879" s="1">
        <v>-8.7700000000000003E-7</v>
      </c>
    </row>
    <row r="8880" spans="6:7" x14ac:dyDescent="0.2">
      <c r="F8880">
        <v>8.8819999999999997</v>
      </c>
      <c r="G8880" s="1">
        <v>-9.16E-7</v>
      </c>
    </row>
    <row r="8881" spans="6:7" x14ac:dyDescent="0.2">
      <c r="F8881">
        <v>8.8829999999999991</v>
      </c>
      <c r="G8881" s="1">
        <v>-9.5600000000000004E-7</v>
      </c>
    </row>
    <row r="8882" spans="6:7" x14ac:dyDescent="0.2">
      <c r="F8882">
        <v>8.8840000000000003</v>
      </c>
      <c r="G8882" s="1">
        <v>-9.8299999999999995E-7</v>
      </c>
    </row>
    <row r="8883" spans="6:7" x14ac:dyDescent="0.2">
      <c r="F8883">
        <v>8.8849999999999998</v>
      </c>
      <c r="G8883" s="1">
        <v>-9.8599999999999996E-7</v>
      </c>
    </row>
    <row r="8884" spans="6:7" x14ac:dyDescent="0.2">
      <c r="F8884">
        <v>8.8859999999999992</v>
      </c>
      <c r="G8884" s="1">
        <v>-9.6599999999999994E-7</v>
      </c>
    </row>
    <row r="8885" spans="6:7" x14ac:dyDescent="0.2">
      <c r="F8885">
        <v>8.8870000000000005</v>
      </c>
      <c r="G8885" s="1">
        <v>-9.2999999999999999E-7</v>
      </c>
    </row>
    <row r="8886" spans="6:7" x14ac:dyDescent="0.2">
      <c r="F8886">
        <v>8.8879999999999999</v>
      </c>
      <c r="G8886" s="1">
        <v>-8.9400000000000004E-7</v>
      </c>
    </row>
    <row r="8887" spans="6:7" x14ac:dyDescent="0.2">
      <c r="F8887">
        <v>8.8889999999999993</v>
      </c>
      <c r="G8887" s="1">
        <v>-8.71E-7</v>
      </c>
    </row>
    <row r="8888" spans="6:7" x14ac:dyDescent="0.2">
      <c r="F8888">
        <v>8.89</v>
      </c>
      <c r="G8888" s="1">
        <v>-8.7199999999999997E-7</v>
      </c>
    </row>
    <row r="8889" spans="6:7" x14ac:dyDescent="0.2">
      <c r="F8889">
        <v>8.891</v>
      </c>
      <c r="G8889">
        <v>-8.9599999999999998E-7</v>
      </c>
    </row>
    <row r="8890" spans="6:7" x14ac:dyDescent="0.2">
      <c r="F8890">
        <v>8.8919999999999995</v>
      </c>
      <c r="G8890" s="1">
        <v>-9.3500000000000005E-7</v>
      </c>
    </row>
    <row r="8891" spans="6:7" x14ac:dyDescent="0.2">
      <c r="F8891">
        <v>8.8930000000000007</v>
      </c>
      <c r="G8891" s="1">
        <v>-9.7499999999999998E-7</v>
      </c>
    </row>
    <row r="8892" spans="6:7" x14ac:dyDescent="0.2">
      <c r="F8892">
        <v>8.8940000000000001</v>
      </c>
      <c r="G8892" s="1">
        <v>-9.9999999999999995E-7</v>
      </c>
    </row>
    <row r="8893" spans="6:7" x14ac:dyDescent="0.2">
      <c r="F8893">
        <v>8.8949999999999996</v>
      </c>
      <c r="G8893" s="1">
        <v>-9.9999999999999995E-7</v>
      </c>
    </row>
    <row r="8894" spans="6:7" x14ac:dyDescent="0.2">
      <c r="F8894">
        <v>8.8960000000000008</v>
      </c>
      <c r="G8894" s="1">
        <v>-9.8400000000000002E-7</v>
      </c>
    </row>
    <row r="8895" spans="6:7" x14ac:dyDescent="0.2">
      <c r="F8895">
        <v>8.8970000000000002</v>
      </c>
      <c r="G8895" s="1">
        <v>-9.4900000000000004E-7</v>
      </c>
    </row>
    <row r="8896" spans="6:7" x14ac:dyDescent="0.2">
      <c r="F8896">
        <v>8.8979999999999997</v>
      </c>
      <c r="G8896" s="1">
        <v>-9.1299999999999998E-7</v>
      </c>
    </row>
    <row r="8897" spans="6:7" x14ac:dyDescent="0.2">
      <c r="F8897">
        <v>8.8989999999999991</v>
      </c>
      <c r="G8897" s="1">
        <v>-8.8999999999999995E-7</v>
      </c>
    </row>
    <row r="8898" spans="6:7" x14ac:dyDescent="0.2">
      <c r="F8898">
        <v>8.9</v>
      </c>
      <c r="G8898" s="1">
        <v>-8.9100000000000002E-7</v>
      </c>
    </row>
    <row r="8899" spans="6:7" x14ac:dyDescent="0.2">
      <c r="F8899">
        <v>8.9009999999999998</v>
      </c>
      <c r="G8899" s="1">
        <v>-9.1500000000000003E-7</v>
      </c>
    </row>
    <row r="8900" spans="6:7" x14ac:dyDescent="0.2">
      <c r="F8900">
        <v>8.9019999999999992</v>
      </c>
      <c r="G8900" s="1">
        <v>-9.540000000000001E-7</v>
      </c>
    </row>
    <row r="8901" spans="6:7" x14ac:dyDescent="0.2">
      <c r="F8901">
        <v>8.9030000000000005</v>
      </c>
      <c r="G8901" s="1">
        <v>-9.9399999999999993E-7</v>
      </c>
    </row>
    <row r="8902" spans="6:7" x14ac:dyDescent="0.2">
      <c r="F8902">
        <v>8.9039999999999999</v>
      </c>
      <c r="G8902" s="1">
        <v>-1.02E-6</v>
      </c>
    </row>
    <row r="8903" spans="6:7" x14ac:dyDescent="0.2">
      <c r="F8903">
        <v>8.9049999999999994</v>
      </c>
      <c r="G8903" s="1">
        <v>-1.02E-6</v>
      </c>
    </row>
    <row r="8904" spans="6:7" x14ac:dyDescent="0.2">
      <c r="F8904">
        <v>8.9060000000000006</v>
      </c>
      <c r="G8904" s="1">
        <v>-9.9999999999999995E-7</v>
      </c>
    </row>
    <row r="8905" spans="6:7" x14ac:dyDescent="0.2">
      <c r="F8905">
        <v>8.907</v>
      </c>
      <c r="G8905" s="1">
        <v>-9.6800000000000009E-7</v>
      </c>
    </row>
    <row r="8906" spans="6:7" x14ac:dyDescent="0.2">
      <c r="F8906">
        <v>8.9079999999999995</v>
      </c>
      <c r="G8906" s="1">
        <v>-9.3099999999999996E-7</v>
      </c>
    </row>
    <row r="8907" spans="6:7" x14ac:dyDescent="0.2">
      <c r="F8907">
        <v>8.9090000000000007</v>
      </c>
      <c r="G8907">
        <v>-9.09E-7</v>
      </c>
    </row>
    <row r="8908" spans="6:7" x14ac:dyDescent="0.2">
      <c r="F8908">
        <v>8.91</v>
      </c>
      <c r="G8908" s="1">
        <v>-9.0999999999999997E-7</v>
      </c>
    </row>
    <row r="8909" spans="6:7" x14ac:dyDescent="0.2">
      <c r="F8909">
        <v>8.9109999999999996</v>
      </c>
      <c r="G8909" s="1">
        <v>-9.3399999999999997E-7</v>
      </c>
    </row>
    <row r="8910" spans="6:7" x14ac:dyDescent="0.2">
      <c r="F8910">
        <v>8.9120000000000008</v>
      </c>
      <c r="G8910" s="1">
        <v>-9.7300000000000004E-7</v>
      </c>
    </row>
    <row r="8911" spans="6:7" x14ac:dyDescent="0.2">
      <c r="F8911">
        <v>8.9130000000000003</v>
      </c>
      <c r="G8911" s="1">
        <v>-1.0100000000000001E-6</v>
      </c>
    </row>
    <row r="8912" spans="6:7" x14ac:dyDescent="0.2">
      <c r="F8912">
        <v>8.9139999999999997</v>
      </c>
      <c r="G8912" s="1">
        <v>-1.04E-6</v>
      </c>
    </row>
    <row r="8913" spans="6:7" x14ac:dyDescent="0.2">
      <c r="F8913">
        <v>8.9149999999999991</v>
      </c>
      <c r="G8913" s="1">
        <v>-1.04E-6</v>
      </c>
    </row>
    <row r="8914" spans="6:7" x14ac:dyDescent="0.2">
      <c r="F8914">
        <v>8.9160000000000004</v>
      </c>
      <c r="G8914" s="1">
        <v>-1.02E-6</v>
      </c>
    </row>
    <row r="8915" spans="6:7" x14ac:dyDescent="0.2">
      <c r="F8915">
        <v>8.9169999999999998</v>
      </c>
      <c r="G8915" s="1">
        <v>-9.8700000000000004E-7</v>
      </c>
    </row>
    <row r="8916" spans="6:7" x14ac:dyDescent="0.2">
      <c r="F8916">
        <v>8.9179999999999993</v>
      </c>
      <c r="G8916" s="1">
        <v>-9.5099999999999998E-7</v>
      </c>
    </row>
    <row r="8917" spans="6:7" x14ac:dyDescent="0.2">
      <c r="F8917">
        <v>8.9190000000000005</v>
      </c>
      <c r="G8917" s="1">
        <v>-9.2800000000000005E-7</v>
      </c>
    </row>
    <row r="8918" spans="6:7" x14ac:dyDescent="0.2">
      <c r="F8918">
        <v>8.92</v>
      </c>
      <c r="G8918" s="1">
        <v>-9.2900000000000002E-7</v>
      </c>
    </row>
    <row r="8919" spans="6:7" x14ac:dyDescent="0.2">
      <c r="F8919">
        <v>8.9209999999999994</v>
      </c>
      <c r="G8919" s="1">
        <v>-9.5300000000000002E-7</v>
      </c>
    </row>
    <row r="8920" spans="6:7" x14ac:dyDescent="0.2">
      <c r="F8920">
        <v>8.9220000000000006</v>
      </c>
      <c r="G8920" s="1">
        <v>-9.9199999999999999E-7</v>
      </c>
    </row>
    <row r="8921" spans="6:7" x14ac:dyDescent="0.2">
      <c r="F8921">
        <v>8.923</v>
      </c>
      <c r="G8921" s="1">
        <v>-1.0300000000000001E-6</v>
      </c>
    </row>
    <row r="8922" spans="6:7" x14ac:dyDescent="0.2">
      <c r="F8922">
        <v>8.9239999999999995</v>
      </c>
      <c r="G8922" s="1">
        <v>-1.06E-6</v>
      </c>
    </row>
    <row r="8923" spans="6:7" x14ac:dyDescent="0.2">
      <c r="F8923">
        <v>8.9250000000000007</v>
      </c>
      <c r="G8923" s="1">
        <v>-1.06E-6</v>
      </c>
    </row>
    <row r="8924" spans="6:7" x14ac:dyDescent="0.2">
      <c r="F8924">
        <v>8.9260000000000002</v>
      </c>
      <c r="G8924" s="1">
        <v>-1.04E-6</v>
      </c>
    </row>
    <row r="8925" spans="6:7" x14ac:dyDescent="0.2">
      <c r="F8925">
        <v>8.9269999999999996</v>
      </c>
      <c r="G8925" s="1">
        <v>-1.0100000000000001E-6</v>
      </c>
    </row>
    <row r="8926" spans="6:7" x14ac:dyDescent="0.2">
      <c r="F8926">
        <v>8.9280000000000008</v>
      </c>
      <c r="G8926" s="1">
        <v>-9.7000000000000003E-7</v>
      </c>
    </row>
    <row r="8927" spans="6:7" x14ac:dyDescent="0.2">
      <c r="F8927">
        <v>8.9290000000000003</v>
      </c>
      <c r="G8927" s="1">
        <v>-9.47E-7</v>
      </c>
    </row>
    <row r="8928" spans="6:7" x14ac:dyDescent="0.2">
      <c r="F8928">
        <v>8.93</v>
      </c>
      <c r="G8928" s="1">
        <v>-9.4799999999999997E-7</v>
      </c>
    </row>
    <row r="8929" spans="6:7" x14ac:dyDescent="0.2">
      <c r="F8929">
        <v>8.9309999999999992</v>
      </c>
      <c r="G8929" s="1">
        <v>-9.7199999999999997E-7</v>
      </c>
    </row>
    <row r="8930" spans="6:7" x14ac:dyDescent="0.2">
      <c r="F8930">
        <v>8.9320000000000004</v>
      </c>
      <c r="G8930" s="1">
        <v>-1.0100000000000001E-6</v>
      </c>
    </row>
    <row r="8931" spans="6:7" x14ac:dyDescent="0.2">
      <c r="F8931">
        <v>8.9329999999999998</v>
      </c>
      <c r="G8931" s="1">
        <v>-1.0499999999999999E-6</v>
      </c>
    </row>
    <row r="8932" spans="6:7" x14ac:dyDescent="0.2">
      <c r="F8932">
        <v>8.9339999999999993</v>
      </c>
      <c r="G8932" s="1">
        <v>-1.08E-6</v>
      </c>
    </row>
    <row r="8933" spans="6:7" x14ac:dyDescent="0.2">
      <c r="F8933">
        <v>8.9350000000000005</v>
      </c>
      <c r="G8933" s="1">
        <v>-1.08E-6</v>
      </c>
    </row>
    <row r="8934" spans="6:7" x14ac:dyDescent="0.2">
      <c r="F8934">
        <v>8.9359999999999999</v>
      </c>
      <c r="G8934" s="1">
        <v>-1.06E-6</v>
      </c>
    </row>
    <row r="8935" spans="6:7" x14ac:dyDescent="0.2">
      <c r="F8935">
        <v>8.9369999999999994</v>
      </c>
      <c r="G8935" s="1">
        <v>-1.0300000000000001E-6</v>
      </c>
    </row>
    <row r="8936" spans="6:7" x14ac:dyDescent="0.2">
      <c r="F8936">
        <v>8.9380000000000006</v>
      </c>
      <c r="G8936">
        <v>-9.8899999999999998E-7</v>
      </c>
    </row>
    <row r="8937" spans="6:7" x14ac:dyDescent="0.2">
      <c r="F8937">
        <v>8.9390000000000001</v>
      </c>
      <c r="G8937" s="1">
        <v>-9.6700000000000002E-7</v>
      </c>
    </row>
    <row r="8938" spans="6:7" x14ac:dyDescent="0.2">
      <c r="F8938">
        <v>8.94</v>
      </c>
      <c r="G8938" s="1">
        <v>-9.6700000000000002E-7</v>
      </c>
    </row>
    <row r="8939" spans="6:7" x14ac:dyDescent="0.2">
      <c r="F8939">
        <v>8.9410000000000007</v>
      </c>
      <c r="G8939" s="1">
        <v>-9.9199999999999999E-7</v>
      </c>
    </row>
    <row r="8940" spans="6:7" x14ac:dyDescent="0.2">
      <c r="F8940">
        <v>8.9420000000000002</v>
      </c>
      <c r="G8940" s="1">
        <v>-1.0300000000000001E-6</v>
      </c>
    </row>
    <row r="8941" spans="6:7" x14ac:dyDescent="0.2">
      <c r="F8941">
        <v>8.9429999999999996</v>
      </c>
      <c r="G8941" s="1">
        <v>-1.0699999999999999E-6</v>
      </c>
    </row>
    <row r="8942" spans="6:7" x14ac:dyDescent="0.2">
      <c r="F8942">
        <v>8.9440000000000008</v>
      </c>
      <c r="G8942" s="1">
        <v>-1.1000000000000001E-6</v>
      </c>
    </row>
    <row r="8943" spans="6:7" x14ac:dyDescent="0.2">
      <c r="F8943">
        <v>8.9450000000000003</v>
      </c>
      <c r="G8943" s="1">
        <v>-1.1000000000000001E-6</v>
      </c>
    </row>
    <row r="8944" spans="6:7" x14ac:dyDescent="0.2">
      <c r="F8944">
        <v>8.9459999999999997</v>
      </c>
      <c r="G8944" s="1">
        <v>-1.08E-6</v>
      </c>
    </row>
    <row r="8945" spans="6:7" x14ac:dyDescent="0.2">
      <c r="F8945">
        <v>8.9469999999999992</v>
      </c>
      <c r="G8945" s="1">
        <v>-1.04E-6</v>
      </c>
    </row>
    <row r="8946" spans="6:7" x14ac:dyDescent="0.2">
      <c r="F8946">
        <v>8.9480000000000004</v>
      </c>
      <c r="G8946" s="1">
        <v>-1.0100000000000001E-6</v>
      </c>
    </row>
    <row r="8947" spans="6:7" x14ac:dyDescent="0.2">
      <c r="F8947">
        <v>8.9489999999999998</v>
      </c>
      <c r="G8947" s="1">
        <v>-9.8599999999999996E-7</v>
      </c>
    </row>
    <row r="8948" spans="6:7" x14ac:dyDescent="0.2">
      <c r="F8948">
        <v>8.9499999999999993</v>
      </c>
      <c r="G8948">
        <v>-9.8700000000000004E-7</v>
      </c>
    </row>
    <row r="8949" spans="6:7" x14ac:dyDescent="0.2">
      <c r="F8949">
        <v>8.9510000000000005</v>
      </c>
      <c r="G8949" s="1">
        <v>-1.0100000000000001E-6</v>
      </c>
    </row>
    <row r="8950" spans="6:7" x14ac:dyDescent="0.2">
      <c r="F8950">
        <v>8.952</v>
      </c>
      <c r="G8950" s="1">
        <v>-1.0499999999999999E-6</v>
      </c>
    </row>
    <row r="8951" spans="6:7" x14ac:dyDescent="0.2">
      <c r="F8951">
        <v>8.9529999999999994</v>
      </c>
      <c r="G8951" s="1">
        <v>-1.0899999999999999E-6</v>
      </c>
    </row>
    <row r="8952" spans="6:7" x14ac:dyDescent="0.2">
      <c r="F8952">
        <v>8.9540000000000006</v>
      </c>
      <c r="G8952" s="1">
        <v>-1.1200000000000001E-6</v>
      </c>
    </row>
    <row r="8953" spans="6:7" x14ac:dyDescent="0.2">
      <c r="F8953">
        <v>8.9550000000000001</v>
      </c>
      <c r="G8953" s="1">
        <v>-1.1200000000000001E-6</v>
      </c>
    </row>
    <row r="8954" spans="6:7" x14ac:dyDescent="0.2">
      <c r="F8954">
        <v>8.9559999999999995</v>
      </c>
      <c r="G8954" s="1">
        <v>-1.1000000000000001E-6</v>
      </c>
    </row>
    <row r="8955" spans="6:7" x14ac:dyDescent="0.2">
      <c r="F8955">
        <v>8.9570000000000007</v>
      </c>
      <c r="G8955" s="1">
        <v>-1.06E-6</v>
      </c>
    </row>
    <row r="8956" spans="6:7" x14ac:dyDescent="0.2">
      <c r="F8956">
        <v>8.9580000000000002</v>
      </c>
      <c r="G8956">
        <v>-1.0279999999999999E-6</v>
      </c>
    </row>
    <row r="8957" spans="6:7" x14ac:dyDescent="0.2">
      <c r="F8957">
        <v>8.9589999999999996</v>
      </c>
      <c r="G8957" s="1">
        <v>-1.0100000000000001E-6</v>
      </c>
    </row>
    <row r="8958" spans="6:7" x14ac:dyDescent="0.2">
      <c r="F8958">
        <v>8.9600000000000009</v>
      </c>
      <c r="G8958" s="1">
        <v>-1.0100000000000001E-6</v>
      </c>
    </row>
    <row r="8959" spans="6:7" x14ac:dyDescent="0.2">
      <c r="F8959">
        <v>8.9610000000000003</v>
      </c>
      <c r="G8959" s="1">
        <v>-1.0300000000000001E-6</v>
      </c>
    </row>
    <row r="8960" spans="6:7" x14ac:dyDescent="0.2">
      <c r="F8960">
        <v>8.9619999999999997</v>
      </c>
      <c r="G8960" s="1">
        <v>-1.0699999999999999E-6</v>
      </c>
    </row>
    <row r="8961" spans="6:7" x14ac:dyDescent="0.2">
      <c r="F8961">
        <v>8.9629999999999992</v>
      </c>
      <c r="G8961" s="1">
        <v>-1.11E-6</v>
      </c>
    </row>
    <row r="8962" spans="6:7" x14ac:dyDescent="0.2">
      <c r="F8962">
        <v>8.9640000000000004</v>
      </c>
      <c r="G8962" s="1">
        <v>-1.1400000000000001E-6</v>
      </c>
    </row>
    <row r="8963" spans="6:7" x14ac:dyDescent="0.2">
      <c r="F8963">
        <v>8.9649999999999999</v>
      </c>
      <c r="G8963" s="1">
        <v>-1.1400000000000001E-6</v>
      </c>
    </row>
    <row r="8964" spans="6:7" x14ac:dyDescent="0.2">
      <c r="F8964">
        <v>8.9659999999999993</v>
      </c>
      <c r="G8964" s="1">
        <v>-1.1200000000000001E-6</v>
      </c>
    </row>
    <row r="8965" spans="6:7" x14ac:dyDescent="0.2">
      <c r="F8965">
        <v>8.9670000000000005</v>
      </c>
      <c r="G8965" s="1">
        <v>-1.08E-6</v>
      </c>
    </row>
    <row r="8966" spans="6:7" x14ac:dyDescent="0.2">
      <c r="F8966">
        <v>8.968</v>
      </c>
      <c r="G8966" s="1">
        <v>-1.0499999999999999E-6</v>
      </c>
    </row>
    <row r="8967" spans="6:7" x14ac:dyDescent="0.2">
      <c r="F8967">
        <v>8.9689999999999994</v>
      </c>
      <c r="G8967" s="1">
        <v>-1.0300000000000001E-6</v>
      </c>
    </row>
    <row r="8968" spans="6:7" x14ac:dyDescent="0.2">
      <c r="F8968">
        <v>8.9700000000000006</v>
      </c>
      <c r="G8968" s="1">
        <v>-1.0300000000000001E-6</v>
      </c>
    </row>
    <row r="8969" spans="6:7" x14ac:dyDescent="0.2">
      <c r="F8969">
        <v>8.9710000000000001</v>
      </c>
      <c r="G8969" s="1">
        <v>-1.0499999999999999E-6</v>
      </c>
    </row>
    <row r="8970" spans="6:7" x14ac:dyDescent="0.2">
      <c r="F8970">
        <v>8.9719999999999995</v>
      </c>
      <c r="G8970" s="1">
        <v>-1.0899999999999999E-6</v>
      </c>
    </row>
    <row r="8971" spans="6:7" x14ac:dyDescent="0.2">
      <c r="F8971">
        <v>8.9730000000000008</v>
      </c>
      <c r="G8971" s="1">
        <v>-1.13E-6</v>
      </c>
    </row>
    <row r="8972" spans="6:7" x14ac:dyDescent="0.2">
      <c r="F8972">
        <v>8.9740000000000002</v>
      </c>
      <c r="G8972" s="1">
        <v>-1.1599999999999999E-6</v>
      </c>
    </row>
    <row r="8973" spans="6:7" x14ac:dyDescent="0.2">
      <c r="F8973">
        <v>8.9749999999999996</v>
      </c>
      <c r="G8973" s="1">
        <v>-1.1599999999999999E-6</v>
      </c>
    </row>
    <row r="8974" spans="6:7" x14ac:dyDescent="0.2">
      <c r="F8974">
        <v>8.9760000000000009</v>
      </c>
      <c r="G8974" s="1">
        <v>-1.1400000000000001E-6</v>
      </c>
    </row>
    <row r="8975" spans="6:7" x14ac:dyDescent="0.2">
      <c r="F8975">
        <v>8.9770000000000003</v>
      </c>
      <c r="G8975" s="1">
        <v>-1.1000000000000001E-6</v>
      </c>
    </row>
    <row r="8976" spans="6:7" x14ac:dyDescent="0.2">
      <c r="F8976">
        <v>8.9779999999999998</v>
      </c>
      <c r="G8976" s="1">
        <v>-1.0699999999999999E-6</v>
      </c>
    </row>
    <row r="8977" spans="6:7" x14ac:dyDescent="0.2">
      <c r="F8977">
        <v>8.9789999999999992</v>
      </c>
      <c r="G8977" s="1">
        <v>-1.0499999999999999E-6</v>
      </c>
    </row>
    <row r="8978" spans="6:7" x14ac:dyDescent="0.2">
      <c r="F8978">
        <v>8.98</v>
      </c>
      <c r="G8978" s="1">
        <v>-1.0499999999999999E-6</v>
      </c>
    </row>
    <row r="8979" spans="6:7" x14ac:dyDescent="0.2">
      <c r="F8979">
        <v>8.9809999999999999</v>
      </c>
      <c r="G8979" s="1">
        <v>-1.0699999999999999E-6</v>
      </c>
    </row>
    <row r="8980" spans="6:7" x14ac:dyDescent="0.2">
      <c r="F8980">
        <v>8.9819999999999993</v>
      </c>
      <c r="G8980" s="1">
        <v>-1.11E-6</v>
      </c>
    </row>
    <row r="8981" spans="6:7" x14ac:dyDescent="0.2">
      <c r="F8981">
        <v>8.9830000000000005</v>
      </c>
      <c r="G8981" s="1">
        <v>-1.15E-6</v>
      </c>
    </row>
    <row r="8982" spans="6:7" x14ac:dyDescent="0.2">
      <c r="F8982">
        <v>8.984</v>
      </c>
      <c r="G8982" s="1">
        <v>-1.1799999999999999E-6</v>
      </c>
    </row>
    <row r="8983" spans="6:7" x14ac:dyDescent="0.2">
      <c r="F8983">
        <v>8.9849999999999994</v>
      </c>
      <c r="G8983" s="1">
        <v>-1.1799999999999999E-6</v>
      </c>
    </row>
    <row r="8984" spans="6:7" x14ac:dyDescent="0.2">
      <c r="F8984">
        <v>8.9860000000000007</v>
      </c>
      <c r="G8984" s="1">
        <v>-1.1599999999999999E-6</v>
      </c>
    </row>
    <row r="8985" spans="6:7" x14ac:dyDescent="0.2">
      <c r="F8985">
        <v>8.9870000000000001</v>
      </c>
      <c r="G8985" s="1">
        <v>-1.1200000000000001E-6</v>
      </c>
    </row>
    <row r="8986" spans="6:7" x14ac:dyDescent="0.2">
      <c r="F8986">
        <v>8.9879999999999995</v>
      </c>
      <c r="G8986" s="1">
        <v>-1.0899999999999999E-6</v>
      </c>
    </row>
    <row r="8987" spans="6:7" x14ac:dyDescent="0.2">
      <c r="F8987">
        <v>8.9890000000000008</v>
      </c>
      <c r="G8987" s="1">
        <v>-1.0699999999999999E-6</v>
      </c>
    </row>
    <row r="8988" spans="6:7" x14ac:dyDescent="0.2">
      <c r="F8988">
        <v>8.99</v>
      </c>
      <c r="G8988" s="1">
        <v>-1.0699999999999999E-6</v>
      </c>
    </row>
    <row r="8989" spans="6:7" x14ac:dyDescent="0.2">
      <c r="F8989">
        <v>8.9909999999999997</v>
      </c>
      <c r="G8989">
        <v>-1.091E-6</v>
      </c>
    </row>
    <row r="8990" spans="6:7" x14ac:dyDescent="0.2">
      <c r="F8990">
        <v>8.9920000000000009</v>
      </c>
      <c r="G8990" s="1">
        <v>-1.13E-6</v>
      </c>
    </row>
    <row r="8991" spans="6:7" x14ac:dyDescent="0.2">
      <c r="F8991">
        <v>8.9930000000000003</v>
      </c>
      <c r="G8991" s="1">
        <v>-1.17E-6</v>
      </c>
    </row>
    <row r="8992" spans="6:7" x14ac:dyDescent="0.2">
      <c r="F8992">
        <v>8.9939999999999998</v>
      </c>
      <c r="G8992" s="1">
        <v>-1.1999999999999999E-6</v>
      </c>
    </row>
    <row r="8993" spans="6:7" x14ac:dyDescent="0.2">
      <c r="F8993">
        <v>8.9949999999999992</v>
      </c>
      <c r="G8993" s="1">
        <v>-1.1999999999999999E-6</v>
      </c>
    </row>
    <row r="8994" spans="6:7" x14ac:dyDescent="0.2">
      <c r="F8994">
        <v>8.9960000000000004</v>
      </c>
      <c r="G8994" s="1">
        <v>-1.1799999999999999E-6</v>
      </c>
    </row>
    <row r="8995" spans="6:7" x14ac:dyDescent="0.2">
      <c r="F8995">
        <v>8.9969999999999999</v>
      </c>
      <c r="G8995" s="1">
        <v>-1.1400000000000001E-6</v>
      </c>
    </row>
    <row r="8996" spans="6:7" x14ac:dyDescent="0.2">
      <c r="F8996">
        <v>8.9979999999999993</v>
      </c>
      <c r="G8996" s="1">
        <v>-1.11E-6</v>
      </c>
    </row>
    <row r="8997" spans="6:7" x14ac:dyDescent="0.2">
      <c r="F8997">
        <v>8.9990000000000006</v>
      </c>
      <c r="G8997" s="1">
        <v>-1.0899999999999999E-6</v>
      </c>
    </row>
    <row r="8998" spans="6:7" x14ac:dyDescent="0.2">
      <c r="F8998">
        <v>9</v>
      </c>
      <c r="G8998" s="1">
        <v>-1.0899999999999999E-6</v>
      </c>
    </row>
    <row r="8999" spans="6:7" x14ac:dyDescent="0.2">
      <c r="F8999">
        <v>9.0009999999999994</v>
      </c>
      <c r="G8999" s="1">
        <v>-1.11E-6</v>
      </c>
    </row>
    <row r="9000" spans="6:7" x14ac:dyDescent="0.2">
      <c r="F9000">
        <v>9.0020000000000007</v>
      </c>
      <c r="G9000" s="1">
        <v>-1.15E-6</v>
      </c>
    </row>
    <row r="9001" spans="6:7" x14ac:dyDescent="0.2">
      <c r="F9001">
        <v>9.0030000000000001</v>
      </c>
      <c r="G9001">
        <v>-1.1909999999999999E-6</v>
      </c>
    </row>
    <row r="9002" spans="6:7" x14ac:dyDescent="0.2">
      <c r="F9002">
        <v>9.0039999999999996</v>
      </c>
      <c r="G9002" s="1">
        <v>-1.22E-6</v>
      </c>
    </row>
    <row r="9003" spans="6:7" x14ac:dyDescent="0.2">
      <c r="F9003">
        <v>9.0050000000000008</v>
      </c>
      <c r="G9003" s="1">
        <v>-1.22E-6</v>
      </c>
    </row>
    <row r="9004" spans="6:7" x14ac:dyDescent="0.2">
      <c r="F9004">
        <v>9.0060000000000002</v>
      </c>
      <c r="G9004" s="1">
        <v>-1.1999999999999999E-6</v>
      </c>
    </row>
    <row r="9005" spans="6:7" x14ac:dyDescent="0.2">
      <c r="F9005">
        <v>9.0069999999999997</v>
      </c>
      <c r="G9005" s="1">
        <v>-1.1599999999999999E-6</v>
      </c>
    </row>
    <row r="9006" spans="6:7" x14ac:dyDescent="0.2">
      <c r="F9006">
        <v>9.0079999999999991</v>
      </c>
      <c r="G9006" s="1">
        <v>-1.13E-6</v>
      </c>
    </row>
    <row r="9007" spans="6:7" x14ac:dyDescent="0.2">
      <c r="F9007">
        <v>9.0090000000000003</v>
      </c>
      <c r="G9007" s="1">
        <v>-1.11E-6</v>
      </c>
    </row>
    <row r="9008" spans="6:7" x14ac:dyDescent="0.2">
      <c r="F9008">
        <v>9.01</v>
      </c>
      <c r="G9008" s="1">
        <v>-1.11E-6</v>
      </c>
    </row>
    <row r="9009" spans="6:7" x14ac:dyDescent="0.2">
      <c r="F9009">
        <v>9.0109999999999992</v>
      </c>
      <c r="G9009" s="1">
        <v>-1.13E-6</v>
      </c>
    </row>
    <row r="9010" spans="6:7" x14ac:dyDescent="0.2">
      <c r="F9010">
        <v>9.0120000000000005</v>
      </c>
      <c r="G9010" s="1">
        <v>-1.17E-6</v>
      </c>
    </row>
    <row r="9011" spans="6:7" x14ac:dyDescent="0.2">
      <c r="F9011">
        <v>9.0129999999999999</v>
      </c>
      <c r="G9011" s="1">
        <v>-1.2100000000000001E-6</v>
      </c>
    </row>
    <row r="9012" spans="6:7" x14ac:dyDescent="0.2">
      <c r="F9012">
        <v>9.0139999999999993</v>
      </c>
      <c r="G9012" s="1">
        <v>-1.24E-6</v>
      </c>
    </row>
    <row r="9013" spans="6:7" x14ac:dyDescent="0.2">
      <c r="F9013">
        <v>9.0150000000000006</v>
      </c>
      <c r="G9013" s="1">
        <v>-1.24E-6</v>
      </c>
    </row>
    <row r="9014" spans="6:7" x14ac:dyDescent="0.2">
      <c r="F9014">
        <v>9.016</v>
      </c>
      <c r="G9014" s="1">
        <v>-1.22E-6</v>
      </c>
    </row>
    <row r="9015" spans="6:7" x14ac:dyDescent="0.2">
      <c r="F9015">
        <v>9.0169999999999995</v>
      </c>
      <c r="G9015" s="1">
        <v>-1.1799999999999999E-6</v>
      </c>
    </row>
    <row r="9016" spans="6:7" x14ac:dyDescent="0.2">
      <c r="F9016">
        <v>9.0180000000000007</v>
      </c>
      <c r="G9016" s="1">
        <v>-1.15E-6</v>
      </c>
    </row>
    <row r="9017" spans="6:7" x14ac:dyDescent="0.2">
      <c r="F9017">
        <v>9.0190000000000001</v>
      </c>
      <c r="G9017" s="1">
        <v>-1.13E-6</v>
      </c>
    </row>
    <row r="9018" spans="6:7" x14ac:dyDescent="0.2">
      <c r="F9018">
        <v>9.02</v>
      </c>
      <c r="G9018" s="1">
        <v>-1.13E-6</v>
      </c>
    </row>
    <row r="9019" spans="6:7" x14ac:dyDescent="0.2">
      <c r="F9019">
        <v>9.0210000000000008</v>
      </c>
      <c r="G9019" s="1">
        <v>-1.15E-6</v>
      </c>
    </row>
    <row r="9020" spans="6:7" x14ac:dyDescent="0.2">
      <c r="F9020">
        <v>9.0220000000000002</v>
      </c>
      <c r="G9020" s="1">
        <v>-1.19E-6</v>
      </c>
    </row>
    <row r="9021" spans="6:7" x14ac:dyDescent="0.2">
      <c r="F9021">
        <v>9.0229999999999997</v>
      </c>
      <c r="G9021">
        <v>-1.232E-6</v>
      </c>
    </row>
    <row r="9022" spans="6:7" x14ac:dyDescent="0.2">
      <c r="F9022">
        <v>9.0239999999999991</v>
      </c>
      <c r="G9022" s="1">
        <v>-1.26E-6</v>
      </c>
    </row>
    <row r="9023" spans="6:7" x14ac:dyDescent="0.2">
      <c r="F9023">
        <v>9.0250000000000004</v>
      </c>
      <c r="G9023">
        <v>-1.2610000000000001E-6</v>
      </c>
    </row>
    <row r="9024" spans="6:7" x14ac:dyDescent="0.2">
      <c r="F9024">
        <v>9.0259999999999998</v>
      </c>
      <c r="G9024" s="1">
        <v>-1.24E-6</v>
      </c>
    </row>
    <row r="9025" spans="6:7" x14ac:dyDescent="0.2">
      <c r="F9025">
        <v>9.0269999999999992</v>
      </c>
      <c r="G9025" s="1">
        <v>-1.1999999999999999E-6</v>
      </c>
    </row>
    <row r="9026" spans="6:7" x14ac:dyDescent="0.2">
      <c r="F9026">
        <v>9.0280000000000005</v>
      </c>
      <c r="G9026" s="1">
        <v>-1.17E-6</v>
      </c>
    </row>
    <row r="9027" spans="6:7" x14ac:dyDescent="0.2">
      <c r="F9027">
        <v>9.0289999999999999</v>
      </c>
      <c r="G9027" s="1">
        <v>-1.15E-6</v>
      </c>
    </row>
    <row r="9028" spans="6:7" x14ac:dyDescent="0.2">
      <c r="F9028">
        <v>9.0299999999999994</v>
      </c>
      <c r="G9028" s="1">
        <v>-1.15E-6</v>
      </c>
    </row>
    <row r="9029" spans="6:7" x14ac:dyDescent="0.2">
      <c r="F9029">
        <v>9.0310000000000006</v>
      </c>
      <c r="G9029" s="1">
        <v>-1.17E-6</v>
      </c>
    </row>
    <row r="9030" spans="6:7" x14ac:dyDescent="0.2">
      <c r="F9030">
        <v>9.032</v>
      </c>
      <c r="G9030" s="1">
        <v>-1.2100000000000001E-6</v>
      </c>
    </row>
    <row r="9031" spans="6:7" x14ac:dyDescent="0.2">
      <c r="F9031">
        <v>9.0329999999999995</v>
      </c>
      <c r="G9031" s="1">
        <v>-1.2500000000000001E-6</v>
      </c>
    </row>
    <row r="9032" spans="6:7" x14ac:dyDescent="0.2">
      <c r="F9032">
        <v>9.0340000000000007</v>
      </c>
      <c r="G9032" s="1">
        <v>-1.28E-6</v>
      </c>
    </row>
    <row r="9033" spans="6:7" x14ac:dyDescent="0.2">
      <c r="F9033">
        <v>9.0350000000000001</v>
      </c>
      <c r="G9033" s="1">
        <v>-1.28E-6</v>
      </c>
    </row>
    <row r="9034" spans="6:7" x14ac:dyDescent="0.2">
      <c r="F9034">
        <v>9.0359999999999996</v>
      </c>
      <c r="G9034" s="1">
        <v>-1.26E-6</v>
      </c>
    </row>
    <row r="9035" spans="6:7" x14ac:dyDescent="0.2">
      <c r="F9035">
        <v>9.0370000000000008</v>
      </c>
      <c r="G9035" s="1">
        <v>-1.2300000000000001E-6</v>
      </c>
    </row>
    <row r="9036" spans="6:7" x14ac:dyDescent="0.2">
      <c r="F9036">
        <v>9.0380000000000003</v>
      </c>
      <c r="G9036" s="1">
        <v>-1.19E-6</v>
      </c>
    </row>
    <row r="9037" spans="6:7" x14ac:dyDescent="0.2">
      <c r="F9037">
        <v>9.0389999999999997</v>
      </c>
      <c r="G9037" s="1">
        <v>-1.17E-6</v>
      </c>
    </row>
    <row r="9038" spans="6:7" x14ac:dyDescent="0.2">
      <c r="F9038">
        <v>9.0399999999999991</v>
      </c>
      <c r="G9038" s="1">
        <v>-1.17E-6</v>
      </c>
    </row>
    <row r="9039" spans="6:7" x14ac:dyDescent="0.2">
      <c r="F9039">
        <v>9.0410000000000004</v>
      </c>
      <c r="G9039" s="1">
        <v>-1.19E-6</v>
      </c>
    </row>
    <row r="9040" spans="6:7" x14ac:dyDescent="0.2">
      <c r="F9040">
        <v>9.0419999999999998</v>
      </c>
      <c r="G9040" s="1">
        <v>-1.2300000000000001E-6</v>
      </c>
    </row>
    <row r="9041" spans="6:7" x14ac:dyDescent="0.2">
      <c r="F9041">
        <v>9.0429999999999993</v>
      </c>
      <c r="G9041" s="1">
        <v>-1.2699999999999999E-6</v>
      </c>
    </row>
    <row r="9042" spans="6:7" x14ac:dyDescent="0.2">
      <c r="F9042">
        <v>9.0440000000000005</v>
      </c>
      <c r="G9042" s="1">
        <v>-1.3E-6</v>
      </c>
    </row>
    <row r="9043" spans="6:7" x14ac:dyDescent="0.2">
      <c r="F9043">
        <v>9.0449999999999999</v>
      </c>
      <c r="G9043" s="1">
        <v>-1.3E-6</v>
      </c>
    </row>
    <row r="9044" spans="6:7" x14ac:dyDescent="0.2">
      <c r="F9044">
        <v>9.0459999999999994</v>
      </c>
      <c r="G9044" s="1">
        <v>-1.28E-6</v>
      </c>
    </row>
    <row r="9045" spans="6:7" x14ac:dyDescent="0.2">
      <c r="F9045">
        <v>9.0470000000000006</v>
      </c>
      <c r="G9045" s="1">
        <v>-1.2500000000000001E-6</v>
      </c>
    </row>
    <row r="9046" spans="6:7" x14ac:dyDescent="0.2">
      <c r="F9046">
        <v>9.048</v>
      </c>
      <c r="G9046">
        <v>-1.2100000000000001E-6</v>
      </c>
    </row>
    <row r="9047" spans="6:7" x14ac:dyDescent="0.2">
      <c r="F9047">
        <v>9.0489999999999995</v>
      </c>
      <c r="G9047" s="1">
        <v>-1.19E-6</v>
      </c>
    </row>
    <row r="9048" spans="6:7" x14ac:dyDescent="0.2">
      <c r="F9048">
        <v>9.0500000000000007</v>
      </c>
      <c r="G9048" s="1">
        <v>-1.19E-6</v>
      </c>
    </row>
    <row r="9049" spans="6:7" x14ac:dyDescent="0.2">
      <c r="F9049">
        <v>9.0510000000000002</v>
      </c>
      <c r="G9049" s="1">
        <v>-1.2100000000000001E-6</v>
      </c>
    </row>
    <row r="9050" spans="6:7" x14ac:dyDescent="0.2">
      <c r="F9050">
        <v>9.0519999999999996</v>
      </c>
      <c r="G9050" s="1">
        <v>-1.2500000000000001E-6</v>
      </c>
    </row>
    <row r="9051" spans="6:7" x14ac:dyDescent="0.2">
      <c r="F9051">
        <v>9.0530000000000008</v>
      </c>
      <c r="G9051" s="1">
        <v>-1.2899999999999999E-6</v>
      </c>
    </row>
    <row r="9052" spans="6:7" x14ac:dyDescent="0.2">
      <c r="F9052">
        <v>9.0540000000000003</v>
      </c>
      <c r="G9052" s="1">
        <v>-1.3200000000000001E-6</v>
      </c>
    </row>
    <row r="9053" spans="6:7" x14ac:dyDescent="0.2">
      <c r="F9053">
        <v>9.0549999999999997</v>
      </c>
      <c r="G9053" s="1">
        <v>-1.3200000000000001E-6</v>
      </c>
    </row>
    <row r="9054" spans="6:7" x14ac:dyDescent="0.2">
      <c r="F9054">
        <v>9.0559999999999992</v>
      </c>
      <c r="G9054" s="1">
        <v>-1.3E-6</v>
      </c>
    </row>
    <row r="9055" spans="6:7" x14ac:dyDescent="0.2">
      <c r="F9055">
        <v>9.0570000000000004</v>
      </c>
      <c r="G9055">
        <v>-1.2669999999999999E-6</v>
      </c>
    </row>
    <row r="9056" spans="6:7" x14ac:dyDescent="0.2">
      <c r="F9056">
        <v>9.0579999999999998</v>
      </c>
      <c r="G9056" s="1">
        <v>-1.2300000000000001E-6</v>
      </c>
    </row>
    <row r="9057" spans="6:7" x14ac:dyDescent="0.2">
      <c r="F9057">
        <v>9.0589999999999993</v>
      </c>
      <c r="G9057">
        <v>-1.209E-6</v>
      </c>
    </row>
    <row r="9058" spans="6:7" x14ac:dyDescent="0.2">
      <c r="F9058">
        <v>9.06</v>
      </c>
      <c r="G9058" s="1">
        <v>-1.2100000000000001E-6</v>
      </c>
    </row>
    <row r="9059" spans="6:7" x14ac:dyDescent="0.2">
      <c r="F9059">
        <v>9.0609999999999999</v>
      </c>
      <c r="G9059" s="1">
        <v>-1.24E-6</v>
      </c>
    </row>
    <row r="9060" spans="6:7" x14ac:dyDescent="0.2">
      <c r="F9060">
        <v>9.0619999999999994</v>
      </c>
      <c r="G9060" s="1">
        <v>-1.28E-6</v>
      </c>
    </row>
    <row r="9061" spans="6:7" x14ac:dyDescent="0.2">
      <c r="F9061">
        <v>9.0630000000000006</v>
      </c>
      <c r="G9061" s="1">
        <v>-1.3200000000000001E-6</v>
      </c>
    </row>
    <row r="9062" spans="6:7" x14ac:dyDescent="0.2">
      <c r="F9062">
        <v>9.0640000000000001</v>
      </c>
      <c r="G9062" s="1">
        <v>-1.3400000000000001E-6</v>
      </c>
    </row>
    <row r="9063" spans="6:7" x14ac:dyDescent="0.2">
      <c r="F9063">
        <v>9.0649999999999995</v>
      </c>
      <c r="G9063" s="1">
        <v>-1.3400000000000001E-6</v>
      </c>
    </row>
    <row r="9064" spans="6:7" x14ac:dyDescent="0.2">
      <c r="F9064">
        <v>9.0660000000000007</v>
      </c>
      <c r="G9064" s="1">
        <v>-1.3200000000000001E-6</v>
      </c>
    </row>
    <row r="9065" spans="6:7" x14ac:dyDescent="0.2">
      <c r="F9065">
        <v>9.0670000000000002</v>
      </c>
      <c r="G9065">
        <v>-1.288E-6</v>
      </c>
    </row>
    <row r="9066" spans="6:7" x14ac:dyDescent="0.2">
      <c r="F9066">
        <v>9.0679999999999996</v>
      </c>
      <c r="G9066">
        <v>-1.252E-6</v>
      </c>
    </row>
    <row r="9067" spans="6:7" x14ac:dyDescent="0.2">
      <c r="F9067">
        <v>9.0690000000000008</v>
      </c>
      <c r="G9067" s="1">
        <v>-1.2300000000000001E-6</v>
      </c>
    </row>
    <row r="9068" spans="6:7" x14ac:dyDescent="0.2">
      <c r="F9068">
        <v>9.07</v>
      </c>
      <c r="G9068" s="1">
        <v>-1.2300000000000001E-6</v>
      </c>
    </row>
    <row r="9069" spans="6:7" x14ac:dyDescent="0.2">
      <c r="F9069">
        <v>9.0709999999999997</v>
      </c>
      <c r="G9069" s="1">
        <v>-1.26E-6</v>
      </c>
    </row>
    <row r="9070" spans="6:7" x14ac:dyDescent="0.2">
      <c r="F9070">
        <v>9.0719999999999992</v>
      </c>
      <c r="G9070" s="1">
        <v>-1.3E-6</v>
      </c>
    </row>
    <row r="9071" spans="6:7" x14ac:dyDescent="0.2">
      <c r="F9071">
        <v>9.0730000000000004</v>
      </c>
      <c r="G9071" s="1">
        <v>-1.3400000000000001E-6</v>
      </c>
    </row>
    <row r="9072" spans="6:7" x14ac:dyDescent="0.2">
      <c r="F9072">
        <v>9.0739999999999998</v>
      </c>
      <c r="G9072" s="1">
        <v>-1.3599999999999999E-6</v>
      </c>
    </row>
    <row r="9073" spans="6:7" x14ac:dyDescent="0.2">
      <c r="F9073">
        <v>9.0749999999999993</v>
      </c>
      <c r="G9073" s="1">
        <v>-1.37E-6</v>
      </c>
    </row>
    <row r="9074" spans="6:7" x14ac:dyDescent="0.2">
      <c r="F9074">
        <v>9.0760000000000005</v>
      </c>
      <c r="G9074" s="1">
        <v>-1.3400000000000001E-6</v>
      </c>
    </row>
    <row r="9075" spans="6:7" x14ac:dyDescent="0.2">
      <c r="F9075">
        <v>9.077</v>
      </c>
      <c r="G9075" s="1">
        <v>-1.31E-6</v>
      </c>
    </row>
    <row r="9076" spans="6:7" x14ac:dyDescent="0.2">
      <c r="F9076">
        <v>9.0779999999999994</v>
      </c>
      <c r="G9076" s="1">
        <v>-1.2699999999999999E-6</v>
      </c>
    </row>
    <row r="9077" spans="6:7" x14ac:dyDescent="0.2">
      <c r="F9077">
        <v>9.0790000000000006</v>
      </c>
      <c r="G9077" s="1">
        <v>-1.2500000000000001E-6</v>
      </c>
    </row>
    <row r="9078" spans="6:7" x14ac:dyDescent="0.2">
      <c r="F9078">
        <v>9.08</v>
      </c>
      <c r="G9078" s="1">
        <v>-1.2500000000000001E-6</v>
      </c>
    </row>
    <row r="9079" spans="6:7" x14ac:dyDescent="0.2">
      <c r="F9079">
        <v>9.0809999999999995</v>
      </c>
      <c r="G9079" s="1">
        <v>-1.28E-6</v>
      </c>
    </row>
    <row r="9080" spans="6:7" x14ac:dyDescent="0.2">
      <c r="F9080">
        <v>9.0820000000000007</v>
      </c>
      <c r="G9080" s="1">
        <v>-1.3200000000000001E-6</v>
      </c>
    </row>
    <row r="9081" spans="6:7" x14ac:dyDescent="0.2">
      <c r="F9081">
        <v>9.0830000000000002</v>
      </c>
      <c r="G9081" s="1">
        <v>-1.3599999999999999E-6</v>
      </c>
    </row>
    <row r="9082" spans="6:7" x14ac:dyDescent="0.2">
      <c r="F9082">
        <v>9.0839999999999996</v>
      </c>
      <c r="G9082" s="1">
        <v>-1.3799999999999999E-6</v>
      </c>
    </row>
    <row r="9083" spans="6:7" x14ac:dyDescent="0.2">
      <c r="F9083">
        <v>9.0850000000000009</v>
      </c>
      <c r="G9083">
        <v>-1.387E-6</v>
      </c>
    </row>
    <row r="9084" spans="6:7" x14ac:dyDescent="0.2">
      <c r="F9084">
        <v>9.0860000000000003</v>
      </c>
      <c r="G9084" s="1">
        <v>-1.37E-6</v>
      </c>
    </row>
    <row r="9085" spans="6:7" x14ac:dyDescent="0.2">
      <c r="F9085">
        <v>9.0869999999999997</v>
      </c>
      <c r="G9085" s="1">
        <v>-1.33E-6</v>
      </c>
    </row>
    <row r="9086" spans="6:7" x14ac:dyDescent="0.2">
      <c r="F9086">
        <v>9.0879999999999992</v>
      </c>
      <c r="G9086" s="1">
        <v>-1.2899999999999999E-6</v>
      </c>
    </row>
    <row r="9087" spans="6:7" x14ac:dyDescent="0.2">
      <c r="F9087">
        <v>9.0890000000000004</v>
      </c>
      <c r="G9087" s="1">
        <v>-1.2699999999999999E-6</v>
      </c>
    </row>
    <row r="9088" spans="6:7" x14ac:dyDescent="0.2">
      <c r="F9088">
        <v>9.09</v>
      </c>
      <c r="G9088" s="1">
        <v>-1.2699999999999999E-6</v>
      </c>
    </row>
    <row r="9089" spans="6:7" x14ac:dyDescent="0.2">
      <c r="F9089">
        <v>9.0909999999999993</v>
      </c>
      <c r="G9089" s="1">
        <v>-1.3E-6</v>
      </c>
    </row>
    <row r="9090" spans="6:7" x14ac:dyDescent="0.2">
      <c r="F9090">
        <v>9.0920000000000005</v>
      </c>
      <c r="G9090" s="1">
        <v>-1.3400000000000001E-6</v>
      </c>
    </row>
    <row r="9091" spans="6:7" x14ac:dyDescent="0.2">
      <c r="F9091">
        <v>9.093</v>
      </c>
      <c r="G9091" s="1">
        <v>-1.3799999999999999E-6</v>
      </c>
    </row>
    <row r="9092" spans="6:7" x14ac:dyDescent="0.2">
      <c r="F9092">
        <v>9.0939999999999994</v>
      </c>
      <c r="G9092" s="1">
        <v>-1.4100000000000001E-6</v>
      </c>
    </row>
    <row r="9093" spans="6:7" x14ac:dyDescent="0.2">
      <c r="F9093">
        <v>9.0950000000000006</v>
      </c>
      <c r="G9093" s="1">
        <v>-1.4100000000000001E-6</v>
      </c>
    </row>
    <row r="9094" spans="6:7" x14ac:dyDescent="0.2">
      <c r="F9094">
        <v>9.0960000000000001</v>
      </c>
      <c r="G9094" s="1">
        <v>-1.39E-6</v>
      </c>
    </row>
    <row r="9095" spans="6:7" x14ac:dyDescent="0.2">
      <c r="F9095">
        <v>9.0969999999999995</v>
      </c>
      <c r="G9095" s="1">
        <v>-1.35E-6</v>
      </c>
    </row>
    <row r="9096" spans="6:7" x14ac:dyDescent="0.2">
      <c r="F9096">
        <v>9.0980000000000008</v>
      </c>
      <c r="G9096" s="1">
        <v>-1.3200000000000001E-6</v>
      </c>
    </row>
    <row r="9097" spans="6:7" x14ac:dyDescent="0.2">
      <c r="F9097">
        <v>9.0990000000000002</v>
      </c>
      <c r="G9097" s="1">
        <v>-1.2899999999999999E-6</v>
      </c>
    </row>
    <row r="9098" spans="6:7" x14ac:dyDescent="0.2">
      <c r="F9098">
        <v>9.1</v>
      </c>
      <c r="G9098" s="1">
        <v>-1.3E-6</v>
      </c>
    </row>
    <row r="9099" spans="6:7" x14ac:dyDescent="0.2">
      <c r="F9099">
        <v>9.1010000000000009</v>
      </c>
      <c r="G9099" s="1">
        <v>-1.3200000000000001E-6</v>
      </c>
    </row>
    <row r="9100" spans="6:7" x14ac:dyDescent="0.2">
      <c r="F9100">
        <v>9.1020000000000003</v>
      </c>
      <c r="G9100" s="1">
        <v>-1.3599999999999999E-6</v>
      </c>
    </row>
    <row r="9101" spans="6:7" x14ac:dyDescent="0.2">
      <c r="F9101">
        <v>9.1029999999999998</v>
      </c>
      <c r="G9101" s="1">
        <v>-1.3999999999999999E-6</v>
      </c>
    </row>
    <row r="9102" spans="6:7" x14ac:dyDescent="0.2">
      <c r="F9102">
        <v>9.1039999999999992</v>
      </c>
      <c r="G9102" s="1">
        <v>-1.4300000000000001E-6</v>
      </c>
    </row>
    <row r="9103" spans="6:7" x14ac:dyDescent="0.2">
      <c r="F9103">
        <v>9.1050000000000004</v>
      </c>
      <c r="G9103">
        <v>-1.4300000000000001E-6</v>
      </c>
    </row>
    <row r="9104" spans="6:7" x14ac:dyDescent="0.2">
      <c r="F9104">
        <v>9.1059999999999999</v>
      </c>
      <c r="G9104" s="1">
        <v>-1.4100000000000001E-6</v>
      </c>
    </row>
    <row r="9105" spans="6:7" x14ac:dyDescent="0.2">
      <c r="F9105">
        <v>9.1069999999999993</v>
      </c>
      <c r="G9105" s="1">
        <v>-1.37E-6</v>
      </c>
    </row>
    <row r="9106" spans="6:7" x14ac:dyDescent="0.2">
      <c r="F9106">
        <v>9.1080000000000005</v>
      </c>
      <c r="G9106" s="1">
        <v>-1.3400000000000001E-6</v>
      </c>
    </row>
    <row r="9107" spans="6:7" x14ac:dyDescent="0.2">
      <c r="F9107">
        <v>9.109</v>
      </c>
      <c r="G9107" s="1">
        <v>-1.3200000000000001E-6</v>
      </c>
    </row>
    <row r="9108" spans="6:7" x14ac:dyDescent="0.2">
      <c r="F9108">
        <v>9.11</v>
      </c>
      <c r="G9108" s="1">
        <v>-1.3200000000000001E-6</v>
      </c>
    </row>
    <row r="9109" spans="6:7" x14ac:dyDescent="0.2">
      <c r="F9109">
        <v>9.1110000000000007</v>
      </c>
      <c r="G9109" s="1">
        <v>-1.3400000000000001E-6</v>
      </c>
    </row>
    <row r="9110" spans="6:7" x14ac:dyDescent="0.2">
      <c r="F9110">
        <v>9.1120000000000001</v>
      </c>
      <c r="G9110" s="1">
        <v>-1.3799999999999999E-6</v>
      </c>
    </row>
    <row r="9111" spans="6:7" x14ac:dyDescent="0.2">
      <c r="F9111">
        <v>9.1129999999999995</v>
      </c>
      <c r="G9111">
        <v>-1.423E-6</v>
      </c>
    </row>
    <row r="9112" spans="6:7" x14ac:dyDescent="0.2">
      <c r="F9112">
        <v>9.1140000000000008</v>
      </c>
      <c r="G9112" s="1">
        <v>-1.4500000000000001E-6</v>
      </c>
    </row>
    <row r="9113" spans="6:7" x14ac:dyDescent="0.2">
      <c r="F9113">
        <v>9.1150000000000002</v>
      </c>
      <c r="G9113" s="1">
        <v>-1.4500000000000001E-6</v>
      </c>
    </row>
    <row r="9114" spans="6:7" x14ac:dyDescent="0.2">
      <c r="F9114">
        <v>9.1159999999999997</v>
      </c>
      <c r="G9114" s="1">
        <v>-1.4300000000000001E-6</v>
      </c>
    </row>
    <row r="9115" spans="6:7" x14ac:dyDescent="0.2">
      <c r="F9115">
        <v>9.1170000000000009</v>
      </c>
      <c r="G9115" s="1">
        <v>-1.3999999999999999E-6</v>
      </c>
    </row>
    <row r="9116" spans="6:7" x14ac:dyDescent="0.2">
      <c r="F9116">
        <v>9.1180000000000003</v>
      </c>
      <c r="G9116" s="1">
        <v>-1.3599999999999999E-6</v>
      </c>
    </row>
    <row r="9117" spans="6:7" x14ac:dyDescent="0.2">
      <c r="F9117">
        <v>9.1189999999999998</v>
      </c>
      <c r="G9117" s="1">
        <v>-1.3400000000000001E-6</v>
      </c>
    </row>
    <row r="9118" spans="6:7" x14ac:dyDescent="0.2">
      <c r="F9118">
        <v>9.1199999999999992</v>
      </c>
      <c r="G9118" s="1">
        <v>-1.3400000000000001E-6</v>
      </c>
    </row>
    <row r="9119" spans="6:7" x14ac:dyDescent="0.2">
      <c r="F9119">
        <v>9.1210000000000004</v>
      </c>
      <c r="G9119" s="1">
        <v>-1.3599999999999999E-6</v>
      </c>
    </row>
    <row r="9120" spans="6:7" x14ac:dyDescent="0.2">
      <c r="F9120">
        <v>9.1219999999999999</v>
      </c>
      <c r="G9120" s="1">
        <v>-1.3999999999999999E-6</v>
      </c>
    </row>
    <row r="9121" spans="6:7" x14ac:dyDescent="0.2">
      <c r="F9121">
        <v>9.1229999999999993</v>
      </c>
      <c r="G9121" s="1">
        <v>-1.44E-6</v>
      </c>
    </row>
    <row r="9122" spans="6:7" x14ac:dyDescent="0.2">
      <c r="F9122">
        <v>9.1240000000000006</v>
      </c>
      <c r="G9122">
        <v>-1.471E-6</v>
      </c>
    </row>
    <row r="9123" spans="6:7" x14ac:dyDescent="0.2">
      <c r="F9123">
        <v>9.125</v>
      </c>
      <c r="G9123" s="1">
        <v>-1.4699999999999999E-6</v>
      </c>
    </row>
    <row r="9124" spans="6:7" x14ac:dyDescent="0.2">
      <c r="F9124">
        <v>9.1259999999999994</v>
      </c>
      <c r="G9124" s="1">
        <v>-1.4500000000000001E-6</v>
      </c>
    </row>
    <row r="9125" spans="6:7" x14ac:dyDescent="0.2">
      <c r="F9125">
        <v>9.1270000000000007</v>
      </c>
      <c r="G9125" s="1">
        <v>-1.42E-6</v>
      </c>
    </row>
    <row r="9126" spans="6:7" x14ac:dyDescent="0.2">
      <c r="F9126">
        <v>9.1280000000000001</v>
      </c>
      <c r="G9126" s="1">
        <v>-1.3799999999999999E-6</v>
      </c>
    </row>
    <row r="9127" spans="6:7" x14ac:dyDescent="0.2">
      <c r="F9127">
        <v>9.1289999999999996</v>
      </c>
      <c r="G9127" s="1">
        <v>-1.3599999999999999E-6</v>
      </c>
    </row>
    <row r="9128" spans="6:7" x14ac:dyDescent="0.2">
      <c r="F9128">
        <v>9.1300000000000008</v>
      </c>
      <c r="G9128" s="1">
        <v>-1.3599999999999999E-6</v>
      </c>
    </row>
    <row r="9129" spans="6:7" x14ac:dyDescent="0.2">
      <c r="F9129">
        <v>9.1310000000000002</v>
      </c>
      <c r="G9129" s="1">
        <v>-1.39E-6</v>
      </c>
    </row>
    <row r="9130" spans="6:7" x14ac:dyDescent="0.2">
      <c r="F9130">
        <v>9.1319999999999997</v>
      </c>
      <c r="G9130" s="1">
        <v>-1.4300000000000001E-6</v>
      </c>
    </row>
    <row r="9131" spans="6:7" x14ac:dyDescent="0.2">
      <c r="F9131">
        <v>9.1329999999999991</v>
      </c>
      <c r="G9131">
        <v>-1.4670000000000001E-6</v>
      </c>
    </row>
    <row r="9132" spans="6:7" x14ac:dyDescent="0.2">
      <c r="F9132">
        <v>9.1340000000000003</v>
      </c>
      <c r="G9132" s="1">
        <v>-1.4899999999999999E-6</v>
      </c>
    </row>
    <row r="9133" spans="6:7" x14ac:dyDescent="0.2">
      <c r="F9133">
        <v>9.1349999999999998</v>
      </c>
      <c r="G9133" s="1">
        <v>-1.5E-6</v>
      </c>
    </row>
    <row r="9134" spans="6:7" x14ac:dyDescent="0.2">
      <c r="F9134">
        <v>9.1359999999999992</v>
      </c>
      <c r="G9134" s="1">
        <v>-1.4699999999999999E-6</v>
      </c>
    </row>
    <row r="9135" spans="6:7" x14ac:dyDescent="0.2">
      <c r="F9135">
        <v>9.1370000000000005</v>
      </c>
      <c r="G9135" s="1">
        <v>-1.44E-6</v>
      </c>
    </row>
    <row r="9136" spans="6:7" x14ac:dyDescent="0.2">
      <c r="F9136">
        <v>9.1379999999999999</v>
      </c>
      <c r="G9136" s="1">
        <v>-1.3999999999999999E-6</v>
      </c>
    </row>
    <row r="9137" spans="6:7" x14ac:dyDescent="0.2">
      <c r="F9137">
        <v>9.1389999999999993</v>
      </c>
      <c r="G9137" s="1">
        <v>-1.3799999999999999E-6</v>
      </c>
    </row>
    <row r="9138" spans="6:7" x14ac:dyDescent="0.2">
      <c r="F9138">
        <v>9.14</v>
      </c>
      <c r="G9138" s="1">
        <v>-1.3799999999999999E-6</v>
      </c>
    </row>
    <row r="9139" spans="6:7" x14ac:dyDescent="0.2">
      <c r="F9139">
        <v>9.141</v>
      </c>
      <c r="G9139" s="1">
        <v>-1.4100000000000001E-6</v>
      </c>
    </row>
    <row r="9140" spans="6:7" x14ac:dyDescent="0.2">
      <c r="F9140">
        <v>9.1419999999999995</v>
      </c>
      <c r="G9140" s="1">
        <v>-1.4500000000000001E-6</v>
      </c>
    </row>
    <row r="9141" spans="6:7" x14ac:dyDescent="0.2">
      <c r="F9141">
        <v>9.1430000000000007</v>
      </c>
      <c r="G9141" s="1">
        <v>-1.4899999999999999E-6</v>
      </c>
    </row>
    <row r="9142" spans="6:7" x14ac:dyDescent="0.2">
      <c r="F9142">
        <v>9.1440000000000001</v>
      </c>
      <c r="G9142" s="1">
        <v>-1.5200000000000001E-6</v>
      </c>
    </row>
    <row r="9143" spans="6:7" x14ac:dyDescent="0.2">
      <c r="F9143">
        <v>9.1449999999999996</v>
      </c>
      <c r="G9143" s="1">
        <v>-1.5200000000000001E-6</v>
      </c>
    </row>
    <row r="9144" spans="6:7" x14ac:dyDescent="0.2">
      <c r="F9144">
        <v>9.1460000000000008</v>
      </c>
      <c r="G9144" s="1">
        <v>-1.5E-6</v>
      </c>
    </row>
    <row r="9145" spans="6:7" x14ac:dyDescent="0.2">
      <c r="F9145">
        <v>9.1470000000000002</v>
      </c>
      <c r="G9145" s="1">
        <v>-1.46E-6</v>
      </c>
    </row>
    <row r="9146" spans="6:7" x14ac:dyDescent="0.2">
      <c r="F9146">
        <v>9.1479999999999997</v>
      </c>
      <c r="G9146" s="1">
        <v>-1.4300000000000001E-6</v>
      </c>
    </row>
    <row r="9147" spans="6:7" x14ac:dyDescent="0.2">
      <c r="F9147">
        <v>9.1489999999999991</v>
      </c>
      <c r="G9147" s="1">
        <v>-1.3999999999999999E-6</v>
      </c>
    </row>
    <row r="9148" spans="6:7" x14ac:dyDescent="0.2">
      <c r="F9148">
        <v>9.15</v>
      </c>
      <c r="G9148" s="1">
        <v>-1.4100000000000001E-6</v>
      </c>
    </row>
    <row r="9149" spans="6:7" x14ac:dyDescent="0.2">
      <c r="F9149">
        <v>9.1509999999999998</v>
      </c>
      <c r="G9149">
        <v>-1.4309999999999999E-6</v>
      </c>
    </row>
    <row r="9150" spans="6:7" x14ac:dyDescent="0.2">
      <c r="F9150">
        <v>9.1519999999999992</v>
      </c>
      <c r="G9150" s="1">
        <v>-1.4699999999999999E-6</v>
      </c>
    </row>
    <row r="9151" spans="6:7" x14ac:dyDescent="0.2">
      <c r="F9151">
        <v>9.1530000000000005</v>
      </c>
      <c r="G9151" s="1">
        <v>-1.5099999999999999E-6</v>
      </c>
    </row>
    <row r="9152" spans="6:7" x14ac:dyDescent="0.2">
      <c r="F9152">
        <v>9.1539999999999999</v>
      </c>
      <c r="G9152" s="1">
        <v>-1.5400000000000001E-6</v>
      </c>
    </row>
    <row r="9153" spans="6:7" x14ac:dyDescent="0.2">
      <c r="F9153">
        <v>9.1549999999999994</v>
      </c>
      <c r="G9153" s="1">
        <v>-1.5400000000000001E-6</v>
      </c>
    </row>
    <row r="9154" spans="6:7" x14ac:dyDescent="0.2">
      <c r="F9154">
        <v>9.1560000000000006</v>
      </c>
      <c r="G9154" s="1">
        <v>-1.5200000000000001E-6</v>
      </c>
    </row>
    <row r="9155" spans="6:7" x14ac:dyDescent="0.2">
      <c r="F9155">
        <v>9.157</v>
      </c>
      <c r="G9155" s="1">
        <v>-1.48E-6</v>
      </c>
    </row>
    <row r="9156" spans="6:7" x14ac:dyDescent="0.2">
      <c r="F9156">
        <v>9.1579999999999995</v>
      </c>
      <c r="G9156" s="1">
        <v>-1.4500000000000001E-6</v>
      </c>
    </row>
    <row r="9157" spans="6:7" x14ac:dyDescent="0.2">
      <c r="F9157">
        <v>9.1590000000000007</v>
      </c>
      <c r="G9157">
        <v>-1.426E-6</v>
      </c>
    </row>
    <row r="9158" spans="6:7" x14ac:dyDescent="0.2">
      <c r="F9158">
        <v>9.16</v>
      </c>
      <c r="G9158" s="1">
        <v>-1.4300000000000001E-6</v>
      </c>
    </row>
    <row r="9159" spans="6:7" x14ac:dyDescent="0.2">
      <c r="F9159">
        <v>9.1609999999999996</v>
      </c>
      <c r="G9159" s="1">
        <v>-1.4500000000000001E-6</v>
      </c>
    </row>
    <row r="9160" spans="6:7" x14ac:dyDescent="0.2">
      <c r="F9160">
        <v>9.1620000000000008</v>
      </c>
      <c r="G9160" s="1">
        <v>-1.4899999999999999E-6</v>
      </c>
    </row>
    <row r="9161" spans="6:7" x14ac:dyDescent="0.2">
      <c r="F9161">
        <v>9.1630000000000003</v>
      </c>
      <c r="G9161">
        <v>-1.5340000000000001E-6</v>
      </c>
    </row>
    <row r="9162" spans="6:7" x14ac:dyDescent="0.2">
      <c r="F9162">
        <v>9.1639999999999997</v>
      </c>
      <c r="G9162" s="1">
        <v>-1.5600000000000001E-6</v>
      </c>
    </row>
    <row r="9163" spans="6:7" x14ac:dyDescent="0.2">
      <c r="F9163">
        <v>9.1649999999999991</v>
      </c>
      <c r="G9163" s="1">
        <v>-1.5600000000000001E-6</v>
      </c>
    </row>
    <row r="9164" spans="6:7" x14ac:dyDescent="0.2">
      <c r="F9164">
        <v>9.1660000000000004</v>
      </c>
      <c r="G9164" s="1">
        <v>-1.5400000000000001E-6</v>
      </c>
    </row>
    <row r="9165" spans="6:7" x14ac:dyDescent="0.2">
      <c r="F9165">
        <v>9.1669999999999998</v>
      </c>
      <c r="G9165" s="1">
        <v>-1.5099999999999999E-6</v>
      </c>
    </row>
    <row r="9166" spans="6:7" x14ac:dyDescent="0.2">
      <c r="F9166">
        <v>9.1679999999999993</v>
      </c>
      <c r="G9166">
        <v>-1.4699999999999999E-6</v>
      </c>
    </row>
    <row r="9167" spans="6:7" x14ac:dyDescent="0.2">
      <c r="F9167">
        <v>9.1690000000000005</v>
      </c>
      <c r="G9167" s="1">
        <v>-1.4500000000000001E-6</v>
      </c>
    </row>
    <row r="9168" spans="6:7" x14ac:dyDescent="0.2">
      <c r="F9168">
        <v>9.17</v>
      </c>
      <c r="G9168" s="1">
        <v>-1.4500000000000001E-6</v>
      </c>
    </row>
    <row r="9169" spans="6:7" x14ac:dyDescent="0.2">
      <c r="F9169">
        <v>9.1709999999999994</v>
      </c>
      <c r="G9169">
        <v>-1.4759999999999999E-6</v>
      </c>
    </row>
    <row r="9170" spans="6:7" x14ac:dyDescent="0.2">
      <c r="F9170">
        <v>9.1720000000000006</v>
      </c>
      <c r="G9170" s="1">
        <v>-1.5200000000000001E-6</v>
      </c>
    </row>
    <row r="9171" spans="6:7" x14ac:dyDescent="0.2">
      <c r="F9171">
        <v>9.173</v>
      </c>
      <c r="G9171" s="1">
        <v>-1.5600000000000001E-6</v>
      </c>
    </row>
    <row r="9172" spans="6:7" x14ac:dyDescent="0.2">
      <c r="F9172">
        <v>9.1739999999999995</v>
      </c>
      <c r="G9172" s="1">
        <v>-1.5799999999999999E-6</v>
      </c>
    </row>
    <row r="9173" spans="6:7" x14ac:dyDescent="0.2">
      <c r="F9173">
        <v>9.1750000000000007</v>
      </c>
      <c r="G9173" s="1">
        <v>-1.59E-6</v>
      </c>
    </row>
    <row r="9174" spans="6:7" x14ac:dyDescent="0.2">
      <c r="F9174">
        <v>9.1760000000000002</v>
      </c>
      <c r="G9174" s="1">
        <v>-1.5600000000000001E-6</v>
      </c>
    </row>
    <row r="9175" spans="6:7" x14ac:dyDescent="0.2">
      <c r="F9175">
        <v>9.1769999999999996</v>
      </c>
      <c r="G9175" s="1">
        <v>-1.53E-6</v>
      </c>
    </row>
    <row r="9176" spans="6:7" x14ac:dyDescent="0.2">
      <c r="F9176">
        <v>9.1780000000000008</v>
      </c>
      <c r="G9176" s="1">
        <v>-1.4899999999999999E-6</v>
      </c>
    </row>
    <row r="9177" spans="6:7" x14ac:dyDescent="0.2">
      <c r="F9177">
        <v>9.1790000000000003</v>
      </c>
      <c r="G9177" s="1">
        <v>-1.4699999999999999E-6</v>
      </c>
    </row>
    <row r="9178" spans="6:7" x14ac:dyDescent="0.2">
      <c r="F9178">
        <v>9.18</v>
      </c>
      <c r="G9178" s="1">
        <v>-1.4699999999999999E-6</v>
      </c>
    </row>
    <row r="9179" spans="6:7" x14ac:dyDescent="0.2">
      <c r="F9179">
        <v>9.1809999999999992</v>
      </c>
      <c r="G9179" s="1">
        <v>-1.5E-6</v>
      </c>
    </row>
    <row r="9180" spans="6:7" x14ac:dyDescent="0.2">
      <c r="F9180">
        <v>9.1820000000000004</v>
      </c>
      <c r="G9180">
        <v>-1.539E-6</v>
      </c>
    </row>
    <row r="9181" spans="6:7" x14ac:dyDescent="0.2">
      <c r="F9181">
        <v>9.1829999999999998</v>
      </c>
      <c r="G9181" s="1">
        <v>-1.5799999999999999E-6</v>
      </c>
    </row>
    <row r="9182" spans="6:7" x14ac:dyDescent="0.2">
      <c r="F9182">
        <v>9.1839999999999993</v>
      </c>
      <c r="G9182" s="1">
        <v>-1.61E-6</v>
      </c>
    </row>
    <row r="9183" spans="6:7" x14ac:dyDescent="0.2">
      <c r="F9183">
        <v>9.1850000000000005</v>
      </c>
      <c r="G9183">
        <v>-1.6080000000000001E-6</v>
      </c>
    </row>
    <row r="9184" spans="6:7" x14ac:dyDescent="0.2">
      <c r="F9184">
        <v>9.1859999999999999</v>
      </c>
      <c r="G9184" s="1">
        <v>-1.59E-6</v>
      </c>
    </row>
    <row r="9185" spans="6:7" x14ac:dyDescent="0.2">
      <c r="F9185">
        <v>9.1869999999999994</v>
      </c>
      <c r="G9185" s="1">
        <v>-1.55E-6</v>
      </c>
    </row>
    <row r="9186" spans="6:7" x14ac:dyDescent="0.2">
      <c r="F9186">
        <v>9.1880000000000006</v>
      </c>
      <c r="G9186" s="1">
        <v>-1.5200000000000001E-6</v>
      </c>
    </row>
    <row r="9187" spans="6:7" x14ac:dyDescent="0.2">
      <c r="F9187">
        <v>9.1890000000000001</v>
      </c>
      <c r="G9187" s="1">
        <v>-1.4899999999999999E-6</v>
      </c>
    </row>
    <row r="9188" spans="6:7" x14ac:dyDescent="0.2">
      <c r="F9188">
        <v>9.19</v>
      </c>
      <c r="G9188" s="1">
        <v>-1.5E-6</v>
      </c>
    </row>
    <row r="9189" spans="6:7" x14ac:dyDescent="0.2">
      <c r="F9189">
        <v>9.1910000000000007</v>
      </c>
      <c r="G9189" s="1">
        <v>-1.5200000000000001E-6</v>
      </c>
    </row>
    <row r="9190" spans="6:7" x14ac:dyDescent="0.2">
      <c r="F9190">
        <v>9.1920000000000002</v>
      </c>
      <c r="G9190" s="1">
        <v>-1.5600000000000001E-6</v>
      </c>
    </row>
    <row r="9191" spans="6:7" x14ac:dyDescent="0.2">
      <c r="F9191">
        <v>9.1929999999999996</v>
      </c>
      <c r="G9191" s="1">
        <v>-1.5999999999999999E-6</v>
      </c>
    </row>
    <row r="9192" spans="6:7" x14ac:dyDescent="0.2">
      <c r="F9192">
        <v>9.1940000000000008</v>
      </c>
      <c r="G9192" s="1">
        <v>-1.6300000000000001E-6</v>
      </c>
    </row>
    <row r="9193" spans="6:7" x14ac:dyDescent="0.2">
      <c r="F9193">
        <v>9.1950000000000003</v>
      </c>
      <c r="G9193" s="1">
        <v>-1.6300000000000001E-6</v>
      </c>
    </row>
    <row r="9194" spans="6:7" x14ac:dyDescent="0.2">
      <c r="F9194">
        <v>9.1959999999999997</v>
      </c>
      <c r="G9194" s="1">
        <v>-1.61E-6</v>
      </c>
    </row>
    <row r="9195" spans="6:7" x14ac:dyDescent="0.2">
      <c r="F9195">
        <v>9.1969999999999992</v>
      </c>
      <c r="G9195">
        <v>-1.5740000000000001E-6</v>
      </c>
    </row>
    <row r="9196" spans="6:7" x14ac:dyDescent="0.2">
      <c r="F9196">
        <v>9.1980000000000004</v>
      </c>
      <c r="G9196" s="1">
        <v>-1.5400000000000001E-6</v>
      </c>
    </row>
    <row r="9197" spans="6:7" x14ac:dyDescent="0.2">
      <c r="F9197">
        <v>9.1989999999999998</v>
      </c>
      <c r="G9197" s="1">
        <v>-1.5200000000000001E-6</v>
      </c>
    </row>
    <row r="9198" spans="6:7" x14ac:dyDescent="0.2">
      <c r="F9198">
        <v>9.1999999999999993</v>
      </c>
      <c r="G9198" s="1">
        <v>-1.5200000000000001E-6</v>
      </c>
    </row>
    <row r="9199" spans="6:7" x14ac:dyDescent="0.2">
      <c r="F9199">
        <v>9.2010000000000005</v>
      </c>
      <c r="G9199" s="1">
        <v>-1.5400000000000001E-6</v>
      </c>
    </row>
    <row r="9200" spans="6:7" x14ac:dyDescent="0.2">
      <c r="F9200">
        <v>9.202</v>
      </c>
      <c r="G9200" s="1">
        <v>-1.5799999999999999E-6</v>
      </c>
    </row>
    <row r="9201" spans="6:7" x14ac:dyDescent="0.2">
      <c r="F9201">
        <v>9.2029999999999994</v>
      </c>
      <c r="G9201" s="1">
        <v>-1.6300000000000001E-6</v>
      </c>
    </row>
    <row r="9202" spans="6:7" x14ac:dyDescent="0.2">
      <c r="F9202">
        <v>9.2040000000000006</v>
      </c>
      <c r="G9202" s="1">
        <v>-1.6500000000000001E-6</v>
      </c>
    </row>
    <row r="9203" spans="6:7" x14ac:dyDescent="0.2">
      <c r="F9203">
        <v>9.2050000000000001</v>
      </c>
      <c r="G9203" s="1">
        <v>-1.6500000000000001E-6</v>
      </c>
    </row>
    <row r="9204" spans="6:7" x14ac:dyDescent="0.2">
      <c r="F9204">
        <v>9.2059999999999995</v>
      </c>
      <c r="G9204" s="1">
        <v>-1.6300000000000001E-6</v>
      </c>
    </row>
    <row r="9205" spans="6:7" x14ac:dyDescent="0.2">
      <c r="F9205">
        <v>9.2070000000000007</v>
      </c>
      <c r="G9205">
        <v>-1.5969999999999999E-6</v>
      </c>
    </row>
    <row r="9206" spans="6:7" x14ac:dyDescent="0.2">
      <c r="F9206">
        <v>9.2080000000000002</v>
      </c>
      <c r="G9206" s="1">
        <v>-1.5600000000000001E-6</v>
      </c>
    </row>
    <row r="9207" spans="6:7" x14ac:dyDescent="0.2">
      <c r="F9207">
        <v>9.2089999999999996</v>
      </c>
      <c r="G9207" s="1">
        <v>-1.5400000000000001E-6</v>
      </c>
    </row>
    <row r="9208" spans="6:7" x14ac:dyDescent="0.2">
      <c r="F9208">
        <v>9.2100000000000009</v>
      </c>
      <c r="G9208" s="1">
        <v>-1.5400000000000001E-6</v>
      </c>
    </row>
    <row r="9209" spans="6:7" x14ac:dyDescent="0.2">
      <c r="F9209">
        <v>9.2110000000000003</v>
      </c>
      <c r="G9209" s="1">
        <v>-1.57E-6</v>
      </c>
    </row>
    <row r="9210" spans="6:7" x14ac:dyDescent="0.2">
      <c r="F9210">
        <v>9.2119999999999997</v>
      </c>
      <c r="G9210" s="1">
        <v>-1.61E-6</v>
      </c>
    </row>
    <row r="9211" spans="6:7" x14ac:dyDescent="0.2">
      <c r="F9211">
        <v>9.2129999999999992</v>
      </c>
      <c r="G9211" s="1">
        <v>-1.6500000000000001E-6</v>
      </c>
    </row>
    <row r="9212" spans="6:7" x14ac:dyDescent="0.2">
      <c r="F9212">
        <v>9.2140000000000004</v>
      </c>
      <c r="G9212" s="1">
        <v>-1.6700000000000001E-6</v>
      </c>
    </row>
    <row r="9213" spans="6:7" x14ac:dyDescent="0.2">
      <c r="F9213">
        <v>9.2149999999999999</v>
      </c>
      <c r="G9213">
        <v>-1.677E-6</v>
      </c>
    </row>
    <row r="9214" spans="6:7" x14ac:dyDescent="0.2">
      <c r="F9214">
        <v>9.2159999999999993</v>
      </c>
      <c r="G9214" s="1">
        <v>-1.66E-6</v>
      </c>
    </row>
    <row r="9215" spans="6:7" x14ac:dyDescent="0.2">
      <c r="F9215">
        <v>9.2170000000000005</v>
      </c>
      <c r="G9215" s="1">
        <v>-1.6199999999999999E-6</v>
      </c>
    </row>
    <row r="9216" spans="6:7" x14ac:dyDescent="0.2">
      <c r="F9216">
        <v>9.218</v>
      </c>
      <c r="G9216" s="1">
        <v>-1.5799999999999999E-6</v>
      </c>
    </row>
    <row r="9217" spans="6:7" x14ac:dyDescent="0.2">
      <c r="F9217">
        <v>9.2189999999999994</v>
      </c>
      <c r="G9217">
        <v>-1.5629999999999999E-6</v>
      </c>
    </row>
    <row r="9218" spans="6:7" x14ac:dyDescent="0.2">
      <c r="F9218">
        <v>9.2200000000000006</v>
      </c>
      <c r="G9218" s="1">
        <v>-1.57E-6</v>
      </c>
    </row>
    <row r="9219" spans="6:7" x14ac:dyDescent="0.2">
      <c r="F9219">
        <v>9.2210000000000001</v>
      </c>
      <c r="G9219">
        <v>-1.5910000000000001E-6</v>
      </c>
    </row>
    <row r="9220" spans="6:7" x14ac:dyDescent="0.2">
      <c r="F9220">
        <v>9.2219999999999995</v>
      </c>
      <c r="G9220" s="1">
        <v>-1.6300000000000001E-6</v>
      </c>
    </row>
    <row r="9221" spans="6:7" x14ac:dyDescent="0.2">
      <c r="F9221">
        <v>9.2230000000000008</v>
      </c>
      <c r="G9221" s="1">
        <v>-1.6700000000000001E-6</v>
      </c>
    </row>
    <row r="9222" spans="6:7" x14ac:dyDescent="0.2">
      <c r="F9222">
        <v>9.2240000000000002</v>
      </c>
      <c r="G9222" s="1">
        <v>-1.7E-6</v>
      </c>
    </row>
    <row r="9223" spans="6:7" x14ac:dyDescent="0.2">
      <c r="F9223">
        <v>9.2249999999999996</v>
      </c>
      <c r="G9223" s="1">
        <v>-1.7E-6</v>
      </c>
    </row>
    <row r="9224" spans="6:7" x14ac:dyDescent="0.2">
      <c r="F9224">
        <v>9.2260000000000009</v>
      </c>
      <c r="G9224" s="1">
        <v>-1.68E-6</v>
      </c>
    </row>
    <row r="9225" spans="6:7" x14ac:dyDescent="0.2">
      <c r="F9225">
        <v>9.2270000000000003</v>
      </c>
      <c r="G9225" s="1">
        <v>-1.64E-6</v>
      </c>
    </row>
    <row r="9226" spans="6:7" x14ac:dyDescent="0.2">
      <c r="F9226">
        <v>9.2279999999999998</v>
      </c>
      <c r="G9226" s="1">
        <v>-1.61E-6</v>
      </c>
    </row>
    <row r="9227" spans="6:7" x14ac:dyDescent="0.2">
      <c r="F9227">
        <v>9.2289999999999992</v>
      </c>
      <c r="G9227" s="1">
        <v>-1.59E-6</v>
      </c>
    </row>
    <row r="9228" spans="6:7" x14ac:dyDescent="0.2">
      <c r="F9228">
        <v>9.23</v>
      </c>
      <c r="G9228" s="1">
        <v>-1.59E-6</v>
      </c>
    </row>
    <row r="9229" spans="6:7" x14ac:dyDescent="0.2">
      <c r="F9229">
        <v>9.2309999999999999</v>
      </c>
      <c r="G9229" s="1">
        <v>-1.61E-6</v>
      </c>
    </row>
    <row r="9230" spans="6:7" x14ac:dyDescent="0.2">
      <c r="F9230">
        <v>9.2319999999999993</v>
      </c>
      <c r="G9230" s="1">
        <v>-1.6500000000000001E-6</v>
      </c>
    </row>
    <row r="9231" spans="6:7" x14ac:dyDescent="0.2">
      <c r="F9231">
        <v>9.2330000000000005</v>
      </c>
      <c r="G9231" s="1">
        <v>-1.7E-6</v>
      </c>
    </row>
    <row r="9232" spans="6:7" x14ac:dyDescent="0.2">
      <c r="F9232">
        <v>9.234</v>
      </c>
      <c r="G9232" s="1">
        <v>-1.72E-6</v>
      </c>
    </row>
    <row r="9233" spans="6:7" x14ac:dyDescent="0.2">
      <c r="F9233">
        <v>9.2349999999999994</v>
      </c>
      <c r="G9233" s="1">
        <v>-1.72E-6</v>
      </c>
    </row>
    <row r="9234" spans="6:7" x14ac:dyDescent="0.2">
      <c r="F9234">
        <v>9.2360000000000007</v>
      </c>
      <c r="G9234" s="1">
        <v>-1.7E-6</v>
      </c>
    </row>
    <row r="9235" spans="6:7" x14ac:dyDescent="0.2">
      <c r="F9235">
        <v>9.2370000000000001</v>
      </c>
      <c r="G9235" s="1">
        <v>-1.6700000000000001E-6</v>
      </c>
    </row>
    <row r="9236" spans="6:7" x14ac:dyDescent="0.2">
      <c r="F9236">
        <v>9.2379999999999995</v>
      </c>
      <c r="G9236">
        <v>-1.6309999999999999E-6</v>
      </c>
    </row>
    <row r="9237" spans="6:7" x14ac:dyDescent="0.2">
      <c r="F9237">
        <v>9.2390000000000008</v>
      </c>
      <c r="G9237" s="1">
        <v>-1.61E-6</v>
      </c>
    </row>
    <row r="9238" spans="6:7" x14ac:dyDescent="0.2">
      <c r="F9238">
        <v>9.24</v>
      </c>
      <c r="G9238" s="1">
        <v>-1.61E-6</v>
      </c>
    </row>
    <row r="9239" spans="6:7" x14ac:dyDescent="0.2">
      <c r="F9239">
        <v>9.2409999999999997</v>
      </c>
      <c r="G9239">
        <v>-1.638E-6</v>
      </c>
    </row>
    <row r="9240" spans="6:7" x14ac:dyDescent="0.2">
      <c r="F9240">
        <v>9.2420000000000009</v>
      </c>
      <c r="G9240" s="1">
        <v>-1.68E-6</v>
      </c>
    </row>
    <row r="9241" spans="6:7" x14ac:dyDescent="0.2">
      <c r="F9241">
        <v>9.2430000000000003</v>
      </c>
      <c r="G9241">
        <v>-1.719E-6</v>
      </c>
    </row>
    <row r="9242" spans="6:7" x14ac:dyDescent="0.2">
      <c r="F9242">
        <v>9.2439999999999998</v>
      </c>
      <c r="G9242" s="1">
        <v>-1.7400000000000001E-6</v>
      </c>
    </row>
    <row r="9243" spans="6:7" x14ac:dyDescent="0.2">
      <c r="F9243">
        <v>9.2449999999999992</v>
      </c>
      <c r="G9243" s="1">
        <v>-1.75E-6</v>
      </c>
    </row>
    <row r="9244" spans="6:7" x14ac:dyDescent="0.2">
      <c r="F9244">
        <v>9.2460000000000004</v>
      </c>
      <c r="G9244" s="1">
        <v>-1.73E-6</v>
      </c>
    </row>
    <row r="9245" spans="6:7" x14ac:dyDescent="0.2">
      <c r="F9245">
        <v>9.2469999999999999</v>
      </c>
      <c r="G9245" s="1">
        <v>-1.6899999999999999E-6</v>
      </c>
    </row>
    <row r="9246" spans="6:7" x14ac:dyDescent="0.2">
      <c r="F9246">
        <v>9.2479999999999993</v>
      </c>
      <c r="G9246" s="1">
        <v>-1.6500000000000001E-6</v>
      </c>
    </row>
    <row r="9247" spans="6:7" x14ac:dyDescent="0.2">
      <c r="F9247">
        <v>9.2490000000000006</v>
      </c>
      <c r="G9247" s="1">
        <v>-1.6300000000000001E-6</v>
      </c>
    </row>
    <row r="9248" spans="6:7" x14ac:dyDescent="0.2">
      <c r="F9248">
        <v>9.25</v>
      </c>
      <c r="G9248" s="1">
        <v>-1.64E-6</v>
      </c>
    </row>
    <row r="9249" spans="6:7" x14ac:dyDescent="0.2">
      <c r="F9249">
        <v>9.2509999999999994</v>
      </c>
      <c r="G9249" s="1">
        <v>-1.66E-6</v>
      </c>
    </row>
    <row r="9250" spans="6:7" x14ac:dyDescent="0.2">
      <c r="F9250">
        <v>9.2520000000000007</v>
      </c>
      <c r="G9250" s="1">
        <v>-1.7E-6</v>
      </c>
    </row>
    <row r="9251" spans="6:7" x14ac:dyDescent="0.2">
      <c r="F9251">
        <v>9.2530000000000001</v>
      </c>
      <c r="G9251" s="1">
        <v>-1.7400000000000001E-6</v>
      </c>
    </row>
    <row r="9252" spans="6:7" x14ac:dyDescent="0.2">
      <c r="F9252">
        <v>9.2539999999999996</v>
      </c>
      <c r="G9252" s="1">
        <v>-1.77E-6</v>
      </c>
    </row>
    <row r="9253" spans="6:7" x14ac:dyDescent="0.2">
      <c r="F9253">
        <v>9.2550000000000008</v>
      </c>
      <c r="G9253">
        <v>-1.7710000000000001E-6</v>
      </c>
    </row>
    <row r="9254" spans="6:7" x14ac:dyDescent="0.2">
      <c r="F9254">
        <v>9.2560000000000002</v>
      </c>
      <c r="G9254" s="1">
        <v>-1.75E-6</v>
      </c>
    </row>
    <row r="9255" spans="6:7" x14ac:dyDescent="0.2">
      <c r="F9255">
        <v>9.2569999999999997</v>
      </c>
      <c r="G9255" s="1">
        <v>-1.7099999999999999E-6</v>
      </c>
    </row>
    <row r="9256" spans="6:7" x14ac:dyDescent="0.2">
      <c r="F9256">
        <v>9.2579999999999991</v>
      </c>
      <c r="G9256" s="1">
        <v>-1.68E-6</v>
      </c>
    </row>
    <row r="9257" spans="6:7" x14ac:dyDescent="0.2">
      <c r="F9257">
        <v>9.2590000000000003</v>
      </c>
      <c r="G9257" s="1">
        <v>-1.66E-6</v>
      </c>
    </row>
    <row r="9258" spans="6:7" x14ac:dyDescent="0.2">
      <c r="F9258">
        <v>9.26</v>
      </c>
      <c r="G9258" s="1">
        <v>-1.66E-6</v>
      </c>
    </row>
    <row r="9259" spans="6:7" x14ac:dyDescent="0.2">
      <c r="F9259">
        <v>9.2609999999999992</v>
      </c>
      <c r="G9259" s="1">
        <v>-1.6899999999999999E-6</v>
      </c>
    </row>
    <row r="9260" spans="6:7" x14ac:dyDescent="0.2">
      <c r="F9260">
        <v>9.2620000000000005</v>
      </c>
      <c r="G9260" s="1">
        <v>-1.73E-6</v>
      </c>
    </row>
    <row r="9261" spans="6:7" x14ac:dyDescent="0.2">
      <c r="F9261">
        <v>9.2629999999999999</v>
      </c>
      <c r="G9261" s="1">
        <v>-1.77E-6</v>
      </c>
    </row>
    <row r="9262" spans="6:7" x14ac:dyDescent="0.2">
      <c r="F9262">
        <v>9.2639999999999993</v>
      </c>
      <c r="G9262" s="1">
        <v>-1.79E-6</v>
      </c>
    </row>
    <row r="9263" spans="6:7" x14ac:dyDescent="0.2">
      <c r="F9263">
        <v>9.2650000000000006</v>
      </c>
      <c r="G9263" s="1">
        <v>-1.79E-6</v>
      </c>
    </row>
    <row r="9264" spans="6:7" x14ac:dyDescent="0.2">
      <c r="F9264">
        <v>9.266</v>
      </c>
      <c r="G9264" s="1">
        <v>-1.77E-6</v>
      </c>
    </row>
    <row r="9265" spans="6:7" x14ac:dyDescent="0.2">
      <c r="F9265">
        <v>9.2669999999999995</v>
      </c>
      <c r="G9265" s="1">
        <v>-1.7400000000000001E-6</v>
      </c>
    </row>
    <row r="9266" spans="6:7" x14ac:dyDescent="0.2">
      <c r="F9266">
        <v>9.2680000000000007</v>
      </c>
      <c r="G9266" s="1">
        <v>-1.7E-6</v>
      </c>
    </row>
    <row r="9267" spans="6:7" x14ac:dyDescent="0.2">
      <c r="F9267">
        <v>9.2690000000000001</v>
      </c>
      <c r="G9267">
        <v>-1.6810000000000001E-6</v>
      </c>
    </row>
    <row r="9268" spans="6:7" x14ac:dyDescent="0.2">
      <c r="F9268">
        <v>9.27</v>
      </c>
      <c r="G9268" s="1">
        <v>-1.68E-6</v>
      </c>
    </row>
    <row r="9269" spans="6:7" x14ac:dyDescent="0.2">
      <c r="F9269">
        <v>9.2710000000000008</v>
      </c>
      <c r="G9269" s="1">
        <v>-1.7099999999999999E-6</v>
      </c>
    </row>
    <row r="9270" spans="6:7" x14ac:dyDescent="0.2">
      <c r="F9270">
        <v>9.2720000000000002</v>
      </c>
      <c r="G9270" s="1">
        <v>-1.75E-6</v>
      </c>
    </row>
    <row r="9271" spans="6:7" x14ac:dyDescent="0.2">
      <c r="F9271">
        <v>9.2729999999999997</v>
      </c>
      <c r="G9271" s="1">
        <v>-1.79E-6</v>
      </c>
    </row>
    <row r="9272" spans="6:7" x14ac:dyDescent="0.2">
      <c r="F9272">
        <v>9.2739999999999991</v>
      </c>
      <c r="G9272" s="1">
        <v>-1.8199999999999999E-6</v>
      </c>
    </row>
    <row r="9273" spans="6:7" x14ac:dyDescent="0.2">
      <c r="F9273">
        <v>9.2750000000000004</v>
      </c>
      <c r="G9273" s="1">
        <v>-1.8199999999999999E-6</v>
      </c>
    </row>
    <row r="9274" spans="6:7" x14ac:dyDescent="0.2">
      <c r="F9274">
        <v>9.2759999999999998</v>
      </c>
      <c r="G9274" s="1">
        <v>-1.7999999999999999E-6</v>
      </c>
    </row>
    <row r="9275" spans="6:7" x14ac:dyDescent="0.2">
      <c r="F9275">
        <v>9.2769999999999992</v>
      </c>
      <c r="G9275" s="1">
        <v>-1.7600000000000001E-6</v>
      </c>
    </row>
    <row r="9276" spans="6:7" x14ac:dyDescent="0.2">
      <c r="F9276">
        <v>9.2780000000000005</v>
      </c>
      <c r="G9276" s="1">
        <v>-1.73E-6</v>
      </c>
    </row>
    <row r="9277" spans="6:7" x14ac:dyDescent="0.2">
      <c r="F9277">
        <v>9.2789999999999999</v>
      </c>
      <c r="G9277">
        <v>-1.705E-6</v>
      </c>
    </row>
    <row r="9278" spans="6:7" x14ac:dyDescent="0.2">
      <c r="F9278">
        <v>9.2799999999999994</v>
      </c>
      <c r="G9278" s="1">
        <v>-1.7099999999999999E-6</v>
      </c>
    </row>
    <row r="9279" spans="6:7" x14ac:dyDescent="0.2">
      <c r="F9279">
        <v>9.2810000000000006</v>
      </c>
      <c r="G9279" s="1">
        <v>-1.73E-6</v>
      </c>
    </row>
    <row r="9280" spans="6:7" x14ac:dyDescent="0.2">
      <c r="F9280">
        <v>9.282</v>
      </c>
      <c r="G9280" s="1">
        <v>-1.77E-6</v>
      </c>
    </row>
    <row r="9281" spans="6:7" x14ac:dyDescent="0.2">
      <c r="F9281">
        <v>9.2829999999999995</v>
      </c>
      <c r="G9281" s="1">
        <v>-1.81E-6</v>
      </c>
    </row>
    <row r="9282" spans="6:7" x14ac:dyDescent="0.2">
      <c r="F9282">
        <v>9.2840000000000007</v>
      </c>
      <c r="G9282" s="1">
        <v>-1.84E-6</v>
      </c>
    </row>
    <row r="9283" spans="6:7" x14ac:dyDescent="0.2">
      <c r="F9283">
        <v>9.2850000000000001</v>
      </c>
      <c r="G9283" s="1">
        <v>-1.84E-6</v>
      </c>
    </row>
    <row r="9284" spans="6:7" x14ac:dyDescent="0.2">
      <c r="F9284">
        <v>9.2859999999999996</v>
      </c>
      <c r="G9284" s="1">
        <v>-1.8199999999999999E-6</v>
      </c>
    </row>
    <row r="9285" spans="6:7" x14ac:dyDescent="0.2">
      <c r="F9285">
        <v>9.2870000000000008</v>
      </c>
      <c r="G9285">
        <v>-1.7859999999999999E-6</v>
      </c>
    </row>
    <row r="9286" spans="6:7" x14ac:dyDescent="0.2">
      <c r="F9286">
        <v>9.2880000000000003</v>
      </c>
      <c r="G9286" s="1">
        <v>-1.75E-6</v>
      </c>
    </row>
    <row r="9287" spans="6:7" x14ac:dyDescent="0.2">
      <c r="F9287">
        <v>9.2889999999999997</v>
      </c>
      <c r="G9287" s="1">
        <v>-1.73E-6</v>
      </c>
    </row>
    <row r="9288" spans="6:7" x14ac:dyDescent="0.2">
      <c r="F9288">
        <v>9.2899999999999991</v>
      </c>
      <c r="G9288" s="1">
        <v>-1.73E-6</v>
      </c>
    </row>
    <row r="9289" spans="6:7" x14ac:dyDescent="0.2">
      <c r="F9289">
        <v>9.2910000000000004</v>
      </c>
      <c r="G9289" s="1">
        <v>-1.7600000000000001E-6</v>
      </c>
    </row>
    <row r="9290" spans="6:7" x14ac:dyDescent="0.2">
      <c r="F9290">
        <v>9.2919999999999998</v>
      </c>
      <c r="G9290" s="1">
        <v>-1.7999999999999999E-6</v>
      </c>
    </row>
    <row r="9291" spans="6:7" x14ac:dyDescent="0.2">
      <c r="F9291">
        <v>9.2929999999999993</v>
      </c>
      <c r="G9291" s="1">
        <v>-1.84E-6</v>
      </c>
    </row>
    <row r="9292" spans="6:7" x14ac:dyDescent="0.2">
      <c r="F9292">
        <v>9.2940000000000005</v>
      </c>
      <c r="G9292" s="1">
        <v>-1.8700000000000001E-6</v>
      </c>
    </row>
    <row r="9293" spans="6:7" x14ac:dyDescent="0.2">
      <c r="F9293">
        <v>9.2949999999999999</v>
      </c>
      <c r="G9293" s="1">
        <v>-1.8700000000000001E-6</v>
      </c>
    </row>
    <row r="9294" spans="6:7" x14ac:dyDescent="0.2">
      <c r="F9294">
        <v>9.2959999999999994</v>
      </c>
      <c r="G9294" s="1">
        <v>-1.8500000000000001E-6</v>
      </c>
    </row>
    <row r="9295" spans="6:7" x14ac:dyDescent="0.2">
      <c r="F9295">
        <v>9.2970000000000006</v>
      </c>
      <c r="G9295" s="1">
        <v>-1.81E-6</v>
      </c>
    </row>
    <row r="9296" spans="6:7" x14ac:dyDescent="0.2">
      <c r="F9296">
        <v>9.298</v>
      </c>
      <c r="G9296" s="1">
        <v>-1.77E-6</v>
      </c>
    </row>
    <row r="9297" spans="6:7" x14ac:dyDescent="0.2">
      <c r="F9297">
        <v>9.2989999999999995</v>
      </c>
      <c r="G9297" s="1">
        <v>-1.75E-6</v>
      </c>
    </row>
    <row r="9298" spans="6:7" x14ac:dyDescent="0.2">
      <c r="F9298">
        <v>9.3000000000000007</v>
      </c>
      <c r="G9298" s="1">
        <v>-1.7600000000000001E-6</v>
      </c>
    </row>
    <row r="9299" spans="6:7" x14ac:dyDescent="0.2">
      <c r="F9299">
        <v>9.3010000000000002</v>
      </c>
      <c r="G9299" s="1">
        <v>-1.7799999999999999E-6</v>
      </c>
    </row>
    <row r="9300" spans="6:7" x14ac:dyDescent="0.2">
      <c r="F9300">
        <v>9.3019999999999996</v>
      </c>
      <c r="G9300" s="1">
        <v>-1.8199999999999999E-6</v>
      </c>
    </row>
    <row r="9301" spans="6:7" x14ac:dyDescent="0.2">
      <c r="F9301">
        <v>9.3030000000000008</v>
      </c>
      <c r="G9301" s="1">
        <v>-1.86E-6</v>
      </c>
    </row>
    <row r="9302" spans="6:7" x14ac:dyDescent="0.2">
      <c r="F9302">
        <v>9.3040000000000003</v>
      </c>
      <c r="G9302" s="1">
        <v>-1.8899999999999999E-6</v>
      </c>
    </row>
    <row r="9303" spans="6:7" x14ac:dyDescent="0.2">
      <c r="F9303">
        <v>9.3049999999999997</v>
      </c>
      <c r="G9303" s="1">
        <v>-1.8899999999999999E-6</v>
      </c>
    </row>
    <row r="9304" spans="6:7" x14ac:dyDescent="0.2">
      <c r="F9304">
        <v>9.3059999999999992</v>
      </c>
      <c r="G9304" s="1">
        <v>-1.8700000000000001E-6</v>
      </c>
    </row>
    <row r="9305" spans="6:7" x14ac:dyDescent="0.2">
      <c r="F9305">
        <v>9.3070000000000004</v>
      </c>
      <c r="G9305" s="1">
        <v>-1.8300000000000001E-6</v>
      </c>
    </row>
    <row r="9306" spans="6:7" x14ac:dyDescent="0.2">
      <c r="F9306">
        <v>9.3079999999999998</v>
      </c>
      <c r="G9306">
        <v>-1.7990000000000001E-6</v>
      </c>
    </row>
    <row r="9307" spans="6:7" x14ac:dyDescent="0.2">
      <c r="F9307">
        <v>9.3089999999999993</v>
      </c>
      <c r="G9307">
        <v>-1.778E-6</v>
      </c>
    </row>
    <row r="9308" spans="6:7" x14ac:dyDescent="0.2">
      <c r="F9308">
        <v>9.31</v>
      </c>
      <c r="G9308" s="1">
        <v>-1.7799999999999999E-6</v>
      </c>
    </row>
    <row r="9309" spans="6:7" x14ac:dyDescent="0.2">
      <c r="F9309">
        <v>9.3109999999999999</v>
      </c>
      <c r="G9309">
        <v>-1.807E-6</v>
      </c>
    </row>
    <row r="9310" spans="6:7" x14ac:dyDescent="0.2">
      <c r="F9310">
        <v>9.3119999999999994</v>
      </c>
      <c r="G9310" s="1">
        <v>-1.8500000000000001E-6</v>
      </c>
    </row>
    <row r="9311" spans="6:7" x14ac:dyDescent="0.2">
      <c r="F9311">
        <v>9.3130000000000006</v>
      </c>
      <c r="G9311" s="1">
        <v>-1.8899999999999999E-6</v>
      </c>
    </row>
    <row r="9312" spans="6:7" x14ac:dyDescent="0.2">
      <c r="F9312">
        <v>9.3140000000000001</v>
      </c>
      <c r="G9312" s="1">
        <v>-1.9099999999999999E-6</v>
      </c>
    </row>
    <row r="9313" spans="6:7" x14ac:dyDescent="0.2">
      <c r="F9313">
        <v>9.3149999999999995</v>
      </c>
      <c r="G9313" s="1">
        <v>-1.9199999999999998E-6</v>
      </c>
    </row>
    <row r="9314" spans="6:7" x14ac:dyDescent="0.2">
      <c r="F9314">
        <v>9.3160000000000007</v>
      </c>
      <c r="G9314" s="1">
        <v>-1.9E-6</v>
      </c>
    </row>
    <row r="9315" spans="6:7" x14ac:dyDescent="0.2">
      <c r="F9315">
        <v>9.3170000000000002</v>
      </c>
      <c r="G9315" s="1">
        <v>-1.86E-6</v>
      </c>
    </row>
    <row r="9316" spans="6:7" x14ac:dyDescent="0.2">
      <c r="F9316">
        <v>9.3179999999999996</v>
      </c>
      <c r="G9316" s="1">
        <v>-1.8199999999999999E-6</v>
      </c>
    </row>
    <row r="9317" spans="6:7" x14ac:dyDescent="0.2">
      <c r="F9317">
        <v>9.3190000000000008</v>
      </c>
      <c r="G9317" s="1">
        <v>-1.7999999999999999E-6</v>
      </c>
    </row>
    <row r="9318" spans="6:7" x14ac:dyDescent="0.2">
      <c r="F9318">
        <v>9.32</v>
      </c>
      <c r="G9318" s="1">
        <v>-1.81E-6</v>
      </c>
    </row>
    <row r="9319" spans="6:7" x14ac:dyDescent="0.2">
      <c r="F9319">
        <v>9.3209999999999997</v>
      </c>
      <c r="G9319" s="1">
        <v>-1.8300000000000001E-6</v>
      </c>
    </row>
    <row r="9320" spans="6:7" x14ac:dyDescent="0.2">
      <c r="F9320">
        <v>9.3219999999999992</v>
      </c>
      <c r="G9320" s="1">
        <v>-1.8700000000000001E-6</v>
      </c>
    </row>
    <row r="9321" spans="6:7" x14ac:dyDescent="0.2">
      <c r="F9321">
        <v>9.3230000000000004</v>
      </c>
      <c r="G9321" s="1">
        <v>-1.9099999999999999E-6</v>
      </c>
    </row>
    <row r="9322" spans="6:7" x14ac:dyDescent="0.2">
      <c r="F9322">
        <v>9.3239999999999998</v>
      </c>
      <c r="G9322">
        <v>-1.939E-6</v>
      </c>
    </row>
    <row r="9323" spans="6:7" x14ac:dyDescent="0.2">
      <c r="F9323">
        <v>9.3249999999999993</v>
      </c>
      <c r="G9323" s="1">
        <v>-1.9400000000000001E-6</v>
      </c>
    </row>
    <row r="9324" spans="6:7" x14ac:dyDescent="0.2">
      <c r="F9324">
        <v>9.3260000000000005</v>
      </c>
      <c r="G9324" s="1">
        <v>-1.9199999999999998E-6</v>
      </c>
    </row>
    <row r="9325" spans="6:7" x14ac:dyDescent="0.2">
      <c r="F9325">
        <v>9.327</v>
      </c>
      <c r="G9325">
        <v>-1.8840000000000001E-6</v>
      </c>
    </row>
    <row r="9326" spans="6:7" x14ac:dyDescent="0.2">
      <c r="F9326">
        <v>9.3279999999999994</v>
      </c>
      <c r="G9326" s="1">
        <v>-1.8500000000000001E-6</v>
      </c>
    </row>
    <row r="9327" spans="6:7" x14ac:dyDescent="0.2">
      <c r="F9327">
        <v>9.3290000000000006</v>
      </c>
      <c r="G9327" s="1">
        <v>-1.8300000000000001E-6</v>
      </c>
    </row>
    <row r="9328" spans="6:7" x14ac:dyDescent="0.2">
      <c r="F9328">
        <v>9.33</v>
      </c>
      <c r="G9328" s="1">
        <v>-1.8300000000000001E-6</v>
      </c>
    </row>
    <row r="9329" spans="6:7" x14ac:dyDescent="0.2">
      <c r="F9329">
        <v>9.3309999999999995</v>
      </c>
      <c r="G9329" s="1">
        <v>-1.86E-6</v>
      </c>
    </row>
    <row r="9330" spans="6:7" x14ac:dyDescent="0.2">
      <c r="F9330">
        <v>9.3320000000000007</v>
      </c>
      <c r="G9330" s="1">
        <v>-1.9E-6</v>
      </c>
    </row>
    <row r="9331" spans="6:7" x14ac:dyDescent="0.2">
      <c r="F9331">
        <v>9.3330000000000002</v>
      </c>
      <c r="G9331">
        <v>-1.9379999999999999E-6</v>
      </c>
    </row>
    <row r="9332" spans="6:7" x14ac:dyDescent="0.2">
      <c r="F9332">
        <v>9.3339999999999996</v>
      </c>
      <c r="G9332" s="1">
        <v>-1.9599999999999999E-6</v>
      </c>
    </row>
    <row r="9333" spans="6:7" x14ac:dyDescent="0.2">
      <c r="F9333">
        <v>9.3350000000000009</v>
      </c>
      <c r="G9333" s="1">
        <v>-1.9700000000000002E-6</v>
      </c>
    </row>
    <row r="9334" spans="6:7" x14ac:dyDescent="0.2">
      <c r="F9334">
        <v>9.3360000000000003</v>
      </c>
      <c r="G9334" s="1">
        <v>-1.9400000000000001E-6</v>
      </c>
    </row>
    <row r="9335" spans="6:7" x14ac:dyDescent="0.2">
      <c r="F9335">
        <v>9.3369999999999997</v>
      </c>
      <c r="G9335" s="1">
        <v>-1.9099999999999999E-6</v>
      </c>
    </row>
    <row r="9336" spans="6:7" x14ac:dyDescent="0.2">
      <c r="F9336">
        <v>9.3379999999999992</v>
      </c>
      <c r="G9336" s="1">
        <v>-1.8700000000000001E-6</v>
      </c>
    </row>
    <row r="9337" spans="6:7" x14ac:dyDescent="0.2">
      <c r="F9337">
        <v>9.3390000000000004</v>
      </c>
      <c r="G9337" s="1">
        <v>-1.8500000000000001E-6</v>
      </c>
    </row>
    <row r="9338" spans="6:7" x14ac:dyDescent="0.2">
      <c r="F9338">
        <v>9.34</v>
      </c>
      <c r="G9338" s="1">
        <v>-1.86E-6</v>
      </c>
    </row>
    <row r="9339" spans="6:7" x14ac:dyDescent="0.2">
      <c r="F9339">
        <v>9.3409999999999993</v>
      </c>
      <c r="G9339" s="1">
        <v>-1.88E-6</v>
      </c>
    </row>
    <row r="9340" spans="6:7" x14ac:dyDescent="0.2">
      <c r="F9340">
        <v>9.3420000000000005</v>
      </c>
      <c r="G9340" s="1">
        <v>-1.9199999999999998E-6</v>
      </c>
    </row>
    <row r="9341" spans="6:7" x14ac:dyDescent="0.2">
      <c r="F9341">
        <v>9.343</v>
      </c>
      <c r="G9341" s="1">
        <v>-1.9599999999999999E-6</v>
      </c>
    </row>
    <row r="9342" spans="6:7" x14ac:dyDescent="0.2">
      <c r="F9342">
        <v>9.3439999999999994</v>
      </c>
      <c r="G9342">
        <v>-1.9889999999999999E-6</v>
      </c>
    </row>
    <row r="9343" spans="6:7" x14ac:dyDescent="0.2">
      <c r="F9343">
        <v>9.3450000000000006</v>
      </c>
      <c r="G9343" s="1">
        <v>-1.99E-6</v>
      </c>
    </row>
    <row r="9344" spans="6:7" x14ac:dyDescent="0.2">
      <c r="F9344">
        <v>9.3460000000000001</v>
      </c>
      <c r="G9344" s="1">
        <v>-1.9700000000000002E-6</v>
      </c>
    </row>
    <row r="9345" spans="6:7" x14ac:dyDescent="0.2">
      <c r="F9345">
        <v>9.3469999999999995</v>
      </c>
      <c r="G9345" s="1">
        <v>-1.9300000000000002E-6</v>
      </c>
    </row>
    <row r="9346" spans="6:7" x14ac:dyDescent="0.2">
      <c r="F9346">
        <v>9.3480000000000008</v>
      </c>
      <c r="G9346" s="1">
        <v>-1.9E-6</v>
      </c>
    </row>
    <row r="9347" spans="6:7" x14ac:dyDescent="0.2">
      <c r="F9347">
        <v>9.3490000000000002</v>
      </c>
      <c r="G9347" s="1">
        <v>-1.88E-6</v>
      </c>
    </row>
    <row r="9348" spans="6:7" x14ac:dyDescent="0.2">
      <c r="F9348">
        <v>9.35</v>
      </c>
      <c r="G9348" s="1">
        <v>-1.88E-6</v>
      </c>
    </row>
    <row r="9349" spans="6:7" x14ac:dyDescent="0.2">
      <c r="F9349">
        <v>9.3510000000000009</v>
      </c>
      <c r="G9349" s="1">
        <v>-1.9099999999999999E-6</v>
      </c>
    </row>
    <row r="9350" spans="6:7" x14ac:dyDescent="0.2">
      <c r="F9350">
        <v>9.3520000000000003</v>
      </c>
      <c r="G9350" s="1">
        <v>-1.95E-6</v>
      </c>
    </row>
    <row r="9351" spans="6:7" x14ac:dyDescent="0.2">
      <c r="F9351">
        <v>9.3529999999999998</v>
      </c>
      <c r="G9351" s="1">
        <v>-1.99E-6</v>
      </c>
    </row>
    <row r="9352" spans="6:7" x14ac:dyDescent="0.2">
      <c r="F9352">
        <v>9.3539999999999992</v>
      </c>
      <c r="G9352" s="1">
        <v>-2.0099999999999998E-6</v>
      </c>
    </row>
    <row r="9353" spans="6:7" x14ac:dyDescent="0.2">
      <c r="F9353">
        <v>9.3550000000000004</v>
      </c>
      <c r="G9353" s="1">
        <v>-2.0200000000000001E-6</v>
      </c>
    </row>
    <row r="9354" spans="6:7" x14ac:dyDescent="0.2">
      <c r="F9354">
        <v>9.3559999999999999</v>
      </c>
      <c r="G9354" s="1">
        <v>-1.99E-6</v>
      </c>
    </row>
    <row r="9355" spans="6:7" x14ac:dyDescent="0.2">
      <c r="F9355">
        <v>9.3569999999999993</v>
      </c>
      <c r="G9355">
        <v>-1.9589999999999998E-6</v>
      </c>
    </row>
    <row r="9356" spans="6:7" x14ac:dyDescent="0.2">
      <c r="F9356">
        <v>9.3580000000000005</v>
      </c>
      <c r="G9356" s="1">
        <v>-1.9199999999999998E-6</v>
      </c>
    </row>
    <row r="9357" spans="6:7" x14ac:dyDescent="0.2">
      <c r="F9357">
        <v>9.359</v>
      </c>
      <c r="G9357" s="1">
        <v>-1.9E-6</v>
      </c>
    </row>
    <row r="9358" spans="6:7" x14ac:dyDescent="0.2">
      <c r="F9358">
        <v>9.36</v>
      </c>
      <c r="G9358" s="1">
        <v>-1.9099999999999999E-6</v>
      </c>
    </row>
    <row r="9359" spans="6:7" x14ac:dyDescent="0.2">
      <c r="F9359">
        <v>9.3610000000000007</v>
      </c>
      <c r="G9359">
        <v>-1.9319999999999999E-6</v>
      </c>
    </row>
    <row r="9360" spans="6:7" x14ac:dyDescent="0.2">
      <c r="F9360">
        <v>9.3620000000000001</v>
      </c>
      <c r="G9360">
        <v>-1.973E-6</v>
      </c>
    </row>
    <row r="9361" spans="6:7" x14ac:dyDescent="0.2">
      <c r="F9361">
        <v>9.3629999999999995</v>
      </c>
      <c r="G9361" s="1">
        <v>-2.0099999999999998E-6</v>
      </c>
    </row>
    <row r="9362" spans="6:7" x14ac:dyDescent="0.2">
      <c r="F9362">
        <v>9.3640000000000008</v>
      </c>
      <c r="G9362" s="1">
        <v>-2.04E-6</v>
      </c>
    </row>
    <row r="9363" spans="6:7" x14ac:dyDescent="0.2">
      <c r="F9363">
        <v>9.3650000000000002</v>
      </c>
      <c r="G9363" s="1">
        <v>-2.04E-6</v>
      </c>
    </row>
    <row r="9364" spans="6:7" x14ac:dyDescent="0.2">
      <c r="F9364">
        <v>9.3659999999999997</v>
      </c>
      <c r="G9364" s="1">
        <v>-2.0200000000000001E-6</v>
      </c>
    </row>
    <row r="9365" spans="6:7" x14ac:dyDescent="0.2">
      <c r="F9365">
        <v>9.3670000000000009</v>
      </c>
      <c r="G9365" s="1">
        <v>-1.9800000000000001E-6</v>
      </c>
    </row>
    <row r="9366" spans="6:7" x14ac:dyDescent="0.2">
      <c r="F9366">
        <v>9.3680000000000003</v>
      </c>
      <c r="G9366" s="1">
        <v>-1.95E-6</v>
      </c>
    </row>
    <row r="9367" spans="6:7" x14ac:dyDescent="0.2">
      <c r="F9367">
        <v>9.3689999999999998</v>
      </c>
      <c r="G9367" s="1">
        <v>-1.9300000000000002E-6</v>
      </c>
    </row>
    <row r="9368" spans="6:7" x14ac:dyDescent="0.2">
      <c r="F9368">
        <v>9.3699999999999992</v>
      </c>
      <c r="G9368" s="1">
        <v>-1.9300000000000002E-6</v>
      </c>
    </row>
    <row r="9369" spans="6:7" x14ac:dyDescent="0.2">
      <c r="F9369">
        <v>9.3710000000000004</v>
      </c>
      <c r="G9369" s="1">
        <v>-1.9599999999999999E-6</v>
      </c>
    </row>
    <row r="9370" spans="6:7" x14ac:dyDescent="0.2">
      <c r="F9370">
        <v>9.3719999999999999</v>
      </c>
      <c r="G9370" s="1">
        <v>-1.9999999999999999E-6</v>
      </c>
    </row>
    <row r="9371" spans="6:7" x14ac:dyDescent="0.2">
      <c r="F9371">
        <v>9.3729999999999993</v>
      </c>
      <c r="G9371" s="1">
        <v>-2.04E-6</v>
      </c>
    </row>
    <row r="9372" spans="6:7" x14ac:dyDescent="0.2">
      <c r="F9372">
        <v>9.3740000000000006</v>
      </c>
      <c r="G9372">
        <v>-2.0650000000000001E-6</v>
      </c>
    </row>
    <row r="9373" spans="6:7" x14ac:dyDescent="0.2">
      <c r="F9373">
        <v>9.375</v>
      </c>
      <c r="G9373" s="1">
        <v>-2.0700000000000001E-6</v>
      </c>
    </row>
    <row r="9374" spans="6:7" x14ac:dyDescent="0.2">
      <c r="F9374">
        <v>9.3759999999999994</v>
      </c>
      <c r="G9374" s="1">
        <v>-2.0499999999999999E-6</v>
      </c>
    </row>
    <row r="9375" spans="6:7" x14ac:dyDescent="0.2">
      <c r="F9375">
        <v>9.3770000000000007</v>
      </c>
      <c r="G9375" s="1">
        <v>-2.0099999999999998E-6</v>
      </c>
    </row>
    <row r="9376" spans="6:7" x14ac:dyDescent="0.2">
      <c r="F9376">
        <v>9.3780000000000001</v>
      </c>
      <c r="G9376" s="1">
        <v>-1.9700000000000002E-6</v>
      </c>
    </row>
    <row r="9377" spans="6:7" x14ac:dyDescent="0.2">
      <c r="F9377">
        <v>9.3789999999999996</v>
      </c>
      <c r="G9377" s="1">
        <v>-1.95E-6</v>
      </c>
    </row>
    <row r="9378" spans="6:7" x14ac:dyDescent="0.2">
      <c r="F9378">
        <v>9.3800000000000008</v>
      </c>
      <c r="G9378" s="1">
        <v>-1.9599999999999999E-6</v>
      </c>
    </row>
    <row r="9379" spans="6:7" x14ac:dyDescent="0.2">
      <c r="F9379">
        <v>9.3810000000000002</v>
      </c>
      <c r="G9379" s="1">
        <v>-1.9800000000000001E-6</v>
      </c>
    </row>
    <row r="9380" spans="6:7" x14ac:dyDescent="0.2">
      <c r="F9380">
        <v>9.3819999999999997</v>
      </c>
      <c r="G9380" s="1">
        <v>-2.0200000000000001E-6</v>
      </c>
    </row>
    <row r="9381" spans="6:7" x14ac:dyDescent="0.2">
      <c r="F9381">
        <v>9.3829999999999991</v>
      </c>
      <c r="G9381" s="1">
        <v>-2.0600000000000002E-6</v>
      </c>
    </row>
    <row r="9382" spans="6:7" x14ac:dyDescent="0.2">
      <c r="F9382">
        <v>9.3840000000000003</v>
      </c>
      <c r="G9382" s="1">
        <v>-2.0899999999999999E-6</v>
      </c>
    </row>
    <row r="9383" spans="6:7" x14ac:dyDescent="0.2">
      <c r="F9383">
        <v>9.3849999999999998</v>
      </c>
      <c r="G9383" s="1">
        <v>-2.0899999999999999E-6</v>
      </c>
    </row>
    <row r="9384" spans="6:7" x14ac:dyDescent="0.2">
      <c r="F9384">
        <v>9.3859999999999992</v>
      </c>
      <c r="G9384" s="1">
        <v>-2.0700000000000001E-6</v>
      </c>
    </row>
    <row r="9385" spans="6:7" x14ac:dyDescent="0.2">
      <c r="F9385">
        <v>9.3870000000000005</v>
      </c>
      <c r="G9385" s="1">
        <v>-2.04E-6</v>
      </c>
    </row>
    <row r="9386" spans="6:7" x14ac:dyDescent="0.2">
      <c r="F9386">
        <v>9.3879999999999999</v>
      </c>
      <c r="G9386" s="1">
        <v>-1.9999999999999999E-6</v>
      </c>
    </row>
    <row r="9387" spans="6:7" x14ac:dyDescent="0.2">
      <c r="F9387">
        <v>9.3889999999999993</v>
      </c>
      <c r="G9387" s="1">
        <v>-1.9800000000000001E-6</v>
      </c>
    </row>
    <row r="9388" spans="6:7" x14ac:dyDescent="0.2">
      <c r="F9388">
        <v>9.39</v>
      </c>
      <c r="G9388" s="1">
        <v>-1.9800000000000001E-6</v>
      </c>
    </row>
    <row r="9389" spans="6:7" x14ac:dyDescent="0.2">
      <c r="F9389">
        <v>9.391</v>
      </c>
      <c r="G9389" s="1">
        <v>-2.0099999999999998E-6</v>
      </c>
    </row>
    <row r="9390" spans="6:7" x14ac:dyDescent="0.2">
      <c r="F9390">
        <v>9.3919999999999995</v>
      </c>
      <c r="G9390" s="1">
        <v>-2.0499999999999999E-6</v>
      </c>
    </row>
    <row r="9391" spans="6:7" x14ac:dyDescent="0.2">
      <c r="F9391">
        <v>9.3930000000000007</v>
      </c>
      <c r="G9391" s="1">
        <v>-2.0899999999999999E-6</v>
      </c>
    </row>
    <row r="9392" spans="6:7" x14ac:dyDescent="0.2">
      <c r="F9392">
        <v>9.3940000000000001</v>
      </c>
      <c r="G9392" s="1">
        <v>-2.12E-6</v>
      </c>
    </row>
    <row r="9393" spans="6:7" x14ac:dyDescent="0.2">
      <c r="F9393">
        <v>9.3949999999999996</v>
      </c>
      <c r="G9393" s="1">
        <v>-2.12E-6</v>
      </c>
    </row>
    <row r="9394" spans="6:7" x14ac:dyDescent="0.2">
      <c r="F9394">
        <v>9.3960000000000008</v>
      </c>
      <c r="G9394">
        <v>-2.097E-6</v>
      </c>
    </row>
    <row r="9395" spans="6:7" x14ac:dyDescent="0.2">
      <c r="F9395">
        <v>9.3970000000000002</v>
      </c>
      <c r="G9395" s="1">
        <v>-2.0600000000000002E-6</v>
      </c>
    </row>
    <row r="9396" spans="6:7" x14ac:dyDescent="0.2">
      <c r="F9396">
        <v>9.3979999999999997</v>
      </c>
      <c r="G9396" s="1">
        <v>-2.03E-6</v>
      </c>
    </row>
    <row r="9397" spans="6:7" x14ac:dyDescent="0.2">
      <c r="F9397">
        <v>9.3989999999999991</v>
      </c>
      <c r="G9397" s="1">
        <v>-1.9999999999999999E-6</v>
      </c>
    </row>
    <row r="9398" spans="6:7" x14ac:dyDescent="0.2">
      <c r="F9398">
        <v>9.4</v>
      </c>
      <c r="G9398">
        <v>-2.0080000000000001E-6</v>
      </c>
    </row>
    <row r="9399" spans="6:7" x14ac:dyDescent="0.2">
      <c r="F9399">
        <v>9.4009999999999998</v>
      </c>
      <c r="G9399" s="1">
        <v>-2.03E-6</v>
      </c>
    </row>
    <row r="9400" spans="6:7" x14ac:dyDescent="0.2">
      <c r="F9400">
        <v>9.4019999999999992</v>
      </c>
      <c r="G9400" s="1">
        <v>-2.08E-6</v>
      </c>
    </row>
    <row r="9401" spans="6:7" x14ac:dyDescent="0.2">
      <c r="F9401">
        <v>9.4030000000000005</v>
      </c>
      <c r="G9401" s="1">
        <v>-2.12E-6</v>
      </c>
    </row>
    <row r="9402" spans="6:7" x14ac:dyDescent="0.2">
      <c r="F9402">
        <v>9.4039999999999999</v>
      </c>
      <c r="G9402" s="1">
        <v>-2.1399999999999998E-6</v>
      </c>
    </row>
    <row r="9403" spans="6:7" x14ac:dyDescent="0.2">
      <c r="F9403">
        <v>9.4049999999999994</v>
      </c>
      <c r="G9403" s="1">
        <v>-2.1399999999999998E-6</v>
      </c>
    </row>
    <row r="9404" spans="6:7" x14ac:dyDescent="0.2">
      <c r="F9404">
        <v>9.4060000000000006</v>
      </c>
      <c r="G9404" s="1">
        <v>-2.12E-6</v>
      </c>
    </row>
    <row r="9405" spans="6:7" x14ac:dyDescent="0.2">
      <c r="F9405">
        <v>9.407</v>
      </c>
      <c r="G9405">
        <v>-2.0870000000000001E-6</v>
      </c>
    </row>
    <row r="9406" spans="6:7" x14ac:dyDescent="0.2">
      <c r="F9406">
        <v>9.4079999999999995</v>
      </c>
      <c r="G9406" s="1">
        <v>-2.0499999999999999E-6</v>
      </c>
    </row>
    <row r="9407" spans="6:7" x14ac:dyDescent="0.2">
      <c r="F9407">
        <v>9.4090000000000007</v>
      </c>
      <c r="G9407" s="1">
        <v>-2.03E-6</v>
      </c>
    </row>
    <row r="9408" spans="6:7" x14ac:dyDescent="0.2">
      <c r="F9408">
        <v>9.41</v>
      </c>
      <c r="G9408">
        <v>-2.0339999999999999E-6</v>
      </c>
    </row>
    <row r="9409" spans="6:7" x14ac:dyDescent="0.2">
      <c r="F9409">
        <v>9.4109999999999996</v>
      </c>
      <c r="G9409" s="1">
        <v>-2.0600000000000002E-6</v>
      </c>
    </row>
    <row r="9410" spans="6:7" x14ac:dyDescent="0.2">
      <c r="F9410">
        <v>9.4120000000000008</v>
      </c>
      <c r="G9410" s="1">
        <v>-2.0999999999999998E-6</v>
      </c>
    </row>
    <row r="9411" spans="6:7" x14ac:dyDescent="0.2">
      <c r="F9411">
        <v>9.4130000000000003</v>
      </c>
      <c r="G9411" s="1">
        <v>-2.1399999999999998E-6</v>
      </c>
    </row>
    <row r="9412" spans="6:7" x14ac:dyDescent="0.2">
      <c r="F9412">
        <v>9.4139999999999997</v>
      </c>
      <c r="G9412" s="1">
        <v>-2.17E-6</v>
      </c>
    </row>
    <row r="9413" spans="6:7" x14ac:dyDescent="0.2">
      <c r="F9413">
        <v>9.4149999999999991</v>
      </c>
      <c r="G9413" s="1">
        <v>-2.17E-6</v>
      </c>
    </row>
    <row r="9414" spans="6:7" x14ac:dyDescent="0.2">
      <c r="F9414">
        <v>9.4160000000000004</v>
      </c>
      <c r="G9414" s="1">
        <v>-2.1500000000000002E-6</v>
      </c>
    </row>
    <row r="9415" spans="6:7" x14ac:dyDescent="0.2">
      <c r="F9415">
        <v>9.4169999999999998</v>
      </c>
      <c r="G9415">
        <v>-2.1129999999999999E-6</v>
      </c>
    </row>
    <row r="9416" spans="6:7" x14ac:dyDescent="0.2">
      <c r="F9416">
        <v>9.4179999999999993</v>
      </c>
      <c r="G9416" s="1">
        <v>-2.08E-6</v>
      </c>
    </row>
    <row r="9417" spans="6:7" x14ac:dyDescent="0.2">
      <c r="F9417">
        <v>9.4190000000000005</v>
      </c>
      <c r="G9417" s="1">
        <v>-2.0600000000000002E-6</v>
      </c>
    </row>
    <row r="9418" spans="6:7" x14ac:dyDescent="0.2">
      <c r="F9418">
        <v>9.42</v>
      </c>
      <c r="G9418" s="1">
        <v>-2.0600000000000002E-6</v>
      </c>
    </row>
    <row r="9419" spans="6:7" x14ac:dyDescent="0.2">
      <c r="F9419">
        <v>9.4209999999999994</v>
      </c>
      <c r="G9419">
        <v>-2.0870000000000001E-6</v>
      </c>
    </row>
    <row r="9420" spans="6:7" x14ac:dyDescent="0.2">
      <c r="F9420">
        <v>9.4220000000000006</v>
      </c>
      <c r="G9420" s="1">
        <v>-2.1299999999999999E-6</v>
      </c>
    </row>
    <row r="9421" spans="6:7" x14ac:dyDescent="0.2">
      <c r="F9421">
        <v>9.423</v>
      </c>
      <c r="G9421">
        <v>-2.1689999999999999E-6</v>
      </c>
    </row>
    <row r="9422" spans="6:7" x14ac:dyDescent="0.2">
      <c r="F9422">
        <v>9.4239999999999995</v>
      </c>
      <c r="G9422" s="1">
        <v>-2.1900000000000002E-6</v>
      </c>
    </row>
    <row r="9423" spans="6:7" x14ac:dyDescent="0.2">
      <c r="F9423">
        <v>9.4250000000000007</v>
      </c>
      <c r="G9423" s="1">
        <v>-2.2000000000000001E-6</v>
      </c>
    </row>
    <row r="9424" spans="6:7" x14ac:dyDescent="0.2">
      <c r="F9424">
        <v>9.4260000000000002</v>
      </c>
      <c r="G9424" s="1">
        <v>-2.1799999999999999E-6</v>
      </c>
    </row>
    <row r="9425" spans="6:7" x14ac:dyDescent="0.2">
      <c r="F9425">
        <v>9.4269999999999996</v>
      </c>
      <c r="G9425" s="1">
        <v>-2.1399999999999998E-6</v>
      </c>
    </row>
    <row r="9426" spans="6:7" x14ac:dyDescent="0.2">
      <c r="F9426">
        <v>9.4280000000000008</v>
      </c>
      <c r="G9426" s="1">
        <v>-2.0999999999999998E-6</v>
      </c>
    </row>
    <row r="9427" spans="6:7" x14ac:dyDescent="0.2">
      <c r="F9427">
        <v>9.4290000000000003</v>
      </c>
      <c r="G9427" s="1">
        <v>-2.08E-6</v>
      </c>
    </row>
    <row r="9428" spans="6:7" x14ac:dyDescent="0.2">
      <c r="F9428">
        <v>9.43</v>
      </c>
      <c r="G9428" s="1">
        <v>-2.0899999999999999E-6</v>
      </c>
    </row>
    <row r="9429" spans="6:7" x14ac:dyDescent="0.2">
      <c r="F9429">
        <v>9.4309999999999992</v>
      </c>
      <c r="G9429" s="1">
        <v>-2.1100000000000001E-6</v>
      </c>
    </row>
    <row r="9430" spans="6:7" x14ac:dyDescent="0.2">
      <c r="F9430">
        <v>9.4320000000000004</v>
      </c>
      <c r="G9430" s="1">
        <v>-2.1500000000000002E-6</v>
      </c>
    </row>
    <row r="9431" spans="6:7" x14ac:dyDescent="0.2">
      <c r="F9431">
        <v>9.4329999999999998</v>
      </c>
      <c r="G9431" s="1">
        <v>-2.2000000000000001E-6</v>
      </c>
    </row>
    <row r="9432" spans="6:7" x14ac:dyDescent="0.2">
      <c r="F9432">
        <v>9.4339999999999993</v>
      </c>
      <c r="G9432" s="1">
        <v>-2.2199999999999999E-6</v>
      </c>
    </row>
    <row r="9433" spans="6:7" x14ac:dyDescent="0.2">
      <c r="F9433">
        <v>9.4350000000000005</v>
      </c>
      <c r="G9433" s="1">
        <v>-2.2199999999999999E-6</v>
      </c>
    </row>
    <row r="9434" spans="6:7" x14ac:dyDescent="0.2">
      <c r="F9434">
        <v>9.4359999999999999</v>
      </c>
      <c r="G9434" s="1">
        <v>-2.2000000000000001E-6</v>
      </c>
    </row>
    <row r="9435" spans="6:7" x14ac:dyDescent="0.2">
      <c r="F9435">
        <v>9.4369999999999994</v>
      </c>
      <c r="G9435" s="1">
        <v>-2.17E-6</v>
      </c>
    </row>
    <row r="9436" spans="6:7" x14ac:dyDescent="0.2">
      <c r="F9436">
        <v>9.4380000000000006</v>
      </c>
      <c r="G9436">
        <v>-2.1299999999999999E-6</v>
      </c>
    </row>
    <row r="9437" spans="6:7" x14ac:dyDescent="0.2">
      <c r="F9437">
        <v>9.4390000000000001</v>
      </c>
      <c r="G9437" s="1">
        <v>-2.1100000000000001E-6</v>
      </c>
    </row>
    <row r="9438" spans="6:7" x14ac:dyDescent="0.2">
      <c r="F9438">
        <v>9.44</v>
      </c>
      <c r="G9438" s="1">
        <v>-2.1100000000000001E-6</v>
      </c>
    </row>
    <row r="9439" spans="6:7" x14ac:dyDescent="0.2">
      <c r="F9439">
        <v>9.4410000000000007</v>
      </c>
      <c r="G9439" s="1">
        <v>-2.1399999999999998E-6</v>
      </c>
    </row>
    <row r="9440" spans="6:7" x14ac:dyDescent="0.2">
      <c r="F9440">
        <v>9.4420000000000002</v>
      </c>
      <c r="G9440" s="1">
        <v>-2.1799999999999999E-6</v>
      </c>
    </row>
    <row r="9441" spans="6:7" x14ac:dyDescent="0.2">
      <c r="F9441">
        <v>9.4429999999999996</v>
      </c>
      <c r="G9441" s="1">
        <v>-2.2199999999999999E-6</v>
      </c>
    </row>
    <row r="9442" spans="6:7" x14ac:dyDescent="0.2">
      <c r="F9442">
        <v>9.4440000000000008</v>
      </c>
      <c r="G9442" s="1">
        <v>-2.2500000000000001E-6</v>
      </c>
    </row>
    <row r="9443" spans="6:7" x14ac:dyDescent="0.2">
      <c r="F9443">
        <v>9.4450000000000003</v>
      </c>
      <c r="G9443" s="1">
        <v>-2.2500000000000001E-6</v>
      </c>
    </row>
    <row r="9444" spans="6:7" x14ac:dyDescent="0.2">
      <c r="F9444">
        <v>9.4459999999999997</v>
      </c>
      <c r="G9444">
        <v>-2.2280000000000001E-6</v>
      </c>
    </row>
    <row r="9445" spans="6:7" x14ac:dyDescent="0.2">
      <c r="F9445">
        <v>9.4469999999999992</v>
      </c>
      <c r="G9445">
        <v>-2.1919999999999999E-6</v>
      </c>
    </row>
    <row r="9446" spans="6:7" x14ac:dyDescent="0.2">
      <c r="F9446">
        <v>9.4480000000000004</v>
      </c>
      <c r="G9446" s="1">
        <v>-2.1600000000000001E-6</v>
      </c>
    </row>
    <row r="9447" spans="6:7" x14ac:dyDescent="0.2">
      <c r="F9447">
        <v>9.4489999999999998</v>
      </c>
      <c r="G9447" s="1">
        <v>-2.1399999999999998E-6</v>
      </c>
    </row>
    <row r="9448" spans="6:7" x14ac:dyDescent="0.2">
      <c r="F9448">
        <v>9.4499999999999993</v>
      </c>
      <c r="G9448" s="1">
        <v>-2.1399999999999998E-6</v>
      </c>
    </row>
    <row r="9449" spans="6:7" x14ac:dyDescent="0.2">
      <c r="F9449">
        <v>9.4510000000000005</v>
      </c>
      <c r="G9449" s="1">
        <v>-2.17E-6</v>
      </c>
    </row>
    <row r="9450" spans="6:7" x14ac:dyDescent="0.2">
      <c r="F9450">
        <v>9.452</v>
      </c>
      <c r="G9450" s="1">
        <v>-2.21E-6</v>
      </c>
    </row>
    <row r="9451" spans="6:7" x14ac:dyDescent="0.2">
      <c r="F9451">
        <v>9.4529999999999994</v>
      </c>
      <c r="G9451" s="1">
        <v>-2.2500000000000001E-6</v>
      </c>
    </row>
    <row r="9452" spans="6:7" x14ac:dyDescent="0.2">
      <c r="F9452">
        <v>9.4540000000000006</v>
      </c>
      <c r="G9452" s="1">
        <v>-2.2699999999999999E-6</v>
      </c>
    </row>
    <row r="9453" spans="6:7" x14ac:dyDescent="0.2">
      <c r="F9453">
        <v>9.4550000000000001</v>
      </c>
      <c r="G9453" s="1">
        <v>-2.2800000000000002E-6</v>
      </c>
    </row>
    <row r="9454" spans="6:7" x14ac:dyDescent="0.2">
      <c r="F9454">
        <v>9.4559999999999995</v>
      </c>
      <c r="G9454" s="1">
        <v>-2.2500000000000001E-6</v>
      </c>
    </row>
    <row r="9455" spans="6:7" x14ac:dyDescent="0.2">
      <c r="F9455">
        <v>9.4570000000000007</v>
      </c>
      <c r="G9455" s="1">
        <v>-2.2199999999999999E-6</v>
      </c>
    </row>
    <row r="9456" spans="6:7" x14ac:dyDescent="0.2">
      <c r="F9456">
        <v>9.4580000000000002</v>
      </c>
      <c r="G9456" s="1">
        <v>-2.1799999999999999E-6</v>
      </c>
    </row>
    <row r="9457" spans="6:7" x14ac:dyDescent="0.2">
      <c r="F9457">
        <v>9.4589999999999996</v>
      </c>
      <c r="G9457" s="1">
        <v>-2.1600000000000001E-6</v>
      </c>
    </row>
    <row r="9458" spans="6:7" x14ac:dyDescent="0.2">
      <c r="F9458">
        <v>9.4600000000000009</v>
      </c>
      <c r="G9458" s="1">
        <v>-2.17E-6</v>
      </c>
    </row>
    <row r="9459" spans="6:7" x14ac:dyDescent="0.2">
      <c r="F9459">
        <v>9.4610000000000003</v>
      </c>
      <c r="G9459" s="1">
        <v>-2.1900000000000002E-6</v>
      </c>
    </row>
    <row r="9460" spans="6:7" x14ac:dyDescent="0.2">
      <c r="F9460">
        <v>9.4619999999999997</v>
      </c>
      <c r="G9460" s="1">
        <v>-2.2299999999999998E-6</v>
      </c>
    </row>
    <row r="9461" spans="6:7" x14ac:dyDescent="0.2">
      <c r="F9461">
        <v>9.4629999999999992</v>
      </c>
      <c r="G9461" s="1">
        <v>-2.2800000000000002E-6</v>
      </c>
    </row>
    <row r="9462" spans="6:7" x14ac:dyDescent="0.2">
      <c r="F9462">
        <v>9.4640000000000004</v>
      </c>
      <c r="G9462" s="1">
        <v>-2.3E-6</v>
      </c>
    </row>
    <row r="9463" spans="6:7" x14ac:dyDescent="0.2">
      <c r="F9463">
        <v>9.4649999999999999</v>
      </c>
      <c r="G9463" s="1">
        <v>-2.3E-6</v>
      </c>
    </row>
    <row r="9464" spans="6:7" x14ac:dyDescent="0.2">
      <c r="F9464">
        <v>9.4659999999999993</v>
      </c>
      <c r="G9464" s="1">
        <v>-2.2800000000000002E-6</v>
      </c>
    </row>
    <row r="9465" spans="6:7" x14ac:dyDescent="0.2">
      <c r="F9465">
        <v>9.4670000000000005</v>
      </c>
      <c r="G9465" s="1">
        <v>-2.2500000000000001E-6</v>
      </c>
    </row>
    <row r="9466" spans="6:7" x14ac:dyDescent="0.2">
      <c r="F9466">
        <v>9.468</v>
      </c>
      <c r="G9466">
        <v>-2.21E-6</v>
      </c>
    </row>
    <row r="9467" spans="6:7" x14ac:dyDescent="0.2">
      <c r="F9467">
        <v>9.4689999999999994</v>
      </c>
      <c r="G9467" s="1">
        <v>-2.1900000000000002E-6</v>
      </c>
    </row>
    <row r="9468" spans="6:7" x14ac:dyDescent="0.2">
      <c r="F9468">
        <v>9.4700000000000006</v>
      </c>
      <c r="G9468" s="1">
        <v>-2.1900000000000002E-6</v>
      </c>
    </row>
    <row r="9469" spans="6:7" x14ac:dyDescent="0.2">
      <c r="F9469">
        <v>9.4710000000000001</v>
      </c>
      <c r="G9469" s="1">
        <v>-2.2199999999999999E-6</v>
      </c>
    </row>
    <row r="9470" spans="6:7" x14ac:dyDescent="0.2">
      <c r="F9470">
        <v>9.4719999999999995</v>
      </c>
      <c r="G9470" s="1">
        <v>-2.26E-6</v>
      </c>
    </row>
    <row r="9471" spans="6:7" x14ac:dyDescent="0.2">
      <c r="F9471">
        <v>9.4730000000000008</v>
      </c>
      <c r="G9471" s="1">
        <v>-2.3E-6</v>
      </c>
    </row>
    <row r="9472" spans="6:7" x14ac:dyDescent="0.2">
      <c r="F9472">
        <v>9.4740000000000002</v>
      </c>
      <c r="G9472" s="1">
        <v>-2.3300000000000001E-6</v>
      </c>
    </row>
    <row r="9473" spans="6:7" x14ac:dyDescent="0.2">
      <c r="F9473">
        <v>9.4749999999999996</v>
      </c>
      <c r="G9473" s="1">
        <v>-2.3300000000000001E-6</v>
      </c>
    </row>
    <row r="9474" spans="6:7" x14ac:dyDescent="0.2">
      <c r="F9474">
        <v>9.4760000000000009</v>
      </c>
      <c r="G9474" s="1">
        <v>-2.3099999999999999E-6</v>
      </c>
    </row>
    <row r="9475" spans="6:7" x14ac:dyDescent="0.2">
      <c r="F9475">
        <v>9.4770000000000003</v>
      </c>
      <c r="G9475" s="1">
        <v>-2.2699999999999999E-6</v>
      </c>
    </row>
    <row r="9476" spans="6:7" x14ac:dyDescent="0.2">
      <c r="F9476">
        <v>9.4779999999999998</v>
      </c>
      <c r="G9476" s="1">
        <v>-2.2400000000000002E-6</v>
      </c>
    </row>
    <row r="9477" spans="6:7" x14ac:dyDescent="0.2">
      <c r="F9477">
        <v>9.4789999999999992</v>
      </c>
      <c r="G9477" s="1">
        <v>-2.2199999999999999E-6</v>
      </c>
    </row>
    <row r="9478" spans="6:7" x14ac:dyDescent="0.2">
      <c r="F9478">
        <v>9.48</v>
      </c>
      <c r="G9478" s="1">
        <v>-2.2199999999999999E-6</v>
      </c>
    </row>
    <row r="9479" spans="6:7" x14ac:dyDescent="0.2">
      <c r="F9479">
        <v>9.4809999999999999</v>
      </c>
      <c r="G9479" s="1">
        <v>-2.2500000000000001E-6</v>
      </c>
    </row>
    <row r="9480" spans="6:7" x14ac:dyDescent="0.2">
      <c r="F9480">
        <v>9.4819999999999993</v>
      </c>
      <c r="G9480" s="1">
        <v>-2.2900000000000001E-6</v>
      </c>
    </row>
    <row r="9481" spans="6:7" x14ac:dyDescent="0.2">
      <c r="F9481">
        <v>9.4830000000000005</v>
      </c>
      <c r="G9481" s="1">
        <v>-2.3300000000000001E-6</v>
      </c>
    </row>
    <row r="9482" spans="6:7" x14ac:dyDescent="0.2">
      <c r="F9482">
        <v>9.484</v>
      </c>
      <c r="G9482" s="1">
        <v>-2.3599999999999999E-6</v>
      </c>
    </row>
    <row r="9483" spans="6:7" x14ac:dyDescent="0.2">
      <c r="F9483">
        <v>9.4849999999999994</v>
      </c>
      <c r="G9483" s="1">
        <v>-2.3599999999999999E-6</v>
      </c>
    </row>
    <row r="9484" spans="6:7" x14ac:dyDescent="0.2">
      <c r="F9484">
        <v>9.4860000000000007</v>
      </c>
      <c r="G9484" s="1">
        <v>-2.34E-6</v>
      </c>
    </row>
    <row r="9485" spans="6:7" x14ac:dyDescent="0.2">
      <c r="F9485">
        <v>9.4870000000000001</v>
      </c>
      <c r="G9485" s="1">
        <v>-2.3E-6</v>
      </c>
    </row>
    <row r="9486" spans="6:7" x14ac:dyDescent="0.2">
      <c r="F9486">
        <v>9.4879999999999995</v>
      </c>
      <c r="G9486">
        <v>-2.2639999999999998E-6</v>
      </c>
    </row>
    <row r="9487" spans="6:7" x14ac:dyDescent="0.2">
      <c r="F9487">
        <v>9.4890000000000008</v>
      </c>
      <c r="G9487" s="1">
        <v>-2.2400000000000002E-6</v>
      </c>
    </row>
    <row r="9488" spans="6:7" x14ac:dyDescent="0.2">
      <c r="F9488">
        <v>9.49</v>
      </c>
      <c r="G9488" s="1">
        <v>-2.2500000000000001E-6</v>
      </c>
    </row>
    <row r="9489" spans="6:7" x14ac:dyDescent="0.2">
      <c r="F9489">
        <v>9.4909999999999997</v>
      </c>
      <c r="G9489" s="1">
        <v>-2.2699999999999999E-6</v>
      </c>
    </row>
    <row r="9490" spans="6:7" x14ac:dyDescent="0.2">
      <c r="F9490">
        <v>9.4920000000000009</v>
      </c>
      <c r="G9490" s="1">
        <v>-2.3199999999999998E-6</v>
      </c>
    </row>
    <row r="9491" spans="6:7" x14ac:dyDescent="0.2">
      <c r="F9491">
        <v>9.4930000000000003</v>
      </c>
      <c r="G9491" s="1">
        <v>-2.3599999999999999E-6</v>
      </c>
    </row>
    <row r="9492" spans="6:7" x14ac:dyDescent="0.2">
      <c r="F9492">
        <v>9.4939999999999998</v>
      </c>
      <c r="G9492" s="1">
        <v>-2.3800000000000001E-6</v>
      </c>
    </row>
    <row r="9493" spans="6:7" x14ac:dyDescent="0.2">
      <c r="F9493">
        <v>9.4949999999999992</v>
      </c>
      <c r="G9493" s="1">
        <v>-2.3800000000000001E-6</v>
      </c>
    </row>
    <row r="9494" spans="6:7" x14ac:dyDescent="0.2">
      <c r="F9494">
        <v>9.4960000000000004</v>
      </c>
      <c r="G9494" s="1">
        <v>-2.3599999999999999E-6</v>
      </c>
    </row>
    <row r="9495" spans="6:7" x14ac:dyDescent="0.2">
      <c r="F9495">
        <v>9.4969999999999999</v>
      </c>
      <c r="G9495" s="1">
        <v>-2.3300000000000001E-6</v>
      </c>
    </row>
    <row r="9496" spans="6:7" x14ac:dyDescent="0.2">
      <c r="F9496">
        <v>9.4979999999999993</v>
      </c>
      <c r="G9496" s="1">
        <v>-2.2900000000000001E-6</v>
      </c>
    </row>
    <row r="9497" spans="6:7" x14ac:dyDescent="0.2">
      <c r="F9497">
        <v>9.4990000000000006</v>
      </c>
      <c r="G9497">
        <v>-2.2709999999999999E-6</v>
      </c>
    </row>
    <row r="9498" spans="6:7" x14ac:dyDescent="0.2">
      <c r="F9498">
        <v>9.5</v>
      </c>
      <c r="G9498" s="1">
        <v>-2.2699999999999999E-6</v>
      </c>
    </row>
    <row r="9499" spans="6:7" x14ac:dyDescent="0.2">
      <c r="F9499">
        <v>9.5009999999999994</v>
      </c>
      <c r="G9499">
        <v>-2.3020000000000002E-6</v>
      </c>
    </row>
    <row r="9500" spans="6:7" x14ac:dyDescent="0.2">
      <c r="F9500">
        <v>9.5020000000000007</v>
      </c>
      <c r="G9500" s="1">
        <v>-2.34E-6</v>
      </c>
    </row>
    <row r="9501" spans="6:7" x14ac:dyDescent="0.2">
      <c r="F9501">
        <v>9.5030000000000001</v>
      </c>
      <c r="G9501" s="1">
        <v>-2.3800000000000001E-6</v>
      </c>
    </row>
    <row r="9502" spans="6:7" x14ac:dyDescent="0.2">
      <c r="F9502">
        <v>9.5039999999999996</v>
      </c>
      <c r="G9502" s="1">
        <v>-2.4099999999999998E-6</v>
      </c>
    </row>
    <row r="9503" spans="6:7" x14ac:dyDescent="0.2">
      <c r="F9503">
        <v>9.5050000000000008</v>
      </c>
      <c r="G9503" s="1">
        <v>-2.4099999999999998E-6</v>
      </c>
    </row>
    <row r="9504" spans="6:7" x14ac:dyDescent="0.2">
      <c r="F9504">
        <v>9.5060000000000002</v>
      </c>
      <c r="G9504" s="1">
        <v>-2.39E-6</v>
      </c>
    </row>
    <row r="9505" spans="6:7" x14ac:dyDescent="0.2">
      <c r="F9505">
        <v>9.5069999999999997</v>
      </c>
      <c r="G9505" s="1">
        <v>-2.3499999999999999E-6</v>
      </c>
    </row>
    <row r="9506" spans="6:7" x14ac:dyDescent="0.2">
      <c r="F9506">
        <v>9.5079999999999991</v>
      </c>
      <c r="G9506" s="1">
        <v>-2.3199999999999998E-6</v>
      </c>
    </row>
    <row r="9507" spans="6:7" x14ac:dyDescent="0.2">
      <c r="F9507">
        <v>9.5090000000000003</v>
      </c>
      <c r="G9507" s="1">
        <v>-2.3E-6</v>
      </c>
    </row>
    <row r="9508" spans="6:7" x14ac:dyDescent="0.2">
      <c r="F9508">
        <v>9.51</v>
      </c>
      <c r="G9508" s="1">
        <v>-2.3E-6</v>
      </c>
    </row>
    <row r="9509" spans="6:7" x14ac:dyDescent="0.2">
      <c r="F9509">
        <v>9.5109999999999992</v>
      </c>
      <c r="G9509" s="1">
        <v>-2.3300000000000001E-6</v>
      </c>
    </row>
    <row r="9510" spans="6:7" x14ac:dyDescent="0.2">
      <c r="F9510">
        <v>9.5120000000000005</v>
      </c>
      <c r="G9510" s="1">
        <v>-2.3700000000000002E-6</v>
      </c>
    </row>
    <row r="9511" spans="6:7" x14ac:dyDescent="0.2">
      <c r="F9511">
        <v>9.5129999999999999</v>
      </c>
      <c r="G9511">
        <v>-2.4119999999999999E-6</v>
      </c>
    </row>
    <row r="9512" spans="6:7" x14ac:dyDescent="0.2">
      <c r="F9512">
        <v>9.5139999999999993</v>
      </c>
      <c r="G9512" s="1">
        <v>-2.4399999999999999E-6</v>
      </c>
    </row>
    <row r="9513" spans="6:7" x14ac:dyDescent="0.2">
      <c r="F9513">
        <v>9.5150000000000006</v>
      </c>
      <c r="G9513" s="1">
        <v>-2.4399999999999999E-6</v>
      </c>
    </row>
    <row r="9514" spans="6:7" x14ac:dyDescent="0.2">
      <c r="F9514">
        <v>9.516</v>
      </c>
      <c r="G9514" s="1">
        <v>-2.4200000000000001E-6</v>
      </c>
    </row>
    <row r="9515" spans="6:7" x14ac:dyDescent="0.2">
      <c r="F9515">
        <v>9.5169999999999995</v>
      </c>
      <c r="G9515" s="1">
        <v>-2.3800000000000001E-6</v>
      </c>
    </row>
    <row r="9516" spans="6:7" x14ac:dyDescent="0.2">
      <c r="F9516">
        <v>9.5180000000000007</v>
      </c>
      <c r="G9516" s="1">
        <v>-2.3499999999999999E-6</v>
      </c>
    </row>
    <row r="9517" spans="6:7" x14ac:dyDescent="0.2">
      <c r="F9517">
        <v>9.5190000000000001</v>
      </c>
      <c r="G9517" s="1">
        <v>-2.3300000000000001E-6</v>
      </c>
    </row>
    <row r="9518" spans="6:7" x14ac:dyDescent="0.2">
      <c r="F9518">
        <v>9.52</v>
      </c>
      <c r="G9518" s="1">
        <v>-2.3300000000000001E-6</v>
      </c>
    </row>
    <row r="9519" spans="6:7" x14ac:dyDescent="0.2">
      <c r="F9519">
        <v>9.5210000000000008</v>
      </c>
      <c r="G9519" s="1">
        <v>-2.3599999999999999E-6</v>
      </c>
    </row>
    <row r="9520" spans="6:7" x14ac:dyDescent="0.2">
      <c r="F9520">
        <v>9.5220000000000002</v>
      </c>
      <c r="G9520" s="1">
        <v>-2.3999999999999999E-6</v>
      </c>
    </row>
    <row r="9521" spans="6:7" x14ac:dyDescent="0.2">
      <c r="F9521">
        <v>9.5229999999999997</v>
      </c>
      <c r="G9521" s="1">
        <v>-2.4399999999999999E-6</v>
      </c>
    </row>
    <row r="9522" spans="6:7" x14ac:dyDescent="0.2">
      <c r="F9522">
        <v>9.5239999999999991</v>
      </c>
      <c r="G9522" s="1">
        <v>-2.4700000000000001E-6</v>
      </c>
    </row>
    <row r="9523" spans="6:7" x14ac:dyDescent="0.2">
      <c r="F9523">
        <v>9.5250000000000004</v>
      </c>
      <c r="G9523" s="1">
        <v>-2.4700000000000001E-6</v>
      </c>
    </row>
    <row r="9524" spans="6:7" x14ac:dyDescent="0.2">
      <c r="F9524">
        <v>9.5259999999999998</v>
      </c>
      <c r="G9524" s="1">
        <v>-2.4499999999999998E-6</v>
      </c>
    </row>
    <row r="9525" spans="6:7" x14ac:dyDescent="0.2">
      <c r="F9525">
        <v>9.5269999999999992</v>
      </c>
      <c r="G9525" s="1">
        <v>-2.4099999999999998E-6</v>
      </c>
    </row>
    <row r="9526" spans="6:7" x14ac:dyDescent="0.2">
      <c r="F9526">
        <v>9.5280000000000005</v>
      </c>
      <c r="G9526">
        <v>-2.3740000000000001E-6</v>
      </c>
    </row>
    <row r="9527" spans="6:7" x14ac:dyDescent="0.2">
      <c r="F9527">
        <v>9.5289999999999999</v>
      </c>
      <c r="G9527" s="1">
        <v>-2.3499999999999999E-6</v>
      </c>
    </row>
    <row r="9528" spans="6:7" x14ac:dyDescent="0.2">
      <c r="F9528">
        <v>9.5299999999999994</v>
      </c>
      <c r="G9528" s="1">
        <v>-2.3599999999999999E-6</v>
      </c>
    </row>
    <row r="9529" spans="6:7" x14ac:dyDescent="0.2">
      <c r="F9529">
        <v>9.5310000000000006</v>
      </c>
      <c r="G9529" s="1">
        <v>-2.39E-6</v>
      </c>
    </row>
    <row r="9530" spans="6:7" x14ac:dyDescent="0.2">
      <c r="F9530">
        <v>9.532</v>
      </c>
      <c r="G9530" s="1">
        <v>-2.43E-6</v>
      </c>
    </row>
    <row r="9531" spans="6:7" x14ac:dyDescent="0.2">
      <c r="F9531">
        <v>9.5329999999999995</v>
      </c>
      <c r="G9531" s="1">
        <v>-2.4700000000000001E-6</v>
      </c>
    </row>
    <row r="9532" spans="6:7" x14ac:dyDescent="0.2">
      <c r="F9532">
        <v>9.5340000000000007</v>
      </c>
      <c r="G9532" s="1">
        <v>-2.4899999999999999E-6</v>
      </c>
    </row>
    <row r="9533" spans="6:7" x14ac:dyDescent="0.2">
      <c r="F9533">
        <v>9.5350000000000001</v>
      </c>
      <c r="G9533" s="1">
        <v>-2.5000000000000002E-6</v>
      </c>
    </row>
    <row r="9534" spans="6:7" x14ac:dyDescent="0.2">
      <c r="F9534">
        <v>9.5359999999999996</v>
      </c>
      <c r="G9534" s="1">
        <v>-2.4700000000000001E-6</v>
      </c>
    </row>
    <row r="9535" spans="6:7" x14ac:dyDescent="0.2">
      <c r="F9535">
        <v>9.5370000000000008</v>
      </c>
      <c r="G9535" s="1">
        <v>-2.4399999999999999E-6</v>
      </c>
    </row>
    <row r="9536" spans="6:7" x14ac:dyDescent="0.2">
      <c r="F9536">
        <v>9.5380000000000003</v>
      </c>
      <c r="G9536" s="1">
        <v>-2.3999999999999999E-6</v>
      </c>
    </row>
    <row r="9537" spans="6:7" x14ac:dyDescent="0.2">
      <c r="F9537">
        <v>9.5389999999999997</v>
      </c>
      <c r="G9537" s="1">
        <v>-2.3800000000000001E-6</v>
      </c>
    </row>
    <row r="9538" spans="6:7" x14ac:dyDescent="0.2">
      <c r="F9538">
        <v>9.5399999999999991</v>
      </c>
      <c r="G9538" s="1">
        <v>-2.39E-6</v>
      </c>
    </row>
    <row r="9539" spans="6:7" x14ac:dyDescent="0.2">
      <c r="F9539">
        <v>9.5410000000000004</v>
      </c>
      <c r="G9539" s="1">
        <v>-2.4099999999999998E-6</v>
      </c>
    </row>
    <row r="9540" spans="6:7" x14ac:dyDescent="0.2">
      <c r="F9540">
        <v>9.5419999999999998</v>
      </c>
      <c r="G9540" s="1">
        <v>-2.4499999999999998E-6</v>
      </c>
    </row>
    <row r="9541" spans="6:7" x14ac:dyDescent="0.2">
      <c r="F9541">
        <v>9.5429999999999993</v>
      </c>
      <c r="G9541" s="1">
        <v>-2.5000000000000002E-6</v>
      </c>
    </row>
    <row r="9542" spans="6:7" x14ac:dyDescent="0.2">
      <c r="F9542">
        <v>9.5440000000000005</v>
      </c>
      <c r="G9542" s="1">
        <v>-2.52E-6</v>
      </c>
    </row>
    <row r="9543" spans="6:7" x14ac:dyDescent="0.2">
      <c r="F9543">
        <v>9.5449999999999999</v>
      </c>
      <c r="G9543" s="1">
        <v>-2.52E-6</v>
      </c>
    </row>
    <row r="9544" spans="6:7" x14ac:dyDescent="0.2">
      <c r="F9544">
        <v>9.5459999999999994</v>
      </c>
      <c r="G9544" s="1">
        <v>-2.5000000000000002E-6</v>
      </c>
    </row>
    <row r="9545" spans="6:7" x14ac:dyDescent="0.2">
      <c r="F9545">
        <v>9.5470000000000006</v>
      </c>
      <c r="G9545" s="1">
        <v>-2.4700000000000001E-6</v>
      </c>
    </row>
    <row r="9546" spans="6:7" x14ac:dyDescent="0.2">
      <c r="F9546">
        <v>9.548</v>
      </c>
      <c r="G9546" s="1">
        <v>-2.43E-6</v>
      </c>
    </row>
    <row r="9547" spans="6:7" x14ac:dyDescent="0.2">
      <c r="F9547">
        <v>9.5489999999999995</v>
      </c>
      <c r="G9547" s="1">
        <v>-2.4099999999999998E-6</v>
      </c>
    </row>
    <row r="9548" spans="6:7" x14ac:dyDescent="0.2">
      <c r="F9548">
        <v>9.5500000000000007</v>
      </c>
      <c r="G9548" s="1">
        <v>-2.4099999999999998E-6</v>
      </c>
    </row>
    <row r="9549" spans="6:7" x14ac:dyDescent="0.2">
      <c r="F9549">
        <v>9.5510000000000002</v>
      </c>
      <c r="G9549" s="1">
        <v>-2.4399999999999999E-6</v>
      </c>
    </row>
    <row r="9550" spans="6:7" x14ac:dyDescent="0.2">
      <c r="F9550">
        <v>9.5519999999999996</v>
      </c>
      <c r="G9550">
        <v>-2.4830000000000002E-6</v>
      </c>
    </row>
    <row r="9551" spans="6:7" x14ac:dyDescent="0.2">
      <c r="F9551">
        <v>9.5530000000000008</v>
      </c>
      <c r="G9551">
        <v>-2.5239999999999999E-6</v>
      </c>
    </row>
    <row r="9552" spans="6:7" x14ac:dyDescent="0.2">
      <c r="F9552">
        <v>9.5540000000000003</v>
      </c>
      <c r="G9552" s="1">
        <v>-2.5500000000000001E-6</v>
      </c>
    </row>
    <row r="9553" spans="6:7" x14ac:dyDescent="0.2">
      <c r="F9553">
        <v>9.5549999999999997</v>
      </c>
      <c r="G9553" s="1">
        <v>-2.5500000000000001E-6</v>
      </c>
    </row>
    <row r="9554" spans="6:7" x14ac:dyDescent="0.2">
      <c r="F9554">
        <v>9.5559999999999992</v>
      </c>
      <c r="G9554" s="1">
        <v>-2.5299999999999999E-6</v>
      </c>
    </row>
    <row r="9555" spans="6:7" x14ac:dyDescent="0.2">
      <c r="F9555">
        <v>9.5570000000000004</v>
      </c>
      <c r="G9555" s="1">
        <v>-2.4899999999999999E-6</v>
      </c>
    </row>
    <row r="9556" spans="6:7" x14ac:dyDescent="0.2">
      <c r="F9556">
        <v>9.5579999999999998</v>
      </c>
      <c r="G9556">
        <v>-2.458E-6</v>
      </c>
    </row>
    <row r="9557" spans="6:7" x14ac:dyDescent="0.2">
      <c r="F9557">
        <v>9.5589999999999993</v>
      </c>
      <c r="G9557">
        <v>-2.4380000000000002E-6</v>
      </c>
    </row>
    <row r="9558" spans="6:7" x14ac:dyDescent="0.2">
      <c r="F9558">
        <v>9.56</v>
      </c>
      <c r="G9558">
        <v>-2.4420000000000001E-6</v>
      </c>
    </row>
    <row r="9559" spans="6:7" x14ac:dyDescent="0.2">
      <c r="F9559">
        <v>9.5609999999999999</v>
      </c>
      <c r="G9559" s="1">
        <v>-2.4700000000000001E-6</v>
      </c>
    </row>
    <row r="9560" spans="6:7" x14ac:dyDescent="0.2">
      <c r="F9560">
        <v>9.5619999999999994</v>
      </c>
      <c r="G9560" s="1">
        <v>-2.5100000000000001E-6</v>
      </c>
    </row>
    <row r="9561" spans="6:7" x14ac:dyDescent="0.2">
      <c r="F9561">
        <v>9.5630000000000006</v>
      </c>
      <c r="G9561" s="1">
        <v>-2.5500000000000001E-6</v>
      </c>
    </row>
    <row r="9562" spans="6:7" x14ac:dyDescent="0.2">
      <c r="F9562">
        <v>9.5640000000000001</v>
      </c>
      <c r="G9562">
        <v>-2.5780000000000001E-6</v>
      </c>
    </row>
    <row r="9563" spans="6:7" x14ac:dyDescent="0.2">
      <c r="F9563">
        <v>9.5649999999999995</v>
      </c>
      <c r="G9563" s="1">
        <v>-2.5799999999999999E-6</v>
      </c>
    </row>
    <row r="9564" spans="6:7" x14ac:dyDescent="0.2">
      <c r="F9564">
        <v>9.5660000000000007</v>
      </c>
      <c r="G9564" s="1">
        <v>-2.5600000000000001E-6</v>
      </c>
    </row>
    <row r="9565" spans="6:7" x14ac:dyDescent="0.2">
      <c r="F9565">
        <v>9.5670000000000002</v>
      </c>
      <c r="G9565" s="1">
        <v>-2.52E-6</v>
      </c>
    </row>
    <row r="9566" spans="6:7" x14ac:dyDescent="0.2">
      <c r="F9566">
        <v>9.5679999999999996</v>
      </c>
      <c r="G9566" s="1">
        <v>-2.4899999999999999E-6</v>
      </c>
    </row>
    <row r="9567" spans="6:7" x14ac:dyDescent="0.2">
      <c r="F9567">
        <v>9.5690000000000008</v>
      </c>
      <c r="G9567" s="1">
        <v>-2.4700000000000001E-6</v>
      </c>
    </row>
    <row r="9568" spans="6:7" x14ac:dyDescent="0.2">
      <c r="F9568">
        <v>9.57</v>
      </c>
      <c r="G9568" s="1">
        <v>-2.4700000000000001E-6</v>
      </c>
    </row>
    <row r="9569" spans="6:7" x14ac:dyDescent="0.2">
      <c r="F9569">
        <v>9.5709999999999997</v>
      </c>
      <c r="G9569" s="1">
        <v>-2.5000000000000002E-6</v>
      </c>
    </row>
    <row r="9570" spans="6:7" x14ac:dyDescent="0.2">
      <c r="F9570">
        <v>9.5719999999999992</v>
      </c>
      <c r="G9570" s="1">
        <v>-2.5399999999999998E-6</v>
      </c>
    </row>
    <row r="9571" spans="6:7" x14ac:dyDescent="0.2">
      <c r="F9571">
        <v>9.5730000000000004</v>
      </c>
      <c r="G9571" s="1">
        <v>-2.5799999999999999E-6</v>
      </c>
    </row>
    <row r="9572" spans="6:7" x14ac:dyDescent="0.2">
      <c r="F9572">
        <v>9.5739999999999998</v>
      </c>
      <c r="G9572" s="1">
        <v>-2.61E-6</v>
      </c>
    </row>
    <row r="9573" spans="6:7" x14ac:dyDescent="0.2">
      <c r="F9573">
        <v>9.5749999999999993</v>
      </c>
      <c r="G9573" s="1">
        <v>-2.61E-6</v>
      </c>
    </row>
    <row r="9574" spans="6:7" x14ac:dyDescent="0.2">
      <c r="F9574">
        <v>9.5760000000000005</v>
      </c>
      <c r="G9574" s="1">
        <v>-2.5900000000000002E-6</v>
      </c>
    </row>
    <row r="9575" spans="6:7" x14ac:dyDescent="0.2">
      <c r="F9575">
        <v>9.577</v>
      </c>
      <c r="G9575" s="1">
        <v>-2.5500000000000001E-6</v>
      </c>
    </row>
    <row r="9576" spans="6:7" x14ac:dyDescent="0.2">
      <c r="F9576">
        <v>9.5779999999999994</v>
      </c>
      <c r="G9576" s="1">
        <v>-2.5100000000000001E-6</v>
      </c>
    </row>
    <row r="9577" spans="6:7" x14ac:dyDescent="0.2">
      <c r="F9577">
        <v>9.5790000000000006</v>
      </c>
      <c r="G9577" s="1">
        <v>-2.4899999999999999E-6</v>
      </c>
    </row>
    <row r="9578" spans="6:7" x14ac:dyDescent="0.2">
      <c r="F9578">
        <v>9.58</v>
      </c>
      <c r="G9578">
        <v>-2.4990000000000001E-6</v>
      </c>
    </row>
    <row r="9579" spans="6:7" x14ac:dyDescent="0.2">
      <c r="F9579">
        <v>9.5809999999999995</v>
      </c>
      <c r="G9579" s="1">
        <v>-2.5299999999999999E-6</v>
      </c>
    </row>
    <row r="9580" spans="6:7" x14ac:dyDescent="0.2">
      <c r="F9580">
        <v>9.5820000000000007</v>
      </c>
      <c r="G9580" s="1">
        <v>-2.57E-6</v>
      </c>
    </row>
    <row r="9581" spans="6:7" x14ac:dyDescent="0.2">
      <c r="F9581">
        <v>9.5830000000000002</v>
      </c>
      <c r="G9581" s="1">
        <v>-2.61E-6</v>
      </c>
    </row>
    <row r="9582" spans="6:7" x14ac:dyDescent="0.2">
      <c r="F9582">
        <v>9.5839999999999996</v>
      </c>
      <c r="G9582" s="1">
        <v>-2.6400000000000001E-6</v>
      </c>
    </row>
    <row r="9583" spans="6:7" x14ac:dyDescent="0.2">
      <c r="F9583">
        <v>9.5850000000000009</v>
      </c>
      <c r="G9583" s="1">
        <v>-2.6400000000000001E-6</v>
      </c>
    </row>
    <row r="9584" spans="6:7" x14ac:dyDescent="0.2">
      <c r="F9584">
        <v>9.5860000000000003</v>
      </c>
      <c r="G9584" s="1">
        <v>-2.61E-6</v>
      </c>
    </row>
    <row r="9585" spans="6:7" x14ac:dyDescent="0.2">
      <c r="F9585">
        <v>9.5869999999999997</v>
      </c>
      <c r="G9585" s="1">
        <v>-2.5799999999999999E-6</v>
      </c>
    </row>
    <row r="9586" spans="6:7" x14ac:dyDescent="0.2">
      <c r="F9586">
        <v>9.5879999999999992</v>
      </c>
      <c r="G9586" s="1">
        <v>-2.5399999999999998E-6</v>
      </c>
    </row>
    <row r="9587" spans="6:7" x14ac:dyDescent="0.2">
      <c r="F9587">
        <v>9.5890000000000004</v>
      </c>
      <c r="G9587" s="1">
        <v>-2.52E-6</v>
      </c>
    </row>
    <row r="9588" spans="6:7" x14ac:dyDescent="0.2">
      <c r="F9588">
        <v>9.59</v>
      </c>
      <c r="G9588" s="1">
        <v>-2.5299999999999999E-6</v>
      </c>
    </row>
    <row r="9589" spans="6:7" x14ac:dyDescent="0.2">
      <c r="F9589">
        <v>9.5909999999999993</v>
      </c>
      <c r="G9589" s="1">
        <v>-2.5600000000000001E-6</v>
      </c>
    </row>
    <row r="9590" spans="6:7" x14ac:dyDescent="0.2">
      <c r="F9590">
        <v>9.5920000000000005</v>
      </c>
      <c r="G9590" s="1">
        <v>-2.6000000000000001E-6</v>
      </c>
    </row>
    <row r="9591" spans="6:7" x14ac:dyDescent="0.2">
      <c r="F9591">
        <v>9.593</v>
      </c>
      <c r="G9591" s="1">
        <v>-2.6400000000000001E-6</v>
      </c>
    </row>
    <row r="9592" spans="6:7" x14ac:dyDescent="0.2">
      <c r="F9592">
        <v>9.5939999999999994</v>
      </c>
      <c r="G9592">
        <v>-2.6639999999999998E-6</v>
      </c>
    </row>
    <row r="9593" spans="6:7" x14ac:dyDescent="0.2">
      <c r="F9593">
        <v>9.5950000000000006</v>
      </c>
      <c r="G9593" s="1">
        <v>-2.6699999999999998E-6</v>
      </c>
    </row>
    <row r="9594" spans="6:7" x14ac:dyDescent="0.2">
      <c r="F9594">
        <v>9.5960000000000001</v>
      </c>
      <c r="G9594" s="1">
        <v>-2.6400000000000001E-6</v>
      </c>
    </row>
    <row r="9595" spans="6:7" x14ac:dyDescent="0.2">
      <c r="F9595">
        <v>9.5969999999999995</v>
      </c>
      <c r="G9595" s="1">
        <v>-2.61E-6</v>
      </c>
    </row>
    <row r="9596" spans="6:7" x14ac:dyDescent="0.2">
      <c r="F9596">
        <v>9.5980000000000008</v>
      </c>
      <c r="G9596" s="1">
        <v>-2.57E-6</v>
      </c>
    </row>
    <row r="9597" spans="6:7" x14ac:dyDescent="0.2">
      <c r="F9597">
        <v>9.5990000000000002</v>
      </c>
      <c r="G9597" s="1">
        <v>-2.5500000000000001E-6</v>
      </c>
    </row>
    <row r="9598" spans="6:7" x14ac:dyDescent="0.2">
      <c r="F9598">
        <v>9.6</v>
      </c>
      <c r="G9598" s="1">
        <v>-2.5600000000000001E-6</v>
      </c>
    </row>
    <row r="9599" spans="6:7" x14ac:dyDescent="0.2">
      <c r="F9599">
        <v>9.6010000000000009</v>
      </c>
      <c r="G9599" s="1">
        <v>-2.5799999999999999E-6</v>
      </c>
    </row>
    <row r="9600" spans="6:7" x14ac:dyDescent="0.2">
      <c r="F9600">
        <v>9.6020000000000003</v>
      </c>
      <c r="G9600" s="1">
        <v>-2.6299999999999998E-6</v>
      </c>
    </row>
    <row r="9601" spans="6:7" x14ac:dyDescent="0.2">
      <c r="F9601">
        <v>9.6029999999999998</v>
      </c>
      <c r="G9601" s="1">
        <v>-2.6699999999999998E-6</v>
      </c>
    </row>
    <row r="9602" spans="6:7" x14ac:dyDescent="0.2">
      <c r="F9602">
        <v>9.6039999999999992</v>
      </c>
      <c r="G9602">
        <v>-2.6929999999999999E-6</v>
      </c>
    </row>
    <row r="9603" spans="6:7" x14ac:dyDescent="0.2">
      <c r="F9603">
        <v>9.6050000000000004</v>
      </c>
      <c r="G9603" s="1">
        <v>-2.6900000000000001E-6</v>
      </c>
    </row>
    <row r="9604" spans="6:7" x14ac:dyDescent="0.2">
      <c r="F9604">
        <v>9.6059999999999999</v>
      </c>
      <c r="G9604" s="1">
        <v>-2.6699999999999998E-6</v>
      </c>
    </row>
    <row r="9605" spans="6:7" x14ac:dyDescent="0.2">
      <c r="F9605">
        <v>9.6069999999999993</v>
      </c>
      <c r="G9605" s="1">
        <v>-2.6400000000000001E-6</v>
      </c>
    </row>
    <row r="9606" spans="6:7" x14ac:dyDescent="0.2">
      <c r="F9606">
        <v>9.6080000000000005</v>
      </c>
      <c r="G9606" s="1">
        <v>-2.6000000000000001E-6</v>
      </c>
    </row>
    <row r="9607" spans="6:7" x14ac:dyDescent="0.2">
      <c r="F9607">
        <v>9.609</v>
      </c>
      <c r="G9607" s="1">
        <v>-2.5799999999999999E-6</v>
      </c>
    </row>
    <row r="9608" spans="6:7" x14ac:dyDescent="0.2">
      <c r="F9608">
        <v>9.61</v>
      </c>
      <c r="G9608" s="1">
        <v>-2.5900000000000002E-6</v>
      </c>
    </row>
    <row r="9609" spans="6:7" x14ac:dyDescent="0.2">
      <c r="F9609">
        <v>9.6110000000000007</v>
      </c>
      <c r="G9609" s="1">
        <v>-2.61E-6</v>
      </c>
    </row>
    <row r="9610" spans="6:7" x14ac:dyDescent="0.2">
      <c r="F9610">
        <v>9.6120000000000001</v>
      </c>
      <c r="G9610" s="1">
        <v>-2.6599999999999999E-6</v>
      </c>
    </row>
    <row r="9611" spans="6:7" x14ac:dyDescent="0.2">
      <c r="F9611">
        <v>9.6129999999999995</v>
      </c>
      <c r="G9611" s="1">
        <v>-2.7E-6</v>
      </c>
    </row>
    <row r="9612" spans="6:7" x14ac:dyDescent="0.2">
      <c r="F9612">
        <v>9.6140000000000008</v>
      </c>
      <c r="G9612" s="1">
        <v>-2.7199999999999998E-6</v>
      </c>
    </row>
    <row r="9613" spans="6:7" x14ac:dyDescent="0.2">
      <c r="F9613">
        <v>9.6150000000000002</v>
      </c>
      <c r="G9613" s="1">
        <v>-2.7199999999999998E-6</v>
      </c>
    </row>
    <row r="9614" spans="6:7" x14ac:dyDescent="0.2">
      <c r="F9614">
        <v>9.6159999999999997</v>
      </c>
      <c r="G9614" s="1">
        <v>-2.7E-6</v>
      </c>
    </row>
    <row r="9615" spans="6:7" x14ac:dyDescent="0.2">
      <c r="F9615">
        <v>9.6170000000000009</v>
      </c>
      <c r="G9615" s="1">
        <v>-2.6699999999999998E-6</v>
      </c>
    </row>
    <row r="9616" spans="6:7" x14ac:dyDescent="0.2">
      <c r="F9616">
        <v>9.6180000000000003</v>
      </c>
      <c r="G9616" s="1">
        <v>-2.6299999999999998E-6</v>
      </c>
    </row>
    <row r="9617" spans="6:7" x14ac:dyDescent="0.2">
      <c r="F9617">
        <v>9.6189999999999998</v>
      </c>
      <c r="G9617" s="1">
        <v>-2.61E-6</v>
      </c>
    </row>
    <row r="9618" spans="6:7" x14ac:dyDescent="0.2">
      <c r="F9618">
        <v>9.6199999999999992</v>
      </c>
      <c r="G9618" s="1">
        <v>-2.61E-6</v>
      </c>
    </row>
    <row r="9619" spans="6:7" x14ac:dyDescent="0.2">
      <c r="F9619">
        <v>9.6210000000000004</v>
      </c>
      <c r="G9619" s="1">
        <v>-2.6400000000000001E-6</v>
      </c>
    </row>
    <row r="9620" spans="6:7" x14ac:dyDescent="0.2">
      <c r="F9620">
        <v>9.6219999999999999</v>
      </c>
      <c r="G9620" s="1">
        <v>-2.6800000000000002E-6</v>
      </c>
    </row>
    <row r="9621" spans="6:7" x14ac:dyDescent="0.2">
      <c r="F9621">
        <v>9.6229999999999993</v>
      </c>
      <c r="G9621" s="1">
        <v>-2.7300000000000001E-6</v>
      </c>
    </row>
    <row r="9622" spans="6:7" x14ac:dyDescent="0.2">
      <c r="F9622">
        <v>9.6240000000000006</v>
      </c>
      <c r="G9622" s="1">
        <v>-2.7499999999999999E-6</v>
      </c>
    </row>
    <row r="9623" spans="6:7" x14ac:dyDescent="0.2">
      <c r="F9623">
        <v>9.625</v>
      </c>
      <c r="G9623" s="1">
        <v>-2.7499999999999999E-6</v>
      </c>
    </row>
    <row r="9624" spans="6:7" x14ac:dyDescent="0.2">
      <c r="F9624">
        <v>9.6259999999999994</v>
      </c>
      <c r="G9624" s="1">
        <v>-2.7300000000000001E-6</v>
      </c>
    </row>
    <row r="9625" spans="6:7" x14ac:dyDescent="0.2">
      <c r="F9625">
        <v>9.6270000000000007</v>
      </c>
      <c r="G9625" s="1">
        <v>-2.6900000000000001E-6</v>
      </c>
    </row>
    <row r="9626" spans="6:7" x14ac:dyDescent="0.2">
      <c r="F9626">
        <v>9.6280000000000001</v>
      </c>
      <c r="G9626" s="1">
        <v>-2.6599999999999999E-6</v>
      </c>
    </row>
    <row r="9627" spans="6:7" x14ac:dyDescent="0.2">
      <c r="F9627">
        <v>9.6289999999999996</v>
      </c>
      <c r="G9627" s="1">
        <v>-2.6400000000000001E-6</v>
      </c>
    </row>
    <row r="9628" spans="6:7" x14ac:dyDescent="0.2">
      <c r="F9628">
        <v>9.6300000000000008</v>
      </c>
      <c r="G9628" s="1">
        <v>-2.6400000000000001E-6</v>
      </c>
    </row>
    <row r="9629" spans="6:7" x14ac:dyDescent="0.2">
      <c r="F9629">
        <v>9.6310000000000002</v>
      </c>
      <c r="G9629" s="1">
        <v>-2.6699999999999998E-6</v>
      </c>
    </row>
    <row r="9630" spans="6:7" x14ac:dyDescent="0.2">
      <c r="F9630">
        <v>9.6319999999999997</v>
      </c>
      <c r="G9630" s="1">
        <v>-2.7099999999999999E-6</v>
      </c>
    </row>
    <row r="9631" spans="6:7" x14ac:dyDescent="0.2">
      <c r="F9631">
        <v>9.6329999999999991</v>
      </c>
      <c r="G9631" s="1">
        <v>-2.7599999999999998E-6</v>
      </c>
    </row>
    <row r="9632" spans="6:7" x14ac:dyDescent="0.2">
      <c r="F9632">
        <v>9.6340000000000003</v>
      </c>
      <c r="G9632" s="1">
        <v>-2.7800000000000001E-6</v>
      </c>
    </row>
    <row r="9633" spans="6:7" x14ac:dyDescent="0.2">
      <c r="F9633">
        <v>9.6349999999999998</v>
      </c>
      <c r="G9633" s="1">
        <v>-2.7800000000000001E-6</v>
      </c>
    </row>
    <row r="9634" spans="6:7" x14ac:dyDescent="0.2">
      <c r="F9634">
        <v>9.6359999999999992</v>
      </c>
      <c r="G9634" s="1">
        <v>-2.7599999999999998E-6</v>
      </c>
    </row>
    <row r="9635" spans="6:7" x14ac:dyDescent="0.2">
      <c r="F9635">
        <v>9.6370000000000005</v>
      </c>
      <c r="G9635" s="1">
        <v>-2.7199999999999998E-6</v>
      </c>
    </row>
    <row r="9636" spans="6:7" x14ac:dyDescent="0.2">
      <c r="F9636">
        <v>9.6379999999999999</v>
      </c>
      <c r="G9636" s="1">
        <v>-2.6900000000000001E-6</v>
      </c>
    </row>
    <row r="9637" spans="6:7" x14ac:dyDescent="0.2">
      <c r="F9637">
        <v>9.6389999999999993</v>
      </c>
      <c r="G9637" s="1">
        <v>-2.6699999999999998E-6</v>
      </c>
    </row>
    <row r="9638" spans="6:7" x14ac:dyDescent="0.2">
      <c r="F9638">
        <v>9.64</v>
      </c>
      <c r="G9638" s="1">
        <v>-2.6699999999999998E-6</v>
      </c>
    </row>
    <row r="9639" spans="6:7" x14ac:dyDescent="0.2">
      <c r="F9639">
        <v>9.641</v>
      </c>
      <c r="G9639" s="1">
        <v>-2.7E-6</v>
      </c>
    </row>
    <row r="9640" spans="6:7" x14ac:dyDescent="0.2">
      <c r="F9640">
        <v>9.6419999999999995</v>
      </c>
      <c r="G9640" s="1">
        <v>-2.74E-6</v>
      </c>
    </row>
    <row r="9641" spans="6:7" x14ac:dyDescent="0.2">
      <c r="F9641">
        <v>9.6430000000000007</v>
      </c>
      <c r="G9641" s="1">
        <v>-2.7800000000000001E-6</v>
      </c>
    </row>
    <row r="9642" spans="6:7" x14ac:dyDescent="0.2">
      <c r="F9642">
        <v>9.6440000000000001</v>
      </c>
      <c r="G9642" s="1">
        <v>-2.8100000000000002E-6</v>
      </c>
    </row>
    <row r="9643" spans="6:7" x14ac:dyDescent="0.2">
      <c r="F9643">
        <v>9.6449999999999996</v>
      </c>
      <c r="G9643" s="1">
        <v>-2.8100000000000002E-6</v>
      </c>
    </row>
    <row r="9644" spans="6:7" x14ac:dyDescent="0.2">
      <c r="F9644">
        <v>9.6460000000000008</v>
      </c>
      <c r="G9644" s="1">
        <v>-2.79E-6</v>
      </c>
    </row>
    <row r="9645" spans="6:7" x14ac:dyDescent="0.2">
      <c r="F9645">
        <v>9.6470000000000002</v>
      </c>
      <c r="G9645" s="1">
        <v>-2.7499999999999999E-6</v>
      </c>
    </row>
    <row r="9646" spans="6:7" x14ac:dyDescent="0.2">
      <c r="F9646">
        <v>9.6479999999999997</v>
      </c>
      <c r="G9646" s="1">
        <v>-2.7199999999999998E-6</v>
      </c>
    </row>
    <row r="9647" spans="6:7" x14ac:dyDescent="0.2">
      <c r="F9647">
        <v>9.6489999999999991</v>
      </c>
      <c r="G9647" s="1">
        <v>-2.7E-6</v>
      </c>
    </row>
    <row r="9648" spans="6:7" x14ac:dyDescent="0.2">
      <c r="F9648">
        <v>9.65</v>
      </c>
      <c r="G9648" s="1">
        <v>-2.7E-6</v>
      </c>
    </row>
    <row r="9649" spans="6:7" x14ac:dyDescent="0.2">
      <c r="F9649">
        <v>9.6509999999999998</v>
      </c>
      <c r="G9649" s="1">
        <v>-2.7300000000000001E-6</v>
      </c>
    </row>
    <row r="9650" spans="6:7" x14ac:dyDescent="0.2">
      <c r="F9650">
        <v>9.6519999999999992</v>
      </c>
      <c r="G9650" s="1">
        <v>-2.7700000000000002E-6</v>
      </c>
    </row>
    <row r="9651" spans="6:7" x14ac:dyDescent="0.2">
      <c r="F9651">
        <v>9.6530000000000005</v>
      </c>
      <c r="G9651" s="1">
        <v>-2.8100000000000002E-6</v>
      </c>
    </row>
    <row r="9652" spans="6:7" x14ac:dyDescent="0.2">
      <c r="F9652">
        <v>9.6539999999999999</v>
      </c>
      <c r="G9652" s="1">
        <v>-2.8399999999999999E-6</v>
      </c>
    </row>
    <row r="9653" spans="6:7" x14ac:dyDescent="0.2">
      <c r="F9653">
        <v>9.6549999999999994</v>
      </c>
      <c r="G9653" s="1">
        <v>-2.8399999999999999E-6</v>
      </c>
    </row>
    <row r="9654" spans="6:7" x14ac:dyDescent="0.2">
      <c r="F9654">
        <v>9.6560000000000006</v>
      </c>
      <c r="G9654" s="1">
        <v>-2.8200000000000001E-6</v>
      </c>
    </row>
    <row r="9655" spans="6:7" x14ac:dyDescent="0.2">
      <c r="F9655">
        <v>9.657</v>
      </c>
      <c r="G9655" s="1">
        <v>-2.7800000000000001E-6</v>
      </c>
    </row>
    <row r="9656" spans="6:7" x14ac:dyDescent="0.2">
      <c r="F9656">
        <v>9.6579999999999995</v>
      </c>
      <c r="G9656" s="1">
        <v>-2.7499999999999999E-6</v>
      </c>
    </row>
    <row r="9657" spans="6:7" x14ac:dyDescent="0.2">
      <c r="F9657">
        <v>9.6590000000000007</v>
      </c>
      <c r="G9657" s="1">
        <v>-2.7300000000000001E-6</v>
      </c>
    </row>
    <row r="9658" spans="6:7" x14ac:dyDescent="0.2">
      <c r="F9658">
        <v>9.66</v>
      </c>
      <c r="G9658" s="1">
        <v>-2.7300000000000001E-6</v>
      </c>
    </row>
    <row r="9659" spans="6:7" x14ac:dyDescent="0.2">
      <c r="F9659">
        <v>9.6609999999999996</v>
      </c>
      <c r="G9659" s="1">
        <v>-2.7599999999999998E-6</v>
      </c>
    </row>
    <row r="9660" spans="6:7" x14ac:dyDescent="0.2">
      <c r="F9660">
        <v>9.6620000000000008</v>
      </c>
      <c r="G9660" s="1">
        <v>-2.7999999999999999E-6</v>
      </c>
    </row>
    <row r="9661" spans="6:7" x14ac:dyDescent="0.2">
      <c r="F9661">
        <v>9.6630000000000003</v>
      </c>
      <c r="G9661" s="1">
        <v>-2.8399999999999999E-6</v>
      </c>
    </row>
    <row r="9662" spans="6:7" x14ac:dyDescent="0.2">
      <c r="F9662">
        <v>9.6639999999999997</v>
      </c>
      <c r="G9662" s="1">
        <v>-2.8700000000000001E-6</v>
      </c>
    </row>
    <row r="9663" spans="6:7" x14ac:dyDescent="0.2">
      <c r="F9663">
        <v>9.6649999999999991</v>
      </c>
      <c r="G9663" s="1">
        <v>-2.8700000000000001E-6</v>
      </c>
    </row>
    <row r="9664" spans="6:7" x14ac:dyDescent="0.2">
      <c r="F9664">
        <v>9.6660000000000004</v>
      </c>
      <c r="G9664" s="1">
        <v>-2.8499999999999998E-6</v>
      </c>
    </row>
    <row r="9665" spans="6:7" x14ac:dyDescent="0.2">
      <c r="F9665">
        <v>9.6669999999999998</v>
      </c>
      <c r="G9665" s="1">
        <v>-2.8100000000000002E-6</v>
      </c>
    </row>
    <row r="9666" spans="6:7" x14ac:dyDescent="0.2">
      <c r="F9666">
        <v>9.6679999999999993</v>
      </c>
      <c r="G9666">
        <v>-2.7779999999999999E-6</v>
      </c>
    </row>
    <row r="9667" spans="6:7" x14ac:dyDescent="0.2">
      <c r="F9667">
        <v>9.6690000000000005</v>
      </c>
      <c r="G9667" s="1">
        <v>-2.7599999999999998E-6</v>
      </c>
    </row>
    <row r="9668" spans="6:7" x14ac:dyDescent="0.2">
      <c r="F9668">
        <v>9.67</v>
      </c>
      <c r="G9668">
        <v>-2.7630000000000001E-6</v>
      </c>
    </row>
    <row r="9669" spans="6:7" x14ac:dyDescent="0.2">
      <c r="F9669">
        <v>9.6709999999999994</v>
      </c>
      <c r="G9669" s="1">
        <v>-2.79E-6</v>
      </c>
    </row>
    <row r="9670" spans="6:7" x14ac:dyDescent="0.2">
      <c r="F9670">
        <v>9.6720000000000006</v>
      </c>
      <c r="G9670" s="1">
        <v>-2.83E-6</v>
      </c>
    </row>
    <row r="9671" spans="6:7" x14ac:dyDescent="0.2">
      <c r="F9671">
        <v>9.673</v>
      </c>
      <c r="G9671" s="1">
        <v>-2.8700000000000001E-6</v>
      </c>
    </row>
    <row r="9672" spans="6:7" x14ac:dyDescent="0.2">
      <c r="F9672">
        <v>9.6739999999999995</v>
      </c>
      <c r="G9672" s="1">
        <v>-2.9000000000000002E-6</v>
      </c>
    </row>
    <row r="9673" spans="6:7" x14ac:dyDescent="0.2">
      <c r="F9673">
        <v>9.6750000000000007</v>
      </c>
      <c r="G9673" s="1">
        <v>-2.9000000000000002E-6</v>
      </c>
    </row>
    <row r="9674" spans="6:7" x14ac:dyDescent="0.2">
      <c r="F9674">
        <v>9.6760000000000002</v>
      </c>
      <c r="G9674" s="1">
        <v>-2.88E-6</v>
      </c>
    </row>
    <row r="9675" spans="6:7" x14ac:dyDescent="0.2">
      <c r="F9675">
        <v>9.6769999999999996</v>
      </c>
      <c r="G9675" s="1">
        <v>-2.8399999999999999E-6</v>
      </c>
    </row>
    <row r="9676" spans="6:7" x14ac:dyDescent="0.2">
      <c r="F9676">
        <v>9.6780000000000008</v>
      </c>
      <c r="G9676">
        <v>-2.8080000000000001E-6</v>
      </c>
    </row>
    <row r="9677" spans="6:7" x14ac:dyDescent="0.2">
      <c r="F9677">
        <v>9.6790000000000003</v>
      </c>
      <c r="G9677" s="1">
        <v>-2.79E-6</v>
      </c>
    </row>
    <row r="9678" spans="6:7" x14ac:dyDescent="0.2">
      <c r="F9678">
        <v>9.68</v>
      </c>
      <c r="G9678" s="1">
        <v>-2.79E-6</v>
      </c>
    </row>
    <row r="9679" spans="6:7" x14ac:dyDescent="0.2">
      <c r="F9679">
        <v>9.6809999999999992</v>
      </c>
      <c r="G9679" s="1">
        <v>-2.8200000000000001E-6</v>
      </c>
    </row>
    <row r="9680" spans="6:7" x14ac:dyDescent="0.2">
      <c r="F9680">
        <v>9.6820000000000004</v>
      </c>
      <c r="G9680" s="1">
        <v>-2.8600000000000001E-6</v>
      </c>
    </row>
    <row r="9681" spans="6:7" x14ac:dyDescent="0.2">
      <c r="F9681">
        <v>9.6829999999999998</v>
      </c>
      <c r="G9681" s="1">
        <v>-2.9000000000000002E-6</v>
      </c>
    </row>
    <row r="9682" spans="6:7" x14ac:dyDescent="0.2">
      <c r="F9682">
        <v>9.6839999999999993</v>
      </c>
      <c r="G9682" s="1">
        <v>-2.9299999999999999E-6</v>
      </c>
    </row>
    <row r="9683" spans="6:7" x14ac:dyDescent="0.2">
      <c r="F9683">
        <v>9.6850000000000005</v>
      </c>
      <c r="G9683" s="1">
        <v>-2.9299999999999999E-6</v>
      </c>
    </row>
    <row r="9684" spans="6:7" x14ac:dyDescent="0.2">
      <c r="F9684">
        <v>9.6859999999999999</v>
      </c>
      <c r="G9684" s="1">
        <v>-2.9100000000000001E-6</v>
      </c>
    </row>
    <row r="9685" spans="6:7" x14ac:dyDescent="0.2">
      <c r="F9685">
        <v>9.6869999999999994</v>
      </c>
      <c r="G9685" s="1">
        <v>-2.8700000000000001E-6</v>
      </c>
    </row>
    <row r="9686" spans="6:7" x14ac:dyDescent="0.2">
      <c r="F9686">
        <v>9.6880000000000006</v>
      </c>
      <c r="G9686" s="1">
        <v>-2.8399999999999999E-6</v>
      </c>
    </row>
    <row r="9687" spans="6:7" x14ac:dyDescent="0.2">
      <c r="F9687">
        <v>9.6890000000000001</v>
      </c>
      <c r="G9687" s="1">
        <v>-2.8200000000000001E-6</v>
      </c>
    </row>
    <row r="9688" spans="6:7" x14ac:dyDescent="0.2">
      <c r="F9688">
        <v>9.69</v>
      </c>
      <c r="G9688" s="1">
        <v>-2.8200000000000001E-6</v>
      </c>
    </row>
    <row r="9689" spans="6:7" x14ac:dyDescent="0.2">
      <c r="F9689">
        <v>9.6910000000000007</v>
      </c>
      <c r="G9689" s="1">
        <v>-2.8499999999999998E-6</v>
      </c>
    </row>
    <row r="9690" spans="6:7" x14ac:dyDescent="0.2">
      <c r="F9690">
        <v>9.6920000000000002</v>
      </c>
      <c r="G9690">
        <v>-2.8940000000000002E-6</v>
      </c>
    </row>
    <row r="9691" spans="6:7" x14ac:dyDescent="0.2">
      <c r="F9691">
        <v>9.6929999999999996</v>
      </c>
      <c r="G9691" s="1">
        <v>-2.9399999999999998E-6</v>
      </c>
    </row>
    <row r="9692" spans="6:7" x14ac:dyDescent="0.2">
      <c r="F9692">
        <v>9.6940000000000008</v>
      </c>
      <c r="G9692" s="1">
        <v>-2.96E-6</v>
      </c>
    </row>
    <row r="9693" spans="6:7" x14ac:dyDescent="0.2">
      <c r="F9693">
        <v>9.6950000000000003</v>
      </c>
      <c r="G9693">
        <v>-2.9620000000000002E-6</v>
      </c>
    </row>
    <row r="9694" spans="6:7" x14ac:dyDescent="0.2">
      <c r="F9694">
        <v>9.6959999999999997</v>
      </c>
      <c r="G9694" s="1">
        <v>-2.9399999999999998E-6</v>
      </c>
    </row>
    <row r="9695" spans="6:7" x14ac:dyDescent="0.2">
      <c r="F9695">
        <v>9.6969999999999992</v>
      </c>
      <c r="G9695" s="1">
        <v>-2.9000000000000002E-6</v>
      </c>
    </row>
    <row r="9696" spans="6:7" x14ac:dyDescent="0.2">
      <c r="F9696">
        <v>9.6980000000000004</v>
      </c>
      <c r="G9696" s="1">
        <v>-2.8700000000000001E-6</v>
      </c>
    </row>
    <row r="9697" spans="6:7" x14ac:dyDescent="0.2">
      <c r="F9697">
        <v>9.6989999999999998</v>
      </c>
      <c r="G9697">
        <v>-2.8490000000000002E-6</v>
      </c>
    </row>
    <row r="9698" spans="6:7" x14ac:dyDescent="0.2">
      <c r="F9698">
        <v>9.6999999999999993</v>
      </c>
      <c r="G9698" s="1">
        <v>-2.8499999999999998E-6</v>
      </c>
    </row>
    <row r="9699" spans="6:7" x14ac:dyDescent="0.2">
      <c r="F9699">
        <v>9.7010000000000005</v>
      </c>
      <c r="G9699" s="1">
        <v>-2.88E-6</v>
      </c>
    </row>
    <row r="9700" spans="6:7" x14ac:dyDescent="0.2">
      <c r="F9700">
        <v>9.702</v>
      </c>
      <c r="G9700" s="1">
        <v>-2.92E-6</v>
      </c>
    </row>
    <row r="9701" spans="6:7" x14ac:dyDescent="0.2">
      <c r="F9701">
        <v>9.7029999999999994</v>
      </c>
      <c r="G9701" s="1">
        <v>-2.9699999999999999E-6</v>
      </c>
    </row>
    <row r="9702" spans="6:7" x14ac:dyDescent="0.2">
      <c r="F9702">
        <v>9.7040000000000006</v>
      </c>
      <c r="G9702" s="1">
        <v>-2.9900000000000002E-6</v>
      </c>
    </row>
    <row r="9703" spans="6:7" x14ac:dyDescent="0.2">
      <c r="F9703">
        <v>9.7050000000000001</v>
      </c>
      <c r="G9703" s="1">
        <v>-2.9900000000000002E-6</v>
      </c>
    </row>
    <row r="9704" spans="6:7" x14ac:dyDescent="0.2">
      <c r="F9704">
        <v>9.7059999999999995</v>
      </c>
      <c r="G9704" s="1">
        <v>-2.9699999999999999E-6</v>
      </c>
    </row>
    <row r="9705" spans="6:7" x14ac:dyDescent="0.2">
      <c r="F9705">
        <v>9.7070000000000007</v>
      </c>
      <c r="G9705" s="1">
        <v>-2.9299999999999999E-6</v>
      </c>
    </row>
    <row r="9706" spans="6:7" x14ac:dyDescent="0.2">
      <c r="F9706">
        <v>9.7080000000000002</v>
      </c>
      <c r="G9706">
        <v>-2.8990000000000001E-6</v>
      </c>
    </row>
    <row r="9707" spans="6:7" x14ac:dyDescent="0.2">
      <c r="F9707">
        <v>9.7089999999999996</v>
      </c>
      <c r="G9707" s="1">
        <v>-2.88E-6</v>
      </c>
    </row>
    <row r="9708" spans="6:7" x14ac:dyDescent="0.2">
      <c r="F9708">
        <v>9.7100000000000009</v>
      </c>
      <c r="G9708" s="1">
        <v>-2.88E-6</v>
      </c>
    </row>
    <row r="9709" spans="6:7" x14ac:dyDescent="0.2">
      <c r="F9709">
        <v>9.7110000000000003</v>
      </c>
      <c r="G9709" s="1">
        <v>-2.9100000000000001E-6</v>
      </c>
    </row>
    <row r="9710" spans="6:7" x14ac:dyDescent="0.2">
      <c r="F9710">
        <v>9.7119999999999997</v>
      </c>
      <c r="G9710" s="1">
        <v>-2.96E-6</v>
      </c>
    </row>
    <row r="9711" spans="6:7" x14ac:dyDescent="0.2">
      <c r="F9711">
        <v>9.7129999999999992</v>
      </c>
      <c r="G9711" s="1">
        <v>-3.0000000000000001E-6</v>
      </c>
    </row>
    <row r="9712" spans="6:7" x14ac:dyDescent="0.2">
      <c r="F9712">
        <v>9.7140000000000004</v>
      </c>
      <c r="G9712" s="1">
        <v>-3.0199999999999999E-6</v>
      </c>
    </row>
    <row r="9713" spans="6:7" x14ac:dyDescent="0.2">
      <c r="F9713">
        <v>9.7149999999999999</v>
      </c>
      <c r="G9713" s="1">
        <v>-3.0199999999999999E-6</v>
      </c>
    </row>
    <row r="9714" spans="6:7" x14ac:dyDescent="0.2">
      <c r="F9714">
        <v>9.7159999999999993</v>
      </c>
      <c r="G9714" s="1">
        <v>-3.0000000000000001E-6</v>
      </c>
    </row>
    <row r="9715" spans="6:7" x14ac:dyDescent="0.2">
      <c r="F9715">
        <v>9.7170000000000005</v>
      </c>
      <c r="G9715" s="1">
        <v>-2.96E-6</v>
      </c>
    </row>
    <row r="9716" spans="6:7" x14ac:dyDescent="0.2">
      <c r="F9716">
        <v>9.718</v>
      </c>
      <c r="G9716" s="1">
        <v>-2.9299999999999999E-6</v>
      </c>
    </row>
    <row r="9717" spans="6:7" x14ac:dyDescent="0.2">
      <c r="F9717">
        <v>9.7189999999999994</v>
      </c>
      <c r="G9717" s="1">
        <v>-2.9100000000000001E-6</v>
      </c>
    </row>
    <row r="9718" spans="6:7" x14ac:dyDescent="0.2">
      <c r="F9718">
        <v>9.7200000000000006</v>
      </c>
      <c r="G9718" s="1">
        <v>-2.92E-6</v>
      </c>
    </row>
    <row r="9719" spans="6:7" x14ac:dyDescent="0.2">
      <c r="F9719">
        <v>9.7210000000000001</v>
      </c>
      <c r="G9719" s="1">
        <v>-2.9399999999999998E-6</v>
      </c>
    </row>
    <row r="9720" spans="6:7" x14ac:dyDescent="0.2">
      <c r="F9720">
        <v>9.7219999999999995</v>
      </c>
      <c r="G9720">
        <v>-2.9859999999999999E-6</v>
      </c>
    </row>
    <row r="9721" spans="6:7" x14ac:dyDescent="0.2">
      <c r="F9721">
        <v>9.7230000000000008</v>
      </c>
      <c r="G9721" s="1">
        <v>-3.0299999999999998E-6</v>
      </c>
    </row>
    <row r="9722" spans="6:7" x14ac:dyDescent="0.2">
      <c r="F9722">
        <v>9.7240000000000002</v>
      </c>
      <c r="G9722" s="1">
        <v>-3.05E-6</v>
      </c>
    </row>
    <row r="9723" spans="6:7" x14ac:dyDescent="0.2">
      <c r="F9723">
        <v>9.7249999999999996</v>
      </c>
      <c r="G9723">
        <v>-3.0539999999999999E-6</v>
      </c>
    </row>
    <row r="9724" spans="6:7" x14ac:dyDescent="0.2">
      <c r="F9724">
        <v>9.7260000000000009</v>
      </c>
      <c r="G9724" s="1">
        <v>-3.0299999999999998E-6</v>
      </c>
    </row>
    <row r="9725" spans="6:7" x14ac:dyDescent="0.2">
      <c r="F9725">
        <v>9.7270000000000003</v>
      </c>
      <c r="G9725" s="1">
        <v>-3.0000000000000001E-6</v>
      </c>
    </row>
    <row r="9726" spans="6:7" x14ac:dyDescent="0.2">
      <c r="F9726">
        <v>9.7279999999999998</v>
      </c>
      <c r="G9726" s="1">
        <v>-2.96E-6</v>
      </c>
    </row>
    <row r="9727" spans="6:7" x14ac:dyDescent="0.2">
      <c r="F9727">
        <v>9.7289999999999992</v>
      </c>
      <c r="G9727" s="1">
        <v>-2.9399999999999998E-6</v>
      </c>
    </row>
    <row r="9728" spans="6:7" x14ac:dyDescent="0.2">
      <c r="F9728">
        <v>9.73</v>
      </c>
      <c r="G9728">
        <v>-2.9459999999999998E-6</v>
      </c>
    </row>
    <row r="9729" spans="6:7" x14ac:dyDescent="0.2">
      <c r="F9729">
        <v>9.7309999999999999</v>
      </c>
      <c r="G9729" s="1">
        <v>-2.9699999999999999E-6</v>
      </c>
    </row>
    <row r="9730" spans="6:7" x14ac:dyDescent="0.2">
      <c r="F9730">
        <v>9.7319999999999993</v>
      </c>
      <c r="G9730">
        <v>-3.0170000000000001E-6</v>
      </c>
    </row>
    <row r="9731" spans="6:7" x14ac:dyDescent="0.2">
      <c r="F9731">
        <v>9.7330000000000005</v>
      </c>
      <c r="G9731" s="1">
        <v>-3.0599999999999999E-6</v>
      </c>
    </row>
    <row r="9732" spans="6:7" x14ac:dyDescent="0.2">
      <c r="F9732">
        <v>9.734</v>
      </c>
      <c r="G9732" s="1">
        <v>-3.0800000000000002E-6</v>
      </c>
    </row>
    <row r="9733" spans="6:7" x14ac:dyDescent="0.2">
      <c r="F9733">
        <v>9.7349999999999994</v>
      </c>
      <c r="G9733">
        <v>-3.0850000000000001E-6</v>
      </c>
    </row>
    <row r="9734" spans="6:7" x14ac:dyDescent="0.2">
      <c r="F9734">
        <v>9.7360000000000007</v>
      </c>
      <c r="G9734" s="1">
        <v>-3.0599999999999999E-6</v>
      </c>
    </row>
    <row r="9735" spans="6:7" x14ac:dyDescent="0.2">
      <c r="F9735">
        <v>9.7370000000000001</v>
      </c>
      <c r="G9735" s="1">
        <v>-3.0299999999999998E-6</v>
      </c>
    </row>
    <row r="9736" spans="6:7" x14ac:dyDescent="0.2">
      <c r="F9736">
        <v>9.7379999999999995</v>
      </c>
      <c r="G9736" s="1">
        <v>-2.9900000000000002E-6</v>
      </c>
    </row>
    <row r="9737" spans="6:7" x14ac:dyDescent="0.2">
      <c r="F9737">
        <v>9.7390000000000008</v>
      </c>
      <c r="G9737">
        <v>-2.9720000000000001E-6</v>
      </c>
    </row>
    <row r="9738" spans="6:7" x14ac:dyDescent="0.2">
      <c r="F9738">
        <v>9.74</v>
      </c>
      <c r="G9738" s="1">
        <v>-2.9799999999999998E-6</v>
      </c>
    </row>
    <row r="9739" spans="6:7" x14ac:dyDescent="0.2">
      <c r="F9739">
        <v>9.7409999999999997</v>
      </c>
      <c r="G9739" s="1">
        <v>-3.01E-6</v>
      </c>
    </row>
    <row r="9740" spans="6:7" x14ac:dyDescent="0.2">
      <c r="F9740">
        <v>9.7420000000000009</v>
      </c>
      <c r="G9740" s="1">
        <v>-3.05E-6</v>
      </c>
    </row>
    <row r="9741" spans="6:7" x14ac:dyDescent="0.2">
      <c r="F9741">
        <v>9.7430000000000003</v>
      </c>
      <c r="G9741" s="1">
        <v>-3.0900000000000001E-6</v>
      </c>
    </row>
    <row r="9742" spans="6:7" x14ac:dyDescent="0.2">
      <c r="F9742">
        <v>9.7439999999999998</v>
      </c>
      <c r="G9742" s="1">
        <v>-3.1099999999999999E-6</v>
      </c>
    </row>
    <row r="9743" spans="6:7" x14ac:dyDescent="0.2">
      <c r="F9743">
        <v>9.7449999999999992</v>
      </c>
      <c r="G9743" s="1">
        <v>-3.1200000000000002E-6</v>
      </c>
    </row>
    <row r="9744" spans="6:7" x14ac:dyDescent="0.2">
      <c r="F9744">
        <v>9.7460000000000004</v>
      </c>
      <c r="G9744" s="1">
        <v>-3.0900000000000001E-6</v>
      </c>
    </row>
    <row r="9745" spans="6:7" x14ac:dyDescent="0.2">
      <c r="F9745">
        <v>9.7469999999999999</v>
      </c>
      <c r="G9745" s="1">
        <v>-3.0599999999999999E-6</v>
      </c>
    </row>
    <row r="9746" spans="6:7" x14ac:dyDescent="0.2">
      <c r="F9746">
        <v>9.7479999999999993</v>
      </c>
      <c r="G9746" s="1">
        <v>-3.0199999999999999E-6</v>
      </c>
    </row>
    <row r="9747" spans="6:7" x14ac:dyDescent="0.2">
      <c r="F9747">
        <v>9.7490000000000006</v>
      </c>
      <c r="G9747" s="1">
        <v>-3.0000000000000001E-6</v>
      </c>
    </row>
    <row r="9748" spans="6:7" x14ac:dyDescent="0.2">
      <c r="F9748">
        <v>9.75</v>
      </c>
      <c r="G9748" s="1">
        <v>-3.01E-6</v>
      </c>
    </row>
    <row r="9749" spans="6:7" x14ac:dyDescent="0.2">
      <c r="F9749">
        <v>9.7509999999999994</v>
      </c>
      <c r="G9749" s="1">
        <v>-3.0400000000000001E-6</v>
      </c>
    </row>
    <row r="9750" spans="6:7" x14ac:dyDescent="0.2">
      <c r="F9750">
        <v>9.7520000000000007</v>
      </c>
      <c r="G9750" s="1">
        <v>-3.0800000000000002E-6</v>
      </c>
    </row>
    <row r="9751" spans="6:7" x14ac:dyDescent="0.2">
      <c r="F9751">
        <v>9.7530000000000001</v>
      </c>
      <c r="G9751" s="1">
        <v>-3.1200000000000002E-6</v>
      </c>
    </row>
    <row r="9752" spans="6:7" x14ac:dyDescent="0.2">
      <c r="F9752">
        <v>9.7539999999999996</v>
      </c>
      <c r="G9752" s="1">
        <v>-3.1499999999999999E-6</v>
      </c>
    </row>
    <row r="9753" spans="6:7" x14ac:dyDescent="0.2">
      <c r="F9753">
        <v>9.7550000000000008</v>
      </c>
      <c r="G9753" s="1">
        <v>-3.1499999999999999E-6</v>
      </c>
    </row>
    <row r="9754" spans="6:7" x14ac:dyDescent="0.2">
      <c r="F9754">
        <v>9.7560000000000002</v>
      </c>
      <c r="G9754">
        <v>-3.1250000000000001E-6</v>
      </c>
    </row>
    <row r="9755" spans="6:7" x14ac:dyDescent="0.2">
      <c r="F9755">
        <v>9.7569999999999997</v>
      </c>
      <c r="G9755" s="1">
        <v>-3.0900000000000001E-6</v>
      </c>
    </row>
    <row r="9756" spans="6:7" x14ac:dyDescent="0.2">
      <c r="F9756">
        <v>9.7579999999999991</v>
      </c>
      <c r="G9756" s="1">
        <v>-3.05E-6</v>
      </c>
    </row>
    <row r="9757" spans="6:7" x14ac:dyDescent="0.2">
      <c r="F9757">
        <v>9.7590000000000003</v>
      </c>
      <c r="G9757" s="1">
        <v>-3.0299999999999998E-6</v>
      </c>
    </row>
    <row r="9758" spans="6:7" x14ac:dyDescent="0.2">
      <c r="F9758">
        <v>9.76</v>
      </c>
      <c r="G9758" s="1">
        <v>-3.0400000000000001E-6</v>
      </c>
    </row>
    <row r="9759" spans="6:7" x14ac:dyDescent="0.2">
      <c r="F9759">
        <v>9.7609999999999992</v>
      </c>
      <c r="G9759" s="1">
        <v>-3.0699999999999998E-6</v>
      </c>
    </row>
    <row r="9760" spans="6:7" x14ac:dyDescent="0.2">
      <c r="F9760">
        <v>9.7620000000000005</v>
      </c>
      <c r="G9760" s="1">
        <v>-3.1099999999999999E-6</v>
      </c>
    </row>
    <row r="9761" spans="6:7" x14ac:dyDescent="0.2">
      <c r="F9761">
        <v>9.7629999999999999</v>
      </c>
      <c r="G9761" s="1">
        <v>-3.1499999999999999E-6</v>
      </c>
    </row>
    <row r="9762" spans="6:7" x14ac:dyDescent="0.2">
      <c r="F9762">
        <v>9.7639999999999993</v>
      </c>
      <c r="G9762" s="1">
        <v>-3.18E-6</v>
      </c>
    </row>
    <row r="9763" spans="6:7" x14ac:dyDescent="0.2">
      <c r="F9763">
        <v>9.7650000000000006</v>
      </c>
      <c r="G9763" s="1">
        <v>-3.18E-6</v>
      </c>
    </row>
    <row r="9764" spans="6:7" x14ac:dyDescent="0.2">
      <c r="F9764">
        <v>9.766</v>
      </c>
      <c r="G9764" s="1">
        <v>-3.1599999999999998E-6</v>
      </c>
    </row>
    <row r="9765" spans="6:7" x14ac:dyDescent="0.2">
      <c r="F9765">
        <v>9.7669999999999995</v>
      </c>
      <c r="G9765" s="1">
        <v>-3.1200000000000002E-6</v>
      </c>
    </row>
    <row r="9766" spans="6:7" x14ac:dyDescent="0.2">
      <c r="F9766">
        <v>9.7680000000000007</v>
      </c>
      <c r="G9766" s="1">
        <v>-3.0900000000000001E-6</v>
      </c>
    </row>
    <row r="9767" spans="6:7" x14ac:dyDescent="0.2">
      <c r="F9767">
        <v>9.7690000000000001</v>
      </c>
      <c r="G9767">
        <v>-3.066E-6</v>
      </c>
    </row>
    <row r="9768" spans="6:7" x14ac:dyDescent="0.2">
      <c r="F9768">
        <v>9.77</v>
      </c>
      <c r="G9768" s="1">
        <v>-3.0699999999999998E-6</v>
      </c>
    </row>
    <row r="9769" spans="6:7" x14ac:dyDescent="0.2">
      <c r="F9769">
        <v>9.7710000000000008</v>
      </c>
      <c r="G9769" s="1">
        <v>-3.1E-6</v>
      </c>
    </row>
    <row r="9770" spans="6:7" x14ac:dyDescent="0.2">
      <c r="F9770">
        <v>9.7720000000000002</v>
      </c>
      <c r="G9770" s="1">
        <v>-3.14E-6</v>
      </c>
    </row>
    <row r="9771" spans="6:7" x14ac:dyDescent="0.2">
      <c r="F9771">
        <v>9.7729999999999997</v>
      </c>
      <c r="G9771" s="1">
        <v>-3.18E-6</v>
      </c>
    </row>
    <row r="9772" spans="6:7" x14ac:dyDescent="0.2">
      <c r="F9772">
        <v>9.7739999999999991</v>
      </c>
      <c r="G9772" s="1">
        <v>-3.2100000000000002E-6</v>
      </c>
    </row>
    <row r="9773" spans="6:7" x14ac:dyDescent="0.2">
      <c r="F9773">
        <v>9.7750000000000004</v>
      </c>
      <c r="G9773" s="1">
        <v>-3.2100000000000002E-6</v>
      </c>
    </row>
    <row r="9774" spans="6:7" x14ac:dyDescent="0.2">
      <c r="F9774">
        <v>9.7759999999999998</v>
      </c>
      <c r="G9774" s="1">
        <v>-3.19E-6</v>
      </c>
    </row>
    <row r="9775" spans="6:7" x14ac:dyDescent="0.2">
      <c r="F9775">
        <v>9.7769999999999992</v>
      </c>
      <c r="G9775" s="1">
        <v>-3.1499999999999999E-6</v>
      </c>
    </row>
    <row r="9776" spans="6:7" x14ac:dyDescent="0.2">
      <c r="F9776">
        <v>9.7780000000000005</v>
      </c>
      <c r="G9776" s="1">
        <v>-3.1200000000000002E-6</v>
      </c>
    </row>
    <row r="9777" spans="6:7" x14ac:dyDescent="0.2">
      <c r="F9777">
        <v>9.7789999999999999</v>
      </c>
      <c r="G9777" s="1">
        <v>-3.1E-6</v>
      </c>
    </row>
    <row r="9778" spans="6:7" x14ac:dyDescent="0.2">
      <c r="F9778">
        <v>9.7799999999999994</v>
      </c>
      <c r="G9778" s="1">
        <v>-3.1E-6</v>
      </c>
    </row>
    <row r="9779" spans="6:7" x14ac:dyDescent="0.2">
      <c r="F9779">
        <v>9.7810000000000006</v>
      </c>
      <c r="G9779" s="1">
        <v>-3.1300000000000001E-6</v>
      </c>
    </row>
    <row r="9780" spans="6:7" x14ac:dyDescent="0.2">
      <c r="F9780">
        <v>9.782</v>
      </c>
      <c r="G9780" s="1">
        <v>-3.1700000000000001E-6</v>
      </c>
    </row>
    <row r="9781" spans="6:7" x14ac:dyDescent="0.2">
      <c r="F9781">
        <v>9.7829999999999995</v>
      </c>
      <c r="G9781" s="1">
        <v>-3.2200000000000001E-6</v>
      </c>
    </row>
    <row r="9782" spans="6:7" x14ac:dyDescent="0.2">
      <c r="F9782">
        <v>9.7840000000000007</v>
      </c>
      <c r="G9782" s="1">
        <v>-3.2399999999999999E-6</v>
      </c>
    </row>
    <row r="9783" spans="6:7" x14ac:dyDescent="0.2">
      <c r="F9783">
        <v>9.7850000000000001</v>
      </c>
      <c r="G9783" s="1">
        <v>-3.2399999999999999E-6</v>
      </c>
    </row>
    <row r="9784" spans="6:7" x14ac:dyDescent="0.2">
      <c r="F9784">
        <v>9.7859999999999996</v>
      </c>
      <c r="G9784" s="1">
        <v>-3.2200000000000001E-6</v>
      </c>
    </row>
    <row r="9785" spans="6:7" x14ac:dyDescent="0.2">
      <c r="F9785">
        <v>9.7870000000000008</v>
      </c>
      <c r="G9785" s="1">
        <v>-3.18E-6</v>
      </c>
    </row>
    <row r="9786" spans="6:7" x14ac:dyDescent="0.2">
      <c r="F9786">
        <v>9.7880000000000003</v>
      </c>
      <c r="G9786" s="1">
        <v>-3.1499999999999999E-6</v>
      </c>
    </row>
    <row r="9787" spans="6:7" x14ac:dyDescent="0.2">
      <c r="F9787">
        <v>9.7889999999999997</v>
      </c>
      <c r="G9787" s="1">
        <v>-3.1300000000000001E-6</v>
      </c>
    </row>
    <row r="9788" spans="6:7" x14ac:dyDescent="0.2">
      <c r="F9788">
        <v>9.7899999999999991</v>
      </c>
      <c r="G9788" s="1">
        <v>-3.1300000000000001E-6</v>
      </c>
    </row>
    <row r="9789" spans="6:7" x14ac:dyDescent="0.2">
      <c r="F9789">
        <v>9.7910000000000004</v>
      </c>
      <c r="G9789" s="1">
        <v>-3.1599999999999998E-6</v>
      </c>
    </row>
    <row r="9790" spans="6:7" x14ac:dyDescent="0.2">
      <c r="F9790">
        <v>9.7919999999999998</v>
      </c>
      <c r="G9790" s="1">
        <v>-3.2100000000000002E-6</v>
      </c>
    </row>
    <row r="9791" spans="6:7" x14ac:dyDescent="0.2">
      <c r="F9791">
        <v>9.7929999999999993</v>
      </c>
      <c r="G9791" s="1">
        <v>-3.2499999999999998E-6</v>
      </c>
    </row>
    <row r="9792" spans="6:7" x14ac:dyDescent="0.2">
      <c r="F9792">
        <v>9.7940000000000005</v>
      </c>
      <c r="G9792">
        <v>-3.2729999999999998E-6</v>
      </c>
    </row>
    <row r="9793" spans="6:7" x14ac:dyDescent="0.2">
      <c r="F9793">
        <v>9.7949999999999999</v>
      </c>
      <c r="G9793" s="1">
        <v>-3.27E-6</v>
      </c>
    </row>
    <row r="9794" spans="6:7" x14ac:dyDescent="0.2">
      <c r="F9794">
        <v>9.7959999999999994</v>
      </c>
      <c r="G9794" s="1">
        <v>-3.2499999999999998E-6</v>
      </c>
    </row>
    <row r="9795" spans="6:7" x14ac:dyDescent="0.2">
      <c r="F9795">
        <v>9.7970000000000006</v>
      </c>
      <c r="G9795" s="1">
        <v>-3.2200000000000001E-6</v>
      </c>
    </row>
    <row r="9796" spans="6:7" x14ac:dyDescent="0.2">
      <c r="F9796">
        <v>9.798</v>
      </c>
      <c r="G9796" s="1">
        <v>-3.18E-6</v>
      </c>
    </row>
    <row r="9797" spans="6:7" x14ac:dyDescent="0.2">
      <c r="F9797">
        <v>9.7989999999999995</v>
      </c>
      <c r="G9797" s="1">
        <v>-3.1599999999999998E-6</v>
      </c>
    </row>
    <row r="9798" spans="6:7" x14ac:dyDescent="0.2">
      <c r="F9798">
        <v>9.8000000000000007</v>
      </c>
      <c r="G9798" s="1">
        <v>-3.1700000000000001E-6</v>
      </c>
    </row>
    <row r="9799" spans="6:7" x14ac:dyDescent="0.2">
      <c r="F9799">
        <v>9.8010000000000002</v>
      </c>
      <c r="G9799" s="1">
        <v>-3.1999999999999999E-6</v>
      </c>
    </row>
    <row r="9800" spans="6:7" x14ac:dyDescent="0.2">
      <c r="F9800">
        <v>9.8019999999999996</v>
      </c>
      <c r="G9800" s="1">
        <v>-3.2399999999999999E-6</v>
      </c>
    </row>
    <row r="9801" spans="6:7" x14ac:dyDescent="0.2">
      <c r="F9801">
        <v>9.8030000000000008</v>
      </c>
      <c r="G9801" s="1">
        <v>-3.2799999999999999E-6</v>
      </c>
    </row>
    <row r="9802" spans="6:7" x14ac:dyDescent="0.2">
      <c r="F9802">
        <v>9.8040000000000003</v>
      </c>
      <c r="G9802" s="1">
        <v>-3.3100000000000001E-6</v>
      </c>
    </row>
    <row r="9803" spans="6:7" x14ac:dyDescent="0.2">
      <c r="F9803">
        <v>9.8049999999999997</v>
      </c>
      <c r="G9803" s="1">
        <v>-3.3100000000000001E-6</v>
      </c>
    </row>
    <row r="9804" spans="6:7" x14ac:dyDescent="0.2">
      <c r="F9804">
        <v>9.8059999999999992</v>
      </c>
      <c r="G9804" s="1">
        <v>-3.2799999999999999E-6</v>
      </c>
    </row>
    <row r="9805" spans="6:7" x14ac:dyDescent="0.2">
      <c r="F9805">
        <v>9.8070000000000004</v>
      </c>
      <c r="G9805" s="1">
        <v>-3.2499999999999998E-6</v>
      </c>
    </row>
    <row r="9806" spans="6:7" x14ac:dyDescent="0.2">
      <c r="F9806">
        <v>9.8079999999999998</v>
      </c>
      <c r="G9806" s="1">
        <v>-3.2100000000000002E-6</v>
      </c>
    </row>
    <row r="9807" spans="6:7" x14ac:dyDescent="0.2">
      <c r="F9807">
        <v>9.8089999999999993</v>
      </c>
      <c r="G9807" s="1">
        <v>-3.19E-6</v>
      </c>
    </row>
    <row r="9808" spans="6:7" x14ac:dyDescent="0.2">
      <c r="F9808">
        <v>9.81</v>
      </c>
      <c r="G9808" s="1">
        <v>-3.1999999999999999E-6</v>
      </c>
    </row>
    <row r="9809" spans="6:7" x14ac:dyDescent="0.2">
      <c r="F9809">
        <v>9.8109999999999999</v>
      </c>
      <c r="G9809" s="1">
        <v>-3.23E-6</v>
      </c>
    </row>
    <row r="9810" spans="6:7" x14ac:dyDescent="0.2">
      <c r="F9810">
        <v>9.8119999999999994</v>
      </c>
      <c r="G9810" s="1">
        <v>-3.27E-6</v>
      </c>
    </row>
    <row r="9811" spans="6:7" x14ac:dyDescent="0.2">
      <c r="F9811">
        <v>9.8130000000000006</v>
      </c>
      <c r="G9811" s="1">
        <v>-3.3100000000000001E-6</v>
      </c>
    </row>
    <row r="9812" spans="6:7" x14ac:dyDescent="0.2">
      <c r="F9812">
        <v>9.8140000000000001</v>
      </c>
      <c r="G9812" s="1">
        <v>-3.3400000000000002E-6</v>
      </c>
    </row>
    <row r="9813" spans="6:7" x14ac:dyDescent="0.2">
      <c r="F9813">
        <v>9.8149999999999995</v>
      </c>
      <c r="G9813" s="1">
        <v>-3.3400000000000002E-6</v>
      </c>
    </row>
    <row r="9814" spans="6:7" x14ac:dyDescent="0.2">
      <c r="F9814">
        <v>9.8160000000000007</v>
      </c>
      <c r="G9814" s="1">
        <v>-3.32E-6</v>
      </c>
    </row>
    <row r="9815" spans="6:7" x14ac:dyDescent="0.2">
      <c r="F9815">
        <v>9.8170000000000002</v>
      </c>
      <c r="G9815" s="1">
        <v>-3.2799999999999999E-6</v>
      </c>
    </row>
    <row r="9816" spans="6:7" x14ac:dyDescent="0.2">
      <c r="F9816">
        <v>9.8179999999999996</v>
      </c>
      <c r="G9816" s="1">
        <v>-3.2399999999999999E-6</v>
      </c>
    </row>
    <row r="9817" spans="6:7" x14ac:dyDescent="0.2">
      <c r="F9817">
        <v>9.8190000000000008</v>
      </c>
      <c r="G9817" s="1">
        <v>-3.23E-6</v>
      </c>
    </row>
    <row r="9818" spans="6:7" x14ac:dyDescent="0.2">
      <c r="F9818">
        <v>9.82</v>
      </c>
      <c r="G9818" s="1">
        <v>-3.23E-6</v>
      </c>
    </row>
    <row r="9819" spans="6:7" x14ac:dyDescent="0.2">
      <c r="F9819">
        <v>9.8209999999999997</v>
      </c>
      <c r="G9819" s="1">
        <v>-3.2600000000000001E-6</v>
      </c>
    </row>
    <row r="9820" spans="6:7" x14ac:dyDescent="0.2">
      <c r="F9820">
        <v>9.8219999999999992</v>
      </c>
      <c r="G9820">
        <v>-3.303E-6</v>
      </c>
    </row>
    <row r="9821" spans="6:7" x14ac:dyDescent="0.2">
      <c r="F9821">
        <v>9.8230000000000004</v>
      </c>
      <c r="G9821" s="1">
        <v>-3.3400000000000002E-6</v>
      </c>
    </row>
    <row r="9822" spans="6:7" x14ac:dyDescent="0.2">
      <c r="F9822">
        <v>9.8239999999999998</v>
      </c>
      <c r="G9822" s="1">
        <v>-3.3699999999999999E-6</v>
      </c>
    </row>
    <row r="9823" spans="6:7" x14ac:dyDescent="0.2">
      <c r="F9823">
        <v>9.8249999999999993</v>
      </c>
      <c r="G9823" s="1">
        <v>-3.3699999999999999E-6</v>
      </c>
    </row>
    <row r="9824" spans="6:7" x14ac:dyDescent="0.2">
      <c r="F9824">
        <v>9.8260000000000005</v>
      </c>
      <c r="G9824" s="1">
        <v>-3.3500000000000001E-6</v>
      </c>
    </row>
    <row r="9825" spans="6:7" x14ac:dyDescent="0.2">
      <c r="F9825">
        <v>9.827</v>
      </c>
      <c r="G9825" s="1">
        <v>-3.3100000000000001E-6</v>
      </c>
    </row>
    <row r="9826" spans="6:7" x14ac:dyDescent="0.2">
      <c r="F9826">
        <v>9.8279999999999994</v>
      </c>
      <c r="G9826" s="1">
        <v>-3.2799999999999999E-6</v>
      </c>
    </row>
    <row r="9827" spans="6:7" x14ac:dyDescent="0.2">
      <c r="F9827">
        <v>9.8290000000000006</v>
      </c>
      <c r="G9827">
        <v>-3.258E-6</v>
      </c>
    </row>
    <row r="9828" spans="6:7" x14ac:dyDescent="0.2">
      <c r="F9828">
        <v>9.83</v>
      </c>
      <c r="G9828" s="1">
        <v>-3.2600000000000001E-6</v>
      </c>
    </row>
    <row r="9829" spans="6:7" x14ac:dyDescent="0.2">
      <c r="F9829">
        <v>9.8309999999999995</v>
      </c>
      <c r="G9829" s="1">
        <v>-3.2899999999999998E-6</v>
      </c>
    </row>
    <row r="9830" spans="6:7" x14ac:dyDescent="0.2">
      <c r="F9830">
        <v>9.8320000000000007</v>
      </c>
      <c r="G9830" s="1">
        <v>-3.3400000000000002E-6</v>
      </c>
    </row>
    <row r="9831" spans="6:7" x14ac:dyDescent="0.2">
      <c r="F9831">
        <v>9.8330000000000002</v>
      </c>
      <c r="G9831" s="1">
        <v>-3.3799999999999998E-6</v>
      </c>
    </row>
    <row r="9832" spans="6:7" x14ac:dyDescent="0.2">
      <c r="F9832">
        <v>9.8339999999999996</v>
      </c>
      <c r="G9832" s="1">
        <v>-3.4000000000000001E-6</v>
      </c>
    </row>
    <row r="9833" spans="6:7" x14ac:dyDescent="0.2">
      <c r="F9833">
        <v>9.8350000000000009</v>
      </c>
      <c r="G9833" s="1">
        <v>-3.4000000000000001E-6</v>
      </c>
    </row>
    <row r="9834" spans="6:7" x14ac:dyDescent="0.2">
      <c r="F9834">
        <v>9.8360000000000003</v>
      </c>
      <c r="G9834" s="1">
        <v>-3.3799999999999998E-6</v>
      </c>
    </row>
    <row r="9835" spans="6:7" x14ac:dyDescent="0.2">
      <c r="F9835">
        <v>9.8369999999999997</v>
      </c>
      <c r="G9835" s="1">
        <v>-3.3400000000000002E-6</v>
      </c>
    </row>
    <row r="9836" spans="6:7" x14ac:dyDescent="0.2">
      <c r="F9836">
        <v>9.8379999999999992</v>
      </c>
      <c r="G9836" s="1">
        <v>-3.3100000000000001E-6</v>
      </c>
    </row>
    <row r="9837" spans="6:7" x14ac:dyDescent="0.2">
      <c r="F9837">
        <v>9.8390000000000004</v>
      </c>
      <c r="G9837" s="1">
        <v>-3.2899999999999998E-6</v>
      </c>
    </row>
    <row r="9838" spans="6:7" x14ac:dyDescent="0.2">
      <c r="F9838">
        <v>9.84</v>
      </c>
      <c r="G9838" s="1">
        <v>-3.3000000000000002E-6</v>
      </c>
    </row>
    <row r="9839" spans="6:7" x14ac:dyDescent="0.2">
      <c r="F9839">
        <v>9.8409999999999993</v>
      </c>
      <c r="G9839" s="1">
        <v>-3.3299999999999999E-6</v>
      </c>
    </row>
    <row r="9840" spans="6:7" x14ac:dyDescent="0.2">
      <c r="F9840">
        <v>9.8420000000000005</v>
      </c>
      <c r="G9840" s="1">
        <v>-3.3699999999999999E-6</v>
      </c>
    </row>
    <row r="9841" spans="6:7" x14ac:dyDescent="0.2">
      <c r="F9841">
        <v>9.843</v>
      </c>
      <c r="G9841" s="1">
        <v>-3.41E-6</v>
      </c>
    </row>
    <row r="9842" spans="6:7" x14ac:dyDescent="0.2">
      <c r="F9842">
        <v>9.8439999999999994</v>
      </c>
      <c r="G9842" s="1">
        <v>-3.4400000000000001E-6</v>
      </c>
    </row>
    <row r="9843" spans="6:7" x14ac:dyDescent="0.2">
      <c r="F9843">
        <v>9.8450000000000006</v>
      </c>
      <c r="G9843">
        <v>-3.4359999999999998E-6</v>
      </c>
    </row>
    <row r="9844" spans="6:7" x14ac:dyDescent="0.2">
      <c r="F9844">
        <v>9.8460000000000001</v>
      </c>
      <c r="G9844" s="1">
        <v>-3.41E-6</v>
      </c>
    </row>
    <row r="9845" spans="6:7" x14ac:dyDescent="0.2">
      <c r="F9845">
        <v>9.8469999999999995</v>
      </c>
      <c r="G9845">
        <v>-3.377E-6</v>
      </c>
    </row>
    <row r="9846" spans="6:7" x14ac:dyDescent="0.2">
      <c r="F9846">
        <v>9.8480000000000008</v>
      </c>
      <c r="G9846" s="1">
        <v>-3.3400000000000002E-6</v>
      </c>
    </row>
    <row r="9847" spans="6:7" x14ac:dyDescent="0.2">
      <c r="F9847">
        <v>9.8490000000000002</v>
      </c>
      <c r="G9847" s="1">
        <v>-3.32E-6</v>
      </c>
    </row>
    <row r="9848" spans="6:7" x14ac:dyDescent="0.2">
      <c r="F9848">
        <v>9.85</v>
      </c>
      <c r="G9848">
        <v>-3.3289999999999998E-6</v>
      </c>
    </row>
    <row r="9849" spans="6:7" x14ac:dyDescent="0.2">
      <c r="F9849">
        <v>9.8510000000000009</v>
      </c>
      <c r="G9849" s="1">
        <v>-3.36E-6</v>
      </c>
    </row>
    <row r="9850" spans="6:7" x14ac:dyDescent="0.2">
      <c r="F9850">
        <v>9.8520000000000003</v>
      </c>
      <c r="G9850" s="1">
        <v>-3.4000000000000001E-6</v>
      </c>
    </row>
    <row r="9851" spans="6:7" x14ac:dyDescent="0.2">
      <c r="F9851">
        <v>9.8529999999999998</v>
      </c>
      <c r="G9851" s="1">
        <v>-3.4400000000000001E-6</v>
      </c>
    </row>
    <row r="9852" spans="6:7" x14ac:dyDescent="0.2">
      <c r="F9852">
        <v>9.8539999999999992</v>
      </c>
      <c r="G9852">
        <v>-3.4680000000000001E-6</v>
      </c>
    </row>
    <row r="9853" spans="6:7" x14ac:dyDescent="0.2">
      <c r="F9853">
        <v>9.8550000000000004</v>
      </c>
      <c r="G9853" s="1">
        <v>-3.4699999999999998E-6</v>
      </c>
    </row>
    <row r="9854" spans="6:7" x14ac:dyDescent="0.2">
      <c r="F9854">
        <v>9.8559999999999999</v>
      </c>
      <c r="G9854" s="1">
        <v>-3.45E-6</v>
      </c>
    </row>
    <row r="9855" spans="6:7" x14ac:dyDescent="0.2">
      <c r="F9855">
        <v>9.8569999999999993</v>
      </c>
      <c r="G9855" s="1">
        <v>-3.41E-6</v>
      </c>
    </row>
    <row r="9856" spans="6:7" x14ac:dyDescent="0.2">
      <c r="F9856">
        <v>9.8580000000000005</v>
      </c>
      <c r="G9856">
        <v>-3.3749999999999999E-6</v>
      </c>
    </row>
    <row r="9857" spans="6:7" x14ac:dyDescent="0.2">
      <c r="F9857">
        <v>9.859</v>
      </c>
      <c r="G9857" s="1">
        <v>-3.36E-6</v>
      </c>
    </row>
    <row r="9858" spans="6:7" x14ac:dyDescent="0.2">
      <c r="F9858">
        <v>9.86</v>
      </c>
      <c r="G9858" s="1">
        <v>-3.36E-6</v>
      </c>
    </row>
    <row r="9859" spans="6:7" x14ac:dyDescent="0.2">
      <c r="F9859">
        <v>9.8610000000000007</v>
      </c>
      <c r="G9859" s="1">
        <v>-3.3900000000000002E-6</v>
      </c>
    </row>
    <row r="9860" spans="6:7" x14ac:dyDescent="0.2">
      <c r="F9860">
        <v>9.8620000000000001</v>
      </c>
      <c r="G9860" s="1">
        <v>-3.4300000000000002E-6</v>
      </c>
    </row>
    <row r="9861" spans="6:7" x14ac:dyDescent="0.2">
      <c r="F9861">
        <v>9.8629999999999995</v>
      </c>
      <c r="G9861" s="1">
        <v>-3.4800000000000001E-6</v>
      </c>
    </row>
    <row r="9862" spans="6:7" x14ac:dyDescent="0.2">
      <c r="F9862">
        <v>9.8640000000000008</v>
      </c>
      <c r="G9862">
        <v>-3.501E-6</v>
      </c>
    </row>
    <row r="9863" spans="6:7" x14ac:dyDescent="0.2">
      <c r="F9863">
        <v>9.8650000000000002</v>
      </c>
      <c r="G9863" s="1">
        <v>-3.4999999999999999E-6</v>
      </c>
    </row>
    <row r="9864" spans="6:7" x14ac:dyDescent="0.2">
      <c r="F9864">
        <v>9.8659999999999997</v>
      </c>
      <c r="G9864" s="1">
        <v>-3.4800000000000001E-6</v>
      </c>
    </row>
    <row r="9865" spans="6:7" x14ac:dyDescent="0.2">
      <c r="F9865">
        <v>9.8670000000000009</v>
      </c>
      <c r="G9865" s="1">
        <v>-3.4400000000000001E-6</v>
      </c>
    </row>
    <row r="9866" spans="6:7" x14ac:dyDescent="0.2">
      <c r="F9866">
        <v>9.8680000000000003</v>
      </c>
      <c r="G9866">
        <v>-3.4079999999999998E-6</v>
      </c>
    </row>
    <row r="9867" spans="6:7" x14ac:dyDescent="0.2">
      <c r="F9867">
        <v>9.8689999999999998</v>
      </c>
      <c r="G9867" s="1">
        <v>-3.3900000000000002E-6</v>
      </c>
    </row>
    <row r="9868" spans="6:7" x14ac:dyDescent="0.2">
      <c r="F9868">
        <v>9.8699999999999992</v>
      </c>
      <c r="G9868">
        <v>-3.3950000000000001E-6</v>
      </c>
    </row>
    <row r="9869" spans="6:7" x14ac:dyDescent="0.2">
      <c r="F9869">
        <v>9.8710000000000004</v>
      </c>
      <c r="G9869" s="1">
        <v>-3.4199999999999999E-6</v>
      </c>
    </row>
    <row r="9870" spans="6:7" x14ac:dyDescent="0.2">
      <c r="F9870">
        <v>9.8719999999999999</v>
      </c>
      <c r="G9870" s="1">
        <v>-3.4699999999999998E-6</v>
      </c>
    </row>
    <row r="9871" spans="6:7" x14ac:dyDescent="0.2">
      <c r="F9871">
        <v>9.8729999999999993</v>
      </c>
      <c r="G9871" s="1">
        <v>-3.5099999999999999E-6</v>
      </c>
    </row>
    <row r="9872" spans="6:7" x14ac:dyDescent="0.2">
      <c r="F9872">
        <v>9.8740000000000006</v>
      </c>
      <c r="G9872" s="1">
        <v>-3.5300000000000001E-6</v>
      </c>
    </row>
    <row r="9873" spans="6:7" x14ac:dyDescent="0.2">
      <c r="F9873">
        <v>9.875</v>
      </c>
      <c r="G9873">
        <v>-3.535E-6</v>
      </c>
    </row>
    <row r="9874" spans="6:7" x14ac:dyDescent="0.2">
      <c r="F9874">
        <v>9.8759999999999994</v>
      </c>
      <c r="G9874" s="1">
        <v>-3.5099999999999999E-6</v>
      </c>
    </row>
    <row r="9875" spans="6:7" x14ac:dyDescent="0.2">
      <c r="F9875">
        <v>9.8770000000000007</v>
      </c>
      <c r="G9875">
        <v>-3.4759999999999998E-6</v>
      </c>
    </row>
    <row r="9876" spans="6:7" x14ac:dyDescent="0.2">
      <c r="F9876">
        <v>9.8780000000000001</v>
      </c>
      <c r="G9876" s="1">
        <v>-3.4400000000000001E-6</v>
      </c>
    </row>
    <row r="9877" spans="6:7" x14ac:dyDescent="0.2">
      <c r="F9877">
        <v>9.8789999999999996</v>
      </c>
      <c r="G9877" s="1">
        <v>-3.4199999999999999E-6</v>
      </c>
    </row>
    <row r="9878" spans="6:7" x14ac:dyDescent="0.2">
      <c r="F9878">
        <v>9.8800000000000008</v>
      </c>
      <c r="G9878" s="1">
        <v>-3.4300000000000002E-6</v>
      </c>
    </row>
    <row r="9879" spans="6:7" x14ac:dyDescent="0.2">
      <c r="F9879">
        <v>9.8810000000000002</v>
      </c>
      <c r="G9879" s="1">
        <v>-3.4599999999999999E-6</v>
      </c>
    </row>
    <row r="9880" spans="6:7" x14ac:dyDescent="0.2">
      <c r="F9880">
        <v>9.8819999999999997</v>
      </c>
      <c r="G9880" s="1">
        <v>-3.4999999999999999E-6</v>
      </c>
    </row>
    <row r="9881" spans="6:7" x14ac:dyDescent="0.2">
      <c r="F9881">
        <v>9.8829999999999991</v>
      </c>
      <c r="G9881" s="1">
        <v>-3.54E-6</v>
      </c>
    </row>
    <row r="9882" spans="6:7" x14ac:dyDescent="0.2">
      <c r="F9882">
        <v>9.8840000000000003</v>
      </c>
      <c r="G9882" s="1">
        <v>-3.5700000000000001E-6</v>
      </c>
    </row>
    <row r="9883" spans="6:7" x14ac:dyDescent="0.2">
      <c r="F9883">
        <v>9.8849999999999998</v>
      </c>
      <c r="G9883" s="1">
        <v>-3.5700000000000001E-6</v>
      </c>
    </row>
    <row r="9884" spans="6:7" x14ac:dyDescent="0.2">
      <c r="F9884">
        <v>9.8859999999999992</v>
      </c>
      <c r="G9884" s="1">
        <v>-3.5499999999999999E-6</v>
      </c>
    </row>
    <row r="9885" spans="6:7" x14ac:dyDescent="0.2">
      <c r="F9885">
        <v>9.8870000000000005</v>
      </c>
      <c r="G9885" s="1">
        <v>-3.5099999999999999E-6</v>
      </c>
    </row>
    <row r="9886" spans="6:7" x14ac:dyDescent="0.2">
      <c r="F9886">
        <v>9.8879999999999999</v>
      </c>
      <c r="G9886" s="1">
        <v>-3.4699999999999998E-6</v>
      </c>
    </row>
    <row r="9887" spans="6:7" x14ac:dyDescent="0.2">
      <c r="F9887">
        <v>9.8889999999999993</v>
      </c>
      <c r="G9887" s="1">
        <v>-3.4599999999999999E-6</v>
      </c>
    </row>
    <row r="9888" spans="6:7" x14ac:dyDescent="0.2">
      <c r="F9888">
        <v>9.89</v>
      </c>
      <c r="G9888" s="1">
        <v>-3.4599999999999999E-6</v>
      </c>
    </row>
    <row r="9889" spans="6:7" x14ac:dyDescent="0.2">
      <c r="F9889">
        <v>9.891</v>
      </c>
      <c r="G9889" s="1">
        <v>-3.49E-6</v>
      </c>
    </row>
    <row r="9890" spans="6:7" x14ac:dyDescent="0.2">
      <c r="F9890">
        <v>9.8919999999999995</v>
      </c>
      <c r="G9890" s="1">
        <v>-3.5300000000000001E-6</v>
      </c>
    </row>
    <row r="9891" spans="6:7" x14ac:dyDescent="0.2">
      <c r="F9891">
        <v>9.8930000000000007</v>
      </c>
      <c r="G9891" s="1">
        <v>-3.58E-6</v>
      </c>
    </row>
    <row r="9892" spans="6:7" x14ac:dyDescent="0.2">
      <c r="F9892">
        <v>9.8940000000000001</v>
      </c>
      <c r="G9892" s="1">
        <v>-3.5999999999999998E-6</v>
      </c>
    </row>
    <row r="9893" spans="6:7" x14ac:dyDescent="0.2">
      <c r="F9893">
        <v>9.8949999999999996</v>
      </c>
      <c r="G9893" s="1">
        <v>-3.5999999999999998E-6</v>
      </c>
    </row>
    <row r="9894" spans="6:7" x14ac:dyDescent="0.2">
      <c r="F9894">
        <v>9.8960000000000008</v>
      </c>
      <c r="G9894" s="1">
        <v>-3.58E-6</v>
      </c>
    </row>
    <row r="9895" spans="6:7" x14ac:dyDescent="0.2">
      <c r="F9895">
        <v>9.8970000000000002</v>
      </c>
      <c r="G9895" s="1">
        <v>-3.54E-6</v>
      </c>
    </row>
    <row r="9896" spans="6:7" x14ac:dyDescent="0.2">
      <c r="F9896">
        <v>9.8979999999999997</v>
      </c>
      <c r="G9896" s="1">
        <v>-3.5099999999999999E-6</v>
      </c>
    </row>
    <row r="9897" spans="6:7" x14ac:dyDescent="0.2">
      <c r="F9897">
        <v>9.8989999999999991</v>
      </c>
      <c r="G9897" s="1">
        <v>-3.49E-6</v>
      </c>
    </row>
    <row r="9898" spans="6:7" x14ac:dyDescent="0.2">
      <c r="F9898">
        <v>9.9</v>
      </c>
      <c r="G9898" s="1">
        <v>-3.4999999999999999E-6</v>
      </c>
    </row>
    <row r="9899" spans="6:7" x14ac:dyDescent="0.2">
      <c r="F9899">
        <v>9.9009999999999998</v>
      </c>
      <c r="G9899" s="1">
        <v>-3.5200000000000002E-6</v>
      </c>
    </row>
    <row r="9900" spans="6:7" x14ac:dyDescent="0.2">
      <c r="F9900">
        <v>9.9019999999999992</v>
      </c>
      <c r="G9900" s="1">
        <v>-3.5700000000000001E-6</v>
      </c>
    </row>
    <row r="9901" spans="6:7" x14ac:dyDescent="0.2">
      <c r="F9901">
        <v>9.9030000000000005</v>
      </c>
      <c r="G9901" s="1">
        <v>-3.6100000000000002E-6</v>
      </c>
    </row>
    <row r="9902" spans="6:7" x14ac:dyDescent="0.2">
      <c r="F9902">
        <v>9.9039999999999999</v>
      </c>
      <c r="G9902" s="1">
        <v>-3.63E-6</v>
      </c>
    </row>
    <row r="9903" spans="6:7" x14ac:dyDescent="0.2">
      <c r="F9903">
        <v>9.9049999999999994</v>
      </c>
      <c r="G9903" s="1">
        <v>-3.6399999999999999E-6</v>
      </c>
    </row>
    <row r="9904" spans="6:7" x14ac:dyDescent="0.2">
      <c r="F9904">
        <v>9.9060000000000006</v>
      </c>
      <c r="G9904" s="1">
        <v>-3.6100000000000002E-6</v>
      </c>
    </row>
    <row r="9905" spans="6:7" x14ac:dyDescent="0.2">
      <c r="F9905">
        <v>9.907</v>
      </c>
      <c r="G9905" s="1">
        <v>-3.58E-6</v>
      </c>
    </row>
    <row r="9906" spans="6:7" x14ac:dyDescent="0.2">
      <c r="F9906">
        <v>9.9079999999999995</v>
      </c>
      <c r="G9906" s="1">
        <v>-3.54E-6</v>
      </c>
    </row>
    <row r="9907" spans="6:7" x14ac:dyDescent="0.2">
      <c r="F9907">
        <v>9.9090000000000007</v>
      </c>
      <c r="G9907" s="1">
        <v>-3.5200000000000002E-6</v>
      </c>
    </row>
    <row r="9908" spans="6:7" x14ac:dyDescent="0.2">
      <c r="F9908">
        <v>9.91</v>
      </c>
      <c r="G9908" s="1">
        <v>-3.5300000000000001E-6</v>
      </c>
    </row>
    <row r="9909" spans="6:7" x14ac:dyDescent="0.2">
      <c r="F9909">
        <v>9.9109999999999996</v>
      </c>
      <c r="G9909" s="1">
        <v>-3.5599999999999998E-6</v>
      </c>
    </row>
    <row r="9910" spans="6:7" x14ac:dyDescent="0.2">
      <c r="F9910">
        <v>9.9120000000000008</v>
      </c>
      <c r="G9910" s="1">
        <v>-3.5999999999999998E-6</v>
      </c>
    </row>
    <row r="9911" spans="6:7" x14ac:dyDescent="0.2">
      <c r="F9911">
        <v>9.9130000000000003</v>
      </c>
      <c r="G9911" s="1">
        <v>-3.6399999999999999E-6</v>
      </c>
    </row>
    <row r="9912" spans="6:7" x14ac:dyDescent="0.2">
      <c r="F9912">
        <v>9.9139999999999997</v>
      </c>
      <c r="G9912" s="1">
        <v>-3.67E-6</v>
      </c>
    </row>
    <row r="9913" spans="6:7" x14ac:dyDescent="0.2">
      <c r="F9913">
        <v>9.9149999999999991</v>
      </c>
      <c r="G9913" s="1">
        <v>-3.67E-6</v>
      </c>
    </row>
    <row r="9914" spans="6:7" x14ac:dyDescent="0.2">
      <c r="F9914">
        <v>9.9160000000000004</v>
      </c>
      <c r="G9914" s="1">
        <v>-3.6500000000000002E-6</v>
      </c>
    </row>
    <row r="9915" spans="6:7" x14ac:dyDescent="0.2">
      <c r="F9915">
        <v>9.9169999999999998</v>
      </c>
      <c r="G9915" s="1">
        <v>-3.6100000000000002E-6</v>
      </c>
    </row>
    <row r="9916" spans="6:7" x14ac:dyDescent="0.2">
      <c r="F9916">
        <v>9.9179999999999993</v>
      </c>
      <c r="G9916" s="1">
        <v>-3.58E-6</v>
      </c>
    </row>
    <row r="9917" spans="6:7" x14ac:dyDescent="0.2">
      <c r="F9917">
        <v>9.9190000000000005</v>
      </c>
      <c r="G9917" s="1">
        <v>-3.5599999999999998E-6</v>
      </c>
    </row>
    <row r="9918" spans="6:7" x14ac:dyDescent="0.2">
      <c r="F9918">
        <v>9.92</v>
      </c>
      <c r="G9918" s="1">
        <v>-3.5599999999999998E-6</v>
      </c>
    </row>
    <row r="9919" spans="6:7" x14ac:dyDescent="0.2">
      <c r="F9919">
        <v>9.9209999999999994</v>
      </c>
      <c r="G9919" s="1">
        <v>-3.5899999999999999E-6</v>
      </c>
    </row>
    <row r="9920" spans="6:7" x14ac:dyDescent="0.2">
      <c r="F9920">
        <v>9.9220000000000006</v>
      </c>
      <c r="G9920" s="1">
        <v>-3.6399999999999999E-6</v>
      </c>
    </row>
    <row r="9921" spans="6:7" x14ac:dyDescent="0.2">
      <c r="F9921">
        <v>9.923</v>
      </c>
      <c r="G9921" s="1">
        <v>-3.6799999999999999E-6</v>
      </c>
    </row>
    <row r="9922" spans="6:7" x14ac:dyDescent="0.2">
      <c r="F9922">
        <v>9.9239999999999995</v>
      </c>
      <c r="G9922" s="1">
        <v>-3.7000000000000002E-6</v>
      </c>
    </row>
    <row r="9923" spans="6:7" x14ac:dyDescent="0.2">
      <c r="F9923">
        <v>9.9250000000000007</v>
      </c>
      <c r="G9923" s="1">
        <v>-3.7000000000000002E-6</v>
      </c>
    </row>
    <row r="9924" spans="6:7" x14ac:dyDescent="0.2">
      <c r="F9924">
        <v>9.9260000000000002</v>
      </c>
      <c r="G9924" s="1">
        <v>-3.6799999999999999E-6</v>
      </c>
    </row>
    <row r="9925" spans="6:7" x14ac:dyDescent="0.2">
      <c r="F9925">
        <v>9.9269999999999996</v>
      </c>
      <c r="G9925">
        <v>-3.6440000000000002E-6</v>
      </c>
    </row>
    <row r="9926" spans="6:7" x14ac:dyDescent="0.2">
      <c r="F9926">
        <v>9.9280000000000008</v>
      </c>
      <c r="G9926" s="1">
        <v>-3.6100000000000002E-6</v>
      </c>
    </row>
    <row r="9927" spans="6:7" x14ac:dyDescent="0.2">
      <c r="F9927">
        <v>9.9290000000000003</v>
      </c>
      <c r="G9927" s="1">
        <v>-3.5899999999999999E-6</v>
      </c>
    </row>
    <row r="9928" spans="6:7" x14ac:dyDescent="0.2">
      <c r="F9928">
        <v>9.93</v>
      </c>
      <c r="G9928" s="1">
        <v>-3.5999999999999998E-6</v>
      </c>
    </row>
    <row r="9929" spans="6:7" x14ac:dyDescent="0.2">
      <c r="F9929">
        <v>9.9309999999999992</v>
      </c>
      <c r="G9929" s="1">
        <v>-3.63E-6</v>
      </c>
    </row>
    <row r="9930" spans="6:7" x14ac:dyDescent="0.2">
      <c r="F9930">
        <v>9.9320000000000004</v>
      </c>
      <c r="G9930" s="1">
        <v>-3.67E-6</v>
      </c>
    </row>
    <row r="9931" spans="6:7" x14ac:dyDescent="0.2">
      <c r="F9931">
        <v>9.9329999999999998</v>
      </c>
      <c r="G9931" s="1">
        <v>-3.7100000000000001E-6</v>
      </c>
    </row>
    <row r="9932" spans="6:7" x14ac:dyDescent="0.2">
      <c r="F9932">
        <v>9.9339999999999993</v>
      </c>
      <c r="G9932" s="1">
        <v>-3.7400000000000002E-6</v>
      </c>
    </row>
    <row r="9933" spans="6:7" x14ac:dyDescent="0.2">
      <c r="F9933">
        <v>9.9350000000000005</v>
      </c>
      <c r="G9933" s="1">
        <v>-3.7400000000000002E-6</v>
      </c>
    </row>
    <row r="9934" spans="6:7" x14ac:dyDescent="0.2">
      <c r="F9934">
        <v>9.9359999999999999</v>
      </c>
      <c r="G9934" s="1">
        <v>-3.7100000000000001E-6</v>
      </c>
    </row>
    <row r="9935" spans="6:7" x14ac:dyDescent="0.2">
      <c r="F9935">
        <v>9.9369999999999994</v>
      </c>
      <c r="G9935" s="1">
        <v>-3.6799999999999999E-6</v>
      </c>
    </row>
    <row r="9936" spans="6:7" x14ac:dyDescent="0.2">
      <c r="F9936">
        <v>9.9380000000000006</v>
      </c>
      <c r="G9936" s="1">
        <v>-3.6399999999999999E-6</v>
      </c>
    </row>
    <row r="9937" spans="6:7" x14ac:dyDescent="0.2">
      <c r="F9937">
        <v>9.9390000000000001</v>
      </c>
      <c r="G9937" s="1">
        <v>-3.6200000000000001E-6</v>
      </c>
    </row>
    <row r="9938" spans="6:7" x14ac:dyDescent="0.2">
      <c r="F9938">
        <v>9.94</v>
      </c>
      <c r="G9938" s="1">
        <v>-3.63E-6</v>
      </c>
    </row>
    <row r="9939" spans="6:7" x14ac:dyDescent="0.2">
      <c r="F9939">
        <v>9.9410000000000007</v>
      </c>
      <c r="G9939" s="1">
        <v>-3.6600000000000001E-6</v>
      </c>
    </row>
    <row r="9940" spans="6:7" x14ac:dyDescent="0.2">
      <c r="F9940">
        <v>9.9420000000000002</v>
      </c>
      <c r="G9940" s="1">
        <v>-3.7000000000000002E-6</v>
      </c>
    </row>
    <row r="9941" spans="6:7" x14ac:dyDescent="0.2">
      <c r="F9941">
        <v>9.9429999999999996</v>
      </c>
      <c r="G9941" s="1">
        <v>-3.7500000000000001E-6</v>
      </c>
    </row>
    <row r="9942" spans="6:7" x14ac:dyDescent="0.2">
      <c r="F9942">
        <v>9.9440000000000008</v>
      </c>
      <c r="G9942">
        <v>-3.771E-6</v>
      </c>
    </row>
    <row r="9943" spans="6:7" x14ac:dyDescent="0.2">
      <c r="F9943">
        <v>9.9450000000000003</v>
      </c>
      <c r="G9943" s="1">
        <v>-3.7699999999999999E-6</v>
      </c>
    </row>
    <row r="9944" spans="6:7" x14ac:dyDescent="0.2">
      <c r="F9944">
        <v>9.9459999999999997</v>
      </c>
      <c r="G9944" s="1">
        <v>-3.7500000000000001E-6</v>
      </c>
    </row>
    <row r="9945" spans="6:7" x14ac:dyDescent="0.2">
      <c r="F9945">
        <v>9.9469999999999992</v>
      </c>
      <c r="G9945" s="1">
        <v>-3.7100000000000001E-6</v>
      </c>
    </row>
    <row r="9946" spans="6:7" x14ac:dyDescent="0.2">
      <c r="F9946">
        <v>9.9480000000000004</v>
      </c>
      <c r="G9946" s="1">
        <v>-3.6799999999999999E-6</v>
      </c>
    </row>
    <row r="9947" spans="6:7" x14ac:dyDescent="0.2">
      <c r="F9947">
        <v>9.9489999999999998</v>
      </c>
      <c r="G9947" s="1">
        <v>-3.6600000000000001E-6</v>
      </c>
    </row>
    <row r="9948" spans="6:7" x14ac:dyDescent="0.2">
      <c r="F9948">
        <v>9.9499999999999993</v>
      </c>
      <c r="G9948" s="1">
        <v>-3.67E-6</v>
      </c>
    </row>
    <row r="9949" spans="6:7" x14ac:dyDescent="0.2">
      <c r="F9949">
        <v>9.9510000000000005</v>
      </c>
      <c r="G9949" s="1">
        <v>-3.7000000000000002E-6</v>
      </c>
    </row>
    <row r="9950" spans="6:7" x14ac:dyDescent="0.2">
      <c r="F9950">
        <v>9.952</v>
      </c>
      <c r="G9950" s="1">
        <v>-3.7400000000000002E-6</v>
      </c>
    </row>
    <row r="9951" spans="6:7" x14ac:dyDescent="0.2">
      <c r="F9951">
        <v>9.9529999999999994</v>
      </c>
      <c r="G9951" s="1">
        <v>-3.7799999999999998E-6</v>
      </c>
    </row>
    <row r="9952" spans="6:7" x14ac:dyDescent="0.2">
      <c r="F9952">
        <v>9.9540000000000006</v>
      </c>
      <c r="G9952" s="1">
        <v>-3.8099999999999999E-6</v>
      </c>
    </row>
    <row r="9953" spans="6:7" x14ac:dyDescent="0.2">
      <c r="F9953">
        <v>9.9550000000000001</v>
      </c>
      <c r="G9953" s="1">
        <v>-3.8099999999999999E-6</v>
      </c>
    </row>
    <row r="9954" spans="6:7" x14ac:dyDescent="0.2">
      <c r="F9954">
        <v>9.9559999999999995</v>
      </c>
      <c r="G9954" s="1">
        <v>-3.7799999999999998E-6</v>
      </c>
    </row>
    <row r="9955" spans="6:7" x14ac:dyDescent="0.2">
      <c r="F9955">
        <v>9.9570000000000007</v>
      </c>
      <c r="G9955" s="1">
        <v>-3.7500000000000001E-6</v>
      </c>
    </row>
    <row r="9956" spans="6:7" x14ac:dyDescent="0.2">
      <c r="F9956">
        <v>9.9580000000000002</v>
      </c>
      <c r="G9956">
        <v>-3.7120000000000002E-6</v>
      </c>
    </row>
    <row r="9957" spans="6:7" x14ac:dyDescent="0.2">
      <c r="F9957">
        <v>9.9589999999999996</v>
      </c>
      <c r="G9957" s="1">
        <v>-3.6899999999999998E-6</v>
      </c>
    </row>
    <row r="9958" spans="6:7" x14ac:dyDescent="0.2">
      <c r="F9958">
        <v>9.9600000000000009</v>
      </c>
      <c r="G9958">
        <v>-3.7000000000000002E-6</v>
      </c>
    </row>
    <row r="9959" spans="6:7" x14ac:dyDescent="0.2">
      <c r="F9959">
        <v>9.9610000000000003</v>
      </c>
      <c r="G9959" s="1">
        <v>-3.7299999999999999E-6</v>
      </c>
    </row>
    <row r="9960" spans="6:7" x14ac:dyDescent="0.2">
      <c r="F9960">
        <v>9.9619999999999997</v>
      </c>
      <c r="G9960" s="1">
        <v>-3.7699999999999999E-6</v>
      </c>
    </row>
    <row r="9961" spans="6:7" x14ac:dyDescent="0.2">
      <c r="F9961">
        <v>9.9629999999999992</v>
      </c>
      <c r="G9961" s="1">
        <v>-3.8099999999999999E-6</v>
      </c>
    </row>
    <row r="9962" spans="6:7" x14ac:dyDescent="0.2">
      <c r="F9962">
        <v>9.9640000000000004</v>
      </c>
      <c r="G9962" s="1">
        <v>-3.8399999999999997E-6</v>
      </c>
    </row>
    <row r="9963" spans="6:7" x14ac:dyDescent="0.2">
      <c r="F9963">
        <v>9.9649999999999999</v>
      </c>
      <c r="G9963" s="1">
        <v>-3.8399999999999997E-6</v>
      </c>
    </row>
    <row r="9964" spans="6:7" x14ac:dyDescent="0.2">
      <c r="F9964">
        <v>9.9659999999999993</v>
      </c>
      <c r="G9964" s="1">
        <v>-3.8199999999999998E-6</v>
      </c>
    </row>
    <row r="9965" spans="6:7" x14ac:dyDescent="0.2">
      <c r="F9965">
        <v>9.9670000000000005</v>
      </c>
      <c r="G9965" s="1">
        <v>-3.7799999999999998E-6</v>
      </c>
    </row>
    <row r="9966" spans="6:7" x14ac:dyDescent="0.2">
      <c r="F9966">
        <v>9.968</v>
      </c>
      <c r="G9966" s="1">
        <v>-3.7500000000000001E-6</v>
      </c>
    </row>
    <row r="9967" spans="6:7" x14ac:dyDescent="0.2">
      <c r="F9967">
        <v>9.9689999999999994</v>
      </c>
      <c r="G9967" s="1">
        <v>-3.7299999999999999E-6</v>
      </c>
    </row>
    <row r="9968" spans="6:7" x14ac:dyDescent="0.2">
      <c r="F9968">
        <v>9.9700000000000006</v>
      </c>
      <c r="G9968" s="1">
        <v>-3.7299999999999999E-6</v>
      </c>
    </row>
    <row r="9969" spans="6:7" x14ac:dyDescent="0.2">
      <c r="F9969">
        <v>9.9710000000000001</v>
      </c>
      <c r="G9969" s="1">
        <v>-3.76E-6</v>
      </c>
    </row>
    <row r="9970" spans="6:7" x14ac:dyDescent="0.2">
      <c r="F9970">
        <v>9.9719999999999995</v>
      </c>
      <c r="G9970">
        <v>-3.8079999999999998E-6</v>
      </c>
    </row>
    <row r="9971" spans="6:7" x14ac:dyDescent="0.2">
      <c r="F9971">
        <v>9.9730000000000008</v>
      </c>
      <c r="G9971" s="1">
        <v>-3.8500000000000004E-6</v>
      </c>
    </row>
    <row r="9972" spans="6:7" x14ac:dyDescent="0.2">
      <c r="F9972">
        <v>9.9740000000000002</v>
      </c>
      <c r="G9972" s="1">
        <v>-3.8700000000000002E-6</v>
      </c>
    </row>
    <row r="9973" spans="6:7" x14ac:dyDescent="0.2">
      <c r="F9973">
        <v>9.9749999999999996</v>
      </c>
      <c r="G9973" s="1">
        <v>-3.8800000000000001E-6</v>
      </c>
    </row>
    <row r="9974" spans="6:7" x14ac:dyDescent="0.2">
      <c r="F9974">
        <v>9.9760000000000009</v>
      </c>
      <c r="G9974" s="1">
        <v>-3.8500000000000004E-6</v>
      </c>
    </row>
    <row r="9975" spans="6:7" x14ac:dyDescent="0.2">
      <c r="F9975">
        <v>9.9770000000000003</v>
      </c>
      <c r="G9975">
        <v>-3.8160000000000004E-6</v>
      </c>
    </row>
    <row r="9976" spans="6:7" x14ac:dyDescent="0.2">
      <c r="F9976">
        <v>9.9779999999999998</v>
      </c>
      <c r="G9976" s="1">
        <v>-3.7799999999999998E-6</v>
      </c>
    </row>
    <row r="9977" spans="6:7" x14ac:dyDescent="0.2">
      <c r="F9977">
        <v>9.9789999999999992</v>
      </c>
      <c r="G9977" s="1">
        <v>-3.76E-6</v>
      </c>
    </row>
    <row r="9978" spans="6:7" x14ac:dyDescent="0.2">
      <c r="F9978">
        <v>9.98</v>
      </c>
      <c r="G9978" s="1">
        <v>-3.7699999999999999E-6</v>
      </c>
    </row>
    <row r="9979" spans="6:7" x14ac:dyDescent="0.2">
      <c r="F9979">
        <v>9.9809999999999999</v>
      </c>
      <c r="G9979" s="1">
        <v>-3.8E-6</v>
      </c>
    </row>
    <row r="9980" spans="6:7" x14ac:dyDescent="0.2">
      <c r="F9980">
        <v>9.9819999999999993</v>
      </c>
      <c r="G9980" s="1">
        <v>-3.8399999999999997E-6</v>
      </c>
    </row>
    <row r="9981" spans="6:7" x14ac:dyDescent="0.2">
      <c r="F9981">
        <v>9.9830000000000005</v>
      </c>
      <c r="G9981" s="1">
        <v>-3.8800000000000001E-6</v>
      </c>
    </row>
    <row r="9982" spans="6:7" x14ac:dyDescent="0.2">
      <c r="F9982">
        <v>9.984</v>
      </c>
      <c r="G9982" s="1">
        <v>-3.9099999999999998E-6</v>
      </c>
    </row>
    <row r="9983" spans="6:7" x14ac:dyDescent="0.2">
      <c r="F9983">
        <v>9.9849999999999994</v>
      </c>
      <c r="G9983" s="1">
        <v>-3.9099999999999998E-6</v>
      </c>
    </row>
    <row r="9984" spans="6:7" x14ac:dyDescent="0.2">
      <c r="F9984">
        <v>9.9860000000000007</v>
      </c>
      <c r="G9984" s="1">
        <v>-3.89E-6</v>
      </c>
    </row>
    <row r="9985" spans="6:7" x14ac:dyDescent="0.2">
      <c r="F9985">
        <v>9.9870000000000001</v>
      </c>
      <c r="G9985" s="1">
        <v>-3.8500000000000004E-6</v>
      </c>
    </row>
    <row r="9986" spans="6:7" x14ac:dyDescent="0.2">
      <c r="F9986">
        <v>9.9879999999999995</v>
      </c>
      <c r="G9986" s="1">
        <v>-3.8199999999999998E-6</v>
      </c>
    </row>
    <row r="9987" spans="6:7" x14ac:dyDescent="0.2">
      <c r="F9987">
        <v>9.9890000000000008</v>
      </c>
      <c r="G9987">
        <v>-3.7979999999999999E-6</v>
      </c>
    </row>
    <row r="9988" spans="6:7" x14ac:dyDescent="0.2">
      <c r="F9988">
        <v>9.99</v>
      </c>
      <c r="G9988" s="1">
        <v>-3.8E-6</v>
      </c>
    </row>
    <row r="9989" spans="6:7" x14ac:dyDescent="0.2">
      <c r="F9989">
        <v>9.9909999999999997</v>
      </c>
      <c r="G9989" s="1">
        <v>-3.8299999999999998E-6</v>
      </c>
    </row>
    <row r="9990" spans="6:7" x14ac:dyDescent="0.2">
      <c r="F9990">
        <v>9.9920000000000009</v>
      </c>
      <c r="G9990" s="1">
        <v>-3.8800000000000001E-6</v>
      </c>
    </row>
    <row r="9991" spans="6:7" x14ac:dyDescent="0.2">
      <c r="F9991">
        <v>9.9930000000000003</v>
      </c>
      <c r="G9991" s="1">
        <v>-3.9199999999999997E-6</v>
      </c>
    </row>
    <row r="9992" spans="6:7" x14ac:dyDescent="0.2">
      <c r="F9992">
        <v>9.9939999999999998</v>
      </c>
      <c r="G9992">
        <v>-3.9450000000000003E-6</v>
      </c>
    </row>
    <row r="9993" spans="6:7" x14ac:dyDescent="0.2">
      <c r="F9993">
        <v>9.9949999999999992</v>
      </c>
      <c r="G9993" s="1">
        <v>-3.9500000000000003E-6</v>
      </c>
    </row>
    <row r="9994" spans="6:7" x14ac:dyDescent="0.2">
      <c r="F9994">
        <v>9.9960000000000004</v>
      </c>
      <c r="G9994" s="1">
        <v>-3.9199999999999997E-6</v>
      </c>
    </row>
    <row r="9995" spans="6:7" x14ac:dyDescent="0.2">
      <c r="F9995">
        <v>9.9969999999999999</v>
      </c>
      <c r="G9995">
        <v>-3.8859999999999997E-6</v>
      </c>
    </row>
    <row r="9996" spans="6:7" x14ac:dyDescent="0.2">
      <c r="F9996">
        <v>9.9979999999999993</v>
      </c>
      <c r="G9996" s="1">
        <v>-3.8500000000000004E-6</v>
      </c>
    </row>
    <row r="9997" spans="6:7" x14ac:dyDescent="0.2">
      <c r="F9997">
        <v>9.9990000000000006</v>
      </c>
      <c r="G9997" s="1">
        <v>-3.8299999999999998E-6</v>
      </c>
    </row>
    <row r="9998" spans="6:7" x14ac:dyDescent="0.2">
      <c r="F9998">
        <v>10</v>
      </c>
      <c r="G9998" s="1">
        <v>-3.8399999999999997E-6</v>
      </c>
    </row>
    <row r="9999" spans="6:7" x14ac:dyDescent="0.2">
      <c r="F9999">
        <v>10.000999999999999</v>
      </c>
      <c r="G9999" s="1">
        <v>-3.8700000000000002E-6</v>
      </c>
    </row>
    <row r="10000" spans="6:7" x14ac:dyDescent="0.2">
      <c r="F10000">
        <v>10.002000000000001</v>
      </c>
      <c r="G10000" s="1">
        <v>-3.9099999999999998E-6</v>
      </c>
    </row>
    <row r="10001" spans="6:7" x14ac:dyDescent="0.2">
      <c r="F10001">
        <v>10.003</v>
      </c>
      <c r="G10001">
        <v>-3.9550000000000002E-6</v>
      </c>
    </row>
    <row r="10002" spans="6:7" x14ac:dyDescent="0.2">
      <c r="F10002">
        <v>10.004</v>
      </c>
      <c r="G10002" s="1">
        <v>-3.98E-6</v>
      </c>
    </row>
    <row r="10003" spans="6:7" x14ac:dyDescent="0.2">
      <c r="F10003">
        <v>10.005000000000001</v>
      </c>
      <c r="G10003" s="1">
        <v>-3.98E-6</v>
      </c>
    </row>
    <row r="10004" spans="6:7" x14ac:dyDescent="0.2">
      <c r="F10004">
        <v>10.006</v>
      </c>
      <c r="G10004" s="1">
        <v>-3.9600000000000002E-6</v>
      </c>
    </row>
    <row r="10005" spans="6:7" x14ac:dyDescent="0.2">
      <c r="F10005">
        <v>10.007</v>
      </c>
      <c r="G10005" s="1">
        <v>-3.9199999999999997E-6</v>
      </c>
    </row>
    <row r="10006" spans="6:7" x14ac:dyDescent="0.2">
      <c r="F10006">
        <v>10.007999999999999</v>
      </c>
      <c r="G10006" s="1">
        <v>-3.89E-6</v>
      </c>
    </row>
    <row r="10007" spans="6:7" x14ac:dyDescent="0.2">
      <c r="F10007">
        <v>10.009</v>
      </c>
      <c r="G10007" s="1">
        <v>-3.8700000000000002E-6</v>
      </c>
    </row>
    <row r="10008" spans="6:7" x14ac:dyDescent="0.2">
      <c r="F10008">
        <v>10.01</v>
      </c>
      <c r="G10008">
        <v>-3.8750000000000002E-6</v>
      </c>
    </row>
    <row r="10009" spans="6:7" x14ac:dyDescent="0.2">
      <c r="F10009">
        <v>10.010999999999999</v>
      </c>
      <c r="G10009" s="1">
        <v>-3.9099999999999998E-6</v>
      </c>
    </row>
    <row r="10010" spans="6:7" x14ac:dyDescent="0.2">
      <c r="F10010">
        <v>10.012</v>
      </c>
      <c r="G10010" s="1">
        <v>-3.9500000000000003E-6</v>
      </c>
    </row>
    <row r="10011" spans="6:7" x14ac:dyDescent="0.2">
      <c r="F10011">
        <v>10.013</v>
      </c>
      <c r="G10011" s="1">
        <v>-3.9899999999999999E-6</v>
      </c>
    </row>
    <row r="10012" spans="6:7" x14ac:dyDescent="0.2">
      <c r="F10012">
        <v>10.013999999999999</v>
      </c>
      <c r="G10012" s="1">
        <v>-4.0199999999999996E-6</v>
      </c>
    </row>
    <row r="10013" spans="6:7" x14ac:dyDescent="0.2">
      <c r="F10013">
        <v>10.015000000000001</v>
      </c>
      <c r="G10013" s="1">
        <v>-4.0199999999999996E-6</v>
      </c>
    </row>
    <row r="10014" spans="6:7" x14ac:dyDescent="0.2">
      <c r="F10014">
        <v>10.016</v>
      </c>
      <c r="G10014">
        <v>-3.9929999999999997E-6</v>
      </c>
    </row>
    <row r="10015" spans="6:7" x14ac:dyDescent="0.2">
      <c r="F10015">
        <v>10.016999999999999</v>
      </c>
      <c r="G10015" s="1">
        <v>-3.9600000000000002E-6</v>
      </c>
    </row>
    <row r="10016" spans="6:7" x14ac:dyDescent="0.2">
      <c r="F10016">
        <v>10.018000000000001</v>
      </c>
      <c r="G10016" s="1">
        <v>-3.9199999999999997E-6</v>
      </c>
    </row>
    <row r="10017" spans="6:7" x14ac:dyDescent="0.2">
      <c r="F10017">
        <v>10.019</v>
      </c>
      <c r="G10017" s="1">
        <v>-3.8999999999999999E-6</v>
      </c>
    </row>
    <row r="10018" spans="6:7" x14ac:dyDescent="0.2">
      <c r="F10018">
        <v>10.02</v>
      </c>
      <c r="G10018" s="1">
        <v>-3.9099999999999998E-6</v>
      </c>
    </row>
    <row r="10019" spans="6:7" x14ac:dyDescent="0.2">
      <c r="F10019">
        <v>10.021000000000001</v>
      </c>
      <c r="G10019" s="1">
        <v>-3.9400000000000004E-6</v>
      </c>
    </row>
    <row r="10020" spans="6:7" x14ac:dyDescent="0.2">
      <c r="F10020">
        <v>10.022</v>
      </c>
      <c r="G10020" s="1">
        <v>-3.98E-6</v>
      </c>
    </row>
    <row r="10021" spans="6:7" x14ac:dyDescent="0.2">
      <c r="F10021">
        <v>10.023</v>
      </c>
      <c r="G10021">
        <v>-4.0260000000000001E-6</v>
      </c>
    </row>
    <row r="10022" spans="6:7" x14ac:dyDescent="0.2">
      <c r="F10022">
        <v>10.023999999999999</v>
      </c>
      <c r="G10022" s="1">
        <v>-4.0500000000000002E-6</v>
      </c>
    </row>
    <row r="10023" spans="6:7" x14ac:dyDescent="0.2">
      <c r="F10023">
        <v>10.025</v>
      </c>
      <c r="G10023" s="1">
        <v>-4.0500000000000002E-6</v>
      </c>
    </row>
    <row r="10024" spans="6:7" x14ac:dyDescent="0.2">
      <c r="F10024">
        <v>10.026</v>
      </c>
      <c r="G10024" s="1">
        <v>-4.0300000000000004E-6</v>
      </c>
    </row>
    <row r="10025" spans="6:7" x14ac:dyDescent="0.2">
      <c r="F10025">
        <v>10.026999999999999</v>
      </c>
      <c r="G10025">
        <v>-3.9920000000000001E-6</v>
      </c>
    </row>
    <row r="10026" spans="6:7" x14ac:dyDescent="0.2">
      <c r="F10026">
        <v>10.028</v>
      </c>
      <c r="G10026" s="1">
        <v>-3.9600000000000002E-6</v>
      </c>
    </row>
    <row r="10027" spans="6:7" x14ac:dyDescent="0.2">
      <c r="F10027">
        <v>10.029</v>
      </c>
      <c r="G10027" s="1">
        <v>-3.9400000000000004E-6</v>
      </c>
    </row>
    <row r="10028" spans="6:7" x14ac:dyDescent="0.2">
      <c r="F10028">
        <v>10.029999999999999</v>
      </c>
      <c r="G10028" s="1">
        <v>-3.9500000000000003E-6</v>
      </c>
    </row>
    <row r="10029" spans="6:7" x14ac:dyDescent="0.2">
      <c r="F10029">
        <v>10.031000000000001</v>
      </c>
      <c r="G10029" s="1">
        <v>-3.98E-6</v>
      </c>
    </row>
    <row r="10030" spans="6:7" x14ac:dyDescent="0.2">
      <c r="F10030">
        <v>10.032</v>
      </c>
      <c r="G10030">
        <v>-4.0199999999999996E-6</v>
      </c>
    </row>
    <row r="10031" spans="6:7" x14ac:dyDescent="0.2">
      <c r="F10031">
        <v>10.032999999999999</v>
      </c>
      <c r="G10031" s="1">
        <v>-4.0600000000000001E-6</v>
      </c>
    </row>
    <row r="10032" spans="6:7" x14ac:dyDescent="0.2">
      <c r="F10032">
        <v>10.034000000000001</v>
      </c>
      <c r="G10032">
        <v>-4.087E-6</v>
      </c>
    </row>
    <row r="10033" spans="6:7" x14ac:dyDescent="0.2">
      <c r="F10033">
        <v>10.035</v>
      </c>
      <c r="G10033" s="1">
        <v>-4.0899999999999998E-6</v>
      </c>
    </row>
    <row r="10034" spans="6:7" x14ac:dyDescent="0.2">
      <c r="F10034">
        <v>10.036</v>
      </c>
      <c r="G10034" s="1">
        <v>-4.0600000000000001E-6</v>
      </c>
    </row>
    <row r="10035" spans="6:7" x14ac:dyDescent="0.2">
      <c r="F10035">
        <v>10.037000000000001</v>
      </c>
      <c r="G10035" s="1">
        <v>-4.0300000000000004E-6</v>
      </c>
    </row>
    <row r="10036" spans="6:7" x14ac:dyDescent="0.2">
      <c r="F10036">
        <v>10.038</v>
      </c>
      <c r="G10036" s="1">
        <v>-3.9899999999999999E-6</v>
      </c>
    </row>
    <row r="10037" spans="6:7" x14ac:dyDescent="0.2">
      <c r="F10037">
        <v>10.039</v>
      </c>
      <c r="G10037" s="1">
        <v>-3.98E-6</v>
      </c>
    </row>
    <row r="10038" spans="6:7" x14ac:dyDescent="0.2">
      <c r="F10038">
        <v>10.039999999999999</v>
      </c>
      <c r="G10038" s="1">
        <v>-3.98E-6</v>
      </c>
    </row>
    <row r="10039" spans="6:7" x14ac:dyDescent="0.2">
      <c r="F10039">
        <v>10.041</v>
      </c>
      <c r="G10039" s="1">
        <v>-4.0099999999999997E-6</v>
      </c>
    </row>
    <row r="10040" spans="6:7" x14ac:dyDescent="0.2">
      <c r="F10040">
        <v>10.042</v>
      </c>
      <c r="G10040" s="1">
        <v>-4.0600000000000001E-6</v>
      </c>
    </row>
    <row r="10041" spans="6:7" x14ac:dyDescent="0.2">
      <c r="F10041">
        <v>10.042999999999999</v>
      </c>
      <c r="G10041" s="1">
        <v>-4.0999999999999997E-6</v>
      </c>
    </row>
    <row r="10042" spans="6:7" x14ac:dyDescent="0.2">
      <c r="F10042">
        <v>10.044</v>
      </c>
      <c r="G10042" s="1">
        <v>-4.1200000000000004E-6</v>
      </c>
    </row>
    <row r="10043" spans="6:7" x14ac:dyDescent="0.2">
      <c r="F10043">
        <v>10.045</v>
      </c>
      <c r="G10043" s="1">
        <v>-4.1200000000000004E-6</v>
      </c>
    </row>
    <row r="10044" spans="6:7" x14ac:dyDescent="0.2">
      <c r="F10044">
        <v>10.045999999999999</v>
      </c>
      <c r="G10044" s="1">
        <v>-4.0999999999999997E-6</v>
      </c>
    </row>
    <row r="10045" spans="6:7" x14ac:dyDescent="0.2">
      <c r="F10045">
        <v>10.047000000000001</v>
      </c>
      <c r="G10045" s="1">
        <v>-4.0600000000000001E-6</v>
      </c>
    </row>
    <row r="10046" spans="6:7" x14ac:dyDescent="0.2">
      <c r="F10046">
        <v>10.048</v>
      </c>
      <c r="G10046">
        <v>-4.0289999999999999E-6</v>
      </c>
    </row>
    <row r="10047" spans="6:7" x14ac:dyDescent="0.2">
      <c r="F10047">
        <v>10.048999999999999</v>
      </c>
      <c r="G10047">
        <v>-4.0110000000000002E-6</v>
      </c>
    </row>
    <row r="10048" spans="6:7" x14ac:dyDescent="0.2">
      <c r="F10048">
        <v>10.050000000000001</v>
      </c>
      <c r="G10048" s="1">
        <v>-4.0199999999999996E-6</v>
      </c>
    </row>
    <row r="10049" spans="6:7" x14ac:dyDescent="0.2">
      <c r="F10049">
        <v>10.051</v>
      </c>
      <c r="G10049" s="1">
        <v>-4.0500000000000002E-6</v>
      </c>
    </row>
    <row r="10050" spans="6:7" x14ac:dyDescent="0.2">
      <c r="F10050">
        <v>10.052</v>
      </c>
      <c r="G10050">
        <v>-4.092E-6</v>
      </c>
    </row>
    <row r="10051" spans="6:7" x14ac:dyDescent="0.2">
      <c r="F10051">
        <v>10.053000000000001</v>
      </c>
      <c r="G10051" s="1">
        <v>-4.1300000000000003E-6</v>
      </c>
    </row>
    <row r="10052" spans="6:7" x14ac:dyDescent="0.2">
      <c r="F10052">
        <v>10.054</v>
      </c>
      <c r="G10052" s="1">
        <v>-4.16E-6</v>
      </c>
    </row>
    <row r="10053" spans="6:7" x14ac:dyDescent="0.2">
      <c r="F10053">
        <v>10.055</v>
      </c>
      <c r="G10053" s="1">
        <v>-4.16E-6</v>
      </c>
    </row>
    <row r="10054" spans="6:7" x14ac:dyDescent="0.2">
      <c r="F10054">
        <v>10.055999999999999</v>
      </c>
      <c r="G10054" s="1">
        <v>-4.1400000000000002E-6</v>
      </c>
    </row>
    <row r="10055" spans="6:7" x14ac:dyDescent="0.2">
      <c r="F10055">
        <v>10.057</v>
      </c>
      <c r="G10055" s="1">
        <v>-4.0999999999999997E-6</v>
      </c>
    </row>
    <row r="10056" spans="6:7" x14ac:dyDescent="0.2">
      <c r="F10056">
        <v>10.058</v>
      </c>
      <c r="G10056">
        <v>-4.065E-6</v>
      </c>
    </row>
    <row r="10057" spans="6:7" x14ac:dyDescent="0.2">
      <c r="F10057">
        <v>10.058999999999999</v>
      </c>
      <c r="G10057">
        <v>-4.0470000000000004E-6</v>
      </c>
    </row>
    <row r="10058" spans="6:7" x14ac:dyDescent="0.2">
      <c r="F10058">
        <v>10.06</v>
      </c>
      <c r="G10058" s="1">
        <v>-4.0500000000000002E-6</v>
      </c>
    </row>
    <row r="10059" spans="6:7" x14ac:dyDescent="0.2">
      <c r="F10059">
        <v>10.061</v>
      </c>
      <c r="G10059" s="1">
        <v>-4.0799999999999999E-6</v>
      </c>
    </row>
    <row r="10060" spans="6:7" x14ac:dyDescent="0.2">
      <c r="F10060">
        <v>10.061999999999999</v>
      </c>
      <c r="G10060" s="1">
        <v>-4.1300000000000003E-6</v>
      </c>
    </row>
    <row r="10061" spans="6:7" x14ac:dyDescent="0.2">
      <c r="F10061">
        <v>10.063000000000001</v>
      </c>
      <c r="G10061">
        <v>-4.1699999999999999E-6</v>
      </c>
    </row>
    <row r="10062" spans="6:7" x14ac:dyDescent="0.2">
      <c r="F10062">
        <v>10.064</v>
      </c>
      <c r="G10062" s="1">
        <v>-4.1999999999999996E-6</v>
      </c>
    </row>
    <row r="10063" spans="6:7" x14ac:dyDescent="0.2">
      <c r="F10063">
        <v>10.065</v>
      </c>
      <c r="G10063" s="1">
        <v>-4.1999999999999996E-6</v>
      </c>
    </row>
    <row r="10064" spans="6:7" x14ac:dyDescent="0.2">
      <c r="F10064">
        <v>10.066000000000001</v>
      </c>
      <c r="G10064" s="1">
        <v>-4.1699999999999999E-6</v>
      </c>
    </row>
    <row r="10065" spans="6:7" x14ac:dyDescent="0.2">
      <c r="F10065">
        <v>10.067</v>
      </c>
      <c r="G10065" s="1">
        <v>-4.1400000000000002E-6</v>
      </c>
    </row>
    <row r="10066" spans="6:7" x14ac:dyDescent="0.2">
      <c r="F10066">
        <v>10.068</v>
      </c>
      <c r="G10066" s="1">
        <v>-4.0999999999999997E-6</v>
      </c>
    </row>
    <row r="10067" spans="6:7" x14ac:dyDescent="0.2">
      <c r="F10067">
        <v>10.069000000000001</v>
      </c>
      <c r="G10067" s="1">
        <v>-4.0799999999999999E-6</v>
      </c>
    </row>
    <row r="10068" spans="6:7" x14ac:dyDescent="0.2">
      <c r="F10068">
        <v>10.07</v>
      </c>
      <c r="G10068" s="1">
        <v>-4.0899999999999998E-6</v>
      </c>
    </row>
    <row r="10069" spans="6:7" x14ac:dyDescent="0.2">
      <c r="F10069">
        <v>10.071</v>
      </c>
      <c r="G10069" s="1">
        <v>-4.1200000000000004E-6</v>
      </c>
    </row>
    <row r="10070" spans="6:7" x14ac:dyDescent="0.2">
      <c r="F10070">
        <v>10.071999999999999</v>
      </c>
      <c r="G10070" s="1">
        <v>-4.16E-6</v>
      </c>
    </row>
    <row r="10071" spans="6:7" x14ac:dyDescent="0.2">
      <c r="F10071">
        <v>10.073</v>
      </c>
      <c r="G10071" s="1">
        <v>-4.2100000000000003E-6</v>
      </c>
    </row>
    <row r="10072" spans="6:7" x14ac:dyDescent="0.2">
      <c r="F10072">
        <v>10.074</v>
      </c>
      <c r="G10072" s="1">
        <v>-4.2300000000000002E-6</v>
      </c>
    </row>
    <row r="10073" spans="6:7" x14ac:dyDescent="0.2">
      <c r="F10073">
        <v>10.074999999999999</v>
      </c>
      <c r="G10073" s="1">
        <v>-4.2300000000000002E-6</v>
      </c>
    </row>
    <row r="10074" spans="6:7" x14ac:dyDescent="0.2">
      <c r="F10074">
        <v>10.076000000000001</v>
      </c>
      <c r="G10074" s="1">
        <v>-4.2100000000000003E-6</v>
      </c>
    </row>
    <row r="10075" spans="6:7" x14ac:dyDescent="0.2">
      <c r="F10075">
        <v>10.077</v>
      </c>
      <c r="G10075">
        <v>-4.172E-6</v>
      </c>
    </row>
    <row r="10076" spans="6:7" x14ac:dyDescent="0.2">
      <c r="F10076">
        <v>10.077999999999999</v>
      </c>
      <c r="G10076" s="1">
        <v>-4.1400000000000002E-6</v>
      </c>
    </row>
    <row r="10077" spans="6:7" x14ac:dyDescent="0.2">
      <c r="F10077">
        <v>10.079000000000001</v>
      </c>
      <c r="G10077" s="1">
        <v>-4.1200000000000004E-6</v>
      </c>
    </row>
    <row r="10078" spans="6:7" x14ac:dyDescent="0.2">
      <c r="F10078">
        <v>10.08</v>
      </c>
      <c r="G10078" s="1">
        <v>-4.1300000000000003E-6</v>
      </c>
    </row>
    <row r="10079" spans="6:7" x14ac:dyDescent="0.2">
      <c r="F10079">
        <v>10.081</v>
      </c>
      <c r="G10079" s="1">
        <v>-4.16E-6</v>
      </c>
    </row>
    <row r="10080" spans="6:7" x14ac:dyDescent="0.2">
      <c r="F10080">
        <v>10.082000000000001</v>
      </c>
      <c r="G10080" s="1">
        <v>-4.1999999999999996E-6</v>
      </c>
    </row>
    <row r="10081" spans="6:7" x14ac:dyDescent="0.2">
      <c r="F10081">
        <v>10.083</v>
      </c>
      <c r="G10081" s="1">
        <v>-4.2400000000000001E-6</v>
      </c>
    </row>
    <row r="10082" spans="6:7" x14ac:dyDescent="0.2">
      <c r="F10082">
        <v>10.084</v>
      </c>
      <c r="G10082" s="1">
        <v>-4.2699999999999998E-6</v>
      </c>
    </row>
    <row r="10083" spans="6:7" x14ac:dyDescent="0.2">
      <c r="F10083">
        <v>10.085000000000001</v>
      </c>
      <c r="G10083" s="1">
        <v>-4.2699999999999998E-6</v>
      </c>
    </row>
    <row r="10084" spans="6:7" x14ac:dyDescent="0.2">
      <c r="F10084">
        <v>10.086</v>
      </c>
      <c r="G10084" s="1">
        <v>-4.25E-6</v>
      </c>
    </row>
    <row r="10085" spans="6:7" x14ac:dyDescent="0.2">
      <c r="F10085">
        <v>10.087</v>
      </c>
      <c r="G10085" s="1">
        <v>-4.2100000000000003E-6</v>
      </c>
    </row>
    <row r="10086" spans="6:7" x14ac:dyDescent="0.2">
      <c r="F10086">
        <v>10.087999999999999</v>
      </c>
      <c r="G10086">
        <v>-4.1740000000000002E-6</v>
      </c>
    </row>
    <row r="10087" spans="6:7" x14ac:dyDescent="0.2">
      <c r="F10087">
        <v>10.089</v>
      </c>
      <c r="G10087" s="1">
        <v>-4.16E-6</v>
      </c>
    </row>
    <row r="10088" spans="6:7" x14ac:dyDescent="0.2">
      <c r="F10088">
        <v>10.09</v>
      </c>
      <c r="G10088" s="1">
        <v>-4.16E-6</v>
      </c>
    </row>
    <row r="10089" spans="6:7" x14ac:dyDescent="0.2">
      <c r="F10089">
        <v>10.090999999999999</v>
      </c>
      <c r="G10089" s="1">
        <v>-4.1899999999999997E-6</v>
      </c>
    </row>
    <row r="10090" spans="6:7" x14ac:dyDescent="0.2">
      <c r="F10090">
        <v>10.092000000000001</v>
      </c>
      <c r="G10090" s="1">
        <v>-4.2400000000000001E-6</v>
      </c>
    </row>
    <row r="10091" spans="6:7" x14ac:dyDescent="0.2">
      <c r="F10091">
        <v>10.093</v>
      </c>
      <c r="G10091" s="1">
        <v>-4.2799999999999997E-6</v>
      </c>
    </row>
    <row r="10092" spans="6:7" x14ac:dyDescent="0.2">
      <c r="F10092">
        <v>10.093999999999999</v>
      </c>
      <c r="G10092" s="1">
        <v>-4.3000000000000003E-6</v>
      </c>
    </row>
    <row r="10093" spans="6:7" x14ac:dyDescent="0.2">
      <c r="F10093">
        <v>10.095000000000001</v>
      </c>
      <c r="G10093">
        <v>-4.3050000000000003E-6</v>
      </c>
    </row>
    <row r="10094" spans="6:7" x14ac:dyDescent="0.2">
      <c r="F10094">
        <v>10.096</v>
      </c>
      <c r="G10094" s="1">
        <v>-4.2799999999999997E-6</v>
      </c>
    </row>
    <row r="10095" spans="6:7" x14ac:dyDescent="0.2">
      <c r="F10095">
        <v>10.097</v>
      </c>
      <c r="G10095" s="1">
        <v>-4.25E-6</v>
      </c>
    </row>
    <row r="10096" spans="6:7" x14ac:dyDescent="0.2">
      <c r="F10096">
        <v>10.098000000000001</v>
      </c>
      <c r="G10096" s="1">
        <v>-4.2100000000000003E-6</v>
      </c>
    </row>
    <row r="10097" spans="6:7" x14ac:dyDescent="0.2">
      <c r="F10097">
        <v>10.099</v>
      </c>
      <c r="G10097" s="1">
        <v>-4.1899999999999997E-6</v>
      </c>
    </row>
    <row r="10098" spans="6:7" x14ac:dyDescent="0.2">
      <c r="F10098">
        <v>10.1</v>
      </c>
      <c r="G10098">
        <v>-4.1999999999999996E-6</v>
      </c>
    </row>
    <row r="10099" spans="6:7" x14ac:dyDescent="0.2">
      <c r="F10099">
        <v>10.101000000000001</v>
      </c>
      <c r="G10099" s="1">
        <v>-4.2300000000000002E-6</v>
      </c>
    </row>
    <row r="10100" spans="6:7" x14ac:dyDescent="0.2">
      <c r="F10100">
        <v>10.102</v>
      </c>
      <c r="G10100" s="1">
        <v>-4.2699999999999998E-6</v>
      </c>
    </row>
    <row r="10101" spans="6:7" x14ac:dyDescent="0.2">
      <c r="F10101">
        <v>10.103</v>
      </c>
      <c r="G10101" s="1">
        <v>-4.3200000000000001E-6</v>
      </c>
    </row>
    <row r="10102" spans="6:7" x14ac:dyDescent="0.2">
      <c r="F10102">
        <v>10.103999999999999</v>
      </c>
      <c r="G10102" s="1">
        <v>-4.34E-6</v>
      </c>
    </row>
    <row r="10103" spans="6:7" x14ac:dyDescent="0.2">
      <c r="F10103">
        <v>10.105</v>
      </c>
      <c r="G10103" s="1">
        <v>-4.34E-6</v>
      </c>
    </row>
    <row r="10104" spans="6:7" x14ac:dyDescent="0.2">
      <c r="F10104">
        <v>10.106</v>
      </c>
      <c r="G10104" s="1">
        <v>-4.3200000000000001E-6</v>
      </c>
    </row>
    <row r="10105" spans="6:7" x14ac:dyDescent="0.2">
      <c r="F10105">
        <v>10.106999999999999</v>
      </c>
      <c r="G10105" s="1">
        <v>-4.2799999999999997E-6</v>
      </c>
    </row>
    <row r="10106" spans="6:7" x14ac:dyDescent="0.2">
      <c r="F10106">
        <v>10.108000000000001</v>
      </c>
      <c r="G10106" s="1">
        <v>-4.25E-6</v>
      </c>
    </row>
    <row r="10107" spans="6:7" x14ac:dyDescent="0.2">
      <c r="F10107">
        <v>10.109</v>
      </c>
      <c r="G10107" s="1">
        <v>-4.2300000000000002E-6</v>
      </c>
    </row>
    <row r="10108" spans="6:7" x14ac:dyDescent="0.2">
      <c r="F10108">
        <v>10.11</v>
      </c>
      <c r="G10108" s="1">
        <v>-4.2400000000000001E-6</v>
      </c>
    </row>
    <row r="10109" spans="6:7" x14ac:dyDescent="0.2">
      <c r="F10109">
        <v>10.111000000000001</v>
      </c>
      <c r="G10109" s="1">
        <v>-4.2699999999999998E-6</v>
      </c>
    </row>
    <row r="10110" spans="6:7" x14ac:dyDescent="0.2">
      <c r="F10110">
        <v>10.112</v>
      </c>
      <c r="G10110" s="1">
        <v>-4.3100000000000002E-6</v>
      </c>
    </row>
    <row r="10111" spans="6:7" x14ac:dyDescent="0.2">
      <c r="F10111">
        <v>10.113</v>
      </c>
      <c r="G10111" s="1">
        <v>-4.3499999999999999E-6</v>
      </c>
    </row>
    <row r="10112" spans="6:7" x14ac:dyDescent="0.2">
      <c r="F10112">
        <v>10.114000000000001</v>
      </c>
      <c r="G10112" s="1">
        <v>-4.3800000000000004E-6</v>
      </c>
    </row>
    <row r="10113" spans="6:7" x14ac:dyDescent="0.2">
      <c r="F10113">
        <v>10.115</v>
      </c>
      <c r="G10113" s="1">
        <v>-4.3800000000000004E-6</v>
      </c>
    </row>
    <row r="10114" spans="6:7" x14ac:dyDescent="0.2">
      <c r="F10114">
        <v>10.116</v>
      </c>
      <c r="G10114" s="1">
        <v>-4.3599999999999998E-6</v>
      </c>
    </row>
    <row r="10115" spans="6:7" x14ac:dyDescent="0.2">
      <c r="F10115">
        <v>10.117000000000001</v>
      </c>
      <c r="G10115" s="1">
        <v>-4.3200000000000001E-6</v>
      </c>
    </row>
    <row r="10116" spans="6:7" x14ac:dyDescent="0.2">
      <c r="F10116">
        <v>10.118</v>
      </c>
      <c r="G10116" s="1">
        <v>-4.2799999999999997E-6</v>
      </c>
    </row>
    <row r="10117" spans="6:7" x14ac:dyDescent="0.2">
      <c r="F10117">
        <v>10.119</v>
      </c>
      <c r="G10117" s="1">
        <v>-4.2699999999999998E-6</v>
      </c>
    </row>
    <row r="10118" spans="6:7" x14ac:dyDescent="0.2">
      <c r="F10118">
        <v>10.119999999999999</v>
      </c>
      <c r="G10118" s="1">
        <v>-4.2699999999999998E-6</v>
      </c>
    </row>
    <row r="10119" spans="6:7" x14ac:dyDescent="0.2">
      <c r="F10119">
        <v>10.121</v>
      </c>
      <c r="G10119" s="1">
        <v>-4.3000000000000003E-6</v>
      </c>
    </row>
    <row r="10120" spans="6:7" x14ac:dyDescent="0.2">
      <c r="F10120">
        <v>10.122</v>
      </c>
      <c r="G10120" s="1">
        <v>-4.3499999999999999E-6</v>
      </c>
    </row>
    <row r="10121" spans="6:7" x14ac:dyDescent="0.2">
      <c r="F10121">
        <v>10.122999999999999</v>
      </c>
      <c r="G10121" s="1">
        <v>-4.3900000000000003E-6</v>
      </c>
    </row>
    <row r="10122" spans="6:7" x14ac:dyDescent="0.2">
      <c r="F10122">
        <v>10.124000000000001</v>
      </c>
      <c r="G10122" s="1">
        <v>-4.42E-6</v>
      </c>
    </row>
    <row r="10123" spans="6:7" x14ac:dyDescent="0.2">
      <c r="F10123">
        <v>10.125</v>
      </c>
      <c r="G10123">
        <v>-4.4159999999999997E-6</v>
      </c>
    </row>
    <row r="10124" spans="6:7" x14ac:dyDescent="0.2">
      <c r="F10124">
        <v>10.125999999999999</v>
      </c>
      <c r="G10124" s="1">
        <v>-4.3900000000000003E-6</v>
      </c>
    </row>
    <row r="10125" spans="6:7" x14ac:dyDescent="0.2">
      <c r="F10125">
        <v>10.127000000000001</v>
      </c>
      <c r="G10125" s="1">
        <v>-4.3599999999999998E-6</v>
      </c>
    </row>
    <row r="10126" spans="6:7" x14ac:dyDescent="0.2">
      <c r="F10126">
        <v>10.128</v>
      </c>
      <c r="G10126" s="1">
        <v>-4.3200000000000001E-6</v>
      </c>
    </row>
    <row r="10127" spans="6:7" x14ac:dyDescent="0.2">
      <c r="F10127">
        <v>10.129</v>
      </c>
      <c r="G10127" s="1">
        <v>-4.3000000000000003E-6</v>
      </c>
    </row>
    <row r="10128" spans="6:7" x14ac:dyDescent="0.2">
      <c r="F10128">
        <v>10.130000000000001</v>
      </c>
      <c r="G10128" s="1">
        <v>-4.3100000000000002E-6</v>
      </c>
    </row>
    <row r="10129" spans="6:7" x14ac:dyDescent="0.2">
      <c r="F10129">
        <v>10.131</v>
      </c>
      <c r="G10129" s="1">
        <v>-4.34E-6</v>
      </c>
    </row>
    <row r="10130" spans="6:7" x14ac:dyDescent="0.2">
      <c r="F10130">
        <v>10.132</v>
      </c>
      <c r="G10130" s="1">
        <v>-4.3900000000000003E-6</v>
      </c>
    </row>
    <row r="10131" spans="6:7" x14ac:dyDescent="0.2">
      <c r="F10131">
        <v>10.132999999999999</v>
      </c>
      <c r="G10131" s="1">
        <v>-4.4299999999999999E-6</v>
      </c>
    </row>
    <row r="10132" spans="6:7" x14ac:dyDescent="0.2">
      <c r="F10132">
        <v>10.134</v>
      </c>
      <c r="G10132" s="1">
        <v>-4.4499999999999997E-6</v>
      </c>
    </row>
    <row r="10133" spans="6:7" x14ac:dyDescent="0.2">
      <c r="F10133">
        <v>10.135</v>
      </c>
      <c r="G10133" s="1">
        <v>-4.4499999999999997E-6</v>
      </c>
    </row>
    <row r="10134" spans="6:7" x14ac:dyDescent="0.2">
      <c r="F10134">
        <v>10.135999999999999</v>
      </c>
      <c r="G10134" s="1">
        <v>-4.4299999999999999E-6</v>
      </c>
    </row>
    <row r="10135" spans="6:7" x14ac:dyDescent="0.2">
      <c r="F10135">
        <v>10.137</v>
      </c>
      <c r="G10135" s="1">
        <v>-4.3900000000000003E-6</v>
      </c>
    </row>
    <row r="10136" spans="6:7" x14ac:dyDescent="0.2">
      <c r="F10136">
        <v>10.138</v>
      </c>
      <c r="G10136" s="1">
        <v>-4.3599999999999998E-6</v>
      </c>
    </row>
    <row r="10137" spans="6:7" x14ac:dyDescent="0.2">
      <c r="F10137">
        <v>10.138999999999999</v>
      </c>
      <c r="G10137" s="1">
        <v>-4.34E-6</v>
      </c>
    </row>
    <row r="10138" spans="6:7" x14ac:dyDescent="0.2">
      <c r="F10138">
        <v>10.14</v>
      </c>
      <c r="G10138" s="1">
        <v>-4.3499999999999999E-6</v>
      </c>
    </row>
    <row r="10139" spans="6:7" x14ac:dyDescent="0.2">
      <c r="F10139">
        <v>10.141</v>
      </c>
      <c r="G10139" s="1">
        <v>-4.3800000000000004E-6</v>
      </c>
    </row>
    <row r="10140" spans="6:7" x14ac:dyDescent="0.2">
      <c r="F10140">
        <v>10.141999999999999</v>
      </c>
      <c r="G10140" s="1">
        <v>-4.42E-6</v>
      </c>
    </row>
    <row r="10141" spans="6:7" x14ac:dyDescent="0.2">
      <c r="F10141">
        <v>10.143000000000001</v>
      </c>
      <c r="G10141" s="1">
        <v>-4.4700000000000004E-6</v>
      </c>
    </row>
    <row r="10142" spans="6:7" x14ac:dyDescent="0.2">
      <c r="F10142">
        <v>10.144</v>
      </c>
      <c r="G10142" s="1">
        <v>-4.4900000000000002E-6</v>
      </c>
    </row>
    <row r="10143" spans="6:7" x14ac:dyDescent="0.2">
      <c r="F10143">
        <v>10.145</v>
      </c>
      <c r="G10143" s="1">
        <v>-4.4900000000000002E-6</v>
      </c>
    </row>
    <row r="10144" spans="6:7" x14ac:dyDescent="0.2">
      <c r="F10144">
        <v>10.146000000000001</v>
      </c>
      <c r="G10144" s="1">
        <v>-4.4700000000000004E-6</v>
      </c>
    </row>
    <row r="10145" spans="6:7" x14ac:dyDescent="0.2">
      <c r="F10145">
        <v>10.147</v>
      </c>
      <c r="G10145" s="1">
        <v>-4.4299999999999999E-6</v>
      </c>
    </row>
    <row r="10146" spans="6:7" x14ac:dyDescent="0.2">
      <c r="F10146">
        <v>10.148</v>
      </c>
      <c r="G10146" s="1">
        <v>-4.4000000000000002E-6</v>
      </c>
    </row>
    <row r="10147" spans="6:7" x14ac:dyDescent="0.2">
      <c r="F10147">
        <v>10.148999999999999</v>
      </c>
      <c r="G10147" s="1">
        <v>-4.3800000000000004E-6</v>
      </c>
    </row>
    <row r="10148" spans="6:7" x14ac:dyDescent="0.2">
      <c r="F10148">
        <v>10.15</v>
      </c>
      <c r="G10148" s="1">
        <v>-4.3900000000000003E-6</v>
      </c>
    </row>
    <row r="10149" spans="6:7" x14ac:dyDescent="0.2">
      <c r="F10149">
        <v>10.151</v>
      </c>
      <c r="G10149" s="1">
        <v>-4.42E-6</v>
      </c>
    </row>
    <row r="10150" spans="6:7" x14ac:dyDescent="0.2">
      <c r="F10150">
        <v>10.151999999999999</v>
      </c>
      <c r="G10150" s="1">
        <v>-4.4599999999999996E-6</v>
      </c>
    </row>
    <row r="10151" spans="6:7" x14ac:dyDescent="0.2">
      <c r="F10151">
        <v>10.153</v>
      </c>
      <c r="G10151" s="1">
        <v>-4.5000000000000001E-6</v>
      </c>
    </row>
    <row r="10152" spans="6:7" x14ac:dyDescent="0.2">
      <c r="F10152">
        <v>10.154</v>
      </c>
      <c r="G10152" s="1">
        <v>-4.5299999999999998E-6</v>
      </c>
    </row>
    <row r="10153" spans="6:7" x14ac:dyDescent="0.2">
      <c r="F10153">
        <v>10.154999999999999</v>
      </c>
      <c r="G10153" s="1">
        <v>-4.5299999999999998E-6</v>
      </c>
    </row>
    <row r="10154" spans="6:7" x14ac:dyDescent="0.2">
      <c r="F10154">
        <v>10.156000000000001</v>
      </c>
      <c r="G10154" s="1">
        <v>-4.5000000000000001E-6</v>
      </c>
    </row>
    <row r="10155" spans="6:7" x14ac:dyDescent="0.2">
      <c r="F10155">
        <v>10.157</v>
      </c>
      <c r="G10155" s="1">
        <v>-4.4700000000000004E-6</v>
      </c>
    </row>
    <row r="10156" spans="6:7" x14ac:dyDescent="0.2">
      <c r="F10156">
        <v>10.157999999999999</v>
      </c>
      <c r="G10156" s="1">
        <v>-4.4299999999999999E-6</v>
      </c>
    </row>
    <row r="10157" spans="6:7" x14ac:dyDescent="0.2">
      <c r="F10157">
        <v>10.159000000000001</v>
      </c>
      <c r="G10157" s="1">
        <v>-4.42E-6</v>
      </c>
    </row>
    <row r="10158" spans="6:7" x14ac:dyDescent="0.2">
      <c r="F10158">
        <v>10.16</v>
      </c>
      <c r="G10158" s="1">
        <v>-4.42E-6</v>
      </c>
    </row>
    <row r="10159" spans="6:7" x14ac:dyDescent="0.2">
      <c r="F10159">
        <v>10.161</v>
      </c>
      <c r="G10159" s="1">
        <v>-4.4499999999999997E-6</v>
      </c>
    </row>
    <row r="10160" spans="6:7" x14ac:dyDescent="0.2">
      <c r="F10160">
        <v>10.162000000000001</v>
      </c>
      <c r="G10160" s="1">
        <v>-4.5000000000000001E-6</v>
      </c>
    </row>
    <row r="10161" spans="6:7" x14ac:dyDescent="0.2">
      <c r="F10161">
        <v>10.163</v>
      </c>
      <c r="G10161" s="1">
        <v>-4.5399999999999997E-6</v>
      </c>
    </row>
    <row r="10162" spans="6:7" x14ac:dyDescent="0.2">
      <c r="F10162">
        <v>10.164</v>
      </c>
      <c r="G10162" s="1">
        <v>-4.5700000000000003E-6</v>
      </c>
    </row>
    <row r="10163" spans="6:7" x14ac:dyDescent="0.2">
      <c r="F10163">
        <v>10.164999999999999</v>
      </c>
      <c r="G10163" s="1">
        <v>-4.5700000000000003E-6</v>
      </c>
    </row>
    <row r="10164" spans="6:7" x14ac:dyDescent="0.2">
      <c r="F10164">
        <v>10.166</v>
      </c>
      <c r="G10164" s="1">
        <v>-4.5399999999999997E-6</v>
      </c>
    </row>
    <row r="10165" spans="6:7" x14ac:dyDescent="0.2">
      <c r="F10165">
        <v>10.167</v>
      </c>
      <c r="G10165" s="1">
        <v>-4.51E-6</v>
      </c>
    </row>
    <row r="10166" spans="6:7" x14ac:dyDescent="0.2">
      <c r="F10166">
        <v>10.167999999999999</v>
      </c>
      <c r="G10166" s="1">
        <v>-4.4700000000000004E-6</v>
      </c>
    </row>
    <row r="10167" spans="6:7" x14ac:dyDescent="0.2">
      <c r="F10167">
        <v>10.169</v>
      </c>
      <c r="G10167" s="1">
        <v>-4.4499999999999997E-6</v>
      </c>
    </row>
    <row r="10168" spans="6:7" x14ac:dyDescent="0.2">
      <c r="F10168">
        <v>10.17</v>
      </c>
      <c r="G10168" s="1">
        <v>-4.4599999999999996E-6</v>
      </c>
    </row>
    <row r="10169" spans="6:7" x14ac:dyDescent="0.2">
      <c r="F10169">
        <v>10.170999999999999</v>
      </c>
      <c r="G10169" s="1">
        <v>-4.4900000000000002E-6</v>
      </c>
    </row>
    <row r="10170" spans="6:7" x14ac:dyDescent="0.2">
      <c r="F10170">
        <v>10.172000000000001</v>
      </c>
      <c r="G10170" s="1">
        <v>-4.5399999999999997E-6</v>
      </c>
    </row>
    <row r="10171" spans="6:7" x14ac:dyDescent="0.2">
      <c r="F10171">
        <v>10.173</v>
      </c>
      <c r="G10171">
        <v>-4.5789999999999997E-6</v>
      </c>
    </row>
    <row r="10172" spans="6:7" x14ac:dyDescent="0.2">
      <c r="F10172">
        <v>10.173999999999999</v>
      </c>
      <c r="G10172" s="1">
        <v>-4.6E-6</v>
      </c>
    </row>
    <row r="10173" spans="6:7" x14ac:dyDescent="0.2">
      <c r="F10173">
        <v>10.175000000000001</v>
      </c>
      <c r="G10173" s="1">
        <v>-4.6E-6</v>
      </c>
    </row>
    <row r="10174" spans="6:7" x14ac:dyDescent="0.2">
      <c r="F10174">
        <v>10.176</v>
      </c>
      <c r="G10174" s="1">
        <v>-4.5800000000000002E-6</v>
      </c>
    </row>
    <row r="10175" spans="6:7" x14ac:dyDescent="0.2">
      <c r="F10175">
        <v>10.177</v>
      </c>
      <c r="G10175" s="1">
        <v>-4.5399999999999997E-6</v>
      </c>
    </row>
    <row r="10176" spans="6:7" x14ac:dyDescent="0.2">
      <c r="F10176">
        <v>10.178000000000001</v>
      </c>
      <c r="G10176" s="1">
        <v>-4.51E-6</v>
      </c>
    </row>
    <row r="10177" spans="6:7" x14ac:dyDescent="0.2">
      <c r="F10177">
        <v>10.179</v>
      </c>
      <c r="G10177" s="1">
        <v>-4.4900000000000002E-6</v>
      </c>
    </row>
    <row r="10178" spans="6:7" x14ac:dyDescent="0.2">
      <c r="F10178">
        <v>10.18</v>
      </c>
      <c r="G10178" s="1">
        <v>-4.5000000000000001E-6</v>
      </c>
    </row>
    <row r="10179" spans="6:7" x14ac:dyDescent="0.2">
      <c r="F10179">
        <v>10.180999999999999</v>
      </c>
      <c r="G10179" s="1">
        <v>-4.5299999999999998E-6</v>
      </c>
    </row>
    <row r="10180" spans="6:7" x14ac:dyDescent="0.2">
      <c r="F10180">
        <v>10.182</v>
      </c>
      <c r="G10180" s="1">
        <v>-4.5800000000000002E-6</v>
      </c>
    </row>
    <row r="10181" spans="6:7" x14ac:dyDescent="0.2">
      <c r="F10181">
        <v>10.183</v>
      </c>
      <c r="G10181" s="1">
        <v>-4.6199999999999998E-6</v>
      </c>
    </row>
    <row r="10182" spans="6:7" x14ac:dyDescent="0.2">
      <c r="F10182">
        <v>10.183999999999999</v>
      </c>
      <c r="G10182" s="1">
        <v>-4.6399999999999996E-6</v>
      </c>
    </row>
    <row r="10183" spans="6:7" x14ac:dyDescent="0.2">
      <c r="F10183">
        <v>10.185</v>
      </c>
      <c r="G10183" s="1">
        <v>-4.6399999999999996E-6</v>
      </c>
    </row>
    <row r="10184" spans="6:7" x14ac:dyDescent="0.2">
      <c r="F10184">
        <v>10.186</v>
      </c>
      <c r="G10184" s="1">
        <v>-4.6199999999999998E-6</v>
      </c>
    </row>
    <row r="10185" spans="6:7" x14ac:dyDescent="0.2">
      <c r="F10185">
        <v>10.186999999999999</v>
      </c>
      <c r="G10185" s="1">
        <v>-4.5800000000000002E-6</v>
      </c>
    </row>
    <row r="10186" spans="6:7" x14ac:dyDescent="0.2">
      <c r="F10186">
        <v>10.188000000000001</v>
      </c>
      <c r="G10186" s="1">
        <v>-4.5499999999999996E-6</v>
      </c>
    </row>
    <row r="10187" spans="6:7" x14ac:dyDescent="0.2">
      <c r="F10187">
        <v>10.189</v>
      </c>
      <c r="G10187" s="1">
        <v>-4.5299999999999998E-6</v>
      </c>
    </row>
    <row r="10188" spans="6:7" x14ac:dyDescent="0.2">
      <c r="F10188">
        <v>10.19</v>
      </c>
      <c r="G10188" s="1">
        <v>-4.5399999999999997E-6</v>
      </c>
    </row>
    <row r="10189" spans="6:7" x14ac:dyDescent="0.2">
      <c r="F10189">
        <v>10.191000000000001</v>
      </c>
      <c r="G10189" s="1">
        <v>-4.5700000000000003E-6</v>
      </c>
    </row>
    <row r="10190" spans="6:7" x14ac:dyDescent="0.2">
      <c r="F10190">
        <v>10.192</v>
      </c>
      <c r="G10190" s="1">
        <v>-4.6099999999999999E-6</v>
      </c>
    </row>
    <row r="10191" spans="6:7" x14ac:dyDescent="0.2">
      <c r="F10191">
        <v>10.193</v>
      </c>
      <c r="G10191" s="1">
        <v>-4.6600000000000003E-6</v>
      </c>
    </row>
    <row r="10192" spans="6:7" x14ac:dyDescent="0.2">
      <c r="F10192">
        <v>10.194000000000001</v>
      </c>
      <c r="G10192" s="1">
        <v>-4.6800000000000001E-6</v>
      </c>
    </row>
    <row r="10193" spans="6:7" x14ac:dyDescent="0.2">
      <c r="F10193">
        <v>10.195</v>
      </c>
      <c r="G10193" s="1">
        <v>-4.6800000000000001E-6</v>
      </c>
    </row>
    <row r="10194" spans="6:7" x14ac:dyDescent="0.2">
      <c r="F10194">
        <v>10.196</v>
      </c>
      <c r="G10194" s="1">
        <v>-4.6600000000000003E-6</v>
      </c>
    </row>
    <row r="10195" spans="6:7" x14ac:dyDescent="0.2">
      <c r="F10195">
        <v>10.196999999999999</v>
      </c>
      <c r="G10195" s="1">
        <v>-4.6199999999999998E-6</v>
      </c>
    </row>
    <row r="10196" spans="6:7" x14ac:dyDescent="0.2">
      <c r="F10196">
        <v>10.198</v>
      </c>
      <c r="G10196" s="1">
        <v>-4.5900000000000001E-6</v>
      </c>
    </row>
    <row r="10197" spans="6:7" x14ac:dyDescent="0.2">
      <c r="F10197">
        <v>10.199</v>
      </c>
      <c r="G10197" s="1">
        <v>-4.5700000000000003E-6</v>
      </c>
    </row>
    <row r="10198" spans="6:7" x14ac:dyDescent="0.2">
      <c r="F10198">
        <v>10.199999999999999</v>
      </c>
      <c r="G10198" s="1">
        <v>-4.5800000000000002E-6</v>
      </c>
    </row>
    <row r="10199" spans="6:7" x14ac:dyDescent="0.2">
      <c r="F10199">
        <v>10.201000000000001</v>
      </c>
      <c r="G10199" s="1">
        <v>-4.6099999999999999E-6</v>
      </c>
    </row>
    <row r="10200" spans="6:7" x14ac:dyDescent="0.2">
      <c r="F10200">
        <v>10.202</v>
      </c>
      <c r="G10200" s="1">
        <v>-4.6500000000000004E-6</v>
      </c>
    </row>
    <row r="10201" spans="6:7" x14ac:dyDescent="0.2">
      <c r="F10201">
        <v>10.202999999999999</v>
      </c>
      <c r="G10201" s="1">
        <v>-4.69E-6</v>
      </c>
    </row>
    <row r="10202" spans="6:7" x14ac:dyDescent="0.2">
      <c r="F10202">
        <v>10.204000000000001</v>
      </c>
      <c r="G10202" s="1">
        <v>-4.7199999999999997E-6</v>
      </c>
    </row>
    <row r="10203" spans="6:7" x14ac:dyDescent="0.2">
      <c r="F10203">
        <v>10.205</v>
      </c>
      <c r="G10203" s="1">
        <v>-4.7199999999999997E-6</v>
      </c>
    </row>
    <row r="10204" spans="6:7" x14ac:dyDescent="0.2">
      <c r="F10204">
        <v>10.206</v>
      </c>
      <c r="G10204" s="1">
        <v>-4.6999999999999999E-6</v>
      </c>
    </row>
    <row r="10205" spans="6:7" x14ac:dyDescent="0.2">
      <c r="F10205">
        <v>10.207000000000001</v>
      </c>
      <c r="G10205" s="1">
        <v>-4.6600000000000003E-6</v>
      </c>
    </row>
    <row r="10206" spans="6:7" x14ac:dyDescent="0.2">
      <c r="F10206">
        <v>10.208</v>
      </c>
      <c r="G10206" s="1">
        <v>-4.6199999999999998E-6</v>
      </c>
    </row>
    <row r="10207" spans="6:7" x14ac:dyDescent="0.2">
      <c r="F10207">
        <v>10.209</v>
      </c>
      <c r="G10207" s="1">
        <v>-4.6099999999999999E-6</v>
      </c>
    </row>
    <row r="10208" spans="6:7" x14ac:dyDescent="0.2">
      <c r="F10208">
        <v>10.210000000000001</v>
      </c>
      <c r="G10208" s="1">
        <v>-4.6099999999999999E-6</v>
      </c>
    </row>
    <row r="10209" spans="6:7" x14ac:dyDescent="0.2">
      <c r="F10209">
        <v>10.211</v>
      </c>
      <c r="G10209" s="1">
        <v>-4.6500000000000004E-6</v>
      </c>
    </row>
    <row r="10210" spans="6:7" x14ac:dyDescent="0.2">
      <c r="F10210">
        <v>10.212</v>
      </c>
      <c r="G10210" s="1">
        <v>-4.69E-6</v>
      </c>
    </row>
    <row r="10211" spans="6:7" x14ac:dyDescent="0.2">
      <c r="F10211">
        <v>10.212999999999999</v>
      </c>
      <c r="G10211" s="1">
        <v>-4.7299999999999996E-6</v>
      </c>
    </row>
    <row r="10212" spans="6:7" x14ac:dyDescent="0.2">
      <c r="F10212">
        <v>10.214</v>
      </c>
      <c r="G10212" s="1">
        <v>-4.7600000000000002E-6</v>
      </c>
    </row>
    <row r="10213" spans="6:7" x14ac:dyDescent="0.2">
      <c r="F10213">
        <v>10.215</v>
      </c>
      <c r="G10213" s="1">
        <v>-4.7600000000000002E-6</v>
      </c>
    </row>
    <row r="10214" spans="6:7" x14ac:dyDescent="0.2">
      <c r="F10214">
        <v>10.215999999999999</v>
      </c>
      <c r="G10214" s="1">
        <v>-4.7299999999999996E-6</v>
      </c>
    </row>
    <row r="10215" spans="6:7" x14ac:dyDescent="0.2">
      <c r="F10215">
        <v>10.217000000000001</v>
      </c>
      <c r="G10215">
        <v>-4.6970000000000001E-6</v>
      </c>
    </row>
    <row r="10216" spans="6:7" x14ac:dyDescent="0.2">
      <c r="F10216">
        <v>10.218</v>
      </c>
      <c r="G10216" s="1">
        <v>-4.6600000000000003E-6</v>
      </c>
    </row>
    <row r="10217" spans="6:7" x14ac:dyDescent="0.2">
      <c r="F10217">
        <v>10.218999999999999</v>
      </c>
      <c r="G10217" s="1">
        <v>-4.6500000000000004E-6</v>
      </c>
    </row>
    <row r="10218" spans="6:7" x14ac:dyDescent="0.2">
      <c r="F10218">
        <v>10.220000000000001</v>
      </c>
      <c r="G10218" s="1">
        <v>-4.6500000000000004E-6</v>
      </c>
    </row>
    <row r="10219" spans="6:7" x14ac:dyDescent="0.2">
      <c r="F10219">
        <v>10.221</v>
      </c>
      <c r="G10219" s="1">
        <v>-4.6800000000000001E-6</v>
      </c>
    </row>
    <row r="10220" spans="6:7" x14ac:dyDescent="0.2">
      <c r="F10220">
        <v>10.222</v>
      </c>
      <c r="G10220" s="1">
        <v>-4.7299999999999996E-6</v>
      </c>
    </row>
    <row r="10221" spans="6:7" x14ac:dyDescent="0.2">
      <c r="F10221">
        <v>10.223000000000001</v>
      </c>
      <c r="G10221" s="1">
        <v>-4.7700000000000001E-6</v>
      </c>
    </row>
    <row r="10222" spans="6:7" x14ac:dyDescent="0.2">
      <c r="F10222">
        <v>10.224</v>
      </c>
      <c r="G10222" s="1">
        <v>-4.7999999999999998E-6</v>
      </c>
    </row>
    <row r="10223" spans="6:7" x14ac:dyDescent="0.2">
      <c r="F10223">
        <v>10.225</v>
      </c>
      <c r="G10223" s="1">
        <v>-4.7999999999999998E-6</v>
      </c>
    </row>
    <row r="10224" spans="6:7" x14ac:dyDescent="0.2">
      <c r="F10224">
        <v>10.226000000000001</v>
      </c>
      <c r="G10224" s="1">
        <v>-4.7700000000000001E-6</v>
      </c>
    </row>
    <row r="10225" spans="6:7" x14ac:dyDescent="0.2">
      <c r="F10225">
        <v>10.227</v>
      </c>
      <c r="G10225" s="1">
        <v>-4.7400000000000004E-6</v>
      </c>
    </row>
    <row r="10226" spans="6:7" x14ac:dyDescent="0.2">
      <c r="F10226">
        <v>10.228</v>
      </c>
      <c r="G10226" s="1">
        <v>-4.6999999999999999E-6</v>
      </c>
    </row>
    <row r="10227" spans="6:7" x14ac:dyDescent="0.2">
      <c r="F10227">
        <v>10.228999999999999</v>
      </c>
      <c r="G10227" s="1">
        <v>-4.6800000000000001E-6</v>
      </c>
    </row>
    <row r="10228" spans="6:7" x14ac:dyDescent="0.2">
      <c r="F10228">
        <v>10.23</v>
      </c>
      <c r="G10228" s="1">
        <v>-4.69E-6</v>
      </c>
    </row>
    <row r="10229" spans="6:7" x14ac:dyDescent="0.2">
      <c r="F10229">
        <v>10.231</v>
      </c>
      <c r="G10229" s="1">
        <v>-4.7199999999999997E-6</v>
      </c>
    </row>
    <row r="10230" spans="6:7" x14ac:dyDescent="0.2">
      <c r="F10230">
        <v>10.231999999999999</v>
      </c>
      <c r="G10230" s="1">
        <v>-4.7700000000000001E-6</v>
      </c>
    </row>
    <row r="10231" spans="6:7" x14ac:dyDescent="0.2">
      <c r="F10231">
        <v>10.233000000000001</v>
      </c>
      <c r="G10231" s="1">
        <v>-4.8099999999999997E-6</v>
      </c>
    </row>
    <row r="10232" spans="6:7" x14ac:dyDescent="0.2">
      <c r="F10232">
        <v>10.234</v>
      </c>
      <c r="G10232" s="1">
        <v>-4.8400000000000002E-6</v>
      </c>
    </row>
    <row r="10233" spans="6:7" x14ac:dyDescent="0.2">
      <c r="F10233">
        <v>10.234999999999999</v>
      </c>
      <c r="G10233" s="1">
        <v>-4.8400000000000002E-6</v>
      </c>
    </row>
    <row r="10234" spans="6:7" x14ac:dyDescent="0.2">
      <c r="F10234">
        <v>10.236000000000001</v>
      </c>
      <c r="G10234" s="1">
        <v>-4.8099999999999997E-6</v>
      </c>
    </row>
    <row r="10235" spans="6:7" x14ac:dyDescent="0.2">
      <c r="F10235">
        <v>10.237</v>
      </c>
      <c r="G10235" s="1">
        <v>-4.7700000000000001E-6</v>
      </c>
    </row>
    <row r="10236" spans="6:7" x14ac:dyDescent="0.2">
      <c r="F10236">
        <v>10.238</v>
      </c>
      <c r="G10236" s="1">
        <v>-4.7400000000000004E-6</v>
      </c>
    </row>
    <row r="10237" spans="6:7" x14ac:dyDescent="0.2">
      <c r="F10237">
        <v>10.239000000000001</v>
      </c>
      <c r="G10237" s="1">
        <v>-4.7199999999999997E-6</v>
      </c>
    </row>
    <row r="10238" spans="6:7" x14ac:dyDescent="0.2">
      <c r="F10238">
        <v>10.24</v>
      </c>
      <c r="G10238" s="1">
        <v>-4.7299999999999996E-6</v>
      </c>
    </row>
    <row r="10239" spans="6:7" x14ac:dyDescent="0.2">
      <c r="F10239">
        <v>10.241</v>
      </c>
      <c r="G10239" s="1">
        <v>-4.7600000000000002E-6</v>
      </c>
    </row>
    <row r="10240" spans="6:7" x14ac:dyDescent="0.2">
      <c r="F10240">
        <v>10.242000000000001</v>
      </c>
      <c r="G10240" s="1">
        <v>-4.8099999999999997E-6</v>
      </c>
    </row>
    <row r="10241" spans="6:7" x14ac:dyDescent="0.2">
      <c r="F10241">
        <v>10.243</v>
      </c>
      <c r="G10241" s="1">
        <v>-4.8500000000000002E-6</v>
      </c>
    </row>
    <row r="10242" spans="6:7" x14ac:dyDescent="0.2">
      <c r="F10242">
        <v>10.244</v>
      </c>
      <c r="G10242" s="1">
        <v>-4.87E-6</v>
      </c>
    </row>
    <row r="10243" spans="6:7" x14ac:dyDescent="0.2">
      <c r="F10243">
        <v>10.244999999999999</v>
      </c>
      <c r="G10243" s="1">
        <v>-4.87E-6</v>
      </c>
    </row>
    <row r="10244" spans="6:7" x14ac:dyDescent="0.2">
      <c r="F10244">
        <v>10.246</v>
      </c>
      <c r="G10244" s="1">
        <v>-4.8500000000000002E-6</v>
      </c>
    </row>
    <row r="10245" spans="6:7" x14ac:dyDescent="0.2">
      <c r="F10245">
        <v>10.247</v>
      </c>
      <c r="G10245" s="1">
        <v>-4.8099999999999997E-6</v>
      </c>
    </row>
    <row r="10246" spans="6:7" x14ac:dyDescent="0.2">
      <c r="F10246">
        <v>10.247999999999999</v>
      </c>
      <c r="G10246" s="1">
        <v>-4.78E-6</v>
      </c>
    </row>
    <row r="10247" spans="6:7" x14ac:dyDescent="0.2">
      <c r="F10247">
        <v>10.249000000000001</v>
      </c>
      <c r="G10247" s="1">
        <v>-4.7600000000000002E-6</v>
      </c>
    </row>
    <row r="10248" spans="6:7" x14ac:dyDescent="0.2">
      <c r="F10248">
        <v>10.25</v>
      </c>
      <c r="G10248" s="1">
        <v>-4.7700000000000001E-6</v>
      </c>
    </row>
    <row r="10249" spans="6:7" x14ac:dyDescent="0.2">
      <c r="F10249">
        <v>10.250999999999999</v>
      </c>
      <c r="G10249" s="1">
        <v>-4.7999999999999998E-6</v>
      </c>
    </row>
    <row r="10250" spans="6:7" x14ac:dyDescent="0.2">
      <c r="F10250">
        <v>10.252000000000001</v>
      </c>
      <c r="G10250" s="1">
        <v>-4.8500000000000002E-6</v>
      </c>
    </row>
    <row r="10251" spans="6:7" x14ac:dyDescent="0.2">
      <c r="F10251">
        <v>10.253</v>
      </c>
      <c r="G10251" s="1">
        <v>-4.8899999999999998E-6</v>
      </c>
    </row>
    <row r="10252" spans="6:7" x14ac:dyDescent="0.2">
      <c r="F10252">
        <v>10.254</v>
      </c>
      <c r="G10252" s="1">
        <v>-4.9100000000000004E-6</v>
      </c>
    </row>
    <row r="10253" spans="6:7" x14ac:dyDescent="0.2">
      <c r="F10253">
        <v>10.255000000000001</v>
      </c>
      <c r="G10253" s="1">
        <v>-4.9100000000000004E-6</v>
      </c>
    </row>
    <row r="10254" spans="6:7" x14ac:dyDescent="0.2">
      <c r="F10254">
        <v>10.256</v>
      </c>
      <c r="G10254" s="1">
        <v>-4.8899999999999998E-6</v>
      </c>
    </row>
    <row r="10255" spans="6:7" x14ac:dyDescent="0.2">
      <c r="F10255">
        <v>10.257</v>
      </c>
      <c r="G10255" s="1">
        <v>-4.8500000000000002E-6</v>
      </c>
    </row>
    <row r="10256" spans="6:7" x14ac:dyDescent="0.2">
      <c r="F10256">
        <v>10.257999999999999</v>
      </c>
      <c r="G10256" s="1">
        <v>-4.8199999999999996E-6</v>
      </c>
    </row>
    <row r="10257" spans="6:7" x14ac:dyDescent="0.2">
      <c r="F10257">
        <v>10.259</v>
      </c>
      <c r="G10257" s="1">
        <v>-4.7999999999999998E-6</v>
      </c>
    </row>
    <row r="10258" spans="6:7" x14ac:dyDescent="0.2">
      <c r="F10258">
        <v>10.26</v>
      </c>
      <c r="G10258" s="1">
        <v>-4.8099999999999997E-6</v>
      </c>
    </row>
    <row r="10259" spans="6:7" x14ac:dyDescent="0.2">
      <c r="F10259">
        <v>10.260999999999999</v>
      </c>
      <c r="G10259" s="1">
        <v>-4.8400000000000002E-6</v>
      </c>
    </row>
    <row r="10260" spans="6:7" x14ac:dyDescent="0.2">
      <c r="F10260">
        <v>10.262</v>
      </c>
      <c r="G10260" s="1">
        <v>-4.8899999999999998E-6</v>
      </c>
    </row>
    <row r="10261" spans="6:7" x14ac:dyDescent="0.2">
      <c r="F10261">
        <v>10.263</v>
      </c>
      <c r="G10261">
        <v>-4.9280000000000001E-6</v>
      </c>
    </row>
    <row r="10262" spans="6:7" x14ac:dyDescent="0.2">
      <c r="F10262">
        <v>10.263999999999999</v>
      </c>
      <c r="G10262" s="1">
        <v>-4.95E-6</v>
      </c>
    </row>
    <row r="10263" spans="6:7" x14ac:dyDescent="0.2">
      <c r="F10263">
        <v>10.265000000000001</v>
      </c>
      <c r="G10263" s="1">
        <v>-4.95E-6</v>
      </c>
    </row>
    <row r="10264" spans="6:7" x14ac:dyDescent="0.2">
      <c r="F10264">
        <v>10.266</v>
      </c>
      <c r="G10264" s="1">
        <v>-4.9300000000000002E-6</v>
      </c>
    </row>
    <row r="10265" spans="6:7" x14ac:dyDescent="0.2">
      <c r="F10265">
        <v>10.266999999999999</v>
      </c>
      <c r="G10265">
        <v>-4.8919999999999999E-6</v>
      </c>
    </row>
    <row r="10266" spans="6:7" x14ac:dyDescent="0.2">
      <c r="F10266">
        <v>10.268000000000001</v>
      </c>
      <c r="G10266" s="1">
        <v>-4.8600000000000001E-6</v>
      </c>
    </row>
    <row r="10267" spans="6:7" x14ac:dyDescent="0.2">
      <c r="F10267">
        <v>10.269</v>
      </c>
      <c r="G10267" s="1">
        <v>-4.8400000000000002E-6</v>
      </c>
    </row>
    <row r="10268" spans="6:7" x14ac:dyDescent="0.2">
      <c r="F10268">
        <v>10.27</v>
      </c>
      <c r="G10268">
        <v>-4.8489999999999997E-6</v>
      </c>
    </row>
    <row r="10269" spans="6:7" x14ac:dyDescent="0.2">
      <c r="F10269">
        <v>10.271000000000001</v>
      </c>
      <c r="G10269" s="1">
        <v>-4.8799999999999999E-6</v>
      </c>
    </row>
    <row r="10270" spans="6:7" x14ac:dyDescent="0.2">
      <c r="F10270">
        <v>10.272</v>
      </c>
      <c r="G10270" s="1">
        <v>-4.9300000000000002E-6</v>
      </c>
    </row>
    <row r="10271" spans="6:7" x14ac:dyDescent="0.2">
      <c r="F10271">
        <v>10.273</v>
      </c>
      <c r="G10271" s="1">
        <v>-4.9699999999999998E-6</v>
      </c>
    </row>
    <row r="10272" spans="6:7" x14ac:dyDescent="0.2">
      <c r="F10272">
        <v>10.273999999999999</v>
      </c>
      <c r="G10272" s="1">
        <v>-4.9899999999999997E-6</v>
      </c>
    </row>
    <row r="10273" spans="6:7" x14ac:dyDescent="0.2">
      <c r="F10273">
        <v>10.275</v>
      </c>
      <c r="G10273" s="1">
        <v>-4.9899999999999997E-6</v>
      </c>
    </row>
    <row r="10274" spans="6:7" x14ac:dyDescent="0.2">
      <c r="F10274">
        <v>10.276</v>
      </c>
      <c r="G10274" s="1">
        <v>-4.9699999999999998E-6</v>
      </c>
    </row>
    <row r="10275" spans="6:7" x14ac:dyDescent="0.2">
      <c r="F10275">
        <v>10.276999999999999</v>
      </c>
      <c r="G10275" s="1">
        <v>-4.9300000000000002E-6</v>
      </c>
    </row>
    <row r="10276" spans="6:7" x14ac:dyDescent="0.2">
      <c r="F10276">
        <v>10.278</v>
      </c>
      <c r="G10276" s="1">
        <v>-4.8999999999999997E-6</v>
      </c>
    </row>
    <row r="10277" spans="6:7" x14ac:dyDescent="0.2">
      <c r="F10277">
        <v>10.279</v>
      </c>
      <c r="G10277" s="1">
        <v>-4.8799999999999999E-6</v>
      </c>
    </row>
    <row r="10278" spans="6:7" x14ac:dyDescent="0.2">
      <c r="F10278">
        <v>10.28</v>
      </c>
      <c r="G10278" s="1">
        <v>-4.8899999999999998E-6</v>
      </c>
    </row>
    <row r="10279" spans="6:7" x14ac:dyDescent="0.2">
      <c r="F10279">
        <v>10.281000000000001</v>
      </c>
      <c r="G10279" s="1">
        <v>-4.9200000000000003E-6</v>
      </c>
    </row>
    <row r="10280" spans="6:7" x14ac:dyDescent="0.2">
      <c r="F10280">
        <v>10.282</v>
      </c>
      <c r="G10280" s="1">
        <v>-4.9699999999999998E-6</v>
      </c>
    </row>
    <row r="10281" spans="6:7" x14ac:dyDescent="0.2">
      <c r="F10281">
        <v>10.282999999999999</v>
      </c>
      <c r="G10281" s="1">
        <v>-5.0100000000000003E-6</v>
      </c>
    </row>
    <row r="10282" spans="6:7" x14ac:dyDescent="0.2">
      <c r="F10282">
        <v>10.284000000000001</v>
      </c>
      <c r="G10282" s="1">
        <v>-5.0300000000000001E-6</v>
      </c>
    </row>
    <row r="10283" spans="6:7" x14ac:dyDescent="0.2">
      <c r="F10283">
        <v>10.285</v>
      </c>
      <c r="G10283" s="1">
        <v>-5.0300000000000001E-6</v>
      </c>
    </row>
    <row r="10284" spans="6:7" x14ac:dyDescent="0.2">
      <c r="F10284">
        <v>10.286</v>
      </c>
      <c r="G10284">
        <v>-5.0080000000000002E-6</v>
      </c>
    </row>
    <row r="10285" spans="6:7" x14ac:dyDescent="0.2">
      <c r="F10285">
        <v>10.287000000000001</v>
      </c>
      <c r="G10285" s="1">
        <v>-4.9699999999999998E-6</v>
      </c>
    </row>
    <row r="10286" spans="6:7" x14ac:dyDescent="0.2">
      <c r="F10286">
        <v>10.288</v>
      </c>
      <c r="G10286">
        <v>-4.9370000000000003E-6</v>
      </c>
    </row>
    <row r="10287" spans="6:7" x14ac:dyDescent="0.2">
      <c r="F10287">
        <v>10.289</v>
      </c>
      <c r="G10287">
        <v>-4.9200000000000003E-6</v>
      </c>
    </row>
    <row r="10288" spans="6:7" x14ac:dyDescent="0.2">
      <c r="F10288">
        <v>10.29</v>
      </c>
      <c r="G10288" s="1">
        <v>-4.9300000000000002E-6</v>
      </c>
    </row>
    <row r="10289" spans="6:7" x14ac:dyDescent="0.2">
      <c r="F10289">
        <v>10.291</v>
      </c>
      <c r="G10289" s="1">
        <v>-4.9599999999999999E-6</v>
      </c>
    </row>
    <row r="10290" spans="6:7" x14ac:dyDescent="0.2">
      <c r="F10290">
        <v>10.292</v>
      </c>
      <c r="G10290">
        <v>-5.0050000000000004E-6</v>
      </c>
    </row>
    <row r="10291" spans="6:7" x14ac:dyDescent="0.2">
      <c r="F10291">
        <v>10.292999999999999</v>
      </c>
      <c r="G10291" s="1">
        <v>-5.0499999999999999E-6</v>
      </c>
    </row>
    <row r="10292" spans="6:7" x14ac:dyDescent="0.2">
      <c r="F10292">
        <v>10.294</v>
      </c>
      <c r="G10292" s="1">
        <v>-5.0699999999999997E-6</v>
      </c>
    </row>
    <row r="10293" spans="6:7" x14ac:dyDescent="0.2">
      <c r="F10293">
        <v>10.295</v>
      </c>
      <c r="G10293" s="1">
        <v>-5.0699999999999997E-6</v>
      </c>
    </row>
    <row r="10294" spans="6:7" x14ac:dyDescent="0.2">
      <c r="F10294">
        <v>10.295999999999999</v>
      </c>
      <c r="G10294" s="1">
        <v>-5.0499999999999999E-6</v>
      </c>
    </row>
    <row r="10295" spans="6:7" x14ac:dyDescent="0.2">
      <c r="F10295">
        <v>10.297000000000001</v>
      </c>
      <c r="G10295" s="1">
        <v>-5.0100000000000003E-6</v>
      </c>
    </row>
    <row r="10296" spans="6:7" x14ac:dyDescent="0.2">
      <c r="F10296">
        <v>10.298</v>
      </c>
      <c r="G10296" s="1">
        <v>-4.9799999999999998E-6</v>
      </c>
    </row>
    <row r="10297" spans="6:7" x14ac:dyDescent="0.2">
      <c r="F10297">
        <v>10.298999999999999</v>
      </c>
      <c r="G10297" s="1">
        <v>-4.9599999999999999E-6</v>
      </c>
    </row>
    <row r="10298" spans="6:7" x14ac:dyDescent="0.2">
      <c r="F10298">
        <v>10.3</v>
      </c>
      <c r="G10298" s="1">
        <v>-4.9699999999999998E-6</v>
      </c>
    </row>
    <row r="10299" spans="6:7" x14ac:dyDescent="0.2">
      <c r="F10299">
        <v>10.301</v>
      </c>
      <c r="G10299" s="1">
        <v>-5.0000000000000004E-6</v>
      </c>
    </row>
    <row r="10300" spans="6:7" x14ac:dyDescent="0.2">
      <c r="F10300">
        <v>10.302</v>
      </c>
      <c r="G10300">
        <v>-5.045E-6</v>
      </c>
    </row>
    <row r="10301" spans="6:7" x14ac:dyDescent="0.2">
      <c r="F10301">
        <v>10.303000000000001</v>
      </c>
      <c r="G10301" s="1">
        <v>-5.0900000000000004E-6</v>
      </c>
    </row>
    <row r="10302" spans="6:7" x14ac:dyDescent="0.2">
      <c r="F10302">
        <v>10.304</v>
      </c>
      <c r="G10302" s="1">
        <v>-5.1100000000000002E-6</v>
      </c>
    </row>
    <row r="10303" spans="6:7" x14ac:dyDescent="0.2">
      <c r="F10303">
        <v>10.305</v>
      </c>
      <c r="G10303" s="1">
        <v>-5.1100000000000002E-6</v>
      </c>
    </row>
    <row r="10304" spans="6:7" x14ac:dyDescent="0.2">
      <c r="F10304">
        <v>10.305999999999999</v>
      </c>
      <c r="G10304" s="1">
        <v>-5.0900000000000004E-6</v>
      </c>
    </row>
    <row r="10305" spans="6:7" x14ac:dyDescent="0.2">
      <c r="F10305">
        <v>10.307</v>
      </c>
      <c r="G10305" s="1">
        <v>-5.0499999999999999E-6</v>
      </c>
    </row>
    <row r="10306" spans="6:7" x14ac:dyDescent="0.2">
      <c r="F10306">
        <v>10.308</v>
      </c>
      <c r="G10306" s="1">
        <v>-5.0200000000000002E-6</v>
      </c>
    </row>
    <row r="10307" spans="6:7" x14ac:dyDescent="0.2">
      <c r="F10307">
        <v>10.308999999999999</v>
      </c>
      <c r="G10307" s="1">
        <v>-5.0000000000000004E-6</v>
      </c>
    </row>
    <row r="10308" spans="6:7" x14ac:dyDescent="0.2">
      <c r="F10308">
        <v>10.31</v>
      </c>
      <c r="G10308" s="1">
        <v>-5.0100000000000003E-6</v>
      </c>
    </row>
    <row r="10309" spans="6:7" x14ac:dyDescent="0.2">
      <c r="F10309">
        <v>10.311</v>
      </c>
      <c r="G10309" s="1">
        <v>-5.04E-6</v>
      </c>
    </row>
    <row r="10310" spans="6:7" x14ac:dyDescent="0.2">
      <c r="F10310">
        <v>10.311999999999999</v>
      </c>
      <c r="G10310" s="1">
        <v>-5.0900000000000004E-6</v>
      </c>
    </row>
    <row r="10311" spans="6:7" x14ac:dyDescent="0.2">
      <c r="F10311">
        <v>10.313000000000001</v>
      </c>
      <c r="G10311" s="1">
        <v>-5.13E-6</v>
      </c>
    </row>
    <row r="10312" spans="6:7" x14ac:dyDescent="0.2">
      <c r="F10312">
        <v>10.314</v>
      </c>
      <c r="G10312" s="1">
        <v>-5.1499999999999998E-6</v>
      </c>
    </row>
    <row r="10313" spans="6:7" x14ac:dyDescent="0.2">
      <c r="F10313">
        <v>10.315</v>
      </c>
      <c r="G10313" s="1">
        <v>-5.1499999999999998E-6</v>
      </c>
    </row>
    <row r="10314" spans="6:7" x14ac:dyDescent="0.2">
      <c r="F10314">
        <v>10.316000000000001</v>
      </c>
      <c r="G10314" s="1">
        <v>-5.13E-6</v>
      </c>
    </row>
    <row r="10315" spans="6:7" x14ac:dyDescent="0.2">
      <c r="F10315">
        <v>10.317</v>
      </c>
      <c r="G10315">
        <v>-5.091E-6</v>
      </c>
    </row>
    <row r="10316" spans="6:7" x14ac:dyDescent="0.2">
      <c r="F10316">
        <v>10.318</v>
      </c>
      <c r="G10316" s="1">
        <v>-5.0599999999999998E-6</v>
      </c>
    </row>
    <row r="10317" spans="6:7" x14ac:dyDescent="0.2">
      <c r="F10317">
        <v>10.319000000000001</v>
      </c>
      <c r="G10317" s="1">
        <v>-5.04E-6</v>
      </c>
    </row>
    <row r="10318" spans="6:7" x14ac:dyDescent="0.2">
      <c r="F10318">
        <v>10.32</v>
      </c>
      <c r="G10318" s="1">
        <v>-5.0499999999999999E-6</v>
      </c>
    </row>
    <row r="10319" spans="6:7" x14ac:dyDescent="0.2">
      <c r="F10319">
        <v>10.321</v>
      </c>
      <c r="G10319" s="1">
        <v>-5.0799999999999996E-6</v>
      </c>
    </row>
    <row r="10320" spans="6:7" x14ac:dyDescent="0.2">
      <c r="F10320">
        <v>10.321999999999999</v>
      </c>
      <c r="G10320" s="1">
        <v>-5.13E-6</v>
      </c>
    </row>
    <row r="10321" spans="6:7" x14ac:dyDescent="0.2">
      <c r="F10321">
        <v>10.323</v>
      </c>
      <c r="G10321" s="1">
        <v>-5.1699999999999996E-6</v>
      </c>
    </row>
    <row r="10322" spans="6:7" x14ac:dyDescent="0.2">
      <c r="F10322">
        <v>10.324</v>
      </c>
      <c r="G10322" s="1">
        <v>-5.1900000000000003E-6</v>
      </c>
    </row>
    <row r="10323" spans="6:7" x14ac:dyDescent="0.2">
      <c r="F10323">
        <v>10.324999999999999</v>
      </c>
      <c r="G10323" s="1">
        <v>-5.1900000000000003E-6</v>
      </c>
    </row>
    <row r="10324" spans="6:7" x14ac:dyDescent="0.2">
      <c r="F10324">
        <v>10.326000000000001</v>
      </c>
      <c r="G10324" s="1">
        <v>-5.1699999999999996E-6</v>
      </c>
    </row>
    <row r="10325" spans="6:7" x14ac:dyDescent="0.2">
      <c r="F10325">
        <v>10.327</v>
      </c>
      <c r="G10325" s="1">
        <v>-5.13E-6</v>
      </c>
    </row>
    <row r="10326" spans="6:7" x14ac:dyDescent="0.2">
      <c r="F10326">
        <v>10.327999999999999</v>
      </c>
      <c r="G10326" s="1">
        <v>-5.1000000000000003E-6</v>
      </c>
    </row>
    <row r="10327" spans="6:7" x14ac:dyDescent="0.2">
      <c r="F10327">
        <v>10.329000000000001</v>
      </c>
      <c r="G10327" s="1">
        <v>-5.0799999999999996E-6</v>
      </c>
    </row>
    <row r="10328" spans="6:7" x14ac:dyDescent="0.2">
      <c r="F10328">
        <v>10.33</v>
      </c>
      <c r="G10328" s="1">
        <v>-5.0900000000000004E-6</v>
      </c>
    </row>
    <row r="10329" spans="6:7" x14ac:dyDescent="0.2">
      <c r="F10329">
        <v>10.331</v>
      </c>
      <c r="G10329">
        <v>-5.1209999999999998E-6</v>
      </c>
    </row>
    <row r="10330" spans="6:7" x14ac:dyDescent="0.2">
      <c r="F10330">
        <v>10.332000000000001</v>
      </c>
      <c r="G10330">
        <v>-5.1660000000000002E-6</v>
      </c>
    </row>
    <row r="10331" spans="6:7" x14ac:dyDescent="0.2">
      <c r="F10331">
        <v>10.333</v>
      </c>
      <c r="G10331" s="1">
        <v>-5.2100000000000001E-6</v>
      </c>
    </row>
    <row r="10332" spans="6:7" x14ac:dyDescent="0.2">
      <c r="F10332">
        <v>10.334</v>
      </c>
      <c r="G10332" s="1">
        <v>-5.2299999999999999E-6</v>
      </c>
    </row>
    <row r="10333" spans="6:7" x14ac:dyDescent="0.2">
      <c r="F10333">
        <v>10.335000000000001</v>
      </c>
      <c r="G10333" s="1">
        <v>-5.2299999999999999E-6</v>
      </c>
    </row>
    <row r="10334" spans="6:7" x14ac:dyDescent="0.2">
      <c r="F10334">
        <v>10.336</v>
      </c>
      <c r="G10334" s="1">
        <v>-5.2100000000000001E-6</v>
      </c>
    </row>
    <row r="10335" spans="6:7" x14ac:dyDescent="0.2">
      <c r="F10335">
        <v>10.337</v>
      </c>
      <c r="G10335" s="1">
        <v>-5.1699999999999996E-6</v>
      </c>
    </row>
    <row r="10336" spans="6:7" x14ac:dyDescent="0.2">
      <c r="F10336">
        <v>10.337999999999999</v>
      </c>
      <c r="G10336" s="1">
        <v>-5.1399999999999999E-6</v>
      </c>
    </row>
    <row r="10337" spans="6:7" x14ac:dyDescent="0.2">
      <c r="F10337">
        <v>10.339</v>
      </c>
      <c r="G10337" s="1">
        <v>-5.1200000000000001E-6</v>
      </c>
    </row>
    <row r="10338" spans="6:7" x14ac:dyDescent="0.2">
      <c r="F10338">
        <v>10.34</v>
      </c>
      <c r="G10338" s="1">
        <v>-5.13E-6</v>
      </c>
    </row>
    <row r="10339" spans="6:7" x14ac:dyDescent="0.2">
      <c r="F10339">
        <v>10.340999999999999</v>
      </c>
      <c r="G10339" s="1">
        <v>-5.1599999999999997E-6</v>
      </c>
    </row>
    <row r="10340" spans="6:7" x14ac:dyDescent="0.2">
      <c r="F10340">
        <v>10.342000000000001</v>
      </c>
      <c r="G10340" s="1">
        <v>-5.2100000000000001E-6</v>
      </c>
    </row>
    <row r="10341" spans="6:7" x14ac:dyDescent="0.2">
      <c r="F10341">
        <v>10.343</v>
      </c>
      <c r="G10341" s="1">
        <v>-5.2499999999999997E-6</v>
      </c>
    </row>
    <row r="10342" spans="6:7" x14ac:dyDescent="0.2">
      <c r="F10342">
        <v>10.343999999999999</v>
      </c>
      <c r="G10342" s="1">
        <v>-5.2700000000000004E-6</v>
      </c>
    </row>
    <row r="10343" spans="6:7" x14ac:dyDescent="0.2">
      <c r="F10343">
        <v>10.345000000000001</v>
      </c>
      <c r="G10343" s="1">
        <v>-5.2700000000000004E-6</v>
      </c>
    </row>
    <row r="10344" spans="6:7" x14ac:dyDescent="0.2">
      <c r="F10344">
        <v>10.346</v>
      </c>
      <c r="G10344" s="1">
        <v>-5.2499999999999997E-6</v>
      </c>
    </row>
    <row r="10345" spans="6:7" x14ac:dyDescent="0.2">
      <c r="F10345">
        <v>10.347</v>
      </c>
      <c r="G10345" s="1">
        <v>-5.2100000000000001E-6</v>
      </c>
    </row>
    <row r="10346" spans="6:7" x14ac:dyDescent="0.2">
      <c r="F10346">
        <v>10.348000000000001</v>
      </c>
      <c r="G10346" s="1">
        <v>-5.1800000000000004E-6</v>
      </c>
    </row>
    <row r="10347" spans="6:7" x14ac:dyDescent="0.2">
      <c r="F10347">
        <v>10.349</v>
      </c>
      <c r="G10347" s="1">
        <v>-5.1599999999999997E-6</v>
      </c>
    </row>
    <row r="10348" spans="6:7" x14ac:dyDescent="0.2">
      <c r="F10348">
        <v>10.35</v>
      </c>
      <c r="G10348" s="1">
        <v>-5.1699999999999996E-6</v>
      </c>
    </row>
    <row r="10349" spans="6:7" x14ac:dyDescent="0.2">
      <c r="F10349">
        <v>10.351000000000001</v>
      </c>
      <c r="G10349" s="1">
        <v>-5.2000000000000002E-6</v>
      </c>
    </row>
    <row r="10350" spans="6:7" x14ac:dyDescent="0.2">
      <c r="F10350">
        <v>10.352</v>
      </c>
      <c r="G10350" s="1">
        <v>-5.2499999999999997E-6</v>
      </c>
    </row>
    <row r="10351" spans="6:7" x14ac:dyDescent="0.2">
      <c r="F10351">
        <v>10.353</v>
      </c>
      <c r="G10351" s="1">
        <v>-5.2900000000000002E-6</v>
      </c>
    </row>
    <row r="10352" spans="6:7" x14ac:dyDescent="0.2">
      <c r="F10352">
        <v>10.353999999999999</v>
      </c>
      <c r="G10352" s="1">
        <v>-5.31E-6</v>
      </c>
    </row>
    <row r="10353" spans="6:7" x14ac:dyDescent="0.2">
      <c r="F10353">
        <v>10.355</v>
      </c>
      <c r="G10353">
        <v>-5.3140000000000003E-6</v>
      </c>
    </row>
    <row r="10354" spans="6:7" x14ac:dyDescent="0.2">
      <c r="F10354">
        <v>10.356</v>
      </c>
      <c r="G10354" s="1">
        <v>-5.2900000000000002E-6</v>
      </c>
    </row>
    <row r="10355" spans="6:7" x14ac:dyDescent="0.2">
      <c r="F10355">
        <v>10.356999999999999</v>
      </c>
      <c r="G10355">
        <v>-5.2530000000000004E-6</v>
      </c>
    </row>
    <row r="10356" spans="6:7" x14ac:dyDescent="0.2">
      <c r="F10356">
        <v>10.358000000000001</v>
      </c>
      <c r="G10356" s="1">
        <v>-5.22E-6</v>
      </c>
    </row>
    <row r="10357" spans="6:7" x14ac:dyDescent="0.2">
      <c r="F10357">
        <v>10.359</v>
      </c>
      <c r="G10357" s="1">
        <v>-5.2000000000000002E-6</v>
      </c>
    </row>
    <row r="10358" spans="6:7" x14ac:dyDescent="0.2">
      <c r="F10358">
        <v>10.36</v>
      </c>
      <c r="G10358">
        <v>-5.2109999999999997E-6</v>
      </c>
    </row>
    <row r="10359" spans="6:7" x14ac:dyDescent="0.2">
      <c r="F10359">
        <v>10.361000000000001</v>
      </c>
      <c r="G10359" s="1">
        <v>-5.2399999999999998E-6</v>
      </c>
    </row>
    <row r="10360" spans="6:7" x14ac:dyDescent="0.2">
      <c r="F10360">
        <v>10.362</v>
      </c>
      <c r="G10360" s="1">
        <v>-5.2900000000000002E-6</v>
      </c>
    </row>
    <row r="10361" spans="6:7" x14ac:dyDescent="0.2">
      <c r="F10361">
        <v>10.363</v>
      </c>
      <c r="G10361" s="1">
        <v>-5.3299999999999998E-6</v>
      </c>
    </row>
    <row r="10362" spans="6:7" x14ac:dyDescent="0.2">
      <c r="F10362">
        <v>10.364000000000001</v>
      </c>
      <c r="G10362" s="1">
        <v>-5.3600000000000004E-6</v>
      </c>
    </row>
    <row r="10363" spans="6:7" x14ac:dyDescent="0.2">
      <c r="F10363">
        <v>10.365</v>
      </c>
      <c r="G10363" s="1">
        <v>-5.3499999999999996E-6</v>
      </c>
    </row>
    <row r="10364" spans="6:7" x14ac:dyDescent="0.2">
      <c r="F10364">
        <v>10.366</v>
      </c>
      <c r="G10364" s="1">
        <v>-5.3299999999999998E-6</v>
      </c>
    </row>
    <row r="10365" spans="6:7" x14ac:dyDescent="0.2">
      <c r="F10365">
        <v>10.367000000000001</v>
      </c>
      <c r="G10365" s="1">
        <v>-5.2900000000000002E-6</v>
      </c>
    </row>
    <row r="10366" spans="6:7" x14ac:dyDescent="0.2">
      <c r="F10366">
        <v>10.368</v>
      </c>
      <c r="G10366" s="1">
        <v>-5.2599999999999996E-6</v>
      </c>
    </row>
    <row r="10367" spans="6:7" x14ac:dyDescent="0.2">
      <c r="F10367">
        <v>10.369</v>
      </c>
      <c r="G10367" s="1">
        <v>-5.2399999999999998E-6</v>
      </c>
    </row>
    <row r="10368" spans="6:7" x14ac:dyDescent="0.2">
      <c r="F10368">
        <v>10.37</v>
      </c>
      <c r="G10368">
        <v>-5.2519999999999999E-6</v>
      </c>
    </row>
    <row r="10369" spans="6:7" x14ac:dyDescent="0.2">
      <c r="F10369">
        <v>10.371</v>
      </c>
      <c r="G10369" s="1">
        <v>-5.2800000000000003E-6</v>
      </c>
    </row>
    <row r="10370" spans="6:7" x14ac:dyDescent="0.2">
      <c r="F10370">
        <v>10.372</v>
      </c>
      <c r="G10370" s="1">
        <v>-5.3299999999999998E-6</v>
      </c>
    </row>
    <row r="10371" spans="6:7" x14ac:dyDescent="0.2">
      <c r="F10371">
        <v>10.372999999999999</v>
      </c>
      <c r="G10371" s="1">
        <v>-5.3700000000000003E-6</v>
      </c>
    </row>
    <row r="10372" spans="6:7" x14ac:dyDescent="0.2">
      <c r="F10372">
        <v>10.374000000000001</v>
      </c>
      <c r="G10372" s="1">
        <v>-5.4E-6</v>
      </c>
    </row>
    <row r="10373" spans="6:7" x14ac:dyDescent="0.2">
      <c r="F10373">
        <v>10.375</v>
      </c>
      <c r="G10373">
        <v>-5.3959999999999997E-6</v>
      </c>
    </row>
    <row r="10374" spans="6:7" x14ac:dyDescent="0.2">
      <c r="F10374">
        <v>10.375999999999999</v>
      </c>
      <c r="G10374" s="1">
        <v>-5.3700000000000003E-6</v>
      </c>
    </row>
    <row r="10375" spans="6:7" x14ac:dyDescent="0.2">
      <c r="F10375">
        <v>10.377000000000001</v>
      </c>
      <c r="G10375" s="1">
        <v>-5.3299999999999998E-6</v>
      </c>
    </row>
    <row r="10376" spans="6:7" x14ac:dyDescent="0.2">
      <c r="F10376">
        <v>10.378</v>
      </c>
      <c r="G10376" s="1">
        <v>-5.3000000000000001E-6</v>
      </c>
    </row>
    <row r="10377" spans="6:7" x14ac:dyDescent="0.2">
      <c r="F10377">
        <v>10.379</v>
      </c>
      <c r="G10377" s="1">
        <v>-5.2800000000000003E-6</v>
      </c>
    </row>
    <row r="10378" spans="6:7" x14ac:dyDescent="0.2">
      <c r="F10378">
        <v>10.38</v>
      </c>
      <c r="G10378" s="1">
        <v>-5.2900000000000002E-6</v>
      </c>
    </row>
    <row r="10379" spans="6:7" x14ac:dyDescent="0.2">
      <c r="F10379">
        <v>10.381</v>
      </c>
      <c r="G10379" s="1">
        <v>-5.3299999999999998E-6</v>
      </c>
    </row>
    <row r="10380" spans="6:7" x14ac:dyDescent="0.2">
      <c r="F10380">
        <v>10.382</v>
      </c>
      <c r="G10380" s="1">
        <v>-5.3700000000000003E-6</v>
      </c>
    </row>
    <row r="10381" spans="6:7" x14ac:dyDescent="0.2">
      <c r="F10381">
        <v>10.382999999999999</v>
      </c>
      <c r="G10381" s="1">
        <v>-5.4099999999999999E-6</v>
      </c>
    </row>
    <row r="10382" spans="6:7" x14ac:dyDescent="0.2">
      <c r="F10382">
        <v>10.384</v>
      </c>
      <c r="G10382" s="1">
        <v>-5.4399999999999996E-6</v>
      </c>
    </row>
    <row r="10383" spans="6:7" x14ac:dyDescent="0.2">
      <c r="F10383">
        <v>10.385</v>
      </c>
      <c r="G10383" s="1">
        <v>-5.4399999999999996E-6</v>
      </c>
    </row>
    <row r="10384" spans="6:7" x14ac:dyDescent="0.2">
      <c r="F10384">
        <v>10.385999999999999</v>
      </c>
      <c r="G10384">
        <v>-5.4129999999999997E-6</v>
      </c>
    </row>
    <row r="10385" spans="6:7" x14ac:dyDescent="0.2">
      <c r="F10385">
        <v>10.387</v>
      </c>
      <c r="G10385" s="1">
        <v>-5.3800000000000002E-6</v>
      </c>
    </row>
    <row r="10386" spans="6:7" x14ac:dyDescent="0.2">
      <c r="F10386">
        <v>10.388</v>
      </c>
      <c r="G10386" s="1">
        <v>-5.3399999999999997E-6</v>
      </c>
    </row>
    <row r="10387" spans="6:7" x14ac:dyDescent="0.2">
      <c r="F10387">
        <v>10.388999999999999</v>
      </c>
      <c r="G10387" s="1">
        <v>-5.3299999999999998E-6</v>
      </c>
    </row>
    <row r="10388" spans="6:7" x14ac:dyDescent="0.2">
      <c r="F10388">
        <v>10.39</v>
      </c>
      <c r="G10388" s="1">
        <v>-5.3299999999999998E-6</v>
      </c>
    </row>
    <row r="10389" spans="6:7" x14ac:dyDescent="0.2">
      <c r="F10389">
        <v>10.391</v>
      </c>
      <c r="G10389">
        <v>-5.3669999999999996E-6</v>
      </c>
    </row>
    <row r="10390" spans="6:7" x14ac:dyDescent="0.2">
      <c r="F10390">
        <v>10.391999999999999</v>
      </c>
      <c r="G10390" s="1">
        <v>-5.4099999999999999E-6</v>
      </c>
    </row>
    <row r="10391" spans="6:7" x14ac:dyDescent="0.2">
      <c r="F10391">
        <v>10.393000000000001</v>
      </c>
      <c r="G10391" s="1">
        <v>-5.4500000000000003E-6</v>
      </c>
    </row>
    <row r="10392" spans="6:7" x14ac:dyDescent="0.2">
      <c r="F10392">
        <v>10.394</v>
      </c>
      <c r="G10392" s="1">
        <v>-5.48E-6</v>
      </c>
    </row>
    <row r="10393" spans="6:7" x14ac:dyDescent="0.2">
      <c r="F10393">
        <v>10.395</v>
      </c>
      <c r="G10393" s="1">
        <v>-5.48E-6</v>
      </c>
    </row>
    <row r="10394" spans="6:7" x14ac:dyDescent="0.2">
      <c r="F10394">
        <v>10.396000000000001</v>
      </c>
      <c r="G10394" s="1">
        <v>-5.4500000000000003E-6</v>
      </c>
    </row>
    <row r="10395" spans="6:7" x14ac:dyDescent="0.2">
      <c r="F10395">
        <v>10.397</v>
      </c>
      <c r="G10395" s="1">
        <v>-5.4199999999999998E-6</v>
      </c>
    </row>
    <row r="10396" spans="6:7" x14ac:dyDescent="0.2">
      <c r="F10396">
        <v>10.398</v>
      </c>
      <c r="G10396" s="1">
        <v>-5.3800000000000002E-6</v>
      </c>
    </row>
    <row r="10397" spans="6:7" x14ac:dyDescent="0.2">
      <c r="F10397">
        <v>10.398999999999999</v>
      </c>
      <c r="G10397">
        <v>-5.3669999999999996E-6</v>
      </c>
    </row>
    <row r="10398" spans="6:7" x14ac:dyDescent="0.2">
      <c r="F10398">
        <v>10.4</v>
      </c>
      <c r="G10398" s="1">
        <v>-5.3800000000000002E-6</v>
      </c>
    </row>
    <row r="10399" spans="6:7" x14ac:dyDescent="0.2">
      <c r="F10399">
        <v>10.401</v>
      </c>
      <c r="G10399" s="1">
        <v>-5.4099999999999999E-6</v>
      </c>
    </row>
    <row r="10400" spans="6:7" x14ac:dyDescent="0.2">
      <c r="F10400">
        <v>10.401999999999999</v>
      </c>
      <c r="G10400" s="1">
        <v>-5.4500000000000003E-6</v>
      </c>
    </row>
    <row r="10401" spans="6:7" x14ac:dyDescent="0.2">
      <c r="F10401">
        <v>10.403</v>
      </c>
      <c r="G10401" s="1">
        <v>-5.4999999999999999E-6</v>
      </c>
    </row>
    <row r="10402" spans="6:7" x14ac:dyDescent="0.2">
      <c r="F10402">
        <v>10.404</v>
      </c>
      <c r="G10402" s="1">
        <v>-5.5199999999999997E-6</v>
      </c>
    </row>
    <row r="10403" spans="6:7" x14ac:dyDescent="0.2">
      <c r="F10403">
        <v>10.404999999999999</v>
      </c>
      <c r="G10403" s="1">
        <v>-5.5199999999999997E-6</v>
      </c>
    </row>
    <row r="10404" spans="6:7" x14ac:dyDescent="0.2">
      <c r="F10404">
        <v>10.406000000000001</v>
      </c>
      <c r="G10404" s="1">
        <v>-5.4999999999999999E-6</v>
      </c>
    </row>
    <row r="10405" spans="6:7" x14ac:dyDescent="0.2">
      <c r="F10405">
        <v>10.407</v>
      </c>
      <c r="G10405" s="1">
        <v>-5.4600000000000002E-6</v>
      </c>
    </row>
    <row r="10406" spans="6:7" x14ac:dyDescent="0.2">
      <c r="F10406">
        <v>10.407999999999999</v>
      </c>
      <c r="G10406" s="1">
        <v>-5.4199999999999998E-6</v>
      </c>
    </row>
    <row r="10407" spans="6:7" x14ac:dyDescent="0.2">
      <c r="F10407">
        <v>10.409000000000001</v>
      </c>
      <c r="G10407" s="1">
        <v>-5.4099999999999999E-6</v>
      </c>
    </row>
    <row r="10408" spans="6:7" x14ac:dyDescent="0.2">
      <c r="F10408">
        <v>10.41</v>
      </c>
      <c r="G10408" s="1">
        <v>-5.4199999999999998E-6</v>
      </c>
    </row>
    <row r="10409" spans="6:7" x14ac:dyDescent="0.2">
      <c r="F10409">
        <v>10.411</v>
      </c>
      <c r="G10409" s="1">
        <v>-5.4500000000000003E-6</v>
      </c>
    </row>
    <row r="10410" spans="6:7" x14ac:dyDescent="0.2">
      <c r="F10410">
        <v>10.412000000000001</v>
      </c>
      <c r="G10410" s="1">
        <v>-5.4999999999999999E-6</v>
      </c>
    </row>
    <row r="10411" spans="6:7" x14ac:dyDescent="0.2">
      <c r="F10411">
        <v>10.413</v>
      </c>
      <c r="G10411" s="1">
        <v>-5.5400000000000003E-6</v>
      </c>
    </row>
    <row r="10412" spans="6:7" x14ac:dyDescent="0.2">
      <c r="F10412">
        <v>10.414</v>
      </c>
      <c r="G10412" s="1">
        <v>-5.5600000000000001E-6</v>
      </c>
    </row>
    <row r="10413" spans="6:7" x14ac:dyDescent="0.2">
      <c r="F10413">
        <v>10.414999999999999</v>
      </c>
      <c r="G10413" s="1">
        <v>-5.5600000000000001E-6</v>
      </c>
    </row>
    <row r="10414" spans="6:7" x14ac:dyDescent="0.2">
      <c r="F10414">
        <v>10.416</v>
      </c>
      <c r="G10414" s="1">
        <v>-5.5400000000000003E-6</v>
      </c>
    </row>
    <row r="10415" spans="6:7" x14ac:dyDescent="0.2">
      <c r="F10415">
        <v>10.417</v>
      </c>
      <c r="G10415" s="1">
        <v>-5.4999999999999999E-6</v>
      </c>
    </row>
    <row r="10416" spans="6:7" x14ac:dyDescent="0.2">
      <c r="F10416">
        <v>10.417999999999999</v>
      </c>
      <c r="G10416" s="1">
        <v>-5.4700000000000001E-6</v>
      </c>
    </row>
    <row r="10417" spans="6:7" x14ac:dyDescent="0.2">
      <c r="F10417">
        <v>10.419</v>
      </c>
      <c r="G10417" s="1">
        <v>-5.4500000000000003E-6</v>
      </c>
    </row>
    <row r="10418" spans="6:7" x14ac:dyDescent="0.2">
      <c r="F10418">
        <v>10.42</v>
      </c>
      <c r="G10418" s="1">
        <v>-5.4600000000000002E-6</v>
      </c>
    </row>
    <row r="10419" spans="6:7" x14ac:dyDescent="0.2">
      <c r="F10419">
        <v>10.420999999999999</v>
      </c>
      <c r="G10419" s="1">
        <v>-5.49E-6</v>
      </c>
    </row>
    <row r="10420" spans="6:7" x14ac:dyDescent="0.2">
      <c r="F10420">
        <v>10.422000000000001</v>
      </c>
      <c r="G10420" s="1">
        <v>-5.5400000000000003E-6</v>
      </c>
    </row>
    <row r="10421" spans="6:7" x14ac:dyDescent="0.2">
      <c r="F10421">
        <v>10.423</v>
      </c>
      <c r="G10421" s="1">
        <v>-5.5799999999999999E-6</v>
      </c>
    </row>
    <row r="10422" spans="6:7" x14ac:dyDescent="0.2">
      <c r="F10422">
        <v>10.423999999999999</v>
      </c>
      <c r="G10422" s="1">
        <v>-5.5999999999999997E-6</v>
      </c>
    </row>
    <row r="10423" spans="6:7" x14ac:dyDescent="0.2">
      <c r="F10423">
        <v>10.425000000000001</v>
      </c>
      <c r="G10423" s="1">
        <v>-5.5999999999999997E-6</v>
      </c>
    </row>
    <row r="10424" spans="6:7" x14ac:dyDescent="0.2">
      <c r="F10424">
        <v>10.426</v>
      </c>
      <c r="G10424" s="1">
        <v>-5.5799999999999999E-6</v>
      </c>
    </row>
    <row r="10425" spans="6:7" x14ac:dyDescent="0.2">
      <c r="F10425">
        <v>10.427</v>
      </c>
      <c r="G10425" s="1">
        <v>-5.5400000000000003E-6</v>
      </c>
    </row>
    <row r="10426" spans="6:7" x14ac:dyDescent="0.2">
      <c r="F10426">
        <v>10.428000000000001</v>
      </c>
      <c r="G10426" s="1">
        <v>-5.5099999999999998E-6</v>
      </c>
    </row>
    <row r="10427" spans="6:7" x14ac:dyDescent="0.2">
      <c r="F10427">
        <v>10.429</v>
      </c>
      <c r="G10427" s="1">
        <v>-5.49E-6</v>
      </c>
    </row>
    <row r="10428" spans="6:7" x14ac:dyDescent="0.2">
      <c r="F10428">
        <v>10.43</v>
      </c>
      <c r="G10428" s="1">
        <v>-5.4999999999999999E-6</v>
      </c>
    </row>
    <row r="10429" spans="6:7" x14ac:dyDescent="0.2">
      <c r="F10429">
        <v>10.430999999999999</v>
      </c>
      <c r="G10429">
        <v>-5.5339999999999999E-6</v>
      </c>
    </row>
    <row r="10430" spans="6:7" x14ac:dyDescent="0.2">
      <c r="F10430">
        <v>10.432</v>
      </c>
      <c r="G10430" s="1">
        <v>-5.5799999999999999E-6</v>
      </c>
    </row>
    <row r="10431" spans="6:7" x14ac:dyDescent="0.2">
      <c r="F10431">
        <v>10.433</v>
      </c>
      <c r="G10431" s="1">
        <v>-5.6200000000000004E-6</v>
      </c>
    </row>
    <row r="10432" spans="6:7" x14ac:dyDescent="0.2">
      <c r="F10432">
        <v>10.433999999999999</v>
      </c>
      <c r="G10432" s="1">
        <v>-5.6500000000000001E-6</v>
      </c>
    </row>
    <row r="10433" spans="6:7" x14ac:dyDescent="0.2">
      <c r="F10433">
        <v>10.435</v>
      </c>
      <c r="G10433" s="1">
        <v>-5.6500000000000001E-6</v>
      </c>
    </row>
    <row r="10434" spans="6:7" x14ac:dyDescent="0.2">
      <c r="F10434">
        <v>10.436</v>
      </c>
      <c r="G10434" s="1">
        <v>-5.6200000000000004E-6</v>
      </c>
    </row>
    <row r="10435" spans="6:7" x14ac:dyDescent="0.2">
      <c r="F10435">
        <v>10.436999999999999</v>
      </c>
      <c r="G10435" s="1">
        <v>-5.5799999999999999E-6</v>
      </c>
    </row>
    <row r="10436" spans="6:7" x14ac:dyDescent="0.2">
      <c r="F10436">
        <v>10.438000000000001</v>
      </c>
      <c r="G10436" s="1">
        <v>-5.5500000000000002E-6</v>
      </c>
    </row>
    <row r="10437" spans="6:7" x14ac:dyDescent="0.2">
      <c r="F10437">
        <v>10.439</v>
      </c>
      <c r="G10437" s="1">
        <v>-5.5300000000000004E-6</v>
      </c>
    </row>
    <row r="10438" spans="6:7" x14ac:dyDescent="0.2">
      <c r="F10438">
        <v>10.44</v>
      </c>
      <c r="G10438" s="1">
        <v>-5.5400000000000003E-6</v>
      </c>
    </row>
    <row r="10439" spans="6:7" x14ac:dyDescent="0.2">
      <c r="F10439">
        <v>10.441000000000001</v>
      </c>
      <c r="G10439" s="1">
        <v>-5.5799999999999999E-6</v>
      </c>
    </row>
    <row r="10440" spans="6:7" x14ac:dyDescent="0.2">
      <c r="F10440">
        <v>10.442</v>
      </c>
      <c r="G10440" s="1">
        <v>-5.6200000000000004E-6</v>
      </c>
    </row>
    <row r="10441" spans="6:7" x14ac:dyDescent="0.2">
      <c r="F10441">
        <v>10.443</v>
      </c>
      <c r="G10441" s="1">
        <v>-5.66E-6</v>
      </c>
    </row>
    <row r="10442" spans="6:7" x14ac:dyDescent="0.2">
      <c r="F10442">
        <v>10.444000000000001</v>
      </c>
      <c r="G10442" s="1">
        <v>-5.6899999999999997E-6</v>
      </c>
    </row>
    <row r="10443" spans="6:7" x14ac:dyDescent="0.2">
      <c r="F10443">
        <v>10.445</v>
      </c>
      <c r="G10443" s="1">
        <v>-5.6899999999999997E-6</v>
      </c>
    </row>
    <row r="10444" spans="6:7" x14ac:dyDescent="0.2">
      <c r="F10444">
        <v>10.446</v>
      </c>
      <c r="G10444" s="1">
        <v>-5.66E-6</v>
      </c>
    </row>
    <row r="10445" spans="6:7" x14ac:dyDescent="0.2">
      <c r="F10445">
        <v>10.446999999999999</v>
      </c>
      <c r="G10445" s="1">
        <v>-5.6300000000000003E-6</v>
      </c>
    </row>
    <row r="10446" spans="6:7" x14ac:dyDescent="0.2">
      <c r="F10446">
        <v>10.448</v>
      </c>
      <c r="G10446" s="1">
        <v>-5.5899999999999998E-6</v>
      </c>
    </row>
    <row r="10447" spans="6:7" x14ac:dyDescent="0.2">
      <c r="F10447">
        <v>10.449</v>
      </c>
      <c r="G10447" s="1">
        <v>-5.5799999999999999E-6</v>
      </c>
    </row>
    <row r="10448" spans="6:7" x14ac:dyDescent="0.2">
      <c r="F10448">
        <v>10.45</v>
      </c>
      <c r="G10448" s="1">
        <v>-5.5899999999999998E-6</v>
      </c>
    </row>
    <row r="10449" spans="6:7" x14ac:dyDescent="0.2">
      <c r="F10449">
        <v>10.451000000000001</v>
      </c>
      <c r="G10449" s="1">
        <v>-5.6200000000000004E-6</v>
      </c>
    </row>
    <row r="10450" spans="6:7" x14ac:dyDescent="0.2">
      <c r="F10450">
        <v>10.452</v>
      </c>
      <c r="G10450">
        <v>-5.6640000000000003E-6</v>
      </c>
    </row>
    <row r="10451" spans="6:7" x14ac:dyDescent="0.2">
      <c r="F10451">
        <v>10.452999999999999</v>
      </c>
      <c r="G10451" s="1">
        <v>-5.7100000000000004E-6</v>
      </c>
    </row>
    <row r="10452" spans="6:7" x14ac:dyDescent="0.2">
      <c r="F10452">
        <v>10.454000000000001</v>
      </c>
      <c r="G10452" s="1">
        <v>-5.7300000000000002E-6</v>
      </c>
    </row>
    <row r="10453" spans="6:7" x14ac:dyDescent="0.2">
      <c r="F10453">
        <v>10.455</v>
      </c>
      <c r="G10453" s="1">
        <v>-5.7300000000000002E-6</v>
      </c>
    </row>
    <row r="10454" spans="6:7" x14ac:dyDescent="0.2">
      <c r="F10454">
        <v>10.456</v>
      </c>
      <c r="G10454" s="1">
        <v>-5.7100000000000004E-6</v>
      </c>
    </row>
    <row r="10455" spans="6:7" x14ac:dyDescent="0.2">
      <c r="F10455">
        <v>10.457000000000001</v>
      </c>
      <c r="G10455" s="1">
        <v>-5.6699999999999999E-6</v>
      </c>
    </row>
    <row r="10456" spans="6:7" x14ac:dyDescent="0.2">
      <c r="F10456">
        <v>10.458</v>
      </c>
      <c r="G10456" s="1">
        <v>-5.6300000000000003E-6</v>
      </c>
    </row>
    <row r="10457" spans="6:7" x14ac:dyDescent="0.2">
      <c r="F10457">
        <v>10.459</v>
      </c>
      <c r="G10457" s="1">
        <v>-5.6200000000000004E-6</v>
      </c>
    </row>
    <row r="10458" spans="6:7" x14ac:dyDescent="0.2">
      <c r="F10458">
        <v>10.46</v>
      </c>
      <c r="G10458">
        <v>-5.6280000000000002E-6</v>
      </c>
    </row>
    <row r="10459" spans="6:7" x14ac:dyDescent="0.2">
      <c r="F10459">
        <v>10.461</v>
      </c>
      <c r="G10459">
        <v>-5.6609999999999997E-6</v>
      </c>
    </row>
    <row r="10460" spans="6:7" x14ac:dyDescent="0.2">
      <c r="F10460">
        <v>10.462</v>
      </c>
      <c r="G10460" s="1">
        <v>-5.7100000000000004E-6</v>
      </c>
    </row>
    <row r="10461" spans="6:7" x14ac:dyDescent="0.2">
      <c r="F10461">
        <v>10.462999999999999</v>
      </c>
      <c r="G10461" s="1">
        <v>-5.75E-6</v>
      </c>
    </row>
    <row r="10462" spans="6:7" x14ac:dyDescent="0.2">
      <c r="F10462">
        <v>10.464</v>
      </c>
      <c r="G10462" s="1">
        <v>-5.7699999999999998E-6</v>
      </c>
    </row>
    <row r="10463" spans="6:7" x14ac:dyDescent="0.2">
      <c r="F10463">
        <v>10.465</v>
      </c>
      <c r="G10463" s="1">
        <v>-5.7699999999999998E-6</v>
      </c>
    </row>
    <row r="10464" spans="6:7" x14ac:dyDescent="0.2">
      <c r="F10464">
        <v>10.465999999999999</v>
      </c>
      <c r="G10464" s="1">
        <v>-5.75E-6</v>
      </c>
    </row>
    <row r="10465" spans="6:7" x14ac:dyDescent="0.2">
      <c r="F10465">
        <v>10.467000000000001</v>
      </c>
      <c r="G10465" s="1">
        <v>-5.7100000000000004E-6</v>
      </c>
    </row>
    <row r="10466" spans="6:7" x14ac:dyDescent="0.2">
      <c r="F10466">
        <v>10.468</v>
      </c>
      <c r="G10466" s="1">
        <v>-5.6799999999999998E-6</v>
      </c>
    </row>
    <row r="10467" spans="6:7" x14ac:dyDescent="0.2">
      <c r="F10467">
        <v>10.468999999999999</v>
      </c>
      <c r="G10467" s="1">
        <v>-5.66E-6</v>
      </c>
    </row>
    <row r="10468" spans="6:7" x14ac:dyDescent="0.2">
      <c r="F10468">
        <v>10.47</v>
      </c>
      <c r="G10468" s="1">
        <v>-5.6699999999999999E-6</v>
      </c>
    </row>
    <row r="10469" spans="6:7" x14ac:dyDescent="0.2">
      <c r="F10469">
        <v>10.471</v>
      </c>
      <c r="G10469" s="1">
        <v>-5.6999999999999996E-6</v>
      </c>
    </row>
    <row r="10470" spans="6:7" x14ac:dyDescent="0.2">
      <c r="F10470">
        <v>10.472</v>
      </c>
      <c r="G10470" s="1">
        <v>-5.75E-6</v>
      </c>
    </row>
    <row r="10471" spans="6:7" x14ac:dyDescent="0.2">
      <c r="F10471">
        <v>10.473000000000001</v>
      </c>
      <c r="G10471" s="1">
        <v>-5.7899999999999996E-6</v>
      </c>
    </row>
    <row r="10472" spans="6:7" x14ac:dyDescent="0.2">
      <c r="F10472">
        <v>10.474</v>
      </c>
      <c r="G10472" s="1">
        <v>-5.8200000000000002E-6</v>
      </c>
    </row>
    <row r="10473" spans="6:7" x14ac:dyDescent="0.2">
      <c r="F10473">
        <v>10.475</v>
      </c>
      <c r="G10473" s="1">
        <v>-5.8200000000000002E-6</v>
      </c>
    </row>
    <row r="10474" spans="6:7" x14ac:dyDescent="0.2">
      <c r="F10474">
        <v>10.476000000000001</v>
      </c>
      <c r="G10474" s="1">
        <v>-5.7899999999999996E-6</v>
      </c>
    </row>
    <row r="10475" spans="6:7" x14ac:dyDescent="0.2">
      <c r="F10475">
        <v>10.477</v>
      </c>
      <c r="G10475" s="1">
        <v>-5.75E-6</v>
      </c>
    </row>
    <row r="10476" spans="6:7" x14ac:dyDescent="0.2">
      <c r="F10476">
        <v>10.478</v>
      </c>
      <c r="G10476" s="1">
        <v>-5.7200000000000003E-6</v>
      </c>
    </row>
    <row r="10477" spans="6:7" x14ac:dyDescent="0.2">
      <c r="F10477">
        <v>10.478999999999999</v>
      </c>
      <c r="G10477" s="1">
        <v>-5.6999999999999996E-6</v>
      </c>
    </row>
    <row r="10478" spans="6:7" x14ac:dyDescent="0.2">
      <c r="F10478">
        <v>10.48</v>
      </c>
      <c r="G10478" s="1">
        <v>-5.7100000000000004E-6</v>
      </c>
    </row>
    <row r="10479" spans="6:7" x14ac:dyDescent="0.2">
      <c r="F10479">
        <v>10.481</v>
      </c>
      <c r="G10479" s="1">
        <v>-5.75E-6</v>
      </c>
    </row>
    <row r="10480" spans="6:7" x14ac:dyDescent="0.2">
      <c r="F10480">
        <v>10.481999999999999</v>
      </c>
      <c r="G10480">
        <v>-5.7919999999999998E-6</v>
      </c>
    </row>
    <row r="10481" spans="6:7" x14ac:dyDescent="0.2">
      <c r="F10481">
        <v>10.483000000000001</v>
      </c>
      <c r="G10481" s="1">
        <v>-5.8300000000000001E-6</v>
      </c>
    </row>
    <row r="10482" spans="6:7" x14ac:dyDescent="0.2">
      <c r="F10482">
        <v>10.484</v>
      </c>
      <c r="G10482" s="1">
        <v>-5.8599999999999998E-6</v>
      </c>
    </row>
    <row r="10483" spans="6:7" x14ac:dyDescent="0.2">
      <c r="F10483">
        <v>10.484999999999999</v>
      </c>
      <c r="G10483" s="1">
        <v>-5.8599999999999998E-6</v>
      </c>
    </row>
    <row r="10484" spans="6:7" x14ac:dyDescent="0.2">
      <c r="F10484">
        <v>10.486000000000001</v>
      </c>
      <c r="G10484" s="1">
        <v>-5.8300000000000001E-6</v>
      </c>
    </row>
    <row r="10485" spans="6:7" x14ac:dyDescent="0.2">
      <c r="F10485">
        <v>10.487</v>
      </c>
      <c r="G10485" s="1">
        <v>-5.8000000000000004E-6</v>
      </c>
    </row>
    <row r="10486" spans="6:7" x14ac:dyDescent="0.2">
      <c r="F10486">
        <v>10.488</v>
      </c>
      <c r="G10486" s="1">
        <v>-5.7599999999999999E-6</v>
      </c>
    </row>
    <row r="10487" spans="6:7" x14ac:dyDescent="0.2">
      <c r="F10487">
        <v>10.489000000000001</v>
      </c>
      <c r="G10487" s="1">
        <v>-5.75E-6</v>
      </c>
    </row>
    <row r="10488" spans="6:7" x14ac:dyDescent="0.2">
      <c r="F10488">
        <v>10.49</v>
      </c>
      <c r="G10488" s="1">
        <v>-5.7599999999999999E-6</v>
      </c>
    </row>
    <row r="10489" spans="6:7" x14ac:dyDescent="0.2">
      <c r="F10489">
        <v>10.491</v>
      </c>
      <c r="G10489" s="1">
        <v>-5.7899999999999996E-6</v>
      </c>
    </row>
    <row r="10490" spans="6:7" x14ac:dyDescent="0.2">
      <c r="F10490">
        <v>10.492000000000001</v>
      </c>
      <c r="G10490">
        <v>-5.835E-6</v>
      </c>
    </row>
    <row r="10491" spans="6:7" x14ac:dyDescent="0.2">
      <c r="F10491">
        <v>10.493</v>
      </c>
      <c r="G10491" s="1">
        <v>-5.8799999999999996E-6</v>
      </c>
    </row>
    <row r="10492" spans="6:7" x14ac:dyDescent="0.2">
      <c r="F10492">
        <v>10.494</v>
      </c>
      <c r="G10492">
        <v>-5.9020000000000004E-6</v>
      </c>
    </row>
    <row r="10493" spans="6:7" x14ac:dyDescent="0.2">
      <c r="F10493">
        <v>10.494999999999999</v>
      </c>
      <c r="G10493">
        <v>-5.9009999999999999E-6</v>
      </c>
    </row>
    <row r="10494" spans="6:7" x14ac:dyDescent="0.2">
      <c r="F10494">
        <v>10.496</v>
      </c>
      <c r="G10494" s="1">
        <v>-5.8799999999999996E-6</v>
      </c>
    </row>
    <row r="10495" spans="6:7" x14ac:dyDescent="0.2">
      <c r="F10495">
        <v>10.497</v>
      </c>
      <c r="G10495" s="1">
        <v>-5.84E-6</v>
      </c>
    </row>
    <row r="10496" spans="6:7" x14ac:dyDescent="0.2">
      <c r="F10496">
        <v>10.497999999999999</v>
      </c>
      <c r="G10496" s="1">
        <v>-5.8100000000000003E-6</v>
      </c>
    </row>
    <row r="10497" spans="6:7" x14ac:dyDescent="0.2">
      <c r="F10497">
        <v>10.499000000000001</v>
      </c>
      <c r="G10497" s="1">
        <v>-5.7899999999999996E-6</v>
      </c>
    </row>
    <row r="10498" spans="6:7" x14ac:dyDescent="0.2">
      <c r="F10498">
        <v>10.5</v>
      </c>
      <c r="G10498" s="1">
        <v>-5.8000000000000004E-6</v>
      </c>
    </row>
    <row r="10499" spans="6:7" x14ac:dyDescent="0.2">
      <c r="F10499">
        <v>10.500999999999999</v>
      </c>
      <c r="G10499" s="1">
        <v>-5.8300000000000001E-6</v>
      </c>
    </row>
    <row r="10500" spans="6:7" x14ac:dyDescent="0.2">
      <c r="F10500">
        <v>10.502000000000001</v>
      </c>
      <c r="G10500" s="1">
        <v>-5.8799999999999996E-6</v>
      </c>
    </row>
    <row r="10501" spans="6:7" x14ac:dyDescent="0.2">
      <c r="F10501">
        <v>10.503</v>
      </c>
      <c r="G10501" s="1">
        <v>-5.9200000000000001E-6</v>
      </c>
    </row>
    <row r="10502" spans="6:7" x14ac:dyDescent="0.2">
      <c r="F10502">
        <v>10.504</v>
      </c>
      <c r="G10502" s="1">
        <v>-5.9499999999999998E-6</v>
      </c>
    </row>
    <row r="10503" spans="6:7" x14ac:dyDescent="0.2">
      <c r="F10503">
        <v>10.505000000000001</v>
      </c>
      <c r="G10503" s="1">
        <v>-5.9399999999999999E-6</v>
      </c>
    </row>
    <row r="10504" spans="6:7" x14ac:dyDescent="0.2">
      <c r="F10504">
        <v>10.506</v>
      </c>
      <c r="G10504" s="1">
        <v>-5.9200000000000001E-6</v>
      </c>
    </row>
    <row r="10505" spans="6:7" x14ac:dyDescent="0.2">
      <c r="F10505">
        <v>10.507</v>
      </c>
      <c r="G10505" s="1">
        <v>-5.8799999999999996E-6</v>
      </c>
    </row>
    <row r="10506" spans="6:7" x14ac:dyDescent="0.2">
      <c r="F10506">
        <v>10.507999999999999</v>
      </c>
      <c r="G10506" s="1">
        <v>-5.8499999999999999E-6</v>
      </c>
    </row>
    <row r="10507" spans="6:7" x14ac:dyDescent="0.2">
      <c r="F10507">
        <v>10.509</v>
      </c>
      <c r="G10507" s="1">
        <v>-5.8300000000000001E-6</v>
      </c>
    </row>
    <row r="10508" spans="6:7" x14ac:dyDescent="0.2">
      <c r="F10508">
        <v>10.51</v>
      </c>
      <c r="G10508" s="1">
        <v>-5.84E-6</v>
      </c>
    </row>
    <row r="10509" spans="6:7" x14ac:dyDescent="0.2">
      <c r="F10509">
        <v>10.510999999999999</v>
      </c>
      <c r="G10509" s="1">
        <v>-5.8799999999999996E-6</v>
      </c>
    </row>
    <row r="10510" spans="6:7" x14ac:dyDescent="0.2">
      <c r="F10510">
        <v>10.512</v>
      </c>
      <c r="G10510" s="1">
        <v>-5.9200000000000001E-6</v>
      </c>
    </row>
    <row r="10511" spans="6:7" x14ac:dyDescent="0.2">
      <c r="F10511">
        <v>10.513</v>
      </c>
      <c r="G10511" s="1">
        <v>-5.9599999999999997E-6</v>
      </c>
    </row>
    <row r="10512" spans="6:7" x14ac:dyDescent="0.2">
      <c r="F10512">
        <v>10.513999999999999</v>
      </c>
      <c r="G10512" s="1">
        <v>-5.9900000000000002E-6</v>
      </c>
    </row>
    <row r="10513" spans="6:7" x14ac:dyDescent="0.2">
      <c r="F10513">
        <v>10.515000000000001</v>
      </c>
      <c r="G10513" s="1">
        <v>-5.9900000000000002E-6</v>
      </c>
    </row>
    <row r="10514" spans="6:7" x14ac:dyDescent="0.2">
      <c r="F10514">
        <v>10.516</v>
      </c>
      <c r="G10514" s="1">
        <v>-5.9599999999999997E-6</v>
      </c>
    </row>
    <row r="10515" spans="6:7" x14ac:dyDescent="0.2">
      <c r="F10515">
        <v>10.516999999999999</v>
      </c>
      <c r="G10515" s="1">
        <v>-5.93E-6</v>
      </c>
    </row>
    <row r="10516" spans="6:7" x14ac:dyDescent="0.2">
      <c r="F10516">
        <v>10.518000000000001</v>
      </c>
      <c r="G10516" s="1">
        <v>-5.8900000000000004E-6</v>
      </c>
    </row>
    <row r="10517" spans="6:7" x14ac:dyDescent="0.2">
      <c r="F10517">
        <v>10.519</v>
      </c>
      <c r="G10517" s="1">
        <v>-5.8799999999999996E-6</v>
      </c>
    </row>
    <row r="10518" spans="6:7" x14ac:dyDescent="0.2">
      <c r="F10518">
        <v>10.52</v>
      </c>
      <c r="G10518" s="1">
        <v>-5.8900000000000004E-6</v>
      </c>
    </row>
    <row r="10519" spans="6:7" x14ac:dyDescent="0.2">
      <c r="F10519">
        <v>10.521000000000001</v>
      </c>
      <c r="G10519" s="1">
        <v>-5.9200000000000001E-6</v>
      </c>
    </row>
    <row r="10520" spans="6:7" x14ac:dyDescent="0.2">
      <c r="F10520">
        <v>10.522</v>
      </c>
      <c r="G10520" s="1">
        <v>-5.9599999999999997E-6</v>
      </c>
    </row>
    <row r="10521" spans="6:7" x14ac:dyDescent="0.2">
      <c r="F10521">
        <v>10.523</v>
      </c>
      <c r="G10521" s="1">
        <v>-6.0100000000000001E-6</v>
      </c>
    </row>
    <row r="10522" spans="6:7" x14ac:dyDescent="0.2">
      <c r="F10522">
        <v>10.523999999999999</v>
      </c>
      <c r="G10522" s="1">
        <v>-6.0299999999999999E-6</v>
      </c>
    </row>
    <row r="10523" spans="6:7" x14ac:dyDescent="0.2">
      <c r="F10523">
        <v>10.525</v>
      </c>
      <c r="G10523" s="1">
        <v>-6.0299999999999999E-6</v>
      </c>
    </row>
    <row r="10524" spans="6:7" x14ac:dyDescent="0.2">
      <c r="F10524">
        <v>10.526</v>
      </c>
      <c r="G10524">
        <v>-6.0059999999999998E-6</v>
      </c>
    </row>
    <row r="10525" spans="6:7" x14ac:dyDescent="0.2">
      <c r="F10525">
        <v>10.526999999999999</v>
      </c>
      <c r="G10525" s="1">
        <v>-5.9699999999999996E-6</v>
      </c>
    </row>
    <row r="10526" spans="6:7" x14ac:dyDescent="0.2">
      <c r="F10526">
        <v>10.528</v>
      </c>
      <c r="G10526" s="1">
        <v>-5.9399999999999999E-6</v>
      </c>
    </row>
    <row r="10527" spans="6:7" x14ac:dyDescent="0.2">
      <c r="F10527">
        <v>10.529</v>
      </c>
      <c r="G10527" s="1">
        <v>-5.9200000000000001E-6</v>
      </c>
    </row>
    <row r="10528" spans="6:7" x14ac:dyDescent="0.2">
      <c r="F10528">
        <v>10.53</v>
      </c>
      <c r="G10528">
        <v>-5.9290000000000003E-6</v>
      </c>
    </row>
    <row r="10529" spans="6:7" x14ac:dyDescent="0.2">
      <c r="F10529">
        <v>10.531000000000001</v>
      </c>
      <c r="G10529" s="1">
        <v>-5.9599999999999997E-6</v>
      </c>
    </row>
    <row r="10530" spans="6:7" x14ac:dyDescent="0.2">
      <c r="F10530">
        <v>10.532</v>
      </c>
      <c r="G10530" s="1">
        <v>-6.0100000000000001E-6</v>
      </c>
    </row>
    <row r="10531" spans="6:7" x14ac:dyDescent="0.2">
      <c r="F10531">
        <v>10.532999999999999</v>
      </c>
      <c r="G10531" s="1">
        <v>-6.0499999999999997E-6</v>
      </c>
    </row>
    <row r="10532" spans="6:7" x14ac:dyDescent="0.2">
      <c r="F10532">
        <v>10.534000000000001</v>
      </c>
      <c r="G10532" s="1">
        <v>-6.0800000000000002E-6</v>
      </c>
    </row>
    <row r="10533" spans="6:7" x14ac:dyDescent="0.2">
      <c r="F10533">
        <v>10.535</v>
      </c>
      <c r="G10533" s="1">
        <v>-6.0700000000000003E-6</v>
      </c>
    </row>
    <row r="10534" spans="6:7" x14ac:dyDescent="0.2">
      <c r="F10534">
        <v>10.536</v>
      </c>
      <c r="G10534" s="1">
        <v>-6.0499999999999997E-6</v>
      </c>
    </row>
    <row r="10535" spans="6:7" x14ac:dyDescent="0.2">
      <c r="F10535">
        <v>10.537000000000001</v>
      </c>
      <c r="G10535" s="1">
        <v>-6.0100000000000001E-6</v>
      </c>
    </row>
    <row r="10536" spans="6:7" x14ac:dyDescent="0.2">
      <c r="F10536">
        <v>10.538</v>
      </c>
      <c r="G10536" s="1">
        <v>-5.9800000000000003E-6</v>
      </c>
    </row>
    <row r="10537" spans="6:7" x14ac:dyDescent="0.2">
      <c r="F10537">
        <v>10.539</v>
      </c>
      <c r="G10537" s="1">
        <v>-5.9599999999999997E-6</v>
      </c>
    </row>
    <row r="10538" spans="6:7" x14ac:dyDescent="0.2">
      <c r="F10538">
        <v>10.54</v>
      </c>
      <c r="G10538" s="1">
        <v>-5.9699999999999996E-6</v>
      </c>
    </row>
    <row r="10539" spans="6:7" x14ac:dyDescent="0.2">
      <c r="F10539">
        <v>10.541</v>
      </c>
      <c r="G10539" s="1">
        <v>-6.0100000000000001E-6</v>
      </c>
    </row>
    <row r="10540" spans="6:7" x14ac:dyDescent="0.2">
      <c r="F10540">
        <v>10.542</v>
      </c>
      <c r="G10540">
        <v>-6.0519999999999998E-6</v>
      </c>
    </row>
    <row r="10541" spans="6:7" x14ac:dyDescent="0.2">
      <c r="F10541">
        <v>10.542999999999999</v>
      </c>
      <c r="G10541" s="1">
        <v>-6.0900000000000001E-6</v>
      </c>
    </row>
    <row r="10542" spans="6:7" x14ac:dyDescent="0.2">
      <c r="F10542">
        <v>10.544</v>
      </c>
      <c r="G10542" s="1">
        <v>-6.1199999999999999E-6</v>
      </c>
    </row>
    <row r="10543" spans="6:7" x14ac:dyDescent="0.2">
      <c r="F10543">
        <v>10.545</v>
      </c>
      <c r="G10543" s="1">
        <v>-6.1199999999999999E-6</v>
      </c>
    </row>
    <row r="10544" spans="6:7" x14ac:dyDescent="0.2">
      <c r="F10544">
        <v>10.545999999999999</v>
      </c>
      <c r="G10544" s="1">
        <v>-6.0900000000000001E-6</v>
      </c>
    </row>
    <row r="10545" spans="6:7" x14ac:dyDescent="0.2">
      <c r="F10545">
        <v>10.547000000000001</v>
      </c>
      <c r="G10545">
        <v>-6.0560000000000001E-6</v>
      </c>
    </row>
    <row r="10546" spans="6:7" x14ac:dyDescent="0.2">
      <c r="F10546">
        <v>10.548</v>
      </c>
      <c r="G10546" s="1">
        <v>-6.02E-6</v>
      </c>
    </row>
    <row r="10547" spans="6:7" x14ac:dyDescent="0.2">
      <c r="F10547">
        <v>10.548999999999999</v>
      </c>
      <c r="G10547" s="1">
        <v>-6.0100000000000001E-6</v>
      </c>
    </row>
    <row r="10548" spans="6:7" x14ac:dyDescent="0.2">
      <c r="F10548">
        <v>10.55</v>
      </c>
      <c r="G10548" s="1">
        <v>-6.02E-6</v>
      </c>
    </row>
    <row r="10549" spans="6:7" x14ac:dyDescent="0.2">
      <c r="F10549">
        <v>10.551</v>
      </c>
      <c r="G10549" s="1">
        <v>-6.0499999999999997E-6</v>
      </c>
    </row>
    <row r="10550" spans="6:7" x14ac:dyDescent="0.2">
      <c r="F10550">
        <v>10.552</v>
      </c>
      <c r="G10550" s="1">
        <v>-6.1E-6</v>
      </c>
    </row>
    <row r="10551" spans="6:7" x14ac:dyDescent="0.2">
      <c r="F10551">
        <v>10.553000000000001</v>
      </c>
      <c r="G10551" s="1">
        <v>-6.1399999999999997E-6</v>
      </c>
    </row>
    <row r="10552" spans="6:7" x14ac:dyDescent="0.2">
      <c r="F10552">
        <v>10.554</v>
      </c>
      <c r="G10552">
        <v>-6.1630000000000001E-6</v>
      </c>
    </row>
    <row r="10553" spans="6:7" x14ac:dyDescent="0.2">
      <c r="F10553">
        <v>10.555</v>
      </c>
      <c r="G10553" s="1">
        <v>-6.1600000000000003E-6</v>
      </c>
    </row>
    <row r="10554" spans="6:7" x14ac:dyDescent="0.2">
      <c r="F10554">
        <v>10.555999999999999</v>
      </c>
      <c r="G10554">
        <v>-6.1369999999999999E-6</v>
      </c>
    </row>
    <row r="10555" spans="6:7" x14ac:dyDescent="0.2">
      <c r="F10555">
        <v>10.557</v>
      </c>
      <c r="G10555" s="1">
        <v>-6.1E-6</v>
      </c>
    </row>
    <row r="10556" spans="6:7" x14ac:dyDescent="0.2">
      <c r="F10556">
        <v>10.558</v>
      </c>
      <c r="G10556">
        <v>-6.066E-6</v>
      </c>
    </row>
    <row r="10557" spans="6:7" x14ac:dyDescent="0.2">
      <c r="F10557">
        <v>10.558999999999999</v>
      </c>
      <c r="G10557" s="1">
        <v>-6.0499999999999997E-6</v>
      </c>
    </row>
    <row r="10558" spans="6:7" x14ac:dyDescent="0.2">
      <c r="F10558">
        <v>10.56</v>
      </c>
      <c r="G10558" s="1">
        <v>-6.0599999999999996E-6</v>
      </c>
    </row>
    <row r="10559" spans="6:7" x14ac:dyDescent="0.2">
      <c r="F10559">
        <v>10.561</v>
      </c>
      <c r="G10559" s="1">
        <v>-6.0900000000000001E-6</v>
      </c>
    </row>
    <row r="10560" spans="6:7" x14ac:dyDescent="0.2">
      <c r="F10560">
        <v>10.561999999999999</v>
      </c>
      <c r="G10560" s="1">
        <v>-6.1399999999999997E-6</v>
      </c>
    </row>
    <row r="10561" spans="6:7" x14ac:dyDescent="0.2">
      <c r="F10561">
        <v>10.563000000000001</v>
      </c>
      <c r="G10561" s="1">
        <v>-6.1800000000000001E-6</v>
      </c>
    </row>
    <row r="10562" spans="6:7" x14ac:dyDescent="0.2">
      <c r="F10562">
        <v>10.564</v>
      </c>
      <c r="G10562">
        <v>-6.207E-6</v>
      </c>
    </row>
    <row r="10563" spans="6:7" x14ac:dyDescent="0.2">
      <c r="F10563">
        <v>10.565</v>
      </c>
      <c r="G10563" s="1">
        <v>-6.2099999999999998E-6</v>
      </c>
    </row>
    <row r="10564" spans="6:7" x14ac:dyDescent="0.2">
      <c r="F10564">
        <v>10.566000000000001</v>
      </c>
      <c r="G10564" s="1">
        <v>-6.1800000000000001E-6</v>
      </c>
    </row>
    <row r="10565" spans="6:7" x14ac:dyDescent="0.2">
      <c r="F10565">
        <v>10.567</v>
      </c>
      <c r="G10565" s="1">
        <v>-6.1399999999999997E-6</v>
      </c>
    </row>
    <row r="10566" spans="6:7" x14ac:dyDescent="0.2">
      <c r="F10566">
        <v>10.568</v>
      </c>
      <c r="G10566" s="1">
        <v>-6.1099999999999999E-6</v>
      </c>
    </row>
    <row r="10567" spans="6:7" x14ac:dyDescent="0.2">
      <c r="F10567">
        <v>10.569000000000001</v>
      </c>
      <c r="G10567" s="1">
        <v>-6.0900000000000001E-6</v>
      </c>
    </row>
    <row r="10568" spans="6:7" x14ac:dyDescent="0.2">
      <c r="F10568">
        <v>10.57</v>
      </c>
      <c r="G10568" s="1">
        <v>-6.1E-6</v>
      </c>
    </row>
    <row r="10569" spans="6:7" x14ac:dyDescent="0.2">
      <c r="F10569">
        <v>10.571</v>
      </c>
      <c r="G10569">
        <v>-6.1380000000000004E-6</v>
      </c>
    </row>
    <row r="10570" spans="6:7" x14ac:dyDescent="0.2">
      <c r="F10570">
        <v>10.571999999999999</v>
      </c>
      <c r="G10570" s="1">
        <v>-6.1800000000000001E-6</v>
      </c>
    </row>
    <row r="10571" spans="6:7" x14ac:dyDescent="0.2">
      <c r="F10571">
        <v>10.573</v>
      </c>
      <c r="G10571" s="1">
        <v>-6.2299999999999996E-6</v>
      </c>
    </row>
    <row r="10572" spans="6:7" x14ac:dyDescent="0.2">
      <c r="F10572">
        <v>10.574</v>
      </c>
      <c r="G10572" s="1">
        <v>-6.2500000000000003E-6</v>
      </c>
    </row>
    <row r="10573" spans="6:7" x14ac:dyDescent="0.2">
      <c r="F10573">
        <v>10.574999999999999</v>
      </c>
      <c r="G10573" s="1">
        <v>-6.2500000000000003E-6</v>
      </c>
    </row>
    <row r="10574" spans="6:7" x14ac:dyDescent="0.2">
      <c r="F10574">
        <v>10.576000000000001</v>
      </c>
      <c r="G10574">
        <v>-6.2249999999999997E-6</v>
      </c>
    </row>
    <row r="10575" spans="6:7" x14ac:dyDescent="0.2">
      <c r="F10575">
        <v>10.577</v>
      </c>
      <c r="G10575" s="1">
        <v>-6.19E-6</v>
      </c>
    </row>
    <row r="10576" spans="6:7" x14ac:dyDescent="0.2">
      <c r="F10576">
        <v>10.577999999999999</v>
      </c>
      <c r="G10576">
        <v>-6.1539999999999999E-6</v>
      </c>
    </row>
    <row r="10577" spans="6:7" x14ac:dyDescent="0.2">
      <c r="F10577">
        <v>10.579000000000001</v>
      </c>
      <c r="G10577" s="1">
        <v>-6.1399999999999997E-6</v>
      </c>
    </row>
    <row r="10578" spans="6:7" x14ac:dyDescent="0.2">
      <c r="F10578">
        <v>10.58</v>
      </c>
      <c r="G10578" s="1">
        <v>-6.1500000000000004E-6</v>
      </c>
    </row>
    <row r="10579" spans="6:7" x14ac:dyDescent="0.2">
      <c r="F10579">
        <v>10.581</v>
      </c>
      <c r="G10579" s="1">
        <v>-6.1800000000000001E-6</v>
      </c>
    </row>
    <row r="10580" spans="6:7" x14ac:dyDescent="0.2">
      <c r="F10580">
        <v>10.582000000000001</v>
      </c>
      <c r="G10580" s="1">
        <v>-6.2299999999999996E-6</v>
      </c>
    </row>
    <row r="10581" spans="6:7" x14ac:dyDescent="0.2">
      <c r="F10581">
        <v>10.583</v>
      </c>
      <c r="G10581">
        <v>-6.2709999999999998E-6</v>
      </c>
    </row>
    <row r="10582" spans="6:7" x14ac:dyDescent="0.2">
      <c r="F10582">
        <v>10.584</v>
      </c>
      <c r="G10582" s="1">
        <v>-6.2999999999999998E-6</v>
      </c>
    </row>
    <row r="10583" spans="6:7" x14ac:dyDescent="0.2">
      <c r="F10583">
        <v>10.585000000000001</v>
      </c>
      <c r="G10583" s="1">
        <v>-6.2899999999999999E-6</v>
      </c>
    </row>
    <row r="10584" spans="6:7" x14ac:dyDescent="0.2">
      <c r="F10584">
        <v>10.586</v>
      </c>
      <c r="G10584" s="1">
        <v>-6.2700000000000001E-6</v>
      </c>
    </row>
    <row r="10585" spans="6:7" x14ac:dyDescent="0.2">
      <c r="F10585">
        <v>10.587</v>
      </c>
      <c r="G10585">
        <v>-6.2319999999999998E-6</v>
      </c>
    </row>
    <row r="10586" spans="6:7" x14ac:dyDescent="0.2">
      <c r="F10586">
        <v>10.587999999999999</v>
      </c>
      <c r="G10586" s="1">
        <v>-6.1999999999999999E-6</v>
      </c>
    </row>
    <row r="10587" spans="6:7" x14ac:dyDescent="0.2">
      <c r="F10587">
        <v>10.589</v>
      </c>
      <c r="G10587" s="1">
        <v>-6.1800000000000001E-6</v>
      </c>
    </row>
    <row r="10588" spans="6:7" x14ac:dyDescent="0.2">
      <c r="F10588">
        <v>10.59</v>
      </c>
      <c r="G10588" s="1">
        <v>-6.19E-6</v>
      </c>
    </row>
    <row r="10589" spans="6:7" x14ac:dyDescent="0.2">
      <c r="F10589">
        <v>10.590999999999999</v>
      </c>
      <c r="G10589" s="1">
        <v>-6.2299999999999996E-6</v>
      </c>
    </row>
    <row r="10590" spans="6:7" x14ac:dyDescent="0.2">
      <c r="F10590">
        <v>10.592000000000001</v>
      </c>
      <c r="G10590" s="1">
        <v>-6.2700000000000001E-6</v>
      </c>
    </row>
    <row r="10591" spans="6:7" x14ac:dyDescent="0.2">
      <c r="F10591">
        <v>10.593</v>
      </c>
      <c r="G10591" s="1">
        <v>-6.3199999999999996E-6</v>
      </c>
    </row>
    <row r="10592" spans="6:7" x14ac:dyDescent="0.2">
      <c r="F10592">
        <v>10.593999999999999</v>
      </c>
      <c r="G10592" s="1">
        <v>-6.3400000000000003E-6</v>
      </c>
    </row>
    <row r="10593" spans="6:7" x14ac:dyDescent="0.2">
      <c r="F10593">
        <v>10.595000000000001</v>
      </c>
      <c r="G10593" s="1">
        <v>-6.3400000000000003E-6</v>
      </c>
    </row>
    <row r="10594" spans="6:7" x14ac:dyDescent="0.2">
      <c r="F10594">
        <v>10.596</v>
      </c>
      <c r="G10594" s="1">
        <v>-6.3099999999999997E-6</v>
      </c>
    </row>
    <row r="10595" spans="6:7" x14ac:dyDescent="0.2">
      <c r="F10595">
        <v>10.597</v>
      </c>
      <c r="G10595" s="1">
        <v>-6.28E-6</v>
      </c>
    </row>
    <row r="10596" spans="6:7" x14ac:dyDescent="0.2">
      <c r="F10596">
        <v>10.598000000000001</v>
      </c>
      <c r="G10596" s="1">
        <v>-6.2400000000000004E-6</v>
      </c>
    </row>
    <row r="10597" spans="6:7" x14ac:dyDescent="0.2">
      <c r="F10597">
        <v>10.599</v>
      </c>
      <c r="G10597" s="1">
        <v>-6.2299999999999996E-6</v>
      </c>
    </row>
    <row r="10598" spans="6:7" x14ac:dyDescent="0.2">
      <c r="F10598">
        <v>10.6</v>
      </c>
      <c r="G10598" s="1">
        <v>-6.2400000000000004E-6</v>
      </c>
    </row>
    <row r="10599" spans="6:7" x14ac:dyDescent="0.2">
      <c r="F10599">
        <v>10.601000000000001</v>
      </c>
      <c r="G10599" s="1">
        <v>-6.2700000000000001E-6</v>
      </c>
    </row>
    <row r="10600" spans="6:7" x14ac:dyDescent="0.2">
      <c r="F10600">
        <v>10.602</v>
      </c>
      <c r="G10600" s="1">
        <v>-6.3199999999999996E-6</v>
      </c>
    </row>
    <row r="10601" spans="6:7" x14ac:dyDescent="0.2">
      <c r="F10601">
        <v>10.603</v>
      </c>
      <c r="G10601" s="1">
        <v>-6.3600000000000001E-6</v>
      </c>
    </row>
    <row r="10602" spans="6:7" x14ac:dyDescent="0.2">
      <c r="F10602">
        <v>10.603999999999999</v>
      </c>
      <c r="G10602" s="1">
        <v>-6.3799999999999999E-6</v>
      </c>
    </row>
    <row r="10603" spans="6:7" x14ac:dyDescent="0.2">
      <c r="F10603">
        <v>10.605</v>
      </c>
      <c r="G10603" s="1">
        <v>-6.3799999999999999E-6</v>
      </c>
    </row>
    <row r="10604" spans="6:7" x14ac:dyDescent="0.2">
      <c r="F10604">
        <v>10.606</v>
      </c>
      <c r="G10604" s="1">
        <v>-6.3600000000000001E-6</v>
      </c>
    </row>
    <row r="10605" spans="6:7" x14ac:dyDescent="0.2">
      <c r="F10605">
        <v>10.606999999999999</v>
      </c>
      <c r="G10605" s="1">
        <v>-6.3199999999999996E-6</v>
      </c>
    </row>
    <row r="10606" spans="6:7" x14ac:dyDescent="0.2">
      <c r="F10606">
        <v>10.608000000000001</v>
      </c>
      <c r="G10606" s="1">
        <v>-6.2899999999999999E-6</v>
      </c>
    </row>
    <row r="10607" spans="6:7" x14ac:dyDescent="0.2">
      <c r="F10607">
        <v>10.609</v>
      </c>
      <c r="G10607" s="1">
        <v>-6.2700000000000001E-6</v>
      </c>
    </row>
    <row r="10608" spans="6:7" x14ac:dyDescent="0.2">
      <c r="F10608">
        <v>10.61</v>
      </c>
      <c r="G10608">
        <v>-6.2820000000000002E-6</v>
      </c>
    </row>
    <row r="10609" spans="6:7" x14ac:dyDescent="0.2">
      <c r="F10609">
        <v>10.611000000000001</v>
      </c>
      <c r="G10609">
        <v>-6.3160000000000002E-6</v>
      </c>
    </row>
    <row r="10610" spans="6:7" x14ac:dyDescent="0.2">
      <c r="F10610">
        <v>10.612</v>
      </c>
      <c r="G10610" s="1">
        <v>-6.3600000000000001E-6</v>
      </c>
    </row>
    <row r="10611" spans="6:7" x14ac:dyDescent="0.2">
      <c r="F10611">
        <v>10.613</v>
      </c>
      <c r="G10611" s="1">
        <v>-6.3999999999999997E-6</v>
      </c>
    </row>
    <row r="10612" spans="6:7" x14ac:dyDescent="0.2">
      <c r="F10612">
        <v>10.614000000000001</v>
      </c>
      <c r="G10612" s="1">
        <v>-6.4300000000000003E-6</v>
      </c>
    </row>
    <row r="10613" spans="6:7" x14ac:dyDescent="0.2">
      <c r="F10613">
        <v>10.615</v>
      </c>
      <c r="G10613" s="1">
        <v>-6.4300000000000003E-6</v>
      </c>
    </row>
    <row r="10614" spans="6:7" x14ac:dyDescent="0.2">
      <c r="F10614">
        <v>10.616</v>
      </c>
      <c r="G10614" s="1">
        <v>-6.3999999999999997E-6</v>
      </c>
    </row>
    <row r="10615" spans="6:7" x14ac:dyDescent="0.2">
      <c r="F10615">
        <v>10.617000000000001</v>
      </c>
      <c r="G10615" s="1">
        <v>-6.37E-6</v>
      </c>
    </row>
    <row r="10616" spans="6:7" x14ac:dyDescent="0.2">
      <c r="F10616">
        <v>10.618</v>
      </c>
      <c r="G10616" s="1">
        <v>-6.3300000000000004E-6</v>
      </c>
    </row>
    <row r="10617" spans="6:7" x14ac:dyDescent="0.2">
      <c r="F10617">
        <v>10.619</v>
      </c>
      <c r="G10617" s="1">
        <v>-6.3199999999999996E-6</v>
      </c>
    </row>
    <row r="10618" spans="6:7" x14ac:dyDescent="0.2">
      <c r="F10618">
        <v>10.62</v>
      </c>
      <c r="G10618" s="1">
        <v>-6.3300000000000004E-6</v>
      </c>
    </row>
    <row r="10619" spans="6:7" x14ac:dyDescent="0.2">
      <c r="F10619">
        <v>10.621</v>
      </c>
      <c r="G10619" s="1">
        <v>-6.3600000000000001E-6</v>
      </c>
    </row>
    <row r="10620" spans="6:7" x14ac:dyDescent="0.2">
      <c r="F10620">
        <v>10.622</v>
      </c>
      <c r="G10620" s="1">
        <v>-6.4099999999999996E-6</v>
      </c>
    </row>
    <row r="10621" spans="6:7" x14ac:dyDescent="0.2">
      <c r="F10621">
        <v>10.622999999999999</v>
      </c>
      <c r="G10621" s="1">
        <v>-6.4500000000000001E-6</v>
      </c>
    </row>
    <row r="10622" spans="6:7" x14ac:dyDescent="0.2">
      <c r="F10622">
        <v>10.624000000000001</v>
      </c>
      <c r="G10622" s="1">
        <v>-6.4699999999999999E-6</v>
      </c>
    </row>
    <row r="10623" spans="6:7" x14ac:dyDescent="0.2">
      <c r="F10623">
        <v>10.625</v>
      </c>
      <c r="G10623" s="1">
        <v>-6.4699999999999999E-6</v>
      </c>
    </row>
    <row r="10624" spans="6:7" x14ac:dyDescent="0.2">
      <c r="F10624">
        <v>10.625999999999999</v>
      </c>
      <c r="G10624" s="1">
        <v>-6.4500000000000001E-6</v>
      </c>
    </row>
    <row r="10625" spans="6:7" x14ac:dyDescent="0.2">
      <c r="F10625">
        <v>10.627000000000001</v>
      </c>
      <c r="G10625" s="1">
        <v>-6.4099999999999996E-6</v>
      </c>
    </row>
    <row r="10626" spans="6:7" x14ac:dyDescent="0.2">
      <c r="F10626">
        <v>10.628</v>
      </c>
      <c r="G10626" s="1">
        <v>-6.3799999999999999E-6</v>
      </c>
    </row>
    <row r="10627" spans="6:7" x14ac:dyDescent="0.2">
      <c r="F10627">
        <v>10.629</v>
      </c>
      <c r="G10627" s="1">
        <v>-6.3600000000000001E-6</v>
      </c>
    </row>
    <row r="10628" spans="6:7" x14ac:dyDescent="0.2">
      <c r="F10628">
        <v>10.63</v>
      </c>
      <c r="G10628" s="1">
        <v>-6.37E-6</v>
      </c>
    </row>
    <row r="10629" spans="6:7" x14ac:dyDescent="0.2">
      <c r="F10629">
        <v>10.631</v>
      </c>
      <c r="G10629" s="1">
        <v>-6.4099999999999996E-6</v>
      </c>
    </row>
    <row r="10630" spans="6:7" x14ac:dyDescent="0.2">
      <c r="F10630">
        <v>10.632</v>
      </c>
      <c r="G10630" s="1">
        <v>-6.4500000000000001E-6</v>
      </c>
    </row>
    <row r="10631" spans="6:7" x14ac:dyDescent="0.2">
      <c r="F10631">
        <v>10.632999999999999</v>
      </c>
      <c r="G10631" s="1">
        <v>-6.4899999999999997E-6</v>
      </c>
    </row>
    <row r="10632" spans="6:7" x14ac:dyDescent="0.2">
      <c r="F10632">
        <v>10.634</v>
      </c>
      <c r="G10632" s="1">
        <v>-6.5200000000000003E-6</v>
      </c>
    </row>
    <row r="10633" spans="6:7" x14ac:dyDescent="0.2">
      <c r="F10633">
        <v>10.635</v>
      </c>
      <c r="G10633" s="1">
        <v>-6.5200000000000003E-6</v>
      </c>
    </row>
    <row r="10634" spans="6:7" x14ac:dyDescent="0.2">
      <c r="F10634">
        <v>10.635999999999999</v>
      </c>
      <c r="G10634" s="1">
        <v>-6.4899999999999997E-6</v>
      </c>
    </row>
    <row r="10635" spans="6:7" x14ac:dyDescent="0.2">
      <c r="F10635">
        <v>10.637</v>
      </c>
      <c r="G10635" s="1">
        <v>-6.46E-6</v>
      </c>
    </row>
    <row r="10636" spans="6:7" x14ac:dyDescent="0.2">
      <c r="F10636">
        <v>10.638</v>
      </c>
      <c r="G10636" s="1">
        <v>-6.4200000000000004E-6</v>
      </c>
    </row>
    <row r="10637" spans="6:7" x14ac:dyDescent="0.2">
      <c r="F10637">
        <v>10.638999999999999</v>
      </c>
      <c r="G10637" s="1">
        <v>-6.4099999999999996E-6</v>
      </c>
    </row>
    <row r="10638" spans="6:7" x14ac:dyDescent="0.2">
      <c r="F10638">
        <v>10.64</v>
      </c>
      <c r="G10638" s="1">
        <v>-6.4200000000000004E-6</v>
      </c>
    </row>
    <row r="10639" spans="6:7" x14ac:dyDescent="0.2">
      <c r="F10639">
        <v>10.641</v>
      </c>
      <c r="G10639">
        <v>-6.4509999999999997E-6</v>
      </c>
    </row>
    <row r="10640" spans="6:7" x14ac:dyDescent="0.2">
      <c r="F10640">
        <v>10.641999999999999</v>
      </c>
      <c r="G10640" s="1">
        <v>-6.4999999999999996E-6</v>
      </c>
    </row>
    <row r="10641" spans="6:7" x14ac:dyDescent="0.2">
      <c r="F10641">
        <v>10.643000000000001</v>
      </c>
      <c r="G10641" s="1">
        <v>-6.5400000000000001E-6</v>
      </c>
    </row>
    <row r="10642" spans="6:7" x14ac:dyDescent="0.2">
      <c r="F10642">
        <v>10.644</v>
      </c>
      <c r="G10642" s="1">
        <v>-6.5599999999999999E-6</v>
      </c>
    </row>
    <row r="10643" spans="6:7" x14ac:dyDescent="0.2">
      <c r="F10643">
        <v>10.645</v>
      </c>
      <c r="G10643" s="1">
        <v>-6.5599999999999999E-6</v>
      </c>
    </row>
    <row r="10644" spans="6:7" x14ac:dyDescent="0.2">
      <c r="F10644">
        <v>10.646000000000001</v>
      </c>
      <c r="G10644" s="1">
        <v>-6.5400000000000001E-6</v>
      </c>
    </row>
    <row r="10645" spans="6:7" x14ac:dyDescent="0.2">
      <c r="F10645">
        <v>10.647</v>
      </c>
      <c r="G10645" s="1">
        <v>-6.4999999999999996E-6</v>
      </c>
    </row>
    <row r="10646" spans="6:7" x14ac:dyDescent="0.2">
      <c r="F10646">
        <v>10.648</v>
      </c>
      <c r="G10646" s="1">
        <v>-6.4699999999999999E-6</v>
      </c>
    </row>
    <row r="10647" spans="6:7" x14ac:dyDescent="0.2">
      <c r="F10647">
        <v>10.648999999999999</v>
      </c>
      <c r="G10647" s="1">
        <v>-6.4500000000000001E-6</v>
      </c>
    </row>
    <row r="10648" spans="6:7" x14ac:dyDescent="0.2">
      <c r="F10648">
        <v>10.65</v>
      </c>
      <c r="G10648" s="1">
        <v>-6.46E-6</v>
      </c>
    </row>
    <row r="10649" spans="6:7" x14ac:dyDescent="0.2">
      <c r="F10649">
        <v>10.651</v>
      </c>
      <c r="G10649" s="1">
        <v>-6.4999999999999996E-6</v>
      </c>
    </row>
    <row r="10650" spans="6:7" x14ac:dyDescent="0.2">
      <c r="F10650">
        <v>10.651999999999999</v>
      </c>
      <c r="G10650" s="1">
        <v>-6.5400000000000001E-6</v>
      </c>
    </row>
    <row r="10651" spans="6:7" x14ac:dyDescent="0.2">
      <c r="F10651">
        <v>10.653</v>
      </c>
      <c r="G10651" s="1">
        <v>-6.5899999999999996E-6</v>
      </c>
    </row>
    <row r="10652" spans="6:7" x14ac:dyDescent="0.2">
      <c r="F10652">
        <v>10.654</v>
      </c>
      <c r="G10652" s="1">
        <v>-6.6100000000000002E-6</v>
      </c>
    </row>
    <row r="10653" spans="6:7" x14ac:dyDescent="0.2">
      <c r="F10653">
        <v>10.654999999999999</v>
      </c>
      <c r="G10653" s="1">
        <v>-6.6100000000000002E-6</v>
      </c>
    </row>
    <row r="10654" spans="6:7" x14ac:dyDescent="0.2">
      <c r="F10654">
        <v>10.656000000000001</v>
      </c>
      <c r="G10654" s="1">
        <v>-6.5799999999999997E-6</v>
      </c>
    </row>
    <row r="10655" spans="6:7" x14ac:dyDescent="0.2">
      <c r="F10655">
        <v>10.657</v>
      </c>
      <c r="G10655" s="1">
        <v>-6.55E-6</v>
      </c>
    </row>
    <row r="10656" spans="6:7" x14ac:dyDescent="0.2">
      <c r="F10656">
        <v>10.657999999999999</v>
      </c>
      <c r="G10656" s="1">
        <v>-6.5100000000000004E-6</v>
      </c>
    </row>
    <row r="10657" spans="6:7" x14ac:dyDescent="0.2">
      <c r="F10657">
        <v>10.659000000000001</v>
      </c>
      <c r="G10657" s="1">
        <v>-6.4999999999999996E-6</v>
      </c>
    </row>
    <row r="10658" spans="6:7" x14ac:dyDescent="0.2">
      <c r="F10658">
        <v>10.66</v>
      </c>
      <c r="G10658" s="1">
        <v>-6.5100000000000004E-6</v>
      </c>
    </row>
    <row r="10659" spans="6:7" x14ac:dyDescent="0.2">
      <c r="F10659">
        <v>10.661</v>
      </c>
      <c r="G10659" s="1">
        <v>-6.5400000000000001E-6</v>
      </c>
    </row>
    <row r="10660" spans="6:7" x14ac:dyDescent="0.2">
      <c r="F10660">
        <v>10.662000000000001</v>
      </c>
      <c r="G10660" s="1">
        <v>-6.5899999999999996E-6</v>
      </c>
    </row>
    <row r="10661" spans="6:7" x14ac:dyDescent="0.2">
      <c r="F10661">
        <v>10.663</v>
      </c>
      <c r="G10661" s="1">
        <v>-6.63E-6</v>
      </c>
    </row>
    <row r="10662" spans="6:7" x14ac:dyDescent="0.2">
      <c r="F10662">
        <v>10.664</v>
      </c>
      <c r="G10662" s="1">
        <v>-6.6599999999999998E-6</v>
      </c>
    </row>
    <row r="10663" spans="6:7" x14ac:dyDescent="0.2">
      <c r="F10663">
        <v>10.664999999999999</v>
      </c>
      <c r="G10663" s="1">
        <v>-6.6499999999999999E-6</v>
      </c>
    </row>
    <row r="10664" spans="6:7" x14ac:dyDescent="0.2">
      <c r="F10664">
        <v>10.666</v>
      </c>
      <c r="G10664" s="1">
        <v>-6.63E-6</v>
      </c>
    </row>
    <row r="10665" spans="6:7" x14ac:dyDescent="0.2">
      <c r="F10665">
        <v>10.667</v>
      </c>
      <c r="G10665" s="1">
        <v>-6.5899999999999996E-6</v>
      </c>
    </row>
    <row r="10666" spans="6:7" x14ac:dyDescent="0.2">
      <c r="F10666">
        <v>10.667999999999999</v>
      </c>
      <c r="G10666" s="1">
        <v>-6.5599999999999999E-6</v>
      </c>
    </row>
    <row r="10667" spans="6:7" x14ac:dyDescent="0.2">
      <c r="F10667">
        <v>10.669</v>
      </c>
      <c r="G10667" s="1">
        <v>-6.5400000000000001E-6</v>
      </c>
    </row>
    <row r="10668" spans="6:7" x14ac:dyDescent="0.2">
      <c r="F10668">
        <v>10.67</v>
      </c>
      <c r="G10668">
        <v>-6.5529999999999998E-6</v>
      </c>
    </row>
    <row r="10669" spans="6:7" x14ac:dyDescent="0.2">
      <c r="F10669">
        <v>10.670999999999999</v>
      </c>
      <c r="G10669" s="1">
        <v>-6.5899999999999996E-6</v>
      </c>
    </row>
    <row r="10670" spans="6:7" x14ac:dyDescent="0.2">
      <c r="F10670">
        <v>10.672000000000001</v>
      </c>
      <c r="G10670" s="1">
        <v>-6.63E-6</v>
      </c>
    </row>
    <row r="10671" spans="6:7" x14ac:dyDescent="0.2">
      <c r="F10671">
        <v>10.673</v>
      </c>
      <c r="G10671" s="1">
        <v>-6.6800000000000004E-6</v>
      </c>
    </row>
    <row r="10672" spans="6:7" x14ac:dyDescent="0.2">
      <c r="F10672">
        <v>10.673999999999999</v>
      </c>
      <c r="G10672" s="1">
        <v>-6.7000000000000002E-6</v>
      </c>
    </row>
    <row r="10673" spans="6:7" x14ac:dyDescent="0.2">
      <c r="F10673">
        <v>10.675000000000001</v>
      </c>
      <c r="G10673" s="1">
        <v>-6.7000000000000002E-6</v>
      </c>
    </row>
    <row r="10674" spans="6:7" x14ac:dyDescent="0.2">
      <c r="F10674">
        <v>10.676</v>
      </c>
      <c r="G10674">
        <v>-6.674E-6</v>
      </c>
    </row>
    <row r="10675" spans="6:7" x14ac:dyDescent="0.2">
      <c r="F10675">
        <v>10.677</v>
      </c>
      <c r="G10675" s="1">
        <v>-6.64E-6</v>
      </c>
    </row>
    <row r="10676" spans="6:7" x14ac:dyDescent="0.2">
      <c r="F10676">
        <v>10.678000000000001</v>
      </c>
      <c r="G10676">
        <v>-6.6030000000000001E-6</v>
      </c>
    </row>
    <row r="10677" spans="6:7" x14ac:dyDescent="0.2">
      <c r="F10677">
        <v>10.679</v>
      </c>
      <c r="G10677" s="1">
        <v>-6.5899999999999996E-6</v>
      </c>
    </row>
    <row r="10678" spans="6:7" x14ac:dyDescent="0.2">
      <c r="F10678">
        <v>10.68</v>
      </c>
      <c r="G10678" s="1">
        <v>-6.6000000000000003E-6</v>
      </c>
    </row>
    <row r="10679" spans="6:7" x14ac:dyDescent="0.2">
      <c r="F10679">
        <v>10.680999999999999</v>
      </c>
      <c r="G10679">
        <v>-6.6329999999999999E-6</v>
      </c>
    </row>
    <row r="10680" spans="6:7" x14ac:dyDescent="0.2">
      <c r="F10680">
        <v>10.682</v>
      </c>
      <c r="G10680" s="1">
        <v>-6.6800000000000004E-6</v>
      </c>
    </row>
    <row r="10681" spans="6:7" x14ac:dyDescent="0.2">
      <c r="F10681">
        <v>10.683</v>
      </c>
      <c r="G10681" s="1">
        <v>-6.72E-6</v>
      </c>
    </row>
    <row r="10682" spans="6:7" x14ac:dyDescent="0.2">
      <c r="F10682">
        <v>10.683999999999999</v>
      </c>
      <c r="G10682" s="1">
        <v>-6.7499999999999997E-6</v>
      </c>
    </row>
    <row r="10683" spans="6:7" x14ac:dyDescent="0.2">
      <c r="F10683">
        <v>10.685</v>
      </c>
      <c r="G10683">
        <v>-6.7449999999999998E-6</v>
      </c>
    </row>
    <row r="10684" spans="6:7" x14ac:dyDescent="0.2">
      <c r="F10684">
        <v>10.686</v>
      </c>
      <c r="G10684" s="1">
        <v>-6.72E-6</v>
      </c>
    </row>
    <row r="10685" spans="6:7" x14ac:dyDescent="0.2">
      <c r="F10685">
        <v>10.686999999999999</v>
      </c>
      <c r="G10685" s="1">
        <v>-6.6800000000000004E-6</v>
      </c>
    </row>
    <row r="10686" spans="6:7" x14ac:dyDescent="0.2">
      <c r="F10686">
        <v>10.688000000000001</v>
      </c>
      <c r="G10686" s="1">
        <v>-6.6499999999999999E-6</v>
      </c>
    </row>
    <row r="10687" spans="6:7" x14ac:dyDescent="0.2">
      <c r="F10687">
        <v>10.689</v>
      </c>
      <c r="G10687" s="1">
        <v>-6.63E-6</v>
      </c>
    </row>
    <row r="10688" spans="6:7" x14ac:dyDescent="0.2">
      <c r="F10688">
        <v>10.69</v>
      </c>
      <c r="G10688" s="1">
        <v>-6.64E-6</v>
      </c>
    </row>
    <row r="10689" spans="6:7" x14ac:dyDescent="0.2">
      <c r="F10689">
        <v>10.691000000000001</v>
      </c>
      <c r="G10689" s="1">
        <v>-6.6800000000000004E-6</v>
      </c>
    </row>
    <row r="10690" spans="6:7" x14ac:dyDescent="0.2">
      <c r="F10690">
        <v>10.692</v>
      </c>
      <c r="G10690" s="1">
        <v>-6.7299999999999999E-6</v>
      </c>
    </row>
    <row r="10691" spans="6:7" x14ac:dyDescent="0.2">
      <c r="F10691">
        <v>10.693</v>
      </c>
      <c r="G10691" s="1">
        <v>-6.7700000000000004E-6</v>
      </c>
    </row>
    <row r="10692" spans="6:7" x14ac:dyDescent="0.2">
      <c r="F10692">
        <v>10.694000000000001</v>
      </c>
      <c r="G10692" s="1">
        <v>-6.7900000000000002E-6</v>
      </c>
    </row>
    <row r="10693" spans="6:7" x14ac:dyDescent="0.2">
      <c r="F10693">
        <v>10.695</v>
      </c>
      <c r="G10693" s="1">
        <v>-6.7900000000000002E-6</v>
      </c>
    </row>
    <row r="10694" spans="6:7" x14ac:dyDescent="0.2">
      <c r="F10694">
        <v>10.696</v>
      </c>
      <c r="G10694" s="1">
        <v>-6.7700000000000004E-6</v>
      </c>
    </row>
    <row r="10695" spans="6:7" x14ac:dyDescent="0.2">
      <c r="F10695">
        <v>10.696999999999999</v>
      </c>
      <c r="G10695" s="1">
        <v>-6.7299999999999999E-6</v>
      </c>
    </row>
    <row r="10696" spans="6:7" x14ac:dyDescent="0.2">
      <c r="F10696">
        <v>10.698</v>
      </c>
      <c r="G10696" s="1">
        <v>-6.6900000000000003E-6</v>
      </c>
    </row>
    <row r="10697" spans="6:7" x14ac:dyDescent="0.2">
      <c r="F10697">
        <v>10.699</v>
      </c>
      <c r="G10697" s="1">
        <v>-6.6800000000000004E-6</v>
      </c>
    </row>
    <row r="10698" spans="6:7" x14ac:dyDescent="0.2">
      <c r="F10698">
        <v>10.7</v>
      </c>
      <c r="G10698" s="1">
        <v>-6.6900000000000003E-6</v>
      </c>
    </row>
    <row r="10699" spans="6:7" x14ac:dyDescent="0.2">
      <c r="F10699">
        <v>10.701000000000001</v>
      </c>
      <c r="G10699" s="1">
        <v>-6.72E-6</v>
      </c>
    </row>
    <row r="10700" spans="6:7" x14ac:dyDescent="0.2">
      <c r="F10700">
        <v>10.702</v>
      </c>
      <c r="G10700" s="1">
        <v>-6.7700000000000004E-6</v>
      </c>
    </row>
    <row r="10701" spans="6:7" x14ac:dyDescent="0.2">
      <c r="F10701">
        <v>10.702999999999999</v>
      </c>
      <c r="G10701" s="1">
        <v>-6.81E-6</v>
      </c>
    </row>
    <row r="10702" spans="6:7" x14ac:dyDescent="0.2">
      <c r="F10702">
        <v>10.704000000000001</v>
      </c>
      <c r="G10702" s="1">
        <v>-6.8399999999999997E-6</v>
      </c>
    </row>
    <row r="10703" spans="6:7" x14ac:dyDescent="0.2">
      <c r="F10703">
        <v>10.705</v>
      </c>
      <c r="G10703" s="1">
        <v>-6.8399999999999997E-6</v>
      </c>
    </row>
    <row r="10704" spans="6:7" x14ac:dyDescent="0.2">
      <c r="F10704">
        <v>10.706</v>
      </c>
      <c r="G10704" s="1">
        <v>-6.81E-6</v>
      </c>
    </row>
    <row r="10705" spans="6:7" x14ac:dyDescent="0.2">
      <c r="F10705">
        <v>10.707000000000001</v>
      </c>
      <c r="G10705" s="1">
        <v>-6.7700000000000004E-6</v>
      </c>
    </row>
    <row r="10706" spans="6:7" x14ac:dyDescent="0.2">
      <c r="F10706">
        <v>10.708</v>
      </c>
      <c r="G10706" s="1">
        <v>-6.7399999999999998E-6</v>
      </c>
    </row>
    <row r="10707" spans="6:7" x14ac:dyDescent="0.2">
      <c r="F10707">
        <v>10.709</v>
      </c>
      <c r="G10707" s="1">
        <v>-6.7299999999999999E-6</v>
      </c>
    </row>
    <row r="10708" spans="6:7" x14ac:dyDescent="0.2">
      <c r="F10708">
        <v>10.71</v>
      </c>
      <c r="G10708" s="1">
        <v>-6.7399999999999998E-6</v>
      </c>
    </row>
    <row r="10709" spans="6:7" x14ac:dyDescent="0.2">
      <c r="F10709">
        <v>10.711</v>
      </c>
      <c r="G10709" s="1">
        <v>-6.7700000000000004E-6</v>
      </c>
    </row>
    <row r="10710" spans="6:7" x14ac:dyDescent="0.2">
      <c r="F10710">
        <v>10.712</v>
      </c>
      <c r="G10710" s="1">
        <v>-6.8199999999999999E-6</v>
      </c>
    </row>
    <row r="10711" spans="6:7" x14ac:dyDescent="0.2">
      <c r="F10711">
        <v>10.712999999999999</v>
      </c>
      <c r="G10711" s="1">
        <v>-6.8600000000000004E-6</v>
      </c>
    </row>
    <row r="10712" spans="6:7" x14ac:dyDescent="0.2">
      <c r="F10712">
        <v>10.714</v>
      </c>
      <c r="G10712" s="1">
        <v>-6.8800000000000002E-6</v>
      </c>
    </row>
    <row r="10713" spans="6:7" x14ac:dyDescent="0.2">
      <c r="F10713">
        <v>10.715</v>
      </c>
      <c r="G10713" s="1">
        <v>-6.8800000000000002E-6</v>
      </c>
    </row>
    <row r="10714" spans="6:7" x14ac:dyDescent="0.2">
      <c r="F10714">
        <v>10.715999999999999</v>
      </c>
      <c r="G10714" s="1">
        <v>-6.8600000000000004E-6</v>
      </c>
    </row>
    <row r="10715" spans="6:7" x14ac:dyDescent="0.2">
      <c r="F10715">
        <v>10.717000000000001</v>
      </c>
      <c r="G10715" s="1">
        <v>-6.8199999999999999E-6</v>
      </c>
    </row>
    <row r="10716" spans="6:7" x14ac:dyDescent="0.2">
      <c r="F10716">
        <v>10.718</v>
      </c>
      <c r="G10716" s="1">
        <v>-6.7900000000000002E-6</v>
      </c>
    </row>
    <row r="10717" spans="6:7" x14ac:dyDescent="0.2">
      <c r="F10717">
        <v>10.718999999999999</v>
      </c>
      <c r="G10717" s="1">
        <v>-6.7700000000000004E-6</v>
      </c>
    </row>
    <row r="10718" spans="6:7" x14ac:dyDescent="0.2">
      <c r="F10718">
        <v>10.72</v>
      </c>
      <c r="G10718" s="1">
        <v>-6.7800000000000003E-6</v>
      </c>
    </row>
    <row r="10719" spans="6:7" x14ac:dyDescent="0.2">
      <c r="F10719">
        <v>10.721</v>
      </c>
      <c r="G10719" s="1">
        <v>-6.8199999999999999E-6</v>
      </c>
    </row>
    <row r="10720" spans="6:7" x14ac:dyDescent="0.2">
      <c r="F10720">
        <v>10.722</v>
      </c>
      <c r="G10720" s="1">
        <v>-6.8600000000000004E-6</v>
      </c>
    </row>
    <row r="10721" spans="6:7" x14ac:dyDescent="0.2">
      <c r="F10721">
        <v>10.723000000000001</v>
      </c>
      <c r="G10721" s="1">
        <v>-6.9099999999999999E-6</v>
      </c>
    </row>
    <row r="10722" spans="6:7" x14ac:dyDescent="0.2">
      <c r="F10722">
        <v>10.724</v>
      </c>
      <c r="G10722" s="1">
        <v>-6.9299999999999997E-6</v>
      </c>
    </row>
    <row r="10723" spans="6:7" x14ac:dyDescent="0.2">
      <c r="F10723">
        <v>10.725</v>
      </c>
      <c r="G10723" s="1">
        <v>-6.9299999999999997E-6</v>
      </c>
    </row>
    <row r="10724" spans="6:7" x14ac:dyDescent="0.2">
      <c r="F10724">
        <v>10.726000000000001</v>
      </c>
      <c r="G10724">
        <v>-6.9040000000000003E-6</v>
      </c>
    </row>
    <row r="10725" spans="6:7" x14ac:dyDescent="0.2">
      <c r="F10725">
        <v>10.727</v>
      </c>
      <c r="G10725" s="1">
        <v>-6.8700000000000003E-6</v>
      </c>
    </row>
    <row r="10726" spans="6:7" x14ac:dyDescent="0.2">
      <c r="F10726">
        <v>10.728</v>
      </c>
      <c r="G10726" s="1">
        <v>-6.8299999999999998E-6</v>
      </c>
    </row>
    <row r="10727" spans="6:7" x14ac:dyDescent="0.2">
      <c r="F10727">
        <v>10.728999999999999</v>
      </c>
      <c r="G10727">
        <v>-6.8179999999999998E-6</v>
      </c>
    </row>
    <row r="10728" spans="6:7" x14ac:dyDescent="0.2">
      <c r="F10728">
        <v>10.73</v>
      </c>
      <c r="G10728" s="1">
        <v>-6.8299999999999998E-6</v>
      </c>
    </row>
    <row r="10729" spans="6:7" x14ac:dyDescent="0.2">
      <c r="F10729">
        <v>10.731</v>
      </c>
      <c r="G10729" s="1">
        <v>-6.8600000000000004E-6</v>
      </c>
    </row>
    <row r="10730" spans="6:7" x14ac:dyDescent="0.2">
      <c r="F10730">
        <v>10.731999999999999</v>
      </c>
      <c r="G10730" s="1">
        <v>-6.9099999999999999E-6</v>
      </c>
    </row>
    <row r="10731" spans="6:7" x14ac:dyDescent="0.2">
      <c r="F10731">
        <v>10.733000000000001</v>
      </c>
      <c r="G10731" s="1">
        <v>-6.9500000000000004E-6</v>
      </c>
    </row>
    <row r="10732" spans="6:7" x14ac:dyDescent="0.2">
      <c r="F10732">
        <v>10.734</v>
      </c>
      <c r="G10732" s="1">
        <v>-6.9800000000000001E-6</v>
      </c>
    </row>
    <row r="10733" spans="6:7" x14ac:dyDescent="0.2">
      <c r="F10733">
        <v>10.734999999999999</v>
      </c>
      <c r="G10733" s="1">
        <v>-6.9800000000000001E-6</v>
      </c>
    </row>
    <row r="10734" spans="6:7" x14ac:dyDescent="0.2">
      <c r="F10734">
        <v>10.736000000000001</v>
      </c>
      <c r="G10734" s="1">
        <v>-6.9500000000000004E-6</v>
      </c>
    </row>
    <row r="10735" spans="6:7" x14ac:dyDescent="0.2">
      <c r="F10735">
        <v>10.737</v>
      </c>
      <c r="G10735" s="1">
        <v>-6.9099999999999999E-6</v>
      </c>
    </row>
    <row r="10736" spans="6:7" x14ac:dyDescent="0.2">
      <c r="F10736">
        <v>10.738</v>
      </c>
      <c r="G10736" s="1">
        <v>-6.8800000000000002E-6</v>
      </c>
    </row>
    <row r="10737" spans="6:7" x14ac:dyDescent="0.2">
      <c r="F10737">
        <v>10.739000000000001</v>
      </c>
      <c r="G10737" s="1">
        <v>-6.8600000000000004E-6</v>
      </c>
    </row>
    <row r="10738" spans="6:7" x14ac:dyDescent="0.2">
      <c r="F10738">
        <v>10.74</v>
      </c>
      <c r="G10738" s="1">
        <v>-6.8800000000000002E-6</v>
      </c>
    </row>
    <row r="10739" spans="6:7" x14ac:dyDescent="0.2">
      <c r="F10739">
        <v>10.741</v>
      </c>
      <c r="G10739" s="1">
        <v>-6.9099999999999999E-6</v>
      </c>
    </row>
    <row r="10740" spans="6:7" x14ac:dyDescent="0.2">
      <c r="F10740">
        <v>10.742000000000001</v>
      </c>
      <c r="G10740" s="1">
        <v>-6.9600000000000003E-6</v>
      </c>
    </row>
    <row r="10741" spans="6:7" x14ac:dyDescent="0.2">
      <c r="F10741">
        <v>10.743</v>
      </c>
      <c r="G10741" s="1">
        <v>-6.9999999999999999E-6</v>
      </c>
    </row>
    <row r="10742" spans="6:7" x14ac:dyDescent="0.2">
      <c r="F10742">
        <v>10.744</v>
      </c>
      <c r="G10742" s="1">
        <v>-7.0199999999999997E-6</v>
      </c>
    </row>
    <row r="10743" spans="6:7" x14ac:dyDescent="0.2">
      <c r="F10743">
        <v>10.744999999999999</v>
      </c>
      <c r="G10743" s="1">
        <v>-7.0199999999999997E-6</v>
      </c>
    </row>
    <row r="10744" spans="6:7" x14ac:dyDescent="0.2">
      <c r="F10744">
        <v>10.746</v>
      </c>
      <c r="G10744" s="1">
        <v>-6.9999999999999999E-6</v>
      </c>
    </row>
    <row r="10745" spans="6:7" x14ac:dyDescent="0.2">
      <c r="F10745">
        <v>10.747</v>
      </c>
      <c r="G10745" s="1">
        <v>-6.9600000000000003E-6</v>
      </c>
    </row>
    <row r="10746" spans="6:7" x14ac:dyDescent="0.2">
      <c r="F10746">
        <v>10.747999999999999</v>
      </c>
      <c r="G10746" s="1">
        <v>-6.9299999999999997E-6</v>
      </c>
    </row>
    <row r="10747" spans="6:7" x14ac:dyDescent="0.2">
      <c r="F10747">
        <v>10.749000000000001</v>
      </c>
      <c r="G10747">
        <v>-6.9110000000000004E-6</v>
      </c>
    </row>
    <row r="10748" spans="6:7" x14ac:dyDescent="0.2">
      <c r="F10748">
        <v>10.75</v>
      </c>
      <c r="G10748" s="1">
        <v>-6.9199999999999998E-6</v>
      </c>
    </row>
    <row r="10749" spans="6:7" x14ac:dyDescent="0.2">
      <c r="F10749">
        <v>10.750999999999999</v>
      </c>
      <c r="G10749" s="1">
        <v>-6.9600000000000003E-6</v>
      </c>
    </row>
    <row r="10750" spans="6:7" x14ac:dyDescent="0.2">
      <c r="F10750">
        <v>10.752000000000001</v>
      </c>
      <c r="G10750">
        <v>-7.0040000000000002E-6</v>
      </c>
    </row>
    <row r="10751" spans="6:7" x14ac:dyDescent="0.2">
      <c r="F10751">
        <v>10.753</v>
      </c>
      <c r="G10751" s="1">
        <v>-7.0500000000000003E-6</v>
      </c>
    </row>
    <row r="10752" spans="6:7" x14ac:dyDescent="0.2">
      <c r="F10752">
        <v>10.754</v>
      </c>
      <c r="G10752" s="1">
        <v>-7.0700000000000001E-6</v>
      </c>
    </row>
    <row r="10753" spans="6:7" x14ac:dyDescent="0.2">
      <c r="F10753">
        <v>10.755000000000001</v>
      </c>
      <c r="G10753" s="1">
        <v>-7.0700000000000001E-6</v>
      </c>
    </row>
    <row r="10754" spans="6:7" x14ac:dyDescent="0.2">
      <c r="F10754">
        <v>10.756</v>
      </c>
      <c r="G10754" s="1">
        <v>-7.0400000000000004E-6</v>
      </c>
    </row>
    <row r="10755" spans="6:7" x14ac:dyDescent="0.2">
      <c r="F10755">
        <v>10.757</v>
      </c>
      <c r="G10755">
        <v>-7.0060000000000003E-6</v>
      </c>
    </row>
    <row r="10756" spans="6:7" x14ac:dyDescent="0.2">
      <c r="F10756">
        <v>10.757999999999999</v>
      </c>
      <c r="G10756" s="1">
        <v>-6.9700000000000002E-6</v>
      </c>
    </row>
    <row r="10757" spans="6:7" x14ac:dyDescent="0.2">
      <c r="F10757">
        <v>10.759</v>
      </c>
      <c r="G10757" s="1">
        <v>-6.9600000000000003E-6</v>
      </c>
    </row>
    <row r="10758" spans="6:7" x14ac:dyDescent="0.2">
      <c r="F10758">
        <v>10.76</v>
      </c>
      <c r="G10758" s="1">
        <v>-6.9700000000000002E-6</v>
      </c>
    </row>
    <row r="10759" spans="6:7" x14ac:dyDescent="0.2">
      <c r="F10759">
        <v>10.760999999999999</v>
      </c>
      <c r="G10759">
        <v>-7.0040000000000002E-6</v>
      </c>
    </row>
    <row r="10760" spans="6:7" x14ac:dyDescent="0.2">
      <c r="F10760">
        <v>10.762</v>
      </c>
      <c r="G10760">
        <v>-7.0509999999999999E-6</v>
      </c>
    </row>
    <row r="10761" spans="6:7" x14ac:dyDescent="0.2">
      <c r="F10761">
        <v>10.763</v>
      </c>
      <c r="G10761" s="1">
        <v>-7.0899999999999999E-6</v>
      </c>
    </row>
    <row r="10762" spans="6:7" x14ac:dyDescent="0.2">
      <c r="F10762">
        <v>10.763999999999999</v>
      </c>
      <c r="G10762">
        <v>-7.1180000000000003E-6</v>
      </c>
    </row>
    <row r="10763" spans="6:7" x14ac:dyDescent="0.2">
      <c r="F10763">
        <v>10.765000000000001</v>
      </c>
      <c r="G10763">
        <v>-7.1160000000000001E-6</v>
      </c>
    </row>
    <row r="10764" spans="6:7" x14ac:dyDescent="0.2">
      <c r="F10764">
        <v>10.766</v>
      </c>
      <c r="G10764" s="1">
        <v>-7.0899999999999999E-6</v>
      </c>
    </row>
    <row r="10765" spans="6:7" x14ac:dyDescent="0.2">
      <c r="F10765">
        <v>10.766999999999999</v>
      </c>
      <c r="G10765" s="1">
        <v>-7.0500000000000003E-6</v>
      </c>
    </row>
    <row r="10766" spans="6:7" x14ac:dyDescent="0.2">
      <c r="F10766">
        <v>10.768000000000001</v>
      </c>
      <c r="G10766" s="1">
        <v>-7.0199999999999997E-6</v>
      </c>
    </row>
    <row r="10767" spans="6:7" x14ac:dyDescent="0.2">
      <c r="F10767">
        <v>10.769</v>
      </c>
      <c r="G10767" s="1">
        <v>-6.9999999999999999E-6</v>
      </c>
    </row>
    <row r="10768" spans="6:7" x14ac:dyDescent="0.2">
      <c r="F10768">
        <v>10.77</v>
      </c>
      <c r="G10768">
        <v>-7.0160000000000003E-6</v>
      </c>
    </row>
    <row r="10769" spans="6:7" x14ac:dyDescent="0.2">
      <c r="F10769">
        <v>10.771000000000001</v>
      </c>
      <c r="G10769">
        <v>-7.0509999999999999E-6</v>
      </c>
    </row>
    <row r="10770" spans="6:7" x14ac:dyDescent="0.2">
      <c r="F10770">
        <v>10.772</v>
      </c>
      <c r="G10770">
        <v>-7.0979999999999996E-6</v>
      </c>
    </row>
    <row r="10771" spans="6:7" x14ac:dyDescent="0.2">
      <c r="F10771">
        <v>10.773</v>
      </c>
      <c r="G10771" s="1">
        <v>-7.1400000000000002E-6</v>
      </c>
    </row>
    <row r="10772" spans="6:7" x14ac:dyDescent="0.2">
      <c r="F10772">
        <v>10.773999999999999</v>
      </c>
      <c r="G10772">
        <v>-7.165E-6</v>
      </c>
    </row>
    <row r="10773" spans="6:7" x14ac:dyDescent="0.2">
      <c r="F10773">
        <v>10.775</v>
      </c>
      <c r="G10773">
        <v>-7.1629999999999999E-6</v>
      </c>
    </row>
    <row r="10774" spans="6:7" x14ac:dyDescent="0.2">
      <c r="F10774">
        <v>10.776</v>
      </c>
      <c r="G10774" s="1">
        <v>-7.1400000000000002E-6</v>
      </c>
    </row>
    <row r="10775" spans="6:7" x14ac:dyDescent="0.2">
      <c r="F10775">
        <v>10.776999999999999</v>
      </c>
      <c r="G10775" s="1">
        <v>-7.0999999999999998E-6</v>
      </c>
    </row>
    <row r="10776" spans="6:7" x14ac:dyDescent="0.2">
      <c r="F10776">
        <v>10.778</v>
      </c>
      <c r="G10776" s="1">
        <v>-7.0700000000000001E-6</v>
      </c>
    </row>
    <row r="10777" spans="6:7" x14ac:dyDescent="0.2">
      <c r="F10777">
        <v>10.779</v>
      </c>
      <c r="G10777" s="1">
        <v>-7.0500000000000003E-6</v>
      </c>
    </row>
    <row r="10778" spans="6:7" x14ac:dyDescent="0.2">
      <c r="F10778">
        <v>10.78</v>
      </c>
      <c r="G10778" s="1">
        <v>-7.0600000000000002E-6</v>
      </c>
    </row>
    <row r="10779" spans="6:7" x14ac:dyDescent="0.2">
      <c r="F10779">
        <v>10.781000000000001</v>
      </c>
      <c r="G10779" s="1">
        <v>-7.0999999999999998E-6</v>
      </c>
    </row>
    <row r="10780" spans="6:7" x14ac:dyDescent="0.2">
      <c r="F10780">
        <v>10.782</v>
      </c>
      <c r="G10780" s="1">
        <v>-7.1500000000000002E-6</v>
      </c>
    </row>
    <row r="10781" spans="6:7" x14ac:dyDescent="0.2">
      <c r="F10781">
        <v>10.782999999999999</v>
      </c>
      <c r="G10781" s="1">
        <v>-7.1899999999999998E-6</v>
      </c>
    </row>
    <row r="10782" spans="6:7" x14ac:dyDescent="0.2">
      <c r="F10782">
        <v>10.784000000000001</v>
      </c>
      <c r="G10782" s="1">
        <v>-7.2099999999999996E-6</v>
      </c>
    </row>
    <row r="10783" spans="6:7" x14ac:dyDescent="0.2">
      <c r="F10783">
        <v>10.785</v>
      </c>
      <c r="G10783" s="1">
        <v>-7.2099999999999996E-6</v>
      </c>
    </row>
    <row r="10784" spans="6:7" x14ac:dyDescent="0.2">
      <c r="F10784">
        <v>10.786</v>
      </c>
      <c r="G10784" s="1">
        <v>-7.1799999999999999E-6</v>
      </c>
    </row>
    <row r="10785" spans="6:7" x14ac:dyDescent="0.2">
      <c r="F10785">
        <v>10.787000000000001</v>
      </c>
      <c r="G10785" s="1">
        <v>-7.1500000000000002E-6</v>
      </c>
    </row>
    <row r="10786" spans="6:7" x14ac:dyDescent="0.2">
      <c r="F10786">
        <v>10.788</v>
      </c>
      <c r="G10786" s="1">
        <v>-7.1099999999999997E-6</v>
      </c>
    </row>
    <row r="10787" spans="6:7" x14ac:dyDescent="0.2">
      <c r="F10787">
        <v>10.789</v>
      </c>
      <c r="G10787" s="1">
        <v>-7.0999999999999998E-6</v>
      </c>
    </row>
    <row r="10788" spans="6:7" x14ac:dyDescent="0.2">
      <c r="F10788">
        <v>10.79</v>
      </c>
      <c r="G10788" s="1">
        <v>-7.1099999999999997E-6</v>
      </c>
    </row>
    <row r="10789" spans="6:7" x14ac:dyDescent="0.2">
      <c r="F10789">
        <v>10.791</v>
      </c>
      <c r="G10789" s="1">
        <v>-7.1500000000000002E-6</v>
      </c>
    </row>
    <row r="10790" spans="6:7" x14ac:dyDescent="0.2">
      <c r="F10790">
        <v>10.792</v>
      </c>
      <c r="G10790" s="1">
        <v>-7.1899999999999998E-6</v>
      </c>
    </row>
    <row r="10791" spans="6:7" x14ac:dyDescent="0.2">
      <c r="F10791">
        <v>10.792999999999999</v>
      </c>
      <c r="G10791" s="1">
        <v>-7.2400000000000001E-6</v>
      </c>
    </row>
    <row r="10792" spans="6:7" x14ac:dyDescent="0.2">
      <c r="F10792">
        <v>10.794</v>
      </c>
      <c r="G10792" s="1">
        <v>-7.2599999999999999E-6</v>
      </c>
    </row>
    <row r="10793" spans="6:7" x14ac:dyDescent="0.2">
      <c r="F10793">
        <v>10.795</v>
      </c>
      <c r="G10793" s="1">
        <v>-7.2599999999999999E-6</v>
      </c>
    </row>
    <row r="10794" spans="6:7" x14ac:dyDescent="0.2">
      <c r="F10794">
        <v>10.795999999999999</v>
      </c>
      <c r="G10794" s="1">
        <v>-7.2300000000000002E-6</v>
      </c>
    </row>
    <row r="10795" spans="6:7" x14ac:dyDescent="0.2">
      <c r="F10795">
        <v>10.797000000000001</v>
      </c>
      <c r="G10795" s="1">
        <v>-7.1899999999999998E-6</v>
      </c>
    </row>
    <row r="10796" spans="6:7" x14ac:dyDescent="0.2">
      <c r="F10796">
        <v>10.798</v>
      </c>
      <c r="G10796" s="1">
        <v>-7.1600000000000001E-6</v>
      </c>
    </row>
    <row r="10797" spans="6:7" x14ac:dyDescent="0.2">
      <c r="F10797">
        <v>10.798999999999999</v>
      </c>
      <c r="G10797" s="1">
        <v>-7.1500000000000002E-6</v>
      </c>
    </row>
    <row r="10798" spans="6:7" x14ac:dyDescent="0.2">
      <c r="F10798">
        <v>10.8</v>
      </c>
      <c r="G10798" s="1">
        <v>-7.1600000000000001E-6</v>
      </c>
    </row>
    <row r="10799" spans="6:7" x14ac:dyDescent="0.2">
      <c r="F10799">
        <v>10.801</v>
      </c>
      <c r="G10799" s="1">
        <v>-7.1899999999999998E-6</v>
      </c>
    </row>
    <row r="10800" spans="6:7" x14ac:dyDescent="0.2">
      <c r="F10800">
        <v>10.802</v>
      </c>
      <c r="G10800">
        <v>-7.2400000000000001E-6</v>
      </c>
    </row>
    <row r="10801" spans="6:7" x14ac:dyDescent="0.2">
      <c r="F10801">
        <v>10.803000000000001</v>
      </c>
      <c r="G10801" s="1">
        <v>-7.2799999999999998E-6</v>
      </c>
    </row>
    <row r="10802" spans="6:7" x14ac:dyDescent="0.2">
      <c r="F10802">
        <v>10.804</v>
      </c>
      <c r="G10802">
        <v>-7.3069999999999997E-6</v>
      </c>
    </row>
    <row r="10803" spans="6:7" x14ac:dyDescent="0.2">
      <c r="F10803">
        <v>10.805</v>
      </c>
      <c r="G10803" s="1">
        <v>-7.3000000000000004E-6</v>
      </c>
    </row>
    <row r="10804" spans="6:7" x14ac:dyDescent="0.2">
      <c r="F10804">
        <v>10.805999999999999</v>
      </c>
      <c r="G10804" s="1">
        <v>-7.2799999999999998E-6</v>
      </c>
    </row>
    <row r="10805" spans="6:7" x14ac:dyDescent="0.2">
      <c r="F10805">
        <v>10.807</v>
      </c>
      <c r="G10805" s="1">
        <v>-7.2400000000000001E-6</v>
      </c>
    </row>
    <row r="10806" spans="6:7" x14ac:dyDescent="0.2">
      <c r="F10806">
        <v>10.808</v>
      </c>
      <c r="G10806" s="1">
        <v>-7.2099999999999996E-6</v>
      </c>
    </row>
    <row r="10807" spans="6:7" x14ac:dyDescent="0.2">
      <c r="F10807">
        <v>10.808999999999999</v>
      </c>
      <c r="G10807" s="1">
        <v>-7.1899999999999998E-6</v>
      </c>
    </row>
    <row r="10808" spans="6:7" x14ac:dyDescent="0.2">
      <c r="F10808">
        <v>10.81</v>
      </c>
      <c r="G10808" s="1">
        <v>-7.2099999999999996E-6</v>
      </c>
    </row>
    <row r="10809" spans="6:7" x14ac:dyDescent="0.2">
      <c r="F10809">
        <v>10.811</v>
      </c>
      <c r="G10809" s="1">
        <v>-7.2400000000000001E-6</v>
      </c>
    </row>
    <row r="10810" spans="6:7" x14ac:dyDescent="0.2">
      <c r="F10810">
        <v>10.811999999999999</v>
      </c>
      <c r="G10810" s="1">
        <v>-7.2899999999999997E-6</v>
      </c>
    </row>
    <row r="10811" spans="6:7" x14ac:dyDescent="0.2">
      <c r="F10811">
        <v>10.813000000000001</v>
      </c>
      <c r="G10811" s="1">
        <v>-7.3300000000000001E-6</v>
      </c>
    </row>
    <row r="10812" spans="6:7" x14ac:dyDescent="0.2">
      <c r="F10812">
        <v>10.814</v>
      </c>
      <c r="G10812" s="1">
        <v>-7.3499999999999999E-6</v>
      </c>
    </row>
    <row r="10813" spans="6:7" x14ac:dyDescent="0.2">
      <c r="F10813">
        <v>10.815</v>
      </c>
      <c r="G10813" s="1">
        <v>-7.3499999999999999E-6</v>
      </c>
    </row>
    <row r="10814" spans="6:7" x14ac:dyDescent="0.2">
      <c r="F10814">
        <v>10.816000000000001</v>
      </c>
      <c r="G10814" s="1">
        <v>-7.3300000000000001E-6</v>
      </c>
    </row>
    <row r="10815" spans="6:7" x14ac:dyDescent="0.2">
      <c r="F10815">
        <v>10.817</v>
      </c>
      <c r="G10815">
        <v>-7.289E-6</v>
      </c>
    </row>
    <row r="10816" spans="6:7" x14ac:dyDescent="0.2">
      <c r="F10816">
        <v>10.818</v>
      </c>
      <c r="G10816" s="1">
        <v>-7.2599999999999999E-6</v>
      </c>
    </row>
    <row r="10817" spans="6:7" x14ac:dyDescent="0.2">
      <c r="F10817">
        <v>10.819000000000001</v>
      </c>
      <c r="G10817" s="1">
        <v>-7.2400000000000001E-6</v>
      </c>
    </row>
    <row r="10818" spans="6:7" x14ac:dyDescent="0.2">
      <c r="F10818">
        <v>10.82</v>
      </c>
      <c r="G10818" s="1">
        <v>-7.25E-6</v>
      </c>
    </row>
    <row r="10819" spans="6:7" x14ac:dyDescent="0.2">
      <c r="F10819">
        <v>10.821</v>
      </c>
      <c r="G10819" s="1">
        <v>-7.2899999999999997E-6</v>
      </c>
    </row>
    <row r="10820" spans="6:7" x14ac:dyDescent="0.2">
      <c r="F10820">
        <v>10.821999999999999</v>
      </c>
      <c r="G10820" s="1">
        <v>-7.34E-6</v>
      </c>
    </row>
    <row r="10821" spans="6:7" x14ac:dyDescent="0.2">
      <c r="F10821">
        <v>10.823</v>
      </c>
      <c r="G10821" s="1">
        <v>-7.3799999999999996E-6</v>
      </c>
    </row>
    <row r="10822" spans="6:7" x14ac:dyDescent="0.2">
      <c r="F10822">
        <v>10.824</v>
      </c>
      <c r="G10822" s="1">
        <v>-7.4000000000000003E-6</v>
      </c>
    </row>
    <row r="10823" spans="6:7" x14ac:dyDescent="0.2">
      <c r="F10823">
        <v>10.824999999999999</v>
      </c>
      <c r="G10823" s="1">
        <v>-7.4000000000000003E-6</v>
      </c>
    </row>
    <row r="10824" spans="6:7" x14ac:dyDescent="0.2">
      <c r="F10824">
        <v>10.826000000000001</v>
      </c>
      <c r="G10824" s="1">
        <v>-7.3699999999999997E-6</v>
      </c>
    </row>
    <row r="10825" spans="6:7" x14ac:dyDescent="0.2">
      <c r="F10825">
        <v>10.827</v>
      </c>
      <c r="G10825" s="1">
        <v>-7.34E-6</v>
      </c>
    </row>
    <row r="10826" spans="6:7" x14ac:dyDescent="0.2">
      <c r="F10826">
        <v>10.827999999999999</v>
      </c>
      <c r="G10826" s="1">
        <v>-7.3000000000000004E-6</v>
      </c>
    </row>
    <row r="10827" spans="6:7" x14ac:dyDescent="0.2">
      <c r="F10827">
        <v>10.829000000000001</v>
      </c>
      <c r="G10827" s="1">
        <v>-7.2899999999999997E-6</v>
      </c>
    </row>
    <row r="10828" spans="6:7" x14ac:dyDescent="0.2">
      <c r="F10828">
        <v>10.83</v>
      </c>
      <c r="G10828" s="1">
        <v>-7.3000000000000004E-6</v>
      </c>
    </row>
    <row r="10829" spans="6:7" x14ac:dyDescent="0.2">
      <c r="F10829">
        <v>10.831</v>
      </c>
      <c r="G10829" s="1">
        <v>-7.34E-6</v>
      </c>
    </row>
    <row r="10830" spans="6:7" x14ac:dyDescent="0.2">
      <c r="F10830">
        <v>10.832000000000001</v>
      </c>
      <c r="G10830" s="1">
        <v>-7.3799999999999996E-6</v>
      </c>
    </row>
    <row r="10831" spans="6:7" x14ac:dyDescent="0.2">
      <c r="F10831">
        <v>10.833</v>
      </c>
      <c r="G10831" s="1">
        <v>-7.43E-6</v>
      </c>
    </row>
    <row r="10832" spans="6:7" x14ac:dyDescent="0.2">
      <c r="F10832">
        <v>10.834</v>
      </c>
      <c r="G10832" s="1">
        <v>-7.4499999999999998E-6</v>
      </c>
    </row>
    <row r="10833" spans="6:7" x14ac:dyDescent="0.2">
      <c r="F10833">
        <v>10.835000000000001</v>
      </c>
      <c r="G10833" s="1">
        <v>-7.4499999999999998E-6</v>
      </c>
    </row>
    <row r="10834" spans="6:7" x14ac:dyDescent="0.2">
      <c r="F10834">
        <v>10.836</v>
      </c>
      <c r="G10834" s="1">
        <v>-7.4200000000000001E-6</v>
      </c>
    </row>
    <row r="10835" spans="6:7" x14ac:dyDescent="0.2">
      <c r="F10835">
        <v>10.837</v>
      </c>
      <c r="G10835" s="1">
        <v>-7.3799999999999996E-6</v>
      </c>
    </row>
    <row r="10836" spans="6:7" x14ac:dyDescent="0.2">
      <c r="F10836">
        <v>10.837999999999999</v>
      </c>
      <c r="G10836">
        <v>-7.3509999999999996E-6</v>
      </c>
    </row>
    <row r="10837" spans="6:7" x14ac:dyDescent="0.2">
      <c r="F10837">
        <v>10.839</v>
      </c>
      <c r="G10837" s="1">
        <v>-7.34E-6</v>
      </c>
    </row>
    <row r="10838" spans="6:7" x14ac:dyDescent="0.2">
      <c r="F10838">
        <v>10.84</v>
      </c>
      <c r="G10838" s="1">
        <v>-7.3499999999999999E-6</v>
      </c>
    </row>
    <row r="10839" spans="6:7" x14ac:dyDescent="0.2">
      <c r="F10839">
        <v>10.840999999999999</v>
      </c>
      <c r="G10839" s="1">
        <v>-7.3799999999999996E-6</v>
      </c>
    </row>
    <row r="10840" spans="6:7" x14ac:dyDescent="0.2">
      <c r="F10840">
        <v>10.842000000000001</v>
      </c>
      <c r="G10840" s="1">
        <v>-7.43E-6</v>
      </c>
    </row>
    <row r="10841" spans="6:7" x14ac:dyDescent="0.2">
      <c r="F10841">
        <v>10.843</v>
      </c>
      <c r="G10841" s="1">
        <v>-7.4699999999999996E-6</v>
      </c>
    </row>
    <row r="10842" spans="6:7" x14ac:dyDescent="0.2">
      <c r="F10842">
        <v>10.843999999999999</v>
      </c>
      <c r="G10842" s="1">
        <v>-7.5000000000000002E-6</v>
      </c>
    </row>
    <row r="10843" spans="6:7" x14ac:dyDescent="0.2">
      <c r="F10843">
        <v>10.845000000000001</v>
      </c>
      <c r="G10843" s="1">
        <v>-7.5000000000000002E-6</v>
      </c>
    </row>
    <row r="10844" spans="6:7" x14ac:dyDescent="0.2">
      <c r="F10844">
        <v>10.846</v>
      </c>
      <c r="G10844">
        <v>-7.4699999999999996E-6</v>
      </c>
    </row>
    <row r="10845" spans="6:7" x14ac:dyDescent="0.2">
      <c r="F10845">
        <v>10.847</v>
      </c>
      <c r="G10845" s="1">
        <v>-7.43E-6</v>
      </c>
    </row>
    <row r="10846" spans="6:7" x14ac:dyDescent="0.2">
      <c r="F10846">
        <v>10.848000000000001</v>
      </c>
      <c r="G10846" s="1">
        <v>-7.4000000000000003E-6</v>
      </c>
    </row>
    <row r="10847" spans="6:7" x14ac:dyDescent="0.2">
      <c r="F10847">
        <v>10.849</v>
      </c>
      <c r="G10847" s="1">
        <v>-7.3799999999999996E-6</v>
      </c>
    </row>
    <row r="10848" spans="6:7" x14ac:dyDescent="0.2">
      <c r="F10848">
        <v>10.85</v>
      </c>
      <c r="G10848" s="1">
        <v>-7.4000000000000003E-6</v>
      </c>
    </row>
    <row r="10849" spans="6:7" x14ac:dyDescent="0.2">
      <c r="F10849">
        <v>10.851000000000001</v>
      </c>
      <c r="G10849">
        <v>-7.4320000000000002E-6</v>
      </c>
    </row>
    <row r="10850" spans="6:7" x14ac:dyDescent="0.2">
      <c r="F10850">
        <v>10.852</v>
      </c>
      <c r="G10850" s="1">
        <v>-7.4800000000000004E-6</v>
      </c>
    </row>
    <row r="10851" spans="6:7" x14ac:dyDescent="0.2">
      <c r="F10851">
        <v>10.853</v>
      </c>
      <c r="G10851" s="1">
        <v>-7.52E-6</v>
      </c>
    </row>
    <row r="10852" spans="6:7" x14ac:dyDescent="0.2">
      <c r="F10852">
        <v>10.853999999999999</v>
      </c>
      <c r="G10852" s="1">
        <v>-7.5499999999999997E-6</v>
      </c>
    </row>
    <row r="10853" spans="6:7" x14ac:dyDescent="0.2">
      <c r="F10853">
        <v>10.855</v>
      </c>
      <c r="G10853">
        <v>-7.5440000000000001E-6</v>
      </c>
    </row>
    <row r="10854" spans="6:7" x14ac:dyDescent="0.2">
      <c r="F10854">
        <v>10.856</v>
      </c>
      <c r="G10854">
        <v>-7.5179999999999998E-6</v>
      </c>
    </row>
    <row r="10855" spans="6:7" x14ac:dyDescent="0.2">
      <c r="F10855">
        <v>10.856999999999999</v>
      </c>
      <c r="G10855" s="1">
        <v>-7.4800000000000004E-6</v>
      </c>
    </row>
    <row r="10856" spans="6:7" x14ac:dyDescent="0.2">
      <c r="F10856">
        <v>10.858000000000001</v>
      </c>
      <c r="G10856" s="1">
        <v>-7.4499999999999998E-6</v>
      </c>
    </row>
    <row r="10857" spans="6:7" x14ac:dyDescent="0.2">
      <c r="F10857">
        <v>10.859</v>
      </c>
      <c r="G10857" s="1">
        <v>-7.43E-6</v>
      </c>
    </row>
    <row r="10858" spans="6:7" x14ac:dyDescent="0.2">
      <c r="F10858">
        <v>10.86</v>
      </c>
      <c r="G10858" s="1">
        <v>-7.4399999999999999E-6</v>
      </c>
    </row>
    <row r="10859" spans="6:7" x14ac:dyDescent="0.2">
      <c r="F10859">
        <v>10.861000000000001</v>
      </c>
      <c r="G10859" s="1">
        <v>-7.4800000000000004E-6</v>
      </c>
    </row>
    <row r="10860" spans="6:7" x14ac:dyDescent="0.2">
      <c r="F10860">
        <v>10.862</v>
      </c>
      <c r="G10860" s="1">
        <v>-7.5299999999999999E-6</v>
      </c>
    </row>
    <row r="10861" spans="6:7" x14ac:dyDescent="0.2">
      <c r="F10861">
        <v>10.863</v>
      </c>
      <c r="G10861" s="1">
        <v>-7.5700000000000004E-6</v>
      </c>
    </row>
    <row r="10862" spans="6:7" x14ac:dyDescent="0.2">
      <c r="F10862">
        <v>10.864000000000001</v>
      </c>
      <c r="G10862" s="1">
        <v>-7.5900000000000002E-6</v>
      </c>
    </row>
    <row r="10863" spans="6:7" x14ac:dyDescent="0.2">
      <c r="F10863">
        <v>10.865</v>
      </c>
      <c r="G10863" s="1">
        <v>-7.5900000000000002E-6</v>
      </c>
    </row>
    <row r="10864" spans="6:7" x14ac:dyDescent="0.2">
      <c r="F10864">
        <v>10.866</v>
      </c>
      <c r="G10864" s="1">
        <v>-7.5700000000000004E-6</v>
      </c>
    </row>
    <row r="10865" spans="6:7" x14ac:dyDescent="0.2">
      <c r="F10865">
        <v>10.867000000000001</v>
      </c>
      <c r="G10865" s="1">
        <v>-7.5299999999999999E-6</v>
      </c>
    </row>
    <row r="10866" spans="6:7" x14ac:dyDescent="0.2">
      <c r="F10866">
        <v>10.868</v>
      </c>
      <c r="G10866" s="1">
        <v>-7.5000000000000002E-6</v>
      </c>
    </row>
    <row r="10867" spans="6:7" x14ac:dyDescent="0.2">
      <c r="F10867">
        <v>10.869</v>
      </c>
      <c r="G10867" s="1">
        <v>-7.4800000000000004E-6</v>
      </c>
    </row>
    <row r="10868" spans="6:7" x14ac:dyDescent="0.2">
      <c r="F10868">
        <v>10.87</v>
      </c>
      <c r="G10868" s="1">
        <v>-7.4900000000000003E-6</v>
      </c>
    </row>
    <row r="10869" spans="6:7" x14ac:dyDescent="0.2">
      <c r="F10869">
        <v>10.871</v>
      </c>
      <c r="G10869" s="1">
        <v>-7.5299999999999999E-6</v>
      </c>
    </row>
    <row r="10870" spans="6:7" x14ac:dyDescent="0.2">
      <c r="F10870">
        <v>10.872</v>
      </c>
      <c r="G10870">
        <v>-7.576E-6</v>
      </c>
    </row>
    <row r="10871" spans="6:7" x14ac:dyDescent="0.2">
      <c r="F10871">
        <v>10.872999999999999</v>
      </c>
      <c r="G10871">
        <v>-7.6190000000000002E-6</v>
      </c>
    </row>
    <row r="10872" spans="6:7" x14ac:dyDescent="0.2">
      <c r="F10872">
        <v>10.874000000000001</v>
      </c>
      <c r="G10872" s="1">
        <v>-7.6399999999999997E-6</v>
      </c>
    </row>
    <row r="10873" spans="6:7" x14ac:dyDescent="0.2">
      <c r="F10873">
        <v>10.875</v>
      </c>
      <c r="G10873" s="1">
        <v>-7.6399999999999997E-6</v>
      </c>
    </row>
    <row r="10874" spans="6:7" x14ac:dyDescent="0.2">
      <c r="F10874">
        <v>10.875999999999999</v>
      </c>
      <c r="G10874" s="1">
        <v>-7.61E-6</v>
      </c>
    </row>
    <row r="10875" spans="6:7" x14ac:dyDescent="0.2">
      <c r="F10875">
        <v>10.877000000000001</v>
      </c>
      <c r="G10875" s="1">
        <v>-7.5800000000000003E-6</v>
      </c>
    </row>
    <row r="10876" spans="6:7" x14ac:dyDescent="0.2">
      <c r="F10876">
        <v>10.878</v>
      </c>
      <c r="G10876" s="1">
        <v>-7.5399999999999998E-6</v>
      </c>
    </row>
    <row r="10877" spans="6:7" x14ac:dyDescent="0.2">
      <c r="F10877">
        <v>10.879</v>
      </c>
      <c r="G10877" s="1">
        <v>-7.5299999999999999E-6</v>
      </c>
    </row>
    <row r="10878" spans="6:7" x14ac:dyDescent="0.2">
      <c r="F10878">
        <v>10.88</v>
      </c>
      <c r="G10878" s="1">
        <v>-7.5399999999999998E-6</v>
      </c>
    </row>
    <row r="10879" spans="6:7" x14ac:dyDescent="0.2">
      <c r="F10879">
        <v>10.881</v>
      </c>
      <c r="G10879">
        <v>-7.5769999999999996E-6</v>
      </c>
    </row>
    <row r="10880" spans="6:7" x14ac:dyDescent="0.2">
      <c r="F10880">
        <v>10.882</v>
      </c>
      <c r="G10880" s="1">
        <v>-7.6199999999999999E-6</v>
      </c>
    </row>
    <row r="10881" spans="6:7" x14ac:dyDescent="0.2">
      <c r="F10881">
        <v>10.882999999999999</v>
      </c>
      <c r="G10881" s="1">
        <v>-7.6699999999999994E-6</v>
      </c>
    </row>
    <row r="10882" spans="6:7" x14ac:dyDescent="0.2">
      <c r="F10882">
        <v>10.884</v>
      </c>
      <c r="G10882" s="1">
        <v>-7.6899999999999992E-6</v>
      </c>
    </row>
    <row r="10883" spans="6:7" x14ac:dyDescent="0.2">
      <c r="F10883">
        <v>10.885</v>
      </c>
      <c r="G10883">
        <v>-7.6890000000000004E-6</v>
      </c>
    </row>
    <row r="10884" spans="6:7" x14ac:dyDescent="0.2">
      <c r="F10884">
        <v>10.885999999999999</v>
      </c>
      <c r="G10884">
        <v>-7.6629999999999993E-6</v>
      </c>
    </row>
    <row r="10885" spans="6:7" x14ac:dyDescent="0.2">
      <c r="F10885">
        <v>10.887</v>
      </c>
      <c r="G10885" s="1">
        <v>-7.6299999999999998E-6</v>
      </c>
    </row>
    <row r="10886" spans="6:7" x14ac:dyDescent="0.2">
      <c r="F10886">
        <v>10.888</v>
      </c>
      <c r="G10886" s="1">
        <v>-7.5900000000000002E-6</v>
      </c>
    </row>
    <row r="10887" spans="6:7" x14ac:dyDescent="0.2">
      <c r="F10887">
        <v>10.888999999999999</v>
      </c>
      <c r="G10887" s="1">
        <v>-7.5800000000000003E-6</v>
      </c>
    </row>
    <row r="10888" spans="6:7" x14ac:dyDescent="0.2">
      <c r="F10888">
        <v>10.89</v>
      </c>
      <c r="G10888" s="1">
        <v>-7.5900000000000002E-6</v>
      </c>
    </row>
    <row r="10889" spans="6:7" x14ac:dyDescent="0.2">
      <c r="F10889">
        <v>10.891</v>
      </c>
      <c r="G10889" s="1">
        <v>-7.6299999999999998E-6</v>
      </c>
    </row>
    <row r="10890" spans="6:7" x14ac:dyDescent="0.2">
      <c r="F10890">
        <v>10.891999999999999</v>
      </c>
      <c r="G10890" s="1">
        <v>-7.6699999999999994E-6</v>
      </c>
    </row>
    <row r="10891" spans="6:7" x14ac:dyDescent="0.2">
      <c r="F10891">
        <v>10.893000000000001</v>
      </c>
      <c r="G10891" s="1">
        <v>-7.7200000000000006E-6</v>
      </c>
    </row>
    <row r="10892" spans="6:7" x14ac:dyDescent="0.2">
      <c r="F10892">
        <v>10.894</v>
      </c>
      <c r="G10892" s="1">
        <v>-7.7400000000000004E-6</v>
      </c>
    </row>
    <row r="10893" spans="6:7" x14ac:dyDescent="0.2">
      <c r="F10893">
        <v>10.895</v>
      </c>
      <c r="G10893" s="1">
        <v>-7.7400000000000004E-6</v>
      </c>
    </row>
    <row r="10894" spans="6:7" x14ac:dyDescent="0.2">
      <c r="F10894">
        <v>10.896000000000001</v>
      </c>
      <c r="G10894" s="1">
        <v>-7.7100000000000007E-6</v>
      </c>
    </row>
    <row r="10895" spans="6:7" x14ac:dyDescent="0.2">
      <c r="F10895">
        <v>10.897</v>
      </c>
      <c r="G10895" s="1">
        <v>-7.6699999999999994E-6</v>
      </c>
    </row>
    <row r="10896" spans="6:7" x14ac:dyDescent="0.2">
      <c r="F10896">
        <v>10.898</v>
      </c>
      <c r="G10896" s="1">
        <v>-7.6399999999999997E-6</v>
      </c>
    </row>
    <row r="10897" spans="6:7" x14ac:dyDescent="0.2">
      <c r="F10897">
        <v>10.898999999999999</v>
      </c>
      <c r="G10897" s="1">
        <v>-7.6299999999999998E-6</v>
      </c>
    </row>
    <row r="10898" spans="6:7" x14ac:dyDescent="0.2">
      <c r="F10898">
        <v>10.9</v>
      </c>
      <c r="G10898" s="1">
        <v>-7.6399999999999997E-6</v>
      </c>
    </row>
    <row r="10899" spans="6:7" x14ac:dyDescent="0.2">
      <c r="F10899">
        <v>10.901</v>
      </c>
      <c r="G10899" s="1">
        <v>-7.6699999999999994E-6</v>
      </c>
    </row>
    <row r="10900" spans="6:7" x14ac:dyDescent="0.2">
      <c r="F10900">
        <v>10.901999999999999</v>
      </c>
      <c r="G10900">
        <v>-7.7219999999999999E-6</v>
      </c>
    </row>
    <row r="10901" spans="6:7" x14ac:dyDescent="0.2">
      <c r="F10901">
        <v>10.903</v>
      </c>
      <c r="G10901">
        <v>-7.7649999999999993E-6</v>
      </c>
    </row>
    <row r="10902" spans="6:7" x14ac:dyDescent="0.2">
      <c r="F10902">
        <v>10.904</v>
      </c>
      <c r="G10902" s="1">
        <v>-7.79E-6</v>
      </c>
    </row>
    <row r="10903" spans="6:7" x14ac:dyDescent="0.2">
      <c r="F10903">
        <v>10.904999999999999</v>
      </c>
      <c r="G10903" s="1">
        <v>-7.79E-6</v>
      </c>
    </row>
    <row r="10904" spans="6:7" x14ac:dyDescent="0.2">
      <c r="F10904">
        <v>10.906000000000001</v>
      </c>
      <c r="G10904" s="1">
        <v>-7.7600000000000002E-6</v>
      </c>
    </row>
    <row r="10905" spans="6:7" x14ac:dyDescent="0.2">
      <c r="F10905">
        <v>10.907</v>
      </c>
      <c r="G10905" s="1">
        <v>-7.7200000000000006E-6</v>
      </c>
    </row>
    <row r="10906" spans="6:7" x14ac:dyDescent="0.2">
      <c r="F10906">
        <v>10.907999999999999</v>
      </c>
      <c r="G10906" s="1">
        <v>-7.6899999999999992E-6</v>
      </c>
    </row>
    <row r="10907" spans="6:7" x14ac:dyDescent="0.2">
      <c r="F10907">
        <v>10.909000000000001</v>
      </c>
      <c r="G10907">
        <v>-7.6750000000000002E-6</v>
      </c>
    </row>
    <row r="10908" spans="6:7" x14ac:dyDescent="0.2">
      <c r="F10908">
        <v>10.91</v>
      </c>
      <c r="G10908" s="1">
        <v>-7.6899999999999992E-6</v>
      </c>
    </row>
    <row r="10909" spans="6:7" x14ac:dyDescent="0.2">
      <c r="F10909">
        <v>10.911</v>
      </c>
      <c r="G10909" s="1">
        <v>-7.7200000000000006E-6</v>
      </c>
    </row>
    <row r="10910" spans="6:7" x14ac:dyDescent="0.2">
      <c r="F10910">
        <v>10.912000000000001</v>
      </c>
      <c r="G10910" s="1">
        <v>-7.7700000000000001E-6</v>
      </c>
    </row>
    <row r="10911" spans="6:7" x14ac:dyDescent="0.2">
      <c r="F10911">
        <v>10.913</v>
      </c>
      <c r="G10911">
        <v>-7.8140000000000001E-6</v>
      </c>
    </row>
    <row r="10912" spans="6:7" x14ac:dyDescent="0.2">
      <c r="F10912">
        <v>10.914</v>
      </c>
      <c r="G10912" s="1">
        <v>-7.8399999999999995E-6</v>
      </c>
    </row>
    <row r="10913" spans="6:7" x14ac:dyDescent="0.2">
      <c r="F10913">
        <v>10.914999999999999</v>
      </c>
      <c r="G10913" s="1">
        <v>-7.8399999999999995E-6</v>
      </c>
    </row>
    <row r="10914" spans="6:7" x14ac:dyDescent="0.2">
      <c r="F10914">
        <v>10.916</v>
      </c>
      <c r="G10914" s="1">
        <v>-7.8099999999999998E-6</v>
      </c>
    </row>
    <row r="10915" spans="6:7" x14ac:dyDescent="0.2">
      <c r="F10915">
        <v>10.917</v>
      </c>
      <c r="G10915" s="1">
        <v>-7.7700000000000001E-6</v>
      </c>
    </row>
    <row r="10916" spans="6:7" x14ac:dyDescent="0.2">
      <c r="F10916">
        <v>10.917999999999999</v>
      </c>
      <c r="G10916" s="1">
        <v>-7.7400000000000004E-6</v>
      </c>
    </row>
    <row r="10917" spans="6:7" x14ac:dyDescent="0.2">
      <c r="F10917">
        <v>10.919</v>
      </c>
      <c r="G10917" s="1">
        <v>-7.7200000000000006E-6</v>
      </c>
    </row>
    <row r="10918" spans="6:7" x14ac:dyDescent="0.2">
      <c r="F10918">
        <v>10.92</v>
      </c>
      <c r="G10918" s="1">
        <v>-7.7400000000000004E-6</v>
      </c>
    </row>
    <row r="10919" spans="6:7" x14ac:dyDescent="0.2">
      <c r="F10919">
        <v>10.920999999999999</v>
      </c>
      <c r="G10919" s="1">
        <v>-7.7700000000000001E-6</v>
      </c>
    </row>
    <row r="10920" spans="6:7" x14ac:dyDescent="0.2">
      <c r="F10920">
        <v>10.922000000000001</v>
      </c>
      <c r="G10920">
        <v>-7.8199999999999997E-6</v>
      </c>
    </row>
    <row r="10921" spans="6:7" x14ac:dyDescent="0.2">
      <c r="F10921">
        <v>10.923</v>
      </c>
      <c r="G10921">
        <v>-7.8630000000000008E-6</v>
      </c>
    </row>
    <row r="10922" spans="6:7" x14ac:dyDescent="0.2">
      <c r="F10922">
        <v>10.923999999999999</v>
      </c>
      <c r="G10922" s="1">
        <v>-7.8900000000000007E-6</v>
      </c>
    </row>
    <row r="10923" spans="6:7" x14ac:dyDescent="0.2">
      <c r="F10923">
        <v>10.925000000000001</v>
      </c>
      <c r="G10923" s="1">
        <v>-7.8800000000000008E-6</v>
      </c>
    </row>
    <row r="10924" spans="6:7" x14ac:dyDescent="0.2">
      <c r="F10924">
        <v>10.926</v>
      </c>
      <c r="G10924">
        <v>-7.858E-6</v>
      </c>
    </row>
    <row r="10925" spans="6:7" x14ac:dyDescent="0.2">
      <c r="F10925">
        <v>10.927</v>
      </c>
      <c r="G10925" s="1">
        <v>-7.8199999999999997E-6</v>
      </c>
    </row>
    <row r="10926" spans="6:7" x14ac:dyDescent="0.2">
      <c r="F10926">
        <v>10.928000000000001</v>
      </c>
      <c r="G10926" s="1">
        <v>-7.79E-6</v>
      </c>
    </row>
    <row r="10927" spans="6:7" x14ac:dyDescent="0.2">
      <c r="F10927">
        <v>10.929</v>
      </c>
      <c r="G10927" s="1">
        <v>-7.7700000000000001E-6</v>
      </c>
    </row>
    <row r="10928" spans="6:7" x14ac:dyDescent="0.2">
      <c r="F10928">
        <v>10.93</v>
      </c>
      <c r="G10928" s="1">
        <v>-7.79E-6</v>
      </c>
    </row>
    <row r="10929" spans="6:7" x14ac:dyDescent="0.2">
      <c r="F10929">
        <v>10.930999999999999</v>
      </c>
      <c r="G10929" s="1">
        <v>-7.8199999999999997E-6</v>
      </c>
    </row>
    <row r="10930" spans="6:7" x14ac:dyDescent="0.2">
      <c r="F10930">
        <v>10.932</v>
      </c>
      <c r="G10930" s="1">
        <v>-7.8699999999999992E-6</v>
      </c>
    </row>
    <row r="10931" spans="6:7" x14ac:dyDescent="0.2">
      <c r="F10931">
        <v>10.933</v>
      </c>
      <c r="G10931" s="1">
        <v>-7.9100000000000005E-6</v>
      </c>
    </row>
    <row r="10932" spans="6:7" x14ac:dyDescent="0.2">
      <c r="F10932">
        <v>10.933999999999999</v>
      </c>
      <c r="G10932">
        <v>-7.9359999999999999E-6</v>
      </c>
    </row>
    <row r="10933" spans="6:7" x14ac:dyDescent="0.2">
      <c r="F10933">
        <v>10.935</v>
      </c>
      <c r="G10933" s="1">
        <v>-7.9300000000000003E-6</v>
      </c>
    </row>
    <row r="10934" spans="6:7" x14ac:dyDescent="0.2">
      <c r="F10934">
        <v>10.936</v>
      </c>
      <c r="G10934" s="1">
        <v>-7.9100000000000005E-6</v>
      </c>
    </row>
    <row r="10935" spans="6:7" x14ac:dyDescent="0.2">
      <c r="F10935">
        <v>10.936999999999999</v>
      </c>
      <c r="G10935" s="1">
        <v>-7.8699999999999992E-6</v>
      </c>
    </row>
    <row r="10936" spans="6:7" x14ac:dyDescent="0.2">
      <c r="F10936">
        <v>10.938000000000001</v>
      </c>
      <c r="G10936">
        <v>-7.8359999999999992E-6</v>
      </c>
    </row>
    <row r="10937" spans="6:7" x14ac:dyDescent="0.2">
      <c r="F10937">
        <v>10.939</v>
      </c>
      <c r="G10937">
        <v>-7.8220000000000007E-6</v>
      </c>
    </row>
    <row r="10938" spans="6:7" x14ac:dyDescent="0.2">
      <c r="F10938">
        <v>10.94</v>
      </c>
      <c r="G10938" s="1">
        <v>-7.8299999999999996E-6</v>
      </c>
    </row>
    <row r="10939" spans="6:7" x14ac:dyDescent="0.2">
      <c r="F10939">
        <v>10.941000000000001</v>
      </c>
      <c r="G10939" s="1">
        <v>-7.8699999999999992E-6</v>
      </c>
    </row>
    <row r="10940" spans="6:7" x14ac:dyDescent="0.2">
      <c r="F10940">
        <v>10.942</v>
      </c>
      <c r="G10940" s="1">
        <v>-7.9200000000000004E-6</v>
      </c>
    </row>
    <row r="10941" spans="6:7" x14ac:dyDescent="0.2">
      <c r="F10941">
        <v>10.943</v>
      </c>
      <c r="G10941" s="1">
        <v>-7.96E-6</v>
      </c>
    </row>
    <row r="10942" spans="6:7" x14ac:dyDescent="0.2">
      <c r="F10942">
        <v>10.944000000000001</v>
      </c>
      <c r="G10942" s="1">
        <v>-7.9899999999999997E-6</v>
      </c>
    </row>
    <row r="10943" spans="6:7" x14ac:dyDescent="0.2">
      <c r="F10943">
        <v>10.945</v>
      </c>
      <c r="G10943" s="1">
        <v>-7.9799999999999998E-6</v>
      </c>
    </row>
    <row r="10944" spans="6:7" x14ac:dyDescent="0.2">
      <c r="F10944">
        <v>10.946</v>
      </c>
      <c r="G10944" s="1">
        <v>-7.96E-6</v>
      </c>
    </row>
    <row r="10945" spans="6:7" x14ac:dyDescent="0.2">
      <c r="F10945">
        <v>10.946999999999999</v>
      </c>
      <c r="G10945" s="1">
        <v>-7.9200000000000004E-6</v>
      </c>
    </row>
    <row r="10946" spans="6:7" x14ac:dyDescent="0.2">
      <c r="F10946">
        <v>10.948</v>
      </c>
      <c r="G10946" s="1">
        <v>-7.8900000000000007E-6</v>
      </c>
    </row>
    <row r="10947" spans="6:7" x14ac:dyDescent="0.2">
      <c r="F10947">
        <v>10.949</v>
      </c>
      <c r="G10947" s="1">
        <v>-7.8699999999999992E-6</v>
      </c>
    </row>
    <row r="10948" spans="6:7" x14ac:dyDescent="0.2">
      <c r="F10948">
        <v>10.95</v>
      </c>
      <c r="G10948" s="1">
        <v>-7.8800000000000008E-6</v>
      </c>
    </row>
    <row r="10949" spans="6:7" x14ac:dyDescent="0.2">
      <c r="F10949">
        <v>10.951000000000001</v>
      </c>
      <c r="G10949" s="1">
        <v>-7.9200000000000004E-6</v>
      </c>
    </row>
    <row r="10950" spans="6:7" x14ac:dyDescent="0.2">
      <c r="F10950">
        <v>10.952</v>
      </c>
      <c r="G10950" s="1">
        <v>-7.9699999999999999E-6</v>
      </c>
    </row>
    <row r="10951" spans="6:7" x14ac:dyDescent="0.2">
      <c r="F10951">
        <v>10.952999999999999</v>
      </c>
      <c r="G10951">
        <v>-8.011E-6</v>
      </c>
    </row>
    <row r="10952" spans="6:7" x14ac:dyDescent="0.2">
      <c r="F10952">
        <v>10.954000000000001</v>
      </c>
      <c r="G10952" s="1">
        <v>-8.0299999999999994E-6</v>
      </c>
    </row>
    <row r="10953" spans="6:7" x14ac:dyDescent="0.2">
      <c r="F10953">
        <v>10.955</v>
      </c>
      <c r="G10953">
        <v>-8.0320000000000003E-6</v>
      </c>
    </row>
    <row r="10954" spans="6:7" x14ac:dyDescent="0.2">
      <c r="F10954">
        <v>10.956</v>
      </c>
      <c r="G10954" s="1">
        <v>-8.0099999999999995E-6</v>
      </c>
    </row>
    <row r="10955" spans="6:7" x14ac:dyDescent="0.2">
      <c r="F10955">
        <v>10.957000000000001</v>
      </c>
      <c r="G10955" s="1">
        <v>-7.9699999999999999E-6</v>
      </c>
    </row>
    <row r="10956" spans="6:7" x14ac:dyDescent="0.2">
      <c r="F10956">
        <v>10.958</v>
      </c>
      <c r="G10956" s="1">
        <v>-7.9300000000000003E-6</v>
      </c>
    </row>
    <row r="10957" spans="6:7" x14ac:dyDescent="0.2">
      <c r="F10957">
        <v>10.959</v>
      </c>
      <c r="G10957" s="1">
        <v>-7.9200000000000004E-6</v>
      </c>
    </row>
    <row r="10958" spans="6:7" x14ac:dyDescent="0.2">
      <c r="F10958">
        <v>10.96</v>
      </c>
      <c r="G10958" s="1">
        <v>-7.9300000000000003E-6</v>
      </c>
    </row>
    <row r="10959" spans="6:7" x14ac:dyDescent="0.2">
      <c r="F10959">
        <v>10.961</v>
      </c>
      <c r="G10959" s="1">
        <v>-7.9699999999999999E-6</v>
      </c>
    </row>
    <row r="10960" spans="6:7" x14ac:dyDescent="0.2">
      <c r="F10960">
        <v>10.962</v>
      </c>
      <c r="G10960" s="1">
        <v>-8.0199999999999994E-6</v>
      </c>
    </row>
    <row r="10961" spans="6:7" x14ac:dyDescent="0.2">
      <c r="F10961">
        <v>10.962999999999999</v>
      </c>
      <c r="G10961" s="1">
        <v>-8.0600000000000008E-6</v>
      </c>
    </row>
    <row r="10962" spans="6:7" x14ac:dyDescent="0.2">
      <c r="F10962">
        <v>10.964</v>
      </c>
      <c r="G10962" s="1">
        <v>-8.0800000000000006E-6</v>
      </c>
    </row>
    <row r="10963" spans="6:7" x14ac:dyDescent="0.2">
      <c r="F10963">
        <v>10.965</v>
      </c>
      <c r="G10963" s="1">
        <v>-8.0800000000000006E-6</v>
      </c>
    </row>
    <row r="10964" spans="6:7" x14ac:dyDescent="0.2">
      <c r="F10964">
        <v>10.965999999999999</v>
      </c>
      <c r="G10964" s="1">
        <v>-8.0600000000000008E-6</v>
      </c>
    </row>
    <row r="10965" spans="6:7" x14ac:dyDescent="0.2">
      <c r="F10965">
        <v>10.967000000000001</v>
      </c>
      <c r="G10965" s="1">
        <v>-8.0199999999999994E-6</v>
      </c>
    </row>
    <row r="10966" spans="6:7" x14ac:dyDescent="0.2">
      <c r="F10966">
        <v>10.968</v>
      </c>
      <c r="G10966">
        <v>-7.9840000000000001E-6</v>
      </c>
    </row>
    <row r="10967" spans="6:7" x14ac:dyDescent="0.2">
      <c r="F10967">
        <v>10.968999999999999</v>
      </c>
      <c r="G10967" s="1">
        <v>-7.9699999999999999E-6</v>
      </c>
    </row>
    <row r="10968" spans="6:7" x14ac:dyDescent="0.2">
      <c r="F10968">
        <v>10.97</v>
      </c>
      <c r="G10968" s="1">
        <v>-7.9799999999999998E-6</v>
      </c>
    </row>
    <row r="10969" spans="6:7" x14ac:dyDescent="0.2">
      <c r="F10969">
        <v>10.971</v>
      </c>
      <c r="G10969" s="1">
        <v>-8.0199999999999994E-6</v>
      </c>
    </row>
    <row r="10970" spans="6:7" x14ac:dyDescent="0.2">
      <c r="F10970">
        <v>10.972</v>
      </c>
      <c r="G10970" s="1">
        <v>-8.0700000000000007E-6</v>
      </c>
    </row>
    <row r="10971" spans="6:7" x14ac:dyDescent="0.2">
      <c r="F10971">
        <v>10.973000000000001</v>
      </c>
      <c r="G10971" s="1">
        <v>-8.1100000000000003E-6</v>
      </c>
    </row>
    <row r="10972" spans="6:7" x14ac:dyDescent="0.2">
      <c r="F10972">
        <v>10.974</v>
      </c>
      <c r="G10972">
        <v>-8.1340000000000004E-6</v>
      </c>
    </row>
    <row r="10973" spans="6:7" x14ac:dyDescent="0.2">
      <c r="F10973">
        <v>10.975</v>
      </c>
      <c r="G10973" s="1">
        <v>-8.1300000000000001E-6</v>
      </c>
    </row>
    <row r="10974" spans="6:7" x14ac:dyDescent="0.2">
      <c r="F10974">
        <v>10.976000000000001</v>
      </c>
      <c r="G10974" s="1">
        <v>-8.1000000000000004E-6</v>
      </c>
    </row>
    <row r="10975" spans="6:7" x14ac:dyDescent="0.2">
      <c r="F10975">
        <v>10.977</v>
      </c>
      <c r="G10975" s="1">
        <v>-8.0700000000000007E-6</v>
      </c>
    </row>
    <row r="10976" spans="6:7" x14ac:dyDescent="0.2">
      <c r="F10976">
        <v>10.978</v>
      </c>
      <c r="G10976" s="1">
        <v>-8.0299999999999994E-6</v>
      </c>
    </row>
    <row r="10977" spans="6:7" x14ac:dyDescent="0.2">
      <c r="F10977">
        <v>10.978999999999999</v>
      </c>
      <c r="G10977" s="1">
        <v>-8.0199999999999994E-6</v>
      </c>
    </row>
    <row r="10978" spans="6:7" x14ac:dyDescent="0.2">
      <c r="F10978">
        <v>10.98</v>
      </c>
      <c r="G10978" s="1">
        <v>-8.0299999999999994E-6</v>
      </c>
    </row>
    <row r="10979" spans="6:7" x14ac:dyDescent="0.2">
      <c r="F10979">
        <v>10.981</v>
      </c>
      <c r="G10979">
        <v>-8.0690000000000002E-6</v>
      </c>
    </row>
    <row r="10980" spans="6:7" x14ac:dyDescent="0.2">
      <c r="F10980">
        <v>10.981999999999999</v>
      </c>
      <c r="G10980" s="1">
        <v>-8.1200000000000002E-6</v>
      </c>
    </row>
    <row r="10981" spans="6:7" x14ac:dyDescent="0.2">
      <c r="F10981">
        <v>10.983000000000001</v>
      </c>
      <c r="G10981" s="1">
        <v>-8.1599999999999998E-6</v>
      </c>
    </row>
    <row r="10982" spans="6:7" x14ac:dyDescent="0.2">
      <c r="F10982">
        <v>10.984</v>
      </c>
      <c r="G10982" s="1">
        <v>-8.1799999999999996E-6</v>
      </c>
    </row>
    <row r="10983" spans="6:7" x14ac:dyDescent="0.2">
      <c r="F10983">
        <v>10.984999999999999</v>
      </c>
      <c r="G10983" s="1">
        <v>-8.1799999999999996E-6</v>
      </c>
    </row>
    <row r="10984" spans="6:7" x14ac:dyDescent="0.2">
      <c r="F10984">
        <v>10.986000000000001</v>
      </c>
      <c r="G10984" s="1">
        <v>-8.1499999999999999E-6</v>
      </c>
    </row>
    <row r="10985" spans="6:7" x14ac:dyDescent="0.2">
      <c r="F10985">
        <v>10.987</v>
      </c>
      <c r="G10985" s="1">
        <v>-8.1200000000000002E-6</v>
      </c>
    </row>
    <row r="10986" spans="6:7" x14ac:dyDescent="0.2">
      <c r="F10986">
        <v>10.988</v>
      </c>
      <c r="G10986" s="1">
        <v>-8.0800000000000006E-6</v>
      </c>
    </row>
    <row r="10987" spans="6:7" x14ac:dyDescent="0.2">
      <c r="F10987">
        <v>10.989000000000001</v>
      </c>
      <c r="G10987" s="1">
        <v>-8.0700000000000007E-6</v>
      </c>
    </row>
    <row r="10988" spans="6:7" x14ac:dyDescent="0.2">
      <c r="F10988">
        <v>10.99</v>
      </c>
      <c r="G10988" s="1">
        <v>-8.0800000000000006E-6</v>
      </c>
    </row>
    <row r="10989" spans="6:7" x14ac:dyDescent="0.2">
      <c r="F10989">
        <v>10.991</v>
      </c>
      <c r="G10989" s="1">
        <v>-8.1200000000000002E-6</v>
      </c>
    </row>
    <row r="10990" spans="6:7" x14ac:dyDescent="0.2">
      <c r="F10990">
        <v>10.992000000000001</v>
      </c>
      <c r="G10990" s="1">
        <v>-8.1699999999999997E-6</v>
      </c>
    </row>
    <row r="10991" spans="6:7" x14ac:dyDescent="0.2">
      <c r="F10991">
        <v>10.993</v>
      </c>
      <c r="G10991">
        <v>-8.2099999999999993E-6</v>
      </c>
    </row>
    <row r="10992" spans="6:7" x14ac:dyDescent="0.2">
      <c r="F10992">
        <v>10.994</v>
      </c>
      <c r="G10992" s="1">
        <v>-8.2300000000000008E-6</v>
      </c>
    </row>
    <row r="10993" spans="6:7" x14ac:dyDescent="0.2">
      <c r="F10993">
        <v>10.994999999999999</v>
      </c>
      <c r="G10993" s="1">
        <v>-8.2300000000000008E-6</v>
      </c>
    </row>
    <row r="10994" spans="6:7" x14ac:dyDescent="0.2">
      <c r="F10994">
        <v>10.996</v>
      </c>
      <c r="G10994" s="1">
        <v>-8.1999999999999994E-6</v>
      </c>
    </row>
    <row r="10995" spans="6:7" x14ac:dyDescent="0.2">
      <c r="F10995">
        <v>10.997</v>
      </c>
      <c r="G10995" s="1">
        <v>-8.1699999999999997E-6</v>
      </c>
    </row>
    <row r="10996" spans="6:7" x14ac:dyDescent="0.2">
      <c r="F10996">
        <v>10.997999999999999</v>
      </c>
      <c r="G10996">
        <v>-8.1329999999999999E-6</v>
      </c>
    </row>
    <row r="10997" spans="6:7" x14ac:dyDescent="0.2">
      <c r="F10997">
        <v>10.999000000000001</v>
      </c>
      <c r="G10997" s="1">
        <v>-8.1200000000000002E-6</v>
      </c>
    </row>
    <row r="10998" spans="6:7" x14ac:dyDescent="0.2">
      <c r="F10998">
        <v>11</v>
      </c>
      <c r="G10998" s="1">
        <v>-8.1300000000000001E-6</v>
      </c>
    </row>
    <row r="10999" spans="6:7" x14ac:dyDescent="0.2">
      <c r="F10999">
        <v>11.000999999999999</v>
      </c>
      <c r="G10999" s="1">
        <v>-8.1699999999999997E-6</v>
      </c>
    </row>
    <row r="11000" spans="6:7" x14ac:dyDescent="0.2">
      <c r="F11000">
        <v>11.002000000000001</v>
      </c>
      <c r="G11000" s="1">
        <v>-8.2199999999999992E-6</v>
      </c>
    </row>
    <row r="11001" spans="6:7" x14ac:dyDescent="0.2">
      <c r="F11001">
        <v>11.003</v>
      </c>
      <c r="G11001" s="1">
        <v>-8.2600000000000005E-6</v>
      </c>
    </row>
    <row r="11002" spans="6:7" x14ac:dyDescent="0.2">
      <c r="F11002">
        <v>11.004</v>
      </c>
      <c r="G11002" s="1">
        <v>-8.2800000000000003E-6</v>
      </c>
    </row>
    <row r="11003" spans="6:7" x14ac:dyDescent="0.2">
      <c r="F11003">
        <v>11.005000000000001</v>
      </c>
      <c r="G11003" s="1">
        <v>-8.2800000000000003E-6</v>
      </c>
    </row>
    <row r="11004" spans="6:7" x14ac:dyDescent="0.2">
      <c r="F11004">
        <v>11.006</v>
      </c>
      <c r="G11004" s="1">
        <v>-8.2500000000000006E-6</v>
      </c>
    </row>
    <row r="11005" spans="6:7" x14ac:dyDescent="0.2">
      <c r="F11005">
        <v>11.007</v>
      </c>
      <c r="G11005" s="1">
        <v>-8.2199999999999992E-6</v>
      </c>
    </row>
    <row r="11006" spans="6:7" x14ac:dyDescent="0.2">
      <c r="F11006">
        <v>11.007999999999999</v>
      </c>
      <c r="G11006">
        <v>-8.1829999999999994E-6</v>
      </c>
    </row>
    <row r="11007" spans="6:7" x14ac:dyDescent="0.2">
      <c r="F11007">
        <v>11.009</v>
      </c>
      <c r="G11007" s="1">
        <v>-8.1699999999999997E-6</v>
      </c>
    </row>
    <row r="11008" spans="6:7" x14ac:dyDescent="0.2">
      <c r="F11008">
        <v>11.01</v>
      </c>
      <c r="G11008" s="1">
        <v>-8.1799999999999996E-6</v>
      </c>
    </row>
    <row r="11009" spans="6:7" x14ac:dyDescent="0.2">
      <c r="F11009">
        <v>11.010999999999999</v>
      </c>
      <c r="G11009">
        <v>-8.2190000000000004E-6</v>
      </c>
    </row>
    <row r="11010" spans="6:7" x14ac:dyDescent="0.2">
      <c r="F11010">
        <v>11.012</v>
      </c>
      <c r="G11010" s="1">
        <v>-8.2700000000000004E-6</v>
      </c>
    </row>
    <row r="11011" spans="6:7" x14ac:dyDescent="0.2">
      <c r="F11011">
        <v>11.013</v>
      </c>
      <c r="G11011" s="1">
        <v>-8.3100000000000001E-6</v>
      </c>
    </row>
    <row r="11012" spans="6:7" x14ac:dyDescent="0.2">
      <c r="F11012">
        <v>11.013999999999999</v>
      </c>
      <c r="G11012" s="1">
        <v>-8.3299999999999999E-6</v>
      </c>
    </row>
    <row r="11013" spans="6:7" x14ac:dyDescent="0.2">
      <c r="F11013">
        <v>11.015000000000001</v>
      </c>
      <c r="G11013" s="1">
        <v>-8.3299999999999999E-6</v>
      </c>
    </row>
    <row r="11014" spans="6:7" x14ac:dyDescent="0.2">
      <c r="F11014">
        <v>11.016</v>
      </c>
      <c r="G11014" s="1">
        <v>-8.3000000000000002E-6</v>
      </c>
    </row>
    <row r="11015" spans="6:7" x14ac:dyDescent="0.2">
      <c r="F11015">
        <v>11.016999999999999</v>
      </c>
      <c r="G11015" s="1">
        <v>-8.2700000000000004E-6</v>
      </c>
    </row>
    <row r="11016" spans="6:7" x14ac:dyDescent="0.2">
      <c r="F11016">
        <v>11.018000000000001</v>
      </c>
      <c r="G11016">
        <v>-8.2330000000000006E-6</v>
      </c>
    </row>
    <row r="11017" spans="6:7" x14ac:dyDescent="0.2">
      <c r="F11017">
        <v>11.019</v>
      </c>
      <c r="G11017" s="1">
        <v>-8.2199999999999992E-6</v>
      </c>
    </row>
    <row r="11018" spans="6:7" x14ac:dyDescent="0.2">
      <c r="F11018">
        <v>11.02</v>
      </c>
      <c r="G11018" s="1">
        <v>-8.2300000000000008E-6</v>
      </c>
    </row>
    <row r="11019" spans="6:7" x14ac:dyDescent="0.2">
      <c r="F11019">
        <v>11.021000000000001</v>
      </c>
      <c r="G11019" s="1">
        <v>-8.2700000000000004E-6</v>
      </c>
    </row>
    <row r="11020" spans="6:7" x14ac:dyDescent="0.2">
      <c r="F11020">
        <v>11.022</v>
      </c>
      <c r="G11020" s="1">
        <v>-8.32E-6</v>
      </c>
    </row>
    <row r="11021" spans="6:7" x14ac:dyDescent="0.2">
      <c r="F11021">
        <v>11.023</v>
      </c>
      <c r="G11021" s="1">
        <v>-8.3599999999999996E-6</v>
      </c>
    </row>
    <row r="11022" spans="6:7" x14ac:dyDescent="0.2">
      <c r="F11022">
        <v>11.023999999999999</v>
      </c>
      <c r="G11022" s="1">
        <v>-8.3799999999999994E-6</v>
      </c>
    </row>
    <row r="11023" spans="6:7" x14ac:dyDescent="0.2">
      <c r="F11023">
        <v>11.025</v>
      </c>
      <c r="G11023" s="1">
        <v>-8.3799999999999994E-6</v>
      </c>
    </row>
    <row r="11024" spans="6:7" x14ac:dyDescent="0.2">
      <c r="F11024">
        <v>11.026</v>
      </c>
      <c r="G11024" s="1">
        <v>-8.3499999999999997E-6</v>
      </c>
    </row>
    <row r="11025" spans="6:7" x14ac:dyDescent="0.2">
      <c r="F11025">
        <v>11.026999999999999</v>
      </c>
      <c r="G11025" s="1">
        <v>-8.32E-6</v>
      </c>
    </row>
    <row r="11026" spans="6:7" x14ac:dyDescent="0.2">
      <c r="F11026">
        <v>11.028</v>
      </c>
      <c r="G11026" s="1">
        <v>-8.2800000000000003E-6</v>
      </c>
    </row>
    <row r="11027" spans="6:7" x14ac:dyDescent="0.2">
      <c r="F11027">
        <v>11.029</v>
      </c>
      <c r="G11027" s="1">
        <v>-8.2700000000000004E-6</v>
      </c>
    </row>
    <row r="11028" spans="6:7" x14ac:dyDescent="0.2">
      <c r="F11028">
        <v>11.03</v>
      </c>
      <c r="G11028" s="1">
        <v>-8.2800000000000003E-6</v>
      </c>
    </row>
    <row r="11029" spans="6:7" x14ac:dyDescent="0.2">
      <c r="F11029">
        <v>11.031000000000001</v>
      </c>
      <c r="G11029" s="1">
        <v>-8.32E-6</v>
      </c>
    </row>
    <row r="11030" spans="6:7" x14ac:dyDescent="0.2">
      <c r="F11030">
        <v>11.032</v>
      </c>
      <c r="G11030" s="1">
        <v>-8.3699999999999995E-6</v>
      </c>
    </row>
    <row r="11031" spans="6:7" x14ac:dyDescent="0.2">
      <c r="F11031">
        <v>11.032999999999999</v>
      </c>
      <c r="G11031">
        <v>-8.4109999999999996E-6</v>
      </c>
    </row>
    <row r="11032" spans="6:7" x14ac:dyDescent="0.2">
      <c r="F11032">
        <v>11.034000000000001</v>
      </c>
      <c r="G11032" s="1">
        <v>-8.4300000000000006E-6</v>
      </c>
    </row>
    <row r="11033" spans="6:7" x14ac:dyDescent="0.2">
      <c r="F11033">
        <v>11.035</v>
      </c>
      <c r="G11033" s="1">
        <v>-8.4300000000000006E-6</v>
      </c>
    </row>
    <row r="11034" spans="6:7" x14ac:dyDescent="0.2">
      <c r="F11034">
        <v>11.036</v>
      </c>
      <c r="G11034" s="1">
        <v>-8.3999999999999992E-6</v>
      </c>
    </row>
    <row r="11035" spans="6:7" x14ac:dyDescent="0.2">
      <c r="F11035">
        <v>11.037000000000001</v>
      </c>
      <c r="G11035" s="1">
        <v>-8.3699999999999995E-6</v>
      </c>
    </row>
    <row r="11036" spans="6:7" x14ac:dyDescent="0.2">
      <c r="F11036">
        <v>11.038</v>
      </c>
      <c r="G11036" s="1">
        <v>-8.3299999999999999E-6</v>
      </c>
    </row>
    <row r="11037" spans="6:7" x14ac:dyDescent="0.2">
      <c r="F11037">
        <v>11.039</v>
      </c>
      <c r="G11037">
        <v>-8.32E-6</v>
      </c>
    </row>
    <row r="11038" spans="6:7" x14ac:dyDescent="0.2">
      <c r="F11038">
        <v>11.04</v>
      </c>
      <c r="G11038" s="1">
        <v>-8.3299999999999999E-6</v>
      </c>
    </row>
    <row r="11039" spans="6:7" x14ac:dyDescent="0.2">
      <c r="F11039">
        <v>11.041</v>
      </c>
      <c r="G11039" s="1">
        <v>-8.3699999999999995E-6</v>
      </c>
    </row>
    <row r="11040" spans="6:7" x14ac:dyDescent="0.2">
      <c r="F11040">
        <v>11.042</v>
      </c>
      <c r="G11040" s="1">
        <v>-8.4200000000000007E-6</v>
      </c>
    </row>
    <row r="11041" spans="6:7" x14ac:dyDescent="0.2">
      <c r="F11041">
        <v>11.042999999999999</v>
      </c>
      <c r="G11041" s="1">
        <v>-8.4600000000000003E-6</v>
      </c>
    </row>
    <row r="11042" spans="6:7" x14ac:dyDescent="0.2">
      <c r="F11042">
        <v>11.044</v>
      </c>
      <c r="G11042" s="1">
        <v>-8.49E-6</v>
      </c>
    </row>
    <row r="11043" spans="6:7" x14ac:dyDescent="0.2">
      <c r="F11043">
        <v>11.045</v>
      </c>
      <c r="G11043">
        <v>-8.4819999999999994E-6</v>
      </c>
    </row>
    <row r="11044" spans="6:7" x14ac:dyDescent="0.2">
      <c r="F11044">
        <v>11.045999999999999</v>
      </c>
      <c r="G11044" s="1">
        <v>-8.4600000000000003E-6</v>
      </c>
    </row>
    <row r="11045" spans="6:7" x14ac:dyDescent="0.2">
      <c r="F11045">
        <v>11.047000000000001</v>
      </c>
      <c r="G11045">
        <v>-8.4169999999999992E-6</v>
      </c>
    </row>
    <row r="11046" spans="6:7" x14ac:dyDescent="0.2">
      <c r="F11046">
        <v>11.048</v>
      </c>
      <c r="G11046" s="1">
        <v>-8.3799999999999994E-6</v>
      </c>
    </row>
    <row r="11047" spans="6:7" x14ac:dyDescent="0.2">
      <c r="F11047">
        <v>11.048999999999999</v>
      </c>
      <c r="G11047" s="1">
        <v>-8.3699999999999995E-6</v>
      </c>
    </row>
    <row r="11048" spans="6:7" x14ac:dyDescent="0.2">
      <c r="F11048">
        <v>11.05</v>
      </c>
      <c r="G11048" s="1">
        <v>-8.3799999999999994E-6</v>
      </c>
    </row>
    <row r="11049" spans="6:7" x14ac:dyDescent="0.2">
      <c r="F11049">
        <v>11.051</v>
      </c>
      <c r="G11049" s="1">
        <v>-8.4200000000000007E-6</v>
      </c>
    </row>
    <row r="11050" spans="6:7" x14ac:dyDescent="0.2">
      <c r="F11050">
        <v>11.052</v>
      </c>
      <c r="G11050">
        <v>-8.4689999999999997E-6</v>
      </c>
    </row>
    <row r="11051" spans="6:7" x14ac:dyDescent="0.2">
      <c r="F11051">
        <v>11.053000000000001</v>
      </c>
      <c r="G11051" s="1">
        <v>-8.5099999999999998E-6</v>
      </c>
    </row>
    <row r="11052" spans="6:7" x14ac:dyDescent="0.2">
      <c r="F11052">
        <v>11.054</v>
      </c>
      <c r="G11052" s="1">
        <v>-8.5399999999999996E-6</v>
      </c>
    </row>
    <row r="11053" spans="6:7" x14ac:dyDescent="0.2">
      <c r="F11053">
        <v>11.055</v>
      </c>
      <c r="G11053" s="1">
        <v>-8.5299999999999996E-6</v>
      </c>
    </row>
    <row r="11054" spans="6:7" x14ac:dyDescent="0.2">
      <c r="F11054">
        <v>11.055999999999999</v>
      </c>
      <c r="G11054" s="1">
        <v>-8.5099999999999998E-6</v>
      </c>
    </row>
    <row r="11055" spans="6:7" x14ac:dyDescent="0.2">
      <c r="F11055">
        <v>11.057</v>
      </c>
      <c r="G11055" s="1">
        <v>-8.4700000000000002E-6</v>
      </c>
    </row>
    <row r="11056" spans="6:7" x14ac:dyDescent="0.2">
      <c r="F11056">
        <v>11.058</v>
      </c>
      <c r="G11056" s="1">
        <v>-8.4300000000000006E-6</v>
      </c>
    </row>
    <row r="11057" spans="6:7" x14ac:dyDescent="0.2">
      <c r="F11057">
        <v>11.058999999999999</v>
      </c>
      <c r="G11057" s="1">
        <v>-8.4200000000000007E-6</v>
      </c>
    </row>
    <row r="11058" spans="6:7" x14ac:dyDescent="0.2">
      <c r="F11058">
        <v>11.06</v>
      </c>
      <c r="G11058" s="1">
        <v>-8.4300000000000006E-6</v>
      </c>
    </row>
    <row r="11059" spans="6:7" x14ac:dyDescent="0.2">
      <c r="F11059">
        <v>11.061</v>
      </c>
      <c r="G11059" s="1">
        <v>-8.4700000000000002E-6</v>
      </c>
    </row>
    <row r="11060" spans="6:7" x14ac:dyDescent="0.2">
      <c r="F11060">
        <v>11.061999999999999</v>
      </c>
      <c r="G11060" s="1">
        <v>-8.5199999999999997E-6</v>
      </c>
    </row>
    <row r="11061" spans="6:7" x14ac:dyDescent="0.2">
      <c r="F11061">
        <v>11.063000000000001</v>
      </c>
      <c r="G11061">
        <v>-8.5629999999999992E-6</v>
      </c>
    </row>
    <row r="11062" spans="6:7" x14ac:dyDescent="0.2">
      <c r="F11062">
        <v>11.064</v>
      </c>
      <c r="G11062" s="1">
        <v>-8.5900000000000008E-6</v>
      </c>
    </row>
    <row r="11063" spans="6:7" x14ac:dyDescent="0.2">
      <c r="F11063">
        <v>11.065</v>
      </c>
      <c r="G11063" s="1">
        <v>-8.5799999999999992E-6</v>
      </c>
    </row>
    <row r="11064" spans="6:7" x14ac:dyDescent="0.2">
      <c r="F11064">
        <v>11.066000000000001</v>
      </c>
      <c r="G11064" s="1">
        <v>-8.5599999999999994E-6</v>
      </c>
    </row>
    <row r="11065" spans="6:7" x14ac:dyDescent="0.2">
      <c r="F11065">
        <v>11.067</v>
      </c>
      <c r="G11065" s="1">
        <v>-8.5199999999999997E-6</v>
      </c>
    </row>
    <row r="11066" spans="6:7" x14ac:dyDescent="0.2">
      <c r="F11066">
        <v>11.068</v>
      </c>
      <c r="G11066" s="1">
        <v>-8.49E-6</v>
      </c>
    </row>
    <row r="11067" spans="6:7" x14ac:dyDescent="0.2">
      <c r="F11067">
        <v>11.069000000000001</v>
      </c>
      <c r="G11067" s="1">
        <v>-8.4700000000000002E-6</v>
      </c>
    </row>
    <row r="11068" spans="6:7" x14ac:dyDescent="0.2">
      <c r="F11068">
        <v>11.07</v>
      </c>
      <c r="G11068" s="1">
        <v>-8.49E-6</v>
      </c>
    </row>
    <row r="11069" spans="6:7" x14ac:dyDescent="0.2">
      <c r="F11069">
        <v>11.071</v>
      </c>
      <c r="G11069" s="1">
        <v>-8.5199999999999997E-6</v>
      </c>
    </row>
    <row r="11070" spans="6:7" x14ac:dyDescent="0.2">
      <c r="F11070">
        <v>11.071999999999999</v>
      </c>
      <c r="G11070" s="1">
        <v>-8.5699999999999993E-6</v>
      </c>
    </row>
    <row r="11071" spans="6:7" x14ac:dyDescent="0.2">
      <c r="F11071">
        <v>11.073</v>
      </c>
      <c r="G11071" s="1">
        <v>-8.6100000000000006E-6</v>
      </c>
    </row>
    <row r="11072" spans="6:7" x14ac:dyDescent="0.2">
      <c r="F11072">
        <v>11.074</v>
      </c>
      <c r="G11072" s="1">
        <v>-8.6400000000000003E-6</v>
      </c>
    </row>
    <row r="11073" spans="6:7" x14ac:dyDescent="0.2">
      <c r="F11073">
        <v>11.074999999999999</v>
      </c>
      <c r="G11073" s="1">
        <v>-8.6300000000000004E-6</v>
      </c>
    </row>
    <row r="11074" spans="6:7" x14ac:dyDescent="0.2">
      <c r="F11074">
        <v>11.076000000000001</v>
      </c>
      <c r="G11074" s="1">
        <v>-8.6100000000000006E-6</v>
      </c>
    </row>
    <row r="11075" spans="6:7" x14ac:dyDescent="0.2">
      <c r="F11075">
        <v>11.077</v>
      </c>
      <c r="G11075" s="1">
        <v>-8.5699999999999993E-6</v>
      </c>
    </row>
    <row r="11076" spans="6:7" x14ac:dyDescent="0.2">
      <c r="F11076">
        <v>11.077999999999999</v>
      </c>
      <c r="G11076" s="1">
        <v>-8.5399999999999996E-6</v>
      </c>
    </row>
    <row r="11077" spans="6:7" x14ac:dyDescent="0.2">
      <c r="F11077">
        <v>11.079000000000001</v>
      </c>
      <c r="G11077" s="1">
        <v>-8.5199999999999997E-6</v>
      </c>
    </row>
    <row r="11078" spans="6:7" x14ac:dyDescent="0.2">
      <c r="F11078">
        <v>11.08</v>
      </c>
      <c r="G11078" s="1">
        <v>-8.5399999999999996E-6</v>
      </c>
    </row>
    <row r="11079" spans="6:7" x14ac:dyDescent="0.2">
      <c r="F11079">
        <v>11.081</v>
      </c>
      <c r="G11079" s="1">
        <v>-8.5699999999999993E-6</v>
      </c>
    </row>
    <row r="11080" spans="6:7" x14ac:dyDescent="0.2">
      <c r="F11080">
        <v>11.082000000000001</v>
      </c>
      <c r="G11080" s="1">
        <v>-8.6200000000000005E-6</v>
      </c>
    </row>
    <row r="11081" spans="6:7" x14ac:dyDescent="0.2">
      <c r="F11081">
        <v>11.083</v>
      </c>
      <c r="G11081" s="1">
        <v>-8.6600000000000001E-6</v>
      </c>
    </row>
    <row r="11082" spans="6:7" x14ac:dyDescent="0.2">
      <c r="F11082">
        <v>11.084</v>
      </c>
      <c r="G11082" s="1">
        <v>-8.6899999999999998E-6</v>
      </c>
    </row>
    <row r="11083" spans="6:7" x14ac:dyDescent="0.2">
      <c r="F11083">
        <v>11.085000000000001</v>
      </c>
      <c r="G11083">
        <v>-8.6850000000000007E-6</v>
      </c>
    </row>
    <row r="11084" spans="6:7" x14ac:dyDescent="0.2">
      <c r="F11084">
        <v>11.086</v>
      </c>
      <c r="G11084" s="1">
        <v>-8.6600000000000001E-6</v>
      </c>
    </row>
    <row r="11085" spans="6:7" x14ac:dyDescent="0.2">
      <c r="F11085">
        <v>11.087</v>
      </c>
      <c r="G11085" s="1">
        <v>-8.6200000000000005E-6</v>
      </c>
    </row>
    <row r="11086" spans="6:7" x14ac:dyDescent="0.2">
      <c r="F11086">
        <v>11.087999999999999</v>
      </c>
      <c r="G11086" s="1">
        <v>-8.5900000000000008E-6</v>
      </c>
    </row>
    <row r="11087" spans="6:7" x14ac:dyDescent="0.2">
      <c r="F11087">
        <v>11.089</v>
      </c>
      <c r="G11087" s="1">
        <v>-8.5699999999999993E-6</v>
      </c>
    </row>
    <row r="11088" spans="6:7" x14ac:dyDescent="0.2">
      <c r="F11088">
        <v>11.09</v>
      </c>
      <c r="G11088" s="1">
        <v>-8.5900000000000008E-6</v>
      </c>
    </row>
    <row r="11089" spans="6:7" x14ac:dyDescent="0.2">
      <c r="F11089">
        <v>11.090999999999999</v>
      </c>
      <c r="G11089" s="1">
        <v>-8.6200000000000005E-6</v>
      </c>
    </row>
    <row r="11090" spans="6:7" x14ac:dyDescent="0.2">
      <c r="F11090">
        <v>11.092000000000001</v>
      </c>
      <c r="G11090" s="1">
        <v>-8.67E-6</v>
      </c>
    </row>
    <row r="11091" spans="6:7" x14ac:dyDescent="0.2">
      <c r="F11091">
        <v>11.093</v>
      </c>
      <c r="G11091">
        <v>-8.7159999999999992E-6</v>
      </c>
    </row>
    <row r="11092" spans="6:7" x14ac:dyDescent="0.2">
      <c r="F11092">
        <v>11.093999999999999</v>
      </c>
      <c r="G11092" s="1">
        <v>-8.7399999999999993E-6</v>
      </c>
    </row>
    <row r="11093" spans="6:7" x14ac:dyDescent="0.2">
      <c r="F11093">
        <v>11.095000000000001</v>
      </c>
      <c r="G11093">
        <v>-8.7360000000000007E-6</v>
      </c>
    </row>
    <row r="11094" spans="6:7" x14ac:dyDescent="0.2">
      <c r="F11094">
        <v>11.096</v>
      </c>
      <c r="G11094" s="1">
        <v>-8.7099999999999996E-6</v>
      </c>
    </row>
    <row r="11095" spans="6:7" x14ac:dyDescent="0.2">
      <c r="F11095">
        <v>11.097</v>
      </c>
      <c r="G11095" s="1">
        <v>-8.67E-6</v>
      </c>
    </row>
    <row r="11096" spans="6:7" x14ac:dyDescent="0.2">
      <c r="F11096">
        <v>11.098000000000001</v>
      </c>
      <c r="G11096" s="1">
        <v>-8.6400000000000003E-6</v>
      </c>
    </row>
    <row r="11097" spans="6:7" x14ac:dyDescent="0.2">
      <c r="F11097">
        <v>11.099</v>
      </c>
      <c r="G11097" s="1">
        <v>-8.6200000000000005E-6</v>
      </c>
    </row>
    <row r="11098" spans="6:7" x14ac:dyDescent="0.2">
      <c r="F11098">
        <v>11.1</v>
      </c>
      <c r="G11098" s="1">
        <v>-8.6400000000000003E-6</v>
      </c>
    </row>
    <row r="11099" spans="6:7" x14ac:dyDescent="0.2">
      <c r="F11099">
        <v>11.101000000000001</v>
      </c>
      <c r="G11099" s="1">
        <v>-8.6799999999999999E-6</v>
      </c>
    </row>
    <row r="11100" spans="6:7" x14ac:dyDescent="0.2">
      <c r="F11100">
        <v>11.102</v>
      </c>
      <c r="G11100" s="1">
        <v>-8.7199999999999995E-6</v>
      </c>
    </row>
    <row r="11101" spans="6:7" x14ac:dyDescent="0.2">
      <c r="F11101">
        <v>11.103</v>
      </c>
      <c r="G11101" s="1">
        <v>-8.7700000000000007E-6</v>
      </c>
    </row>
    <row r="11102" spans="6:7" x14ac:dyDescent="0.2">
      <c r="F11102">
        <v>11.103999999999999</v>
      </c>
      <c r="G11102" s="1">
        <v>-8.7900000000000005E-6</v>
      </c>
    </row>
    <row r="11103" spans="6:7" x14ac:dyDescent="0.2">
      <c r="F11103">
        <v>11.105</v>
      </c>
      <c r="G11103" s="1">
        <v>-8.7900000000000005E-6</v>
      </c>
    </row>
    <row r="11104" spans="6:7" x14ac:dyDescent="0.2">
      <c r="F11104">
        <v>11.106</v>
      </c>
      <c r="G11104" s="1">
        <v>-8.7600000000000008E-6</v>
      </c>
    </row>
    <row r="11105" spans="6:7" x14ac:dyDescent="0.2">
      <c r="F11105">
        <v>11.106999999999999</v>
      </c>
      <c r="G11105" s="1">
        <v>-8.7199999999999995E-6</v>
      </c>
    </row>
    <row r="11106" spans="6:7" x14ac:dyDescent="0.2">
      <c r="F11106">
        <v>11.108000000000001</v>
      </c>
      <c r="G11106" s="1">
        <v>-8.6899999999999998E-6</v>
      </c>
    </row>
    <row r="11107" spans="6:7" x14ac:dyDescent="0.2">
      <c r="F11107">
        <v>11.109</v>
      </c>
      <c r="G11107" s="1">
        <v>-8.6799999999999999E-6</v>
      </c>
    </row>
    <row r="11108" spans="6:7" x14ac:dyDescent="0.2">
      <c r="F11108">
        <v>11.11</v>
      </c>
      <c r="G11108" s="1">
        <v>-8.6899999999999998E-6</v>
      </c>
    </row>
    <row r="11109" spans="6:7" x14ac:dyDescent="0.2">
      <c r="F11109">
        <v>11.111000000000001</v>
      </c>
      <c r="G11109" s="1">
        <v>-8.7299999999999994E-6</v>
      </c>
    </row>
    <row r="11110" spans="6:7" x14ac:dyDescent="0.2">
      <c r="F11110">
        <v>11.112</v>
      </c>
      <c r="G11110" s="1">
        <v>-8.7800000000000006E-6</v>
      </c>
    </row>
    <row r="11111" spans="6:7" x14ac:dyDescent="0.2">
      <c r="F11111">
        <v>11.113</v>
      </c>
      <c r="G11111" s="1">
        <v>-8.8200000000000003E-6</v>
      </c>
    </row>
    <row r="11112" spans="6:7" x14ac:dyDescent="0.2">
      <c r="F11112">
        <v>11.114000000000001</v>
      </c>
      <c r="G11112" s="1">
        <v>-8.8400000000000001E-6</v>
      </c>
    </row>
    <row r="11113" spans="6:7" x14ac:dyDescent="0.2">
      <c r="F11113">
        <v>11.115</v>
      </c>
      <c r="G11113" s="1">
        <v>-8.8400000000000001E-6</v>
      </c>
    </row>
    <row r="11114" spans="6:7" x14ac:dyDescent="0.2">
      <c r="F11114">
        <v>11.116</v>
      </c>
      <c r="G11114" s="1">
        <v>-8.8100000000000004E-6</v>
      </c>
    </row>
    <row r="11115" spans="6:7" x14ac:dyDescent="0.2">
      <c r="F11115">
        <v>11.117000000000001</v>
      </c>
      <c r="G11115">
        <v>-8.7730000000000005E-6</v>
      </c>
    </row>
    <row r="11116" spans="6:7" x14ac:dyDescent="0.2">
      <c r="F11116">
        <v>11.118</v>
      </c>
      <c r="G11116">
        <v>-8.7399999999999993E-6</v>
      </c>
    </row>
    <row r="11117" spans="6:7" x14ac:dyDescent="0.2">
      <c r="F11117">
        <v>11.119</v>
      </c>
      <c r="G11117" s="1">
        <v>-8.7299999999999994E-6</v>
      </c>
    </row>
    <row r="11118" spans="6:7" x14ac:dyDescent="0.2">
      <c r="F11118">
        <v>11.12</v>
      </c>
      <c r="G11118" s="1">
        <v>-8.7399999999999993E-6</v>
      </c>
    </row>
    <row r="11119" spans="6:7" x14ac:dyDescent="0.2">
      <c r="F11119">
        <v>11.121</v>
      </c>
      <c r="G11119" s="1">
        <v>-8.7800000000000006E-6</v>
      </c>
    </row>
    <row r="11120" spans="6:7" x14ac:dyDescent="0.2">
      <c r="F11120">
        <v>11.122</v>
      </c>
      <c r="G11120" s="1">
        <v>-8.8300000000000002E-6</v>
      </c>
    </row>
    <row r="11121" spans="6:7" x14ac:dyDescent="0.2">
      <c r="F11121">
        <v>11.122999999999999</v>
      </c>
      <c r="G11121">
        <v>-8.8699999999999998E-6</v>
      </c>
    </row>
    <row r="11122" spans="6:7" x14ac:dyDescent="0.2">
      <c r="F11122">
        <v>11.124000000000001</v>
      </c>
      <c r="G11122" s="1">
        <v>-8.8899999999999996E-6</v>
      </c>
    </row>
    <row r="11123" spans="6:7" x14ac:dyDescent="0.2">
      <c r="F11123">
        <v>11.125</v>
      </c>
      <c r="G11123" s="1">
        <v>-8.8899999999999996E-6</v>
      </c>
    </row>
    <row r="11124" spans="6:7" x14ac:dyDescent="0.2">
      <c r="F11124">
        <v>11.125999999999999</v>
      </c>
      <c r="G11124" s="1">
        <v>-8.8599999999999999E-6</v>
      </c>
    </row>
    <row r="11125" spans="6:7" x14ac:dyDescent="0.2">
      <c r="F11125">
        <v>11.127000000000001</v>
      </c>
      <c r="G11125" s="1">
        <v>-8.8200000000000003E-6</v>
      </c>
    </row>
    <row r="11126" spans="6:7" x14ac:dyDescent="0.2">
      <c r="F11126">
        <v>11.128</v>
      </c>
      <c r="G11126" s="1">
        <v>-8.7900000000000005E-6</v>
      </c>
    </row>
    <row r="11127" spans="6:7" x14ac:dyDescent="0.2">
      <c r="F11127">
        <v>11.129</v>
      </c>
      <c r="G11127" s="1">
        <v>-8.7800000000000006E-6</v>
      </c>
    </row>
    <row r="11128" spans="6:7" x14ac:dyDescent="0.2">
      <c r="F11128">
        <v>11.13</v>
      </c>
      <c r="G11128" s="1">
        <v>-8.7900000000000005E-6</v>
      </c>
    </row>
    <row r="11129" spans="6:7" x14ac:dyDescent="0.2">
      <c r="F11129">
        <v>11.131</v>
      </c>
      <c r="G11129" s="1">
        <v>-8.8300000000000002E-6</v>
      </c>
    </row>
    <row r="11130" spans="6:7" x14ac:dyDescent="0.2">
      <c r="F11130">
        <v>11.132</v>
      </c>
      <c r="G11130" s="1">
        <v>-8.8799999999999997E-6</v>
      </c>
    </row>
    <row r="11131" spans="6:7" x14ac:dyDescent="0.2">
      <c r="F11131">
        <v>11.132999999999999</v>
      </c>
      <c r="G11131" s="1">
        <v>-8.9199999999999993E-6</v>
      </c>
    </row>
    <row r="11132" spans="6:7" x14ac:dyDescent="0.2">
      <c r="F11132">
        <v>11.134</v>
      </c>
      <c r="G11132" s="1">
        <v>-8.9400000000000008E-6</v>
      </c>
    </row>
    <row r="11133" spans="6:7" x14ac:dyDescent="0.2">
      <c r="F11133">
        <v>11.135</v>
      </c>
      <c r="G11133" s="1">
        <v>-8.9400000000000008E-6</v>
      </c>
    </row>
    <row r="11134" spans="6:7" x14ac:dyDescent="0.2">
      <c r="F11134">
        <v>11.135999999999999</v>
      </c>
      <c r="G11134" s="1">
        <v>-8.9099999999999994E-6</v>
      </c>
    </row>
    <row r="11135" spans="6:7" x14ac:dyDescent="0.2">
      <c r="F11135">
        <v>11.137</v>
      </c>
      <c r="G11135" s="1">
        <v>-8.8799999999999997E-6</v>
      </c>
    </row>
    <row r="11136" spans="6:7" x14ac:dyDescent="0.2">
      <c r="F11136">
        <v>11.138</v>
      </c>
      <c r="G11136" s="1">
        <v>-8.8400000000000001E-6</v>
      </c>
    </row>
    <row r="11137" spans="6:7" x14ac:dyDescent="0.2">
      <c r="F11137">
        <v>11.138999999999999</v>
      </c>
      <c r="G11137" s="1">
        <v>-8.8300000000000002E-6</v>
      </c>
    </row>
    <row r="11138" spans="6:7" x14ac:dyDescent="0.2">
      <c r="F11138">
        <v>11.14</v>
      </c>
      <c r="G11138" s="1">
        <v>-8.8400000000000001E-6</v>
      </c>
    </row>
    <row r="11139" spans="6:7" x14ac:dyDescent="0.2">
      <c r="F11139">
        <v>11.141</v>
      </c>
      <c r="G11139" s="1">
        <v>-8.8799999999999997E-6</v>
      </c>
    </row>
    <row r="11140" spans="6:7" x14ac:dyDescent="0.2">
      <c r="F11140">
        <v>11.141999999999999</v>
      </c>
      <c r="G11140" s="1">
        <v>-8.9299999999999992E-6</v>
      </c>
    </row>
    <row r="11141" spans="6:7" x14ac:dyDescent="0.2">
      <c r="F11141">
        <v>11.143000000000001</v>
      </c>
      <c r="G11141" s="1">
        <v>-8.9700000000000005E-6</v>
      </c>
    </row>
    <row r="11142" spans="6:7" x14ac:dyDescent="0.2">
      <c r="F11142">
        <v>11.144</v>
      </c>
      <c r="G11142" s="1">
        <v>-9.0000000000000002E-6</v>
      </c>
    </row>
    <row r="11143" spans="6:7" x14ac:dyDescent="0.2">
      <c r="F11143">
        <v>11.145</v>
      </c>
      <c r="G11143" s="1">
        <v>-8.9900000000000003E-6</v>
      </c>
    </row>
    <row r="11144" spans="6:7" x14ac:dyDescent="0.2">
      <c r="F11144">
        <v>11.146000000000001</v>
      </c>
      <c r="G11144" s="1">
        <v>-8.9700000000000005E-6</v>
      </c>
    </row>
    <row r="11145" spans="6:7" x14ac:dyDescent="0.2">
      <c r="F11145">
        <v>11.147</v>
      </c>
      <c r="G11145" s="1">
        <v>-8.9299999999999992E-6</v>
      </c>
    </row>
    <row r="11146" spans="6:7" x14ac:dyDescent="0.2">
      <c r="F11146">
        <v>11.148</v>
      </c>
      <c r="G11146" s="1">
        <v>-8.8899999999999996E-6</v>
      </c>
    </row>
    <row r="11147" spans="6:7" x14ac:dyDescent="0.2">
      <c r="F11147">
        <v>11.148999999999999</v>
      </c>
      <c r="G11147" s="1">
        <v>-8.8799999999999997E-6</v>
      </c>
    </row>
    <row r="11148" spans="6:7" x14ac:dyDescent="0.2">
      <c r="F11148">
        <v>11.15</v>
      </c>
      <c r="G11148" s="1">
        <v>-8.8999999999999995E-6</v>
      </c>
    </row>
    <row r="11149" spans="6:7" x14ac:dyDescent="0.2">
      <c r="F11149">
        <v>11.151</v>
      </c>
      <c r="G11149" s="1">
        <v>-8.9299999999999992E-6</v>
      </c>
    </row>
    <row r="11150" spans="6:7" x14ac:dyDescent="0.2">
      <c r="F11150">
        <v>11.151999999999999</v>
      </c>
      <c r="G11150" s="1">
        <v>-8.9800000000000004E-6</v>
      </c>
    </row>
    <row r="11151" spans="6:7" x14ac:dyDescent="0.2">
      <c r="F11151">
        <v>11.153</v>
      </c>
      <c r="G11151">
        <v>-9.0250000000000008E-6</v>
      </c>
    </row>
    <row r="11152" spans="6:7" x14ac:dyDescent="0.2">
      <c r="F11152">
        <v>11.154</v>
      </c>
      <c r="G11152" s="1">
        <v>-9.0499999999999997E-6</v>
      </c>
    </row>
    <row r="11153" spans="6:7" x14ac:dyDescent="0.2">
      <c r="F11153">
        <v>11.154999999999999</v>
      </c>
      <c r="G11153" s="1">
        <v>-9.0399999999999998E-6</v>
      </c>
    </row>
    <row r="11154" spans="6:7" x14ac:dyDescent="0.2">
      <c r="F11154">
        <v>11.156000000000001</v>
      </c>
      <c r="G11154" s="1">
        <v>-9.02E-6</v>
      </c>
    </row>
    <row r="11155" spans="6:7" x14ac:dyDescent="0.2">
      <c r="F11155">
        <v>11.157</v>
      </c>
      <c r="G11155" s="1">
        <v>-8.9800000000000004E-6</v>
      </c>
    </row>
    <row r="11156" spans="6:7" x14ac:dyDescent="0.2">
      <c r="F11156">
        <v>11.157999999999999</v>
      </c>
      <c r="G11156" s="1">
        <v>-8.9500000000000007E-6</v>
      </c>
    </row>
    <row r="11157" spans="6:7" x14ac:dyDescent="0.2">
      <c r="F11157">
        <v>11.159000000000001</v>
      </c>
      <c r="G11157">
        <v>-8.9330000000000007E-6</v>
      </c>
    </row>
    <row r="11158" spans="6:7" x14ac:dyDescent="0.2">
      <c r="F11158">
        <v>11.16</v>
      </c>
      <c r="G11158" s="1">
        <v>-8.9500000000000007E-6</v>
      </c>
    </row>
    <row r="11159" spans="6:7" x14ac:dyDescent="0.2">
      <c r="F11159">
        <v>11.161</v>
      </c>
      <c r="G11159" s="1">
        <v>-8.9800000000000004E-6</v>
      </c>
    </row>
    <row r="11160" spans="6:7" x14ac:dyDescent="0.2">
      <c r="F11160">
        <v>11.162000000000001</v>
      </c>
      <c r="G11160" s="1">
        <v>-9.0299999999999999E-6</v>
      </c>
    </row>
    <row r="11161" spans="6:7" x14ac:dyDescent="0.2">
      <c r="F11161">
        <v>11.163</v>
      </c>
      <c r="G11161" s="1">
        <v>-9.0799999999999995E-6</v>
      </c>
    </row>
    <row r="11162" spans="6:7" x14ac:dyDescent="0.2">
      <c r="F11162">
        <v>11.164</v>
      </c>
      <c r="G11162" s="1">
        <v>-9.0999999999999993E-6</v>
      </c>
    </row>
    <row r="11163" spans="6:7" x14ac:dyDescent="0.2">
      <c r="F11163">
        <v>11.164999999999999</v>
      </c>
      <c r="G11163" s="1">
        <v>-9.0999999999999993E-6</v>
      </c>
    </row>
    <row r="11164" spans="6:7" x14ac:dyDescent="0.2">
      <c r="F11164">
        <v>11.166</v>
      </c>
      <c r="G11164" s="1">
        <v>-9.0699999999999996E-6</v>
      </c>
    </row>
    <row r="11165" spans="6:7" x14ac:dyDescent="0.2">
      <c r="F11165">
        <v>11.167</v>
      </c>
      <c r="G11165" s="1">
        <v>-9.0299999999999999E-6</v>
      </c>
    </row>
    <row r="11166" spans="6:7" x14ac:dyDescent="0.2">
      <c r="F11166">
        <v>11.167999999999999</v>
      </c>
      <c r="G11166" s="1">
        <v>-9.0000000000000002E-6</v>
      </c>
    </row>
    <row r="11167" spans="6:7" x14ac:dyDescent="0.2">
      <c r="F11167">
        <v>11.169</v>
      </c>
      <c r="G11167" s="1">
        <v>-8.9800000000000004E-6</v>
      </c>
    </row>
    <row r="11168" spans="6:7" x14ac:dyDescent="0.2">
      <c r="F11168">
        <v>11.17</v>
      </c>
      <c r="G11168" s="1">
        <v>-9.0000000000000002E-6</v>
      </c>
    </row>
    <row r="11169" spans="6:7" x14ac:dyDescent="0.2">
      <c r="F11169">
        <v>11.170999999999999</v>
      </c>
      <c r="G11169" s="1">
        <v>-9.0399999999999998E-6</v>
      </c>
    </row>
    <row r="11170" spans="6:7" x14ac:dyDescent="0.2">
      <c r="F11170">
        <v>11.172000000000001</v>
      </c>
      <c r="G11170" s="1">
        <v>-9.0899999999999994E-6</v>
      </c>
    </row>
    <row r="11171" spans="6:7" x14ac:dyDescent="0.2">
      <c r="F11171">
        <v>11.173</v>
      </c>
      <c r="G11171" s="1">
        <v>-9.1300000000000007E-6</v>
      </c>
    </row>
    <row r="11172" spans="6:7" x14ac:dyDescent="0.2">
      <c r="F11172">
        <v>11.173999999999999</v>
      </c>
      <c r="G11172" s="1">
        <v>-9.1500000000000005E-6</v>
      </c>
    </row>
    <row r="11173" spans="6:7" x14ac:dyDescent="0.2">
      <c r="F11173">
        <v>11.175000000000001</v>
      </c>
      <c r="G11173" s="1">
        <v>-9.1500000000000005E-6</v>
      </c>
    </row>
    <row r="11174" spans="6:7" x14ac:dyDescent="0.2">
      <c r="F11174">
        <v>11.176</v>
      </c>
      <c r="G11174">
        <v>-9.1209999999999996E-6</v>
      </c>
    </row>
    <row r="11175" spans="6:7" x14ac:dyDescent="0.2">
      <c r="F11175">
        <v>11.177</v>
      </c>
      <c r="G11175" s="1">
        <v>-9.0799999999999995E-6</v>
      </c>
    </row>
    <row r="11176" spans="6:7" x14ac:dyDescent="0.2">
      <c r="F11176">
        <v>11.178000000000001</v>
      </c>
      <c r="G11176" s="1">
        <v>-9.0499999999999997E-6</v>
      </c>
    </row>
    <row r="11177" spans="6:7" x14ac:dyDescent="0.2">
      <c r="F11177">
        <v>11.179</v>
      </c>
      <c r="G11177" s="1">
        <v>-9.0399999999999998E-6</v>
      </c>
    </row>
    <row r="11178" spans="6:7" x14ac:dyDescent="0.2">
      <c r="F11178">
        <v>11.18</v>
      </c>
      <c r="G11178" s="1">
        <v>-9.0499999999999997E-6</v>
      </c>
    </row>
    <row r="11179" spans="6:7" x14ac:dyDescent="0.2">
      <c r="F11179">
        <v>11.180999999999999</v>
      </c>
      <c r="G11179" s="1">
        <v>-9.0899999999999994E-6</v>
      </c>
    </row>
    <row r="11180" spans="6:7" x14ac:dyDescent="0.2">
      <c r="F11180">
        <v>11.182</v>
      </c>
      <c r="G11180" s="1">
        <v>-9.1400000000000006E-6</v>
      </c>
    </row>
    <row r="11181" spans="6:7" x14ac:dyDescent="0.2">
      <c r="F11181">
        <v>11.183</v>
      </c>
      <c r="G11181">
        <v>-9.1810000000000007E-6</v>
      </c>
    </row>
    <row r="11182" spans="6:7" x14ac:dyDescent="0.2">
      <c r="F11182">
        <v>11.183999999999999</v>
      </c>
      <c r="G11182" s="1">
        <v>-9.2E-6</v>
      </c>
    </row>
    <row r="11183" spans="6:7" x14ac:dyDescent="0.2">
      <c r="F11183">
        <v>11.185</v>
      </c>
      <c r="G11183" s="1">
        <v>-9.2E-6</v>
      </c>
    </row>
    <row r="11184" spans="6:7" x14ac:dyDescent="0.2">
      <c r="F11184">
        <v>11.186</v>
      </c>
      <c r="G11184" s="1">
        <v>-9.1700000000000003E-6</v>
      </c>
    </row>
    <row r="11185" spans="6:7" x14ac:dyDescent="0.2">
      <c r="F11185">
        <v>11.186999999999999</v>
      </c>
      <c r="G11185" s="1">
        <v>-9.1300000000000007E-6</v>
      </c>
    </row>
    <row r="11186" spans="6:7" x14ac:dyDescent="0.2">
      <c r="F11186">
        <v>11.188000000000001</v>
      </c>
      <c r="G11186" s="1">
        <v>-9.0999999999999993E-6</v>
      </c>
    </row>
    <row r="11187" spans="6:7" x14ac:dyDescent="0.2">
      <c r="F11187">
        <v>11.189</v>
      </c>
      <c r="G11187" s="1">
        <v>-9.0899999999999994E-6</v>
      </c>
    </row>
    <row r="11188" spans="6:7" x14ac:dyDescent="0.2">
      <c r="F11188">
        <v>11.19</v>
      </c>
      <c r="G11188" s="1">
        <v>-9.0999999999999993E-6</v>
      </c>
    </row>
    <row r="11189" spans="6:7" x14ac:dyDescent="0.2">
      <c r="F11189">
        <v>11.191000000000001</v>
      </c>
      <c r="G11189" s="1">
        <v>-9.1400000000000006E-6</v>
      </c>
    </row>
    <row r="11190" spans="6:7" x14ac:dyDescent="0.2">
      <c r="F11190">
        <v>11.192</v>
      </c>
      <c r="G11190" s="1">
        <v>-9.1900000000000001E-6</v>
      </c>
    </row>
    <row r="11191" spans="6:7" x14ac:dyDescent="0.2">
      <c r="F11191">
        <v>11.193</v>
      </c>
      <c r="G11191" s="1">
        <v>-9.2299999999999997E-6</v>
      </c>
    </row>
    <row r="11192" spans="6:7" x14ac:dyDescent="0.2">
      <c r="F11192">
        <v>11.194000000000001</v>
      </c>
      <c r="G11192" s="1">
        <v>-9.2599999999999994E-6</v>
      </c>
    </row>
    <row r="11193" spans="6:7" x14ac:dyDescent="0.2">
      <c r="F11193">
        <v>11.195</v>
      </c>
      <c r="G11193" s="1">
        <v>-9.2499999999999995E-6</v>
      </c>
    </row>
    <row r="11194" spans="6:7" x14ac:dyDescent="0.2">
      <c r="F11194">
        <v>11.196</v>
      </c>
      <c r="G11194">
        <v>-9.2250000000000006E-6</v>
      </c>
    </row>
    <row r="11195" spans="6:7" x14ac:dyDescent="0.2">
      <c r="F11195">
        <v>11.196999999999999</v>
      </c>
      <c r="G11195" s="1">
        <v>-9.1900000000000001E-6</v>
      </c>
    </row>
    <row r="11196" spans="6:7" x14ac:dyDescent="0.2">
      <c r="F11196">
        <v>11.198</v>
      </c>
      <c r="G11196" s="1">
        <v>-9.1500000000000005E-6</v>
      </c>
    </row>
    <row r="11197" spans="6:7" x14ac:dyDescent="0.2">
      <c r="F11197">
        <v>11.199</v>
      </c>
      <c r="G11197" s="1">
        <v>-9.1400000000000006E-6</v>
      </c>
    </row>
    <row r="11198" spans="6:7" x14ac:dyDescent="0.2">
      <c r="F11198">
        <v>11.2</v>
      </c>
      <c r="G11198" s="1">
        <v>-9.1600000000000004E-6</v>
      </c>
    </row>
    <row r="11199" spans="6:7" x14ac:dyDescent="0.2">
      <c r="F11199">
        <v>11.201000000000001</v>
      </c>
      <c r="G11199">
        <v>-9.1929999999999999E-6</v>
      </c>
    </row>
    <row r="11200" spans="6:7" x14ac:dyDescent="0.2">
      <c r="F11200">
        <v>11.202</v>
      </c>
      <c r="G11200" s="1">
        <v>-9.2399999999999996E-6</v>
      </c>
    </row>
    <row r="11201" spans="6:7" x14ac:dyDescent="0.2">
      <c r="F11201">
        <v>11.202999999999999</v>
      </c>
      <c r="G11201" s="1">
        <v>-9.2900000000000008E-6</v>
      </c>
    </row>
    <row r="11202" spans="6:7" x14ac:dyDescent="0.2">
      <c r="F11202">
        <v>11.204000000000001</v>
      </c>
      <c r="G11202" s="1">
        <v>-9.3100000000000006E-6</v>
      </c>
    </row>
    <row r="11203" spans="6:7" x14ac:dyDescent="0.2">
      <c r="F11203">
        <v>11.205</v>
      </c>
      <c r="G11203" s="1">
        <v>-9.3000000000000007E-6</v>
      </c>
    </row>
    <row r="11204" spans="6:7" x14ac:dyDescent="0.2">
      <c r="F11204">
        <v>11.206</v>
      </c>
      <c r="G11204" s="1">
        <v>-9.2799999999999992E-6</v>
      </c>
    </row>
    <row r="11205" spans="6:7" x14ac:dyDescent="0.2">
      <c r="F11205">
        <v>11.207000000000001</v>
      </c>
      <c r="G11205" s="1">
        <v>-9.2399999999999996E-6</v>
      </c>
    </row>
    <row r="11206" spans="6:7" x14ac:dyDescent="0.2">
      <c r="F11206">
        <v>11.208</v>
      </c>
      <c r="G11206" s="1">
        <v>-9.2099999999999999E-6</v>
      </c>
    </row>
    <row r="11207" spans="6:7" x14ac:dyDescent="0.2">
      <c r="F11207">
        <v>11.209</v>
      </c>
      <c r="G11207">
        <v>-9.1929999999999999E-6</v>
      </c>
    </row>
    <row r="11208" spans="6:7" x14ac:dyDescent="0.2">
      <c r="F11208">
        <v>11.21</v>
      </c>
      <c r="G11208" s="1">
        <v>-9.2099999999999999E-6</v>
      </c>
    </row>
    <row r="11209" spans="6:7" x14ac:dyDescent="0.2">
      <c r="F11209">
        <v>11.211</v>
      </c>
      <c r="G11209" s="1">
        <v>-9.2499999999999995E-6</v>
      </c>
    </row>
    <row r="11210" spans="6:7" x14ac:dyDescent="0.2">
      <c r="F11210">
        <v>11.212</v>
      </c>
      <c r="G11210" s="1">
        <v>-9.2900000000000008E-6</v>
      </c>
    </row>
    <row r="11211" spans="6:7" x14ac:dyDescent="0.2">
      <c r="F11211">
        <v>11.212999999999999</v>
      </c>
      <c r="G11211" s="1">
        <v>-9.3400000000000004E-6</v>
      </c>
    </row>
    <row r="11212" spans="6:7" x14ac:dyDescent="0.2">
      <c r="F11212">
        <v>11.214</v>
      </c>
      <c r="G11212">
        <v>-9.3610000000000007E-6</v>
      </c>
    </row>
    <row r="11213" spans="6:7" x14ac:dyDescent="0.2">
      <c r="F11213">
        <v>11.215</v>
      </c>
      <c r="G11213">
        <v>-9.3570000000000004E-6</v>
      </c>
    </row>
    <row r="11214" spans="6:7" x14ac:dyDescent="0.2">
      <c r="F11214">
        <v>11.215999999999999</v>
      </c>
      <c r="G11214" s="1">
        <v>-9.3300000000000005E-6</v>
      </c>
    </row>
    <row r="11215" spans="6:7" x14ac:dyDescent="0.2">
      <c r="F11215">
        <v>11.217000000000001</v>
      </c>
      <c r="G11215" s="1">
        <v>-9.2900000000000008E-6</v>
      </c>
    </row>
    <row r="11216" spans="6:7" x14ac:dyDescent="0.2">
      <c r="F11216">
        <v>11.218</v>
      </c>
      <c r="G11216" s="1">
        <v>-9.2599999999999994E-6</v>
      </c>
    </row>
    <row r="11217" spans="6:7" x14ac:dyDescent="0.2">
      <c r="F11217">
        <v>11.218999999999999</v>
      </c>
      <c r="G11217" s="1">
        <v>-9.2499999999999995E-6</v>
      </c>
    </row>
    <row r="11218" spans="6:7" x14ac:dyDescent="0.2">
      <c r="F11218">
        <v>11.22</v>
      </c>
      <c r="G11218" s="1">
        <v>-9.2599999999999994E-6</v>
      </c>
    </row>
    <row r="11219" spans="6:7" x14ac:dyDescent="0.2">
      <c r="F11219">
        <v>11.221</v>
      </c>
      <c r="G11219" s="1">
        <v>-9.3000000000000007E-6</v>
      </c>
    </row>
    <row r="11220" spans="6:7" x14ac:dyDescent="0.2">
      <c r="F11220">
        <v>11.222</v>
      </c>
      <c r="G11220" s="1">
        <v>-9.3500000000000003E-6</v>
      </c>
    </row>
    <row r="11221" spans="6:7" x14ac:dyDescent="0.2">
      <c r="F11221">
        <v>11.223000000000001</v>
      </c>
      <c r="G11221" s="1">
        <v>-9.3899999999999999E-6</v>
      </c>
    </row>
    <row r="11222" spans="6:7" x14ac:dyDescent="0.2">
      <c r="F11222">
        <v>11.224</v>
      </c>
      <c r="G11222" s="1">
        <v>-9.4099999999999997E-6</v>
      </c>
    </row>
    <row r="11223" spans="6:7" x14ac:dyDescent="0.2">
      <c r="F11223">
        <v>11.225</v>
      </c>
      <c r="G11223" s="1">
        <v>-9.4099999999999997E-6</v>
      </c>
    </row>
    <row r="11224" spans="6:7" x14ac:dyDescent="0.2">
      <c r="F11224">
        <v>11.226000000000001</v>
      </c>
      <c r="G11224" s="1">
        <v>-9.38E-6</v>
      </c>
    </row>
    <row r="11225" spans="6:7" x14ac:dyDescent="0.2">
      <c r="F11225">
        <v>11.227</v>
      </c>
      <c r="G11225" s="1">
        <v>-9.3400000000000004E-6</v>
      </c>
    </row>
    <row r="11226" spans="6:7" x14ac:dyDescent="0.2">
      <c r="F11226">
        <v>11.228</v>
      </c>
      <c r="G11226" s="1">
        <v>-9.3100000000000006E-6</v>
      </c>
    </row>
    <row r="11227" spans="6:7" x14ac:dyDescent="0.2">
      <c r="F11227">
        <v>11.228999999999999</v>
      </c>
      <c r="G11227" s="1">
        <v>-9.3000000000000007E-6</v>
      </c>
    </row>
    <row r="11228" spans="6:7" x14ac:dyDescent="0.2">
      <c r="F11228">
        <v>11.23</v>
      </c>
      <c r="G11228" s="1">
        <v>-9.3100000000000006E-6</v>
      </c>
    </row>
    <row r="11229" spans="6:7" x14ac:dyDescent="0.2">
      <c r="F11229">
        <v>11.231</v>
      </c>
      <c r="G11229" s="1">
        <v>-9.3500000000000003E-6</v>
      </c>
    </row>
    <row r="11230" spans="6:7" x14ac:dyDescent="0.2">
      <c r="F11230">
        <v>11.231999999999999</v>
      </c>
      <c r="G11230" s="1">
        <v>-9.3999999999999998E-6</v>
      </c>
    </row>
    <row r="11231" spans="6:7" x14ac:dyDescent="0.2">
      <c r="F11231">
        <v>11.233000000000001</v>
      </c>
      <c r="G11231" s="1">
        <v>-9.4399999999999994E-6</v>
      </c>
    </row>
    <row r="11232" spans="6:7" x14ac:dyDescent="0.2">
      <c r="F11232">
        <v>11.234</v>
      </c>
      <c r="G11232">
        <v>-9.4660000000000005E-6</v>
      </c>
    </row>
    <row r="11233" spans="6:7" x14ac:dyDescent="0.2">
      <c r="F11233">
        <v>11.234999999999999</v>
      </c>
      <c r="G11233" s="1">
        <v>-9.4599999999999992E-6</v>
      </c>
    </row>
    <row r="11234" spans="6:7" x14ac:dyDescent="0.2">
      <c r="F11234">
        <v>11.236000000000001</v>
      </c>
      <c r="G11234" s="1">
        <v>-9.4299999999999995E-6</v>
      </c>
    </row>
    <row r="11235" spans="6:7" x14ac:dyDescent="0.2">
      <c r="F11235">
        <v>11.237</v>
      </c>
      <c r="G11235" s="1">
        <v>-9.3999999999999998E-6</v>
      </c>
    </row>
    <row r="11236" spans="6:7" x14ac:dyDescent="0.2">
      <c r="F11236">
        <v>11.238</v>
      </c>
      <c r="G11236" s="1">
        <v>-9.3600000000000002E-6</v>
      </c>
    </row>
    <row r="11237" spans="6:7" x14ac:dyDescent="0.2">
      <c r="F11237">
        <v>11.239000000000001</v>
      </c>
      <c r="G11237" s="1">
        <v>-9.3500000000000003E-6</v>
      </c>
    </row>
    <row r="11238" spans="6:7" x14ac:dyDescent="0.2">
      <c r="F11238">
        <v>11.24</v>
      </c>
      <c r="G11238" s="1">
        <v>-9.3600000000000002E-6</v>
      </c>
    </row>
    <row r="11239" spans="6:7" x14ac:dyDescent="0.2">
      <c r="F11239">
        <v>11.241</v>
      </c>
      <c r="G11239">
        <v>-9.4029999999999996E-6</v>
      </c>
    </row>
    <row r="11240" spans="6:7" x14ac:dyDescent="0.2">
      <c r="F11240">
        <v>11.242000000000001</v>
      </c>
      <c r="G11240" s="1">
        <v>-9.4499999999999993E-6</v>
      </c>
    </row>
    <row r="11241" spans="6:7" x14ac:dyDescent="0.2">
      <c r="F11241">
        <v>11.243</v>
      </c>
      <c r="G11241" s="1">
        <v>-9.5000000000000005E-6</v>
      </c>
    </row>
    <row r="11242" spans="6:7" x14ac:dyDescent="0.2">
      <c r="F11242">
        <v>11.244</v>
      </c>
      <c r="G11242" s="1">
        <v>-9.5200000000000003E-6</v>
      </c>
    </row>
    <row r="11243" spans="6:7" x14ac:dyDescent="0.2">
      <c r="F11243">
        <v>11.244999999999999</v>
      </c>
      <c r="G11243" s="1">
        <v>-9.5100000000000004E-6</v>
      </c>
    </row>
    <row r="11244" spans="6:7" x14ac:dyDescent="0.2">
      <c r="F11244">
        <v>11.246</v>
      </c>
      <c r="G11244" s="1">
        <v>-9.4900000000000006E-6</v>
      </c>
    </row>
    <row r="11245" spans="6:7" x14ac:dyDescent="0.2">
      <c r="F11245">
        <v>11.247</v>
      </c>
      <c r="G11245" s="1">
        <v>-9.4499999999999993E-6</v>
      </c>
    </row>
    <row r="11246" spans="6:7" x14ac:dyDescent="0.2">
      <c r="F11246">
        <v>11.247999999999999</v>
      </c>
      <c r="G11246" s="1">
        <v>-9.4199999999999996E-6</v>
      </c>
    </row>
    <row r="11247" spans="6:7" x14ac:dyDescent="0.2">
      <c r="F11247">
        <v>11.249000000000001</v>
      </c>
      <c r="G11247" s="1">
        <v>-9.3999999999999998E-6</v>
      </c>
    </row>
    <row r="11248" spans="6:7" x14ac:dyDescent="0.2">
      <c r="F11248">
        <v>11.25</v>
      </c>
      <c r="G11248" s="1">
        <v>-9.4199999999999996E-6</v>
      </c>
    </row>
    <row r="11249" spans="6:7" x14ac:dyDescent="0.2">
      <c r="F11249">
        <v>11.250999999999999</v>
      </c>
      <c r="G11249" s="1">
        <v>-9.4599999999999992E-6</v>
      </c>
    </row>
    <row r="11250" spans="6:7" x14ac:dyDescent="0.2">
      <c r="F11250">
        <v>11.252000000000001</v>
      </c>
      <c r="G11250" s="1">
        <v>-9.5000000000000005E-6</v>
      </c>
    </row>
    <row r="11251" spans="6:7" x14ac:dyDescent="0.2">
      <c r="F11251">
        <v>11.253</v>
      </c>
      <c r="G11251" s="1">
        <v>-9.55E-6</v>
      </c>
    </row>
    <row r="11252" spans="6:7" x14ac:dyDescent="0.2">
      <c r="F11252">
        <v>11.254</v>
      </c>
      <c r="G11252" s="1">
        <v>-9.5699999999999999E-6</v>
      </c>
    </row>
    <row r="11253" spans="6:7" x14ac:dyDescent="0.2">
      <c r="F11253">
        <v>11.255000000000001</v>
      </c>
      <c r="G11253" s="1">
        <v>-9.5699999999999999E-6</v>
      </c>
    </row>
    <row r="11254" spans="6:7" x14ac:dyDescent="0.2">
      <c r="F11254">
        <v>11.256</v>
      </c>
      <c r="G11254" s="1">
        <v>-9.5400000000000001E-6</v>
      </c>
    </row>
    <row r="11255" spans="6:7" x14ac:dyDescent="0.2">
      <c r="F11255">
        <v>11.257</v>
      </c>
      <c r="G11255" s="1">
        <v>-9.5000000000000005E-6</v>
      </c>
    </row>
    <row r="11256" spans="6:7" x14ac:dyDescent="0.2">
      <c r="F11256">
        <v>11.257999999999999</v>
      </c>
      <c r="G11256" s="1">
        <v>-9.4700000000000008E-6</v>
      </c>
    </row>
    <row r="11257" spans="6:7" x14ac:dyDescent="0.2">
      <c r="F11257">
        <v>11.259</v>
      </c>
      <c r="G11257" s="1">
        <v>-9.4599999999999992E-6</v>
      </c>
    </row>
    <row r="11258" spans="6:7" x14ac:dyDescent="0.2">
      <c r="F11258">
        <v>11.26</v>
      </c>
      <c r="G11258" s="1">
        <v>-9.4700000000000008E-6</v>
      </c>
    </row>
    <row r="11259" spans="6:7" x14ac:dyDescent="0.2">
      <c r="F11259">
        <v>11.260999999999999</v>
      </c>
      <c r="G11259" s="1">
        <v>-9.5100000000000004E-6</v>
      </c>
    </row>
    <row r="11260" spans="6:7" x14ac:dyDescent="0.2">
      <c r="F11260">
        <v>11.262</v>
      </c>
      <c r="G11260" s="1">
        <v>-9.5599999999999999E-6</v>
      </c>
    </row>
    <row r="11261" spans="6:7" x14ac:dyDescent="0.2">
      <c r="F11261">
        <v>11.263</v>
      </c>
      <c r="G11261" s="1">
        <v>-9.5999999999999996E-6</v>
      </c>
    </row>
    <row r="11262" spans="6:7" x14ac:dyDescent="0.2">
      <c r="F11262">
        <v>11.263999999999999</v>
      </c>
      <c r="G11262" s="1">
        <v>-9.6199999999999994E-6</v>
      </c>
    </row>
    <row r="11263" spans="6:7" x14ac:dyDescent="0.2">
      <c r="F11263">
        <v>11.265000000000001</v>
      </c>
      <c r="G11263">
        <v>-9.6199999999999994E-6</v>
      </c>
    </row>
    <row r="11264" spans="6:7" x14ac:dyDescent="0.2">
      <c r="F11264">
        <v>11.266</v>
      </c>
      <c r="G11264" s="1">
        <v>-9.5899999999999997E-6</v>
      </c>
    </row>
    <row r="11265" spans="6:7" x14ac:dyDescent="0.2">
      <c r="F11265">
        <v>11.266999999999999</v>
      </c>
      <c r="G11265" s="1">
        <v>-9.55E-6</v>
      </c>
    </row>
    <row r="11266" spans="6:7" x14ac:dyDescent="0.2">
      <c r="F11266">
        <v>11.268000000000001</v>
      </c>
      <c r="G11266" s="1">
        <v>-9.5200000000000003E-6</v>
      </c>
    </row>
    <row r="11267" spans="6:7" x14ac:dyDescent="0.2">
      <c r="F11267">
        <v>11.269</v>
      </c>
      <c r="G11267" s="1">
        <v>-9.5100000000000004E-6</v>
      </c>
    </row>
    <row r="11268" spans="6:7" x14ac:dyDescent="0.2">
      <c r="F11268">
        <v>11.27</v>
      </c>
      <c r="G11268">
        <v>-9.5230000000000001E-6</v>
      </c>
    </row>
    <row r="11269" spans="6:7" x14ac:dyDescent="0.2">
      <c r="F11269">
        <v>11.271000000000001</v>
      </c>
      <c r="G11269" s="1">
        <v>-9.5599999999999999E-6</v>
      </c>
    </row>
    <row r="11270" spans="6:7" x14ac:dyDescent="0.2">
      <c r="F11270">
        <v>11.272</v>
      </c>
      <c r="G11270" s="1">
        <v>-9.6099999999999995E-6</v>
      </c>
    </row>
    <row r="11271" spans="6:7" x14ac:dyDescent="0.2">
      <c r="F11271">
        <v>11.273</v>
      </c>
      <c r="G11271" s="1">
        <v>-9.6500000000000008E-6</v>
      </c>
    </row>
    <row r="11272" spans="6:7" x14ac:dyDescent="0.2">
      <c r="F11272">
        <v>11.273999999999999</v>
      </c>
      <c r="G11272" s="1">
        <v>-9.6800000000000005E-6</v>
      </c>
    </row>
    <row r="11273" spans="6:7" x14ac:dyDescent="0.2">
      <c r="F11273">
        <v>11.275</v>
      </c>
      <c r="G11273" s="1">
        <v>-9.6700000000000006E-6</v>
      </c>
    </row>
    <row r="11274" spans="6:7" x14ac:dyDescent="0.2">
      <c r="F11274">
        <v>11.276</v>
      </c>
      <c r="G11274">
        <v>-9.645E-6</v>
      </c>
    </row>
    <row r="11275" spans="6:7" x14ac:dyDescent="0.2">
      <c r="F11275">
        <v>11.276999999999999</v>
      </c>
      <c r="G11275" s="1">
        <v>-9.6099999999999995E-6</v>
      </c>
    </row>
    <row r="11276" spans="6:7" x14ac:dyDescent="0.2">
      <c r="F11276">
        <v>11.278</v>
      </c>
      <c r="G11276" s="1">
        <v>-9.5699999999999999E-6</v>
      </c>
    </row>
    <row r="11277" spans="6:7" x14ac:dyDescent="0.2">
      <c r="F11277">
        <v>11.279</v>
      </c>
      <c r="G11277">
        <v>-9.5610000000000004E-6</v>
      </c>
    </row>
    <row r="11278" spans="6:7" x14ac:dyDescent="0.2">
      <c r="F11278">
        <v>11.28</v>
      </c>
      <c r="G11278" s="1">
        <v>-9.5799999999999998E-6</v>
      </c>
    </row>
    <row r="11279" spans="6:7" x14ac:dyDescent="0.2">
      <c r="F11279">
        <v>11.281000000000001</v>
      </c>
      <c r="G11279" s="1">
        <v>-9.6099999999999995E-6</v>
      </c>
    </row>
    <row r="11280" spans="6:7" x14ac:dyDescent="0.2">
      <c r="F11280">
        <v>11.282</v>
      </c>
      <c r="G11280" s="1">
        <v>-9.6600000000000007E-6</v>
      </c>
    </row>
    <row r="11281" spans="6:7" x14ac:dyDescent="0.2">
      <c r="F11281">
        <v>11.282999999999999</v>
      </c>
      <c r="G11281" s="1">
        <v>-9.7100000000000002E-6</v>
      </c>
    </row>
    <row r="11282" spans="6:7" x14ac:dyDescent="0.2">
      <c r="F11282">
        <v>11.284000000000001</v>
      </c>
      <c r="G11282" s="1">
        <v>-9.73E-6</v>
      </c>
    </row>
    <row r="11283" spans="6:7" x14ac:dyDescent="0.2">
      <c r="F11283">
        <v>11.285</v>
      </c>
      <c r="G11283" s="1">
        <v>-9.73E-6</v>
      </c>
    </row>
    <row r="11284" spans="6:7" x14ac:dyDescent="0.2">
      <c r="F11284">
        <v>11.286</v>
      </c>
      <c r="G11284" s="1">
        <v>-9.7000000000000003E-6</v>
      </c>
    </row>
    <row r="11285" spans="6:7" x14ac:dyDescent="0.2">
      <c r="F11285">
        <v>11.287000000000001</v>
      </c>
      <c r="G11285" s="1">
        <v>-9.6600000000000007E-6</v>
      </c>
    </row>
    <row r="11286" spans="6:7" x14ac:dyDescent="0.2">
      <c r="F11286">
        <v>11.288</v>
      </c>
      <c r="G11286" s="1">
        <v>-9.6299999999999993E-6</v>
      </c>
    </row>
    <row r="11287" spans="6:7" x14ac:dyDescent="0.2">
      <c r="F11287">
        <v>11.289</v>
      </c>
      <c r="G11287">
        <v>-9.6139999999999998E-6</v>
      </c>
    </row>
    <row r="11288" spans="6:7" x14ac:dyDescent="0.2">
      <c r="F11288">
        <v>11.29</v>
      </c>
      <c r="G11288" s="1">
        <v>-9.6299999999999993E-6</v>
      </c>
    </row>
    <row r="11289" spans="6:7" x14ac:dyDescent="0.2">
      <c r="F11289">
        <v>11.291</v>
      </c>
      <c r="G11289" s="1">
        <v>-9.6700000000000006E-6</v>
      </c>
    </row>
    <row r="11290" spans="6:7" x14ac:dyDescent="0.2">
      <c r="F11290">
        <v>11.292</v>
      </c>
      <c r="G11290">
        <v>-9.7170000000000003E-6</v>
      </c>
    </row>
    <row r="11291" spans="6:7" x14ac:dyDescent="0.2">
      <c r="F11291">
        <v>11.292999999999999</v>
      </c>
      <c r="G11291" s="1">
        <v>-9.7599999999999997E-6</v>
      </c>
    </row>
    <row r="11292" spans="6:7" x14ac:dyDescent="0.2">
      <c r="F11292">
        <v>11.294</v>
      </c>
      <c r="G11292" s="1">
        <v>-9.7799999999999995E-6</v>
      </c>
    </row>
    <row r="11293" spans="6:7" x14ac:dyDescent="0.2">
      <c r="F11293">
        <v>11.295</v>
      </c>
      <c r="G11293" s="1">
        <v>-9.7799999999999995E-6</v>
      </c>
    </row>
    <row r="11294" spans="6:7" x14ac:dyDescent="0.2">
      <c r="F11294">
        <v>11.295999999999999</v>
      </c>
      <c r="G11294" s="1">
        <v>-9.7499999999999998E-6</v>
      </c>
    </row>
    <row r="11295" spans="6:7" x14ac:dyDescent="0.2">
      <c r="F11295">
        <v>11.297000000000001</v>
      </c>
      <c r="G11295" s="1">
        <v>-9.7100000000000002E-6</v>
      </c>
    </row>
    <row r="11296" spans="6:7" x14ac:dyDescent="0.2">
      <c r="F11296">
        <v>11.298</v>
      </c>
      <c r="G11296" s="1">
        <v>-9.6800000000000005E-6</v>
      </c>
    </row>
    <row r="11297" spans="6:7" x14ac:dyDescent="0.2">
      <c r="F11297">
        <v>11.298999999999999</v>
      </c>
      <c r="G11297">
        <v>-9.6670000000000008E-6</v>
      </c>
    </row>
    <row r="11298" spans="6:7" x14ac:dyDescent="0.2">
      <c r="F11298">
        <v>11.3</v>
      </c>
      <c r="G11298">
        <v>-9.6819999999999998E-6</v>
      </c>
    </row>
    <row r="11299" spans="6:7" x14ac:dyDescent="0.2">
      <c r="F11299">
        <v>11.301</v>
      </c>
      <c r="G11299" s="1">
        <v>-9.7200000000000001E-6</v>
      </c>
    </row>
    <row r="11300" spans="6:7" x14ac:dyDescent="0.2">
      <c r="F11300">
        <v>11.302</v>
      </c>
      <c r="G11300" s="1">
        <v>-9.7699999999999996E-6</v>
      </c>
    </row>
    <row r="11301" spans="6:7" x14ac:dyDescent="0.2">
      <c r="F11301">
        <v>11.303000000000001</v>
      </c>
      <c r="G11301" s="1">
        <v>-9.8099999999999992E-6</v>
      </c>
    </row>
    <row r="11302" spans="6:7" x14ac:dyDescent="0.2">
      <c r="F11302">
        <v>11.304</v>
      </c>
      <c r="G11302" s="1">
        <v>-9.8400000000000007E-6</v>
      </c>
    </row>
    <row r="11303" spans="6:7" x14ac:dyDescent="0.2">
      <c r="F11303">
        <v>11.305</v>
      </c>
      <c r="G11303" s="1">
        <v>-9.8300000000000008E-6</v>
      </c>
    </row>
    <row r="11304" spans="6:7" x14ac:dyDescent="0.2">
      <c r="F11304">
        <v>11.305999999999999</v>
      </c>
      <c r="G11304">
        <v>-9.8039999999999996E-6</v>
      </c>
    </row>
    <row r="11305" spans="6:7" x14ac:dyDescent="0.2">
      <c r="F11305">
        <v>11.307</v>
      </c>
      <c r="G11305" s="1">
        <v>-9.7699999999999996E-6</v>
      </c>
    </row>
    <row r="11306" spans="6:7" x14ac:dyDescent="0.2">
      <c r="F11306">
        <v>11.308</v>
      </c>
      <c r="G11306" s="1">
        <v>-9.73E-6</v>
      </c>
    </row>
    <row r="11307" spans="6:7" x14ac:dyDescent="0.2">
      <c r="F11307">
        <v>11.308999999999999</v>
      </c>
      <c r="G11307" s="1">
        <v>-9.7200000000000001E-6</v>
      </c>
    </row>
    <row r="11308" spans="6:7" x14ac:dyDescent="0.2">
      <c r="F11308">
        <v>11.31</v>
      </c>
      <c r="G11308" s="1">
        <v>-9.7399999999999999E-6</v>
      </c>
    </row>
    <row r="11309" spans="6:7" x14ac:dyDescent="0.2">
      <c r="F11309">
        <v>11.311</v>
      </c>
      <c r="G11309">
        <v>-9.7739999999999999E-6</v>
      </c>
    </row>
    <row r="11310" spans="6:7" x14ac:dyDescent="0.2">
      <c r="F11310">
        <v>11.311999999999999</v>
      </c>
      <c r="G11310" s="1">
        <v>-9.8200000000000008E-6</v>
      </c>
    </row>
    <row r="11311" spans="6:7" x14ac:dyDescent="0.2">
      <c r="F11311">
        <v>11.313000000000001</v>
      </c>
      <c r="G11311">
        <v>-9.8670000000000006E-6</v>
      </c>
    </row>
    <row r="11312" spans="6:7" x14ac:dyDescent="0.2">
      <c r="F11312">
        <v>11.314</v>
      </c>
      <c r="G11312" s="1">
        <v>-9.8900000000000002E-6</v>
      </c>
    </row>
    <row r="11313" spans="6:7" x14ac:dyDescent="0.2">
      <c r="F11313">
        <v>11.315</v>
      </c>
      <c r="G11313" s="1">
        <v>-9.8900000000000002E-6</v>
      </c>
    </row>
    <row r="11314" spans="6:7" x14ac:dyDescent="0.2">
      <c r="F11314">
        <v>11.316000000000001</v>
      </c>
      <c r="G11314" s="1">
        <v>-9.8600000000000005E-6</v>
      </c>
    </row>
    <row r="11315" spans="6:7" x14ac:dyDescent="0.2">
      <c r="F11315">
        <v>11.317</v>
      </c>
      <c r="G11315" s="1">
        <v>-9.8200000000000008E-6</v>
      </c>
    </row>
    <row r="11316" spans="6:7" x14ac:dyDescent="0.2">
      <c r="F11316">
        <v>11.318</v>
      </c>
      <c r="G11316" s="1">
        <v>-9.7899999999999994E-6</v>
      </c>
    </row>
    <row r="11317" spans="6:7" x14ac:dyDescent="0.2">
      <c r="F11317">
        <v>11.319000000000001</v>
      </c>
      <c r="G11317" s="1">
        <v>-9.7699999999999996E-6</v>
      </c>
    </row>
    <row r="11318" spans="6:7" x14ac:dyDescent="0.2">
      <c r="F11318">
        <v>11.32</v>
      </c>
      <c r="G11318" s="1">
        <v>-9.7899999999999994E-6</v>
      </c>
    </row>
    <row r="11319" spans="6:7" x14ac:dyDescent="0.2">
      <c r="F11319">
        <v>11.321</v>
      </c>
      <c r="G11319" s="1">
        <v>-9.8300000000000008E-6</v>
      </c>
    </row>
    <row r="11320" spans="6:7" x14ac:dyDescent="0.2">
      <c r="F11320">
        <v>11.321999999999999</v>
      </c>
      <c r="G11320" s="1">
        <v>-9.8800000000000003E-6</v>
      </c>
    </row>
    <row r="11321" spans="6:7" x14ac:dyDescent="0.2">
      <c r="F11321">
        <v>11.323</v>
      </c>
      <c r="G11321" s="1">
        <v>-9.9199999999999999E-6</v>
      </c>
    </row>
    <row r="11322" spans="6:7" x14ac:dyDescent="0.2">
      <c r="F11322">
        <v>11.324</v>
      </c>
      <c r="G11322" s="1">
        <v>-9.9399999999999997E-6</v>
      </c>
    </row>
    <row r="11323" spans="6:7" x14ac:dyDescent="0.2">
      <c r="F11323">
        <v>11.324999999999999</v>
      </c>
      <c r="G11323" s="1">
        <v>-9.9399999999999997E-6</v>
      </c>
    </row>
    <row r="11324" spans="6:7" x14ac:dyDescent="0.2">
      <c r="F11324">
        <v>11.326000000000001</v>
      </c>
      <c r="G11324" s="1">
        <v>-9.91E-6</v>
      </c>
    </row>
    <row r="11325" spans="6:7" x14ac:dyDescent="0.2">
      <c r="F11325">
        <v>11.327</v>
      </c>
      <c r="G11325" s="1">
        <v>-9.8700000000000004E-6</v>
      </c>
    </row>
    <row r="11326" spans="6:7" x14ac:dyDescent="0.2">
      <c r="F11326">
        <v>11.327999999999999</v>
      </c>
      <c r="G11326" s="1">
        <v>-9.8400000000000007E-6</v>
      </c>
    </row>
    <row r="11327" spans="6:7" x14ac:dyDescent="0.2">
      <c r="F11327">
        <v>11.329000000000001</v>
      </c>
      <c r="G11327" s="1">
        <v>-9.8300000000000008E-6</v>
      </c>
    </row>
    <row r="11328" spans="6:7" x14ac:dyDescent="0.2">
      <c r="F11328">
        <v>11.33</v>
      </c>
      <c r="G11328" s="1">
        <v>-9.8400000000000007E-6</v>
      </c>
    </row>
    <row r="11329" spans="6:7" x14ac:dyDescent="0.2">
      <c r="F11329">
        <v>11.331</v>
      </c>
      <c r="G11329" s="1">
        <v>-9.8800000000000003E-6</v>
      </c>
    </row>
    <row r="11330" spans="6:7" x14ac:dyDescent="0.2">
      <c r="F11330">
        <v>11.332000000000001</v>
      </c>
      <c r="G11330" s="1">
        <v>-9.9299999999999998E-6</v>
      </c>
    </row>
    <row r="11331" spans="6:7" x14ac:dyDescent="0.2">
      <c r="F11331">
        <v>11.333</v>
      </c>
      <c r="G11331" s="1">
        <v>-9.9699999999999994E-6</v>
      </c>
    </row>
    <row r="11332" spans="6:7" x14ac:dyDescent="0.2">
      <c r="F11332">
        <v>11.334</v>
      </c>
      <c r="G11332" s="1">
        <v>-1.0000000000000001E-5</v>
      </c>
    </row>
    <row r="11333" spans="6:7" x14ac:dyDescent="0.2">
      <c r="F11333">
        <v>11.335000000000001</v>
      </c>
      <c r="G11333" s="1">
        <v>-9.9899999999999992E-6</v>
      </c>
    </row>
    <row r="11334" spans="6:7" x14ac:dyDescent="0.2">
      <c r="F11334">
        <v>11.336</v>
      </c>
      <c r="G11334" s="1">
        <v>-9.9599999999999995E-6</v>
      </c>
    </row>
    <row r="11335" spans="6:7" x14ac:dyDescent="0.2">
      <c r="F11335">
        <v>11.337</v>
      </c>
      <c r="G11335" s="1">
        <v>-9.9199999999999999E-6</v>
      </c>
    </row>
    <row r="11336" spans="6:7" x14ac:dyDescent="0.2">
      <c r="F11336">
        <v>11.337999999999999</v>
      </c>
      <c r="G11336" s="1">
        <v>-9.8900000000000002E-6</v>
      </c>
    </row>
    <row r="11337" spans="6:7" x14ac:dyDescent="0.2">
      <c r="F11337">
        <v>11.339</v>
      </c>
      <c r="G11337">
        <v>-9.8800000000000003E-6</v>
      </c>
    </row>
    <row r="11338" spans="6:7" x14ac:dyDescent="0.2">
      <c r="F11338">
        <v>11.34</v>
      </c>
      <c r="G11338" s="1">
        <v>-9.9000000000000001E-6</v>
      </c>
    </row>
    <row r="11339" spans="6:7" x14ac:dyDescent="0.2">
      <c r="F11339">
        <v>11.340999999999999</v>
      </c>
      <c r="G11339" s="1">
        <v>-9.9299999999999998E-6</v>
      </c>
    </row>
    <row r="11340" spans="6:7" x14ac:dyDescent="0.2">
      <c r="F11340">
        <v>11.342000000000001</v>
      </c>
      <c r="G11340">
        <v>-9.9839999999999996E-6</v>
      </c>
    </row>
    <row r="11341" spans="6:7" x14ac:dyDescent="0.2">
      <c r="F11341">
        <v>11.343</v>
      </c>
      <c r="G11341" s="1">
        <v>-1.0000000000000001E-5</v>
      </c>
    </row>
    <row r="11342" spans="6:7" x14ac:dyDescent="0.2">
      <c r="F11342">
        <v>11.343999999999999</v>
      </c>
      <c r="G11342" s="1">
        <v>-1.01E-5</v>
      </c>
    </row>
    <row r="11343" spans="6:7" x14ac:dyDescent="0.2">
      <c r="F11343">
        <v>11.345000000000001</v>
      </c>
      <c r="G11343" s="1">
        <v>-1.0000000000000001E-5</v>
      </c>
    </row>
    <row r="11344" spans="6:7" x14ac:dyDescent="0.2">
      <c r="F11344">
        <v>11.346</v>
      </c>
      <c r="G11344" s="1">
        <v>-1.0000000000000001E-5</v>
      </c>
    </row>
    <row r="11345" spans="6:7" x14ac:dyDescent="0.2">
      <c r="F11345">
        <v>11.347</v>
      </c>
      <c r="G11345" s="1">
        <v>-9.9799999999999993E-6</v>
      </c>
    </row>
    <row r="11346" spans="6:7" x14ac:dyDescent="0.2">
      <c r="F11346">
        <v>11.348000000000001</v>
      </c>
      <c r="G11346" s="1">
        <v>-9.9499999999999996E-6</v>
      </c>
    </row>
    <row r="11347" spans="6:7" x14ac:dyDescent="0.2">
      <c r="F11347">
        <v>11.349</v>
      </c>
      <c r="G11347" s="1">
        <v>-9.9299999999999998E-6</v>
      </c>
    </row>
    <row r="11348" spans="6:7" x14ac:dyDescent="0.2">
      <c r="F11348">
        <v>11.35</v>
      </c>
      <c r="G11348" s="1">
        <v>-9.9499999999999996E-6</v>
      </c>
    </row>
    <row r="11349" spans="6:7" x14ac:dyDescent="0.2">
      <c r="F11349">
        <v>11.351000000000001</v>
      </c>
      <c r="G11349" s="1">
        <v>-9.9899999999999992E-6</v>
      </c>
    </row>
    <row r="11350" spans="6:7" x14ac:dyDescent="0.2">
      <c r="F11350">
        <v>11.352</v>
      </c>
      <c r="G11350" s="1">
        <v>-1.0000000000000001E-5</v>
      </c>
    </row>
    <row r="11351" spans="6:7" x14ac:dyDescent="0.2">
      <c r="F11351">
        <v>11.353</v>
      </c>
      <c r="G11351" s="1">
        <v>-1.01E-5</v>
      </c>
    </row>
    <row r="11352" spans="6:7" x14ac:dyDescent="0.2">
      <c r="F11352">
        <v>11.353999999999999</v>
      </c>
      <c r="G11352" s="1">
        <v>-1.01E-5</v>
      </c>
    </row>
    <row r="11353" spans="6:7" x14ac:dyDescent="0.2">
      <c r="F11353">
        <v>11.355</v>
      </c>
      <c r="G11353" s="1">
        <v>-1.01E-5</v>
      </c>
    </row>
    <row r="11354" spans="6:7" x14ac:dyDescent="0.2">
      <c r="F11354">
        <v>11.356</v>
      </c>
      <c r="G11354" s="1">
        <v>-1.01E-5</v>
      </c>
    </row>
    <row r="11355" spans="6:7" x14ac:dyDescent="0.2">
      <c r="F11355">
        <v>11.356999999999999</v>
      </c>
      <c r="G11355" s="1">
        <v>-1.0000000000000001E-5</v>
      </c>
    </row>
    <row r="11356" spans="6:7" x14ac:dyDescent="0.2">
      <c r="F11356">
        <v>11.358000000000001</v>
      </c>
      <c r="G11356">
        <v>-9.9990000000000003E-6</v>
      </c>
    </row>
    <row r="11357" spans="6:7" x14ac:dyDescent="0.2">
      <c r="F11357">
        <v>11.359</v>
      </c>
      <c r="G11357">
        <v>-9.9869999999999994E-6</v>
      </c>
    </row>
    <row r="11358" spans="6:7" x14ac:dyDescent="0.2">
      <c r="F11358">
        <v>11.36</v>
      </c>
      <c r="G11358" s="1">
        <v>-1.0000000000000001E-5</v>
      </c>
    </row>
    <row r="11359" spans="6:7" x14ac:dyDescent="0.2">
      <c r="F11359">
        <v>11.361000000000001</v>
      </c>
      <c r="G11359" s="1">
        <v>-1.0000000000000001E-5</v>
      </c>
    </row>
    <row r="11360" spans="6:7" x14ac:dyDescent="0.2">
      <c r="F11360">
        <v>11.362</v>
      </c>
      <c r="G11360" s="1">
        <v>-1.01E-5</v>
      </c>
    </row>
    <row r="11361" spans="6:7" x14ac:dyDescent="0.2">
      <c r="F11361">
        <v>11.363</v>
      </c>
      <c r="G11361" s="1">
        <v>-1.01E-5</v>
      </c>
    </row>
    <row r="11362" spans="6:7" x14ac:dyDescent="0.2">
      <c r="F11362">
        <v>11.364000000000001</v>
      </c>
      <c r="G11362" s="1">
        <v>-1.0200000000000001E-5</v>
      </c>
    </row>
    <row r="11363" spans="6:7" x14ac:dyDescent="0.2">
      <c r="F11363">
        <v>11.365</v>
      </c>
      <c r="G11363" s="1">
        <v>-1.0200000000000001E-5</v>
      </c>
    </row>
    <row r="11364" spans="6:7" x14ac:dyDescent="0.2">
      <c r="F11364">
        <v>11.366</v>
      </c>
      <c r="G11364" s="1">
        <v>-1.01E-5</v>
      </c>
    </row>
    <row r="11365" spans="6:7" x14ac:dyDescent="0.2">
      <c r="F11365">
        <v>11.367000000000001</v>
      </c>
      <c r="G11365" s="1">
        <v>-1.01E-5</v>
      </c>
    </row>
    <row r="11366" spans="6:7" x14ac:dyDescent="0.2">
      <c r="F11366">
        <v>11.368</v>
      </c>
      <c r="G11366" s="1">
        <v>-1.01E-5</v>
      </c>
    </row>
    <row r="11367" spans="6:7" x14ac:dyDescent="0.2">
      <c r="F11367">
        <v>11.369</v>
      </c>
      <c r="G11367" s="1">
        <v>-1.0000000000000001E-5</v>
      </c>
    </row>
    <row r="11368" spans="6:7" x14ac:dyDescent="0.2">
      <c r="F11368">
        <v>11.37</v>
      </c>
      <c r="G11368" s="1">
        <v>-1.01E-5</v>
      </c>
    </row>
    <row r="11369" spans="6:7" x14ac:dyDescent="0.2">
      <c r="F11369">
        <v>11.371</v>
      </c>
      <c r="G11369" s="1">
        <v>-1.01E-5</v>
      </c>
    </row>
    <row r="11370" spans="6:7" x14ac:dyDescent="0.2">
      <c r="F11370">
        <v>11.372</v>
      </c>
      <c r="G11370" s="1">
        <v>-1.01E-5</v>
      </c>
    </row>
    <row r="11371" spans="6:7" x14ac:dyDescent="0.2">
      <c r="F11371">
        <v>11.372999999999999</v>
      </c>
      <c r="G11371" s="1">
        <v>-1.0200000000000001E-5</v>
      </c>
    </row>
    <row r="11372" spans="6:7" x14ac:dyDescent="0.2">
      <c r="F11372">
        <v>11.374000000000001</v>
      </c>
      <c r="G11372" s="1">
        <v>-1.0200000000000001E-5</v>
      </c>
    </row>
    <row r="11373" spans="6:7" x14ac:dyDescent="0.2">
      <c r="F11373">
        <v>11.375</v>
      </c>
      <c r="G11373" s="1">
        <v>-1.0200000000000001E-5</v>
      </c>
    </row>
    <row r="11374" spans="6:7" x14ac:dyDescent="0.2">
      <c r="F11374">
        <v>11.375999999999999</v>
      </c>
      <c r="G11374" s="1">
        <v>-1.0200000000000001E-5</v>
      </c>
    </row>
    <row r="11375" spans="6:7" x14ac:dyDescent="0.2">
      <c r="F11375">
        <v>11.377000000000001</v>
      </c>
      <c r="G11375">
        <v>-1.0139000000000001E-5</v>
      </c>
    </row>
    <row r="11376" spans="6:7" x14ac:dyDescent="0.2">
      <c r="F11376">
        <v>11.378</v>
      </c>
      <c r="G11376" s="1">
        <v>-1.01E-5</v>
      </c>
    </row>
    <row r="11377" spans="6:7" x14ac:dyDescent="0.2">
      <c r="F11377">
        <v>11.379</v>
      </c>
      <c r="G11377" s="1">
        <v>-1.01E-5</v>
      </c>
    </row>
    <row r="11378" spans="6:7" x14ac:dyDescent="0.2">
      <c r="F11378">
        <v>11.38</v>
      </c>
      <c r="G11378">
        <v>-1.011E-5</v>
      </c>
    </row>
    <row r="11379" spans="6:7" x14ac:dyDescent="0.2">
      <c r="F11379">
        <v>11.381</v>
      </c>
      <c r="G11379" s="1">
        <v>-1.01E-5</v>
      </c>
    </row>
    <row r="11380" spans="6:7" x14ac:dyDescent="0.2">
      <c r="F11380">
        <v>11.382</v>
      </c>
      <c r="G11380" s="1">
        <v>-1.0200000000000001E-5</v>
      </c>
    </row>
    <row r="11381" spans="6:7" x14ac:dyDescent="0.2">
      <c r="F11381">
        <v>11.382999999999999</v>
      </c>
      <c r="G11381" s="1">
        <v>-1.0200000000000001E-5</v>
      </c>
    </row>
    <row r="11382" spans="6:7" x14ac:dyDescent="0.2">
      <c r="F11382">
        <v>11.384</v>
      </c>
      <c r="G11382" s="1">
        <v>-1.03E-5</v>
      </c>
    </row>
    <row r="11383" spans="6:7" x14ac:dyDescent="0.2">
      <c r="F11383">
        <v>11.385</v>
      </c>
      <c r="G11383" s="1">
        <v>-1.03E-5</v>
      </c>
    </row>
    <row r="11384" spans="6:7" x14ac:dyDescent="0.2">
      <c r="F11384">
        <v>11.385999999999999</v>
      </c>
      <c r="G11384" s="1">
        <v>-1.0200000000000001E-5</v>
      </c>
    </row>
    <row r="11385" spans="6:7" x14ac:dyDescent="0.2">
      <c r="F11385">
        <v>11.387</v>
      </c>
      <c r="G11385" s="1">
        <v>-1.0200000000000001E-5</v>
      </c>
    </row>
    <row r="11386" spans="6:7" x14ac:dyDescent="0.2">
      <c r="F11386">
        <v>11.388</v>
      </c>
      <c r="G11386" s="1">
        <v>-1.0200000000000001E-5</v>
      </c>
    </row>
    <row r="11387" spans="6:7" x14ac:dyDescent="0.2">
      <c r="F11387">
        <v>11.388999999999999</v>
      </c>
      <c r="G11387" s="1">
        <v>-1.01E-5</v>
      </c>
    </row>
    <row r="11388" spans="6:7" x14ac:dyDescent="0.2">
      <c r="F11388">
        <v>11.39</v>
      </c>
      <c r="G11388" s="1">
        <v>-1.0200000000000001E-5</v>
      </c>
    </row>
    <row r="11389" spans="6:7" x14ac:dyDescent="0.2">
      <c r="F11389">
        <v>11.391</v>
      </c>
      <c r="G11389" s="1">
        <v>-1.0200000000000001E-5</v>
      </c>
    </row>
    <row r="11390" spans="6:7" x14ac:dyDescent="0.2">
      <c r="F11390">
        <v>11.391999999999999</v>
      </c>
      <c r="G11390">
        <v>-1.0253E-5</v>
      </c>
    </row>
    <row r="11391" spans="6:7" x14ac:dyDescent="0.2">
      <c r="F11391">
        <v>11.393000000000001</v>
      </c>
      <c r="G11391" s="1">
        <v>-1.03E-5</v>
      </c>
    </row>
    <row r="11392" spans="6:7" x14ac:dyDescent="0.2">
      <c r="F11392">
        <v>11.394</v>
      </c>
      <c r="G11392" s="1">
        <v>-1.03E-5</v>
      </c>
    </row>
    <row r="11393" spans="6:7" x14ac:dyDescent="0.2">
      <c r="F11393">
        <v>11.395</v>
      </c>
      <c r="G11393" s="1">
        <v>-1.03E-5</v>
      </c>
    </row>
    <row r="11394" spans="6:7" x14ac:dyDescent="0.2">
      <c r="F11394">
        <v>11.396000000000001</v>
      </c>
      <c r="G11394" s="1">
        <v>-1.03E-5</v>
      </c>
    </row>
    <row r="11395" spans="6:7" x14ac:dyDescent="0.2">
      <c r="F11395">
        <v>11.397</v>
      </c>
      <c r="G11395" s="1">
        <v>-1.0200000000000001E-5</v>
      </c>
    </row>
    <row r="11396" spans="6:7" x14ac:dyDescent="0.2">
      <c r="F11396">
        <v>11.398</v>
      </c>
      <c r="G11396" s="1">
        <v>-1.0200000000000001E-5</v>
      </c>
    </row>
    <row r="11397" spans="6:7" x14ac:dyDescent="0.2">
      <c r="F11397">
        <v>11.398999999999999</v>
      </c>
      <c r="G11397">
        <v>-1.0202E-5</v>
      </c>
    </row>
    <row r="11398" spans="6:7" x14ac:dyDescent="0.2">
      <c r="F11398">
        <v>11.4</v>
      </c>
      <c r="G11398" s="1">
        <v>-1.0200000000000001E-5</v>
      </c>
    </row>
    <row r="11399" spans="6:7" x14ac:dyDescent="0.2">
      <c r="F11399">
        <v>11.401</v>
      </c>
      <c r="G11399" s="1">
        <v>-1.03E-5</v>
      </c>
    </row>
    <row r="11400" spans="6:7" x14ac:dyDescent="0.2">
      <c r="F11400">
        <v>11.401999999999999</v>
      </c>
      <c r="G11400" s="1">
        <v>-1.03E-5</v>
      </c>
    </row>
    <row r="11401" spans="6:7" x14ac:dyDescent="0.2">
      <c r="F11401">
        <v>11.403</v>
      </c>
      <c r="G11401" s="1">
        <v>-1.04E-5</v>
      </c>
    </row>
    <row r="11402" spans="6:7" x14ac:dyDescent="0.2">
      <c r="F11402">
        <v>11.404</v>
      </c>
      <c r="G11402" s="1">
        <v>-1.04E-5</v>
      </c>
    </row>
    <row r="11403" spans="6:7" x14ac:dyDescent="0.2">
      <c r="F11403">
        <v>11.404999999999999</v>
      </c>
      <c r="G11403" s="1">
        <v>-1.04E-5</v>
      </c>
    </row>
    <row r="11404" spans="6:7" x14ac:dyDescent="0.2">
      <c r="F11404">
        <v>11.406000000000001</v>
      </c>
      <c r="G11404" s="1">
        <v>-1.03E-5</v>
      </c>
    </row>
    <row r="11405" spans="6:7" x14ac:dyDescent="0.2">
      <c r="F11405">
        <v>11.407</v>
      </c>
      <c r="G11405" s="1">
        <v>-1.03E-5</v>
      </c>
    </row>
    <row r="11406" spans="6:7" x14ac:dyDescent="0.2">
      <c r="F11406">
        <v>11.407999999999999</v>
      </c>
      <c r="G11406" s="1">
        <v>-1.03E-5</v>
      </c>
    </row>
    <row r="11407" spans="6:7" x14ac:dyDescent="0.2">
      <c r="F11407">
        <v>11.409000000000001</v>
      </c>
      <c r="G11407" s="1">
        <v>-1.03E-5</v>
      </c>
    </row>
    <row r="11408" spans="6:7" x14ac:dyDescent="0.2">
      <c r="F11408">
        <v>11.41</v>
      </c>
      <c r="G11408" s="1">
        <v>-1.03E-5</v>
      </c>
    </row>
    <row r="11409" spans="6:7" x14ac:dyDescent="0.2">
      <c r="F11409">
        <v>11.411</v>
      </c>
      <c r="G11409" s="1">
        <v>-1.03E-5</v>
      </c>
    </row>
    <row r="11410" spans="6:7" x14ac:dyDescent="0.2">
      <c r="F11410">
        <v>11.412000000000001</v>
      </c>
      <c r="G11410" s="1">
        <v>-1.04E-5</v>
      </c>
    </row>
    <row r="11411" spans="6:7" x14ac:dyDescent="0.2">
      <c r="F11411">
        <v>11.413</v>
      </c>
      <c r="G11411" s="1">
        <v>-1.04E-5</v>
      </c>
    </row>
    <row r="11412" spans="6:7" x14ac:dyDescent="0.2">
      <c r="F11412">
        <v>11.414</v>
      </c>
      <c r="G11412" s="1">
        <v>-1.04E-5</v>
      </c>
    </row>
    <row r="11413" spans="6:7" x14ac:dyDescent="0.2">
      <c r="F11413">
        <v>11.414999999999999</v>
      </c>
      <c r="G11413" s="1">
        <v>-1.04E-5</v>
      </c>
    </row>
    <row r="11414" spans="6:7" x14ac:dyDescent="0.2">
      <c r="F11414">
        <v>11.416</v>
      </c>
      <c r="G11414" s="1">
        <v>-1.04E-5</v>
      </c>
    </row>
    <row r="11415" spans="6:7" x14ac:dyDescent="0.2">
      <c r="F11415">
        <v>11.417</v>
      </c>
      <c r="G11415" s="1">
        <v>-1.04E-5</v>
      </c>
    </row>
    <row r="11416" spans="6:7" x14ac:dyDescent="0.2">
      <c r="F11416">
        <v>11.417999999999999</v>
      </c>
      <c r="G11416" s="1">
        <v>-1.03E-5</v>
      </c>
    </row>
    <row r="11417" spans="6:7" x14ac:dyDescent="0.2">
      <c r="F11417">
        <v>11.419</v>
      </c>
      <c r="G11417" s="1">
        <v>-1.03E-5</v>
      </c>
    </row>
    <row r="11418" spans="6:7" x14ac:dyDescent="0.2">
      <c r="F11418">
        <v>11.42</v>
      </c>
      <c r="G11418" s="1">
        <v>-1.03E-5</v>
      </c>
    </row>
    <row r="11419" spans="6:7" x14ac:dyDescent="0.2">
      <c r="F11419">
        <v>11.420999999999999</v>
      </c>
      <c r="G11419" s="1">
        <v>-1.04E-5</v>
      </c>
    </row>
    <row r="11420" spans="6:7" x14ac:dyDescent="0.2">
      <c r="F11420">
        <v>11.422000000000001</v>
      </c>
      <c r="G11420" s="1">
        <v>-1.04E-5</v>
      </c>
    </row>
    <row r="11421" spans="6:7" x14ac:dyDescent="0.2">
      <c r="F11421">
        <v>11.423</v>
      </c>
      <c r="G11421">
        <v>-1.0458999999999999E-5</v>
      </c>
    </row>
    <row r="11422" spans="6:7" x14ac:dyDescent="0.2">
      <c r="F11422">
        <v>11.423999999999999</v>
      </c>
      <c r="G11422" s="1">
        <v>-1.0499999999999999E-5</v>
      </c>
    </row>
    <row r="11423" spans="6:7" x14ac:dyDescent="0.2">
      <c r="F11423">
        <v>11.425000000000001</v>
      </c>
      <c r="G11423" s="1">
        <v>-1.0499999999999999E-5</v>
      </c>
    </row>
    <row r="11424" spans="6:7" x14ac:dyDescent="0.2">
      <c r="F11424">
        <v>11.426</v>
      </c>
      <c r="G11424" s="1">
        <v>-1.04E-5</v>
      </c>
    </row>
    <row r="11425" spans="6:7" x14ac:dyDescent="0.2">
      <c r="F11425">
        <v>11.427</v>
      </c>
      <c r="G11425" s="1">
        <v>-1.04E-5</v>
      </c>
    </row>
    <row r="11426" spans="6:7" x14ac:dyDescent="0.2">
      <c r="F11426">
        <v>11.428000000000001</v>
      </c>
      <c r="G11426" s="1">
        <v>-1.04E-5</v>
      </c>
    </row>
    <row r="11427" spans="6:7" x14ac:dyDescent="0.2">
      <c r="F11427">
        <v>11.429</v>
      </c>
      <c r="G11427" s="1">
        <v>-1.04E-5</v>
      </c>
    </row>
    <row r="11428" spans="6:7" x14ac:dyDescent="0.2">
      <c r="F11428">
        <v>11.43</v>
      </c>
      <c r="G11428" s="1">
        <v>-1.04E-5</v>
      </c>
    </row>
    <row r="11429" spans="6:7" x14ac:dyDescent="0.2">
      <c r="F11429">
        <v>11.430999999999999</v>
      </c>
      <c r="G11429" s="1">
        <v>-1.04E-5</v>
      </c>
    </row>
    <row r="11430" spans="6:7" x14ac:dyDescent="0.2">
      <c r="F11430">
        <v>11.432</v>
      </c>
      <c r="G11430" s="1">
        <v>-1.0499999999999999E-5</v>
      </c>
    </row>
    <row r="11431" spans="6:7" x14ac:dyDescent="0.2">
      <c r="F11431">
        <v>11.433</v>
      </c>
      <c r="G11431" s="1">
        <v>-1.0499999999999999E-5</v>
      </c>
    </row>
    <row r="11432" spans="6:7" x14ac:dyDescent="0.2">
      <c r="F11432">
        <v>11.433999999999999</v>
      </c>
      <c r="G11432" s="1">
        <v>-1.0499999999999999E-5</v>
      </c>
    </row>
    <row r="11433" spans="6:7" x14ac:dyDescent="0.2">
      <c r="F11433">
        <v>11.435</v>
      </c>
      <c r="G11433" s="1">
        <v>-1.0499999999999999E-5</v>
      </c>
    </row>
    <row r="11434" spans="6:7" x14ac:dyDescent="0.2">
      <c r="F11434">
        <v>11.436</v>
      </c>
      <c r="G11434" s="1">
        <v>-1.0499999999999999E-5</v>
      </c>
    </row>
    <row r="11435" spans="6:7" x14ac:dyDescent="0.2">
      <c r="F11435">
        <v>11.436999999999999</v>
      </c>
      <c r="G11435" s="1">
        <v>-1.0499999999999999E-5</v>
      </c>
    </row>
    <row r="11436" spans="6:7" x14ac:dyDescent="0.2">
      <c r="F11436">
        <v>11.438000000000001</v>
      </c>
      <c r="G11436" s="1">
        <v>-1.04E-5</v>
      </c>
    </row>
    <row r="11437" spans="6:7" x14ac:dyDescent="0.2">
      <c r="F11437">
        <v>11.439</v>
      </c>
      <c r="G11437" s="1">
        <v>-1.04E-5</v>
      </c>
    </row>
    <row r="11438" spans="6:7" x14ac:dyDescent="0.2">
      <c r="F11438">
        <v>11.44</v>
      </c>
      <c r="G11438" s="1">
        <v>-1.04E-5</v>
      </c>
    </row>
    <row r="11439" spans="6:7" x14ac:dyDescent="0.2">
      <c r="F11439">
        <v>11.441000000000001</v>
      </c>
      <c r="G11439" s="1">
        <v>-1.0499999999999999E-5</v>
      </c>
    </row>
    <row r="11440" spans="6:7" x14ac:dyDescent="0.2">
      <c r="F11440">
        <v>11.442</v>
      </c>
      <c r="G11440">
        <v>-1.0524E-5</v>
      </c>
    </row>
    <row r="11441" spans="6:7" x14ac:dyDescent="0.2">
      <c r="F11441">
        <v>11.443</v>
      </c>
      <c r="G11441" s="1">
        <v>-1.06E-5</v>
      </c>
    </row>
    <row r="11442" spans="6:7" x14ac:dyDescent="0.2">
      <c r="F11442">
        <v>11.444000000000001</v>
      </c>
      <c r="G11442">
        <v>-1.059E-5</v>
      </c>
    </row>
    <row r="11443" spans="6:7" x14ac:dyDescent="0.2">
      <c r="F11443">
        <v>11.445</v>
      </c>
      <c r="G11443" s="1">
        <v>-1.06E-5</v>
      </c>
    </row>
    <row r="11444" spans="6:7" x14ac:dyDescent="0.2">
      <c r="F11444">
        <v>11.446</v>
      </c>
      <c r="G11444" s="1">
        <v>-1.06E-5</v>
      </c>
    </row>
    <row r="11445" spans="6:7" x14ac:dyDescent="0.2">
      <c r="F11445">
        <v>11.446999999999999</v>
      </c>
      <c r="G11445" s="1">
        <v>-1.0499999999999999E-5</v>
      </c>
    </row>
    <row r="11446" spans="6:7" x14ac:dyDescent="0.2">
      <c r="F11446">
        <v>11.448</v>
      </c>
      <c r="G11446" s="1">
        <v>-1.0499999999999999E-5</v>
      </c>
    </row>
    <row r="11447" spans="6:7" x14ac:dyDescent="0.2">
      <c r="F11447">
        <v>11.449</v>
      </c>
      <c r="G11447" s="1">
        <v>-1.0499999999999999E-5</v>
      </c>
    </row>
    <row r="11448" spans="6:7" x14ac:dyDescent="0.2">
      <c r="F11448">
        <v>11.45</v>
      </c>
      <c r="G11448" s="1">
        <v>-1.0499999999999999E-5</v>
      </c>
    </row>
    <row r="11449" spans="6:7" x14ac:dyDescent="0.2">
      <c r="F11449">
        <v>11.451000000000001</v>
      </c>
      <c r="G11449" s="1">
        <v>-1.0499999999999999E-5</v>
      </c>
    </row>
    <row r="11450" spans="6:7" x14ac:dyDescent="0.2">
      <c r="F11450">
        <v>11.452</v>
      </c>
      <c r="G11450" s="1">
        <v>-1.06E-5</v>
      </c>
    </row>
    <row r="11451" spans="6:7" x14ac:dyDescent="0.2">
      <c r="F11451">
        <v>11.452999999999999</v>
      </c>
      <c r="G11451">
        <v>-1.0621999999999999E-5</v>
      </c>
    </row>
    <row r="11452" spans="6:7" x14ac:dyDescent="0.2">
      <c r="F11452">
        <v>11.454000000000001</v>
      </c>
      <c r="G11452" s="1">
        <v>-1.06E-5</v>
      </c>
    </row>
    <row r="11453" spans="6:7" x14ac:dyDescent="0.2">
      <c r="F11453">
        <v>11.455</v>
      </c>
      <c r="G11453">
        <v>-1.0638999999999999E-5</v>
      </c>
    </row>
    <row r="11454" spans="6:7" x14ac:dyDescent="0.2">
      <c r="F11454">
        <v>11.456</v>
      </c>
      <c r="G11454" s="1">
        <v>-1.06E-5</v>
      </c>
    </row>
    <row r="11455" spans="6:7" x14ac:dyDescent="0.2">
      <c r="F11455">
        <v>11.457000000000001</v>
      </c>
      <c r="G11455" s="1">
        <v>-1.06E-5</v>
      </c>
    </row>
    <row r="11456" spans="6:7" x14ac:dyDescent="0.2">
      <c r="F11456">
        <v>11.458</v>
      </c>
      <c r="G11456" s="1">
        <v>-1.0499999999999999E-5</v>
      </c>
    </row>
    <row r="11457" spans="6:7" x14ac:dyDescent="0.2">
      <c r="F11457">
        <v>11.459</v>
      </c>
      <c r="G11457" s="1">
        <v>-1.0499999999999999E-5</v>
      </c>
    </row>
    <row r="11458" spans="6:7" x14ac:dyDescent="0.2">
      <c r="F11458">
        <v>11.46</v>
      </c>
      <c r="G11458" s="1">
        <v>-1.0499999999999999E-5</v>
      </c>
    </row>
    <row r="11459" spans="6:7" x14ac:dyDescent="0.2">
      <c r="F11459">
        <v>11.461</v>
      </c>
      <c r="G11459" s="1">
        <v>-1.06E-5</v>
      </c>
    </row>
    <row r="11460" spans="6:7" x14ac:dyDescent="0.2">
      <c r="F11460">
        <v>11.462</v>
      </c>
      <c r="G11460" s="1">
        <v>-1.06E-5</v>
      </c>
    </row>
    <row r="11461" spans="6:7" x14ac:dyDescent="0.2">
      <c r="F11461">
        <v>11.462999999999999</v>
      </c>
      <c r="G11461" s="1">
        <v>-1.0699999999999999E-5</v>
      </c>
    </row>
    <row r="11462" spans="6:7" x14ac:dyDescent="0.2">
      <c r="F11462">
        <v>11.464</v>
      </c>
      <c r="G11462" s="1">
        <v>-1.0699999999999999E-5</v>
      </c>
    </row>
    <row r="11463" spans="6:7" x14ac:dyDescent="0.2">
      <c r="F11463">
        <v>11.465</v>
      </c>
      <c r="G11463" s="1">
        <v>-1.0699999999999999E-5</v>
      </c>
    </row>
    <row r="11464" spans="6:7" x14ac:dyDescent="0.2">
      <c r="F11464">
        <v>11.465999999999999</v>
      </c>
      <c r="G11464" s="1">
        <v>-1.0699999999999999E-5</v>
      </c>
    </row>
    <row r="11465" spans="6:7" x14ac:dyDescent="0.2">
      <c r="F11465">
        <v>11.467000000000001</v>
      </c>
      <c r="G11465" s="1">
        <v>-1.06E-5</v>
      </c>
    </row>
    <row r="11466" spans="6:7" x14ac:dyDescent="0.2">
      <c r="F11466">
        <v>11.468</v>
      </c>
      <c r="G11466" s="1">
        <v>-1.06E-5</v>
      </c>
    </row>
    <row r="11467" spans="6:7" x14ac:dyDescent="0.2">
      <c r="F11467">
        <v>11.468999999999999</v>
      </c>
      <c r="G11467" s="1">
        <v>-1.06E-5</v>
      </c>
    </row>
    <row r="11468" spans="6:7" x14ac:dyDescent="0.2">
      <c r="F11468">
        <v>11.47</v>
      </c>
      <c r="G11468" s="1">
        <v>-1.06E-5</v>
      </c>
    </row>
    <row r="11469" spans="6:7" x14ac:dyDescent="0.2">
      <c r="F11469">
        <v>11.471</v>
      </c>
      <c r="G11469" s="1">
        <v>-1.06E-5</v>
      </c>
    </row>
    <row r="11470" spans="6:7" x14ac:dyDescent="0.2">
      <c r="F11470">
        <v>11.472</v>
      </c>
      <c r="G11470" s="1">
        <v>-1.0699999999999999E-5</v>
      </c>
    </row>
    <row r="11471" spans="6:7" x14ac:dyDescent="0.2">
      <c r="F11471">
        <v>11.473000000000001</v>
      </c>
      <c r="G11471">
        <v>-1.0730999999999999E-5</v>
      </c>
    </row>
    <row r="11472" spans="6:7" x14ac:dyDescent="0.2">
      <c r="F11472">
        <v>11.474</v>
      </c>
      <c r="G11472" s="1">
        <v>-1.08E-5</v>
      </c>
    </row>
    <row r="11473" spans="6:7" x14ac:dyDescent="0.2">
      <c r="F11473">
        <v>11.475</v>
      </c>
      <c r="G11473" s="1">
        <v>-1.0699999999999999E-5</v>
      </c>
    </row>
    <row r="11474" spans="6:7" x14ac:dyDescent="0.2">
      <c r="F11474">
        <v>11.476000000000001</v>
      </c>
      <c r="G11474" s="1">
        <v>-1.0699999999999999E-5</v>
      </c>
    </row>
    <row r="11475" spans="6:7" x14ac:dyDescent="0.2">
      <c r="F11475">
        <v>11.477</v>
      </c>
      <c r="G11475" s="1">
        <v>-1.0699999999999999E-5</v>
      </c>
    </row>
    <row r="11476" spans="6:7" x14ac:dyDescent="0.2">
      <c r="F11476">
        <v>11.478</v>
      </c>
      <c r="G11476" s="1">
        <v>-1.06E-5</v>
      </c>
    </row>
    <row r="11477" spans="6:7" x14ac:dyDescent="0.2">
      <c r="F11477">
        <v>11.478999999999999</v>
      </c>
      <c r="G11477" s="1">
        <v>-1.06E-5</v>
      </c>
    </row>
    <row r="11478" spans="6:7" x14ac:dyDescent="0.2">
      <c r="F11478">
        <v>11.48</v>
      </c>
      <c r="G11478" s="1">
        <v>-1.0699999999999999E-5</v>
      </c>
    </row>
    <row r="11479" spans="6:7" x14ac:dyDescent="0.2">
      <c r="F11479">
        <v>11.481</v>
      </c>
      <c r="G11479" s="1">
        <v>-1.0699999999999999E-5</v>
      </c>
    </row>
    <row r="11480" spans="6:7" x14ac:dyDescent="0.2">
      <c r="F11480">
        <v>11.481999999999999</v>
      </c>
      <c r="G11480">
        <v>-1.0742E-5</v>
      </c>
    </row>
    <row r="11481" spans="6:7" x14ac:dyDescent="0.2">
      <c r="F11481">
        <v>11.483000000000001</v>
      </c>
      <c r="G11481" s="1">
        <v>-1.08E-5</v>
      </c>
    </row>
    <row r="11482" spans="6:7" x14ac:dyDescent="0.2">
      <c r="F11482">
        <v>11.484</v>
      </c>
      <c r="G11482" s="1">
        <v>-1.08E-5</v>
      </c>
    </row>
    <row r="11483" spans="6:7" x14ac:dyDescent="0.2">
      <c r="F11483">
        <v>11.484999999999999</v>
      </c>
      <c r="G11483" s="1">
        <v>-1.08E-5</v>
      </c>
    </row>
    <row r="11484" spans="6:7" x14ac:dyDescent="0.2">
      <c r="F11484">
        <v>11.486000000000001</v>
      </c>
      <c r="G11484" s="1">
        <v>-1.08E-5</v>
      </c>
    </row>
    <row r="11485" spans="6:7" x14ac:dyDescent="0.2">
      <c r="F11485">
        <v>11.487</v>
      </c>
      <c r="G11485" s="1">
        <v>-1.0699999999999999E-5</v>
      </c>
    </row>
    <row r="11486" spans="6:7" x14ac:dyDescent="0.2">
      <c r="F11486">
        <v>11.488</v>
      </c>
      <c r="G11486" s="1">
        <v>-1.0699999999999999E-5</v>
      </c>
    </row>
    <row r="11487" spans="6:7" x14ac:dyDescent="0.2">
      <c r="F11487">
        <v>11.489000000000001</v>
      </c>
      <c r="G11487" s="1">
        <v>-1.0699999999999999E-5</v>
      </c>
    </row>
    <row r="11488" spans="6:7" x14ac:dyDescent="0.2">
      <c r="F11488">
        <v>11.49</v>
      </c>
      <c r="G11488" s="1">
        <v>-1.0699999999999999E-5</v>
      </c>
    </row>
    <row r="11489" spans="6:7" x14ac:dyDescent="0.2">
      <c r="F11489">
        <v>11.491</v>
      </c>
      <c r="G11489" s="1">
        <v>-1.0699999999999999E-5</v>
      </c>
    </row>
    <row r="11490" spans="6:7" x14ac:dyDescent="0.2">
      <c r="F11490">
        <v>11.492000000000001</v>
      </c>
      <c r="G11490" s="1">
        <v>-1.08E-5</v>
      </c>
    </row>
    <row r="11491" spans="6:7" x14ac:dyDescent="0.2">
      <c r="F11491">
        <v>11.493</v>
      </c>
      <c r="G11491" s="1">
        <v>-1.08E-5</v>
      </c>
    </row>
    <row r="11492" spans="6:7" x14ac:dyDescent="0.2">
      <c r="F11492">
        <v>11.494</v>
      </c>
      <c r="G11492" s="1">
        <v>-1.0900000000000001E-5</v>
      </c>
    </row>
    <row r="11493" spans="6:7" x14ac:dyDescent="0.2">
      <c r="F11493">
        <v>11.494999999999999</v>
      </c>
      <c r="G11493" s="1">
        <v>-1.0900000000000001E-5</v>
      </c>
    </row>
    <row r="11494" spans="6:7" x14ac:dyDescent="0.2">
      <c r="F11494">
        <v>11.496</v>
      </c>
      <c r="G11494" s="1">
        <v>-1.08E-5</v>
      </c>
    </row>
    <row r="11495" spans="6:7" x14ac:dyDescent="0.2">
      <c r="F11495">
        <v>11.497</v>
      </c>
      <c r="G11495" s="1">
        <v>-1.08E-5</v>
      </c>
    </row>
    <row r="11496" spans="6:7" x14ac:dyDescent="0.2">
      <c r="F11496">
        <v>11.497999999999999</v>
      </c>
      <c r="G11496" s="1">
        <v>-1.08E-5</v>
      </c>
    </row>
    <row r="11497" spans="6:7" x14ac:dyDescent="0.2">
      <c r="F11497">
        <v>11.499000000000001</v>
      </c>
      <c r="G11497" s="1">
        <v>-1.0699999999999999E-5</v>
      </c>
    </row>
    <row r="11498" spans="6:7" x14ac:dyDescent="0.2">
      <c r="F11498">
        <v>11.5</v>
      </c>
      <c r="G11498" s="1">
        <v>-1.08E-5</v>
      </c>
    </row>
    <row r="11499" spans="6:7" x14ac:dyDescent="0.2">
      <c r="F11499">
        <v>11.500999999999999</v>
      </c>
      <c r="G11499" s="1">
        <v>-1.08E-5</v>
      </c>
    </row>
    <row r="11500" spans="6:7" x14ac:dyDescent="0.2">
      <c r="F11500">
        <v>11.502000000000001</v>
      </c>
      <c r="G11500" s="1">
        <v>-1.0900000000000001E-5</v>
      </c>
    </row>
    <row r="11501" spans="6:7" x14ac:dyDescent="0.2">
      <c r="F11501">
        <v>11.503</v>
      </c>
      <c r="G11501">
        <v>-1.0895E-5</v>
      </c>
    </row>
    <row r="11502" spans="6:7" x14ac:dyDescent="0.2">
      <c r="F11502">
        <v>11.504</v>
      </c>
      <c r="G11502" s="1">
        <v>-1.0900000000000001E-5</v>
      </c>
    </row>
    <row r="11503" spans="6:7" x14ac:dyDescent="0.2">
      <c r="F11503">
        <v>11.505000000000001</v>
      </c>
      <c r="G11503" s="1">
        <v>-1.0900000000000001E-5</v>
      </c>
    </row>
    <row r="11504" spans="6:7" x14ac:dyDescent="0.2">
      <c r="F11504">
        <v>11.506</v>
      </c>
      <c r="G11504" s="1">
        <v>-1.0900000000000001E-5</v>
      </c>
    </row>
    <row r="11505" spans="6:7" x14ac:dyDescent="0.2">
      <c r="F11505">
        <v>11.507</v>
      </c>
      <c r="G11505" s="1">
        <v>-1.08E-5</v>
      </c>
    </row>
    <row r="11506" spans="6:7" x14ac:dyDescent="0.2">
      <c r="F11506">
        <v>11.507999999999999</v>
      </c>
      <c r="G11506" s="1">
        <v>-1.08E-5</v>
      </c>
    </row>
    <row r="11507" spans="6:7" x14ac:dyDescent="0.2">
      <c r="F11507">
        <v>11.509</v>
      </c>
      <c r="G11507" s="1">
        <v>-1.08E-5</v>
      </c>
    </row>
    <row r="11508" spans="6:7" x14ac:dyDescent="0.2">
      <c r="F11508">
        <v>11.51</v>
      </c>
      <c r="G11508" s="1">
        <v>-1.08E-5</v>
      </c>
    </row>
    <row r="11509" spans="6:7" x14ac:dyDescent="0.2">
      <c r="F11509">
        <v>11.510999999999999</v>
      </c>
      <c r="G11509" s="1">
        <v>-1.0900000000000001E-5</v>
      </c>
    </row>
    <row r="11510" spans="6:7" x14ac:dyDescent="0.2">
      <c r="F11510">
        <v>11.512</v>
      </c>
      <c r="G11510" s="1">
        <v>-1.0900000000000001E-5</v>
      </c>
    </row>
    <row r="11511" spans="6:7" x14ac:dyDescent="0.2">
      <c r="F11511">
        <v>11.513</v>
      </c>
      <c r="G11511" s="1">
        <v>-1.0900000000000001E-5</v>
      </c>
    </row>
    <row r="11512" spans="6:7" x14ac:dyDescent="0.2">
      <c r="F11512">
        <v>11.513999999999999</v>
      </c>
      <c r="G11512" s="1">
        <v>-1.1E-5</v>
      </c>
    </row>
    <row r="11513" spans="6:7" x14ac:dyDescent="0.2">
      <c r="F11513">
        <v>11.515000000000001</v>
      </c>
      <c r="G11513" s="1">
        <v>-1.1E-5</v>
      </c>
    </row>
    <row r="11514" spans="6:7" x14ac:dyDescent="0.2">
      <c r="F11514">
        <v>11.516</v>
      </c>
      <c r="G11514">
        <v>-1.0937E-5</v>
      </c>
    </row>
    <row r="11515" spans="6:7" x14ac:dyDescent="0.2">
      <c r="F11515">
        <v>11.516999999999999</v>
      </c>
      <c r="G11515" s="1">
        <v>-1.0900000000000001E-5</v>
      </c>
    </row>
    <row r="11516" spans="6:7" x14ac:dyDescent="0.2">
      <c r="F11516">
        <v>11.518000000000001</v>
      </c>
      <c r="G11516" s="1">
        <v>-1.0900000000000001E-5</v>
      </c>
    </row>
    <row r="11517" spans="6:7" x14ac:dyDescent="0.2">
      <c r="F11517">
        <v>11.519</v>
      </c>
      <c r="G11517" s="1">
        <v>-1.0900000000000001E-5</v>
      </c>
    </row>
    <row r="11518" spans="6:7" x14ac:dyDescent="0.2">
      <c r="F11518">
        <v>11.52</v>
      </c>
      <c r="G11518" s="1">
        <v>-1.0900000000000001E-5</v>
      </c>
    </row>
    <row r="11519" spans="6:7" x14ac:dyDescent="0.2">
      <c r="F11519">
        <v>11.521000000000001</v>
      </c>
      <c r="G11519" s="1">
        <v>-1.0900000000000001E-5</v>
      </c>
    </row>
    <row r="11520" spans="6:7" x14ac:dyDescent="0.2">
      <c r="F11520">
        <v>11.522</v>
      </c>
      <c r="G11520" s="1">
        <v>-1.1E-5</v>
      </c>
    </row>
    <row r="11521" spans="6:7" x14ac:dyDescent="0.2">
      <c r="F11521">
        <v>11.523</v>
      </c>
      <c r="G11521" s="1">
        <v>-1.1E-5</v>
      </c>
    </row>
    <row r="11522" spans="6:7" x14ac:dyDescent="0.2">
      <c r="F11522">
        <v>11.523999999999999</v>
      </c>
      <c r="G11522" s="1">
        <v>-1.1E-5</v>
      </c>
    </row>
    <row r="11523" spans="6:7" x14ac:dyDescent="0.2">
      <c r="F11523">
        <v>11.525</v>
      </c>
      <c r="G11523">
        <v>-1.1021E-5</v>
      </c>
    </row>
    <row r="11524" spans="6:7" x14ac:dyDescent="0.2">
      <c r="F11524">
        <v>11.526</v>
      </c>
      <c r="G11524" s="1">
        <v>-1.1E-5</v>
      </c>
    </row>
    <row r="11525" spans="6:7" x14ac:dyDescent="0.2">
      <c r="F11525">
        <v>11.526999999999999</v>
      </c>
      <c r="G11525">
        <v>-1.0951999999999999E-5</v>
      </c>
    </row>
    <row r="11526" spans="6:7" x14ac:dyDescent="0.2">
      <c r="F11526">
        <v>11.528</v>
      </c>
      <c r="G11526" s="1">
        <v>-1.0900000000000001E-5</v>
      </c>
    </row>
    <row r="11527" spans="6:7" x14ac:dyDescent="0.2">
      <c r="F11527">
        <v>11.529</v>
      </c>
      <c r="G11527" s="1">
        <v>-1.0900000000000001E-5</v>
      </c>
    </row>
    <row r="11528" spans="6:7" x14ac:dyDescent="0.2">
      <c r="F11528">
        <v>11.53</v>
      </c>
      <c r="G11528" s="1">
        <v>-1.0900000000000001E-5</v>
      </c>
    </row>
    <row r="11529" spans="6:7" x14ac:dyDescent="0.2">
      <c r="F11529">
        <v>11.531000000000001</v>
      </c>
      <c r="G11529" s="1">
        <v>-1.1E-5</v>
      </c>
    </row>
    <row r="11530" spans="6:7" x14ac:dyDescent="0.2">
      <c r="F11530">
        <v>11.532</v>
      </c>
      <c r="G11530" s="1">
        <v>-1.1E-5</v>
      </c>
    </row>
    <row r="11531" spans="6:7" x14ac:dyDescent="0.2">
      <c r="F11531">
        <v>11.532999999999999</v>
      </c>
      <c r="G11531" s="1">
        <v>-1.11E-5</v>
      </c>
    </row>
    <row r="11532" spans="6:7" x14ac:dyDescent="0.2">
      <c r="F11532">
        <v>11.534000000000001</v>
      </c>
      <c r="G11532" s="1">
        <v>-1.11E-5</v>
      </c>
    </row>
    <row r="11533" spans="6:7" x14ac:dyDescent="0.2">
      <c r="F11533">
        <v>11.535</v>
      </c>
      <c r="G11533" s="1">
        <v>-1.11E-5</v>
      </c>
    </row>
    <row r="11534" spans="6:7" x14ac:dyDescent="0.2">
      <c r="F11534">
        <v>11.536</v>
      </c>
      <c r="G11534" s="1">
        <v>-1.1E-5</v>
      </c>
    </row>
    <row r="11535" spans="6:7" x14ac:dyDescent="0.2">
      <c r="F11535">
        <v>11.537000000000001</v>
      </c>
      <c r="G11535" s="1">
        <v>-1.1E-5</v>
      </c>
    </row>
    <row r="11536" spans="6:7" x14ac:dyDescent="0.2">
      <c r="F11536">
        <v>11.538</v>
      </c>
      <c r="G11536">
        <v>-1.0974E-5</v>
      </c>
    </row>
    <row r="11537" spans="6:7" x14ac:dyDescent="0.2">
      <c r="F11537">
        <v>11.539</v>
      </c>
      <c r="G11537" s="1">
        <v>-1.1E-5</v>
      </c>
    </row>
    <row r="11538" spans="6:7" x14ac:dyDescent="0.2">
      <c r="F11538">
        <v>11.54</v>
      </c>
      <c r="G11538" s="1">
        <v>-1.1E-5</v>
      </c>
    </row>
    <row r="11539" spans="6:7" x14ac:dyDescent="0.2">
      <c r="F11539">
        <v>11.541</v>
      </c>
      <c r="G11539" s="1">
        <v>-1.1E-5</v>
      </c>
    </row>
    <row r="11540" spans="6:7" x14ac:dyDescent="0.2">
      <c r="F11540">
        <v>11.542</v>
      </c>
      <c r="G11540" s="1">
        <v>-1.11E-5</v>
      </c>
    </row>
    <row r="11541" spans="6:7" x14ac:dyDescent="0.2">
      <c r="F11541">
        <v>11.542999999999999</v>
      </c>
      <c r="G11541" s="1">
        <v>-1.11E-5</v>
      </c>
    </row>
    <row r="11542" spans="6:7" x14ac:dyDescent="0.2">
      <c r="F11542">
        <v>11.544</v>
      </c>
      <c r="G11542" s="1">
        <v>-1.11E-5</v>
      </c>
    </row>
    <row r="11543" spans="6:7" x14ac:dyDescent="0.2">
      <c r="F11543">
        <v>11.545</v>
      </c>
      <c r="G11543" s="1">
        <v>-1.11E-5</v>
      </c>
    </row>
    <row r="11544" spans="6:7" x14ac:dyDescent="0.2">
      <c r="F11544">
        <v>11.545999999999999</v>
      </c>
      <c r="G11544" s="1">
        <v>-1.11E-5</v>
      </c>
    </row>
    <row r="11545" spans="6:7" x14ac:dyDescent="0.2">
      <c r="F11545">
        <v>11.547000000000001</v>
      </c>
      <c r="G11545" s="1">
        <v>-1.11E-5</v>
      </c>
    </row>
    <row r="11546" spans="6:7" x14ac:dyDescent="0.2">
      <c r="F11546">
        <v>11.548</v>
      </c>
      <c r="G11546" s="1">
        <v>-1.1E-5</v>
      </c>
    </row>
    <row r="11547" spans="6:7" x14ac:dyDescent="0.2">
      <c r="F11547">
        <v>11.548999999999999</v>
      </c>
      <c r="G11547" s="1">
        <v>-1.1E-5</v>
      </c>
    </row>
    <row r="11548" spans="6:7" x14ac:dyDescent="0.2">
      <c r="F11548">
        <v>11.55</v>
      </c>
      <c r="G11548" s="1">
        <v>-1.1E-5</v>
      </c>
    </row>
    <row r="11549" spans="6:7" x14ac:dyDescent="0.2">
      <c r="F11549">
        <v>11.551</v>
      </c>
      <c r="G11549">
        <v>-1.1075E-5</v>
      </c>
    </row>
    <row r="11550" spans="6:7" x14ac:dyDescent="0.2">
      <c r="F11550">
        <v>11.552</v>
      </c>
      <c r="G11550" s="1">
        <v>-1.11E-5</v>
      </c>
    </row>
    <row r="11551" spans="6:7" x14ac:dyDescent="0.2">
      <c r="F11551">
        <v>11.553000000000001</v>
      </c>
      <c r="G11551" s="1">
        <v>-1.1199999999999999E-5</v>
      </c>
    </row>
    <row r="11552" spans="6:7" x14ac:dyDescent="0.2">
      <c r="F11552">
        <v>11.554</v>
      </c>
      <c r="G11552" s="1">
        <v>-1.1199999999999999E-5</v>
      </c>
    </row>
    <row r="11553" spans="6:7" x14ac:dyDescent="0.2">
      <c r="F11553">
        <v>11.555</v>
      </c>
      <c r="G11553" s="1">
        <v>-1.1199999999999999E-5</v>
      </c>
    </row>
    <row r="11554" spans="6:7" x14ac:dyDescent="0.2">
      <c r="F11554">
        <v>11.555999999999999</v>
      </c>
      <c r="G11554">
        <v>-1.1156E-5</v>
      </c>
    </row>
    <row r="11555" spans="6:7" x14ac:dyDescent="0.2">
      <c r="F11555">
        <v>11.557</v>
      </c>
      <c r="G11555" s="1">
        <v>-1.11E-5</v>
      </c>
    </row>
    <row r="11556" spans="6:7" x14ac:dyDescent="0.2">
      <c r="F11556">
        <v>11.558</v>
      </c>
      <c r="G11556" s="1">
        <v>-1.11E-5</v>
      </c>
    </row>
    <row r="11557" spans="6:7" x14ac:dyDescent="0.2">
      <c r="F11557">
        <v>11.558999999999999</v>
      </c>
      <c r="G11557" s="1">
        <v>-1.11E-5</v>
      </c>
    </row>
    <row r="11558" spans="6:7" x14ac:dyDescent="0.2">
      <c r="F11558">
        <v>11.56</v>
      </c>
      <c r="G11558" s="1">
        <v>-1.11E-5</v>
      </c>
    </row>
    <row r="11559" spans="6:7" x14ac:dyDescent="0.2">
      <c r="F11559">
        <v>11.561</v>
      </c>
      <c r="G11559">
        <v>-1.113E-5</v>
      </c>
    </row>
    <row r="11560" spans="6:7" x14ac:dyDescent="0.2">
      <c r="F11560">
        <v>11.561999999999999</v>
      </c>
      <c r="G11560" s="1">
        <v>-1.1199999999999999E-5</v>
      </c>
    </row>
    <row r="11561" spans="6:7" x14ac:dyDescent="0.2">
      <c r="F11561">
        <v>11.563000000000001</v>
      </c>
      <c r="G11561" s="1">
        <v>-1.1199999999999999E-5</v>
      </c>
    </row>
    <row r="11562" spans="6:7" x14ac:dyDescent="0.2">
      <c r="F11562">
        <v>11.564</v>
      </c>
      <c r="G11562" s="1">
        <v>-1.1199999999999999E-5</v>
      </c>
    </row>
    <row r="11563" spans="6:7" x14ac:dyDescent="0.2">
      <c r="F11563">
        <v>11.565</v>
      </c>
      <c r="G11563" s="1">
        <v>-1.1199999999999999E-5</v>
      </c>
    </row>
    <row r="11564" spans="6:7" x14ac:dyDescent="0.2">
      <c r="F11564">
        <v>11.566000000000001</v>
      </c>
      <c r="G11564" s="1">
        <v>-1.1199999999999999E-5</v>
      </c>
    </row>
    <row r="11565" spans="6:7" x14ac:dyDescent="0.2">
      <c r="F11565">
        <v>11.567</v>
      </c>
      <c r="G11565" s="1">
        <v>-1.1199999999999999E-5</v>
      </c>
    </row>
    <row r="11566" spans="6:7" x14ac:dyDescent="0.2">
      <c r="F11566">
        <v>11.568</v>
      </c>
      <c r="G11566" s="1">
        <v>-1.11E-5</v>
      </c>
    </row>
    <row r="11567" spans="6:7" x14ac:dyDescent="0.2">
      <c r="F11567">
        <v>11.569000000000001</v>
      </c>
      <c r="G11567" s="1">
        <v>-1.11E-5</v>
      </c>
    </row>
    <row r="11568" spans="6:7" x14ac:dyDescent="0.2">
      <c r="F11568">
        <v>11.57</v>
      </c>
      <c r="G11568" s="1">
        <v>-1.11E-5</v>
      </c>
    </row>
    <row r="11569" spans="6:7" x14ac:dyDescent="0.2">
      <c r="F11569">
        <v>11.571</v>
      </c>
      <c r="G11569" s="1">
        <v>-1.1199999999999999E-5</v>
      </c>
    </row>
    <row r="11570" spans="6:7" x14ac:dyDescent="0.2">
      <c r="F11570">
        <v>11.571999999999999</v>
      </c>
      <c r="G11570" s="1">
        <v>-1.1199999999999999E-5</v>
      </c>
    </row>
    <row r="11571" spans="6:7" x14ac:dyDescent="0.2">
      <c r="F11571">
        <v>11.573</v>
      </c>
      <c r="G11571" s="1">
        <v>-1.13E-5</v>
      </c>
    </row>
    <row r="11572" spans="6:7" x14ac:dyDescent="0.2">
      <c r="F11572">
        <v>11.574</v>
      </c>
      <c r="G11572" s="1">
        <v>-1.13E-5</v>
      </c>
    </row>
    <row r="11573" spans="6:7" x14ac:dyDescent="0.2">
      <c r="F11573">
        <v>11.574999999999999</v>
      </c>
      <c r="G11573" s="1">
        <v>-1.13E-5</v>
      </c>
    </row>
    <row r="11574" spans="6:7" x14ac:dyDescent="0.2">
      <c r="F11574">
        <v>11.576000000000001</v>
      </c>
      <c r="G11574" s="1">
        <v>-1.13E-5</v>
      </c>
    </row>
    <row r="11575" spans="6:7" x14ac:dyDescent="0.2">
      <c r="F11575">
        <v>11.577</v>
      </c>
      <c r="G11575" s="1">
        <v>-1.1199999999999999E-5</v>
      </c>
    </row>
    <row r="11576" spans="6:7" x14ac:dyDescent="0.2">
      <c r="F11576">
        <v>11.577999999999999</v>
      </c>
      <c r="G11576" s="1">
        <v>-1.1199999999999999E-5</v>
      </c>
    </row>
    <row r="11577" spans="6:7" x14ac:dyDescent="0.2">
      <c r="F11577">
        <v>11.579000000000001</v>
      </c>
      <c r="G11577" s="1">
        <v>-1.1199999999999999E-5</v>
      </c>
    </row>
    <row r="11578" spans="6:7" x14ac:dyDescent="0.2">
      <c r="F11578">
        <v>11.58</v>
      </c>
      <c r="G11578" s="1">
        <v>-1.1199999999999999E-5</v>
      </c>
    </row>
    <row r="11579" spans="6:7" x14ac:dyDescent="0.2">
      <c r="F11579">
        <v>11.581</v>
      </c>
      <c r="G11579" s="1">
        <v>-1.1199999999999999E-5</v>
      </c>
    </row>
    <row r="11580" spans="6:7" x14ac:dyDescent="0.2">
      <c r="F11580">
        <v>11.582000000000001</v>
      </c>
      <c r="G11580">
        <v>-1.1291000000000001E-5</v>
      </c>
    </row>
    <row r="11581" spans="6:7" x14ac:dyDescent="0.2">
      <c r="F11581">
        <v>11.583</v>
      </c>
      <c r="G11581" s="1">
        <v>-1.13E-5</v>
      </c>
    </row>
    <row r="11582" spans="6:7" x14ac:dyDescent="0.2">
      <c r="F11582">
        <v>11.584</v>
      </c>
      <c r="G11582" s="1">
        <v>-1.1399999999999999E-5</v>
      </c>
    </row>
    <row r="11583" spans="6:7" x14ac:dyDescent="0.2">
      <c r="F11583">
        <v>11.585000000000001</v>
      </c>
      <c r="G11583" s="1">
        <v>-1.1399999999999999E-5</v>
      </c>
    </row>
    <row r="11584" spans="6:7" x14ac:dyDescent="0.2">
      <c r="F11584">
        <v>11.586</v>
      </c>
      <c r="G11584" s="1">
        <v>-1.13E-5</v>
      </c>
    </row>
    <row r="11585" spans="6:7" x14ac:dyDescent="0.2">
      <c r="F11585">
        <v>11.587</v>
      </c>
      <c r="G11585" s="1">
        <v>-1.13E-5</v>
      </c>
    </row>
    <row r="11586" spans="6:7" x14ac:dyDescent="0.2">
      <c r="F11586">
        <v>11.587999999999999</v>
      </c>
      <c r="G11586" s="1">
        <v>-1.1199999999999999E-5</v>
      </c>
    </row>
    <row r="11587" spans="6:7" x14ac:dyDescent="0.2">
      <c r="F11587">
        <v>11.589</v>
      </c>
      <c r="G11587" s="1">
        <v>-1.1199999999999999E-5</v>
      </c>
    </row>
    <row r="11588" spans="6:7" x14ac:dyDescent="0.2">
      <c r="F11588">
        <v>11.59</v>
      </c>
      <c r="G11588" s="1">
        <v>-1.13E-5</v>
      </c>
    </row>
    <row r="11589" spans="6:7" x14ac:dyDescent="0.2">
      <c r="F11589">
        <v>11.590999999999999</v>
      </c>
      <c r="G11589" s="1">
        <v>-1.13E-5</v>
      </c>
    </row>
    <row r="11590" spans="6:7" x14ac:dyDescent="0.2">
      <c r="F11590">
        <v>11.592000000000001</v>
      </c>
      <c r="G11590" s="1">
        <v>-1.13E-5</v>
      </c>
    </row>
    <row r="11591" spans="6:7" x14ac:dyDescent="0.2">
      <c r="F11591">
        <v>11.593</v>
      </c>
      <c r="G11591" s="1">
        <v>-1.1399999999999999E-5</v>
      </c>
    </row>
    <row r="11592" spans="6:7" x14ac:dyDescent="0.2">
      <c r="F11592">
        <v>11.593999999999999</v>
      </c>
      <c r="G11592" s="1">
        <v>-1.1399999999999999E-5</v>
      </c>
    </row>
    <row r="11593" spans="6:7" x14ac:dyDescent="0.2">
      <c r="F11593">
        <v>11.595000000000001</v>
      </c>
      <c r="G11593" s="1">
        <v>-1.1399999999999999E-5</v>
      </c>
    </row>
    <row r="11594" spans="6:7" x14ac:dyDescent="0.2">
      <c r="F11594">
        <v>11.596</v>
      </c>
      <c r="G11594" s="1">
        <v>-1.1399999999999999E-5</v>
      </c>
    </row>
    <row r="11595" spans="6:7" x14ac:dyDescent="0.2">
      <c r="F11595">
        <v>11.597</v>
      </c>
      <c r="G11595" s="1">
        <v>-1.13E-5</v>
      </c>
    </row>
    <row r="11596" spans="6:7" x14ac:dyDescent="0.2">
      <c r="F11596">
        <v>11.598000000000001</v>
      </c>
      <c r="G11596" s="1">
        <v>-1.13E-5</v>
      </c>
    </row>
    <row r="11597" spans="6:7" x14ac:dyDescent="0.2">
      <c r="F11597">
        <v>11.599</v>
      </c>
      <c r="G11597" s="1">
        <v>-1.13E-5</v>
      </c>
    </row>
    <row r="11598" spans="6:7" x14ac:dyDescent="0.2">
      <c r="F11598">
        <v>11.6</v>
      </c>
      <c r="G11598" s="1">
        <v>-1.13E-5</v>
      </c>
    </row>
    <row r="11599" spans="6:7" x14ac:dyDescent="0.2">
      <c r="F11599">
        <v>11.601000000000001</v>
      </c>
      <c r="G11599" s="1">
        <v>-1.1399999999999999E-5</v>
      </c>
    </row>
    <row r="11600" spans="6:7" x14ac:dyDescent="0.2">
      <c r="F11600">
        <v>11.602</v>
      </c>
      <c r="G11600" s="1">
        <v>-1.1399999999999999E-5</v>
      </c>
    </row>
    <row r="11601" spans="6:7" x14ac:dyDescent="0.2">
      <c r="F11601">
        <v>11.603</v>
      </c>
      <c r="G11601" s="1">
        <v>-1.1399999999999999E-5</v>
      </c>
    </row>
    <row r="11602" spans="6:7" x14ac:dyDescent="0.2">
      <c r="F11602">
        <v>11.603999999999999</v>
      </c>
      <c r="G11602" s="1">
        <v>-1.15E-5</v>
      </c>
    </row>
    <row r="11603" spans="6:7" x14ac:dyDescent="0.2">
      <c r="F11603">
        <v>11.605</v>
      </c>
      <c r="G11603" s="1">
        <v>-1.15E-5</v>
      </c>
    </row>
    <row r="11604" spans="6:7" x14ac:dyDescent="0.2">
      <c r="F11604">
        <v>11.606</v>
      </c>
      <c r="G11604" s="1">
        <v>-1.1399999999999999E-5</v>
      </c>
    </row>
    <row r="11605" spans="6:7" x14ac:dyDescent="0.2">
      <c r="F11605">
        <v>11.606999999999999</v>
      </c>
      <c r="G11605" s="1">
        <v>-1.1399999999999999E-5</v>
      </c>
    </row>
    <row r="11606" spans="6:7" x14ac:dyDescent="0.2">
      <c r="F11606">
        <v>11.608000000000001</v>
      </c>
      <c r="G11606" s="1">
        <v>-1.1399999999999999E-5</v>
      </c>
    </row>
    <row r="11607" spans="6:7" x14ac:dyDescent="0.2">
      <c r="F11607">
        <v>11.609</v>
      </c>
      <c r="G11607" s="1">
        <v>-1.13E-5</v>
      </c>
    </row>
    <row r="11608" spans="6:7" x14ac:dyDescent="0.2">
      <c r="F11608">
        <v>11.61</v>
      </c>
      <c r="G11608" s="1">
        <v>-1.1399999999999999E-5</v>
      </c>
    </row>
    <row r="11609" spans="6:7" x14ac:dyDescent="0.2">
      <c r="F11609">
        <v>11.611000000000001</v>
      </c>
      <c r="G11609" s="1">
        <v>-1.1399999999999999E-5</v>
      </c>
    </row>
    <row r="11610" spans="6:7" x14ac:dyDescent="0.2">
      <c r="F11610">
        <v>11.612</v>
      </c>
      <c r="G11610" s="1">
        <v>-1.15E-5</v>
      </c>
    </row>
    <row r="11611" spans="6:7" x14ac:dyDescent="0.2">
      <c r="F11611">
        <v>11.613</v>
      </c>
      <c r="G11611" s="1">
        <v>-1.15E-5</v>
      </c>
    </row>
    <row r="11612" spans="6:7" x14ac:dyDescent="0.2">
      <c r="F11612">
        <v>11.614000000000001</v>
      </c>
      <c r="G11612" s="1">
        <v>-1.15E-5</v>
      </c>
    </row>
    <row r="11613" spans="6:7" x14ac:dyDescent="0.2">
      <c r="F11613">
        <v>11.615</v>
      </c>
      <c r="G11613" s="1">
        <v>-1.15E-5</v>
      </c>
    </row>
    <row r="11614" spans="6:7" x14ac:dyDescent="0.2">
      <c r="F11614">
        <v>11.616</v>
      </c>
      <c r="G11614" s="1">
        <v>-1.15E-5</v>
      </c>
    </row>
    <row r="11615" spans="6:7" x14ac:dyDescent="0.2">
      <c r="F11615">
        <v>11.617000000000001</v>
      </c>
      <c r="G11615" s="1">
        <v>-1.1399999999999999E-5</v>
      </c>
    </row>
    <row r="11616" spans="6:7" x14ac:dyDescent="0.2">
      <c r="F11616">
        <v>11.618</v>
      </c>
      <c r="G11616" s="1">
        <v>-1.1399999999999999E-5</v>
      </c>
    </row>
    <row r="11617" spans="6:7" x14ac:dyDescent="0.2">
      <c r="F11617">
        <v>11.619</v>
      </c>
      <c r="G11617" s="1">
        <v>-1.1399999999999999E-5</v>
      </c>
    </row>
    <row r="11618" spans="6:7" x14ac:dyDescent="0.2">
      <c r="F11618">
        <v>11.62</v>
      </c>
      <c r="G11618" s="1">
        <v>-1.1399999999999999E-5</v>
      </c>
    </row>
    <row r="11619" spans="6:7" x14ac:dyDescent="0.2">
      <c r="F11619">
        <v>11.621</v>
      </c>
      <c r="G11619" s="1">
        <v>-1.15E-5</v>
      </c>
    </row>
    <row r="11620" spans="6:7" x14ac:dyDescent="0.2">
      <c r="F11620">
        <v>11.622</v>
      </c>
      <c r="G11620">
        <v>-1.1511999999999999E-5</v>
      </c>
    </row>
    <row r="11621" spans="6:7" x14ac:dyDescent="0.2">
      <c r="F11621">
        <v>11.622999999999999</v>
      </c>
      <c r="G11621" s="1">
        <v>-1.1600000000000001E-5</v>
      </c>
    </row>
    <row r="11622" spans="6:7" x14ac:dyDescent="0.2">
      <c r="F11622">
        <v>11.624000000000001</v>
      </c>
      <c r="G11622" s="1">
        <v>-1.1600000000000001E-5</v>
      </c>
    </row>
    <row r="11623" spans="6:7" x14ac:dyDescent="0.2">
      <c r="F11623">
        <v>11.625</v>
      </c>
      <c r="G11623">
        <v>-1.1571E-5</v>
      </c>
    </row>
    <row r="11624" spans="6:7" x14ac:dyDescent="0.2">
      <c r="F11624">
        <v>11.625999999999999</v>
      </c>
      <c r="G11624">
        <v>-1.1541E-5</v>
      </c>
    </row>
    <row r="11625" spans="6:7" x14ac:dyDescent="0.2">
      <c r="F11625">
        <v>11.627000000000001</v>
      </c>
      <c r="G11625">
        <v>-1.1501000000000001E-5</v>
      </c>
    </row>
    <row r="11626" spans="6:7" x14ac:dyDescent="0.2">
      <c r="F11626">
        <v>11.628</v>
      </c>
      <c r="G11626" s="1">
        <v>-1.15E-5</v>
      </c>
    </row>
    <row r="11627" spans="6:7" x14ac:dyDescent="0.2">
      <c r="F11627">
        <v>11.629</v>
      </c>
      <c r="G11627" s="1">
        <v>-1.15E-5</v>
      </c>
    </row>
    <row r="11628" spans="6:7" x14ac:dyDescent="0.2">
      <c r="F11628">
        <v>11.63</v>
      </c>
      <c r="G11628" s="1">
        <v>-1.15E-5</v>
      </c>
    </row>
    <row r="11629" spans="6:7" x14ac:dyDescent="0.2">
      <c r="F11629">
        <v>11.631</v>
      </c>
      <c r="G11629" s="1">
        <v>-1.15E-5</v>
      </c>
    </row>
    <row r="11630" spans="6:7" x14ac:dyDescent="0.2">
      <c r="F11630">
        <v>11.632</v>
      </c>
      <c r="G11630" s="1">
        <v>-1.1600000000000001E-5</v>
      </c>
    </row>
    <row r="11631" spans="6:7" x14ac:dyDescent="0.2">
      <c r="F11631">
        <v>11.632999999999999</v>
      </c>
      <c r="G11631">
        <v>-1.1610999999999999E-5</v>
      </c>
    </row>
    <row r="11632" spans="6:7" x14ac:dyDescent="0.2">
      <c r="F11632">
        <v>11.634</v>
      </c>
      <c r="G11632" s="1">
        <v>-1.1600000000000001E-5</v>
      </c>
    </row>
    <row r="11633" spans="6:7" x14ac:dyDescent="0.2">
      <c r="F11633">
        <v>11.635</v>
      </c>
      <c r="G11633" s="1">
        <v>-1.1600000000000001E-5</v>
      </c>
    </row>
    <row r="11634" spans="6:7" x14ac:dyDescent="0.2">
      <c r="F11634">
        <v>11.635999999999999</v>
      </c>
      <c r="G11634" s="1">
        <v>-1.1600000000000001E-5</v>
      </c>
    </row>
    <row r="11635" spans="6:7" x14ac:dyDescent="0.2">
      <c r="F11635">
        <v>11.637</v>
      </c>
      <c r="G11635" s="1">
        <v>-1.1600000000000001E-5</v>
      </c>
    </row>
    <row r="11636" spans="6:7" x14ac:dyDescent="0.2">
      <c r="F11636">
        <v>11.638</v>
      </c>
      <c r="G11636" s="1">
        <v>-1.15E-5</v>
      </c>
    </row>
    <row r="11637" spans="6:7" x14ac:dyDescent="0.2">
      <c r="F11637">
        <v>11.638999999999999</v>
      </c>
      <c r="G11637" s="1">
        <v>-1.15E-5</v>
      </c>
    </row>
    <row r="11638" spans="6:7" x14ac:dyDescent="0.2">
      <c r="F11638">
        <v>11.64</v>
      </c>
      <c r="G11638" s="1">
        <v>-1.15E-5</v>
      </c>
    </row>
    <row r="11639" spans="6:7" x14ac:dyDescent="0.2">
      <c r="F11639">
        <v>11.641</v>
      </c>
      <c r="G11639" s="1">
        <v>-1.1600000000000001E-5</v>
      </c>
    </row>
    <row r="11640" spans="6:7" x14ac:dyDescent="0.2">
      <c r="F11640">
        <v>11.641999999999999</v>
      </c>
      <c r="G11640" s="1">
        <v>-1.1600000000000001E-5</v>
      </c>
    </row>
    <row r="11641" spans="6:7" x14ac:dyDescent="0.2">
      <c r="F11641">
        <v>11.643000000000001</v>
      </c>
      <c r="G11641" s="1">
        <v>-1.17E-5</v>
      </c>
    </row>
    <row r="11642" spans="6:7" x14ac:dyDescent="0.2">
      <c r="F11642">
        <v>11.644</v>
      </c>
      <c r="G11642">
        <v>-1.1688000000000001E-5</v>
      </c>
    </row>
    <row r="11643" spans="6:7" x14ac:dyDescent="0.2">
      <c r="F11643">
        <v>11.645</v>
      </c>
      <c r="G11643" s="1">
        <v>-1.17E-5</v>
      </c>
    </row>
    <row r="11644" spans="6:7" x14ac:dyDescent="0.2">
      <c r="F11644">
        <v>11.646000000000001</v>
      </c>
      <c r="G11644" s="1">
        <v>-1.17E-5</v>
      </c>
    </row>
    <row r="11645" spans="6:7" x14ac:dyDescent="0.2">
      <c r="F11645">
        <v>11.647</v>
      </c>
      <c r="G11645" s="1">
        <v>-1.1600000000000001E-5</v>
      </c>
    </row>
    <row r="11646" spans="6:7" x14ac:dyDescent="0.2">
      <c r="F11646">
        <v>11.648</v>
      </c>
      <c r="G11646" s="1">
        <v>-1.1600000000000001E-5</v>
      </c>
    </row>
    <row r="11647" spans="6:7" x14ac:dyDescent="0.2">
      <c r="F11647">
        <v>11.648999999999999</v>
      </c>
      <c r="G11647" s="1">
        <v>-1.1600000000000001E-5</v>
      </c>
    </row>
    <row r="11648" spans="6:7" x14ac:dyDescent="0.2">
      <c r="F11648">
        <v>11.65</v>
      </c>
      <c r="G11648" s="1">
        <v>-1.1600000000000001E-5</v>
      </c>
    </row>
    <row r="11649" spans="6:7" x14ac:dyDescent="0.2">
      <c r="F11649">
        <v>11.651</v>
      </c>
      <c r="G11649" s="1">
        <v>-1.1600000000000001E-5</v>
      </c>
    </row>
    <row r="11650" spans="6:7" x14ac:dyDescent="0.2">
      <c r="F11650">
        <v>11.651999999999999</v>
      </c>
      <c r="G11650" s="1">
        <v>-1.17E-5</v>
      </c>
    </row>
    <row r="11651" spans="6:7" x14ac:dyDescent="0.2">
      <c r="F11651">
        <v>11.653</v>
      </c>
      <c r="G11651" s="1">
        <v>-1.17E-5</v>
      </c>
    </row>
    <row r="11652" spans="6:7" x14ac:dyDescent="0.2">
      <c r="F11652">
        <v>11.654</v>
      </c>
      <c r="G11652" s="1">
        <v>-1.17E-5</v>
      </c>
    </row>
    <row r="11653" spans="6:7" x14ac:dyDescent="0.2">
      <c r="F11653">
        <v>11.654999999999999</v>
      </c>
      <c r="G11653" s="1">
        <v>-1.17E-5</v>
      </c>
    </row>
    <row r="11654" spans="6:7" x14ac:dyDescent="0.2">
      <c r="F11654">
        <v>11.656000000000001</v>
      </c>
      <c r="G11654" s="1">
        <v>-1.17E-5</v>
      </c>
    </row>
    <row r="11655" spans="6:7" x14ac:dyDescent="0.2">
      <c r="F11655">
        <v>11.657</v>
      </c>
      <c r="G11655" s="1">
        <v>-1.17E-5</v>
      </c>
    </row>
    <row r="11656" spans="6:7" x14ac:dyDescent="0.2">
      <c r="F11656">
        <v>11.657999999999999</v>
      </c>
      <c r="G11656" s="1">
        <v>-1.1600000000000001E-5</v>
      </c>
    </row>
    <row r="11657" spans="6:7" x14ac:dyDescent="0.2">
      <c r="F11657">
        <v>11.659000000000001</v>
      </c>
      <c r="G11657" s="1">
        <v>-1.1600000000000001E-5</v>
      </c>
    </row>
    <row r="11658" spans="6:7" x14ac:dyDescent="0.2">
      <c r="F11658">
        <v>11.66</v>
      </c>
      <c r="G11658">
        <v>-1.1640999999999999E-5</v>
      </c>
    </row>
    <row r="11659" spans="6:7" x14ac:dyDescent="0.2">
      <c r="F11659">
        <v>11.661</v>
      </c>
      <c r="G11659" s="1">
        <v>-1.17E-5</v>
      </c>
    </row>
    <row r="11660" spans="6:7" x14ac:dyDescent="0.2">
      <c r="F11660">
        <v>11.662000000000001</v>
      </c>
      <c r="G11660" s="1">
        <v>-1.17E-5</v>
      </c>
    </row>
    <row r="11661" spans="6:7" x14ac:dyDescent="0.2">
      <c r="F11661">
        <v>11.663</v>
      </c>
      <c r="G11661" s="1">
        <v>-1.1800000000000001E-5</v>
      </c>
    </row>
    <row r="11662" spans="6:7" x14ac:dyDescent="0.2">
      <c r="F11662">
        <v>11.664</v>
      </c>
      <c r="G11662" s="1">
        <v>-1.1800000000000001E-5</v>
      </c>
    </row>
    <row r="11663" spans="6:7" x14ac:dyDescent="0.2">
      <c r="F11663">
        <v>11.664999999999999</v>
      </c>
      <c r="G11663" s="1">
        <v>-1.1800000000000001E-5</v>
      </c>
    </row>
    <row r="11664" spans="6:7" x14ac:dyDescent="0.2">
      <c r="F11664">
        <v>11.666</v>
      </c>
      <c r="G11664" s="1">
        <v>-1.1800000000000001E-5</v>
      </c>
    </row>
    <row r="11665" spans="6:7" x14ac:dyDescent="0.2">
      <c r="F11665">
        <v>11.667</v>
      </c>
      <c r="G11665" s="1">
        <v>-1.17E-5</v>
      </c>
    </row>
    <row r="11666" spans="6:7" x14ac:dyDescent="0.2">
      <c r="F11666">
        <v>11.667999999999999</v>
      </c>
      <c r="G11666" s="1">
        <v>-1.17E-5</v>
      </c>
    </row>
    <row r="11667" spans="6:7" x14ac:dyDescent="0.2">
      <c r="F11667">
        <v>11.669</v>
      </c>
      <c r="G11667" s="1">
        <v>-1.17E-5</v>
      </c>
    </row>
    <row r="11668" spans="6:7" x14ac:dyDescent="0.2">
      <c r="F11668">
        <v>11.67</v>
      </c>
      <c r="G11668" s="1">
        <v>-1.17E-5</v>
      </c>
    </row>
    <row r="11669" spans="6:7" x14ac:dyDescent="0.2">
      <c r="F11669">
        <v>11.670999999999999</v>
      </c>
      <c r="G11669" s="1">
        <v>-1.17E-5</v>
      </c>
    </row>
    <row r="11670" spans="6:7" x14ac:dyDescent="0.2">
      <c r="F11670">
        <v>11.672000000000001</v>
      </c>
      <c r="G11670">
        <v>-1.1789E-5</v>
      </c>
    </row>
    <row r="11671" spans="6:7" x14ac:dyDescent="0.2">
      <c r="F11671">
        <v>11.673</v>
      </c>
      <c r="G11671" s="1">
        <v>-1.1800000000000001E-5</v>
      </c>
    </row>
    <row r="11672" spans="6:7" x14ac:dyDescent="0.2">
      <c r="F11672">
        <v>11.673999999999999</v>
      </c>
      <c r="G11672" s="1">
        <v>-1.19E-5</v>
      </c>
    </row>
    <row r="11673" spans="6:7" x14ac:dyDescent="0.2">
      <c r="F11673">
        <v>11.675000000000001</v>
      </c>
      <c r="G11673" s="1">
        <v>-1.1800000000000001E-5</v>
      </c>
    </row>
    <row r="11674" spans="6:7" x14ac:dyDescent="0.2">
      <c r="F11674">
        <v>11.676</v>
      </c>
      <c r="G11674" s="1">
        <v>-1.1800000000000001E-5</v>
      </c>
    </row>
    <row r="11675" spans="6:7" x14ac:dyDescent="0.2">
      <c r="F11675">
        <v>11.677</v>
      </c>
      <c r="G11675" s="1">
        <v>-1.1800000000000001E-5</v>
      </c>
    </row>
    <row r="11676" spans="6:7" x14ac:dyDescent="0.2">
      <c r="F11676">
        <v>11.678000000000001</v>
      </c>
      <c r="G11676" s="1">
        <v>-1.17E-5</v>
      </c>
    </row>
    <row r="11677" spans="6:7" x14ac:dyDescent="0.2">
      <c r="F11677">
        <v>11.679</v>
      </c>
      <c r="G11677" s="1">
        <v>-1.17E-5</v>
      </c>
    </row>
    <row r="11678" spans="6:7" x14ac:dyDescent="0.2">
      <c r="F11678">
        <v>11.68</v>
      </c>
      <c r="G11678" s="1">
        <v>-1.1800000000000001E-5</v>
      </c>
    </row>
    <row r="11679" spans="6:7" x14ac:dyDescent="0.2">
      <c r="F11679">
        <v>11.680999999999999</v>
      </c>
      <c r="G11679" s="1">
        <v>-1.1800000000000001E-5</v>
      </c>
    </row>
    <row r="11680" spans="6:7" x14ac:dyDescent="0.2">
      <c r="F11680">
        <v>11.682</v>
      </c>
      <c r="G11680" s="1">
        <v>-1.1800000000000001E-5</v>
      </c>
    </row>
    <row r="11681" spans="6:7" x14ac:dyDescent="0.2">
      <c r="F11681">
        <v>11.683</v>
      </c>
      <c r="G11681" s="1">
        <v>-1.19E-5</v>
      </c>
    </row>
    <row r="11682" spans="6:7" x14ac:dyDescent="0.2">
      <c r="F11682">
        <v>11.683999999999999</v>
      </c>
      <c r="G11682" s="1">
        <v>-1.19E-5</v>
      </c>
    </row>
    <row r="11683" spans="6:7" x14ac:dyDescent="0.2">
      <c r="F11683">
        <v>11.685</v>
      </c>
      <c r="G11683" s="1">
        <v>-1.19E-5</v>
      </c>
    </row>
    <row r="11684" spans="6:7" x14ac:dyDescent="0.2">
      <c r="F11684">
        <v>11.686</v>
      </c>
      <c r="G11684" s="1">
        <v>-1.19E-5</v>
      </c>
    </row>
    <row r="11685" spans="6:7" x14ac:dyDescent="0.2">
      <c r="F11685">
        <v>11.686999999999999</v>
      </c>
      <c r="G11685" s="1">
        <v>-1.1800000000000001E-5</v>
      </c>
    </row>
    <row r="11686" spans="6:7" x14ac:dyDescent="0.2">
      <c r="F11686">
        <v>11.688000000000001</v>
      </c>
      <c r="G11686" s="1">
        <v>-1.1800000000000001E-5</v>
      </c>
    </row>
    <row r="11687" spans="6:7" x14ac:dyDescent="0.2">
      <c r="F11687">
        <v>11.689</v>
      </c>
      <c r="G11687" s="1">
        <v>-1.1800000000000001E-5</v>
      </c>
    </row>
    <row r="11688" spans="6:7" x14ac:dyDescent="0.2">
      <c r="F11688">
        <v>11.69</v>
      </c>
      <c r="G11688" s="1">
        <v>-1.1800000000000001E-5</v>
      </c>
    </row>
    <row r="11689" spans="6:7" x14ac:dyDescent="0.2">
      <c r="F11689">
        <v>11.691000000000001</v>
      </c>
      <c r="G11689" s="1">
        <v>-1.1800000000000001E-5</v>
      </c>
    </row>
    <row r="11690" spans="6:7" x14ac:dyDescent="0.2">
      <c r="F11690">
        <v>11.692</v>
      </c>
      <c r="G11690">
        <v>-1.19E-5</v>
      </c>
    </row>
    <row r="11691" spans="6:7" x14ac:dyDescent="0.2">
      <c r="F11691">
        <v>11.693</v>
      </c>
      <c r="G11691" s="1">
        <v>-1.19E-5</v>
      </c>
    </row>
    <row r="11692" spans="6:7" x14ac:dyDescent="0.2">
      <c r="F11692">
        <v>11.694000000000001</v>
      </c>
      <c r="G11692" s="1">
        <v>-1.2E-5</v>
      </c>
    </row>
    <row r="11693" spans="6:7" x14ac:dyDescent="0.2">
      <c r="F11693">
        <v>11.695</v>
      </c>
      <c r="G11693" s="1">
        <v>-1.2E-5</v>
      </c>
    </row>
    <row r="11694" spans="6:7" x14ac:dyDescent="0.2">
      <c r="F11694">
        <v>11.696</v>
      </c>
      <c r="G11694" s="1">
        <v>-1.19E-5</v>
      </c>
    </row>
    <row r="11695" spans="6:7" x14ac:dyDescent="0.2">
      <c r="F11695">
        <v>11.696999999999999</v>
      </c>
      <c r="G11695" s="1">
        <v>-1.19E-5</v>
      </c>
    </row>
    <row r="11696" spans="6:7" x14ac:dyDescent="0.2">
      <c r="F11696">
        <v>11.698</v>
      </c>
      <c r="G11696" s="1">
        <v>-1.19E-5</v>
      </c>
    </row>
    <row r="11697" spans="6:7" x14ac:dyDescent="0.2">
      <c r="F11697">
        <v>11.699</v>
      </c>
      <c r="G11697" s="1">
        <v>-1.1800000000000001E-5</v>
      </c>
    </row>
    <row r="11698" spans="6:7" x14ac:dyDescent="0.2">
      <c r="F11698">
        <v>11.7</v>
      </c>
      <c r="G11698" s="1">
        <v>-1.19E-5</v>
      </c>
    </row>
    <row r="11699" spans="6:7" x14ac:dyDescent="0.2">
      <c r="F11699">
        <v>11.701000000000001</v>
      </c>
      <c r="G11699" s="1">
        <v>-1.19E-5</v>
      </c>
    </row>
    <row r="11700" spans="6:7" x14ac:dyDescent="0.2">
      <c r="F11700">
        <v>11.702</v>
      </c>
      <c r="G11700" s="1">
        <v>-1.2E-5</v>
      </c>
    </row>
    <row r="11701" spans="6:7" x14ac:dyDescent="0.2">
      <c r="F11701">
        <v>11.702999999999999</v>
      </c>
      <c r="G11701" s="1">
        <v>-1.2E-5</v>
      </c>
    </row>
    <row r="11702" spans="6:7" x14ac:dyDescent="0.2">
      <c r="F11702">
        <v>11.704000000000001</v>
      </c>
      <c r="G11702" s="1">
        <v>-1.2E-5</v>
      </c>
    </row>
    <row r="11703" spans="6:7" x14ac:dyDescent="0.2">
      <c r="F11703">
        <v>11.705</v>
      </c>
      <c r="G11703" s="1">
        <v>-1.2E-5</v>
      </c>
    </row>
    <row r="11704" spans="6:7" x14ac:dyDescent="0.2">
      <c r="F11704">
        <v>11.706</v>
      </c>
      <c r="G11704" s="1">
        <v>-1.2E-5</v>
      </c>
    </row>
    <row r="11705" spans="6:7" x14ac:dyDescent="0.2">
      <c r="F11705">
        <v>11.707000000000001</v>
      </c>
      <c r="G11705" s="1">
        <v>-1.19E-5</v>
      </c>
    </row>
    <row r="11706" spans="6:7" x14ac:dyDescent="0.2">
      <c r="F11706">
        <v>11.708</v>
      </c>
      <c r="G11706" s="1">
        <v>-1.19E-5</v>
      </c>
    </row>
    <row r="11707" spans="6:7" x14ac:dyDescent="0.2">
      <c r="F11707">
        <v>11.709</v>
      </c>
      <c r="G11707" s="1">
        <v>-1.19E-5</v>
      </c>
    </row>
    <row r="11708" spans="6:7" x14ac:dyDescent="0.2">
      <c r="F11708">
        <v>11.71</v>
      </c>
      <c r="G11708">
        <v>-1.1918E-5</v>
      </c>
    </row>
    <row r="11709" spans="6:7" x14ac:dyDescent="0.2">
      <c r="F11709">
        <v>11.711</v>
      </c>
      <c r="G11709" s="1">
        <v>-1.2E-5</v>
      </c>
    </row>
    <row r="11710" spans="6:7" x14ac:dyDescent="0.2">
      <c r="F11710">
        <v>11.712</v>
      </c>
      <c r="G11710" s="1">
        <v>-1.2E-5</v>
      </c>
    </row>
    <row r="11711" spans="6:7" x14ac:dyDescent="0.2">
      <c r="F11711">
        <v>11.712999999999999</v>
      </c>
      <c r="G11711" s="1">
        <v>-1.2099999999999999E-5</v>
      </c>
    </row>
    <row r="11712" spans="6:7" x14ac:dyDescent="0.2">
      <c r="F11712">
        <v>11.714</v>
      </c>
      <c r="G11712" s="1">
        <v>-1.2099999999999999E-5</v>
      </c>
    </row>
    <row r="11713" spans="6:7" x14ac:dyDescent="0.2">
      <c r="F11713">
        <v>11.715</v>
      </c>
      <c r="G11713" s="1">
        <v>-1.2099999999999999E-5</v>
      </c>
    </row>
    <row r="11714" spans="6:7" x14ac:dyDescent="0.2">
      <c r="F11714">
        <v>11.715999999999999</v>
      </c>
      <c r="G11714" s="1">
        <v>-1.2E-5</v>
      </c>
    </row>
    <row r="11715" spans="6:7" x14ac:dyDescent="0.2">
      <c r="F11715">
        <v>11.717000000000001</v>
      </c>
      <c r="G11715" s="1">
        <v>-1.2E-5</v>
      </c>
    </row>
    <row r="11716" spans="6:7" x14ac:dyDescent="0.2">
      <c r="F11716">
        <v>11.718</v>
      </c>
      <c r="G11716" s="1">
        <v>-1.2E-5</v>
      </c>
    </row>
    <row r="11717" spans="6:7" x14ac:dyDescent="0.2">
      <c r="F11717">
        <v>11.718999999999999</v>
      </c>
      <c r="G11717" s="1">
        <v>-1.2E-5</v>
      </c>
    </row>
    <row r="11718" spans="6:7" x14ac:dyDescent="0.2">
      <c r="F11718">
        <v>11.72</v>
      </c>
      <c r="G11718" s="1">
        <v>-1.2E-5</v>
      </c>
    </row>
    <row r="11719" spans="6:7" x14ac:dyDescent="0.2">
      <c r="F11719">
        <v>11.721</v>
      </c>
      <c r="G11719" s="1">
        <v>-1.2E-5</v>
      </c>
    </row>
    <row r="11720" spans="6:7" x14ac:dyDescent="0.2">
      <c r="F11720">
        <v>11.722</v>
      </c>
      <c r="G11720" s="1">
        <v>-1.2099999999999999E-5</v>
      </c>
    </row>
    <row r="11721" spans="6:7" x14ac:dyDescent="0.2">
      <c r="F11721">
        <v>11.723000000000001</v>
      </c>
      <c r="G11721" s="1">
        <v>-1.2099999999999999E-5</v>
      </c>
    </row>
    <row r="11722" spans="6:7" x14ac:dyDescent="0.2">
      <c r="F11722">
        <v>11.724</v>
      </c>
      <c r="G11722" s="1">
        <v>-1.2099999999999999E-5</v>
      </c>
    </row>
    <row r="11723" spans="6:7" x14ac:dyDescent="0.2">
      <c r="F11723">
        <v>11.725</v>
      </c>
      <c r="G11723" s="1">
        <v>-1.2099999999999999E-5</v>
      </c>
    </row>
    <row r="11724" spans="6:7" x14ac:dyDescent="0.2">
      <c r="F11724">
        <v>11.726000000000001</v>
      </c>
      <c r="G11724" s="1">
        <v>-1.2099999999999999E-5</v>
      </c>
    </row>
    <row r="11725" spans="6:7" x14ac:dyDescent="0.2">
      <c r="F11725">
        <v>11.727</v>
      </c>
      <c r="G11725" s="1">
        <v>-1.2099999999999999E-5</v>
      </c>
    </row>
    <row r="11726" spans="6:7" x14ac:dyDescent="0.2">
      <c r="F11726">
        <v>11.728</v>
      </c>
      <c r="G11726" s="1">
        <v>-1.2E-5</v>
      </c>
    </row>
    <row r="11727" spans="6:7" x14ac:dyDescent="0.2">
      <c r="F11727">
        <v>11.728999999999999</v>
      </c>
      <c r="G11727" s="1">
        <v>-1.2E-5</v>
      </c>
    </row>
    <row r="11728" spans="6:7" x14ac:dyDescent="0.2">
      <c r="F11728">
        <v>11.73</v>
      </c>
      <c r="G11728" s="1">
        <v>-1.2E-5</v>
      </c>
    </row>
    <row r="11729" spans="6:7" x14ac:dyDescent="0.2">
      <c r="F11729">
        <v>11.731</v>
      </c>
      <c r="G11729" s="1">
        <v>-1.2099999999999999E-5</v>
      </c>
    </row>
    <row r="11730" spans="6:7" x14ac:dyDescent="0.2">
      <c r="F11730">
        <v>11.731999999999999</v>
      </c>
      <c r="G11730" s="1">
        <v>-1.2099999999999999E-5</v>
      </c>
    </row>
    <row r="11731" spans="6:7" x14ac:dyDescent="0.2">
      <c r="F11731">
        <v>11.733000000000001</v>
      </c>
      <c r="G11731">
        <v>-1.2166E-5</v>
      </c>
    </row>
    <row r="11732" spans="6:7" x14ac:dyDescent="0.2">
      <c r="F11732">
        <v>11.734</v>
      </c>
      <c r="G11732" s="1">
        <v>-1.22E-5</v>
      </c>
    </row>
    <row r="11733" spans="6:7" x14ac:dyDescent="0.2">
      <c r="F11733">
        <v>11.734999999999999</v>
      </c>
      <c r="G11733" s="1">
        <v>-1.22E-5</v>
      </c>
    </row>
    <row r="11734" spans="6:7" x14ac:dyDescent="0.2">
      <c r="F11734">
        <v>11.736000000000001</v>
      </c>
      <c r="G11734" s="1">
        <v>-1.2099999999999999E-5</v>
      </c>
    </row>
    <row r="11735" spans="6:7" x14ac:dyDescent="0.2">
      <c r="F11735">
        <v>11.737</v>
      </c>
      <c r="G11735" s="1">
        <v>-1.2099999999999999E-5</v>
      </c>
    </row>
    <row r="11736" spans="6:7" x14ac:dyDescent="0.2">
      <c r="F11736">
        <v>11.738</v>
      </c>
      <c r="G11736" s="1">
        <v>-1.2099999999999999E-5</v>
      </c>
    </row>
    <row r="11737" spans="6:7" x14ac:dyDescent="0.2">
      <c r="F11737">
        <v>11.739000000000001</v>
      </c>
      <c r="G11737" s="1">
        <v>-1.2099999999999999E-5</v>
      </c>
    </row>
    <row r="11738" spans="6:7" x14ac:dyDescent="0.2">
      <c r="F11738">
        <v>11.74</v>
      </c>
      <c r="G11738" s="1">
        <v>-1.2099999999999999E-5</v>
      </c>
    </row>
    <row r="11739" spans="6:7" x14ac:dyDescent="0.2">
      <c r="F11739">
        <v>11.741</v>
      </c>
      <c r="G11739" s="1">
        <v>-1.2099999999999999E-5</v>
      </c>
    </row>
    <row r="11740" spans="6:7" x14ac:dyDescent="0.2">
      <c r="F11740">
        <v>11.742000000000001</v>
      </c>
      <c r="G11740" s="1">
        <v>-1.22E-5</v>
      </c>
    </row>
    <row r="11741" spans="6:7" x14ac:dyDescent="0.2">
      <c r="F11741">
        <v>11.743</v>
      </c>
      <c r="G11741" s="1">
        <v>-1.22E-5</v>
      </c>
    </row>
    <row r="11742" spans="6:7" x14ac:dyDescent="0.2">
      <c r="F11742">
        <v>11.744</v>
      </c>
      <c r="G11742" s="1">
        <v>-1.22E-5</v>
      </c>
    </row>
    <row r="11743" spans="6:7" x14ac:dyDescent="0.2">
      <c r="F11743">
        <v>11.744999999999999</v>
      </c>
      <c r="G11743" s="1">
        <v>-1.22E-5</v>
      </c>
    </row>
    <row r="11744" spans="6:7" x14ac:dyDescent="0.2">
      <c r="F11744">
        <v>11.746</v>
      </c>
      <c r="G11744" s="1">
        <v>-1.22E-5</v>
      </c>
    </row>
    <row r="11745" spans="6:7" x14ac:dyDescent="0.2">
      <c r="F11745">
        <v>11.747</v>
      </c>
      <c r="G11745" s="1">
        <v>-1.22E-5</v>
      </c>
    </row>
    <row r="11746" spans="6:7" x14ac:dyDescent="0.2">
      <c r="F11746">
        <v>11.747999999999999</v>
      </c>
      <c r="G11746" s="1">
        <v>-1.2099999999999999E-5</v>
      </c>
    </row>
    <row r="11747" spans="6:7" x14ac:dyDescent="0.2">
      <c r="F11747">
        <v>11.749000000000001</v>
      </c>
      <c r="G11747" s="1">
        <v>-1.2099999999999999E-5</v>
      </c>
    </row>
    <row r="11748" spans="6:7" x14ac:dyDescent="0.2">
      <c r="F11748">
        <v>11.75</v>
      </c>
      <c r="G11748" s="1">
        <v>-1.2099999999999999E-5</v>
      </c>
    </row>
    <row r="11749" spans="6:7" x14ac:dyDescent="0.2">
      <c r="F11749">
        <v>11.750999999999999</v>
      </c>
      <c r="G11749" s="1">
        <v>-1.22E-5</v>
      </c>
    </row>
    <row r="11750" spans="6:7" x14ac:dyDescent="0.2">
      <c r="F11750">
        <v>11.752000000000001</v>
      </c>
      <c r="G11750" s="1">
        <v>-1.22E-5</v>
      </c>
    </row>
    <row r="11751" spans="6:7" x14ac:dyDescent="0.2">
      <c r="F11751">
        <v>11.753</v>
      </c>
      <c r="G11751" s="1">
        <v>-1.2300000000000001E-5</v>
      </c>
    </row>
    <row r="11752" spans="6:7" x14ac:dyDescent="0.2">
      <c r="F11752">
        <v>11.754</v>
      </c>
      <c r="G11752" s="1">
        <v>-1.2300000000000001E-5</v>
      </c>
    </row>
    <row r="11753" spans="6:7" x14ac:dyDescent="0.2">
      <c r="F11753">
        <v>11.755000000000001</v>
      </c>
      <c r="G11753" s="1">
        <v>-1.2300000000000001E-5</v>
      </c>
    </row>
    <row r="11754" spans="6:7" x14ac:dyDescent="0.2">
      <c r="F11754">
        <v>11.756</v>
      </c>
      <c r="G11754" s="1">
        <v>-1.2300000000000001E-5</v>
      </c>
    </row>
    <row r="11755" spans="6:7" x14ac:dyDescent="0.2">
      <c r="F11755">
        <v>11.757</v>
      </c>
      <c r="G11755" s="1">
        <v>-1.22E-5</v>
      </c>
    </row>
    <row r="11756" spans="6:7" x14ac:dyDescent="0.2">
      <c r="F11756">
        <v>11.757999999999999</v>
      </c>
      <c r="G11756">
        <v>-1.2187E-5</v>
      </c>
    </row>
    <row r="11757" spans="6:7" x14ac:dyDescent="0.2">
      <c r="F11757">
        <v>11.759</v>
      </c>
      <c r="G11757">
        <v>-1.2177E-5</v>
      </c>
    </row>
    <row r="11758" spans="6:7" x14ac:dyDescent="0.2">
      <c r="F11758">
        <v>11.76</v>
      </c>
      <c r="G11758" s="1">
        <v>-1.22E-5</v>
      </c>
    </row>
    <row r="11759" spans="6:7" x14ac:dyDescent="0.2">
      <c r="F11759">
        <v>11.760999999999999</v>
      </c>
      <c r="G11759" s="1">
        <v>-1.22E-5</v>
      </c>
    </row>
    <row r="11760" spans="6:7" x14ac:dyDescent="0.2">
      <c r="F11760">
        <v>11.762</v>
      </c>
      <c r="G11760" s="1">
        <v>-1.2300000000000001E-5</v>
      </c>
    </row>
    <row r="11761" spans="6:7" x14ac:dyDescent="0.2">
      <c r="F11761">
        <v>11.763</v>
      </c>
      <c r="G11761" s="1">
        <v>-1.2300000000000001E-5</v>
      </c>
    </row>
    <row r="11762" spans="6:7" x14ac:dyDescent="0.2">
      <c r="F11762">
        <v>11.763999999999999</v>
      </c>
      <c r="G11762" s="1">
        <v>-1.24E-5</v>
      </c>
    </row>
    <row r="11763" spans="6:7" x14ac:dyDescent="0.2">
      <c r="F11763">
        <v>11.765000000000001</v>
      </c>
      <c r="G11763" s="1">
        <v>-1.2300000000000001E-5</v>
      </c>
    </row>
    <row r="11764" spans="6:7" x14ac:dyDescent="0.2">
      <c r="F11764">
        <v>11.766</v>
      </c>
      <c r="G11764" s="1">
        <v>-1.2300000000000001E-5</v>
      </c>
    </row>
    <row r="11765" spans="6:7" x14ac:dyDescent="0.2">
      <c r="F11765">
        <v>11.766999999999999</v>
      </c>
      <c r="G11765" s="1">
        <v>-1.2300000000000001E-5</v>
      </c>
    </row>
    <row r="11766" spans="6:7" x14ac:dyDescent="0.2">
      <c r="F11766">
        <v>11.768000000000001</v>
      </c>
      <c r="G11766" s="1">
        <v>-1.22E-5</v>
      </c>
    </row>
    <row r="11767" spans="6:7" x14ac:dyDescent="0.2">
      <c r="F11767">
        <v>11.769</v>
      </c>
      <c r="G11767" s="1">
        <v>-1.22E-5</v>
      </c>
    </row>
    <row r="11768" spans="6:7" x14ac:dyDescent="0.2">
      <c r="F11768">
        <v>11.77</v>
      </c>
      <c r="G11768">
        <v>-1.2251E-5</v>
      </c>
    </row>
    <row r="11769" spans="6:7" x14ac:dyDescent="0.2">
      <c r="F11769">
        <v>11.771000000000001</v>
      </c>
      <c r="G11769" s="1">
        <v>-1.2300000000000001E-5</v>
      </c>
    </row>
    <row r="11770" spans="6:7" x14ac:dyDescent="0.2">
      <c r="F11770">
        <v>11.772</v>
      </c>
      <c r="G11770" s="1">
        <v>-1.2300000000000001E-5</v>
      </c>
    </row>
    <row r="11771" spans="6:7" x14ac:dyDescent="0.2">
      <c r="F11771">
        <v>11.773</v>
      </c>
      <c r="G11771" s="1">
        <v>-1.24E-5</v>
      </c>
    </row>
    <row r="11772" spans="6:7" x14ac:dyDescent="0.2">
      <c r="F11772">
        <v>11.773999999999999</v>
      </c>
      <c r="G11772" s="1">
        <v>-1.24E-5</v>
      </c>
    </row>
    <row r="11773" spans="6:7" x14ac:dyDescent="0.2">
      <c r="F11773">
        <v>11.775</v>
      </c>
      <c r="G11773" s="1">
        <v>-1.24E-5</v>
      </c>
    </row>
    <row r="11774" spans="6:7" x14ac:dyDescent="0.2">
      <c r="F11774">
        <v>11.776</v>
      </c>
      <c r="G11774" s="1">
        <v>-1.24E-5</v>
      </c>
    </row>
    <row r="11775" spans="6:7" x14ac:dyDescent="0.2">
      <c r="F11775">
        <v>11.776999999999999</v>
      </c>
      <c r="G11775" s="1">
        <v>-1.2300000000000001E-5</v>
      </c>
    </row>
    <row r="11776" spans="6:7" x14ac:dyDescent="0.2">
      <c r="F11776">
        <v>11.778</v>
      </c>
      <c r="G11776" s="1">
        <v>-1.2300000000000001E-5</v>
      </c>
    </row>
    <row r="11777" spans="6:7" x14ac:dyDescent="0.2">
      <c r="F11777">
        <v>11.779</v>
      </c>
      <c r="G11777" s="1">
        <v>-1.2300000000000001E-5</v>
      </c>
    </row>
    <row r="11778" spans="6:7" x14ac:dyDescent="0.2">
      <c r="F11778">
        <v>11.78</v>
      </c>
      <c r="G11778" s="1">
        <v>-1.2300000000000001E-5</v>
      </c>
    </row>
    <row r="11779" spans="6:7" x14ac:dyDescent="0.2">
      <c r="F11779">
        <v>11.781000000000001</v>
      </c>
      <c r="G11779" s="1">
        <v>-1.2300000000000001E-5</v>
      </c>
    </row>
    <row r="11780" spans="6:7" x14ac:dyDescent="0.2">
      <c r="F11780">
        <v>11.782</v>
      </c>
      <c r="G11780" s="1">
        <v>-1.24E-5</v>
      </c>
    </row>
    <row r="11781" spans="6:7" x14ac:dyDescent="0.2">
      <c r="F11781">
        <v>11.782999999999999</v>
      </c>
      <c r="G11781" s="1">
        <v>-1.24E-5</v>
      </c>
    </row>
    <row r="11782" spans="6:7" x14ac:dyDescent="0.2">
      <c r="F11782">
        <v>11.784000000000001</v>
      </c>
      <c r="G11782" s="1">
        <v>-1.2500000000000001E-5</v>
      </c>
    </row>
    <row r="11783" spans="6:7" x14ac:dyDescent="0.2">
      <c r="F11783">
        <v>11.785</v>
      </c>
      <c r="G11783" s="1">
        <v>-1.2500000000000001E-5</v>
      </c>
    </row>
    <row r="11784" spans="6:7" x14ac:dyDescent="0.2">
      <c r="F11784">
        <v>11.786</v>
      </c>
      <c r="G11784" s="1">
        <v>-1.24E-5</v>
      </c>
    </row>
    <row r="11785" spans="6:7" x14ac:dyDescent="0.2">
      <c r="F11785">
        <v>11.787000000000001</v>
      </c>
      <c r="G11785" s="1">
        <v>-1.24E-5</v>
      </c>
    </row>
    <row r="11786" spans="6:7" x14ac:dyDescent="0.2">
      <c r="F11786">
        <v>11.788</v>
      </c>
      <c r="G11786" s="1">
        <v>-1.24E-5</v>
      </c>
    </row>
    <row r="11787" spans="6:7" x14ac:dyDescent="0.2">
      <c r="F11787">
        <v>11.789</v>
      </c>
      <c r="G11787" s="1">
        <v>-1.2300000000000001E-5</v>
      </c>
    </row>
    <row r="11788" spans="6:7" x14ac:dyDescent="0.2">
      <c r="F11788">
        <v>11.79</v>
      </c>
      <c r="G11788" s="1">
        <v>-1.24E-5</v>
      </c>
    </row>
    <row r="11789" spans="6:7" x14ac:dyDescent="0.2">
      <c r="F11789">
        <v>11.791</v>
      </c>
      <c r="G11789" s="1">
        <v>-1.24E-5</v>
      </c>
    </row>
    <row r="11790" spans="6:7" x14ac:dyDescent="0.2">
      <c r="F11790">
        <v>11.792</v>
      </c>
      <c r="G11790" s="1">
        <v>-1.2500000000000001E-5</v>
      </c>
    </row>
    <row r="11791" spans="6:7" x14ac:dyDescent="0.2">
      <c r="F11791">
        <v>11.792999999999999</v>
      </c>
      <c r="G11791" s="1">
        <v>-1.2500000000000001E-5</v>
      </c>
    </row>
    <row r="11792" spans="6:7" x14ac:dyDescent="0.2">
      <c r="F11792">
        <v>11.794</v>
      </c>
      <c r="G11792" s="1">
        <v>-1.2500000000000001E-5</v>
      </c>
    </row>
    <row r="11793" spans="6:7" x14ac:dyDescent="0.2">
      <c r="F11793">
        <v>11.795</v>
      </c>
      <c r="G11793" s="1">
        <v>-1.2500000000000001E-5</v>
      </c>
    </row>
    <row r="11794" spans="6:7" x14ac:dyDescent="0.2">
      <c r="F11794">
        <v>11.795999999999999</v>
      </c>
      <c r="G11794" s="1">
        <v>-1.2500000000000001E-5</v>
      </c>
    </row>
    <row r="11795" spans="6:7" x14ac:dyDescent="0.2">
      <c r="F11795">
        <v>11.797000000000001</v>
      </c>
      <c r="G11795" s="1">
        <v>-1.24E-5</v>
      </c>
    </row>
    <row r="11796" spans="6:7" x14ac:dyDescent="0.2">
      <c r="F11796">
        <v>11.798</v>
      </c>
      <c r="G11796" s="1">
        <v>-1.24E-5</v>
      </c>
    </row>
    <row r="11797" spans="6:7" x14ac:dyDescent="0.2">
      <c r="F11797">
        <v>11.798999999999999</v>
      </c>
      <c r="G11797" s="1">
        <v>-1.24E-5</v>
      </c>
    </row>
    <row r="11798" spans="6:7" x14ac:dyDescent="0.2">
      <c r="F11798">
        <v>11.8</v>
      </c>
      <c r="G11798" s="1">
        <v>-1.24E-5</v>
      </c>
    </row>
    <row r="11799" spans="6:7" x14ac:dyDescent="0.2">
      <c r="F11799">
        <v>11.801</v>
      </c>
      <c r="G11799">
        <v>-1.2459999999999999E-5</v>
      </c>
    </row>
    <row r="11800" spans="6:7" x14ac:dyDescent="0.2">
      <c r="F11800">
        <v>11.802</v>
      </c>
      <c r="G11800" s="1">
        <v>-1.2500000000000001E-5</v>
      </c>
    </row>
    <row r="11801" spans="6:7" x14ac:dyDescent="0.2">
      <c r="F11801">
        <v>11.803000000000001</v>
      </c>
      <c r="G11801" s="1">
        <v>-1.26E-5</v>
      </c>
    </row>
    <row r="11802" spans="6:7" x14ac:dyDescent="0.2">
      <c r="F11802">
        <v>11.804</v>
      </c>
      <c r="G11802" s="1">
        <v>-1.26E-5</v>
      </c>
    </row>
    <row r="11803" spans="6:7" x14ac:dyDescent="0.2">
      <c r="F11803">
        <v>11.805</v>
      </c>
      <c r="G11803" s="1">
        <v>-1.26E-5</v>
      </c>
    </row>
    <row r="11804" spans="6:7" x14ac:dyDescent="0.2">
      <c r="F11804">
        <v>11.805999999999999</v>
      </c>
      <c r="G11804" s="1">
        <v>-1.2500000000000001E-5</v>
      </c>
    </row>
    <row r="11805" spans="6:7" x14ac:dyDescent="0.2">
      <c r="F11805">
        <v>11.807</v>
      </c>
      <c r="G11805" s="1">
        <v>-1.2500000000000001E-5</v>
      </c>
    </row>
    <row r="11806" spans="6:7" x14ac:dyDescent="0.2">
      <c r="F11806">
        <v>11.808</v>
      </c>
      <c r="G11806" s="1">
        <v>-1.2500000000000001E-5</v>
      </c>
    </row>
    <row r="11807" spans="6:7" x14ac:dyDescent="0.2">
      <c r="F11807">
        <v>11.808999999999999</v>
      </c>
      <c r="G11807" s="1">
        <v>-1.2500000000000001E-5</v>
      </c>
    </row>
    <row r="11808" spans="6:7" x14ac:dyDescent="0.2">
      <c r="F11808">
        <v>11.81</v>
      </c>
      <c r="G11808" s="1">
        <v>-1.2500000000000001E-5</v>
      </c>
    </row>
    <row r="11809" spans="6:7" x14ac:dyDescent="0.2">
      <c r="F11809">
        <v>11.811</v>
      </c>
      <c r="G11809" s="1">
        <v>-1.2500000000000001E-5</v>
      </c>
    </row>
    <row r="11810" spans="6:7" x14ac:dyDescent="0.2">
      <c r="F11810">
        <v>11.811999999999999</v>
      </c>
      <c r="G11810" s="1">
        <v>-1.26E-5</v>
      </c>
    </row>
    <row r="11811" spans="6:7" x14ac:dyDescent="0.2">
      <c r="F11811">
        <v>11.813000000000001</v>
      </c>
      <c r="G11811" s="1">
        <v>-1.26E-5</v>
      </c>
    </row>
    <row r="11812" spans="6:7" x14ac:dyDescent="0.2">
      <c r="F11812">
        <v>11.814</v>
      </c>
      <c r="G11812" s="1">
        <v>-1.26E-5</v>
      </c>
    </row>
    <row r="11813" spans="6:7" x14ac:dyDescent="0.2">
      <c r="F11813">
        <v>11.815</v>
      </c>
      <c r="G11813" s="1">
        <v>-1.26E-5</v>
      </c>
    </row>
    <row r="11814" spans="6:7" x14ac:dyDescent="0.2">
      <c r="F11814">
        <v>11.816000000000001</v>
      </c>
      <c r="G11814">
        <v>-1.2593E-5</v>
      </c>
    </row>
    <row r="11815" spans="6:7" x14ac:dyDescent="0.2">
      <c r="F11815">
        <v>11.817</v>
      </c>
      <c r="G11815" s="1">
        <v>-1.26E-5</v>
      </c>
    </row>
    <row r="11816" spans="6:7" x14ac:dyDescent="0.2">
      <c r="F11816">
        <v>11.818</v>
      </c>
      <c r="G11816" s="1">
        <v>-1.2500000000000001E-5</v>
      </c>
    </row>
    <row r="11817" spans="6:7" x14ac:dyDescent="0.2">
      <c r="F11817">
        <v>11.819000000000001</v>
      </c>
      <c r="G11817" s="1">
        <v>-1.2500000000000001E-5</v>
      </c>
    </row>
    <row r="11818" spans="6:7" x14ac:dyDescent="0.2">
      <c r="F11818">
        <v>11.82</v>
      </c>
      <c r="G11818" s="1">
        <v>-1.2500000000000001E-5</v>
      </c>
    </row>
    <row r="11819" spans="6:7" x14ac:dyDescent="0.2">
      <c r="F11819">
        <v>11.821</v>
      </c>
      <c r="G11819" s="1">
        <v>-1.26E-5</v>
      </c>
    </row>
    <row r="11820" spans="6:7" x14ac:dyDescent="0.2">
      <c r="F11820">
        <v>11.821999999999999</v>
      </c>
      <c r="G11820" s="1">
        <v>-1.26E-5</v>
      </c>
    </row>
    <row r="11821" spans="6:7" x14ac:dyDescent="0.2">
      <c r="F11821">
        <v>11.823</v>
      </c>
      <c r="G11821" s="1">
        <v>-1.27E-5</v>
      </c>
    </row>
    <row r="11822" spans="6:7" x14ac:dyDescent="0.2">
      <c r="F11822">
        <v>11.824</v>
      </c>
      <c r="G11822" s="1">
        <v>-1.27E-5</v>
      </c>
    </row>
    <row r="11823" spans="6:7" x14ac:dyDescent="0.2">
      <c r="F11823">
        <v>11.824999999999999</v>
      </c>
      <c r="G11823" s="1">
        <v>-1.27E-5</v>
      </c>
    </row>
    <row r="11824" spans="6:7" x14ac:dyDescent="0.2">
      <c r="F11824">
        <v>11.826000000000001</v>
      </c>
      <c r="G11824" s="1">
        <v>-1.26E-5</v>
      </c>
    </row>
    <row r="11825" spans="6:7" x14ac:dyDescent="0.2">
      <c r="F11825">
        <v>11.827</v>
      </c>
      <c r="G11825" s="1">
        <v>-1.26E-5</v>
      </c>
    </row>
    <row r="11826" spans="6:7" x14ac:dyDescent="0.2">
      <c r="F11826">
        <v>11.827999999999999</v>
      </c>
      <c r="G11826">
        <v>-1.2575000000000001E-5</v>
      </c>
    </row>
    <row r="11827" spans="6:7" x14ac:dyDescent="0.2">
      <c r="F11827">
        <v>11.829000000000001</v>
      </c>
      <c r="G11827" s="1">
        <v>-1.26E-5</v>
      </c>
    </row>
    <row r="11828" spans="6:7" x14ac:dyDescent="0.2">
      <c r="F11828">
        <v>11.83</v>
      </c>
      <c r="G11828" s="1">
        <v>-1.26E-5</v>
      </c>
    </row>
    <row r="11829" spans="6:7" x14ac:dyDescent="0.2">
      <c r="F11829">
        <v>11.831</v>
      </c>
      <c r="G11829" s="1">
        <v>-1.26E-5</v>
      </c>
    </row>
    <row r="11830" spans="6:7" x14ac:dyDescent="0.2">
      <c r="F11830">
        <v>11.832000000000001</v>
      </c>
      <c r="G11830" s="1">
        <v>-1.27E-5</v>
      </c>
    </row>
    <row r="11831" spans="6:7" x14ac:dyDescent="0.2">
      <c r="F11831">
        <v>11.833</v>
      </c>
      <c r="G11831" s="1">
        <v>-1.27E-5</v>
      </c>
    </row>
    <row r="11832" spans="6:7" x14ac:dyDescent="0.2">
      <c r="F11832">
        <v>11.834</v>
      </c>
      <c r="G11832" s="1">
        <v>-1.27E-5</v>
      </c>
    </row>
    <row r="11833" spans="6:7" x14ac:dyDescent="0.2">
      <c r="F11833">
        <v>11.835000000000001</v>
      </c>
      <c r="G11833" s="1">
        <v>-1.27E-5</v>
      </c>
    </row>
    <row r="11834" spans="6:7" x14ac:dyDescent="0.2">
      <c r="F11834">
        <v>11.836</v>
      </c>
      <c r="G11834" s="1">
        <v>-1.27E-5</v>
      </c>
    </row>
    <row r="11835" spans="6:7" x14ac:dyDescent="0.2">
      <c r="F11835">
        <v>11.837</v>
      </c>
      <c r="G11835">
        <v>-1.2663000000000001E-5</v>
      </c>
    </row>
    <row r="11836" spans="6:7" x14ac:dyDescent="0.2">
      <c r="F11836">
        <v>11.837999999999999</v>
      </c>
      <c r="G11836" s="1">
        <v>-1.26E-5</v>
      </c>
    </row>
    <row r="11837" spans="6:7" x14ac:dyDescent="0.2">
      <c r="F11837">
        <v>11.839</v>
      </c>
      <c r="G11837" s="1">
        <v>-1.26E-5</v>
      </c>
    </row>
    <row r="11838" spans="6:7" x14ac:dyDescent="0.2">
      <c r="F11838">
        <v>11.84</v>
      </c>
      <c r="G11838" s="1">
        <v>-1.26E-5</v>
      </c>
    </row>
    <row r="11839" spans="6:7" x14ac:dyDescent="0.2">
      <c r="F11839">
        <v>11.840999999999999</v>
      </c>
      <c r="G11839" s="1">
        <v>-1.27E-5</v>
      </c>
    </row>
    <row r="11840" spans="6:7" x14ac:dyDescent="0.2">
      <c r="F11840">
        <v>11.842000000000001</v>
      </c>
      <c r="G11840" s="1">
        <v>-1.27E-5</v>
      </c>
    </row>
    <row r="11841" spans="6:7" x14ac:dyDescent="0.2">
      <c r="F11841">
        <v>11.843</v>
      </c>
      <c r="G11841" s="1">
        <v>-1.2799999999999999E-5</v>
      </c>
    </row>
    <row r="11842" spans="6:7" x14ac:dyDescent="0.2">
      <c r="F11842">
        <v>11.843999999999999</v>
      </c>
      <c r="G11842">
        <v>-1.2799000000000001E-5</v>
      </c>
    </row>
    <row r="11843" spans="6:7" x14ac:dyDescent="0.2">
      <c r="F11843">
        <v>11.845000000000001</v>
      </c>
      <c r="G11843">
        <v>-1.2791E-5</v>
      </c>
    </row>
    <row r="11844" spans="6:7" x14ac:dyDescent="0.2">
      <c r="F11844">
        <v>11.846</v>
      </c>
      <c r="G11844" s="1">
        <v>-1.2799999999999999E-5</v>
      </c>
    </row>
    <row r="11845" spans="6:7" x14ac:dyDescent="0.2">
      <c r="F11845">
        <v>11.847</v>
      </c>
      <c r="G11845" s="1">
        <v>-1.27E-5</v>
      </c>
    </row>
    <row r="11846" spans="6:7" x14ac:dyDescent="0.2">
      <c r="F11846">
        <v>11.848000000000001</v>
      </c>
      <c r="G11846" s="1">
        <v>-1.27E-5</v>
      </c>
    </row>
    <row r="11847" spans="6:7" x14ac:dyDescent="0.2">
      <c r="F11847">
        <v>11.849</v>
      </c>
      <c r="G11847" s="1">
        <v>-1.27E-5</v>
      </c>
    </row>
    <row r="11848" spans="6:7" x14ac:dyDescent="0.2">
      <c r="F11848">
        <v>11.85</v>
      </c>
      <c r="G11848" s="1">
        <v>-1.27E-5</v>
      </c>
    </row>
    <row r="11849" spans="6:7" x14ac:dyDescent="0.2">
      <c r="F11849">
        <v>11.851000000000001</v>
      </c>
      <c r="G11849" s="1">
        <v>-1.27E-5</v>
      </c>
    </row>
    <row r="11850" spans="6:7" x14ac:dyDescent="0.2">
      <c r="F11850">
        <v>11.852</v>
      </c>
      <c r="G11850" s="1">
        <v>-1.2799999999999999E-5</v>
      </c>
    </row>
    <row r="11851" spans="6:7" x14ac:dyDescent="0.2">
      <c r="F11851">
        <v>11.853</v>
      </c>
      <c r="G11851" s="1">
        <v>-1.2799999999999999E-5</v>
      </c>
    </row>
    <row r="11852" spans="6:7" x14ac:dyDescent="0.2">
      <c r="F11852">
        <v>11.853999999999999</v>
      </c>
      <c r="G11852" s="1">
        <v>-1.29E-5</v>
      </c>
    </row>
    <row r="11853" spans="6:7" x14ac:dyDescent="0.2">
      <c r="F11853">
        <v>11.855</v>
      </c>
      <c r="G11853" s="1">
        <v>-1.2799999999999999E-5</v>
      </c>
    </row>
    <row r="11854" spans="6:7" x14ac:dyDescent="0.2">
      <c r="F11854">
        <v>11.856</v>
      </c>
      <c r="G11854" s="1">
        <v>-1.2799999999999999E-5</v>
      </c>
    </row>
    <row r="11855" spans="6:7" x14ac:dyDescent="0.2">
      <c r="F11855">
        <v>11.856999999999999</v>
      </c>
      <c r="G11855" s="1">
        <v>-1.2799999999999999E-5</v>
      </c>
    </row>
    <row r="11856" spans="6:7" x14ac:dyDescent="0.2">
      <c r="F11856">
        <v>11.858000000000001</v>
      </c>
      <c r="G11856" s="1">
        <v>-1.27E-5</v>
      </c>
    </row>
    <row r="11857" spans="6:7" x14ac:dyDescent="0.2">
      <c r="F11857">
        <v>11.859</v>
      </c>
      <c r="G11857" s="1">
        <v>-1.27E-5</v>
      </c>
    </row>
    <row r="11858" spans="6:7" x14ac:dyDescent="0.2">
      <c r="F11858">
        <v>11.86</v>
      </c>
      <c r="G11858" s="1">
        <v>-1.2799999999999999E-5</v>
      </c>
    </row>
    <row r="11859" spans="6:7" x14ac:dyDescent="0.2">
      <c r="F11859">
        <v>11.861000000000001</v>
      </c>
      <c r="G11859" s="1">
        <v>-1.2799999999999999E-5</v>
      </c>
    </row>
    <row r="11860" spans="6:7" x14ac:dyDescent="0.2">
      <c r="F11860">
        <v>11.862</v>
      </c>
      <c r="G11860" s="1">
        <v>-1.2799999999999999E-5</v>
      </c>
    </row>
    <row r="11861" spans="6:7" x14ac:dyDescent="0.2">
      <c r="F11861">
        <v>11.863</v>
      </c>
      <c r="G11861" s="1">
        <v>-1.29E-5</v>
      </c>
    </row>
    <row r="11862" spans="6:7" x14ac:dyDescent="0.2">
      <c r="F11862">
        <v>11.864000000000001</v>
      </c>
      <c r="G11862" s="1">
        <v>-1.29E-5</v>
      </c>
    </row>
    <row r="11863" spans="6:7" x14ac:dyDescent="0.2">
      <c r="F11863">
        <v>11.865</v>
      </c>
      <c r="G11863">
        <v>-1.2901999999999999E-5</v>
      </c>
    </row>
    <row r="11864" spans="6:7" x14ac:dyDescent="0.2">
      <c r="F11864">
        <v>11.866</v>
      </c>
      <c r="G11864" s="1">
        <v>-1.29E-5</v>
      </c>
    </row>
    <row r="11865" spans="6:7" x14ac:dyDescent="0.2">
      <c r="F11865">
        <v>11.867000000000001</v>
      </c>
      <c r="G11865" s="1">
        <v>-1.2799999999999999E-5</v>
      </c>
    </row>
    <row r="11866" spans="6:7" x14ac:dyDescent="0.2">
      <c r="F11866">
        <v>11.868</v>
      </c>
      <c r="G11866" s="1">
        <v>-1.2799999999999999E-5</v>
      </c>
    </row>
    <row r="11867" spans="6:7" x14ac:dyDescent="0.2">
      <c r="F11867">
        <v>11.869</v>
      </c>
      <c r="G11867">
        <v>-1.2787E-5</v>
      </c>
    </row>
    <row r="11868" spans="6:7" x14ac:dyDescent="0.2">
      <c r="F11868">
        <v>11.87</v>
      </c>
      <c r="G11868" s="1">
        <v>-1.2799999999999999E-5</v>
      </c>
    </row>
    <row r="11869" spans="6:7" x14ac:dyDescent="0.2">
      <c r="F11869">
        <v>11.871</v>
      </c>
      <c r="G11869" s="1">
        <v>-1.2799999999999999E-5</v>
      </c>
    </row>
    <row r="11870" spans="6:7" x14ac:dyDescent="0.2">
      <c r="F11870">
        <v>11.872</v>
      </c>
      <c r="G11870" s="1">
        <v>-1.29E-5</v>
      </c>
    </row>
    <row r="11871" spans="6:7" x14ac:dyDescent="0.2">
      <c r="F11871">
        <v>11.872999999999999</v>
      </c>
      <c r="G11871" s="1">
        <v>-1.29E-5</v>
      </c>
    </row>
    <row r="11872" spans="6:7" x14ac:dyDescent="0.2">
      <c r="F11872">
        <v>11.874000000000001</v>
      </c>
      <c r="G11872" s="1">
        <v>-1.2999999999999999E-5</v>
      </c>
    </row>
    <row r="11873" spans="6:7" x14ac:dyDescent="0.2">
      <c r="F11873">
        <v>11.875</v>
      </c>
      <c r="G11873" s="1">
        <v>-1.2999999999999999E-5</v>
      </c>
    </row>
    <row r="11874" spans="6:7" x14ac:dyDescent="0.2">
      <c r="F11874">
        <v>11.875999999999999</v>
      </c>
      <c r="G11874" s="1">
        <v>-1.29E-5</v>
      </c>
    </row>
    <row r="11875" spans="6:7" x14ac:dyDescent="0.2">
      <c r="F11875">
        <v>11.877000000000001</v>
      </c>
      <c r="G11875" s="1">
        <v>-1.29E-5</v>
      </c>
    </row>
    <row r="11876" spans="6:7" x14ac:dyDescent="0.2">
      <c r="F11876">
        <v>11.878</v>
      </c>
      <c r="G11876" s="1">
        <v>-1.29E-5</v>
      </c>
    </row>
    <row r="11877" spans="6:7" x14ac:dyDescent="0.2">
      <c r="F11877">
        <v>11.879</v>
      </c>
      <c r="G11877" s="1">
        <v>-1.2799999999999999E-5</v>
      </c>
    </row>
    <row r="11878" spans="6:7" x14ac:dyDescent="0.2">
      <c r="F11878">
        <v>11.88</v>
      </c>
      <c r="G11878" s="1">
        <v>-1.29E-5</v>
      </c>
    </row>
    <row r="11879" spans="6:7" x14ac:dyDescent="0.2">
      <c r="F11879">
        <v>11.881</v>
      </c>
      <c r="G11879" s="1">
        <v>-1.29E-5</v>
      </c>
    </row>
    <row r="11880" spans="6:7" x14ac:dyDescent="0.2">
      <c r="F11880">
        <v>11.882</v>
      </c>
      <c r="G11880" s="1">
        <v>-1.2999999999999999E-5</v>
      </c>
    </row>
    <row r="11881" spans="6:7" x14ac:dyDescent="0.2">
      <c r="F11881">
        <v>11.882999999999999</v>
      </c>
      <c r="G11881" s="1">
        <v>-1.2999999999999999E-5</v>
      </c>
    </row>
    <row r="11882" spans="6:7" x14ac:dyDescent="0.2">
      <c r="F11882">
        <v>11.884</v>
      </c>
      <c r="G11882" s="1">
        <v>-1.2999999999999999E-5</v>
      </c>
    </row>
    <row r="11883" spans="6:7" x14ac:dyDescent="0.2">
      <c r="F11883">
        <v>11.885</v>
      </c>
      <c r="G11883">
        <v>-1.3013000000000001E-5</v>
      </c>
    </row>
    <row r="11884" spans="6:7" x14ac:dyDescent="0.2">
      <c r="F11884">
        <v>11.885999999999999</v>
      </c>
      <c r="G11884" s="1">
        <v>-1.2999999999999999E-5</v>
      </c>
    </row>
    <row r="11885" spans="6:7" x14ac:dyDescent="0.2">
      <c r="F11885">
        <v>11.887</v>
      </c>
      <c r="G11885" s="1">
        <v>-1.29E-5</v>
      </c>
    </row>
    <row r="11886" spans="6:7" x14ac:dyDescent="0.2">
      <c r="F11886">
        <v>11.888</v>
      </c>
      <c r="G11886" s="1">
        <v>-1.29E-5</v>
      </c>
    </row>
    <row r="11887" spans="6:7" x14ac:dyDescent="0.2">
      <c r="F11887">
        <v>11.888999999999999</v>
      </c>
      <c r="G11887" s="1">
        <v>-1.29E-5</v>
      </c>
    </row>
    <row r="11888" spans="6:7" x14ac:dyDescent="0.2">
      <c r="F11888">
        <v>11.89</v>
      </c>
      <c r="G11888" s="1">
        <v>-1.29E-5</v>
      </c>
    </row>
    <row r="11889" spans="6:7" x14ac:dyDescent="0.2">
      <c r="F11889">
        <v>11.891</v>
      </c>
      <c r="G11889" s="1">
        <v>-1.2999999999999999E-5</v>
      </c>
    </row>
    <row r="11890" spans="6:7" x14ac:dyDescent="0.2">
      <c r="F11890">
        <v>11.891999999999999</v>
      </c>
      <c r="G11890" s="1">
        <v>-1.2999999999999999E-5</v>
      </c>
    </row>
    <row r="11891" spans="6:7" x14ac:dyDescent="0.2">
      <c r="F11891">
        <v>11.893000000000001</v>
      </c>
      <c r="G11891" s="1">
        <v>-1.31E-5</v>
      </c>
    </row>
    <row r="11892" spans="6:7" x14ac:dyDescent="0.2">
      <c r="F11892">
        <v>11.894</v>
      </c>
      <c r="G11892" s="1">
        <v>-1.31E-5</v>
      </c>
    </row>
    <row r="11893" spans="6:7" x14ac:dyDescent="0.2">
      <c r="F11893">
        <v>11.895</v>
      </c>
      <c r="G11893" s="1">
        <v>-1.31E-5</v>
      </c>
    </row>
    <row r="11894" spans="6:7" x14ac:dyDescent="0.2">
      <c r="F11894">
        <v>11.896000000000001</v>
      </c>
      <c r="G11894" s="1">
        <v>-1.2999999999999999E-5</v>
      </c>
    </row>
    <row r="11895" spans="6:7" x14ac:dyDescent="0.2">
      <c r="F11895">
        <v>11.897</v>
      </c>
      <c r="G11895" s="1">
        <v>-1.2999999999999999E-5</v>
      </c>
    </row>
    <row r="11896" spans="6:7" x14ac:dyDescent="0.2">
      <c r="F11896">
        <v>11.898</v>
      </c>
      <c r="G11896" s="1">
        <v>-1.2999999999999999E-5</v>
      </c>
    </row>
    <row r="11897" spans="6:7" x14ac:dyDescent="0.2">
      <c r="F11897">
        <v>11.898999999999999</v>
      </c>
      <c r="G11897" s="1">
        <v>-1.2999999999999999E-5</v>
      </c>
    </row>
    <row r="11898" spans="6:7" x14ac:dyDescent="0.2">
      <c r="F11898">
        <v>11.9</v>
      </c>
      <c r="G11898" s="1">
        <v>-1.2999999999999999E-5</v>
      </c>
    </row>
    <row r="11899" spans="6:7" x14ac:dyDescent="0.2">
      <c r="F11899">
        <v>11.901</v>
      </c>
      <c r="G11899" s="1">
        <v>-1.2999999999999999E-5</v>
      </c>
    </row>
    <row r="11900" spans="6:7" x14ac:dyDescent="0.2">
      <c r="F11900">
        <v>11.901999999999999</v>
      </c>
      <c r="G11900" s="1">
        <v>-1.31E-5</v>
      </c>
    </row>
    <row r="11901" spans="6:7" x14ac:dyDescent="0.2">
      <c r="F11901">
        <v>11.903</v>
      </c>
      <c r="G11901">
        <v>-1.3112000000000001E-5</v>
      </c>
    </row>
    <row r="11902" spans="6:7" x14ac:dyDescent="0.2">
      <c r="F11902">
        <v>11.904</v>
      </c>
      <c r="G11902" s="1">
        <v>-1.31E-5</v>
      </c>
    </row>
    <row r="11903" spans="6:7" x14ac:dyDescent="0.2">
      <c r="F11903">
        <v>11.904999999999999</v>
      </c>
      <c r="G11903" s="1">
        <v>-1.31E-5</v>
      </c>
    </row>
    <row r="11904" spans="6:7" x14ac:dyDescent="0.2">
      <c r="F11904">
        <v>11.906000000000001</v>
      </c>
      <c r="G11904" s="1">
        <v>-1.31E-5</v>
      </c>
    </row>
    <row r="11905" spans="6:7" x14ac:dyDescent="0.2">
      <c r="F11905">
        <v>11.907</v>
      </c>
      <c r="G11905" s="1">
        <v>-1.31E-5</v>
      </c>
    </row>
    <row r="11906" spans="6:7" x14ac:dyDescent="0.2">
      <c r="F11906">
        <v>11.907999999999999</v>
      </c>
      <c r="G11906" s="1">
        <v>-1.2999999999999999E-5</v>
      </c>
    </row>
    <row r="11907" spans="6:7" x14ac:dyDescent="0.2">
      <c r="F11907">
        <v>11.909000000000001</v>
      </c>
      <c r="G11907" s="1">
        <v>-1.2999999999999999E-5</v>
      </c>
    </row>
    <row r="11908" spans="6:7" x14ac:dyDescent="0.2">
      <c r="F11908">
        <v>11.91</v>
      </c>
      <c r="G11908" s="1">
        <v>-1.2999999999999999E-5</v>
      </c>
    </row>
    <row r="11909" spans="6:7" x14ac:dyDescent="0.2">
      <c r="F11909">
        <v>11.911</v>
      </c>
      <c r="G11909" s="1">
        <v>-1.31E-5</v>
      </c>
    </row>
    <row r="11910" spans="6:7" x14ac:dyDescent="0.2">
      <c r="F11910">
        <v>11.912000000000001</v>
      </c>
      <c r="G11910" s="1">
        <v>-1.31E-5</v>
      </c>
    </row>
    <row r="11911" spans="6:7" x14ac:dyDescent="0.2">
      <c r="F11911">
        <v>11.913</v>
      </c>
      <c r="G11911" s="1">
        <v>-1.3200000000000001E-5</v>
      </c>
    </row>
    <row r="11912" spans="6:7" x14ac:dyDescent="0.2">
      <c r="F11912">
        <v>11.914</v>
      </c>
      <c r="G11912" s="1">
        <v>-1.3200000000000001E-5</v>
      </c>
    </row>
    <row r="11913" spans="6:7" x14ac:dyDescent="0.2">
      <c r="F11913">
        <v>11.914999999999999</v>
      </c>
      <c r="G11913" s="1">
        <v>-1.3200000000000001E-5</v>
      </c>
    </row>
    <row r="11914" spans="6:7" x14ac:dyDescent="0.2">
      <c r="F11914">
        <v>11.916</v>
      </c>
      <c r="G11914" s="1">
        <v>-1.31E-5</v>
      </c>
    </row>
    <row r="11915" spans="6:7" x14ac:dyDescent="0.2">
      <c r="F11915">
        <v>11.917</v>
      </c>
      <c r="G11915" s="1">
        <v>-1.31E-5</v>
      </c>
    </row>
    <row r="11916" spans="6:7" x14ac:dyDescent="0.2">
      <c r="F11916">
        <v>11.917999999999999</v>
      </c>
      <c r="G11916" s="1">
        <v>-1.31E-5</v>
      </c>
    </row>
    <row r="11917" spans="6:7" x14ac:dyDescent="0.2">
      <c r="F11917">
        <v>11.919</v>
      </c>
      <c r="G11917" s="1">
        <v>-1.31E-5</v>
      </c>
    </row>
    <row r="11918" spans="6:7" x14ac:dyDescent="0.2">
      <c r="F11918">
        <v>11.92</v>
      </c>
      <c r="G11918" s="1">
        <v>-1.31E-5</v>
      </c>
    </row>
    <row r="11919" spans="6:7" x14ac:dyDescent="0.2">
      <c r="F11919">
        <v>11.920999999999999</v>
      </c>
      <c r="G11919" s="1">
        <v>-1.31E-5</v>
      </c>
    </row>
    <row r="11920" spans="6:7" x14ac:dyDescent="0.2">
      <c r="F11920">
        <v>11.922000000000001</v>
      </c>
      <c r="G11920" s="1">
        <v>-1.3200000000000001E-5</v>
      </c>
    </row>
    <row r="11921" spans="6:7" x14ac:dyDescent="0.2">
      <c r="F11921">
        <v>11.923</v>
      </c>
      <c r="G11921" s="1">
        <v>-1.3200000000000001E-5</v>
      </c>
    </row>
    <row r="11922" spans="6:7" x14ac:dyDescent="0.2">
      <c r="F11922">
        <v>11.923999999999999</v>
      </c>
      <c r="G11922" s="1">
        <v>-1.3200000000000001E-5</v>
      </c>
    </row>
    <row r="11923" spans="6:7" x14ac:dyDescent="0.2">
      <c r="F11923">
        <v>11.925000000000001</v>
      </c>
      <c r="G11923" s="1">
        <v>-1.3200000000000001E-5</v>
      </c>
    </row>
    <row r="11924" spans="6:7" x14ac:dyDescent="0.2">
      <c r="F11924">
        <v>11.926</v>
      </c>
      <c r="G11924" s="1">
        <v>-1.3200000000000001E-5</v>
      </c>
    </row>
    <row r="11925" spans="6:7" x14ac:dyDescent="0.2">
      <c r="F11925">
        <v>11.927</v>
      </c>
      <c r="G11925" s="1">
        <v>-1.3200000000000001E-5</v>
      </c>
    </row>
    <row r="11926" spans="6:7" x14ac:dyDescent="0.2">
      <c r="F11926">
        <v>11.928000000000001</v>
      </c>
      <c r="G11926" s="1">
        <v>-1.31E-5</v>
      </c>
    </row>
    <row r="11927" spans="6:7" x14ac:dyDescent="0.2">
      <c r="F11927">
        <v>11.929</v>
      </c>
      <c r="G11927" s="1">
        <v>-1.31E-5</v>
      </c>
    </row>
    <row r="11928" spans="6:7" x14ac:dyDescent="0.2">
      <c r="F11928">
        <v>11.93</v>
      </c>
      <c r="G11928">
        <v>-1.3139000000000001E-5</v>
      </c>
    </row>
    <row r="11929" spans="6:7" x14ac:dyDescent="0.2">
      <c r="F11929">
        <v>11.930999999999999</v>
      </c>
      <c r="G11929" s="1">
        <v>-1.3200000000000001E-5</v>
      </c>
    </row>
    <row r="11930" spans="6:7" x14ac:dyDescent="0.2">
      <c r="F11930">
        <v>11.932</v>
      </c>
      <c r="G11930" s="1">
        <v>-1.3200000000000001E-5</v>
      </c>
    </row>
    <row r="11931" spans="6:7" x14ac:dyDescent="0.2">
      <c r="F11931">
        <v>11.933</v>
      </c>
      <c r="G11931" s="1">
        <v>-1.33E-5</v>
      </c>
    </row>
    <row r="11932" spans="6:7" x14ac:dyDescent="0.2">
      <c r="F11932">
        <v>11.933999999999999</v>
      </c>
      <c r="G11932" s="1">
        <v>-1.33E-5</v>
      </c>
    </row>
    <row r="11933" spans="6:7" x14ac:dyDescent="0.2">
      <c r="F11933">
        <v>11.935</v>
      </c>
      <c r="G11933" s="1">
        <v>-1.33E-5</v>
      </c>
    </row>
    <row r="11934" spans="6:7" x14ac:dyDescent="0.2">
      <c r="F11934">
        <v>11.936</v>
      </c>
      <c r="G11934" s="1">
        <v>-1.33E-5</v>
      </c>
    </row>
    <row r="11935" spans="6:7" x14ac:dyDescent="0.2">
      <c r="F11935">
        <v>11.936999999999999</v>
      </c>
      <c r="G11935" s="1">
        <v>-1.3200000000000001E-5</v>
      </c>
    </row>
    <row r="11936" spans="6:7" x14ac:dyDescent="0.2">
      <c r="F11936">
        <v>11.938000000000001</v>
      </c>
      <c r="G11936" s="1">
        <v>-1.3200000000000001E-5</v>
      </c>
    </row>
    <row r="11937" spans="6:7" x14ac:dyDescent="0.2">
      <c r="F11937">
        <v>11.939</v>
      </c>
      <c r="G11937" s="1">
        <v>-1.3200000000000001E-5</v>
      </c>
    </row>
    <row r="11938" spans="6:7" x14ac:dyDescent="0.2">
      <c r="F11938">
        <v>11.94</v>
      </c>
      <c r="G11938" s="1">
        <v>-1.3200000000000001E-5</v>
      </c>
    </row>
    <row r="11939" spans="6:7" x14ac:dyDescent="0.2">
      <c r="F11939">
        <v>11.941000000000001</v>
      </c>
      <c r="G11939" s="1">
        <v>-1.3200000000000001E-5</v>
      </c>
    </row>
    <row r="11940" spans="6:7" x14ac:dyDescent="0.2">
      <c r="F11940">
        <v>11.942</v>
      </c>
      <c r="G11940" s="1">
        <v>-1.33E-5</v>
      </c>
    </row>
    <row r="11941" spans="6:7" x14ac:dyDescent="0.2">
      <c r="F11941">
        <v>11.943</v>
      </c>
      <c r="G11941">
        <v>-1.3334E-5</v>
      </c>
    </row>
    <row r="11942" spans="6:7" x14ac:dyDescent="0.2">
      <c r="F11942">
        <v>11.944000000000001</v>
      </c>
      <c r="G11942" s="1">
        <v>-1.34E-5</v>
      </c>
    </row>
    <row r="11943" spans="6:7" x14ac:dyDescent="0.2">
      <c r="F11943">
        <v>11.945</v>
      </c>
      <c r="G11943" s="1">
        <v>-1.33E-5</v>
      </c>
    </row>
    <row r="11944" spans="6:7" x14ac:dyDescent="0.2">
      <c r="F11944">
        <v>11.946</v>
      </c>
      <c r="G11944">
        <v>-1.3312999999999999E-5</v>
      </c>
    </row>
    <row r="11945" spans="6:7" x14ac:dyDescent="0.2">
      <c r="F11945">
        <v>11.946999999999999</v>
      </c>
      <c r="G11945" s="1">
        <v>-1.33E-5</v>
      </c>
    </row>
    <row r="11946" spans="6:7" x14ac:dyDescent="0.2">
      <c r="F11946">
        <v>11.948</v>
      </c>
      <c r="G11946" s="1">
        <v>-1.3200000000000001E-5</v>
      </c>
    </row>
    <row r="11947" spans="6:7" x14ac:dyDescent="0.2">
      <c r="F11947">
        <v>11.949</v>
      </c>
      <c r="G11947" s="1">
        <v>-1.3200000000000001E-5</v>
      </c>
    </row>
    <row r="11948" spans="6:7" x14ac:dyDescent="0.2">
      <c r="F11948">
        <v>11.95</v>
      </c>
      <c r="G11948" s="1">
        <v>-1.3200000000000001E-5</v>
      </c>
    </row>
    <row r="11949" spans="6:7" x14ac:dyDescent="0.2">
      <c r="F11949">
        <v>11.951000000000001</v>
      </c>
      <c r="G11949" s="1">
        <v>-1.33E-5</v>
      </c>
    </row>
    <row r="11950" spans="6:7" x14ac:dyDescent="0.2">
      <c r="F11950">
        <v>11.952</v>
      </c>
      <c r="G11950" s="1">
        <v>-1.33E-5</v>
      </c>
    </row>
    <row r="11951" spans="6:7" x14ac:dyDescent="0.2">
      <c r="F11951">
        <v>11.952999999999999</v>
      </c>
      <c r="G11951" s="1">
        <v>-1.34E-5</v>
      </c>
    </row>
    <row r="11952" spans="6:7" x14ac:dyDescent="0.2">
      <c r="F11952">
        <v>11.954000000000001</v>
      </c>
      <c r="G11952" s="1">
        <v>-1.34E-5</v>
      </c>
    </row>
    <row r="11953" spans="6:7" x14ac:dyDescent="0.2">
      <c r="F11953">
        <v>11.955</v>
      </c>
      <c r="G11953" s="1">
        <v>-1.34E-5</v>
      </c>
    </row>
    <row r="11954" spans="6:7" x14ac:dyDescent="0.2">
      <c r="F11954">
        <v>11.956</v>
      </c>
      <c r="G11954" s="1">
        <v>-1.34E-5</v>
      </c>
    </row>
    <row r="11955" spans="6:7" x14ac:dyDescent="0.2">
      <c r="F11955">
        <v>11.957000000000001</v>
      </c>
      <c r="G11955" s="1">
        <v>-1.33E-5</v>
      </c>
    </row>
    <row r="11956" spans="6:7" x14ac:dyDescent="0.2">
      <c r="F11956">
        <v>11.958</v>
      </c>
      <c r="G11956">
        <v>-1.3294E-5</v>
      </c>
    </row>
    <row r="11957" spans="6:7" x14ac:dyDescent="0.2">
      <c r="F11957">
        <v>11.959</v>
      </c>
      <c r="G11957" s="1">
        <v>-1.33E-5</v>
      </c>
    </row>
    <row r="11958" spans="6:7" x14ac:dyDescent="0.2">
      <c r="F11958">
        <v>11.96</v>
      </c>
      <c r="G11958" s="1">
        <v>-1.33E-5</v>
      </c>
    </row>
    <row r="11959" spans="6:7" x14ac:dyDescent="0.2">
      <c r="F11959">
        <v>11.961</v>
      </c>
      <c r="G11959" s="1">
        <v>-1.33E-5</v>
      </c>
    </row>
    <row r="11960" spans="6:7" x14ac:dyDescent="0.2">
      <c r="F11960">
        <v>11.962</v>
      </c>
      <c r="G11960" s="1">
        <v>-1.34E-5</v>
      </c>
    </row>
    <row r="11961" spans="6:7" x14ac:dyDescent="0.2">
      <c r="F11961">
        <v>11.962999999999999</v>
      </c>
      <c r="G11961" s="1">
        <v>-1.34E-5</v>
      </c>
    </row>
    <row r="11962" spans="6:7" x14ac:dyDescent="0.2">
      <c r="F11962">
        <v>11.964</v>
      </c>
      <c r="G11962">
        <v>-1.3465000000000001E-5</v>
      </c>
    </row>
    <row r="11963" spans="6:7" x14ac:dyDescent="0.2">
      <c r="F11963">
        <v>11.965</v>
      </c>
      <c r="G11963">
        <v>-1.3456E-5</v>
      </c>
    </row>
    <row r="11964" spans="6:7" x14ac:dyDescent="0.2">
      <c r="F11964">
        <v>11.965999999999999</v>
      </c>
      <c r="G11964" s="1">
        <v>-1.34E-5</v>
      </c>
    </row>
    <row r="11965" spans="6:7" x14ac:dyDescent="0.2">
      <c r="F11965">
        <v>11.967000000000001</v>
      </c>
      <c r="G11965" s="1">
        <v>-1.34E-5</v>
      </c>
    </row>
    <row r="11966" spans="6:7" x14ac:dyDescent="0.2">
      <c r="F11966">
        <v>11.968</v>
      </c>
      <c r="G11966" s="1">
        <v>-1.33E-5</v>
      </c>
    </row>
    <row r="11967" spans="6:7" x14ac:dyDescent="0.2">
      <c r="F11967">
        <v>11.968999999999999</v>
      </c>
      <c r="G11967" s="1">
        <v>-1.33E-5</v>
      </c>
    </row>
    <row r="11968" spans="6:7" x14ac:dyDescent="0.2">
      <c r="F11968">
        <v>11.97</v>
      </c>
      <c r="G11968" s="1">
        <v>-1.34E-5</v>
      </c>
    </row>
    <row r="11969" spans="6:7" x14ac:dyDescent="0.2">
      <c r="F11969">
        <v>11.971</v>
      </c>
      <c r="G11969" s="1">
        <v>-1.34E-5</v>
      </c>
    </row>
    <row r="11970" spans="6:7" x14ac:dyDescent="0.2">
      <c r="F11970">
        <v>11.972</v>
      </c>
      <c r="G11970" s="1">
        <v>-1.3499999999999999E-5</v>
      </c>
    </row>
    <row r="11971" spans="6:7" x14ac:dyDescent="0.2">
      <c r="F11971">
        <v>11.973000000000001</v>
      </c>
      <c r="G11971" s="1">
        <v>-1.3499999999999999E-5</v>
      </c>
    </row>
    <row r="11972" spans="6:7" x14ac:dyDescent="0.2">
      <c r="F11972">
        <v>11.974</v>
      </c>
      <c r="G11972" s="1">
        <v>-1.3499999999999999E-5</v>
      </c>
    </row>
    <row r="11973" spans="6:7" x14ac:dyDescent="0.2">
      <c r="F11973">
        <v>11.975</v>
      </c>
      <c r="G11973" s="1">
        <v>-1.3499999999999999E-5</v>
      </c>
    </row>
    <row r="11974" spans="6:7" x14ac:dyDescent="0.2">
      <c r="F11974">
        <v>11.976000000000001</v>
      </c>
      <c r="G11974" s="1">
        <v>-1.3499999999999999E-5</v>
      </c>
    </row>
    <row r="11975" spans="6:7" x14ac:dyDescent="0.2">
      <c r="F11975">
        <v>11.977</v>
      </c>
      <c r="G11975" s="1">
        <v>-1.34E-5</v>
      </c>
    </row>
    <row r="11976" spans="6:7" x14ac:dyDescent="0.2">
      <c r="F11976">
        <v>11.978</v>
      </c>
      <c r="G11976" s="1">
        <v>-1.34E-5</v>
      </c>
    </row>
    <row r="11977" spans="6:7" x14ac:dyDescent="0.2">
      <c r="F11977">
        <v>11.978999999999999</v>
      </c>
      <c r="G11977" s="1">
        <v>-1.34E-5</v>
      </c>
    </row>
    <row r="11978" spans="6:7" x14ac:dyDescent="0.2">
      <c r="F11978">
        <v>11.98</v>
      </c>
      <c r="G11978" s="1">
        <v>-1.34E-5</v>
      </c>
    </row>
    <row r="11979" spans="6:7" x14ac:dyDescent="0.2">
      <c r="F11979">
        <v>11.981</v>
      </c>
      <c r="G11979" s="1">
        <v>-1.3499999999999999E-5</v>
      </c>
    </row>
    <row r="11980" spans="6:7" x14ac:dyDescent="0.2">
      <c r="F11980">
        <v>11.981999999999999</v>
      </c>
      <c r="G11980" s="1">
        <v>-1.3499999999999999E-5</v>
      </c>
    </row>
    <row r="11981" spans="6:7" x14ac:dyDescent="0.2">
      <c r="F11981">
        <v>11.983000000000001</v>
      </c>
      <c r="G11981" s="1">
        <v>-1.36E-5</v>
      </c>
    </row>
    <row r="11982" spans="6:7" x14ac:dyDescent="0.2">
      <c r="F11982">
        <v>11.984</v>
      </c>
      <c r="G11982" s="1">
        <v>-1.36E-5</v>
      </c>
    </row>
    <row r="11983" spans="6:7" x14ac:dyDescent="0.2">
      <c r="F11983">
        <v>11.984999999999999</v>
      </c>
      <c r="G11983" s="1">
        <v>-1.36E-5</v>
      </c>
    </row>
    <row r="11984" spans="6:7" x14ac:dyDescent="0.2">
      <c r="F11984">
        <v>11.986000000000001</v>
      </c>
      <c r="G11984" s="1">
        <v>-1.3499999999999999E-5</v>
      </c>
    </row>
    <row r="11985" spans="6:7" x14ac:dyDescent="0.2">
      <c r="F11985">
        <v>11.987</v>
      </c>
      <c r="G11985" s="1">
        <v>-1.3499999999999999E-5</v>
      </c>
    </row>
    <row r="11986" spans="6:7" x14ac:dyDescent="0.2">
      <c r="F11986">
        <v>11.988</v>
      </c>
      <c r="G11986" s="1">
        <v>-1.3499999999999999E-5</v>
      </c>
    </row>
    <row r="11987" spans="6:7" x14ac:dyDescent="0.2">
      <c r="F11987">
        <v>11.989000000000001</v>
      </c>
      <c r="G11987" s="1">
        <v>-1.3499999999999999E-5</v>
      </c>
    </row>
    <row r="11988" spans="6:7" x14ac:dyDescent="0.2">
      <c r="F11988">
        <v>11.99</v>
      </c>
      <c r="G11988" s="1">
        <v>-1.3499999999999999E-5</v>
      </c>
    </row>
    <row r="11989" spans="6:7" x14ac:dyDescent="0.2">
      <c r="F11989">
        <v>11.991</v>
      </c>
      <c r="G11989" s="1">
        <v>-1.3499999999999999E-5</v>
      </c>
    </row>
    <row r="11990" spans="6:7" x14ac:dyDescent="0.2">
      <c r="F11990">
        <v>11.992000000000001</v>
      </c>
      <c r="G11990" s="1">
        <v>-1.36E-5</v>
      </c>
    </row>
    <row r="11991" spans="6:7" x14ac:dyDescent="0.2">
      <c r="F11991">
        <v>11.993</v>
      </c>
      <c r="G11991" s="1">
        <v>-1.36E-5</v>
      </c>
    </row>
    <row r="11992" spans="6:7" x14ac:dyDescent="0.2">
      <c r="F11992">
        <v>11.994</v>
      </c>
      <c r="G11992" s="1">
        <v>-1.36E-5</v>
      </c>
    </row>
    <row r="11993" spans="6:7" x14ac:dyDescent="0.2">
      <c r="F11993">
        <v>11.994999999999999</v>
      </c>
      <c r="G11993" s="1">
        <v>-1.36E-5</v>
      </c>
    </row>
    <row r="11994" spans="6:7" x14ac:dyDescent="0.2">
      <c r="F11994">
        <v>11.996</v>
      </c>
      <c r="G11994" s="1">
        <v>-1.36E-5</v>
      </c>
    </row>
    <row r="11995" spans="6:7" x14ac:dyDescent="0.2">
      <c r="F11995">
        <v>11.997</v>
      </c>
      <c r="G11995" s="1">
        <v>-1.3499999999999999E-5</v>
      </c>
    </row>
    <row r="11996" spans="6:7" x14ac:dyDescent="0.2">
      <c r="F11996">
        <v>11.997999999999999</v>
      </c>
      <c r="G11996" s="1">
        <v>-1.3499999999999999E-5</v>
      </c>
    </row>
    <row r="11997" spans="6:7" x14ac:dyDescent="0.2">
      <c r="F11997">
        <v>11.999000000000001</v>
      </c>
      <c r="G11997" s="1">
        <v>-1.3499999999999999E-5</v>
      </c>
    </row>
    <row r="11998" spans="6:7" x14ac:dyDescent="0.2">
      <c r="F11998">
        <v>12</v>
      </c>
      <c r="G11998" s="1">
        <v>-1.3499999999999999E-5</v>
      </c>
    </row>
    <row r="11999" spans="6:7" x14ac:dyDescent="0.2">
      <c r="F11999">
        <v>12.000999999999999</v>
      </c>
      <c r="G11999" s="1">
        <v>-1.36E-5</v>
      </c>
    </row>
    <row r="12000" spans="6:7" x14ac:dyDescent="0.2">
      <c r="F12000">
        <v>12.002000000000001</v>
      </c>
      <c r="G12000" s="1">
        <v>-1.36E-5</v>
      </c>
    </row>
    <row r="12001" spans="6:7" x14ac:dyDescent="0.2">
      <c r="F12001">
        <v>12.003</v>
      </c>
      <c r="G12001" s="1">
        <v>-1.3699999999999999E-5</v>
      </c>
    </row>
    <row r="12002" spans="6:7" x14ac:dyDescent="0.2">
      <c r="F12002">
        <v>12.004</v>
      </c>
      <c r="G12002" s="1">
        <v>-1.3699999999999999E-5</v>
      </c>
    </row>
    <row r="12003" spans="6:7" x14ac:dyDescent="0.2">
      <c r="F12003">
        <v>12.005000000000001</v>
      </c>
      <c r="G12003" s="1">
        <v>-1.3699999999999999E-5</v>
      </c>
    </row>
    <row r="12004" spans="6:7" x14ac:dyDescent="0.2">
      <c r="F12004">
        <v>12.006</v>
      </c>
      <c r="G12004" s="1">
        <v>-1.36E-5</v>
      </c>
    </row>
    <row r="12005" spans="6:7" x14ac:dyDescent="0.2">
      <c r="F12005">
        <v>12.007</v>
      </c>
      <c r="G12005" s="1">
        <v>-1.36E-5</v>
      </c>
    </row>
    <row r="12006" spans="6:7" x14ac:dyDescent="0.2">
      <c r="F12006">
        <v>12.007999999999999</v>
      </c>
      <c r="G12006" s="1">
        <v>-1.36E-5</v>
      </c>
    </row>
    <row r="12007" spans="6:7" x14ac:dyDescent="0.2">
      <c r="F12007">
        <v>12.009</v>
      </c>
      <c r="G12007" s="1">
        <v>-1.36E-5</v>
      </c>
    </row>
    <row r="12008" spans="6:7" x14ac:dyDescent="0.2">
      <c r="F12008">
        <v>12.01</v>
      </c>
      <c r="G12008" s="1">
        <v>-1.36E-5</v>
      </c>
    </row>
    <row r="12009" spans="6:7" x14ac:dyDescent="0.2">
      <c r="F12009">
        <v>12.010999999999999</v>
      </c>
      <c r="G12009" s="1">
        <v>-1.36E-5</v>
      </c>
    </row>
    <row r="12010" spans="6:7" x14ac:dyDescent="0.2">
      <c r="F12010">
        <v>12.012</v>
      </c>
      <c r="G12010" s="1">
        <v>-1.3699999999999999E-5</v>
      </c>
    </row>
    <row r="12011" spans="6:7" x14ac:dyDescent="0.2">
      <c r="F12011">
        <v>12.013</v>
      </c>
      <c r="G12011" s="1">
        <v>-1.3699999999999999E-5</v>
      </c>
    </row>
    <row r="12012" spans="6:7" x14ac:dyDescent="0.2">
      <c r="F12012">
        <v>12.013999999999999</v>
      </c>
      <c r="G12012" s="1">
        <v>-1.3699999999999999E-5</v>
      </c>
    </row>
    <row r="12013" spans="6:7" x14ac:dyDescent="0.2">
      <c r="F12013">
        <v>12.015000000000001</v>
      </c>
      <c r="G12013" s="1">
        <v>-1.3699999999999999E-5</v>
      </c>
    </row>
    <row r="12014" spans="6:7" x14ac:dyDescent="0.2">
      <c r="F12014">
        <v>12.016</v>
      </c>
      <c r="G12014" s="1">
        <v>-1.3699999999999999E-5</v>
      </c>
    </row>
    <row r="12015" spans="6:7" x14ac:dyDescent="0.2">
      <c r="F12015">
        <v>12.016999999999999</v>
      </c>
      <c r="G12015" s="1">
        <v>-1.3699999999999999E-5</v>
      </c>
    </row>
    <row r="12016" spans="6:7" x14ac:dyDescent="0.2">
      <c r="F12016">
        <v>12.018000000000001</v>
      </c>
      <c r="G12016" s="1">
        <v>-1.36E-5</v>
      </c>
    </row>
    <row r="12017" spans="6:7" x14ac:dyDescent="0.2">
      <c r="F12017">
        <v>12.019</v>
      </c>
      <c r="G12017" s="1">
        <v>-1.36E-5</v>
      </c>
    </row>
    <row r="12018" spans="6:7" x14ac:dyDescent="0.2">
      <c r="F12018">
        <v>12.02</v>
      </c>
      <c r="G12018" s="1">
        <v>-1.36E-5</v>
      </c>
    </row>
    <row r="12019" spans="6:7" x14ac:dyDescent="0.2">
      <c r="F12019">
        <v>12.021000000000001</v>
      </c>
      <c r="G12019" s="1">
        <v>-1.3699999999999999E-5</v>
      </c>
    </row>
    <row r="12020" spans="6:7" x14ac:dyDescent="0.2">
      <c r="F12020">
        <v>12.022</v>
      </c>
      <c r="G12020" s="1">
        <v>-1.3699999999999999E-5</v>
      </c>
    </row>
    <row r="12021" spans="6:7" x14ac:dyDescent="0.2">
      <c r="F12021">
        <v>12.023</v>
      </c>
      <c r="G12021" s="1">
        <v>-1.38E-5</v>
      </c>
    </row>
    <row r="12022" spans="6:7" x14ac:dyDescent="0.2">
      <c r="F12022">
        <v>12.023999999999999</v>
      </c>
      <c r="G12022" s="1">
        <v>-1.38E-5</v>
      </c>
    </row>
    <row r="12023" spans="6:7" x14ac:dyDescent="0.2">
      <c r="F12023">
        <v>12.025</v>
      </c>
      <c r="G12023" s="1">
        <v>-1.38E-5</v>
      </c>
    </row>
    <row r="12024" spans="6:7" x14ac:dyDescent="0.2">
      <c r="F12024">
        <v>12.026</v>
      </c>
      <c r="G12024" s="1">
        <v>-1.38E-5</v>
      </c>
    </row>
    <row r="12025" spans="6:7" x14ac:dyDescent="0.2">
      <c r="F12025">
        <v>12.026999999999999</v>
      </c>
      <c r="G12025" s="1">
        <v>-1.3699999999999999E-5</v>
      </c>
    </row>
    <row r="12026" spans="6:7" x14ac:dyDescent="0.2">
      <c r="F12026">
        <v>12.028</v>
      </c>
      <c r="G12026">
        <v>-1.3679000000000001E-5</v>
      </c>
    </row>
    <row r="12027" spans="6:7" x14ac:dyDescent="0.2">
      <c r="F12027">
        <v>12.029</v>
      </c>
      <c r="G12027" s="1">
        <v>-1.3699999999999999E-5</v>
      </c>
    </row>
    <row r="12028" spans="6:7" x14ac:dyDescent="0.2">
      <c r="F12028">
        <v>12.03</v>
      </c>
      <c r="G12028" s="1">
        <v>-1.3699999999999999E-5</v>
      </c>
    </row>
    <row r="12029" spans="6:7" x14ac:dyDescent="0.2">
      <c r="F12029">
        <v>12.031000000000001</v>
      </c>
      <c r="G12029">
        <v>-1.3735E-5</v>
      </c>
    </row>
    <row r="12030" spans="6:7" x14ac:dyDescent="0.2">
      <c r="F12030">
        <v>12.032</v>
      </c>
      <c r="G12030">
        <v>-1.3788000000000001E-5</v>
      </c>
    </row>
    <row r="12031" spans="6:7" x14ac:dyDescent="0.2">
      <c r="F12031">
        <v>12.032999999999999</v>
      </c>
      <c r="G12031" s="1">
        <v>-1.38E-5</v>
      </c>
    </row>
    <row r="12032" spans="6:7" x14ac:dyDescent="0.2">
      <c r="F12032">
        <v>12.034000000000001</v>
      </c>
      <c r="G12032" s="1">
        <v>-1.3900000000000001E-5</v>
      </c>
    </row>
    <row r="12033" spans="6:7" x14ac:dyDescent="0.2">
      <c r="F12033">
        <v>12.035</v>
      </c>
      <c r="G12033" s="1">
        <v>-1.38E-5</v>
      </c>
    </row>
    <row r="12034" spans="6:7" x14ac:dyDescent="0.2">
      <c r="F12034">
        <v>12.036</v>
      </c>
      <c r="G12034" s="1">
        <v>-1.38E-5</v>
      </c>
    </row>
    <row r="12035" spans="6:7" x14ac:dyDescent="0.2">
      <c r="F12035">
        <v>12.037000000000001</v>
      </c>
      <c r="G12035" s="1">
        <v>-1.38E-5</v>
      </c>
    </row>
    <row r="12036" spans="6:7" x14ac:dyDescent="0.2">
      <c r="F12036">
        <v>12.038</v>
      </c>
      <c r="G12036" s="1">
        <v>-1.3699999999999999E-5</v>
      </c>
    </row>
    <row r="12037" spans="6:7" x14ac:dyDescent="0.2">
      <c r="F12037">
        <v>12.039</v>
      </c>
      <c r="G12037">
        <v>-1.3725E-5</v>
      </c>
    </row>
    <row r="12038" spans="6:7" x14ac:dyDescent="0.2">
      <c r="F12038">
        <v>12.04</v>
      </c>
      <c r="G12038" s="1">
        <v>-1.3699999999999999E-5</v>
      </c>
    </row>
    <row r="12039" spans="6:7" x14ac:dyDescent="0.2">
      <c r="F12039">
        <v>12.041</v>
      </c>
      <c r="G12039">
        <v>-1.379E-5</v>
      </c>
    </row>
    <row r="12040" spans="6:7" x14ac:dyDescent="0.2">
      <c r="F12040">
        <v>12.042</v>
      </c>
      <c r="G12040">
        <v>-1.3842999999999999E-5</v>
      </c>
    </row>
    <row r="12041" spans="6:7" x14ac:dyDescent="0.2">
      <c r="F12041">
        <v>12.042999999999999</v>
      </c>
      <c r="G12041" s="1">
        <v>-1.3900000000000001E-5</v>
      </c>
    </row>
    <row r="12042" spans="6:7" x14ac:dyDescent="0.2">
      <c r="F12042">
        <v>12.044</v>
      </c>
      <c r="G12042" s="1">
        <v>-1.3900000000000001E-5</v>
      </c>
    </row>
    <row r="12043" spans="6:7" x14ac:dyDescent="0.2">
      <c r="F12043">
        <v>12.045</v>
      </c>
      <c r="G12043" s="1">
        <v>-1.3900000000000001E-5</v>
      </c>
    </row>
    <row r="12044" spans="6:7" x14ac:dyDescent="0.2">
      <c r="F12044">
        <v>12.045999999999999</v>
      </c>
      <c r="G12044" s="1">
        <v>-1.3900000000000001E-5</v>
      </c>
    </row>
    <row r="12045" spans="6:7" x14ac:dyDescent="0.2">
      <c r="F12045">
        <v>12.047000000000001</v>
      </c>
      <c r="G12045" s="1">
        <v>-1.38E-5</v>
      </c>
    </row>
    <row r="12046" spans="6:7" x14ac:dyDescent="0.2">
      <c r="F12046">
        <v>12.048</v>
      </c>
      <c r="G12046" s="1">
        <v>-1.38E-5</v>
      </c>
    </row>
    <row r="12047" spans="6:7" x14ac:dyDescent="0.2">
      <c r="F12047">
        <v>12.048999999999999</v>
      </c>
      <c r="G12047" s="1">
        <v>-1.38E-5</v>
      </c>
    </row>
    <row r="12048" spans="6:7" x14ac:dyDescent="0.2">
      <c r="F12048">
        <v>12.05</v>
      </c>
      <c r="G12048" s="1">
        <v>-1.38E-5</v>
      </c>
    </row>
    <row r="12049" spans="6:7" x14ac:dyDescent="0.2">
      <c r="F12049">
        <v>12.051</v>
      </c>
      <c r="G12049" s="1">
        <v>-1.38E-5</v>
      </c>
    </row>
    <row r="12050" spans="6:7" x14ac:dyDescent="0.2">
      <c r="F12050">
        <v>12.052</v>
      </c>
      <c r="G12050">
        <v>-1.3898E-5</v>
      </c>
    </row>
    <row r="12051" spans="6:7" x14ac:dyDescent="0.2">
      <c r="F12051">
        <v>12.053000000000001</v>
      </c>
      <c r="G12051" s="1">
        <v>-1.3900000000000001E-5</v>
      </c>
    </row>
    <row r="12052" spans="6:7" x14ac:dyDescent="0.2">
      <c r="F12052">
        <v>12.054</v>
      </c>
      <c r="G12052" s="1">
        <v>-1.4E-5</v>
      </c>
    </row>
    <row r="12053" spans="6:7" x14ac:dyDescent="0.2">
      <c r="F12053">
        <v>12.055</v>
      </c>
      <c r="G12053" s="1">
        <v>-1.4E-5</v>
      </c>
    </row>
    <row r="12054" spans="6:7" x14ac:dyDescent="0.2">
      <c r="F12054">
        <v>12.055999999999999</v>
      </c>
      <c r="G12054">
        <v>-1.3918E-5</v>
      </c>
    </row>
    <row r="12055" spans="6:7" x14ac:dyDescent="0.2">
      <c r="F12055">
        <v>12.057</v>
      </c>
      <c r="G12055" s="1">
        <v>-1.3900000000000001E-5</v>
      </c>
    </row>
    <row r="12056" spans="6:7" x14ac:dyDescent="0.2">
      <c r="F12056">
        <v>12.058</v>
      </c>
      <c r="G12056" s="1">
        <v>-1.38E-5</v>
      </c>
    </row>
    <row r="12057" spans="6:7" x14ac:dyDescent="0.2">
      <c r="F12057">
        <v>12.058999999999999</v>
      </c>
      <c r="G12057" s="1">
        <v>-1.38E-5</v>
      </c>
    </row>
    <row r="12058" spans="6:7" x14ac:dyDescent="0.2">
      <c r="F12058">
        <v>12.06</v>
      </c>
      <c r="G12058" s="1">
        <v>-1.3900000000000001E-5</v>
      </c>
    </row>
    <row r="12059" spans="6:7" x14ac:dyDescent="0.2">
      <c r="F12059">
        <v>12.061</v>
      </c>
      <c r="G12059" s="1">
        <v>-1.3900000000000001E-5</v>
      </c>
    </row>
    <row r="12060" spans="6:7" x14ac:dyDescent="0.2">
      <c r="F12060">
        <v>12.061999999999999</v>
      </c>
      <c r="G12060" s="1">
        <v>-1.4E-5</v>
      </c>
    </row>
    <row r="12061" spans="6:7" x14ac:dyDescent="0.2">
      <c r="F12061">
        <v>12.063000000000001</v>
      </c>
      <c r="G12061" s="1">
        <v>-1.4E-5</v>
      </c>
    </row>
    <row r="12062" spans="6:7" x14ac:dyDescent="0.2">
      <c r="F12062">
        <v>12.064</v>
      </c>
      <c r="G12062" s="1">
        <v>-1.4E-5</v>
      </c>
    </row>
    <row r="12063" spans="6:7" x14ac:dyDescent="0.2">
      <c r="F12063">
        <v>12.065</v>
      </c>
      <c r="G12063" s="1">
        <v>-1.4E-5</v>
      </c>
    </row>
    <row r="12064" spans="6:7" x14ac:dyDescent="0.2">
      <c r="F12064">
        <v>12.066000000000001</v>
      </c>
      <c r="G12064" s="1">
        <v>-1.4E-5</v>
      </c>
    </row>
    <row r="12065" spans="6:7" x14ac:dyDescent="0.2">
      <c r="F12065">
        <v>12.067</v>
      </c>
      <c r="G12065" s="1">
        <v>-1.3900000000000001E-5</v>
      </c>
    </row>
    <row r="12066" spans="6:7" x14ac:dyDescent="0.2">
      <c r="F12066">
        <v>12.068</v>
      </c>
      <c r="G12066" s="1">
        <v>-1.3900000000000001E-5</v>
      </c>
    </row>
    <row r="12067" spans="6:7" x14ac:dyDescent="0.2">
      <c r="F12067">
        <v>12.069000000000001</v>
      </c>
      <c r="G12067" s="1">
        <v>-1.3900000000000001E-5</v>
      </c>
    </row>
    <row r="12068" spans="6:7" x14ac:dyDescent="0.2">
      <c r="F12068">
        <v>12.07</v>
      </c>
      <c r="G12068" s="1">
        <v>-1.3900000000000001E-5</v>
      </c>
    </row>
    <row r="12069" spans="6:7" x14ac:dyDescent="0.2">
      <c r="F12069">
        <v>12.071</v>
      </c>
      <c r="G12069" s="1">
        <v>-1.4E-5</v>
      </c>
    </row>
    <row r="12070" spans="6:7" x14ac:dyDescent="0.2">
      <c r="F12070">
        <v>12.071999999999999</v>
      </c>
      <c r="G12070" s="1">
        <v>-1.4E-5</v>
      </c>
    </row>
    <row r="12071" spans="6:7" x14ac:dyDescent="0.2">
      <c r="F12071">
        <v>12.073</v>
      </c>
      <c r="G12071" s="1">
        <v>-1.4100000000000001E-5</v>
      </c>
    </row>
    <row r="12072" spans="6:7" x14ac:dyDescent="0.2">
      <c r="F12072">
        <v>12.074</v>
      </c>
      <c r="G12072" s="1">
        <v>-1.4100000000000001E-5</v>
      </c>
    </row>
    <row r="12073" spans="6:7" x14ac:dyDescent="0.2">
      <c r="F12073">
        <v>12.074999999999999</v>
      </c>
      <c r="G12073" s="1">
        <v>-1.4100000000000001E-5</v>
      </c>
    </row>
    <row r="12074" spans="6:7" x14ac:dyDescent="0.2">
      <c r="F12074">
        <v>12.076000000000001</v>
      </c>
      <c r="G12074" s="1">
        <v>-1.4E-5</v>
      </c>
    </row>
    <row r="12075" spans="6:7" x14ac:dyDescent="0.2">
      <c r="F12075">
        <v>12.077</v>
      </c>
      <c r="G12075">
        <v>-1.3985000000000001E-5</v>
      </c>
    </row>
    <row r="12076" spans="6:7" x14ac:dyDescent="0.2">
      <c r="F12076">
        <v>12.077999999999999</v>
      </c>
      <c r="G12076" s="1">
        <v>-1.4E-5</v>
      </c>
    </row>
    <row r="12077" spans="6:7" x14ac:dyDescent="0.2">
      <c r="F12077">
        <v>12.079000000000001</v>
      </c>
      <c r="G12077" s="1">
        <v>-1.3900000000000001E-5</v>
      </c>
    </row>
    <row r="12078" spans="6:7" x14ac:dyDescent="0.2">
      <c r="F12078">
        <v>12.08</v>
      </c>
      <c r="G12078" s="1">
        <v>-1.4E-5</v>
      </c>
    </row>
    <row r="12079" spans="6:7" x14ac:dyDescent="0.2">
      <c r="F12079">
        <v>12.081</v>
      </c>
      <c r="G12079" s="1">
        <v>-1.4E-5</v>
      </c>
    </row>
    <row r="12080" spans="6:7" x14ac:dyDescent="0.2">
      <c r="F12080">
        <v>12.082000000000001</v>
      </c>
      <c r="G12080" s="1">
        <v>-1.4100000000000001E-5</v>
      </c>
    </row>
    <row r="12081" spans="6:7" x14ac:dyDescent="0.2">
      <c r="F12081">
        <v>12.083</v>
      </c>
      <c r="G12081" s="1">
        <v>-1.4100000000000001E-5</v>
      </c>
    </row>
    <row r="12082" spans="6:7" x14ac:dyDescent="0.2">
      <c r="F12082">
        <v>12.084</v>
      </c>
      <c r="G12082" s="1">
        <v>-1.4100000000000001E-5</v>
      </c>
    </row>
    <row r="12083" spans="6:7" x14ac:dyDescent="0.2">
      <c r="F12083">
        <v>12.085000000000001</v>
      </c>
      <c r="G12083" s="1">
        <v>-1.4100000000000001E-5</v>
      </c>
    </row>
    <row r="12084" spans="6:7" x14ac:dyDescent="0.2">
      <c r="F12084">
        <v>12.086</v>
      </c>
      <c r="G12084" s="1">
        <v>-1.4100000000000001E-5</v>
      </c>
    </row>
    <row r="12085" spans="6:7" x14ac:dyDescent="0.2">
      <c r="F12085">
        <v>12.087</v>
      </c>
      <c r="G12085" s="1">
        <v>-1.4E-5</v>
      </c>
    </row>
    <row r="12086" spans="6:7" x14ac:dyDescent="0.2">
      <c r="F12086">
        <v>12.087999999999999</v>
      </c>
      <c r="G12086" s="1">
        <v>-1.4E-5</v>
      </c>
    </row>
    <row r="12087" spans="6:7" x14ac:dyDescent="0.2">
      <c r="F12087">
        <v>12.089</v>
      </c>
      <c r="G12087" s="1">
        <v>-1.4E-5</v>
      </c>
    </row>
    <row r="12088" spans="6:7" x14ac:dyDescent="0.2">
      <c r="F12088">
        <v>12.09</v>
      </c>
      <c r="G12088" s="1">
        <v>-1.4E-5</v>
      </c>
    </row>
    <row r="12089" spans="6:7" x14ac:dyDescent="0.2">
      <c r="F12089">
        <v>12.090999999999999</v>
      </c>
      <c r="G12089" s="1">
        <v>-1.4100000000000001E-5</v>
      </c>
    </row>
    <row r="12090" spans="6:7" x14ac:dyDescent="0.2">
      <c r="F12090">
        <v>12.092000000000001</v>
      </c>
      <c r="G12090" s="1">
        <v>-1.4100000000000001E-5</v>
      </c>
    </row>
    <row r="12091" spans="6:7" x14ac:dyDescent="0.2">
      <c r="F12091">
        <v>12.093</v>
      </c>
      <c r="G12091">
        <v>-1.4161E-5</v>
      </c>
    </row>
    <row r="12092" spans="6:7" x14ac:dyDescent="0.2">
      <c r="F12092">
        <v>12.093999999999999</v>
      </c>
      <c r="G12092" s="1">
        <v>-1.42E-5</v>
      </c>
    </row>
    <row r="12093" spans="6:7" x14ac:dyDescent="0.2">
      <c r="F12093">
        <v>12.095000000000001</v>
      </c>
      <c r="G12093" s="1">
        <v>-1.42E-5</v>
      </c>
    </row>
    <row r="12094" spans="6:7" x14ac:dyDescent="0.2">
      <c r="F12094">
        <v>12.096</v>
      </c>
      <c r="G12094" s="1">
        <v>-1.4100000000000001E-5</v>
      </c>
    </row>
    <row r="12095" spans="6:7" x14ac:dyDescent="0.2">
      <c r="F12095">
        <v>12.097</v>
      </c>
      <c r="G12095" s="1">
        <v>-1.4100000000000001E-5</v>
      </c>
    </row>
    <row r="12096" spans="6:7" x14ac:dyDescent="0.2">
      <c r="F12096">
        <v>12.098000000000001</v>
      </c>
      <c r="G12096" s="1">
        <v>-1.4100000000000001E-5</v>
      </c>
    </row>
    <row r="12097" spans="6:7" x14ac:dyDescent="0.2">
      <c r="F12097">
        <v>12.099</v>
      </c>
      <c r="G12097" s="1">
        <v>-1.4100000000000001E-5</v>
      </c>
    </row>
    <row r="12098" spans="6:7" x14ac:dyDescent="0.2">
      <c r="F12098">
        <v>12.1</v>
      </c>
      <c r="G12098" s="1">
        <v>-1.4100000000000001E-5</v>
      </c>
    </row>
    <row r="12099" spans="6:7" x14ac:dyDescent="0.2">
      <c r="F12099">
        <v>12.101000000000001</v>
      </c>
      <c r="G12099" s="1">
        <v>-1.4100000000000001E-5</v>
      </c>
    </row>
    <row r="12100" spans="6:7" x14ac:dyDescent="0.2">
      <c r="F12100">
        <v>12.102</v>
      </c>
      <c r="G12100">
        <v>-1.4171999999999999E-5</v>
      </c>
    </row>
    <row r="12101" spans="6:7" x14ac:dyDescent="0.2">
      <c r="F12101">
        <v>12.103</v>
      </c>
      <c r="G12101" s="1">
        <v>-1.42E-5</v>
      </c>
    </row>
    <row r="12102" spans="6:7" x14ac:dyDescent="0.2">
      <c r="F12102">
        <v>12.103999999999999</v>
      </c>
      <c r="G12102" s="1">
        <v>-1.42E-5</v>
      </c>
    </row>
    <row r="12103" spans="6:7" x14ac:dyDescent="0.2">
      <c r="F12103">
        <v>12.105</v>
      </c>
      <c r="G12103" s="1">
        <v>-1.42E-5</v>
      </c>
    </row>
    <row r="12104" spans="6:7" x14ac:dyDescent="0.2">
      <c r="F12104">
        <v>12.106</v>
      </c>
      <c r="G12104" s="1">
        <v>-1.42E-5</v>
      </c>
    </row>
    <row r="12105" spans="6:7" x14ac:dyDescent="0.2">
      <c r="F12105">
        <v>12.106999999999999</v>
      </c>
      <c r="G12105" s="1">
        <v>-1.4100000000000001E-5</v>
      </c>
    </row>
    <row r="12106" spans="6:7" x14ac:dyDescent="0.2">
      <c r="F12106">
        <v>12.108000000000001</v>
      </c>
      <c r="G12106" s="1">
        <v>-1.4100000000000001E-5</v>
      </c>
    </row>
    <row r="12107" spans="6:7" x14ac:dyDescent="0.2">
      <c r="F12107">
        <v>12.109</v>
      </c>
      <c r="G12107" s="1">
        <v>-1.4100000000000001E-5</v>
      </c>
    </row>
    <row r="12108" spans="6:7" x14ac:dyDescent="0.2">
      <c r="F12108">
        <v>12.11</v>
      </c>
      <c r="G12108" s="1">
        <v>-1.4100000000000001E-5</v>
      </c>
    </row>
    <row r="12109" spans="6:7" x14ac:dyDescent="0.2">
      <c r="F12109">
        <v>12.111000000000001</v>
      </c>
      <c r="G12109" s="1">
        <v>-1.42E-5</v>
      </c>
    </row>
    <row r="12110" spans="6:7" x14ac:dyDescent="0.2">
      <c r="F12110">
        <v>12.112</v>
      </c>
      <c r="G12110" s="1">
        <v>-1.42E-5</v>
      </c>
    </row>
    <row r="12111" spans="6:7" x14ac:dyDescent="0.2">
      <c r="F12111">
        <v>12.113</v>
      </c>
      <c r="G12111" s="1">
        <v>-1.43E-5</v>
      </c>
    </row>
    <row r="12112" spans="6:7" x14ac:dyDescent="0.2">
      <c r="F12112">
        <v>12.114000000000001</v>
      </c>
      <c r="G12112" s="1">
        <v>-1.43E-5</v>
      </c>
    </row>
    <row r="12113" spans="6:7" x14ac:dyDescent="0.2">
      <c r="F12113">
        <v>12.115</v>
      </c>
      <c r="G12113" s="1">
        <v>-1.43E-5</v>
      </c>
    </row>
    <row r="12114" spans="6:7" x14ac:dyDescent="0.2">
      <c r="F12114">
        <v>12.116</v>
      </c>
      <c r="G12114" s="1">
        <v>-1.42E-5</v>
      </c>
    </row>
    <row r="12115" spans="6:7" x14ac:dyDescent="0.2">
      <c r="F12115">
        <v>12.117000000000001</v>
      </c>
      <c r="G12115" s="1">
        <v>-1.42E-5</v>
      </c>
    </row>
    <row r="12116" spans="6:7" x14ac:dyDescent="0.2">
      <c r="F12116">
        <v>12.118</v>
      </c>
      <c r="G12116" s="1">
        <v>-1.42E-5</v>
      </c>
    </row>
    <row r="12117" spans="6:7" x14ac:dyDescent="0.2">
      <c r="F12117">
        <v>12.119</v>
      </c>
      <c r="G12117" s="1">
        <v>-1.42E-5</v>
      </c>
    </row>
    <row r="12118" spans="6:7" x14ac:dyDescent="0.2">
      <c r="F12118">
        <v>12.12</v>
      </c>
      <c r="G12118" s="1">
        <v>-1.42E-5</v>
      </c>
    </row>
    <row r="12119" spans="6:7" x14ac:dyDescent="0.2">
      <c r="F12119">
        <v>12.121</v>
      </c>
      <c r="G12119" s="1">
        <v>-1.42E-5</v>
      </c>
    </row>
    <row r="12120" spans="6:7" x14ac:dyDescent="0.2">
      <c r="F12120">
        <v>12.122</v>
      </c>
      <c r="G12120" s="1">
        <v>-1.43E-5</v>
      </c>
    </row>
    <row r="12121" spans="6:7" x14ac:dyDescent="0.2">
      <c r="F12121">
        <v>12.122999999999999</v>
      </c>
      <c r="G12121" s="1">
        <v>-1.43E-5</v>
      </c>
    </row>
    <row r="12122" spans="6:7" x14ac:dyDescent="0.2">
      <c r="F12122">
        <v>12.124000000000001</v>
      </c>
      <c r="G12122" s="1">
        <v>-1.43E-5</v>
      </c>
    </row>
    <row r="12123" spans="6:7" x14ac:dyDescent="0.2">
      <c r="F12123">
        <v>12.125</v>
      </c>
      <c r="G12123" s="1">
        <v>-1.43E-5</v>
      </c>
    </row>
    <row r="12124" spans="6:7" x14ac:dyDescent="0.2">
      <c r="F12124">
        <v>12.125999999999999</v>
      </c>
      <c r="G12124" s="1">
        <v>-1.43E-5</v>
      </c>
    </row>
    <row r="12125" spans="6:7" x14ac:dyDescent="0.2">
      <c r="F12125">
        <v>12.127000000000001</v>
      </c>
      <c r="G12125" s="1">
        <v>-1.43E-5</v>
      </c>
    </row>
    <row r="12126" spans="6:7" x14ac:dyDescent="0.2">
      <c r="F12126">
        <v>12.128</v>
      </c>
      <c r="G12126">
        <v>-1.4224E-5</v>
      </c>
    </row>
    <row r="12127" spans="6:7" x14ac:dyDescent="0.2">
      <c r="F12127">
        <v>12.129</v>
      </c>
      <c r="G12127" s="1">
        <v>-1.42E-5</v>
      </c>
    </row>
    <row r="12128" spans="6:7" x14ac:dyDescent="0.2">
      <c r="F12128">
        <v>12.13</v>
      </c>
      <c r="G12128" s="1">
        <v>-1.42E-5</v>
      </c>
    </row>
    <row r="12129" spans="6:7" x14ac:dyDescent="0.2">
      <c r="F12129">
        <v>12.131</v>
      </c>
      <c r="G12129" s="1">
        <v>-1.43E-5</v>
      </c>
    </row>
    <row r="12130" spans="6:7" x14ac:dyDescent="0.2">
      <c r="F12130">
        <v>12.132</v>
      </c>
      <c r="G12130" s="1">
        <v>-1.43E-5</v>
      </c>
    </row>
    <row r="12131" spans="6:7" x14ac:dyDescent="0.2">
      <c r="F12131">
        <v>12.132999999999999</v>
      </c>
      <c r="G12131" s="1">
        <v>-1.4399999999999999E-5</v>
      </c>
    </row>
    <row r="12132" spans="6:7" x14ac:dyDescent="0.2">
      <c r="F12132">
        <v>12.134</v>
      </c>
      <c r="G12132" s="1">
        <v>-1.4399999999999999E-5</v>
      </c>
    </row>
    <row r="12133" spans="6:7" x14ac:dyDescent="0.2">
      <c r="F12133">
        <v>12.135</v>
      </c>
      <c r="G12133" s="1">
        <v>-1.4399999999999999E-5</v>
      </c>
    </row>
    <row r="12134" spans="6:7" x14ac:dyDescent="0.2">
      <c r="F12134">
        <v>12.135999999999999</v>
      </c>
      <c r="G12134" s="1">
        <v>-1.4399999999999999E-5</v>
      </c>
    </row>
    <row r="12135" spans="6:7" x14ac:dyDescent="0.2">
      <c r="F12135">
        <v>12.137</v>
      </c>
      <c r="G12135" s="1">
        <v>-1.43E-5</v>
      </c>
    </row>
    <row r="12136" spans="6:7" x14ac:dyDescent="0.2">
      <c r="F12136">
        <v>12.138</v>
      </c>
      <c r="G12136" s="1">
        <v>-1.43E-5</v>
      </c>
    </row>
    <row r="12137" spans="6:7" x14ac:dyDescent="0.2">
      <c r="F12137">
        <v>12.138999999999999</v>
      </c>
      <c r="G12137" s="1">
        <v>-1.43E-5</v>
      </c>
    </row>
    <row r="12138" spans="6:7" x14ac:dyDescent="0.2">
      <c r="F12138">
        <v>12.14</v>
      </c>
      <c r="G12138" s="1">
        <v>-1.43E-5</v>
      </c>
    </row>
    <row r="12139" spans="6:7" x14ac:dyDescent="0.2">
      <c r="F12139">
        <v>12.141</v>
      </c>
      <c r="G12139" s="1">
        <v>-1.43E-5</v>
      </c>
    </row>
    <row r="12140" spans="6:7" x14ac:dyDescent="0.2">
      <c r="F12140">
        <v>12.141999999999999</v>
      </c>
      <c r="G12140" s="1">
        <v>-1.4399999999999999E-5</v>
      </c>
    </row>
    <row r="12141" spans="6:7" x14ac:dyDescent="0.2">
      <c r="F12141">
        <v>12.143000000000001</v>
      </c>
      <c r="G12141" s="1">
        <v>-1.4399999999999999E-5</v>
      </c>
    </row>
    <row r="12142" spans="6:7" x14ac:dyDescent="0.2">
      <c r="F12142">
        <v>12.144</v>
      </c>
      <c r="G12142" s="1">
        <v>-1.45E-5</v>
      </c>
    </row>
    <row r="12143" spans="6:7" x14ac:dyDescent="0.2">
      <c r="F12143">
        <v>12.145</v>
      </c>
      <c r="G12143" s="1">
        <v>-1.4399999999999999E-5</v>
      </c>
    </row>
    <row r="12144" spans="6:7" x14ac:dyDescent="0.2">
      <c r="F12144">
        <v>12.146000000000001</v>
      </c>
      <c r="G12144" s="1">
        <v>-1.4399999999999999E-5</v>
      </c>
    </row>
    <row r="12145" spans="6:7" x14ac:dyDescent="0.2">
      <c r="F12145">
        <v>12.147</v>
      </c>
      <c r="G12145" s="1">
        <v>-1.4399999999999999E-5</v>
      </c>
    </row>
    <row r="12146" spans="6:7" x14ac:dyDescent="0.2">
      <c r="F12146">
        <v>12.148</v>
      </c>
      <c r="G12146" s="1">
        <v>-1.43E-5</v>
      </c>
    </row>
    <row r="12147" spans="6:7" x14ac:dyDescent="0.2">
      <c r="F12147">
        <v>12.148999999999999</v>
      </c>
      <c r="G12147" s="1">
        <v>-1.43E-5</v>
      </c>
    </row>
    <row r="12148" spans="6:7" x14ac:dyDescent="0.2">
      <c r="F12148">
        <v>12.15</v>
      </c>
      <c r="G12148" s="1">
        <v>-1.43E-5</v>
      </c>
    </row>
    <row r="12149" spans="6:7" x14ac:dyDescent="0.2">
      <c r="F12149">
        <v>12.151</v>
      </c>
      <c r="G12149" s="1">
        <v>-1.4399999999999999E-5</v>
      </c>
    </row>
    <row r="12150" spans="6:7" x14ac:dyDescent="0.2">
      <c r="F12150">
        <v>12.151999999999999</v>
      </c>
      <c r="G12150" s="1">
        <v>-1.4399999999999999E-5</v>
      </c>
    </row>
    <row r="12151" spans="6:7" x14ac:dyDescent="0.2">
      <c r="F12151">
        <v>12.153</v>
      </c>
      <c r="G12151" s="1">
        <v>-1.45E-5</v>
      </c>
    </row>
    <row r="12152" spans="6:7" x14ac:dyDescent="0.2">
      <c r="F12152">
        <v>12.154</v>
      </c>
      <c r="G12152" s="1">
        <v>-1.45E-5</v>
      </c>
    </row>
    <row r="12153" spans="6:7" x14ac:dyDescent="0.2">
      <c r="F12153">
        <v>12.154999999999999</v>
      </c>
      <c r="G12153">
        <v>-1.4496E-5</v>
      </c>
    </row>
    <row r="12154" spans="6:7" x14ac:dyDescent="0.2">
      <c r="F12154">
        <v>12.156000000000001</v>
      </c>
      <c r="G12154" s="1">
        <v>-1.45E-5</v>
      </c>
    </row>
    <row r="12155" spans="6:7" x14ac:dyDescent="0.2">
      <c r="F12155">
        <v>12.157</v>
      </c>
      <c r="G12155" s="1">
        <v>-1.4399999999999999E-5</v>
      </c>
    </row>
    <row r="12156" spans="6:7" x14ac:dyDescent="0.2">
      <c r="F12156">
        <v>12.157999999999999</v>
      </c>
      <c r="G12156">
        <v>-1.4386000000000001E-5</v>
      </c>
    </row>
    <row r="12157" spans="6:7" x14ac:dyDescent="0.2">
      <c r="F12157">
        <v>12.159000000000001</v>
      </c>
      <c r="G12157" s="1">
        <v>-1.4399999999999999E-5</v>
      </c>
    </row>
    <row r="12158" spans="6:7" x14ac:dyDescent="0.2">
      <c r="F12158">
        <v>12.16</v>
      </c>
      <c r="G12158" s="1">
        <v>-1.4399999999999999E-5</v>
      </c>
    </row>
    <row r="12159" spans="6:7" x14ac:dyDescent="0.2">
      <c r="F12159">
        <v>12.161</v>
      </c>
      <c r="G12159" s="1">
        <v>-1.4399999999999999E-5</v>
      </c>
    </row>
    <row r="12160" spans="6:7" x14ac:dyDescent="0.2">
      <c r="F12160">
        <v>12.162000000000001</v>
      </c>
      <c r="G12160" s="1">
        <v>-1.45E-5</v>
      </c>
    </row>
    <row r="12161" spans="6:7" x14ac:dyDescent="0.2">
      <c r="F12161">
        <v>12.163</v>
      </c>
      <c r="G12161" s="1">
        <v>-1.45E-5</v>
      </c>
    </row>
    <row r="12162" spans="6:7" x14ac:dyDescent="0.2">
      <c r="F12162">
        <v>12.164</v>
      </c>
      <c r="G12162" s="1">
        <v>-1.4600000000000001E-5</v>
      </c>
    </row>
    <row r="12163" spans="6:7" x14ac:dyDescent="0.2">
      <c r="F12163">
        <v>12.164999999999999</v>
      </c>
      <c r="G12163">
        <v>-1.455E-5</v>
      </c>
    </row>
    <row r="12164" spans="6:7" x14ac:dyDescent="0.2">
      <c r="F12164">
        <v>12.166</v>
      </c>
      <c r="G12164" s="1">
        <v>-1.45E-5</v>
      </c>
    </row>
    <row r="12165" spans="6:7" x14ac:dyDescent="0.2">
      <c r="F12165">
        <v>12.167</v>
      </c>
      <c r="G12165" s="1">
        <v>-1.45E-5</v>
      </c>
    </row>
    <row r="12166" spans="6:7" x14ac:dyDescent="0.2">
      <c r="F12166">
        <v>12.167999999999999</v>
      </c>
      <c r="G12166" s="1">
        <v>-1.4399999999999999E-5</v>
      </c>
    </row>
    <row r="12167" spans="6:7" x14ac:dyDescent="0.2">
      <c r="F12167">
        <v>12.169</v>
      </c>
      <c r="G12167" s="1">
        <v>-1.4399999999999999E-5</v>
      </c>
    </row>
    <row r="12168" spans="6:7" x14ac:dyDescent="0.2">
      <c r="F12168">
        <v>12.17</v>
      </c>
      <c r="G12168" s="1">
        <v>-1.45E-5</v>
      </c>
    </row>
    <row r="12169" spans="6:7" x14ac:dyDescent="0.2">
      <c r="F12169">
        <v>12.170999999999999</v>
      </c>
      <c r="G12169" s="1">
        <v>-1.45E-5</v>
      </c>
    </row>
    <row r="12170" spans="6:7" x14ac:dyDescent="0.2">
      <c r="F12170">
        <v>12.172000000000001</v>
      </c>
      <c r="G12170" s="1">
        <v>-1.4600000000000001E-5</v>
      </c>
    </row>
    <row r="12171" spans="6:7" x14ac:dyDescent="0.2">
      <c r="F12171">
        <v>12.173</v>
      </c>
      <c r="G12171">
        <v>-1.4596000000000001E-5</v>
      </c>
    </row>
    <row r="12172" spans="6:7" x14ac:dyDescent="0.2">
      <c r="F12172">
        <v>12.173999999999999</v>
      </c>
      <c r="G12172" s="1">
        <v>-1.4600000000000001E-5</v>
      </c>
    </row>
    <row r="12173" spans="6:7" x14ac:dyDescent="0.2">
      <c r="F12173">
        <v>12.175000000000001</v>
      </c>
      <c r="G12173" s="1">
        <v>-1.4600000000000001E-5</v>
      </c>
    </row>
    <row r="12174" spans="6:7" x14ac:dyDescent="0.2">
      <c r="F12174">
        <v>12.176</v>
      </c>
      <c r="G12174" s="1">
        <v>-1.4600000000000001E-5</v>
      </c>
    </row>
    <row r="12175" spans="6:7" x14ac:dyDescent="0.2">
      <c r="F12175">
        <v>12.177</v>
      </c>
      <c r="G12175" s="1">
        <v>-1.45E-5</v>
      </c>
    </row>
    <row r="12176" spans="6:7" x14ac:dyDescent="0.2">
      <c r="F12176">
        <v>12.178000000000001</v>
      </c>
      <c r="G12176" s="1">
        <v>-1.45E-5</v>
      </c>
    </row>
    <row r="12177" spans="6:7" x14ac:dyDescent="0.2">
      <c r="F12177">
        <v>12.179</v>
      </c>
      <c r="G12177" s="1">
        <v>-1.45E-5</v>
      </c>
    </row>
    <row r="12178" spans="6:7" x14ac:dyDescent="0.2">
      <c r="F12178">
        <v>12.18</v>
      </c>
      <c r="G12178" s="1">
        <v>-1.45E-5</v>
      </c>
    </row>
    <row r="12179" spans="6:7" x14ac:dyDescent="0.2">
      <c r="F12179">
        <v>12.180999999999999</v>
      </c>
      <c r="G12179" s="1">
        <v>-1.4600000000000001E-5</v>
      </c>
    </row>
    <row r="12180" spans="6:7" x14ac:dyDescent="0.2">
      <c r="F12180">
        <v>12.182</v>
      </c>
      <c r="G12180" s="1">
        <v>-1.4600000000000001E-5</v>
      </c>
    </row>
    <row r="12181" spans="6:7" x14ac:dyDescent="0.2">
      <c r="F12181">
        <v>12.183</v>
      </c>
      <c r="G12181">
        <v>-1.465E-5</v>
      </c>
    </row>
    <row r="12182" spans="6:7" x14ac:dyDescent="0.2">
      <c r="F12182">
        <v>12.183999999999999</v>
      </c>
      <c r="G12182" s="1">
        <v>-1.47E-5</v>
      </c>
    </row>
    <row r="12183" spans="6:7" x14ac:dyDescent="0.2">
      <c r="F12183">
        <v>12.185</v>
      </c>
      <c r="G12183" s="1">
        <v>-1.47E-5</v>
      </c>
    </row>
    <row r="12184" spans="6:7" x14ac:dyDescent="0.2">
      <c r="F12184">
        <v>12.186</v>
      </c>
      <c r="G12184">
        <v>-1.4623E-5</v>
      </c>
    </row>
    <row r="12185" spans="6:7" x14ac:dyDescent="0.2">
      <c r="F12185">
        <v>12.186999999999999</v>
      </c>
      <c r="G12185">
        <v>-1.4579999999999999E-5</v>
      </c>
    </row>
    <row r="12186" spans="6:7" x14ac:dyDescent="0.2">
      <c r="F12186">
        <v>12.188000000000001</v>
      </c>
      <c r="G12186" s="1">
        <v>-1.45E-5</v>
      </c>
    </row>
    <row r="12187" spans="6:7" x14ac:dyDescent="0.2">
      <c r="F12187">
        <v>12.189</v>
      </c>
      <c r="G12187" s="1">
        <v>-1.45E-5</v>
      </c>
    </row>
    <row r="12188" spans="6:7" x14ac:dyDescent="0.2">
      <c r="F12188">
        <v>12.19</v>
      </c>
      <c r="G12188" s="1">
        <v>-1.4600000000000001E-5</v>
      </c>
    </row>
    <row r="12189" spans="6:7" x14ac:dyDescent="0.2">
      <c r="F12189">
        <v>12.191000000000001</v>
      </c>
      <c r="G12189" s="1">
        <v>-1.4600000000000001E-5</v>
      </c>
    </row>
    <row r="12190" spans="6:7" x14ac:dyDescent="0.2">
      <c r="F12190">
        <v>12.192</v>
      </c>
      <c r="G12190" s="1">
        <v>-1.47E-5</v>
      </c>
    </row>
    <row r="12191" spans="6:7" x14ac:dyDescent="0.2">
      <c r="F12191">
        <v>12.193</v>
      </c>
      <c r="G12191" s="1">
        <v>-1.47E-5</v>
      </c>
    </row>
    <row r="12192" spans="6:7" x14ac:dyDescent="0.2">
      <c r="F12192">
        <v>12.194000000000001</v>
      </c>
      <c r="G12192" s="1">
        <v>-1.47E-5</v>
      </c>
    </row>
    <row r="12193" spans="6:7" x14ac:dyDescent="0.2">
      <c r="F12193">
        <v>12.195</v>
      </c>
      <c r="G12193" s="1">
        <v>-1.47E-5</v>
      </c>
    </row>
    <row r="12194" spans="6:7" x14ac:dyDescent="0.2">
      <c r="F12194">
        <v>12.196</v>
      </c>
      <c r="G12194" s="1">
        <v>-1.47E-5</v>
      </c>
    </row>
    <row r="12195" spans="6:7" x14ac:dyDescent="0.2">
      <c r="F12195">
        <v>12.196999999999999</v>
      </c>
      <c r="G12195" s="1">
        <v>-1.4600000000000001E-5</v>
      </c>
    </row>
    <row r="12196" spans="6:7" x14ac:dyDescent="0.2">
      <c r="F12196">
        <v>12.198</v>
      </c>
      <c r="G12196" s="1">
        <v>-1.4600000000000001E-5</v>
      </c>
    </row>
    <row r="12197" spans="6:7" x14ac:dyDescent="0.2">
      <c r="F12197">
        <v>12.199</v>
      </c>
      <c r="G12197" s="1">
        <v>-1.4600000000000001E-5</v>
      </c>
    </row>
    <row r="12198" spans="6:7" x14ac:dyDescent="0.2">
      <c r="F12198">
        <v>12.2</v>
      </c>
      <c r="G12198" s="1">
        <v>-1.4600000000000001E-5</v>
      </c>
    </row>
    <row r="12199" spans="6:7" x14ac:dyDescent="0.2">
      <c r="F12199">
        <v>12.201000000000001</v>
      </c>
      <c r="G12199" s="1">
        <v>-1.47E-5</v>
      </c>
    </row>
    <row r="12200" spans="6:7" x14ac:dyDescent="0.2">
      <c r="F12200">
        <v>12.202</v>
      </c>
      <c r="G12200" s="1">
        <v>-1.47E-5</v>
      </c>
    </row>
    <row r="12201" spans="6:7" x14ac:dyDescent="0.2">
      <c r="F12201">
        <v>12.202999999999999</v>
      </c>
      <c r="G12201" s="1">
        <v>-1.4800000000000001E-5</v>
      </c>
    </row>
    <row r="12202" spans="6:7" x14ac:dyDescent="0.2">
      <c r="F12202">
        <v>12.204000000000001</v>
      </c>
      <c r="G12202" s="1">
        <v>-1.4800000000000001E-5</v>
      </c>
    </row>
    <row r="12203" spans="6:7" x14ac:dyDescent="0.2">
      <c r="F12203">
        <v>12.205</v>
      </c>
      <c r="G12203" s="1">
        <v>-1.4800000000000001E-5</v>
      </c>
    </row>
    <row r="12204" spans="6:7" x14ac:dyDescent="0.2">
      <c r="F12204">
        <v>12.206</v>
      </c>
      <c r="G12204" s="1">
        <v>-1.47E-5</v>
      </c>
    </row>
    <row r="12205" spans="6:7" x14ac:dyDescent="0.2">
      <c r="F12205">
        <v>12.207000000000001</v>
      </c>
      <c r="G12205">
        <v>-1.4687E-5</v>
      </c>
    </row>
    <row r="12206" spans="6:7" x14ac:dyDescent="0.2">
      <c r="F12206">
        <v>12.208</v>
      </c>
      <c r="G12206" s="1">
        <v>-1.47E-5</v>
      </c>
    </row>
    <row r="12207" spans="6:7" x14ac:dyDescent="0.2">
      <c r="F12207">
        <v>12.209</v>
      </c>
      <c r="G12207" s="1">
        <v>-1.4600000000000001E-5</v>
      </c>
    </row>
    <row r="12208" spans="6:7" x14ac:dyDescent="0.2">
      <c r="F12208">
        <v>12.21</v>
      </c>
      <c r="G12208" s="1">
        <v>-1.47E-5</v>
      </c>
    </row>
    <row r="12209" spans="6:7" x14ac:dyDescent="0.2">
      <c r="F12209">
        <v>12.211</v>
      </c>
      <c r="G12209">
        <v>-1.4714E-5</v>
      </c>
    </row>
    <row r="12210" spans="6:7" x14ac:dyDescent="0.2">
      <c r="F12210">
        <v>12.212</v>
      </c>
      <c r="G12210" s="1">
        <v>-1.4800000000000001E-5</v>
      </c>
    </row>
    <row r="12211" spans="6:7" x14ac:dyDescent="0.2">
      <c r="F12211">
        <v>12.212999999999999</v>
      </c>
      <c r="G12211" s="1">
        <v>-1.4800000000000001E-5</v>
      </c>
    </row>
    <row r="12212" spans="6:7" x14ac:dyDescent="0.2">
      <c r="F12212">
        <v>12.214</v>
      </c>
      <c r="G12212">
        <v>-1.483E-5</v>
      </c>
    </row>
    <row r="12213" spans="6:7" x14ac:dyDescent="0.2">
      <c r="F12213">
        <v>12.215</v>
      </c>
      <c r="G12213" s="1">
        <v>-1.4800000000000001E-5</v>
      </c>
    </row>
    <row r="12214" spans="6:7" x14ac:dyDescent="0.2">
      <c r="F12214">
        <v>12.215999999999999</v>
      </c>
      <c r="G12214" s="1">
        <v>-1.4800000000000001E-5</v>
      </c>
    </row>
    <row r="12215" spans="6:7" x14ac:dyDescent="0.2">
      <c r="F12215">
        <v>12.217000000000001</v>
      </c>
      <c r="G12215" s="1">
        <v>-1.47E-5</v>
      </c>
    </row>
    <row r="12216" spans="6:7" x14ac:dyDescent="0.2">
      <c r="F12216">
        <v>12.218</v>
      </c>
      <c r="G12216" s="1">
        <v>-1.47E-5</v>
      </c>
    </row>
    <row r="12217" spans="6:7" x14ac:dyDescent="0.2">
      <c r="F12217">
        <v>12.218999999999999</v>
      </c>
      <c r="G12217" s="1">
        <v>-1.47E-5</v>
      </c>
    </row>
    <row r="12218" spans="6:7" x14ac:dyDescent="0.2">
      <c r="F12218">
        <v>12.22</v>
      </c>
      <c r="G12218" s="1">
        <v>-1.47E-5</v>
      </c>
    </row>
    <row r="12219" spans="6:7" x14ac:dyDescent="0.2">
      <c r="F12219">
        <v>12.221</v>
      </c>
      <c r="G12219" s="1">
        <v>-1.4800000000000001E-5</v>
      </c>
    </row>
    <row r="12220" spans="6:7" x14ac:dyDescent="0.2">
      <c r="F12220">
        <v>12.222</v>
      </c>
      <c r="G12220" s="1">
        <v>-1.4800000000000001E-5</v>
      </c>
    </row>
    <row r="12221" spans="6:7" x14ac:dyDescent="0.2">
      <c r="F12221">
        <v>12.223000000000001</v>
      </c>
      <c r="G12221">
        <v>-1.4865000000000001E-5</v>
      </c>
    </row>
    <row r="12222" spans="6:7" x14ac:dyDescent="0.2">
      <c r="F12222">
        <v>12.224</v>
      </c>
      <c r="G12222" s="1">
        <v>-1.49E-5</v>
      </c>
    </row>
    <row r="12223" spans="6:7" x14ac:dyDescent="0.2">
      <c r="F12223">
        <v>12.225</v>
      </c>
      <c r="G12223">
        <v>-1.4871999999999999E-5</v>
      </c>
    </row>
    <row r="12224" spans="6:7" x14ac:dyDescent="0.2">
      <c r="F12224">
        <v>12.226000000000001</v>
      </c>
      <c r="G12224" s="1">
        <v>-1.4800000000000001E-5</v>
      </c>
    </row>
    <row r="12225" spans="6:7" x14ac:dyDescent="0.2">
      <c r="F12225">
        <v>12.227</v>
      </c>
      <c r="G12225" s="1">
        <v>-1.4800000000000001E-5</v>
      </c>
    </row>
    <row r="12226" spans="6:7" x14ac:dyDescent="0.2">
      <c r="F12226">
        <v>12.228</v>
      </c>
      <c r="G12226" s="1">
        <v>-1.4800000000000001E-5</v>
      </c>
    </row>
    <row r="12227" spans="6:7" x14ac:dyDescent="0.2">
      <c r="F12227">
        <v>12.228999999999999</v>
      </c>
      <c r="G12227">
        <v>-1.4752999999999999E-5</v>
      </c>
    </row>
    <row r="12228" spans="6:7" x14ac:dyDescent="0.2">
      <c r="F12228">
        <v>12.23</v>
      </c>
      <c r="G12228" s="1">
        <v>-1.4800000000000001E-5</v>
      </c>
    </row>
    <row r="12229" spans="6:7" x14ac:dyDescent="0.2">
      <c r="F12229">
        <v>12.231</v>
      </c>
      <c r="G12229">
        <v>-1.4820999999999999E-5</v>
      </c>
    </row>
    <row r="12230" spans="6:7" x14ac:dyDescent="0.2">
      <c r="F12230">
        <v>12.231999999999999</v>
      </c>
      <c r="G12230">
        <v>-1.4875000000000001E-5</v>
      </c>
    </row>
    <row r="12231" spans="6:7" x14ac:dyDescent="0.2">
      <c r="F12231">
        <v>12.233000000000001</v>
      </c>
      <c r="G12231" s="1">
        <v>-1.49E-5</v>
      </c>
    </row>
    <row r="12232" spans="6:7" x14ac:dyDescent="0.2">
      <c r="F12232">
        <v>12.234</v>
      </c>
      <c r="G12232" s="1">
        <v>-1.49E-5</v>
      </c>
    </row>
    <row r="12233" spans="6:7" x14ac:dyDescent="0.2">
      <c r="F12233">
        <v>12.234999999999999</v>
      </c>
      <c r="G12233" s="1">
        <v>-1.49E-5</v>
      </c>
    </row>
    <row r="12234" spans="6:7" x14ac:dyDescent="0.2">
      <c r="F12234">
        <v>12.236000000000001</v>
      </c>
      <c r="G12234">
        <v>-1.489E-5</v>
      </c>
    </row>
    <row r="12235" spans="6:7" x14ac:dyDescent="0.2">
      <c r="F12235">
        <v>12.237</v>
      </c>
      <c r="G12235" s="1">
        <v>-1.4800000000000001E-5</v>
      </c>
    </row>
    <row r="12236" spans="6:7" x14ac:dyDescent="0.2">
      <c r="F12236">
        <v>12.238</v>
      </c>
      <c r="G12236" s="1">
        <v>-1.4800000000000001E-5</v>
      </c>
    </row>
    <row r="12237" spans="6:7" x14ac:dyDescent="0.2">
      <c r="F12237">
        <v>12.239000000000001</v>
      </c>
      <c r="G12237" s="1">
        <v>-1.4800000000000001E-5</v>
      </c>
    </row>
    <row r="12238" spans="6:7" x14ac:dyDescent="0.2">
      <c r="F12238">
        <v>12.24</v>
      </c>
      <c r="G12238" s="1">
        <v>-1.4800000000000001E-5</v>
      </c>
    </row>
    <row r="12239" spans="6:7" x14ac:dyDescent="0.2">
      <c r="F12239">
        <v>12.241</v>
      </c>
      <c r="G12239" s="1">
        <v>-1.49E-5</v>
      </c>
    </row>
    <row r="12240" spans="6:7" x14ac:dyDescent="0.2">
      <c r="F12240">
        <v>12.242000000000001</v>
      </c>
      <c r="G12240" s="1">
        <v>-1.49E-5</v>
      </c>
    </row>
    <row r="12241" spans="6:7" x14ac:dyDescent="0.2">
      <c r="F12241">
        <v>12.243</v>
      </c>
      <c r="G12241" s="1">
        <v>-1.5E-5</v>
      </c>
    </row>
    <row r="12242" spans="6:7" x14ac:dyDescent="0.2">
      <c r="F12242">
        <v>12.244</v>
      </c>
      <c r="G12242" s="1">
        <v>-1.5E-5</v>
      </c>
    </row>
    <row r="12243" spans="6:7" x14ac:dyDescent="0.2">
      <c r="F12243">
        <v>12.244999999999999</v>
      </c>
      <c r="G12243" s="1">
        <v>-1.5E-5</v>
      </c>
    </row>
    <row r="12244" spans="6:7" x14ac:dyDescent="0.2">
      <c r="F12244">
        <v>12.246</v>
      </c>
      <c r="G12244" s="1">
        <v>-1.49E-5</v>
      </c>
    </row>
    <row r="12245" spans="6:7" x14ac:dyDescent="0.2">
      <c r="F12245">
        <v>12.247</v>
      </c>
      <c r="G12245" s="1">
        <v>-1.49E-5</v>
      </c>
    </row>
    <row r="12246" spans="6:7" x14ac:dyDescent="0.2">
      <c r="F12246">
        <v>12.247999999999999</v>
      </c>
      <c r="G12246" s="1">
        <v>-1.49E-5</v>
      </c>
    </row>
    <row r="12247" spans="6:7" x14ac:dyDescent="0.2">
      <c r="F12247">
        <v>12.249000000000001</v>
      </c>
      <c r="G12247" s="1">
        <v>-1.49E-5</v>
      </c>
    </row>
    <row r="12248" spans="6:7" x14ac:dyDescent="0.2">
      <c r="F12248">
        <v>12.25</v>
      </c>
      <c r="G12248" s="1">
        <v>-1.49E-5</v>
      </c>
    </row>
    <row r="12249" spans="6:7" x14ac:dyDescent="0.2">
      <c r="F12249">
        <v>12.250999999999999</v>
      </c>
      <c r="G12249" s="1">
        <v>-1.49E-5</v>
      </c>
    </row>
    <row r="12250" spans="6:7" x14ac:dyDescent="0.2">
      <c r="F12250">
        <v>12.252000000000001</v>
      </c>
      <c r="G12250" s="1">
        <v>-1.5E-5</v>
      </c>
    </row>
    <row r="12251" spans="6:7" x14ac:dyDescent="0.2">
      <c r="F12251">
        <v>12.253</v>
      </c>
      <c r="G12251" s="1">
        <v>-1.5E-5</v>
      </c>
    </row>
    <row r="12252" spans="6:7" x14ac:dyDescent="0.2">
      <c r="F12252">
        <v>12.254</v>
      </c>
      <c r="G12252" s="1">
        <v>-1.5E-5</v>
      </c>
    </row>
    <row r="12253" spans="6:7" x14ac:dyDescent="0.2">
      <c r="F12253">
        <v>12.255000000000001</v>
      </c>
      <c r="G12253" s="1">
        <v>-1.5E-5</v>
      </c>
    </row>
    <row r="12254" spans="6:7" x14ac:dyDescent="0.2">
      <c r="F12254">
        <v>12.256</v>
      </c>
      <c r="G12254" s="1">
        <v>-1.5E-5</v>
      </c>
    </row>
    <row r="12255" spans="6:7" x14ac:dyDescent="0.2">
      <c r="F12255">
        <v>12.257</v>
      </c>
      <c r="G12255" s="1">
        <v>-1.5E-5</v>
      </c>
    </row>
    <row r="12256" spans="6:7" x14ac:dyDescent="0.2">
      <c r="F12256">
        <v>12.257999999999999</v>
      </c>
      <c r="G12256" s="1">
        <v>-1.49E-5</v>
      </c>
    </row>
    <row r="12257" spans="6:7" x14ac:dyDescent="0.2">
      <c r="F12257">
        <v>12.259</v>
      </c>
      <c r="G12257" s="1">
        <v>-1.49E-5</v>
      </c>
    </row>
    <row r="12258" spans="6:7" x14ac:dyDescent="0.2">
      <c r="F12258">
        <v>12.26</v>
      </c>
      <c r="G12258" s="1">
        <v>-1.49E-5</v>
      </c>
    </row>
    <row r="12259" spans="6:7" x14ac:dyDescent="0.2">
      <c r="F12259">
        <v>12.260999999999999</v>
      </c>
      <c r="G12259" s="1">
        <v>-1.5E-5</v>
      </c>
    </row>
    <row r="12260" spans="6:7" x14ac:dyDescent="0.2">
      <c r="F12260">
        <v>12.262</v>
      </c>
      <c r="G12260" s="1">
        <v>-1.5E-5</v>
      </c>
    </row>
    <row r="12261" spans="6:7" x14ac:dyDescent="0.2">
      <c r="F12261">
        <v>12.263</v>
      </c>
      <c r="G12261" s="1">
        <v>-1.5099999999999999E-5</v>
      </c>
    </row>
    <row r="12262" spans="6:7" x14ac:dyDescent="0.2">
      <c r="F12262">
        <v>12.263999999999999</v>
      </c>
      <c r="G12262" s="1">
        <v>-1.5099999999999999E-5</v>
      </c>
    </row>
    <row r="12263" spans="6:7" x14ac:dyDescent="0.2">
      <c r="F12263">
        <v>12.265000000000001</v>
      </c>
      <c r="G12263" s="1">
        <v>-1.5099999999999999E-5</v>
      </c>
    </row>
    <row r="12264" spans="6:7" x14ac:dyDescent="0.2">
      <c r="F12264">
        <v>12.266</v>
      </c>
      <c r="G12264" s="1">
        <v>-1.5E-5</v>
      </c>
    </row>
    <row r="12265" spans="6:7" x14ac:dyDescent="0.2">
      <c r="F12265">
        <v>12.266999999999999</v>
      </c>
      <c r="G12265" s="1">
        <v>-1.5E-5</v>
      </c>
    </row>
    <row r="12266" spans="6:7" x14ac:dyDescent="0.2">
      <c r="F12266">
        <v>12.268000000000001</v>
      </c>
      <c r="G12266" s="1">
        <v>-1.5E-5</v>
      </c>
    </row>
    <row r="12267" spans="6:7" x14ac:dyDescent="0.2">
      <c r="F12267">
        <v>12.269</v>
      </c>
      <c r="G12267" s="1">
        <v>-1.5E-5</v>
      </c>
    </row>
    <row r="12268" spans="6:7" x14ac:dyDescent="0.2">
      <c r="F12268">
        <v>12.27</v>
      </c>
      <c r="G12268" s="1">
        <v>-1.5E-5</v>
      </c>
    </row>
    <row r="12269" spans="6:7" x14ac:dyDescent="0.2">
      <c r="F12269">
        <v>12.271000000000001</v>
      </c>
      <c r="G12269" s="1">
        <v>-1.5E-5</v>
      </c>
    </row>
    <row r="12270" spans="6:7" x14ac:dyDescent="0.2">
      <c r="F12270">
        <v>12.272</v>
      </c>
      <c r="G12270" s="1">
        <v>-1.5099999999999999E-5</v>
      </c>
    </row>
    <row r="12271" spans="6:7" x14ac:dyDescent="0.2">
      <c r="F12271">
        <v>12.273</v>
      </c>
      <c r="G12271" s="1">
        <v>-1.5099999999999999E-5</v>
      </c>
    </row>
    <row r="12272" spans="6:7" x14ac:dyDescent="0.2">
      <c r="F12272">
        <v>12.273999999999999</v>
      </c>
      <c r="G12272" s="1">
        <v>-1.5099999999999999E-5</v>
      </c>
    </row>
    <row r="12273" spans="6:7" x14ac:dyDescent="0.2">
      <c r="F12273">
        <v>12.275</v>
      </c>
      <c r="G12273" s="1">
        <v>-1.5099999999999999E-5</v>
      </c>
    </row>
    <row r="12274" spans="6:7" x14ac:dyDescent="0.2">
      <c r="F12274">
        <v>12.276</v>
      </c>
      <c r="G12274" s="1">
        <v>-1.5099999999999999E-5</v>
      </c>
    </row>
    <row r="12275" spans="6:7" x14ac:dyDescent="0.2">
      <c r="F12275">
        <v>12.276999999999999</v>
      </c>
      <c r="G12275">
        <v>-1.5058000000000001E-5</v>
      </c>
    </row>
    <row r="12276" spans="6:7" x14ac:dyDescent="0.2">
      <c r="F12276">
        <v>12.278</v>
      </c>
      <c r="G12276" s="1">
        <v>-1.5E-5</v>
      </c>
    </row>
    <row r="12277" spans="6:7" x14ac:dyDescent="0.2">
      <c r="F12277">
        <v>12.279</v>
      </c>
      <c r="G12277" s="1">
        <v>-1.5E-5</v>
      </c>
    </row>
    <row r="12278" spans="6:7" x14ac:dyDescent="0.2">
      <c r="F12278">
        <v>12.28</v>
      </c>
      <c r="G12278" s="1">
        <v>-1.5E-5</v>
      </c>
    </row>
    <row r="12279" spans="6:7" x14ac:dyDescent="0.2">
      <c r="F12279">
        <v>12.281000000000001</v>
      </c>
      <c r="G12279" s="1">
        <v>-1.5099999999999999E-5</v>
      </c>
    </row>
    <row r="12280" spans="6:7" x14ac:dyDescent="0.2">
      <c r="F12280">
        <v>12.282</v>
      </c>
      <c r="G12280" s="1">
        <v>-1.5099999999999999E-5</v>
      </c>
    </row>
    <row r="12281" spans="6:7" x14ac:dyDescent="0.2">
      <c r="F12281">
        <v>12.282999999999999</v>
      </c>
      <c r="G12281" s="1">
        <v>-1.52E-5</v>
      </c>
    </row>
    <row r="12282" spans="6:7" x14ac:dyDescent="0.2">
      <c r="F12282">
        <v>12.284000000000001</v>
      </c>
      <c r="G12282" s="1">
        <v>-1.52E-5</v>
      </c>
    </row>
    <row r="12283" spans="6:7" x14ac:dyDescent="0.2">
      <c r="F12283">
        <v>12.285</v>
      </c>
      <c r="G12283">
        <v>-1.519E-5</v>
      </c>
    </row>
    <row r="12284" spans="6:7" x14ac:dyDescent="0.2">
      <c r="F12284">
        <v>12.286</v>
      </c>
      <c r="G12284" s="1">
        <v>-1.52E-5</v>
      </c>
    </row>
    <row r="12285" spans="6:7" x14ac:dyDescent="0.2">
      <c r="F12285">
        <v>12.287000000000001</v>
      </c>
      <c r="G12285" s="1">
        <v>-1.5099999999999999E-5</v>
      </c>
    </row>
    <row r="12286" spans="6:7" x14ac:dyDescent="0.2">
      <c r="F12286">
        <v>12.288</v>
      </c>
      <c r="G12286" s="1">
        <v>-1.5099999999999999E-5</v>
      </c>
    </row>
    <row r="12287" spans="6:7" x14ac:dyDescent="0.2">
      <c r="F12287">
        <v>12.289</v>
      </c>
      <c r="G12287" s="1">
        <v>-1.5099999999999999E-5</v>
      </c>
    </row>
    <row r="12288" spans="6:7" x14ac:dyDescent="0.2">
      <c r="F12288">
        <v>12.29</v>
      </c>
      <c r="G12288" s="1">
        <v>-1.5099999999999999E-5</v>
      </c>
    </row>
    <row r="12289" spans="6:7" x14ac:dyDescent="0.2">
      <c r="F12289">
        <v>12.291</v>
      </c>
      <c r="G12289" s="1">
        <v>-1.5099999999999999E-5</v>
      </c>
    </row>
    <row r="12290" spans="6:7" x14ac:dyDescent="0.2">
      <c r="F12290">
        <v>12.292</v>
      </c>
      <c r="G12290" s="1">
        <v>-1.52E-5</v>
      </c>
    </row>
    <row r="12291" spans="6:7" x14ac:dyDescent="0.2">
      <c r="F12291">
        <v>12.292999999999999</v>
      </c>
      <c r="G12291" s="1">
        <v>-1.52E-5</v>
      </c>
    </row>
    <row r="12292" spans="6:7" x14ac:dyDescent="0.2">
      <c r="F12292">
        <v>12.294</v>
      </c>
      <c r="G12292" s="1">
        <v>-1.5299999999999999E-5</v>
      </c>
    </row>
    <row r="12293" spans="6:7" x14ac:dyDescent="0.2">
      <c r="F12293">
        <v>12.295</v>
      </c>
      <c r="G12293" s="1">
        <v>-1.52E-5</v>
      </c>
    </row>
    <row r="12294" spans="6:7" x14ac:dyDescent="0.2">
      <c r="F12294">
        <v>12.295999999999999</v>
      </c>
      <c r="G12294" s="1">
        <v>-1.52E-5</v>
      </c>
    </row>
    <row r="12295" spans="6:7" x14ac:dyDescent="0.2">
      <c r="F12295">
        <v>12.297000000000001</v>
      </c>
      <c r="G12295" s="1">
        <v>-1.52E-5</v>
      </c>
    </row>
    <row r="12296" spans="6:7" x14ac:dyDescent="0.2">
      <c r="F12296">
        <v>12.298</v>
      </c>
      <c r="G12296">
        <v>-1.5130000000000001E-5</v>
      </c>
    </row>
    <row r="12297" spans="6:7" x14ac:dyDescent="0.2">
      <c r="F12297">
        <v>12.298999999999999</v>
      </c>
      <c r="G12297" s="1">
        <v>-1.5099999999999999E-5</v>
      </c>
    </row>
    <row r="12298" spans="6:7" x14ac:dyDescent="0.2">
      <c r="F12298">
        <v>12.3</v>
      </c>
      <c r="G12298" s="1">
        <v>-1.5099999999999999E-5</v>
      </c>
    </row>
    <row r="12299" spans="6:7" x14ac:dyDescent="0.2">
      <c r="F12299">
        <v>12.301</v>
      </c>
      <c r="G12299" s="1">
        <v>-1.52E-5</v>
      </c>
    </row>
    <row r="12300" spans="6:7" x14ac:dyDescent="0.2">
      <c r="F12300">
        <v>12.302</v>
      </c>
      <c r="G12300" s="1">
        <v>-1.52E-5</v>
      </c>
    </row>
    <row r="12301" spans="6:7" x14ac:dyDescent="0.2">
      <c r="F12301">
        <v>12.303000000000001</v>
      </c>
      <c r="G12301" s="1">
        <v>-1.5299999999999999E-5</v>
      </c>
    </row>
    <row r="12302" spans="6:7" x14ac:dyDescent="0.2">
      <c r="F12302">
        <v>12.304</v>
      </c>
      <c r="G12302" s="1">
        <v>-1.5299999999999999E-5</v>
      </c>
    </row>
    <row r="12303" spans="6:7" x14ac:dyDescent="0.2">
      <c r="F12303">
        <v>12.305</v>
      </c>
      <c r="G12303">
        <v>-1.5294999999999998E-5</v>
      </c>
    </row>
    <row r="12304" spans="6:7" x14ac:dyDescent="0.2">
      <c r="F12304">
        <v>12.305999999999999</v>
      </c>
      <c r="G12304">
        <v>-1.5259000000000001E-5</v>
      </c>
    </row>
    <row r="12305" spans="6:7" x14ac:dyDescent="0.2">
      <c r="F12305">
        <v>12.307</v>
      </c>
      <c r="G12305" s="1">
        <v>-1.52E-5</v>
      </c>
    </row>
    <row r="12306" spans="6:7" x14ac:dyDescent="0.2">
      <c r="F12306">
        <v>12.308</v>
      </c>
      <c r="G12306" s="1">
        <v>-1.52E-5</v>
      </c>
    </row>
    <row r="12307" spans="6:7" x14ac:dyDescent="0.2">
      <c r="F12307">
        <v>12.308999999999999</v>
      </c>
      <c r="G12307" s="1">
        <v>-1.52E-5</v>
      </c>
    </row>
    <row r="12308" spans="6:7" x14ac:dyDescent="0.2">
      <c r="F12308">
        <v>12.31</v>
      </c>
      <c r="G12308" s="1">
        <v>-1.52E-5</v>
      </c>
    </row>
    <row r="12309" spans="6:7" x14ac:dyDescent="0.2">
      <c r="F12309">
        <v>12.311</v>
      </c>
      <c r="G12309" s="1">
        <v>-1.52E-5</v>
      </c>
    </row>
    <row r="12310" spans="6:7" x14ac:dyDescent="0.2">
      <c r="F12310">
        <v>12.311999999999999</v>
      </c>
      <c r="G12310" s="1">
        <v>-1.5299999999999999E-5</v>
      </c>
    </row>
    <row r="12311" spans="6:7" x14ac:dyDescent="0.2">
      <c r="F12311">
        <v>12.313000000000001</v>
      </c>
      <c r="G12311" s="1">
        <v>-1.5299999999999999E-5</v>
      </c>
    </row>
    <row r="12312" spans="6:7" x14ac:dyDescent="0.2">
      <c r="F12312">
        <v>12.314</v>
      </c>
      <c r="G12312" s="1">
        <v>-1.5400000000000002E-5</v>
      </c>
    </row>
    <row r="12313" spans="6:7" x14ac:dyDescent="0.2">
      <c r="F12313">
        <v>12.315</v>
      </c>
      <c r="G12313" s="1">
        <v>-1.5299999999999999E-5</v>
      </c>
    </row>
    <row r="12314" spans="6:7" x14ac:dyDescent="0.2">
      <c r="F12314">
        <v>12.316000000000001</v>
      </c>
      <c r="G12314" s="1">
        <v>-1.5299999999999999E-5</v>
      </c>
    </row>
    <row r="12315" spans="6:7" x14ac:dyDescent="0.2">
      <c r="F12315">
        <v>12.317</v>
      </c>
      <c r="G12315" s="1">
        <v>-1.5299999999999999E-5</v>
      </c>
    </row>
    <row r="12316" spans="6:7" x14ac:dyDescent="0.2">
      <c r="F12316">
        <v>12.318</v>
      </c>
      <c r="G12316" s="1">
        <v>-1.52E-5</v>
      </c>
    </row>
    <row r="12317" spans="6:7" x14ac:dyDescent="0.2">
      <c r="F12317">
        <v>12.319000000000001</v>
      </c>
      <c r="G12317" s="1">
        <v>-1.52E-5</v>
      </c>
    </row>
    <row r="12318" spans="6:7" x14ac:dyDescent="0.2">
      <c r="F12318">
        <v>12.32</v>
      </c>
      <c r="G12318" s="1">
        <v>-1.52E-5</v>
      </c>
    </row>
    <row r="12319" spans="6:7" x14ac:dyDescent="0.2">
      <c r="F12319">
        <v>12.321</v>
      </c>
      <c r="G12319" s="1">
        <v>-1.5299999999999999E-5</v>
      </c>
    </row>
    <row r="12320" spans="6:7" x14ac:dyDescent="0.2">
      <c r="F12320">
        <v>12.321999999999999</v>
      </c>
      <c r="G12320" s="1">
        <v>-1.5400000000000002E-5</v>
      </c>
    </row>
    <row r="12321" spans="6:7" x14ac:dyDescent="0.2">
      <c r="F12321">
        <v>12.323</v>
      </c>
      <c r="G12321" s="1">
        <v>-1.5400000000000002E-5</v>
      </c>
    </row>
    <row r="12322" spans="6:7" x14ac:dyDescent="0.2">
      <c r="F12322">
        <v>12.324</v>
      </c>
      <c r="G12322" s="1">
        <v>-1.5400000000000002E-5</v>
      </c>
    </row>
    <row r="12323" spans="6:7" x14ac:dyDescent="0.2">
      <c r="F12323">
        <v>12.324999999999999</v>
      </c>
      <c r="G12323" s="1">
        <v>-1.5400000000000002E-5</v>
      </c>
    </row>
    <row r="12324" spans="6:7" x14ac:dyDescent="0.2">
      <c r="F12324">
        <v>12.326000000000001</v>
      </c>
      <c r="G12324" s="1">
        <v>-1.5400000000000002E-5</v>
      </c>
    </row>
    <row r="12325" spans="6:7" x14ac:dyDescent="0.2">
      <c r="F12325">
        <v>12.327</v>
      </c>
      <c r="G12325" s="1">
        <v>-1.5299999999999999E-5</v>
      </c>
    </row>
    <row r="12326" spans="6:7" x14ac:dyDescent="0.2">
      <c r="F12326">
        <v>12.327999999999999</v>
      </c>
      <c r="G12326" s="1">
        <v>-1.5299999999999999E-5</v>
      </c>
    </row>
    <row r="12327" spans="6:7" x14ac:dyDescent="0.2">
      <c r="F12327">
        <v>12.329000000000001</v>
      </c>
      <c r="G12327" s="1">
        <v>-1.5299999999999999E-5</v>
      </c>
    </row>
    <row r="12328" spans="6:7" x14ac:dyDescent="0.2">
      <c r="F12328">
        <v>12.33</v>
      </c>
      <c r="G12328">
        <v>-1.5302E-5</v>
      </c>
    </row>
    <row r="12329" spans="6:7" x14ac:dyDescent="0.2">
      <c r="F12329">
        <v>12.331</v>
      </c>
      <c r="G12329" s="1">
        <v>-1.5299999999999999E-5</v>
      </c>
    </row>
    <row r="12330" spans="6:7" x14ac:dyDescent="0.2">
      <c r="F12330">
        <v>12.332000000000001</v>
      </c>
      <c r="G12330" s="1">
        <v>-1.5400000000000002E-5</v>
      </c>
    </row>
    <row r="12331" spans="6:7" x14ac:dyDescent="0.2">
      <c r="F12331">
        <v>12.333</v>
      </c>
      <c r="G12331" s="1">
        <v>-1.5400000000000002E-5</v>
      </c>
    </row>
    <row r="12332" spans="6:7" x14ac:dyDescent="0.2">
      <c r="F12332">
        <v>12.334</v>
      </c>
      <c r="G12332" s="1">
        <v>-1.5500000000000001E-5</v>
      </c>
    </row>
    <row r="12333" spans="6:7" x14ac:dyDescent="0.2">
      <c r="F12333">
        <v>12.335000000000001</v>
      </c>
      <c r="G12333" s="1">
        <v>-1.5500000000000001E-5</v>
      </c>
    </row>
    <row r="12334" spans="6:7" x14ac:dyDescent="0.2">
      <c r="F12334">
        <v>12.336</v>
      </c>
      <c r="G12334" s="1">
        <v>-1.5400000000000002E-5</v>
      </c>
    </row>
    <row r="12335" spans="6:7" x14ac:dyDescent="0.2">
      <c r="F12335">
        <v>12.337</v>
      </c>
      <c r="G12335" s="1">
        <v>-1.5400000000000002E-5</v>
      </c>
    </row>
    <row r="12336" spans="6:7" x14ac:dyDescent="0.2">
      <c r="F12336">
        <v>12.337999999999999</v>
      </c>
      <c r="G12336" s="1">
        <v>-1.5299999999999999E-5</v>
      </c>
    </row>
    <row r="12337" spans="6:7" x14ac:dyDescent="0.2">
      <c r="F12337">
        <v>12.339</v>
      </c>
      <c r="G12337" s="1">
        <v>-1.5299999999999999E-5</v>
      </c>
    </row>
    <row r="12338" spans="6:7" x14ac:dyDescent="0.2">
      <c r="F12338">
        <v>12.34</v>
      </c>
      <c r="G12338">
        <v>-1.5353999999999999E-5</v>
      </c>
    </row>
    <row r="12339" spans="6:7" x14ac:dyDescent="0.2">
      <c r="F12339">
        <v>12.340999999999999</v>
      </c>
      <c r="G12339" s="1">
        <v>-1.5400000000000002E-5</v>
      </c>
    </row>
    <row r="12340" spans="6:7" x14ac:dyDescent="0.2">
      <c r="F12340">
        <v>12.342000000000001</v>
      </c>
      <c r="G12340" s="1">
        <v>-1.5500000000000001E-5</v>
      </c>
    </row>
    <row r="12341" spans="6:7" x14ac:dyDescent="0.2">
      <c r="F12341">
        <v>12.343</v>
      </c>
      <c r="G12341" s="1">
        <v>-1.5500000000000001E-5</v>
      </c>
    </row>
    <row r="12342" spans="6:7" x14ac:dyDescent="0.2">
      <c r="F12342">
        <v>12.343999999999999</v>
      </c>
      <c r="G12342" s="1">
        <v>-1.5500000000000001E-5</v>
      </c>
    </row>
    <row r="12343" spans="6:7" x14ac:dyDescent="0.2">
      <c r="F12343">
        <v>12.345000000000001</v>
      </c>
      <c r="G12343" s="1">
        <v>-1.5500000000000001E-5</v>
      </c>
    </row>
    <row r="12344" spans="6:7" x14ac:dyDescent="0.2">
      <c r="F12344">
        <v>12.346</v>
      </c>
      <c r="G12344" s="1">
        <v>-1.5500000000000001E-5</v>
      </c>
    </row>
    <row r="12345" spans="6:7" x14ac:dyDescent="0.2">
      <c r="F12345">
        <v>12.347</v>
      </c>
      <c r="G12345" s="1">
        <v>-1.5400000000000002E-5</v>
      </c>
    </row>
    <row r="12346" spans="6:7" x14ac:dyDescent="0.2">
      <c r="F12346">
        <v>12.348000000000001</v>
      </c>
      <c r="G12346" s="1">
        <v>-1.5400000000000002E-5</v>
      </c>
    </row>
    <row r="12347" spans="6:7" x14ac:dyDescent="0.2">
      <c r="F12347">
        <v>12.349</v>
      </c>
      <c r="G12347" s="1">
        <v>-1.5400000000000002E-5</v>
      </c>
    </row>
    <row r="12348" spans="6:7" x14ac:dyDescent="0.2">
      <c r="F12348">
        <v>12.35</v>
      </c>
      <c r="G12348" s="1">
        <v>-1.5400000000000002E-5</v>
      </c>
    </row>
    <row r="12349" spans="6:7" x14ac:dyDescent="0.2">
      <c r="F12349">
        <v>12.351000000000001</v>
      </c>
      <c r="G12349" s="1">
        <v>-1.5500000000000001E-5</v>
      </c>
    </row>
    <row r="12350" spans="6:7" x14ac:dyDescent="0.2">
      <c r="F12350">
        <v>12.352</v>
      </c>
      <c r="G12350" s="1">
        <v>-1.5500000000000001E-5</v>
      </c>
    </row>
    <row r="12351" spans="6:7" x14ac:dyDescent="0.2">
      <c r="F12351">
        <v>12.353</v>
      </c>
      <c r="G12351" s="1">
        <v>-1.56E-5</v>
      </c>
    </row>
    <row r="12352" spans="6:7" x14ac:dyDescent="0.2">
      <c r="F12352">
        <v>12.353999999999999</v>
      </c>
      <c r="G12352">
        <v>-1.5568000000000001E-5</v>
      </c>
    </row>
    <row r="12353" spans="6:7" x14ac:dyDescent="0.2">
      <c r="F12353">
        <v>12.355</v>
      </c>
      <c r="G12353" s="1">
        <v>-1.56E-5</v>
      </c>
    </row>
    <row r="12354" spans="6:7" x14ac:dyDescent="0.2">
      <c r="F12354">
        <v>12.356</v>
      </c>
      <c r="G12354" s="1">
        <v>-1.5500000000000001E-5</v>
      </c>
    </row>
    <row r="12355" spans="6:7" x14ac:dyDescent="0.2">
      <c r="F12355">
        <v>12.356999999999999</v>
      </c>
      <c r="G12355" s="1">
        <v>-1.5500000000000001E-5</v>
      </c>
    </row>
    <row r="12356" spans="6:7" x14ac:dyDescent="0.2">
      <c r="F12356">
        <v>12.358000000000001</v>
      </c>
      <c r="G12356" s="1">
        <v>-1.5400000000000002E-5</v>
      </c>
    </row>
    <row r="12357" spans="6:7" x14ac:dyDescent="0.2">
      <c r="F12357">
        <v>12.359</v>
      </c>
      <c r="G12357" s="1">
        <v>-1.5400000000000002E-5</v>
      </c>
    </row>
    <row r="12358" spans="6:7" x14ac:dyDescent="0.2">
      <c r="F12358">
        <v>12.36</v>
      </c>
      <c r="G12358" s="1">
        <v>-1.5500000000000001E-5</v>
      </c>
    </row>
    <row r="12359" spans="6:7" x14ac:dyDescent="0.2">
      <c r="F12359">
        <v>12.361000000000001</v>
      </c>
      <c r="G12359" s="1">
        <v>-1.5500000000000001E-5</v>
      </c>
    </row>
    <row r="12360" spans="6:7" x14ac:dyDescent="0.2">
      <c r="F12360">
        <v>12.362</v>
      </c>
      <c r="G12360" s="1">
        <v>-1.56E-5</v>
      </c>
    </row>
    <row r="12361" spans="6:7" x14ac:dyDescent="0.2">
      <c r="F12361">
        <v>12.363</v>
      </c>
      <c r="G12361" s="1">
        <v>-1.56E-5</v>
      </c>
    </row>
    <row r="12362" spans="6:7" x14ac:dyDescent="0.2">
      <c r="F12362">
        <v>12.364000000000001</v>
      </c>
      <c r="G12362" s="1">
        <v>-1.56E-5</v>
      </c>
    </row>
    <row r="12363" spans="6:7" x14ac:dyDescent="0.2">
      <c r="F12363">
        <v>12.365</v>
      </c>
      <c r="G12363" s="1">
        <v>-1.56E-5</v>
      </c>
    </row>
    <row r="12364" spans="6:7" x14ac:dyDescent="0.2">
      <c r="F12364">
        <v>12.366</v>
      </c>
      <c r="G12364" s="1">
        <v>-1.56E-5</v>
      </c>
    </row>
    <row r="12365" spans="6:7" x14ac:dyDescent="0.2">
      <c r="F12365">
        <v>12.367000000000001</v>
      </c>
      <c r="G12365" s="1">
        <v>-1.5500000000000001E-5</v>
      </c>
    </row>
    <row r="12366" spans="6:7" x14ac:dyDescent="0.2">
      <c r="F12366">
        <v>12.368</v>
      </c>
      <c r="G12366" s="1">
        <v>-1.5500000000000001E-5</v>
      </c>
    </row>
    <row r="12367" spans="6:7" x14ac:dyDescent="0.2">
      <c r="F12367">
        <v>12.369</v>
      </c>
      <c r="G12367" s="1">
        <v>-1.5500000000000001E-5</v>
      </c>
    </row>
    <row r="12368" spans="6:7" x14ac:dyDescent="0.2">
      <c r="F12368">
        <v>12.37</v>
      </c>
      <c r="G12368" s="1">
        <v>-1.5500000000000001E-5</v>
      </c>
    </row>
    <row r="12369" spans="6:7" x14ac:dyDescent="0.2">
      <c r="F12369">
        <v>12.371</v>
      </c>
      <c r="G12369" s="1">
        <v>-1.56E-5</v>
      </c>
    </row>
    <row r="12370" spans="6:7" x14ac:dyDescent="0.2">
      <c r="F12370">
        <v>12.372</v>
      </c>
      <c r="G12370" s="1">
        <v>-1.56E-5</v>
      </c>
    </row>
    <row r="12371" spans="6:7" x14ac:dyDescent="0.2">
      <c r="F12371">
        <v>12.372999999999999</v>
      </c>
      <c r="G12371" s="1">
        <v>-1.5699999999999999E-5</v>
      </c>
    </row>
    <row r="12372" spans="6:7" x14ac:dyDescent="0.2">
      <c r="F12372">
        <v>12.374000000000001</v>
      </c>
      <c r="G12372" s="1">
        <v>-1.5699999999999999E-5</v>
      </c>
    </row>
    <row r="12373" spans="6:7" x14ac:dyDescent="0.2">
      <c r="F12373">
        <v>12.375</v>
      </c>
      <c r="G12373">
        <v>-1.5658000000000002E-5</v>
      </c>
    </row>
    <row r="12374" spans="6:7" x14ac:dyDescent="0.2">
      <c r="F12374">
        <v>12.375999999999999</v>
      </c>
      <c r="G12374" s="1">
        <v>-1.56E-5</v>
      </c>
    </row>
    <row r="12375" spans="6:7" x14ac:dyDescent="0.2">
      <c r="F12375">
        <v>12.377000000000001</v>
      </c>
      <c r="G12375" s="1">
        <v>-1.56E-5</v>
      </c>
    </row>
    <row r="12376" spans="6:7" x14ac:dyDescent="0.2">
      <c r="F12376">
        <v>12.378</v>
      </c>
      <c r="G12376" s="1">
        <v>-1.5500000000000001E-5</v>
      </c>
    </row>
    <row r="12377" spans="6:7" x14ac:dyDescent="0.2">
      <c r="F12377">
        <v>12.379</v>
      </c>
      <c r="G12377" s="1">
        <v>-1.5500000000000001E-5</v>
      </c>
    </row>
    <row r="12378" spans="6:7" x14ac:dyDescent="0.2">
      <c r="F12378">
        <v>12.38</v>
      </c>
      <c r="G12378" s="1">
        <v>-1.56E-5</v>
      </c>
    </row>
    <row r="12379" spans="6:7" x14ac:dyDescent="0.2">
      <c r="F12379">
        <v>12.381</v>
      </c>
      <c r="G12379" s="1">
        <v>-1.56E-5</v>
      </c>
    </row>
    <row r="12380" spans="6:7" x14ac:dyDescent="0.2">
      <c r="F12380">
        <v>12.382</v>
      </c>
      <c r="G12380">
        <v>-1.5662E-5</v>
      </c>
    </row>
    <row r="12381" spans="6:7" x14ac:dyDescent="0.2">
      <c r="F12381">
        <v>12.382999999999999</v>
      </c>
      <c r="G12381" s="1">
        <v>-1.5699999999999999E-5</v>
      </c>
    </row>
    <row r="12382" spans="6:7" x14ac:dyDescent="0.2">
      <c r="F12382">
        <v>12.384</v>
      </c>
      <c r="G12382" s="1">
        <v>-1.5699999999999999E-5</v>
      </c>
    </row>
    <row r="12383" spans="6:7" x14ac:dyDescent="0.2">
      <c r="F12383">
        <v>12.385</v>
      </c>
      <c r="G12383" s="1">
        <v>-1.5699999999999999E-5</v>
      </c>
    </row>
    <row r="12384" spans="6:7" x14ac:dyDescent="0.2">
      <c r="F12384">
        <v>12.385999999999999</v>
      </c>
      <c r="G12384" s="1">
        <v>-1.5699999999999999E-5</v>
      </c>
    </row>
    <row r="12385" spans="6:7" x14ac:dyDescent="0.2">
      <c r="F12385">
        <v>12.387</v>
      </c>
      <c r="G12385" s="1">
        <v>-1.56E-5</v>
      </c>
    </row>
    <row r="12386" spans="6:7" x14ac:dyDescent="0.2">
      <c r="F12386">
        <v>12.388</v>
      </c>
      <c r="G12386" s="1">
        <v>-1.56E-5</v>
      </c>
    </row>
    <row r="12387" spans="6:7" x14ac:dyDescent="0.2">
      <c r="F12387">
        <v>12.388999999999999</v>
      </c>
      <c r="G12387" s="1">
        <v>-1.56E-5</v>
      </c>
    </row>
    <row r="12388" spans="6:7" x14ac:dyDescent="0.2">
      <c r="F12388">
        <v>12.39</v>
      </c>
      <c r="G12388" s="1">
        <v>-1.56E-5</v>
      </c>
    </row>
    <row r="12389" spans="6:7" x14ac:dyDescent="0.2">
      <c r="F12389">
        <v>12.391</v>
      </c>
      <c r="G12389" s="1">
        <v>-1.5699999999999999E-5</v>
      </c>
    </row>
    <row r="12390" spans="6:7" x14ac:dyDescent="0.2">
      <c r="F12390">
        <v>12.391999999999999</v>
      </c>
      <c r="G12390" s="1">
        <v>-1.5699999999999999E-5</v>
      </c>
    </row>
    <row r="12391" spans="6:7" x14ac:dyDescent="0.2">
      <c r="F12391">
        <v>12.393000000000001</v>
      </c>
      <c r="G12391" s="1">
        <v>-1.5800000000000001E-5</v>
      </c>
    </row>
    <row r="12392" spans="6:7" x14ac:dyDescent="0.2">
      <c r="F12392">
        <v>12.394</v>
      </c>
      <c r="G12392" s="1">
        <v>-1.5800000000000001E-5</v>
      </c>
    </row>
    <row r="12393" spans="6:7" x14ac:dyDescent="0.2">
      <c r="F12393">
        <v>12.395</v>
      </c>
      <c r="G12393" s="1">
        <v>-1.5800000000000001E-5</v>
      </c>
    </row>
    <row r="12394" spans="6:7" x14ac:dyDescent="0.2">
      <c r="F12394">
        <v>12.396000000000001</v>
      </c>
      <c r="G12394" s="1">
        <v>-1.5699999999999999E-5</v>
      </c>
    </row>
    <row r="12395" spans="6:7" x14ac:dyDescent="0.2">
      <c r="F12395">
        <v>12.397</v>
      </c>
      <c r="G12395" s="1">
        <v>-1.5699999999999999E-5</v>
      </c>
    </row>
    <row r="12396" spans="6:7" x14ac:dyDescent="0.2">
      <c r="F12396">
        <v>12.398</v>
      </c>
      <c r="G12396" s="1">
        <v>-1.56E-5</v>
      </c>
    </row>
    <row r="12397" spans="6:7" x14ac:dyDescent="0.2">
      <c r="F12397">
        <v>12.398999999999999</v>
      </c>
      <c r="G12397" s="1">
        <v>-1.56E-5</v>
      </c>
    </row>
    <row r="12398" spans="6:7" x14ac:dyDescent="0.2">
      <c r="F12398">
        <v>12.4</v>
      </c>
      <c r="G12398" s="1">
        <v>-1.5699999999999999E-5</v>
      </c>
    </row>
    <row r="12399" spans="6:7" x14ac:dyDescent="0.2">
      <c r="F12399">
        <v>12.401</v>
      </c>
      <c r="G12399" s="1">
        <v>-1.5699999999999999E-5</v>
      </c>
    </row>
    <row r="12400" spans="6:7" x14ac:dyDescent="0.2">
      <c r="F12400">
        <v>12.401999999999999</v>
      </c>
      <c r="G12400" s="1">
        <v>-1.5800000000000001E-5</v>
      </c>
    </row>
    <row r="12401" spans="6:7" x14ac:dyDescent="0.2">
      <c r="F12401">
        <v>12.403</v>
      </c>
      <c r="G12401" s="1">
        <v>-1.5800000000000001E-5</v>
      </c>
    </row>
    <row r="12402" spans="6:7" x14ac:dyDescent="0.2">
      <c r="F12402">
        <v>12.404</v>
      </c>
      <c r="G12402" s="1">
        <v>-1.5800000000000001E-5</v>
      </c>
    </row>
    <row r="12403" spans="6:7" x14ac:dyDescent="0.2">
      <c r="F12403">
        <v>12.404999999999999</v>
      </c>
      <c r="G12403" s="1">
        <v>-1.5800000000000001E-5</v>
      </c>
    </row>
    <row r="12404" spans="6:7" x14ac:dyDescent="0.2">
      <c r="F12404">
        <v>12.406000000000001</v>
      </c>
      <c r="G12404" s="1">
        <v>-1.5800000000000001E-5</v>
      </c>
    </row>
    <row r="12405" spans="6:7" x14ac:dyDescent="0.2">
      <c r="F12405">
        <v>12.407</v>
      </c>
      <c r="G12405" s="1">
        <v>-1.5699999999999999E-5</v>
      </c>
    </row>
    <row r="12406" spans="6:7" x14ac:dyDescent="0.2">
      <c r="F12406">
        <v>12.407999999999999</v>
      </c>
      <c r="G12406" s="1">
        <v>-1.5699999999999999E-5</v>
      </c>
    </row>
    <row r="12407" spans="6:7" x14ac:dyDescent="0.2">
      <c r="F12407">
        <v>12.409000000000001</v>
      </c>
      <c r="G12407" s="1">
        <v>-1.5699999999999999E-5</v>
      </c>
    </row>
    <row r="12408" spans="6:7" x14ac:dyDescent="0.2">
      <c r="F12408">
        <v>12.41</v>
      </c>
      <c r="G12408" s="1">
        <v>-1.5699999999999999E-5</v>
      </c>
    </row>
    <row r="12409" spans="6:7" x14ac:dyDescent="0.2">
      <c r="F12409">
        <v>12.411</v>
      </c>
      <c r="G12409" s="1">
        <v>-1.5800000000000001E-5</v>
      </c>
    </row>
    <row r="12410" spans="6:7" x14ac:dyDescent="0.2">
      <c r="F12410">
        <v>12.412000000000001</v>
      </c>
      <c r="G12410" s="1">
        <v>-1.5800000000000001E-5</v>
      </c>
    </row>
    <row r="12411" spans="6:7" x14ac:dyDescent="0.2">
      <c r="F12411">
        <v>12.413</v>
      </c>
      <c r="G12411" s="1">
        <v>-1.59E-5</v>
      </c>
    </row>
    <row r="12412" spans="6:7" x14ac:dyDescent="0.2">
      <c r="F12412">
        <v>12.414</v>
      </c>
      <c r="G12412" s="1">
        <v>-1.59E-5</v>
      </c>
    </row>
    <row r="12413" spans="6:7" x14ac:dyDescent="0.2">
      <c r="F12413">
        <v>12.414999999999999</v>
      </c>
      <c r="G12413" s="1">
        <v>-1.59E-5</v>
      </c>
    </row>
    <row r="12414" spans="6:7" x14ac:dyDescent="0.2">
      <c r="F12414">
        <v>12.416</v>
      </c>
      <c r="G12414" s="1">
        <v>-1.5800000000000001E-5</v>
      </c>
    </row>
    <row r="12415" spans="6:7" x14ac:dyDescent="0.2">
      <c r="F12415">
        <v>12.417</v>
      </c>
      <c r="G12415">
        <v>-1.5780000000000001E-5</v>
      </c>
    </row>
    <row r="12416" spans="6:7" x14ac:dyDescent="0.2">
      <c r="F12416">
        <v>12.417999999999999</v>
      </c>
      <c r="G12416" s="1">
        <v>-1.5699999999999999E-5</v>
      </c>
    </row>
    <row r="12417" spans="6:7" x14ac:dyDescent="0.2">
      <c r="F12417">
        <v>12.419</v>
      </c>
      <c r="G12417">
        <v>-1.5739999999999998E-5</v>
      </c>
    </row>
    <row r="12418" spans="6:7" x14ac:dyDescent="0.2">
      <c r="F12418">
        <v>12.42</v>
      </c>
      <c r="G12418" s="1">
        <v>-1.5800000000000001E-5</v>
      </c>
    </row>
    <row r="12419" spans="6:7" x14ac:dyDescent="0.2">
      <c r="F12419">
        <v>12.420999999999999</v>
      </c>
      <c r="G12419" s="1">
        <v>-1.5800000000000001E-5</v>
      </c>
    </row>
    <row r="12420" spans="6:7" x14ac:dyDescent="0.2">
      <c r="F12420">
        <v>12.422000000000001</v>
      </c>
      <c r="G12420" s="1">
        <v>-1.59E-5</v>
      </c>
    </row>
    <row r="12421" spans="6:7" x14ac:dyDescent="0.2">
      <c r="F12421">
        <v>12.423</v>
      </c>
      <c r="G12421" s="1">
        <v>-1.59E-5</v>
      </c>
    </row>
    <row r="12422" spans="6:7" x14ac:dyDescent="0.2">
      <c r="F12422">
        <v>12.423999999999999</v>
      </c>
      <c r="G12422" s="1">
        <v>-1.59E-5</v>
      </c>
    </row>
    <row r="12423" spans="6:7" x14ac:dyDescent="0.2">
      <c r="F12423">
        <v>12.425000000000001</v>
      </c>
      <c r="G12423" s="1">
        <v>-1.59E-5</v>
      </c>
    </row>
    <row r="12424" spans="6:7" x14ac:dyDescent="0.2">
      <c r="F12424">
        <v>12.426</v>
      </c>
      <c r="G12424" s="1">
        <v>-1.59E-5</v>
      </c>
    </row>
    <row r="12425" spans="6:7" x14ac:dyDescent="0.2">
      <c r="F12425">
        <v>12.427</v>
      </c>
      <c r="G12425" s="1">
        <v>-1.5800000000000001E-5</v>
      </c>
    </row>
    <row r="12426" spans="6:7" x14ac:dyDescent="0.2">
      <c r="F12426">
        <v>12.428000000000001</v>
      </c>
      <c r="G12426" s="1">
        <v>-1.5800000000000001E-5</v>
      </c>
    </row>
    <row r="12427" spans="6:7" x14ac:dyDescent="0.2">
      <c r="F12427">
        <v>12.429</v>
      </c>
      <c r="G12427" s="1">
        <v>-1.5800000000000001E-5</v>
      </c>
    </row>
    <row r="12428" spans="6:7" x14ac:dyDescent="0.2">
      <c r="F12428">
        <v>12.43</v>
      </c>
      <c r="G12428" s="1">
        <v>-1.5800000000000001E-5</v>
      </c>
    </row>
    <row r="12429" spans="6:7" x14ac:dyDescent="0.2">
      <c r="F12429">
        <v>12.430999999999999</v>
      </c>
      <c r="G12429">
        <v>-1.5862000000000002E-5</v>
      </c>
    </row>
    <row r="12430" spans="6:7" x14ac:dyDescent="0.2">
      <c r="F12430">
        <v>12.432</v>
      </c>
      <c r="G12430" s="1">
        <v>-1.59E-5</v>
      </c>
    </row>
    <row r="12431" spans="6:7" x14ac:dyDescent="0.2">
      <c r="F12431">
        <v>12.433</v>
      </c>
      <c r="G12431" s="1">
        <v>-1.5999999999999999E-5</v>
      </c>
    </row>
    <row r="12432" spans="6:7" x14ac:dyDescent="0.2">
      <c r="F12432">
        <v>12.433999999999999</v>
      </c>
      <c r="G12432">
        <v>-1.5977E-5</v>
      </c>
    </row>
    <row r="12433" spans="6:7" x14ac:dyDescent="0.2">
      <c r="F12433">
        <v>12.435</v>
      </c>
      <c r="G12433">
        <v>-1.5962999999999999E-5</v>
      </c>
    </row>
    <row r="12434" spans="6:7" x14ac:dyDescent="0.2">
      <c r="F12434">
        <v>12.436</v>
      </c>
      <c r="G12434" s="1">
        <v>-1.59E-5</v>
      </c>
    </row>
    <row r="12435" spans="6:7" x14ac:dyDescent="0.2">
      <c r="F12435">
        <v>12.436999999999999</v>
      </c>
      <c r="G12435" s="1">
        <v>-1.59E-5</v>
      </c>
    </row>
    <row r="12436" spans="6:7" x14ac:dyDescent="0.2">
      <c r="F12436">
        <v>12.438000000000001</v>
      </c>
      <c r="G12436" s="1">
        <v>-1.5800000000000001E-5</v>
      </c>
    </row>
    <row r="12437" spans="6:7" x14ac:dyDescent="0.2">
      <c r="F12437">
        <v>12.439</v>
      </c>
      <c r="G12437" s="1">
        <v>-1.5800000000000001E-5</v>
      </c>
    </row>
    <row r="12438" spans="6:7" x14ac:dyDescent="0.2">
      <c r="F12438">
        <v>12.44</v>
      </c>
      <c r="G12438" s="1">
        <v>-1.59E-5</v>
      </c>
    </row>
    <row r="12439" spans="6:7" x14ac:dyDescent="0.2">
      <c r="F12439">
        <v>12.441000000000001</v>
      </c>
      <c r="G12439" s="1">
        <v>-1.59E-5</v>
      </c>
    </row>
    <row r="12440" spans="6:7" x14ac:dyDescent="0.2">
      <c r="F12440">
        <v>12.442</v>
      </c>
      <c r="G12440" s="1">
        <v>-1.5999999999999999E-5</v>
      </c>
    </row>
    <row r="12441" spans="6:7" x14ac:dyDescent="0.2">
      <c r="F12441">
        <v>12.443</v>
      </c>
      <c r="G12441" s="1">
        <v>-1.5999999999999999E-5</v>
      </c>
    </row>
    <row r="12442" spans="6:7" x14ac:dyDescent="0.2">
      <c r="F12442">
        <v>12.444000000000001</v>
      </c>
      <c r="G12442" s="1">
        <v>-1.5999999999999999E-5</v>
      </c>
    </row>
    <row r="12443" spans="6:7" x14ac:dyDescent="0.2">
      <c r="F12443">
        <v>12.445</v>
      </c>
      <c r="G12443" s="1">
        <v>-1.5999999999999999E-5</v>
      </c>
    </row>
    <row r="12444" spans="6:7" x14ac:dyDescent="0.2">
      <c r="F12444">
        <v>12.446</v>
      </c>
      <c r="G12444" s="1">
        <v>-1.5999999999999999E-5</v>
      </c>
    </row>
    <row r="12445" spans="6:7" x14ac:dyDescent="0.2">
      <c r="F12445">
        <v>12.446999999999999</v>
      </c>
      <c r="G12445" s="1">
        <v>-1.59E-5</v>
      </c>
    </row>
    <row r="12446" spans="6:7" x14ac:dyDescent="0.2">
      <c r="F12446">
        <v>12.448</v>
      </c>
      <c r="G12446" s="1">
        <v>-1.59E-5</v>
      </c>
    </row>
    <row r="12447" spans="6:7" x14ac:dyDescent="0.2">
      <c r="F12447">
        <v>12.449</v>
      </c>
      <c r="G12447" s="1">
        <v>-1.59E-5</v>
      </c>
    </row>
    <row r="12448" spans="6:7" x14ac:dyDescent="0.2">
      <c r="F12448">
        <v>12.45</v>
      </c>
      <c r="G12448" s="1">
        <v>-1.59E-5</v>
      </c>
    </row>
    <row r="12449" spans="6:7" x14ac:dyDescent="0.2">
      <c r="F12449">
        <v>12.451000000000001</v>
      </c>
      <c r="G12449" s="1">
        <v>-1.5999999999999999E-5</v>
      </c>
    </row>
    <row r="12450" spans="6:7" x14ac:dyDescent="0.2">
      <c r="F12450">
        <v>12.452</v>
      </c>
      <c r="G12450" s="1">
        <v>-1.5999999999999999E-5</v>
      </c>
    </row>
    <row r="12451" spans="6:7" x14ac:dyDescent="0.2">
      <c r="F12451">
        <v>12.452999999999999</v>
      </c>
      <c r="G12451" s="1">
        <v>-1.6099999999999998E-5</v>
      </c>
    </row>
    <row r="12452" spans="6:7" x14ac:dyDescent="0.2">
      <c r="F12452">
        <v>12.454000000000001</v>
      </c>
      <c r="G12452" s="1">
        <v>-1.6099999999999998E-5</v>
      </c>
    </row>
    <row r="12453" spans="6:7" x14ac:dyDescent="0.2">
      <c r="F12453">
        <v>12.455</v>
      </c>
      <c r="G12453" s="1">
        <v>-1.6099999999999998E-5</v>
      </c>
    </row>
    <row r="12454" spans="6:7" x14ac:dyDescent="0.2">
      <c r="F12454">
        <v>12.456</v>
      </c>
      <c r="G12454" s="1">
        <v>-1.5999999999999999E-5</v>
      </c>
    </row>
    <row r="12455" spans="6:7" x14ac:dyDescent="0.2">
      <c r="F12455">
        <v>12.457000000000001</v>
      </c>
      <c r="G12455" s="1">
        <v>-1.5999999999999999E-5</v>
      </c>
    </row>
    <row r="12456" spans="6:7" x14ac:dyDescent="0.2">
      <c r="F12456">
        <v>12.458</v>
      </c>
      <c r="G12456" s="1">
        <v>-1.59E-5</v>
      </c>
    </row>
    <row r="12457" spans="6:7" x14ac:dyDescent="0.2">
      <c r="F12457">
        <v>12.459</v>
      </c>
      <c r="G12457" s="1">
        <v>-1.59E-5</v>
      </c>
    </row>
    <row r="12458" spans="6:7" x14ac:dyDescent="0.2">
      <c r="F12458">
        <v>12.46</v>
      </c>
      <c r="G12458" s="1">
        <v>-1.5999999999999999E-5</v>
      </c>
    </row>
    <row r="12459" spans="6:7" x14ac:dyDescent="0.2">
      <c r="F12459">
        <v>12.461</v>
      </c>
      <c r="G12459" s="1">
        <v>-1.5999999999999999E-5</v>
      </c>
    </row>
    <row r="12460" spans="6:7" x14ac:dyDescent="0.2">
      <c r="F12460">
        <v>12.462</v>
      </c>
      <c r="G12460" s="1">
        <v>-1.6099999999999998E-5</v>
      </c>
    </row>
    <row r="12461" spans="6:7" x14ac:dyDescent="0.2">
      <c r="F12461">
        <v>12.462999999999999</v>
      </c>
      <c r="G12461" s="1">
        <v>-1.6099999999999998E-5</v>
      </c>
    </row>
    <row r="12462" spans="6:7" x14ac:dyDescent="0.2">
      <c r="F12462">
        <v>12.464</v>
      </c>
      <c r="G12462" s="1">
        <v>-1.6099999999999998E-5</v>
      </c>
    </row>
    <row r="12463" spans="6:7" x14ac:dyDescent="0.2">
      <c r="F12463">
        <v>12.465</v>
      </c>
      <c r="G12463" s="1">
        <v>-1.6099999999999998E-5</v>
      </c>
    </row>
    <row r="12464" spans="6:7" x14ac:dyDescent="0.2">
      <c r="F12464">
        <v>12.465999999999999</v>
      </c>
      <c r="G12464" s="1">
        <v>-1.6099999999999998E-5</v>
      </c>
    </row>
    <row r="12465" spans="6:7" x14ac:dyDescent="0.2">
      <c r="F12465">
        <v>12.467000000000001</v>
      </c>
      <c r="G12465" s="1">
        <v>-1.5999999999999999E-5</v>
      </c>
    </row>
    <row r="12466" spans="6:7" x14ac:dyDescent="0.2">
      <c r="F12466">
        <v>12.468</v>
      </c>
      <c r="G12466" s="1">
        <v>-1.5999999999999999E-5</v>
      </c>
    </row>
    <row r="12467" spans="6:7" x14ac:dyDescent="0.2">
      <c r="F12467">
        <v>12.468999999999999</v>
      </c>
      <c r="G12467" s="1">
        <v>-1.5999999999999999E-5</v>
      </c>
    </row>
    <row r="12468" spans="6:7" x14ac:dyDescent="0.2">
      <c r="F12468">
        <v>12.47</v>
      </c>
      <c r="G12468" s="1">
        <v>-1.5999999999999999E-5</v>
      </c>
    </row>
    <row r="12469" spans="6:7" x14ac:dyDescent="0.2">
      <c r="F12469">
        <v>12.471</v>
      </c>
      <c r="G12469" s="1">
        <v>-1.6099999999999998E-5</v>
      </c>
    </row>
    <row r="12470" spans="6:7" x14ac:dyDescent="0.2">
      <c r="F12470">
        <v>12.472</v>
      </c>
      <c r="G12470" s="1">
        <v>-1.6099999999999998E-5</v>
      </c>
    </row>
    <row r="12471" spans="6:7" x14ac:dyDescent="0.2">
      <c r="F12471">
        <v>12.473000000000001</v>
      </c>
      <c r="G12471" s="1">
        <v>-1.6200000000000001E-5</v>
      </c>
    </row>
    <row r="12472" spans="6:7" x14ac:dyDescent="0.2">
      <c r="F12472">
        <v>12.474</v>
      </c>
      <c r="G12472" s="1">
        <v>-1.6200000000000001E-5</v>
      </c>
    </row>
    <row r="12473" spans="6:7" x14ac:dyDescent="0.2">
      <c r="F12473">
        <v>12.475</v>
      </c>
      <c r="G12473" s="1">
        <v>-1.6200000000000001E-5</v>
      </c>
    </row>
    <row r="12474" spans="6:7" x14ac:dyDescent="0.2">
      <c r="F12474">
        <v>12.476000000000001</v>
      </c>
      <c r="G12474" s="1">
        <v>-1.6099999999999998E-5</v>
      </c>
    </row>
    <row r="12475" spans="6:7" x14ac:dyDescent="0.2">
      <c r="F12475">
        <v>12.477</v>
      </c>
      <c r="G12475" s="1">
        <v>-1.6099999999999998E-5</v>
      </c>
    </row>
    <row r="12476" spans="6:7" x14ac:dyDescent="0.2">
      <c r="F12476">
        <v>12.478</v>
      </c>
      <c r="G12476" s="1">
        <v>-1.5999999999999999E-5</v>
      </c>
    </row>
    <row r="12477" spans="6:7" x14ac:dyDescent="0.2">
      <c r="F12477">
        <v>12.478999999999999</v>
      </c>
      <c r="G12477" s="1">
        <v>-1.5999999999999999E-5</v>
      </c>
    </row>
    <row r="12478" spans="6:7" x14ac:dyDescent="0.2">
      <c r="F12478">
        <v>12.48</v>
      </c>
      <c r="G12478" s="1">
        <v>-1.6099999999999998E-5</v>
      </c>
    </row>
    <row r="12479" spans="6:7" x14ac:dyDescent="0.2">
      <c r="F12479">
        <v>12.481</v>
      </c>
      <c r="G12479" s="1">
        <v>-1.6099999999999998E-5</v>
      </c>
    </row>
    <row r="12480" spans="6:7" x14ac:dyDescent="0.2">
      <c r="F12480">
        <v>12.481999999999999</v>
      </c>
      <c r="G12480" s="1">
        <v>-1.6200000000000001E-5</v>
      </c>
    </row>
    <row r="12481" spans="6:7" x14ac:dyDescent="0.2">
      <c r="F12481">
        <v>12.483000000000001</v>
      </c>
      <c r="G12481" s="1">
        <v>-1.6200000000000001E-5</v>
      </c>
    </row>
    <row r="12482" spans="6:7" x14ac:dyDescent="0.2">
      <c r="F12482">
        <v>12.484</v>
      </c>
      <c r="G12482" s="1">
        <v>-1.6200000000000001E-5</v>
      </c>
    </row>
    <row r="12483" spans="6:7" x14ac:dyDescent="0.2">
      <c r="F12483">
        <v>12.484999999999999</v>
      </c>
      <c r="G12483" s="1">
        <v>-1.6200000000000001E-5</v>
      </c>
    </row>
    <row r="12484" spans="6:7" x14ac:dyDescent="0.2">
      <c r="F12484">
        <v>12.486000000000001</v>
      </c>
      <c r="G12484" s="1">
        <v>-1.6200000000000001E-5</v>
      </c>
    </row>
    <row r="12485" spans="6:7" x14ac:dyDescent="0.2">
      <c r="F12485">
        <v>12.487</v>
      </c>
      <c r="G12485" s="1">
        <v>-1.6099999999999998E-5</v>
      </c>
    </row>
    <row r="12486" spans="6:7" x14ac:dyDescent="0.2">
      <c r="F12486">
        <v>12.488</v>
      </c>
      <c r="G12486" s="1">
        <v>-1.6099999999999998E-5</v>
      </c>
    </row>
    <row r="12487" spans="6:7" x14ac:dyDescent="0.2">
      <c r="F12487">
        <v>12.489000000000001</v>
      </c>
      <c r="G12487">
        <v>-1.6089000000000001E-5</v>
      </c>
    </row>
    <row r="12488" spans="6:7" x14ac:dyDescent="0.2">
      <c r="F12488">
        <v>12.49</v>
      </c>
      <c r="G12488" s="1">
        <v>-1.6099999999999998E-5</v>
      </c>
    </row>
    <row r="12489" spans="6:7" x14ac:dyDescent="0.2">
      <c r="F12489">
        <v>12.491</v>
      </c>
      <c r="G12489" s="1">
        <v>-1.6200000000000001E-5</v>
      </c>
    </row>
    <row r="12490" spans="6:7" x14ac:dyDescent="0.2">
      <c r="F12490">
        <v>12.492000000000001</v>
      </c>
      <c r="G12490" s="1">
        <v>-1.6200000000000001E-5</v>
      </c>
    </row>
    <row r="12491" spans="6:7" x14ac:dyDescent="0.2">
      <c r="F12491">
        <v>12.493</v>
      </c>
      <c r="G12491" s="1">
        <v>-1.63E-5</v>
      </c>
    </row>
    <row r="12492" spans="6:7" x14ac:dyDescent="0.2">
      <c r="F12492">
        <v>12.494</v>
      </c>
      <c r="G12492" s="1">
        <v>-1.63E-5</v>
      </c>
    </row>
    <row r="12493" spans="6:7" x14ac:dyDescent="0.2">
      <c r="F12493">
        <v>12.494999999999999</v>
      </c>
      <c r="G12493" s="1">
        <v>-1.63E-5</v>
      </c>
    </row>
    <row r="12494" spans="6:7" x14ac:dyDescent="0.2">
      <c r="F12494">
        <v>12.496</v>
      </c>
      <c r="G12494" s="1">
        <v>-1.6200000000000001E-5</v>
      </c>
    </row>
    <row r="12495" spans="6:7" x14ac:dyDescent="0.2">
      <c r="F12495">
        <v>12.497</v>
      </c>
      <c r="G12495" s="1">
        <v>-1.6200000000000001E-5</v>
      </c>
    </row>
    <row r="12496" spans="6:7" x14ac:dyDescent="0.2">
      <c r="F12496">
        <v>12.497999999999999</v>
      </c>
      <c r="G12496" s="1">
        <v>-1.6099999999999998E-5</v>
      </c>
    </row>
    <row r="12497" spans="6:7" x14ac:dyDescent="0.2">
      <c r="F12497">
        <v>12.499000000000001</v>
      </c>
      <c r="G12497">
        <v>-1.6138E-5</v>
      </c>
    </row>
    <row r="12498" spans="6:7" x14ac:dyDescent="0.2">
      <c r="F12498">
        <v>12.5</v>
      </c>
      <c r="G12498" s="1">
        <v>-1.6200000000000001E-5</v>
      </c>
    </row>
    <row r="12499" spans="6:7" x14ac:dyDescent="0.2">
      <c r="F12499">
        <v>12.500999999999999</v>
      </c>
      <c r="G12499" s="1">
        <v>-1.6200000000000001E-5</v>
      </c>
    </row>
    <row r="12500" spans="6:7" x14ac:dyDescent="0.2">
      <c r="F12500">
        <v>12.502000000000001</v>
      </c>
      <c r="G12500" s="1">
        <v>-1.63E-5</v>
      </c>
    </row>
    <row r="12501" spans="6:7" x14ac:dyDescent="0.2">
      <c r="F12501">
        <v>12.503</v>
      </c>
      <c r="G12501" s="1">
        <v>-1.63E-5</v>
      </c>
    </row>
    <row r="12502" spans="6:7" x14ac:dyDescent="0.2">
      <c r="F12502">
        <v>12.504</v>
      </c>
      <c r="G12502" s="1">
        <v>-1.63E-5</v>
      </c>
    </row>
    <row r="12503" spans="6:7" x14ac:dyDescent="0.2">
      <c r="F12503">
        <v>12.505000000000001</v>
      </c>
      <c r="G12503" s="1">
        <v>-1.63E-5</v>
      </c>
    </row>
    <row r="12504" spans="6:7" x14ac:dyDescent="0.2">
      <c r="F12504">
        <v>12.506</v>
      </c>
      <c r="G12504" s="1">
        <v>-1.63E-5</v>
      </c>
    </row>
    <row r="12505" spans="6:7" x14ac:dyDescent="0.2">
      <c r="F12505">
        <v>12.507</v>
      </c>
      <c r="G12505" s="1">
        <v>-1.6200000000000001E-5</v>
      </c>
    </row>
    <row r="12506" spans="6:7" x14ac:dyDescent="0.2">
      <c r="F12506">
        <v>12.507999999999999</v>
      </c>
      <c r="G12506" s="1">
        <v>-1.6200000000000001E-5</v>
      </c>
    </row>
    <row r="12507" spans="6:7" x14ac:dyDescent="0.2">
      <c r="F12507">
        <v>12.509</v>
      </c>
      <c r="G12507" s="1">
        <v>-1.6200000000000001E-5</v>
      </c>
    </row>
    <row r="12508" spans="6:7" x14ac:dyDescent="0.2">
      <c r="F12508">
        <v>12.51</v>
      </c>
      <c r="G12508" s="1">
        <v>-1.6200000000000001E-5</v>
      </c>
    </row>
    <row r="12509" spans="6:7" x14ac:dyDescent="0.2">
      <c r="F12509">
        <v>12.510999999999999</v>
      </c>
      <c r="G12509" s="1">
        <v>-1.63E-5</v>
      </c>
    </row>
    <row r="12510" spans="6:7" x14ac:dyDescent="0.2">
      <c r="F12510">
        <v>12.512</v>
      </c>
      <c r="G12510" s="1">
        <v>-1.63E-5</v>
      </c>
    </row>
    <row r="12511" spans="6:7" x14ac:dyDescent="0.2">
      <c r="F12511">
        <v>12.513</v>
      </c>
      <c r="G12511" s="1">
        <v>-1.6399999999999999E-5</v>
      </c>
    </row>
    <row r="12512" spans="6:7" x14ac:dyDescent="0.2">
      <c r="F12512">
        <v>12.513999999999999</v>
      </c>
      <c r="G12512" s="1">
        <v>-1.6399999999999999E-5</v>
      </c>
    </row>
    <row r="12513" spans="6:7" x14ac:dyDescent="0.2">
      <c r="F12513">
        <v>12.515000000000001</v>
      </c>
      <c r="G12513" s="1">
        <v>-1.6399999999999999E-5</v>
      </c>
    </row>
    <row r="12514" spans="6:7" x14ac:dyDescent="0.2">
      <c r="F12514">
        <v>12.516</v>
      </c>
      <c r="G12514" s="1">
        <v>-1.63E-5</v>
      </c>
    </row>
    <row r="12515" spans="6:7" x14ac:dyDescent="0.2">
      <c r="F12515">
        <v>12.516999999999999</v>
      </c>
      <c r="G12515" s="1">
        <v>-1.63E-5</v>
      </c>
    </row>
    <row r="12516" spans="6:7" x14ac:dyDescent="0.2">
      <c r="F12516">
        <v>12.518000000000001</v>
      </c>
      <c r="G12516">
        <v>-1.6242000000000001E-5</v>
      </c>
    </row>
    <row r="12517" spans="6:7" x14ac:dyDescent="0.2">
      <c r="F12517">
        <v>12.519</v>
      </c>
      <c r="G12517" s="1">
        <v>-1.6200000000000001E-5</v>
      </c>
    </row>
    <row r="12518" spans="6:7" x14ac:dyDescent="0.2">
      <c r="F12518">
        <v>12.52</v>
      </c>
      <c r="G12518" s="1">
        <v>-1.63E-5</v>
      </c>
    </row>
    <row r="12519" spans="6:7" x14ac:dyDescent="0.2">
      <c r="F12519">
        <v>12.521000000000001</v>
      </c>
      <c r="G12519" s="1">
        <v>-1.63E-5</v>
      </c>
    </row>
    <row r="12520" spans="6:7" x14ac:dyDescent="0.2">
      <c r="F12520">
        <v>12.522</v>
      </c>
      <c r="G12520" s="1">
        <v>-1.6399999999999999E-5</v>
      </c>
    </row>
    <row r="12521" spans="6:7" x14ac:dyDescent="0.2">
      <c r="F12521">
        <v>12.523</v>
      </c>
      <c r="G12521" s="1">
        <v>-1.6399999999999999E-5</v>
      </c>
    </row>
    <row r="12522" spans="6:7" x14ac:dyDescent="0.2">
      <c r="F12522">
        <v>12.523999999999999</v>
      </c>
      <c r="G12522" s="1">
        <v>-1.6399999999999999E-5</v>
      </c>
    </row>
    <row r="12523" spans="6:7" x14ac:dyDescent="0.2">
      <c r="F12523">
        <v>12.525</v>
      </c>
      <c r="G12523" s="1">
        <v>-1.6399999999999999E-5</v>
      </c>
    </row>
    <row r="12524" spans="6:7" x14ac:dyDescent="0.2">
      <c r="F12524">
        <v>12.526</v>
      </c>
      <c r="G12524" s="1">
        <v>-1.6399999999999999E-5</v>
      </c>
    </row>
    <row r="12525" spans="6:7" x14ac:dyDescent="0.2">
      <c r="F12525">
        <v>12.526999999999999</v>
      </c>
      <c r="G12525" s="1">
        <v>-1.63E-5</v>
      </c>
    </row>
    <row r="12526" spans="6:7" x14ac:dyDescent="0.2">
      <c r="F12526">
        <v>12.528</v>
      </c>
      <c r="G12526" s="1">
        <v>-1.63E-5</v>
      </c>
    </row>
    <row r="12527" spans="6:7" x14ac:dyDescent="0.2">
      <c r="F12527">
        <v>12.529</v>
      </c>
      <c r="G12527">
        <v>-1.6283999999999999E-5</v>
      </c>
    </row>
    <row r="12528" spans="6:7" x14ac:dyDescent="0.2">
      <c r="F12528">
        <v>12.53</v>
      </c>
      <c r="G12528" s="1">
        <v>-1.63E-5</v>
      </c>
    </row>
    <row r="12529" spans="6:7" x14ac:dyDescent="0.2">
      <c r="F12529">
        <v>12.531000000000001</v>
      </c>
      <c r="G12529" s="1">
        <v>-1.6399999999999999E-5</v>
      </c>
    </row>
    <row r="12530" spans="6:7" x14ac:dyDescent="0.2">
      <c r="F12530">
        <v>12.532</v>
      </c>
      <c r="G12530" s="1">
        <v>-1.6399999999999999E-5</v>
      </c>
    </row>
    <row r="12531" spans="6:7" x14ac:dyDescent="0.2">
      <c r="F12531">
        <v>12.532999999999999</v>
      </c>
      <c r="G12531" s="1">
        <v>-1.6500000000000001E-5</v>
      </c>
    </row>
    <row r="12532" spans="6:7" x14ac:dyDescent="0.2">
      <c r="F12532">
        <v>12.534000000000001</v>
      </c>
      <c r="G12532" s="1">
        <v>-1.6500000000000001E-5</v>
      </c>
    </row>
    <row r="12533" spans="6:7" x14ac:dyDescent="0.2">
      <c r="F12533">
        <v>12.535</v>
      </c>
      <c r="G12533" s="1">
        <v>-1.6500000000000001E-5</v>
      </c>
    </row>
    <row r="12534" spans="6:7" x14ac:dyDescent="0.2">
      <c r="F12534">
        <v>12.536</v>
      </c>
      <c r="G12534" s="1">
        <v>-1.6399999999999999E-5</v>
      </c>
    </row>
    <row r="12535" spans="6:7" x14ac:dyDescent="0.2">
      <c r="F12535">
        <v>12.537000000000001</v>
      </c>
      <c r="G12535" s="1">
        <v>-1.6399999999999999E-5</v>
      </c>
    </row>
    <row r="12536" spans="6:7" x14ac:dyDescent="0.2">
      <c r="F12536">
        <v>12.538</v>
      </c>
      <c r="G12536" s="1">
        <v>-1.63E-5</v>
      </c>
    </row>
    <row r="12537" spans="6:7" x14ac:dyDescent="0.2">
      <c r="F12537">
        <v>12.539</v>
      </c>
      <c r="G12537" s="1">
        <v>-1.63E-5</v>
      </c>
    </row>
    <row r="12538" spans="6:7" x14ac:dyDescent="0.2">
      <c r="F12538">
        <v>12.54</v>
      </c>
      <c r="G12538" s="1">
        <v>-1.6399999999999999E-5</v>
      </c>
    </row>
    <row r="12539" spans="6:7" x14ac:dyDescent="0.2">
      <c r="F12539">
        <v>12.541</v>
      </c>
      <c r="G12539" s="1">
        <v>-1.6399999999999999E-5</v>
      </c>
    </row>
    <row r="12540" spans="6:7" x14ac:dyDescent="0.2">
      <c r="F12540">
        <v>12.542</v>
      </c>
      <c r="G12540" s="1">
        <v>-1.6500000000000001E-5</v>
      </c>
    </row>
    <row r="12541" spans="6:7" x14ac:dyDescent="0.2">
      <c r="F12541">
        <v>12.542999999999999</v>
      </c>
      <c r="G12541" s="1">
        <v>-1.6500000000000001E-5</v>
      </c>
    </row>
    <row r="12542" spans="6:7" x14ac:dyDescent="0.2">
      <c r="F12542">
        <v>12.544</v>
      </c>
      <c r="G12542" s="1">
        <v>-1.6500000000000001E-5</v>
      </c>
    </row>
    <row r="12543" spans="6:7" x14ac:dyDescent="0.2">
      <c r="F12543">
        <v>12.545</v>
      </c>
      <c r="G12543" s="1">
        <v>-1.6500000000000001E-5</v>
      </c>
    </row>
    <row r="12544" spans="6:7" x14ac:dyDescent="0.2">
      <c r="F12544">
        <v>12.545999999999999</v>
      </c>
      <c r="G12544" s="1">
        <v>-1.6500000000000001E-5</v>
      </c>
    </row>
    <row r="12545" spans="6:7" x14ac:dyDescent="0.2">
      <c r="F12545">
        <v>12.547000000000001</v>
      </c>
      <c r="G12545" s="1">
        <v>-1.6399999999999999E-5</v>
      </c>
    </row>
    <row r="12546" spans="6:7" x14ac:dyDescent="0.2">
      <c r="F12546">
        <v>12.548</v>
      </c>
      <c r="G12546" s="1">
        <v>-1.6399999999999999E-5</v>
      </c>
    </row>
    <row r="12547" spans="6:7" x14ac:dyDescent="0.2">
      <c r="F12547">
        <v>12.548999999999999</v>
      </c>
      <c r="G12547" s="1">
        <v>-1.6399999999999999E-5</v>
      </c>
    </row>
    <row r="12548" spans="6:7" x14ac:dyDescent="0.2">
      <c r="F12548">
        <v>12.55</v>
      </c>
      <c r="G12548" s="1">
        <v>-1.6399999999999999E-5</v>
      </c>
    </row>
    <row r="12549" spans="6:7" x14ac:dyDescent="0.2">
      <c r="F12549">
        <v>12.551</v>
      </c>
      <c r="G12549">
        <v>-1.6453999999999999E-5</v>
      </c>
    </row>
    <row r="12550" spans="6:7" x14ac:dyDescent="0.2">
      <c r="F12550">
        <v>12.552</v>
      </c>
      <c r="G12550" s="1">
        <v>-1.6500000000000001E-5</v>
      </c>
    </row>
    <row r="12551" spans="6:7" x14ac:dyDescent="0.2">
      <c r="F12551">
        <v>12.553000000000001</v>
      </c>
      <c r="G12551" s="1">
        <v>-1.66E-5</v>
      </c>
    </row>
    <row r="12552" spans="6:7" x14ac:dyDescent="0.2">
      <c r="F12552">
        <v>12.554</v>
      </c>
      <c r="G12552" s="1">
        <v>-1.66E-5</v>
      </c>
    </row>
    <row r="12553" spans="6:7" x14ac:dyDescent="0.2">
      <c r="F12553">
        <v>12.555</v>
      </c>
      <c r="G12553" s="1">
        <v>-1.66E-5</v>
      </c>
    </row>
    <row r="12554" spans="6:7" x14ac:dyDescent="0.2">
      <c r="F12554">
        <v>12.555999999999999</v>
      </c>
      <c r="G12554" s="1">
        <v>-1.6500000000000001E-5</v>
      </c>
    </row>
    <row r="12555" spans="6:7" x14ac:dyDescent="0.2">
      <c r="F12555">
        <v>12.557</v>
      </c>
      <c r="G12555" s="1">
        <v>-1.6500000000000001E-5</v>
      </c>
    </row>
    <row r="12556" spans="6:7" x14ac:dyDescent="0.2">
      <c r="F12556">
        <v>12.558</v>
      </c>
      <c r="G12556" s="1">
        <v>-1.6399999999999999E-5</v>
      </c>
    </row>
    <row r="12557" spans="6:7" x14ac:dyDescent="0.2">
      <c r="F12557">
        <v>12.558999999999999</v>
      </c>
      <c r="G12557">
        <v>-1.6427999999999999E-5</v>
      </c>
    </row>
    <row r="12558" spans="6:7" x14ac:dyDescent="0.2">
      <c r="F12558">
        <v>12.56</v>
      </c>
      <c r="G12558" s="1">
        <v>-1.6500000000000001E-5</v>
      </c>
    </row>
    <row r="12559" spans="6:7" x14ac:dyDescent="0.2">
      <c r="F12559">
        <v>12.561</v>
      </c>
      <c r="G12559">
        <v>-1.6501999999999999E-5</v>
      </c>
    </row>
    <row r="12560" spans="6:7" x14ac:dyDescent="0.2">
      <c r="F12560">
        <v>12.561999999999999</v>
      </c>
      <c r="G12560" s="1">
        <v>-1.66E-5</v>
      </c>
    </row>
    <row r="12561" spans="6:7" x14ac:dyDescent="0.2">
      <c r="F12561">
        <v>12.563000000000001</v>
      </c>
      <c r="G12561" s="1">
        <v>-1.66E-5</v>
      </c>
    </row>
    <row r="12562" spans="6:7" x14ac:dyDescent="0.2">
      <c r="F12562">
        <v>12.564</v>
      </c>
      <c r="G12562" s="1">
        <v>-1.66E-5</v>
      </c>
    </row>
    <row r="12563" spans="6:7" x14ac:dyDescent="0.2">
      <c r="F12563">
        <v>12.565</v>
      </c>
      <c r="G12563" s="1">
        <v>-1.66E-5</v>
      </c>
    </row>
    <row r="12564" spans="6:7" x14ac:dyDescent="0.2">
      <c r="F12564">
        <v>12.566000000000001</v>
      </c>
      <c r="G12564" s="1">
        <v>-1.66E-5</v>
      </c>
    </row>
    <row r="12565" spans="6:7" x14ac:dyDescent="0.2">
      <c r="F12565">
        <v>12.567</v>
      </c>
      <c r="G12565" s="1">
        <v>-1.6500000000000001E-5</v>
      </c>
    </row>
    <row r="12566" spans="6:7" x14ac:dyDescent="0.2">
      <c r="F12566">
        <v>12.568</v>
      </c>
      <c r="G12566" s="1">
        <v>-1.6500000000000001E-5</v>
      </c>
    </row>
    <row r="12567" spans="6:7" x14ac:dyDescent="0.2">
      <c r="F12567">
        <v>12.569000000000001</v>
      </c>
      <c r="G12567" s="1">
        <v>-1.6500000000000001E-5</v>
      </c>
    </row>
    <row r="12568" spans="6:7" x14ac:dyDescent="0.2">
      <c r="F12568">
        <v>12.57</v>
      </c>
      <c r="G12568" s="1">
        <v>-1.6500000000000001E-5</v>
      </c>
    </row>
    <row r="12569" spans="6:7" x14ac:dyDescent="0.2">
      <c r="F12569">
        <v>12.571</v>
      </c>
      <c r="G12569" s="1">
        <v>-1.6500000000000001E-5</v>
      </c>
    </row>
    <row r="12570" spans="6:7" x14ac:dyDescent="0.2">
      <c r="F12570">
        <v>12.571999999999999</v>
      </c>
      <c r="G12570" s="1">
        <v>-1.66E-5</v>
      </c>
    </row>
    <row r="12571" spans="6:7" x14ac:dyDescent="0.2">
      <c r="F12571">
        <v>12.573</v>
      </c>
      <c r="G12571" s="1">
        <v>-1.66E-5</v>
      </c>
    </row>
    <row r="12572" spans="6:7" x14ac:dyDescent="0.2">
      <c r="F12572">
        <v>12.574</v>
      </c>
      <c r="G12572" s="1">
        <v>-1.6699999999999999E-5</v>
      </c>
    </row>
    <row r="12573" spans="6:7" x14ac:dyDescent="0.2">
      <c r="F12573">
        <v>12.574999999999999</v>
      </c>
      <c r="G12573">
        <v>-1.6648000000000001E-5</v>
      </c>
    </row>
    <row r="12574" spans="6:7" x14ac:dyDescent="0.2">
      <c r="F12574">
        <v>12.576000000000001</v>
      </c>
      <c r="G12574" s="1">
        <v>-1.66E-5</v>
      </c>
    </row>
    <row r="12575" spans="6:7" x14ac:dyDescent="0.2">
      <c r="F12575">
        <v>12.577</v>
      </c>
      <c r="G12575" s="1">
        <v>-1.66E-5</v>
      </c>
    </row>
    <row r="12576" spans="6:7" x14ac:dyDescent="0.2">
      <c r="F12576">
        <v>12.577999999999999</v>
      </c>
      <c r="G12576">
        <v>-1.6529E-5</v>
      </c>
    </row>
    <row r="12577" spans="6:7" x14ac:dyDescent="0.2">
      <c r="F12577">
        <v>12.579000000000001</v>
      </c>
      <c r="G12577" s="1">
        <v>-1.6500000000000001E-5</v>
      </c>
    </row>
    <row r="12578" spans="6:7" x14ac:dyDescent="0.2">
      <c r="F12578">
        <v>12.58</v>
      </c>
      <c r="G12578" s="1">
        <v>-1.6500000000000001E-5</v>
      </c>
    </row>
    <row r="12579" spans="6:7" x14ac:dyDescent="0.2">
      <c r="F12579">
        <v>12.581</v>
      </c>
      <c r="G12579" s="1">
        <v>-1.66E-5</v>
      </c>
    </row>
    <row r="12580" spans="6:7" x14ac:dyDescent="0.2">
      <c r="F12580">
        <v>12.582000000000001</v>
      </c>
      <c r="G12580" s="1">
        <v>-1.6699999999999999E-5</v>
      </c>
    </row>
    <row r="12581" spans="6:7" x14ac:dyDescent="0.2">
      <c r="F12581">
        <v>12.583</v>
      </c>
      <c r="G12581" s="1">
        <v>-1.6699999999999999E-5</v>
      </c>
    </row>
    <row r="12582" spans="6:7" x14ac:dyDescent="0.2">
      <c r="F12582">
        <v>12.584</v>
      </c>
      <c r="G12582" s="1">
        <v>-1.6699999999999999E-5</v>
      </c>
    </row>
    <row r="12583" spans="6:7" x14ac:dyDescent="0.2">
      <c r="F12583">
        <v>12.585000000000001</v>
      </c>
      <c r="G12583" s="1">
        <v>-1.6699999999999999E-5</v>
      </c>
    </row>
    <row r="12584" spans="6:7" x14ac:dyDescent="0.2">
      <c r="F12584">
        <v>12.586</v>
      </c>
      <c r="G12584" s="1">
        <v>-1.6699999999999999E-5</v>
      </c>
    </row>
    <row r="12585" spans="6:7" x14ac:dyDescent="0.2">
      <c r="F12585">
        <v>12.587</v>
      </c>
      <c r="G12585" s="1">
        <v>-1.66E-5</v>
      </c>
    </row>
    <row r="12586" spans="6:7" x14ac:dyDescent="0.2">
      <c r="F12586">
        <v>12.587999999999999</v>
      </c>
      <c r="G12586" s="1">
        <v>-1.66E-5</v>
      </c>
    </row>
    <row r="12587" spans="6:7" x14ac:dyDescent="0.2">
      <c r="F12587">
        <v>12.589</v>
      </c>
      <c r="G12587">
        <v>-1.6569999999999999E-5</v>
      </c>
    </row>
    <row r="12588" spans="6:7" x14ac:dyDescent="0.2">
      <c r="F12588">
        <v>12.59</v>
      </c>
      <c r="G12588" s="1">
        <v>-1.66E-5</v>
      </c>
    </row>
    <row r="12589" spans="6:7" x14ac:dyDescent="0.2">
      <c r="F12589">
        <v>12.590999999999999</v>
      </c>
      <c r="G12589" s="1">
        <v>-1.66E-5</v>
      </c>
    </row>
    <row r="12590" spans="6:7" x14ac:dyDescent="0.2">
      <c r="F12590">
        <v>12.592000000000001</v>
      </c>
      <c r="G12590" s="1">
        <v>-1.6699999999999999E-5</v>
      </c>
    </row>
    <row r="12591" spans="6:7" x14ac:dyDescent="0.2">
      <c r="F12591">
        <v>12.593</v>
      </c>
      <c r="G12591" s="1">
        <v>-1.6699999999999999E-5</v>
      </c>
    </row>
    <row r="12592" spans="6:7" x14ac:dyDescent="0.2">
      <c r="F12592">
        <v>12.593999999999999</v>
      </c>
      <c r="G12592" s="1">
        <v>-1.6799999999999998E-5</v>
      </c>
    </row>
    <row r="12593" spans="6:7" x14ac:dyDescent="0.2">
      <c r="F12593">
        <v>12.595000000000001</v>
      </c>
      <c r="G12593" s="1">
        <v>-1.6699999999999999E-5</v>
      </c>
    </row>
    <row r="12594" spans="6:7" x14ac:dyDescent="0.2">
      <c r="F12594">
        <v>12.596</v>
      </c>
      <c r="G12594" s="1">
        <v>-1.6699999999999999E-5</v>
      </c>
    </row>
    <row r="12595" spans="6:7" x14ac:dyDescent="0.2">
      <c r="F12595">
        <v>12.597</v>
      </c>
      <c r="G12595" s="1">
        <v>-1.6699999999999999E-5</v>
      </c>
    </row>
    <row r="12596" spans="6:7" x14ac:dyDescent="0.2">
      <c r="F12596">
        <v>12.598000000000001</v>
      </c>
      <c r="G12596" s="1">
        <v>-1.66E-5</v>
      </c>
    </row>
    <row r="12597" spans="6:7" x14ac:dyDescent="0.2">
      <c r="F12597">
        <v>12.599</v>
      </c>
      <c r="G12597" s="1">
        <v>-1.66E-5</v>
      </c>
    </row>
    <row r="12598" spans="6:7" x14ac:dyDescent="0.2">
      <c r="F12598">
        <v>12.6</v>
      </c>
      <c r="G12598" s="1">
        <v>-1.66E-5</v>
      </c>
    </row>
    <row r="12599" spans="6:7" x14ac:dyDescent="0.2">
      <c r="F12599">
        <v>12.601000000000001</v>
      </c>
      <c r="G12599" s="1">
        <v>-1.6699999999999999E-5</v>
      </c>
    </row>
    <row r="12600" spans="6:7" x14ac:dyDescent="0.2">
      <c r="F12600">
        <v>12.602</v>
      </c>
      <c r="G12600" s="1">
        <v>-1.6699999999999999E-5</v>
      </c>
    </row>
    <row r="12601" spans="6:7" x14ac:dyDescent="0.2">
      <c r="F12601">
        <v>12.603</v>
      </c>
      <c r="G12601" s="1">
        <v>-1.6799999999999998E-5</v>
      </c>
    </row>
    <row r="12602" spans="6:7" x14ac:dyDescent="0.2">
      <c r="F12602">
        <v>12.603999999999999</v>
      </c>
      <c r="G12602" s="1">
        <v>-1.6799999999999998E-5</v>
      </c>
    </row>
    <row r="12603" spans="6:7" x14ac:dyDescent="0.2">
      <c r="F12603">
        <v>12.605</v>
      </c>
      <c r="G12603" s="1">
        <v>-1.6799999999999998E-5</v>
      </c>
    </row>
    <row r="12604" spans="6:7" x14ac:dyDescent="0.2">
      <c r="F12604">
        <v>12.606</v>
      </c>
      <c r="G12604" s="1">
        <v>-1.6699999999999999E-5</v>
      </c>
    </row>
    <row r="12605" spans="6:7" x14ac:dyDescent="0.2">
      <c r="F12605">
        <v>12.606999999999999</v>
      </c>
      <c r="G12605" s="1">
        <v>-1.6699999999999999E-5</v>
      </c>
    </row>
    <row r="12606" spans="6:7" x14ac:dyDescent="0.2">
      <c r="F12606">
        <v>12.608000000000001</v>
      </c>
      <c r="G12606" s="1">
        <v>-1.6699999999999999E-5</v>
      </c>
    </row>
    <row r="12607" spans="6:7" x14ac:dyDescent="0.2">
      <c r="F12607">
        <v>12.609</v>
      </c>
      <c r="G12607" s="1">
        <v>-1.6699999999999999E-5</v>
      </c>
    </row>
    <row r="12608" spans="6:7" x14ac:dyDescent="0.2">
      <c r="F12608">
        <v>12.61</v>
      </c>
      <c r="G12608" s="1">
        <v>-1.6699999999999999E-5</v>
      </c>
    </row>
    <row r="12609" spans="6:7" x14ac:dyDescent="0.2">
      <c r="F12609">
        <v>12.611000000000001</v>
      </c>
      <c r="G12609" s="1">
        <v>-1.6699999999999999E-5</v>
      </c>
    </row>
    <row r="12610" spans="6:7" x14ac:dyDescent="0.2">
      <c r="F12610">
        <v>12.612</v>
      </c>
      <c r="G12610" s="1">
        <v>-1.6799999999999998E-5</v>
      </c>
    </row>
    <row r="12611" spans="6:7" x14ac:dyDescent="0.2">
      <c r="F12611">
        <v>12.613</v>
      </c>
      <c r="G12611">
        <v>-1.6837000000000002E-5</v>
      </c>
    </row>
    <row r="12612" spans="6:7" x14ac:dyDescent="0.2">
      <c r="F12612">
        <v>12.614000000000001</v>
      </c>
      <c r="G12612" s="1">
        <v>-1.6900000000000001E-5</v>
      </c>
    </row>
    <row r="12613" spans="6:7" x14ac:dyDescent="0.2">
      <c r="F12613">
        <v>12.615</v>
      </c>
      <c r="G12613" s="1">
        <v>-1.6799999999999998E-5</v>
      </c>
    </row>
    <row r="12614" spans="6:7" x14ac:dyDescent="0.2">
      <c r="F12614">
        <v>12.616</v>
      </c>
      <c r="G12614" s="1">
        <v>-1.6799999999999998E-5</v>
      </c>
    </row>
    <row r="12615" spans="6:7" x14ac:dyDescent="0.2">
      <c r="F12615">
        <v>12.617000000000001</v>
      </c>
      <c r="G12615" s="1">
        <v>-1.6699999999999999E-5</v>
      </c>
    </row>
    <row r="12616" spans="6:7" x14ac:dyDescent="0.2">
      <c r="F12616">
        <v>12.618</v>
      </c>
      <c r="G12616" s="1">
        <v>-1.6699999999999999E-5</v>
      </c>
    </row>
    <row r="12617" spans="6:7" x14ac:dyDescent="0.2">
      <c r="F12617">
        <v>12.619</v>
      </c>
      <c r="G12617" s="1">
        <v>-1.6699999999999999E-5</v>
      </c>
    </row>
    <row r="12618" spans="6:7" x14ac:dyDescent="0.2">
      <c r="F12618">
        <v>12.62</v>
      </c>
      <c r="G12618" s="1">
        <v>-1.6699999999999999E-5</v>
      </c>
    </row>
    <row r="12619" spans="6:7" x14ac:dyDescent="0.2">
      <c r="F12619">
        <v>12.621</v>
      </c>
      <c r="G12619" s="1">
        <v>-1.6799999999999998E-5</v>
      </c>
    </row>
    <row r="12620" spans="6:7" x14ac:dyDescent="0.2">
      <c r="F12620">
        <v>12.622</v>
      </c>
      <c r="G12620" s="1">
        <v>-1.6799999999999998E-5</v>
      </c>
    </row>
    <row r="12621" spans="6:7" x14ac:dyDescent="0.2">
      <c r="F12621">
        <v>12.622999999999999</v>
      </c>
      <c r="G12621" s="1">
        <v>-1.6900000000000001E-5</v>
      </c>
    </row>
    <row r="12622" spans="6:7" x14ac:dyDescent="0.2">
      <c r="F12622">
        <v>12.624000000000001</v>
      </c>
      <c r="G12622" s="1">
        <v>-1.6900000000000001E-5</v>
      </c>
    </row>
    <row r="12623" spans="6:7" x14ac:dyDescent="0.2">
      <c r="F12623">
        <v>12.625</v>
      </c>
      <c r="G12623" s="1">
        <v>-1.6900000000000001E-5</v>
      </c>
    </row>
    <row r="12624" spans="6:7" x14ac:dyDescent="0.2">
      <c r="F12624">
        <v>12.625999999999999</v>
      </c>
      <c r="G12624">
        <v>-1.6841999999999999E-5</v>
      </c>
    </row>
    <row r="12625" spans="6:7" x14ac:dyDescent="0.2">
      <c r="F12625">
        <v>12.627000000000001</v>
      </c>
      <c r="G12625" s="1">
        <v>-1.6799999999999998E-5</v>
      </c>
    </row>
    <row r="12626" spans="6:7" x14ac:dyDescent="0.2">
      <c r="F12626">
        <v>12.628</v>
      </c>
      <c r="G12626" s="1">
        <v>-1.6799999999999998E-5</v>
      </c>
    </row>
    <row r="12627" spans="6:7" x14ac:dyDescent="0.2">
      <c r="F12627">
        <v>12.629</v>
      </c>
      <c r="G12627" s="1">
        <v>-1.6799999999999998E-5</v>
      </c>
    </row>
    <row r="12628" spans="6:7" x14ac:dyDescent="0.2">
      <c r="F12628">
        <v>12.63</v>
      </c>
      <c r="G12628" s="1">
        <v>-1.6799999999999998E-5</v>
      </c>
    </row>
    <row r="12629" spans="6:7" x14ac:dyDescent="0.2">
      <c r="F12629">
        <v>12.631</v>
      </c>
      <c r="G12629" s="1">
        <v>-1.6799999999999998E-5</v>
      </c>
    </row>
    <row r="12630" spans="6:7" x14ac:dyDescent="0.2">
      <c r="F12630">
        <v>12.632</v>
      </c>
      <c r="G12630" s="1">
        <v>-1.6900000000000001E-5</v>
      </c>
    </row>
    <row r="12631" spans="6:7" x14ac:dyDescent="0.2">
      <c r="F12631">
        <v>12.632999999999999</v>
      </c>
      <c r="G12631" s="1">
        <v>-1.6900000000000001E-5</v>
      </c>
    </row>
    <row r="12632" spans="6:7" x14ac:dyDescent="0.2">
      <c r="F12632">
        <v>12.634</v>
      </c>
      <c r="G12632" s="1">
        <v>-1.6900000000000001E-5</v>
      </c>
    </row>
    <row r="12633" spans="6:7" x14ac:dyDescent="0.2">
      <c r="F12633">
        <v>12.635</v>
      </c>
      <c r="G12633" s="1">
        <v>-1.6900000000000001E-5</v>
      </c>
    </row>
    <row r="12634" spans="6:7" x14ac:dyDescent="0.2">
      <c r="F12634">
        <v>12.635999999999999</v>
      </c>
      <c r="G12634" s="1">
        <v>-1.6900000000000001E-5</v>
      </c>
    </row>
    <row r="12635" spans="6:7" x14ac:dyDescent="0.2">
      <c r="F12635">
        <v>12.637</v>
      </c>
      <c r="G12635" s="1">
        <v>-1.6799999999999998E-5</v>
      </c>
    </row>
    <row r="12636" spans="6:7" x14ac:dyDescent="0.2">
      <c r="F12636">
        <v>12.638</v>
      </c>
      <c r="G12636" s="1">
        <v>-1.6799999999999998E-5</v>
      </c>
    </row>
    <row r="12637" spans="6:7" x14ac:dyDescent="0.2">
      <c r="F12637">
        <v>12.638999999999999</v>
      </c>
      <c r="G12637" s="1">
        <v>-1.6799999999999998E-5</v>
      </c>
    </row>
    <row r="12638" spans="6:7" x14ac:dyDescent="0.2">
      <c r="F12638">
        <v>12.64</v>
      </c>
      <c r="G12638" s="1">
        <v>-1.6799999999999998E-5</v>
      </c>
    </row>
    <row r="12639" spans="6:7" x14ac:dyDescent="0.2">
      <c r="F12639">
        <v>12.641</v>
      </c>
      <c r="G12639" s="1">
        <v>-1.6900000000000001E-5</v>
      </c>
    </row>
    <row r="12640" spans="6:7" x14ac:dyDescent="0.2">
      <c r="F12640">
        <v>12.641999999999999</v>
      </c>
      <c r="G12640" s="1">
        <v>-1.6900000000000001E-5</v>
      </c>
    </row>
    <row r="12641" spans="6:7" x14ac:dyDescent="0.2">
      <c r="F12641">
        <v>12.643000000000001</v>
      </c>
      <c r="G12641" s="1">
        <v>-1.7E-5</v>
      </c>
    </row>
    <row r="12642" spans="6:7" x14ac:dyDescent="0.2">
      <c r="F12642">
        <v>12.644</v>
      </c>
      <c r="G12642" s="1">
        <v>-1.7E-5</v>
      </c>
    </row>
    <row r="12643" spans="6:7" x14ac:dyDescent="0.2">
      <c r="F12643">
        <v>12.645</v>
      </c>
      <c r="G12643">
        <v>-1.6974E-5</v>
      </c>
    </row>
    <row r="12644" spans="6:7" x14ac:dyDescent="0.2">
      <c r="F12644">
        <v>12.646000000000001</v>
      </c>
      <c r="G12644" s="1">
        <v>-1.6900000000000001E-5</v>
      </c>
    </row>
    <row r="12645" spans="6:7" x14ac:dyDescent="0.2">
      <c r="F12645">
        <v>12.647</v>
      </c>
      <c r="G12645" s="1">
        <v>-1.6900000000000001E-5</v>
      </c>
    </row>
    <row r="12646" spans="6:7" x14ac:dyDescent="0.2">
      <c r="F12646">
        <v>12.648</v>
      </c>
      <c r="G12646" s="1">
        <v>-1.6900000000000001E-5</v>
      </c>
    </row>
    <row r="12647" spans="6:7" x14ac:dyDescent="0.2">
      <c r="F12647">
        <v>12.648999999999999</v>
      </c>
      <c r="G12647" s="1">
        <v>-1.6799999999999998E-5</v>
      </c>
    </row>
    <row r="12648" spans="6:7" x14ac:dyDescent="0.2">
      <c r="F12648">
        <v>12.65</v>
      </c>
      <c r="G12648" s="1">
        <v>-1.6900000000000001E-5</v>
      </c>
    </row>
    <row r="12649" spans="6:7" x14ac:dyDescent="0.2">
      <c r="F12649">
        <v>12.651</v>
      </c>
      <c r="G12649">
        <v>-1.6923E-5</v>
      </c>
    </row>
    <row r="12650" spans="6:7" x14ac:dyDescent="0.2">
      <c r="F12650">
        <v>12.651999999999999</v>
      </c>
      <c r="G12650">
        <v>-1.6979000000000001E-5</v>
      </c>
    </row>
    <row r="12651" spans="6:7" x14ac:dyDescent="0.2">
      <c r="F12651">
        <v>12.653</v>
      </c>
      <c r="G12651" s="1">
        <v>-1.7E-5</v>
      </c>
    </row>
    <row r="12652" spans="6:7" x14ac:dyDescent="0.2">
      <c r="F12652">
        <v>12.654</v>
      </c>
      <c r="G12652" s="1">
        <v>-1.7E-5</v>
      </c>
    </row>
    <row r="12653" spans="6:7" x14ac:dyDescent="0.2">
      <c r="F12653">
        <v>12.654999999999999</v>
      </c>
      <c r="G12653" s="1">
        <v>-1.7E-5</v>
      </c>
    </row>
    <row r="12654" spans="6:7" x14ac:dyDescent="0.2">
      <c r="F12654">
        <v>12.656000000000001</v>
      </c>
      <c r="G12654">
        <v>-1.6979000000000001E-5</v>
      </c>
    </row>
    <row r="12655" spans="6:7" x14ac:dyDescent="0.2">
      <c r="F12655">
        <v>12.657</v>
      </c>
      <c r="G12655">
        <v>-1.6932E-5</v>
      </c>
    </row>
    <row r="12656" spans="6:7" x14ac:dyDescent="0.2">
      <c r="F12656">
        <v>12.657999999999999</v>
      </c>
      <c r="G12656" s="1">
        <v>-1.6900000000000001E-5</v>
      </c>
    </row>
    <row r="12657" spans="6:7" x14ac:dyDescent="0.2">
      <c r="F12657">
        <v>12.659000000000001</v>
      </c>
      <c r="G12657" s="1">
        <v>-1.6900000000000001E-5</v>
      </c>
    </row>
    <row r="12658" spans="6:7" x14ac:dyDescent="0.2">
      <c r="F12658">
        <v>12.66</v>
      </c>
      <c r="G12658" s="1">
        <v>-1.6900000000000001E-5</v>
      </c>
    </row>
    <row r="12659" spans="6:7" x14ac:dyDescent="0.2">
      <c r="F12659">
        <v>12.661</v>
      </c>
      <c r="G12659" s="1">
        <v>-1.7E-5</v>
      </c>
    </row>
    <row r="12660" spans="6:7" x14ac:dyDescent="0.2">
      <c r="F12660">
        <v>12.662000000000001</v>
      </c>
      <c r="G12660" s="1">
        <v>-1.7E-5</v>
      </c>
    </row>
    <row r="12661" spans="6:7" x14ac:dyDescent="0.2">
      <c r="F12661">
        <v>12.663</v>
      </c>
      <c r="G12661" s="1">
        <v>-1.7099999999999999E-5</v>
      </c>
    </row>
    <row r="12662" spans="6:7" x14ac:dyDescent="0.2">
      <c r="F12662">
        <v>12.664</v>
      </c>
      <c r="G12662">
        <v>-1.7082E-5</v>
      </c>
    </row>
    <row r="12663" spans="6:7" x14ac:dyDescent="0.2">
      <c r="F12663">
        <v>12.664999999999999</v>
      </c>
      <c r="G12663" s="1">
        <v>-1.7099999999999999E-5</v>
      </c>
    </row>
    <row r="12664" spans="6:7" x14ac:dyDescent="0.2">
      <c r="F12664">
        <v>12.666</v>
      </c>
      <c r="G12664" s="1">
        <v>-1.7E-5</v>
      </c>
    </row>
    <row r="12665" spans="6:7" x14ac:dyDescent="0.2">
      <c r="F12665">
        <v>12.667</v>
      </c>
      <c r="G12665" s="1">
        <v>-1.7E-5</v>
      </c>
    </row>
    <row r="12666" spans="6:7" x14ac:dyDescent="0.2">
      <c r="F12666">
        <v>12.667999999999999</v>
      </c>
      <c r="G12666" s="1">
        <v>-1.6900000000000001E-5</v>
      </c>
    </row>
    <row r="12667" spans="6:7" x14ac:dyDescent="0.2">
      <c r="F12667">
        <v>12.669</v>
      </c>
      <c r="G12667" s="1">
        <v>-1.6900000000000001E-5</v>
      </c>
    </row>
    <row r="12668" spans="6:7" x14ac:dyDescent="0.2">
      <c r="F12668">
        <v>12.67</v>
      </c>
      <c r="G12668">
        <v>-1.6963999999999999E-5</v>
      </c>
    </row>
    <row r="12669" spans="6:7" x14ac:dyDescent="0.2">
      <c r="F12669">
        <v>12.670999999999999</v>
      </c>
      <c r="G12669" s="1">
        <v>-1.7E-5</v>
      </c>
    </row>
    <row r="12670" spans="6:7" x14ac:dyDescent="0.2">
      <c r="F12670">
        <v>12.672000000000001</v>
      </c>
      <c r="G12670" s="1">
        <v>-1.7099999999999999E-5</v>
      </c>
    </row>
    <row r="12671" spans="6:7" x14ac:dyDescent="0.2">
      <c r="F12671">
        <v>12.673</v>
      </c>
      <c r="G12671" s="1">
        <v>-1.7099999999999999E-5</v>
      </c>
    </row>
    <row r="12672" spans="6:7" x14ac:dyDescent="0.2">
      <c r="F12672">
        <v>12.673999999999999</v>
      </c>
      <c r="G12672" s="1">
        <v>-1.7099999999999999E-5</v>
      </c>
    </row>
    <row r="12673" spans="6:7" x14ac:dyDescent="0.2">
      <c r="F12673">
        <v>12.675000000000001</v>
      </c>
      <c r="G12673" s="1">
        <v>-1.7099999999999999E-5</v>
      </c>
    </row>
    <row r="12674" spans="6:7" x14ac:dyDescent="0.2">
      <c r="F12674">
        <v>12.676</v>
      </c>
      <c r="G12674">
        <v>-1.7068999999999999E-5</v>
      </c>
    </row>
    <row r="12675" spans="6:7" x14ac:dyDescent="0.2">
      <c r="F12675">
        <v>12.677</v>
      </c>
      <c r="G12675" s="1">
        <v>-1.7E-5</v>
      </c>
    </row>
    <row r="12676" spans="6:7" x14ac:dyDescent="0.2">
      <c r="F12676">
        <v>12.678000000000001</v>
      </c>
      <c r="G12676" s="1">
        <v>-1.7E-5</v>
      </c>
    </row>
    <row r="12677" spans="6:7" x14ac:dyDescent="0.2">
      <c r="F12677">
        <v>12.679</v>
      </c>
      <c r="G12677" s="1">
        <v>-1.7E-5</v>
      </c>
    </row>
    <row r="12678" spans="6:7" x14ac:dyDescent="0.2">
      <c r="F12678">
        <v>12.68</v>
      </c>
      <c r="G12678" s="1">
        <v>-1.7E-5</v>
      </c>
    </row>
    <row r="12679" spans="6:7" x14ac:dyDescent="0.2">
      <c r="F12679">
        <v>12.680999999999999</v>
      </c>
      <c r="G12679" s="1">
        <v>-1.7099999999999999E-5</v>
      </c>
    </row>
    <row r="12680" spans="6:7" x14ac:dyDescent="0.2">
      <c r="F12680">
        <v>12.682</v>
      </c>
      <c r="G12680" s="1">
        <v>-1.7099999999999999E-5</v>
      </c>
    </row>
    <row r="12681" spans="6:7" x14ac:dyDescent="0.2">
      <c r="F12681">
        <v>12.683</v>
      </c>
      <c r="G12681" s="1">
        <v>-1.7200000000000001E-5</v>
      </c>
    </row>
    <row r="12682" spans="6:7" x14ac:dyDescent="0.2">
      <c r="F12682">
        <v>12.683999999999999</v>
      </c>
      <c r="G12682" s="1">
        <v>-1.7200000000000001E-5</v>
      </c>
    </row>
    <row r="12683" spans="6:7" x14ac:dyDescent="0.2">
      <c r="F12683">
        <v>12.685</v>
      </c>
      <c r="G12683" s="1">
        <v>-1.7200000000000001E-5</v>
      </c>
    </row>
    <row r="12684" spans="6:7" x14ac:dyDescent="0.2">
      <c r="F12684">
        <v>12.686</v>
      </c>
      <c r="G12684" s="1">
        <v>-1.7099999999999999E-5</v>
      </c>
    </row>
    <row r="12685" spans="6:7" x14ac:dyDescent="0.2">
      <c r="F12685">
        <v>12.686999999999999</v>
      </c>
      <c r="G12685" s="1">
        <v>-1.7099999999999999E-5</v>
      </c>
    </row>
    <row r="12686" spans="6:7" x14ac:dyDescent="0.2">
      <c r="F12686">
        <v>12.688000000000001</v>
      </c>
      <c r="G12686" s="1">
        <v>-1.7E-5</v>
      </c>
    </row>
    <row r="12687" spans="6:7" x14ac:dyDescent="0.2">
      <c r="F12687">
        <v>12.689</v>
      </c>
      <c r="G12687">
        <v>-1.7027000000000001E-5</v>
      </c>
    </row>
    <row r="12688" spans="6:7" x14ac:dyDescent="0.2">
      <c r="F12688">
        <v>12.69</v>
      </c>
      <c r="G12688" s="1">
        <v>-1.7099999999999999E-5</v>
      </c>
    </row>
    <row r="12689" spans="6:7" x14ac:dyDescent="0.2">
      <c r="F12689">
        <v>12.691000000000001</v>
      </c>
      <c r="G12689" s="1">
        <v>-1.7099999999999999E-5</v>
      </c>
    </row>
    <row r="12690" spans="6:7" x14ac:dyDescent="0.2">
      <c r="F12690">
        <v>12.692</v>
      </c>
      <c r="G12690" s="1">
        <v>-1.7200000000000001E-5</v>
      </c>
    </row>
    <row r="12691" spans="6:7" x14ac:dyDescent="0.2">
      <c r="F12691">
        <v>12.693</v>
      </c>
      <c r="G12691" s="1">
        <v>-1.7200000000000001E-5</v>
      </c>
    </row>
    <row r="12692" spans="6:7" x14ac:dyDescent="0.2">
      <c r="F12692">
        <v>12.694000000000001</v>
      </c>
      <c r="G12692" s="1">
        <v>-1.7200000000000001E-5</v>
      </c>
    </row>
    <row r="12693" spans="6:7" x14ac:dyDescent="0.2">
      <c r="F12693">
        <v>12.695</v>
      </c>
      <c r="G12693" s="1">
        <v>-1.7200000000000001E-5</v>
      </c>
    </row>
    <row r="12694" spans="6:7" x14ac:dyDescent="0.2">
      <c r="F12694">
        <v>12.696</v>
      </c>
      <c r="G12694" s="1">
        <v>-1.7200000000000001E-5</v>
      </c>
    </row>
    <row r="12695" spans="6:7" x14ac:dyDescent="0.2">
      <c r="F12695">
        <v>12.696999999999999</v>
      </c>
      <c r="G12695" s="1">
        <v>-1.7099999999999999E-5</v>
      </c>
    </row>
    <row r="12696" spans="6:7" x14ac:dyDescent="0.2">
      <c r="F12696">
        <v>12.698</v>
      </c>
      <c r="G12696" s="1">
        <v>-1.7099999999999999E-5</v>
      </c>
    </row>
    <row r="12697" spans="6:7" x14ac:dyDescent="0.2">
      <c r="F12697">
        <v>12.699</v>
      </c>
      <c r="G12697" s="1">
        <v>-1.7099999999999999E-5</v>
      </c>
    </row>
    <row r="12698" spans="6:7" x14ac:dyDescent="0.2">
      <c r="F12698">
        <v>12.7</v>
      </c>
      <c r="G12698" s="1">
        <v>-1.7099999999999999E-5</v>
      </c>
    </row>
    <row r="12699" spans="6:7" x14ac:dyDescent="0.2">
      <c r="F12699">
        <v>12.701000000000001</v>
      </c>
      <c r="G12699" s="1">
        <v>-1.7099999999999999E-5</v>
      </c>
    </row>
    <row r="12700" spans="6:7" x14ac:dyDescent="0.2">
      <c r="F12700">
        <v>12.702</v>
      </c>
      <c r="G12700" s="1">
        <v>-1.7200000000000001E-5</v>
      </c>
    </row>
    <row r="12701" spans="6:7" x14ac:dyDescent="0.2">
      <c r="F12701">
        <v>12.702999999999999</v>
      </c>
      <c r="G12701" s="1">
        <v>-1.7200000000000001E-5</v>
      </c>
    </row>
    <row r="12702" spans="6:7" x14ac:dyDescent="0.2">
      <c r="F12702">
        <v>12.704000000000001</v>
      </c>
      <c r="G12702" s="1">
        <v>-1.73E-5</v>
      </c>
    </row>
    <row r="12703" spans="6:7" x14ac:dyDescent="0.2">
      <c r="F12703">
        <v>12.705</v>
      </c>
      <c r="G12703" s="1">
        <v>-1.7200000000000001E-5</v>
      </c>
    </row>
    <row r="12704" spans="6:7" x14ac:dyDescent="0.2">
      <c r="F12704">
        <v>12.706</v>
      </c>
      <c r="G12704" s="1">
        <v>-1.7200000000000001E-5</v>
      </c>
    </row>
    <row r="12705" spans="6:7" x14ac:dyDescent="0.2">
      <c r="F12705">
        <v>12.707000000000001</v>
      </c>
      <c r="G12705" s="1">
        <v>-1.7200000000000001E-5</v>
      </c>
    </row>
    <row r="12706" spans="6:7" x14ac:dyDescent="0.2">
      <c r="F12706">
        <v>12.708</v>
      </c>
      <c r="G12706" s="1">
        <v>-1.7099999999999999E-5</v>
      </c>
    </row>
    <row r="12707" spans="6:7" x14ac:dyDescent="0.2">
      <c r="F12707">
        <v>12.709</v>
      </c>
      <c r="G12707" s="1">
        <v>-1.7099999999999999E-5</v>
      </c>
    </row>
    <row r="12708" spans="6:7" x14ac:dyDescent="0.2">
      <c r="F12708">
        <v>12.71</v>
      </c>
      <c r="G12708" s="1">
        <v>-1.7099999999999999E-5</v>
      </c>
    </row>
    <row r="12709" spans="6:7" x14ac:dyDescent="0.2">
      <c r="F12709">
        <v>12.711</v>
      </c>
      <c r="G12709" s="1">
        <v>-1.7200000000000001E-5</v>
      </c>
    </row>
    <row r="12710" spans="6:7" x14ac:dyDescent="0.2">
      <c r="F12710">
        <v>12.712</v>
      </c>
      <c r="G12710" s="1">
        <v>-1.7200000000000001E-5</v>
      </c>
    </row>
    <row r="12711" spans="6:7" x14ac:dyDescent="0.2">
      <c r="F12711">
        <v>12.712999999999999</v>
      </c>
      <c r="G12711" s="1">
        <v>-1.73E-5</v>
      </c>
    </row>
    <row r="12712" spans="6:7" x14ac:dyDescent="0.2">
      <c r="F12712">
        <v>12.714</v>
      </c>
      <c r="G12712" s="1">
        <v>-1.73E-5</v>
      </c>
    </row>
    <row r="12713" spans="6:7" x14ac:dyDescent="0.2">
      <c r="F12713">
        <v>12.715</v>
      </c>
      <c r="G12713" s="1">
        <v>-1.73E-5</v>
      </c>
    </row>
    <row r="12714" spans="6:7" x14ac:dyDescent="0.2">
      <c r="F12714">
        <v>12.715999999999999</v>
      </c>
      <c r="G12714" s="1">
        <v>-1.7200000000000001E-5</v>
      </c>
    </row>
    <row r="12715" spans="6:7" x14ac:dyDescent="0.2">
      <c r="F12715">
        <v>12.717000000000001</v>
      </c>
      <c r="G12715" s="1">
        <v>-1.7200000000000001E-5</v>
      </c>
    </row>
    <row r="12716" spans="6:7" x14ac:dyDescent="0.2">
      <c r="F12716">
        <v>12.718</v>
      </c>
      <c r="G12716" s="1">
        <v>-1.7200000000000001E-5</v>
      </c>
    </row>
    <row r="12717" spans="6:7" x14ac:dyDescent="0.2">
      <c r="F12717">
        <v>12.718999999999999</v>
      </c>
      <c r="G12717" s="1">
        <v>-1.7200000000000001E-5</v>
      </c>
    </row>
    <row r="12718" spans="6:7" x14ac:dyDescent="0.2">
      <c r="F12718">
        <v>12.72</v>
      </c>
      <c r="G12718" s="1">
        <v>-1.7200000000000001E-5</v>
      </c>
    </row>
    <row r="12719" spans="6:7" x14ac:dyDescent="0.2">
      <c r="F12719">
        <v>12.721</v>
      </c>
      <c r="G12719" s="1">
        <v>-1.7200000000000001E-5</v>
      </c>
    </row>
    <row r="12720" spans="6:7" x14ac:dyDescent="0.2">
      <c r="F12720">
        <v>12.722</v>
      </c>
      <c r="G12720" s="1">
        <v>-1.73E-5</v>
      </c>
    </row>
    <row r="12721" spans="6:7" x14ac:dyDescent="0.2">
      <c r="F12721">
        <v>12.723000000000001</v>
      </c>
      <c r="G12721" s="1">
        <v>-1.73E-5</v>
      </c>
    </row>
    <row r="12722" spans="6:7" x14ac:dyDescent="0.2">
      <c r="F12722">
        <v>12.724</v>
      </c>
      <c r="G12722" s="1">
        <v>-1.73E-5</v>
      </c>
    </row>
    <row r="12723" spans="6:7" x14ac:dyDescent="0.2">
      <c r="F12723">
        <v>12.725</v>
      </c>
      <c r="G12723" s="1">
        <v>-1.73E-5</v>
      </c>
    </row>
    <row r="12724" spans="6:7" x14ac:dyDescent="0.2">
      <c r="F12724">
        <v>12.726000000000001</v>
      </c>
      <c r="G12724" s="1">
        <v>-1.73E-5</v>
      </c>
    </row>
    <row r="12725" spans="6:7" x14ac:dyDescent="0.2">
      <c r="F12725">
        <v>12.727</v>
      </c>
      <c r="G12725" s="1">
        <v>-1.7200000000000001E-5</v>
      </c>
    </row>
    <row r="12726" spans="6:7" x14ac:dyDescent="0.2">
      <c r="F12726">
        <v>12.728</v>
      </c>
      <c r="G12726" s="1">
        <v>-1.7200000000000001E-5</v>
      </c>
    </row>
    <row r="12727" spans="6:7" x14ac:dyDescent="0.2">
      <c r="F12727">
        <v>12.728999999999999</v>
      </c>
      <c r="G12727" s="1">
        <v>-1.7200000000000001E-5</v>
      </c>
    </row>
    <row r="12728" spans="6:7" x14ac:dyDescent="0.2">
      <c r="F12728">
        <v>12.73</v>
      </c>
      <c r="G12728">
        <v>-1.7229000000000001E-5</v>
      </c>
    </row>
    <row r="12729" spans="6:7" x14ac:dyDescent="0.2">
      <c r="F12729">
        <v>12.731</v>
      </c>
      <c r="G12729" s="1">
        <v>-1.73E-5</v>
      </c>
    </row>
    <row r="12730" spans="6:7" x14ac:dyDescent="0.2">
      <c r="F12730">
        <v>12.731999999999999</v>
      </c>
      <c r="G12730" s="1">
        <v>-1.73E-5</v>
      </c>
    </row>
    <row r="12731" spans="6:7" x14ac:dyDescent="0.2">
      <c r="F12731">
        <v>12.733000000000001</v>
      </c>
      <c r="G12731" s="1">
        <v>-1.7399999999999999E-5</v>
      </c>
    </row>
    <row r="12732" spans="6:7" x14ac:dyDescent="0.2">
      <c r="F12732">
        <v>12.734</v>
      </c>
      <c r="G12732" s="1">
        <v>-1.7399999999999999E-5</v>
      </c>
    </row>
    <row r="12733" spans="6:7" x14ac:dyDescent="0.2">
      <c r="F12733">
        <v>12.734999999999999</v>
      </c>
      <c r="G12733" s="1">
        <v>-1.7399999999999999E-5</v>
      </c>
    </row>
    <row r="12734" spans="6:7" x14ac:dyDescent="0.2">
      <c r="F12734">
        <v>12.736000000000001</v>
      </c>
      <c r="G12734" s="1">
        <v>-1.73E-5</v>
      </c>
    </row>
    <row r="12735" spans="6:7" x14ac:dyDescent="0.2">
      <c r="F12735">
        <v>12.737</v>
      </c>
      <c r="G12735" s="1">
        <v>-1.73E-5</v>
      </c>
    </row>
    <row r="12736" spans="6:7" x14ac:dyDescent="0.2">
      <c r="F12736">
        <v>12.738</v>
      </c>
      <c r="G12736" s="1">
        <v>-1.73E-5</v>
      </c>
    </row>
    <row r="12737" spans="6:7" x14ac:dyDescent="0.2">
      <c r="F12737">
        <v>12.739000000000001</v>
      </c>
      <c r="G12737" s="1">
        <v>-1.7200000000000001E-5</v>
      </c>
    </row>
    <row r="12738" spans="6:7" x14ac:dyDescent="0.2">
      <c r="F12738">
        <v>12.74</v>
      </c>
      <c r="G12738" s="1">
        <v>-1.73E-5</v>
      </c>
    </row>
    <row r="12739" spans="6:7" x14ac:dyDescent="0.2">
      <c r="F12739">
        <v>12.741</v>
      </c>
      <c r="G12739" s="1">
        <v>-1.73E-5</v>
      </c>
    </row>
    <row r="12740" spans="6:7" x14ac:dyDescent="0.2">
      <c r="F12740">
        <v>12.742000000000001</v>
      </c>
      <c r="G12740" s="1">
        <v>-1.7399999999999999E-5</v>
      </c>
    </row>
    <row r="12741" spans="6:7" x14ac:dyDescent="0.2">
      <c r="F12741">
        <v>12.743</v>
      </c>
      <c r="G12741" s="1">
        <v>-1.7399999999999999E-5</v>
      </c>
    </row>
    <row r="12742" spans="6:7" x14ac:dyDescent="0.2">
      <c r="F12742">
        <v>12.744</v>
      </c>
      <c r="G12742" s="1">
        <v>-1.7399999999999999E-5</v>
      </c>
    </row>
    <row r="12743" spans="6:7" x14ac:dyDescent="0.2">
      <c r="F12743">
        <v>12.744999999999999</v>
      </c>
      <c r="G12743" s="1">
        <v>-1.7399999999999999E-5</v>
      </c>
    </row>
    <row r="12744" spans="6:7" x14ac:dyDescent="0.2">
      <c r="F12744">
        <v>12.746</v>
      </c>
      <c r="G12744" s="1">
        <v>-1.7399999999999999E-5</v>
      </c>
    </row>
    <row r="12745" spans="6:7" x14ac:dyDescent="0.2">
      <c r="F12745">
        <v>12.747</v>
      </c>
      <c r="G12745" s="1">
        <v>-1.73E-5</v>
      </c>
    </row>
    <row r="12746" spans="6:7" x14ac:dyDescent="0.2">
      <c r="F12746">
        <v>12.747999999999999</v>
      </c>
      <c r="G12746" s="1">
        <v>-1.73E-5</v>
      </c>
    </row>
    <row r="12747" spans="6:7" x14ac:dyDescent="0.2">
      <c r="F12747">
        <v>12.749000000000001</v>
      </c>
      <c r="G12747">
        <v>-1.7288000000000001E-5</v>
      </c>
    </row>
    <row r="12748" spans="6:7" x14ac:dyDescent="0.2">
      <c r="F12748">
        <v>12.75</v>
      </c>
      <c r="G12748" s="1">
        <v>-1.73E-5</v>
      </c>
    </row>
    <row r="12749" spans="6:7" x14ac:dyDescent="0.2">
      <c r="F12749">
        <v>12.750999999999999</v>
      </c>
      <c r="G12749" s="1">
        <v>-1.7399999999999999E-5</v>
      </c>
    </row>
    <row r="12750" spans="6:7" x14ac:dyDescent="0.2">
      <c r="F12750">
        <v>12.752000000000001</v>
      </c>
      <c r="G12750" s="1">
        <v>-1.7399999999999999E-5</v>
      </c>
    </row>
    <row r="12751" spans="6:7" x14ac:dyDescent="0.2">
      <c r="F12751">
        <v>12.753</v>
      </c>
      <c r="G12751" s="1">
        <v>-1.7499999999999998E-5</v>
      </c>
    </row>
    <row r="12752" spans="6:7" x14ac:dyDescent="0.2">
      <c r="F12752">
        <v>12.754</v>
      </c>
      <c r="G12752" s="1">
        <v>-1.7499999999999998E-5</v>
      </c>
    </row>
    <row r="12753" spans="6:7" x14ac:dyDescent="0.2">
      <c r="F12753">
        <v>12.755000000000001</v>
      </c>
      <c r="G12753" s="1">
        <v>-1.7499999999999998E-5</v>
      </c>
    </row>
    <row r="12754" spans="6:7" x14ac:dyDescent="0.2">
      <c r="F12754">
        <v>12.756</v>
      </c>
      <c r="G12754" s="1">
        <v>-1.7399999999999999E-5</v>
      </c>
    </row>
    <row r="12755" spans="6:7" x14ac:dyDescent="0.2">
      <c r="F12755">
        <v>12.757</v>
      </c>
      <c r="G12755" s="1">
        <v>-1.7399999999999999E-5</v>
      </c>
    </row>
    <row r="12756" spans="6:7" x14ac:dyDescent="0.2">
      <c r="F12756">
        <v>12.757999999999999</v>
      </c>
      <c r="G12756" s="1">
        <v>-1.73E-5</v>
      </c>
    </row>
    <row r="12757" spans="6:7" x14ac:dyDescent="0.2">
      <c r="F12757">
        <v>12.759</v>
      </c>
      <c r="G12757" s="1">
        <v>-1.73E-5</v>
      </c>
    </row>
    <row r="12758" spans="6:7" x14ac:dyDescent="0.2">
      <c r="F12758">
        <v>12.76</v>
      </c>
      <c r="G12758" s="1">
        <v>-1.7399999999999999E-5</v>
      </c>
    </row>
    <row r="12759" spans="6:7" x14ac:dyDescent="0.2">
      <c r="F12759">
        <v>12.760999999999999</v>
      </c>
      <c r="G12759" s="1">
        <v>-1.7399999999999999E-5</v>
      </c>
    </row>
    <row r="12760" spans="6:7" x14ac:dyDescent="0.2">
      <c r="F12760">
        <v>12.762</v>
      </c>
      <c r="G12760" s="1">
        <v>-1.7499999999999998E-5</v>
      </c>
    </row>
    <row r="12761" spans="6:7" x14ac:dyDescent="0.2">
      <c r="F12761">
        <v>12.763</v>
      </c>
      <c r="G12761" s="1">
        <v>-1.7499999999999998E-5</v>
      </c>
    </row>
    <row r="12762" spans="6:7" x14ac:dyDescent="0.2">
      <c r="F12762">
        <v>12.763999999999999</v>
      </c>
      <c r="G12762">
        <v>-1.7521E-5</v>
      </c>
    </row>
    <row r="12763" spans="6:7" x14ac:dyDescent="0.2">
      <c r="F12763">
        <v>12.765000000000001</v>
      </c>
      <c r="G12763" s="1">
        <v>-1.7499999999999998E-5</v>
      </c>
    </row>
    <row r="12764" spans="6:7" x14ac:dyDescent="0.2">
      <c r="F12764">
        <v>12.766</v>
      </c>
      <c r="G12764" s="1">
        <v>-1.7499999999999998E-5</v>
      </c>
    </row>
    <row r="12765" spans="6:7" x14ac:dyDescent="0.2">
      <c r="F12765">
        <v>12.766999999999999</v>
      </c>
      <c r="G12765" s="1">
        <v>-1.7399999999999999E-5</v>
      </c>
    </row>
    <row r="12766" spans="6:7" x14ac:dyDescent="0.2">
      <c r="F12766">
        <v>12.768000000000001</v>
      </c>
      <c r="G12766" s="1">
        <v>-1.7399999999999999E-5</v>
      </c>
    </row>
    <row r="12767" spans="6:7" x14ac:dyDescent="0.2">
      <c r="F12767">
        <v>12.769</v>
      </c>
      <c r="G12767" s="1">
        <v>-1.7399999999999999E-5</v>
      </c>
    </row>
    <row r="12768" spans="6:7" x14ac:dyDescent="0.2">
      <c r="F12768">
        <v>12.77</v>
      </c>
      <c r="G12768" s="1">
        <v>-1.7399999999999999E-5</v>
      </c>
    </row>
    <row r="12769" spans="6:7" x14ac:dyDescent="0.2">
      <c r="F12769">
        <v>12.771000000000001</v>
      </c>
      <c r="G12769" s="1">
        <v>-1.7499999999999998E-5</v>
      </c>
    </row>
    <row r="12770" spans="6:7" x14ac:dyDescent="0.2">
      <c r="F12770">
        <v>12.772</v>
      </c>
      <c r="G12770" s="1">
        <v>-1.7499999999999998E-5</v>
      </c>
    </row>
    <row r="12771" spans="6:7" x14ac:dyDescent="0.2">
      <c r="F12771">
        <v>12.773</v>
      </c>
      <c r="G12771" s="1">
        <v>-1.7499999999999998E-5</v>
      </c>
    </row>
    <row r="12772" spans="6:7" x14ac:dyDescent="0.2">
      <c r="F12772">
        <v>12.773999999999999</v>
      </c>
      <c r="G12772" s="1">
        <v>-1.7600000000000001E-5</v>
      </c>
    </row>
    <row r="12773" spans="6:7" x14ac:dyDescent="0.2">
      <c r="F12773">
        <v>12.775</v>
      </c>
      <c r="G12773" s="1">
        <v>-1.7499999999999998E-5</v>
      </c>
    </row>
    <row r="12774" spans="6:7" x14ac:dyDescent="0.2">
      <c r="F12774">
        <v>12.776</v>
      </c>
      <c r="G12774" s="1">
        <v>-1.7499999999999998E-5</v>
      </c>
    </row>
    <row r="12775" spans="6:7" x14ac:dyDescent="0.2">
      <c r="F12775">
        <v>12.776999999999999</v>
      </c>
      <c r="G12775" s="1">
        <v>-1.7499999999999998E-5</v>
      </c>
    </row>
    <row r="12776" spans="6:7" x14ac:dyDescent="0.2">
      <c r="F12776">
        <v>12.778</v>
      </c>
      <c r="G12776" s="1">
        <v>-1.7399999999999999E-5</v>
      </c>
    </row>
    <row r="12777" spans="6:7" x14ac:dyDescent="0.2">
      <c r="F12777">
        <v>12.779</v>
      </c>
      <c r="G12777" s="1">
        <v>-1.7399999999999999E-5</v>
      </c>
    </row>
    <row r="12778" spans="6:7" x14ac:dyDescent="0.2">
      <c r="F12778">
        <v>12.78</v>
      </c>
      <c r="G12778" s="1">
        <v>-1.7399999999999999E-5</v>
      </c>
    </row>
    <row r="12779" spans="6:7" x14ac:dyDescent="0.2">
      <c r="F12779">
        <v>12.781000000000001</v>
      </c>
      <c r="G12779" s="1">
        <v>-1.7499999999999998E-5</v>
      </c>
    </row>
    <row r="12780" spans="6:7" x14ac:dyDescent="0.2">
      <c r="F12780">
        <v>12.782</v>
      </c>
      <c r="G12780" s="1">
        <v>-1.7499999999999998E-5</v>
      </c>
    </row>
    <row r="12781" spans="6:7" x14ac:dyDescent="0.2">
      <c r="F12781">
        <v>12.782999999999999</v>
      </c>
      <c r="G12781" s="1">
        <v>-1.7600000000000001E-5</v>
      </c>
    </row>
    <row r="12782" spans="6:7" x14ac:dyDescent="0.2">
      <c r="F12782">
        <v>12.784000000000001</v>
      </c>
      <c r="G12782" s="1">
        <v>-1.7600000000000001E-5</v>
      </c>
    </row>
    <row r="12783" spans="6:7" x14ac:dyDescent="0.2">
      <c r="F12783">
        <v>12.785</v>
      </c>
      <c r="G12783" s="1">
        <v>-1.7600000000000001E-5</v>
      </c>
    </row>
    <row r="12784" spans="6:7" x14ac:dyDescent="0.2">
      <c r="F12784">
        <v>12.786</v>
      </c>
      <c r="G12784" s="1">
        <v>-1.7499999999999998E-5</v>
      </c>
    </row>
    <row r="12785" spans="6:7" x14ac:dyDescent="0.2">
      <c r="F12785">
        <v>12.787000000000001</v>
      </c>
      <c r="G12785">
        <v>-1.7495000000000001E-5</v>
      </c>
    </row>
    <row r="12786" spans="6:7" x14ac:dyDescent="0.2">
      <c r="F12786">
        <v>12.788</v>
      </c>
      <c r="G12786">
        <v>-1.7461000000000001E-5</v>
      </c>
    </row>
    <row r="12787" spans="6:7" x14ac:dyDescent="0.2">
      <c r="F12787">
        <v>12.789</v>
      </c>
      <c r="G12787" s="1">
        <v>-1.7499999999999998E-5</v>
      </c>
    </row>
    <row r="12788" spans="6:7" x14ac:dyDescent="0.2">
      <c r="F12788">
        <v>12.79</v>
      </c>
      <c r="G12788" s="1">
        <v>-1.7499999999999998E-5</v>
      </c>
    </row>
    <row r="12789" spans="6:7" x14ac:dyDescent="0.2">
      <c r="F12789">
        <v>12.791</v>
      </c>
      <c r="G12789" s="1">
        <v>-1.7499999999999998E-5</v>
      </c>
    </row>
    <row r="12790" spans="6:7" x14ac:dyDescent="0.2">
      <c r="F12790">
        <v>12.792</v>
      </c>
      <c r="G12790" s="1">
        <v>-1.7600000000000001E-5</v>
      </c>
    </row>
    <row r="12791" spans="6:7" x14ac:dyDescent="0.2">
      <c r="F12791">
        <v>12.792999999999999</v>
      </c>
      <c r="G12791" s="1">
        <v>-1.7600000000000001E-5</v>
      </c>
    </row>
    <row r="12792" spans="6:7" x14ac:dyDescent="0.2">
      <c r="F12792">
        <v>12.794</v>
      </c>
      <c r="G12792" s="1">
        <v>-1.7600000000000001E-5</v>
      </c>
    </row>
    <row r="12793" spans="6:7" x14ac:dyDescent="0.2">
      <c r="F12793">
        <v>12.795</v>
      </c>
      <c r="G12793" s="1">
        <v>-1.7600000000000001E-5</v>
      </c>
    </row>
    <row r="12794" spans="6:7" x14ac:dyDescent="0.2">
      <c r="F12794">
        <v>12.795999999999999</v>
      </c>
      <c r="G12794" s="1">
        <v>-1.7600000000000001E-5</v>
      </c>
    </row>
    <row r="12795" spans="6:7" x14ac:dyDescent="0.2">
      <c r="F12795">
        <v>12.797000000000001</v>
      </c>
      <c r="G12795" s="1">
        <v>-1.7499999999999998E-5</v>
      </c>
    </row>
    <row r="12796" spans="6:7" x14ac:dyDescent="0.2">
      <c r="F12796">
        <v>12.798</v>
      </c>
      <c r="G12796" s="1">
        <v>-1.7499999999999998E-5</v>
      </c>
    </row>
    <row r="12797" spans="6:7" x14ac:dyDescent="0.2">
      <c r="F12797">
        <v>12.798999999999999</v>
      </c>
      <c r="G12797" s="1">
        <v>-1.7499999999999998E-5</v>
      </c>
    </row>
    <row r="12798" spans="6:7" x14ac:dyDescent="0.2">
      <c r="F12798">
        <v>12.8</v>
      </c>
      <c r="G12798" s="1">
        <v>-1.7499999999999998E-5</v>
      </c>
    </row>
    <row r="12799" spans="6:7" x14ac:dyDescent="0.2">
      <c r="F12799">
        <v>12.801</v>
      </c>
      <c r="G12799" s="1">
        <v>-1.7600000000000001E-5</v>
      </c>
    </row>
    <row r="12800" spans="6:7" x14ac:dyDescent="0.2">
      <c r="F12800">
        <v>12.802</v>
      </c>
      <c r="G12800" s="1">
        <v>-1.7600000000000001E-5</v>
      </c>
    </row>
    <row r="12801" spans="6:7" x14ac:dyDescent="0.2">
      <c r="F12801">
        <v>12.803000000000001</v>
      </c>
      <c r="G12801" s="1">
        <v>-1.77E-5</v>
      </c>
    </row>
    <row r="12802" spans="6:7" x14ac:dyDescent="0.2">
      <c r="F12802">
        <v>12.804</v>
      </c>
      <c r="G12802" s="1">
        <v>-1.77E-5</v>
      </c>
    </row>
    <row r="12803" spans="6:7" x14ac:dyDescent="0.2">
      <c r="F12803">
        <v>12.805</v>
      </c>
      <c r="G12803" s="1">
        <v>-1.77E-5</v>
      </c>
    </row>
    <row r="12804" spans="6:7" x14ac:dyDescent="0.2">
      <c r="F12804">
        <v>12.805999999999999</v>
      </c>
      <c r="G12804" s="1">
        <v>-1.7600000000000001E-5</v>
      </c>
    </row>
    <row r="12805" spans="6:7" x14ac:dyDescent="0.2">
      <c r="F12805">
        <v>12.807</v>
      </c>
      <c r="G12805">
        <v>-1.7577000000000001E-5</v>
      </c>
    </row>
    <row r="12806" spans="6:7" x14ac:dyDescent="0.2">
      <c r="F12806">
        <v>12.808</v>
      </c>
      <c r="G12806" s="1">
        <v>-1.7499999999999998E-5</v>
      </c>
    </row>
    <row r="12807" spans="6:7" x14ac:dyDescent="0.2">
      <c r="F12807">
        <v>12.808999999999999</v>
      </c>
      <c r="G12807">
        <v>-1.7538E-5</v>
      </c>
    </row>
    <row r="12808" spans="6:7" x14ac:dyDescent="0.2">
      <c r="F12808">
        <v>12.81</v>
      </c>
      <c r="G12808" s="1">
        <v>-1.7600000000000001E-5</v>
      </c>
    </row>
    <row r="12809" spans="6:7" x14ac:dyDescent="0.2">
      <c r="F12809">
        <v>12.811</v>
      </c>
      <c r="G12809" s="1">
        <v>-1.7600000000000001E-5</v>
      </c>
    </row>
    <row r="12810" spans="6:7" x14ac:dyDescent="0.2">
      <c r="F12810">
        <v>12.811999999999999</v>
      </c>
      <c r="G12810" s="1">
        <v>-1.77E-5</v>
      </c>
    </row>
    <row r="12811" spans="6:7" x14ac:dyDescent="0.2">
      <c r="F12811">
        <v>12.813000000000001</v>
      </c>
      <c r="G12811">
        <v>-1.7716000000000001E-5</v>
      </c>
    </row>
    <row r="12812" spans="6:7" x14ac:dyDescent="0.2">
      <c r="F12812">
        <v>12.814</v>
      </c>
      <c r="G12812">
        <v>-1.7728999999999999E-5</v>
      </c>
    </row>
    <row r="12813" spans="6:7" x14ac:dyDescent="0.2">
      <c r="F12813">
        <v>12.815</v>
      </c>
      <c r="G12813" s="1">
        <v>-1.77E-5</v>
      </c>
    </row>
    <row r="12814" spans="6:7" x14ac:dyDescent="0.2">
      <c r="F12814">
        <v>12.816000000000001</v>
      </c>
      <c r="G12814" s="1">
        <v>-1.77E-5</v>
      </c>
    </row>
    <row r="12815" spans="6:7" x14ac:dyDescent="0.2">
      <c r="F12815">
        <v>12.817</v>
      </c>
      <c r="G12815" s="1">
        <v>-1.7600000000000001E-5</v>
      </c>
    </row>
    <row r="12816" spans="6:7" x14ac:dyDescent="0.2">
      <c r="F12816">
        <v>12.818</v>
      </c>
      <c r="G12816" s="1">
        <v>-1.7600000000000001E-5</v>
      </c>
    </row>
    <row r="12817" spans="6:7" x14ac:dyDescent="0.2">
      <c r="F12817">
        <v>12.819000000000001</v>
      </c>
      <c r="G12817" s="1">
        <v>-1.7600000000000001E-5</v>
      </c>
    </row>
    <row r="12818" spans="6:7" x14ac:dyDescent="0.2">
      <c r="F12818">
        <v>12.82</v>
      </c>
      <c r="G12818" s="1">
        <v>-1.7600000000000001E-5</v>
      </c>
    </row>
    <row r="12819" spans="6:7" x14ac:dyDescent="0.2">
      <c r="F12819">
        <v>12.821</v>
      </c>
      <c r="G12819" s="1">
        <v>-1.77E-5</v>
      </c>
    </row>
    <row r="12820" spans="6:7" x14ac:dyDescent="0.2">
      <c r="F12820">
        <v>12.821999999999999</v>
      </c>
      <c r="G12820" s="1">
        <v>-1.77E-5</v>
      </c>
    </row>
    <row r="12821" spans="6:7" x14ac:dyDescent="0.2">
      <c r="F12821">
        <v>12.823</v>
      </c>
      <c r="G12821" s="1">
        <v>-1.7799999999999999E-5</v>
      </c>
    </row>
    <row r="12822" spans="6:7" x14ac:dyDescent="0.2">
      <c r="F12822">
        <v>12.824</v>
      </c>
      <c r="G12822" s="1">
        <v>-1.7799999999999999E-5</v>
      </c>
    </row>
    <row r="12823" spans="6:7" x14ac:dyDescent="0.2">
      <c r="F12823">
        <v>12.824999999999999</v>
      </c>
      <c r="G12823" s="1">
        <v>-1.77E-5</v>
      </c>
    </row>
    <row r="12824" spans="6:7" x14ac:dyDescent="0.2">
      <c r="F12824">
        <v>12.826000000000001</v>
      </c>
      <c r="G12824" s="1">
        <v>-1.77E-5</v>
      </c>
    </row>
    <row r="12825" spans="6:7" x14ac:dyDescent="0.2">
      <c r="F12825">
        <v>12.827</v>
      </c>
      <c r="G12825" s="1">
        <v>-1.77E-5</v>
      </c>
    </row>
    <row r="12826" spans="6:7" x14ac:dyDescent="0.2">
      <c r="F12826">
        <v>12.827999999999999</v>
      </c>
      <c r="G12826" s="1">
        <v>-1.7600000000000001E-5</v>
      </c>
    </row>
    <row r="12827" spans="6:7" x14ac:dyDescent="0.2">
      <c r="F12827">
        <v>12.829000000000001</v>
      </c>
      <c r="G12827" s="1">
        <v>-1.7600000000000001E-5</v>
      </c>
    </row>
    <row r="12828" spans="6:7" x14ac:dyDescent="0.2">
      <c r="F12828">
        <v>12.83</v>
      </c>
      <c r="G12828" s="1">
        <v>-1.7600000000000001E-5</v>
      </c>
    </row>
    <row r="12829" spans="6:7" x14ac:dyDescent="0.2">
      <c r="F12829">
        <v>12.831</v>
      </c>
      <c r="G12829">
        <v>-1.7697999999999999E-5</v>
      </c>
    </row>
    <row r="12830" spans="6:7" x14ac:dyDescent="0.2">
      <c r="F12830">
        <v>12.832000000000001</v>
      </c>
      <c r="G12830" s="1">
        <v>-1.7799999999999999E-5</v>
      </c>
    </row>
    <row r="12831" spans="6:7" x14ac:dyDescent="0.2">
      <c r="F12831">
        <v>12.833</v>
      </c>
      <c r="G12831" s="1">
        <v>-1.7799999999999999E-5</v>
      </c>
    </row>
    <row r="12832" spans="6:7" x14ac:dyDescent="0.2">
      <c r="F12832">
        <v>12.834</v>
      </c>
      <c r="G12832" s="1">
        <v>-1.7799999999999999E-5</v>
      </c>
    </row>
    <row r="12833" spans="6:7" x14ac:dyDescent="0.2">
      <c r="F12833">
        <v>12.835000000000001</v>
      </c>
      <c r="G12833">
        <v>-1.7790000000000001E-5</v>
      </c>
    </row>
    <row r="12834" spans="6:7" x14ac:dyDescent="0.2">
      <c r="F12834">
        <v>12.836</v>
      </c>
      <c r="G12834" s="1">
        <v>-1.77E-5</v>
      </c>
    </row>
    <row r="12835" spans="6:7" x14ac:dyDescent="0.2">
      <c r="F12835">
        <v>12.837</v>
      </c>
      <c r="G12835" s="1">
        <v>-1.77E-5</v>
      </c>
    </row>
    <row r="12836" spans="6:7" x14ac:dyDescent="0.2">
      <c r="F12836">
        <v>12.837999999999999</v>
      </c>
      <c r="G12836" s="1">
        <v>-1.77E-5</v>
      </c>
    </row>
    <row r="12837" spans="6:7" x14ac:dyDescent="0.2">
      <c r="F12837">
        <v>12.839</v>
      </c>
      <c r="G12837" s="1">
        <v>-1.77E-5</v>
      </c>
    </row>
    <row r="12838" spans="6:7" x14ac:dyDescent="0.2">
      <c r="F12838">
        <v>12.84</v>
      </c>
      <c r="G12838" s="1">
        <v>-1.77E-5</v>
      </c>
    </row>
    <row r="12839" spans="6:7" x14ac:dyDescent="0.2">
      <c r="F12839">
        <v>12.840999999999999</v>
      </c>
      <c r="G12839" s="1">
        <v>-1.77E-5</v>
      </c>
    </row>
    <row r="12840" spans="6:7" x14ac:dyDescent="0.2">
      <c r="F12840">
        <v>12.842000000000001</v>
      </c>
      <c r="G12840">
        <v>-1.7795000000000002E-5</v>
      </c>
    </row>
    <row r="12841" spans="6:7" x14ac:dyDescent="0.2">
      <c r="F12841">
        <v>12.843</v>
      </c>
      <c r="G12841" s="1">
        <v>-1.7799999999999999E-5</v>
      </c>
    </row>
    <row r="12842" spans="6:7" x14ac:dyDescent="0.2">
      <c r="F12842">
        <v>12.843999999999999</v>
      </c>
      <c r="G12842" s="1">
        <v>-1.7799999999999999E-5</v>
      </c>
    </row>
    <row r="12843" spans="6:7" x14ac:dyDescent="0.2">
      <c r="F12843">
        <v>12.845000000000001</v>
      </c>
      <c r="G12843" s="1">
        <v>-1.7799999999999999E-5</v>
      </c>
    </row>
    <row r="12844" spans="6:7" x14ac:dyDescent="0.2">
      <c r="F12844">
        <v>12.846</v>
      </c>
      <c r="G12844">
        <v>-1.7785999999999999E-5</v>
      </c>
    </row>
    <row r="12845" spans="6:7" x14ac:dyDescent="0.2">
      <c r="F12845">
        <v>12.847</v>
      </c>
      <c r="G12845" s="1">
        <v>-1.77E-5</v>
      </c>
    </row>
    <row r="12846" spans="6:7" x14ac:dyDescent="0.2">
      <c r="F12846">
        <v>12.848000000000001</v>
      </c>
      <c r="G12846" s="1">
        <v>-1.77E-5</v>
      </c>
    </row>
    <row r="12847" spans="6:7" x14ac:dyDescent="0.2">
      <c r="F12847">
        <v>12.849</v>
      </c>
      <c r="G12847">
        <v>-1.7697999999999999E-5</v>
      </c>
    </row>
    <row r="12848" spans="6:7" x14ac:dyDescent="0.2">
      <c r="F12848">
        <v>12.85</v>
      </c>
      <c r="G12848" s="1">
        <v>-1.77E-5</v>
      </c>
    </row>
    <row r="12849" spans="6:7" x14ac:dyDescent="0.2">
      <c r="F12849">
        <v>12.851000000000001</v>
      </c>
      <c r="G12849" s="1">
        <v>-1.7799999999999999E-5</v>
      </c>
    </row>
    <row r="12850" spans="6:7" x14ac:dyDescent="0.2">
      <c r="F12850">
        <v>12.852</v>
      </c>
      <c r="G12850" s="1">
        <v>-1.7799999999999999E-5</v>
      </c>
    </row>
    <row r="12851" spans="6:7" x14ac:dyDescent="0.2">
      <c r="F12851">
        <v>12.853</v>
      </c>
      <c r="G12851" s="1">
        <v>-1.7900000000000001E-5</v>
      </c>
    </row>
    <row r="12852" spans="6:7" x14ac:dyDescent="0.2">
      <c r="F12852">
        <v>12.853999999999999</v>
      </c>
      <c r="G12852" s="1">
        <v>-1.7900000000000001E-5</v>
      </c>
    </row>
    <row r="12853" spans="6:7" x14ac:dyDescent="0.2">
      <c r="F12853">
        <v>12.855</v>
      </c>
      <c r="G12853" s="1">
        <v>-1.7900000000000001E-5</v>
      </c>
    </row>
    <row r="12854" spans="6:7" x14ac:dyDescent="0.2">
      <c r="F12854">
        <v>12.856</v>
      </c>
      <c r="G12854" s="1">
        <v>-1.7799999999999999E-5</v>
      </c>
    </row>
    <row r="12855" spans="6:7" x14ac:dyDescent="0.2">
      <c r="F12855">
        <v>12.856999999999999</v>
      </c>
      <c r="G12855">
        <v>-1.7776000000000001E-5</v>
      </c>
    </row>
    <row r="12856" spans="6:7" x14ac:dyDescent="0.2">
      <c r="F12856">
        <v>12.858000000000001</v>
      </c>
      <c r="G12856" s="1">
        <v>-1.77E-5</v>
      </c>
    </row>
    <row r="12857" spans="6:7" x14ac:dyDescent="0.2">
      <c r="F12857">
        <v>12.859</v>
      </c>
      <c r="G12857" s="1">
        <v>-1.77E-5</v>
      </c>
    </row>
    <row r="12858" spans="6:7" x14ac:dyDescent="0.2">
      <c r="F12858">
        <v>12.86</v>
      </c>
      <c r="G12858" s="1">
        <v>-1.7799999999999999E-5</v>
      </c>
    </row>
    <row r="12859" spans="6:7" x14ac:dyDescent="0.2">
      <c r="F12859">
        <v>12.861000000000001</v>
      </c>
      <c r="G12859" s="1">
        <v>-1.7799999999999999E-5</v>
      </c>
    </row>
    <row r="12860" spans="6:7" x14ac:dyDescent="0.2">
      <c r="F12860">
        <v>12.862</v>
      </c>
      <c r="G12860" s="1">
        <v>-1.7900000000000001E-5</v>
      </c>
    </row>
    <row r="12861" spans="6:7" x14ac:dyDescent="0.2">
      <c r="F12861">
        <v>12.863</v>
      </c>
      <c r="G12861" s="1">
        <v>-1.7900000000000001E-5</v>
      </c>
    </row>
    <row r="12862" spans="6:7" x14ac:dyDescent="0.2">
      <c r="F12862">
        <v>12.864000000000001</v>
      </c>
      <c r="G12862" s="1">
        <v>-1.7900000000000001E-5</v>
      </c>
    </row>
    <row r="12863" spans="6:7" x14ac:dyDescent="0.2">
      <c r="F12863">
        <v>12.865</v>
      </c>
      <c r="G12863" s="1">
        <v>-1.7900000000000001E-5</v>
      </c>
    </row>
    <row r="12864" spans="6:7" x14ac:dyDescent="0.2">
      <c r="F12864">
        <v>12.866</v>
      </c>
      <c r="G12864" s="1">
        <v>-1.7900000000000001E-5</v>
      </c>
    </row>
    <row r="12865" spans="6:7" x14ac:dyDescent="0.2">
      <c r="F12865">
        <v>12.867000000000001</v>
      </c>
      <c r="G12865" s="1">
        <v>-1.7799999999999999E-5</v>
      </c>
    </row>
    <row r="12866" spans="6:7" x14ac:dyDescent="0.2">
      <c r="F12866">
        <v>12.868</v>
      </c>
      <c r="G12866" s="1">
        <v>-1.7799999999999999E-5</v>
      </c>
    </row>
    <row r="12867" spans="6:7" x14ac:dyDescent="0.2">
      <c r="F12867">
        <v>12.869</v>
      </c>
      <c r="G12867" s="1">
        <v>-1.7799999999999999E-5</v>
      </c>
    </row>
    <row r="12868" spans="6:7" x14ac:dyDescent="0.2">
      <c r="F12868">
        <v>12.87</v>
      </c>
      <c r="G12868" s="1">
        <v>-1.7799999999999999E-5</v>
      </c>
    </row>
    <row r="12869" spans="6:7" x14ac:dyDescent="0.2">
      <c r="F12869">
        <v>12.871</v>
      </c>
      <c r="G12869" s="1">
        <v>-1.7900000000000001E-5</v>
      </c>
    </row>
    <row r="12870" spans="6:7" x14ac:dyDescent="0.2">
      <c r="F12870">
        <v>12.872</v>
      </c>
      <c r="G12870" s="1">
        <v>-1.7900000000000001E-5</v>
      </c>
    </row>
    <row r="12871" spans="6:7" x14ac:dyDescent="0.2">
      <c r="F12871">
        <v>12.872999999999999</v>
      </c>
      <c r="G12871" s="1">
        <v>-1.8E-5</v>
      </c>
    </row>
    <row r="12872" spans="6:7" x14ac:dyDescent="0.2">
      <c r="F12872">
        <v>12.874000000000001</v>
      </c>
      <c r="G12872" s="1">
        <v>-1.8E-5</v>
      </c>
    </row>
    <row r="12873" spans="6:7" x14ac:dyDescent="0.2">
      <c r="F12873">
        <v>12.875</v>
      </c>
      <c r="G12873" s="1">
        <v>-1.7900000000000001E-5</v>
      </c>
    </row>
    <row r="12874" spans="6:7" x14ac:dyDescent="0.2">
      <c r="F12874">
        <v>12.875999999999999</v>
      </c>
      <c r="G12874" s="1">
        <v>-1.7900000000000001E-5</v>
      </c>
    </row>
    <row r="12875" spans="6:7" x14ac:dyDescent="0.2">
      <c r="F12875">
        <v>12.877000000000001</v>
      </c>
      <c r="G12875" s="1">
        <v>-1.7900000000000001E-5</v>
      </c>
    </row>
    <row r="12876" spans="6:7" x14ac:dyDescent="0.2">
      <c r="F12876">
        <v>12.878</v>
      </c>
      <c r="G12876" s="1">
        <v>-1.7799999999999999E-5</v>
      </c>
    </row>
    <row r="12877" spans="6:7" x14ac:dyDescent="0.2">
      <c r="F12877">
        <v>12.879</v>
      </c>
      <c r="G12877" s="1">
        <v>-1.7799999999999999E-5</v>
      </c>
    </row>
    <row r="12878" spans="6:7" x14ac:dyDescent="0.2">
      <c r="F12878">
        <v>12.88</v>
      </c>
      <c r="G12878" s="1">
        <v>-1.7799999999999999E-5</v>
      </c>
    </row>
    <row r="12879" spans="6:7" x14ac:dyDescent="0.2">
      <c r="F12879">
        <v>12.881</v>
      </c>
      <c r="G12879" s="1">
        <v>-1.7900000000000001E-5</v>
      </c>
    </row>
    <row r="12880" spans="6:7" x14ac:dyDescent="0.2">
      <c r="F12880">
        <v>12.882</v>
      </c>
      <c r="G12880" s="1">
        <v>-1.8E-5</v>
      </c>
    </row>
    <row r="12881" spans="6:7" x14ac:dyDescent="0.2">
      <c r="F12881">
        <v>12.882999999999999</v>
      </c>
      <c r="G12881" s="1">
        <v>-1.8E-5</v>
      </c>
    </row>
    <row r="12882" spans="6:7" x14ac:dyDescent="0.2">
      <c r="F12882">
        <v>12.884</v>
      </c>
      <c r="G12882" s="1">
        <v>-1.8E-5</v>
      </c>
    </row>
    <row r="12883" spans="6:7" x14ac:dyDescent="0.2">
      <c r="F12883">
        <v>12.885</v>
      </c>
      <c r="G12883" s="1">
        <v>-1.8E-5</v>
      </c>
    </row>
    <row r="12884" spans="6:7" x14ac:dyDescent="0.2">
      <c r="F12884">
        <v>12.885999999999999</v>
      </c>
      <c r="G12884" s="1">
        <v>-1.7900000000000001E-5</v>
      </c>
    </row>
    <row r="12885" spans="6:7" x14ac:dyDescent="0.2">
      <c r="F12885">
        <v>12.887</v>
      </c>
      <c r="G12885" s="1">
        <v>-1.7900000000000001E-5</v>
      </c>
    </row>
    <row r="12886" spans="6:7" x14ac:dyDescent="0.2">
      <c r="F12886">
        <v>12.888</v>
      </c>
      <c r="G12886" s="1">
        <v>-1.7900000000000001E-5</v>
      </c>
    </row>
    <row r="12887" spans="6:7" x14ac:dyDescent="0.2">
      <c r="F12887">
        <v>12.888999999999999</v>
      </c>
      <c r="G12887" s="1">
        <v>-1.7900000000000001E-5</v>
      </c>
    </row>
    <row r="12888" spans="6:7" x14ac:dyDescent="0.2">
      <c r="F12888">
        <v>12.89</v>
      </c>
      <c r="G12888" s="1">
        <v>-1.7900000000000001E-5</v>
      </c>
    </row>
    <row r="12889" spans="6:7" x14ac:dyDescent="0.2">
      <c r="F12889">
        <v>12.891</v>
      </c>
      <c r="G12889">
        <v>-1.7932999999999999E-5</v>
      </c>
    </row>
    <row r="12890" spans="6:7" x14ac:dyDescent="0.2">
      <c r="F12890">
        <v>12.891999999999999</v>
      </c>
      <c r="G12890" s="1">
        <v>-1.8E-5</v>
      </c>
    </row>
    <row r="12891" spans="6:7" x14ac:dyDescent="0.2">
      <c r="F12891">
        <v>12.893000000000001</v>
      </c>
      <c r="G12891" s="1">
        <v>-1.8E-5</v>
      </c>
    </row>
    <row r="12892" spans="6:7" x14ac:dyDescent="0.2">
      <c r="F12892">
        <v>12.894</v>
      </c>
      <c r="G12892" s="1">
        <v>-1.8E-5</v>
      </c>
    </row>
    <row r="12893" spans="6:7" x14ac:dyDescent="0.2">
      <c r="F12893">
        <v>12.895</v>
      </c>
      <c r="G12893" s="1">
        <v>-1.8E-5</v>
      </c>
    </row>
    <row r="12894" spans="6:7" x14ac:dyDescent="0.2">
      <c r="F12894">
        <v>12.896000000000001</v>
      </c>
      <c r="G12894" s="1">
        <v>-1.8E-5</v>
      </c>
    </row>
    <row r="12895" spans="6:7" x14ac:dyDescent="0.2">
      <c r="F12895">
        <v>12.897</v>
      </c>
      <c r="G12895" s="1">
        <v>-1.7900000000000001E-5</v>
      </c>
    </row>
    <row r="12896" spans="6:7" x14ac:dyDescent="0.2">
      <c r="F12896">
        <v>12.898</v>
      </c>
      <c r="G12896" s="1">
        <v>-1.7900000000000001E-5</v>
      </c>
    </row>
    <row r="12897" spans="6:7" x14ac:dyDescent="0.2">
      <c r="F12897">
        <v>12.898999999999999</v>
      </c>
      <c r="G12897">
        <v>-1.789E-5</v>
      </c>
    </row>
    <row r="12898" spans="6:7" x14ac:dyDescent="0.2">
      <c r="F12898">
        <v>12.9</v>
      </c>
      <c r="G12898" s="1">
        <v>-1.7900000000000001E-5</v>
      </c>
    </row>
    <row r="12899" spans="6:7" x14ac:dyDescent="0.2">
      <c r="F12899">
        <v>12.901</v>
      </c>
      <c r="G12899" s="1">
        <v>-1.8E-5</v>
      </c>
    </row>
    <row r="12900" spans="6:7" x14ac:dyDescent="0.2">
      <c r="F12900">
        <v>12.901999999999999</v>
      </c>
      <c r="G12900" s="1">
        <v>-1.8E-5</v>
      </c>
    </row>
    <row r="12901" spans="6:7" x14ac:dyDescent="0.2">
      <c r="F12901">
        <v>12.903</v>
      </c>
      <c r="G12901" s="1">
        <v>-1.8099999999999999E-5</v>
      </c>
    </row>
    <row r="12902" spans="6:7" x14ac:dyDescent="0.2">
      <c r="F12902">
        <v>12.904</v>
      </c>
      <c r="G12902" s="1">
        <v>-1.8099999999999999E-5</v>
      </c>
    </row>
    <row r="12903" spans="6:7" x14ac:dyDescent="0.2">
      <c r="F12903">
        <v>12.904999999999999</v>
      </c>
      <c r="G12903" s="1">
        <v>-1.8099999999999999E-5</v>
      </c>
    </row>
    <row r="12904" spans="6:7" x14ac:dyDescent="0.2">
      <c r="F12904">
        <v>12.906000000000001</v>
      </c>
      <c r="G12904">
        <v>-1.8016000000000002E-5</v>
      </c>
    </row>
    <row r="12905" spans="6:7" x14ac:dyDescent="0.2">
      <c r="F12905">
        <v>12.907</v>
      </c>
      <c r="G12905" s="1">
        <v>-1.8E-5</v>
      </c>
    </row>
    <row r="12906" spans="6:7" x14ac:dyDescent="0.2">
      <c r="F12906">
        <v>12.907999999999999</v>
      </c>
      <c r="G12906" s="1">
        <v>-1.7900000000000001E-5</v>
      </c>
    </row>
    <row r="12907" spans="6:7" x14ac:dyDescent="0.2">
      <c r="F12907">
        <v>12.909000000000001</v>
      </c>
      <c r="G12907" s="1">
        <v>-1.7900000000000001E-5</v>
      </c>
    </row>
    <row r="12908" spans="6:7" x14ac:dyDescent="0.2">
      <c r="F12908">
        <v>12.91</v>
      </c>
      <c r="G12908" s="1">
        <v>-1.8E-5</v>
      </c>
    </row>
    <row r="12909" spans="6:7" x14ac:dyDescent="0.2">
      <c r="F12909">
        <v>12.911</v>
      </c>
      <c r="G12909" s="1">
        <v>-1.8E-5</v>
      </c>
    </row>
    <row r="12910" spans="6:7" x14ac:dyDescent="0.2">
      <c r="F12910">
        <v>12.912000000000001</v>
      </c>
      <c r="G12910" s="1">
        <v>-1.8099999999999999E-5</v>
      </c>
    </row>
    <row r="12911" spans="6:7" x14ac:dyDescent="0.2">
      <c r="F12911">
        <v>12.913</v>
      </c>
      <c r="G12911" s="1">
        <v>-1.8099999999999999E-5</v>
      </c>
    </row>
    <row r="12912" spans="6:7" x14ac:dyDescent="0.2">
      <c r="F12912">
        <v>12.914</v>
      </c>
      <c r="G12912" s="1">
        <v>-1.8099999999999999E-5</v>
      </c>
    </row>
    <row r="12913" spans="6:7" x14ac:dyDescent="0.2">
      <c r="F12913">
        <v>12.914999999999999</v>
      </c>
      <c r="G12913" s="1">
        <v>-1.8099999999999999E-5</v>
      </c>
    </row>
    <row r="12914" spans="6:7" x14ac:dyDescent="0.2">
      <c r="F12914">
        <v>12.916</v>
      </c>
      <c r="G12914" s="1">
        <v>-1.8099999999999999E-5</v>
      </c>
    </row>
    <row r="12915" spans="6:7" x14ac:dyDescent="0.2">
      <c r="F12915">
        <v>12.917</v>
      </c>
      <c r="G12915" s="1">
        <v>-1.8E-5</v>
      </c>
    </row>
    <row r="12916" spans="6:7" x14ac:dyDescent="0.2">
      <c r="F12916">
        <v>12.917999999999999</v>
      </c>
      <c r="G12916" s="1">
        <v>-1.8E-5</v>
      </c>
    </row>
    <row r="12917" spans="6:7" x14ac:dyDescent="0.2">
      <c r="F12917">
        <v>12.919</v>
      </c>
      <c r="G12917" s="1">
        <v>-1.8E-5</v>
      </c>
    </row>
    <row r="12918" spans="6:7" x14ac:dyDescent="0.2">
      <c r="F12918">
        <v>12.92</v>
      </c>
      <c r="G12918" s="1">
        <v>-1.8E-5</v>
      </c>
    </row>
    <row r="12919" spans="6:7" x14ac:dyDescent="0.2">
      <c r="F12919">
        <v>12.920999999999999</v>
      </c>
      <c r="G12919" s="1">
        <v>-1.8E-5</v>
      </c>
    </row>
    <row r="12920" spans="6:7" x14ac:dyDescent="0.2">
      <c r="F12920">
        <v>12.922000000000001</v>
      </c>
      <c r="G12920">
        <v>-1.8102999999999999E-5</v>
      </c>
    </row>
    <row r="12921" spans="6:7" x14ac:dyDescent="0.2">
      <c r="F12921">
        <v>12.923</v>
      </c>
      <c r="G12921" s="1">
        <v>-1.8099999999999999E-5</v>
      </c>
    </row>
    <row r="12922" spans="6:7" x14ac:dyDescent="0.2">
      <c r="F12922">
        <v>12.923999999999999</v>
      </c>
      <c r="G12922" s="1">
        <v>-1.8199999999999999E-5</v>
      </c>
    </row>
    <row r="12923" spans="6:7" x14ac:dyDescent="0.2">
      <c r="F12923">
        <v>12.925000000000001</v>
      </c>
      <c r="G12923" s="1">
        <v>-1.8099999999999999E-5</v>
      </c>
    </row>
    <row r="12924" spans="6:7" x14ac:dyDescent="0.2">
      <c r="F12924">
        <v>12.926</v>
      </c>
      <c r="G12924" s="1">
        <v>-1.8099999999999999E-5</v>
      </c>
    </row>
    <row r="12925" spans="6:7" x14ac:dyDescent="0.2">
      <c r="F12925">
        <v>12.927</v>
      </c>
      <c r="G12925" s="1">
        <v>-1.8E-5</v>
      </c>
    </row>
    <row r="12926" spans="6:7" x14ac:dyDescent="0.2">
      <c r="F12926">
        <v>12.928000000000001</v>
      </c>
      <c r="G12926" s="1">
        <v>-1.8E-5</v>
      </c>
    </row>
    <row r="12927" spans="6:7" x14ac:dyDescent="0.2">
      <c r="F12927">
        <v>12.929</v>
      </c>
      <c r="G12927" s="1">
        <v>-1.8E-5</v>
      </c>
    </row>
    <row r="12928" spans="6:7" x14ac:dyDescent="0.2">
      <c r="F12928">
        <v>12.93</v>
      </c>
      <c r="G12928" s="1">
        <v>-1.8E-5</v>
      </c>
    </row>
    <row r="12929" spans="6:7" x14ac:dyDescent="0.2">
      <c r="F12929">
        <v>12.930999999999999</v>
      </c>
      <c r="G12929" s="1">
        <v>-1.8099999999999999E-5</v>
      </c>
    </row>
    <row r="12930" spans="6:7" x14ac:dyDescent="0.2">
      <c r="F12930">
        <v>12.932</v>
      </c>
      <c r="G12930" s="1">
        <v>-1.8099999999999999E-5</v>
      </c>
    </row>
    <row r="12931" spans="6:7" x14ac:dyDescent="0.2">
      <c r="F12931">
        <v>12.933</v>
      </c>
      <c r="G12931" s="1">
        <v>-1.8199999999999999E-5</v>
      </c>
    </row>
    <row r="12932" spans="6:7" x14ac:dyDescent="0.2">
      <c r="F12932">
        <v>12.933999999999999</v>
      </c>
      <c r="G12932" s="1">
        <v>-1.8199999999999999E-5</v>
      </c>
    </row>
    <row r="12933" spans="6:7" x14ac:dyDescent="0.2">
      <c r="F12933">
        <v>12.935</v>
      </c>
      <c r="G12933" s="1">
        <v>-1.8199999999999999E-5</v>
      </c>
    </row>
    <row r="12934" spans="6:7" x14ac:dyDescent="0.2">
      <c r="F12934">
        <v>12.936</v>
      </c>
      <c r="G12934">
        <v>-1.8125999999999999E-5</v>
      </c>
    </row>
    <row r="12935" spans="6:7" x14ac:dyDescent="0.2">
      <c r="F12935">
        <v>12.936999999999999</v>
      </c>
      <c r="G12935" s="1">
        <v>-1.8099999999999999E-5</v>
      </c>
    </row>
    <row r="12936" spans="6:7" x14ac:dyDescent="0.2">
      <c r="F12936">
        <v>12.938000000000001</v>
      </c>
      <c r="G12936" s="1">
        <v>-1.8E-5</v>
      </c>
    </row>
    <row r="12937" spans="6:7" x14ac:dyDescent="0.2">
      <c r="F12937">
        <v>12.939</v>
      </c>
      <c r="G12937" s="1">
        <v>-1.8E-5</v>
      </c>
    </row>
    <row r="12938" spans="6:7" x14ac:dyDescent="0.2">
      <c r="F12938">
        <v>12.94</v>
      </c>
      <c r="G12938">
        <v>-1.8065999999999999E-5</v>
      </c>
    </row>
    <row r="12939" spans="6:7" x14ac:dyDescent="0.2">
      <c r="F12939">
        <v>12.941000000000001</v>
      </c>
      <c r="G12939" s="1">
        <v>-1.8099999999999999E-5</v>
      </c>
    </row>
    <row r="12940" spans="6:7" x14ac:dyDescent="0.2">
      <c r="F12940">
        <v>12.942</v>
      </c>
      <c r="G12940" s="1">
        <v>-1.8199999999999999E-5</v>
      </c>
    </row>
    <row r="12941" spans="6:7" x14ac:dyDescent="0.2">
      <c r="F12941">
        <v>12.943</v>
      </c>
      <c r="G12941">
        <v>-1.8218000000000001E-5</v>
      </c>
    </row>
    <row r="12942" spans="6:7" x14ac:dyDescent="0.2">
      <c r="F12942">
        <v>12.944000000000001</v>
      </c>
      <c r="G12942" s="1">
        <v>-1.8199999999999999E-5</v>
      </c>
    </row>
    <row r="12943" spans="6:7" x14ac:dyDescent="0.2">
      <c r="F12943">
        <v>12.945</v>
      </c>
      <c r="G12943" s="1">
        <v>-1.8199999999999999E-5</v>
      </c>
    </row>
    <row r="12944" spans="6:7" x14ac:dyDescent="0.2">
      <c r="F12944">
        <v>12.946</v>
      </c>
      <c r="G12944" s="1">
        <v>-1.8199999999999999E-5</v>
      </c>
    </row>
    <row r="12945" spans="6:7" x14ac:dyDescent="0.2">
      <c r="F12945">
        <v>12.946999999999999</v>
      </c>
      <c r="G12945" s="1">
        <v>-1.8099999999999999E-5</v>
      </c>
    </row>
    <row r="12946" spans="6:7" x14ac:dyDescent="0.2">
      <c r="F12946">
        <v>12.948</v>
      </c>
      <c r="G12946" s="1">
        <v>-1.8099999999999999E-5</v>
      </c>
    </row>
    <row r="12947" spans="6:7" x14ac:dyDescent="0.2">
      <c r="F12947">
        <v>12.949</v>
      </c>
      <c r="G12947" s="1">
        <v>-1.8099999999999999E-5</v>
      </c>
    </row>
    <row r="12948" spans="6:7" x14ac:dyDescent="0.2">
      <c r="F12948">
        <v>12.95</v>
      </c>
      <c r="G12948" s="1">
        <v>-1.8099999999999999E-5</v>
      </c>
    </row>
    <row r="12949" spans="6:7" x14ac:dyDescent="0.2">
      <c r="F12949">
        <v>12.951000000000001</v>
      </c>
      <c r="G12949" s="1">
        <v>-1.8199999999999999E-5</v>
      </c>
    </row>
    <row r="12950" spans="6:7" x14ac:dyDescent="0.2">
      <c r="F12950">
        <v>12.952</v>
      </c>
      <c r="G12950" s="1">
        <v>-1.8199999999999999E-5</v>
      </c>
    </row>
    <row r="12951" spans="6:7" x14ac:dyDescent="0.2">
      <c r="F12951">
        <v>12.952999999999999</v>
      </c>
      <c r="G12951">
        <v>-1.8253999999999998E-5</v>
      </c>
    </row>
    <row r="12952" spans="6:7" x14ac:dyDescent="0.2">
      <c r="F12952">
        <v>12.954000000000001</v>
      </c>
      <c r="G12952" s="1">
        <v>-1.8300000000000001E-5</v>
      </c>
    </row>
    <row r="12953" spans="6:7" x14ac:dyDescent="0.2">
      <c r="F12953">
        <v>12.955</v>
      </c>
      <c r="G12953" s="1">
        <v>-1.8199999999999999E-5</v>
      </c>
    </row>
    <row r="12954" spans="6:7" x14ac:dyDescent="0.2">
      <c r="F12954">
        <v>12.956</v>
      </c>
      <c r="G12954" s="1">
        <v>-1.8199999999999999E-5</v>
      </c>
    </row>
    <row r="12955" spans="6:7" x14ac:dyDescent="0.2">
      <c r="F12955">
        <v>12.957000000000001</v>
      </c>
      <c r="G12955" s="1">
        <v>-1.8099999999999999E-5</v>
      </c>
    </row>
    <row r="12956" spans="6:7" x14ac:dyDescent="0.2">
      <c r="F12956">
        <v>12.958</v>
      </c>
      <c r="G12956" s="1">
        <v>-1.8099999999999999E-5</v>
      </c>
    </row>
    <row r="12957" spans="6:7" x14ac:dyDescent="0.2">
      <c r="F12957">
        <v>12.959</v>
      </c>
      <c r="G12957">
        <v>-1.8108E-5</v>
      </c>
    </row>
    <row r="12958" spans="6:7" x14ac:dyDescent="0.2">
      <c r="F12958">
        <v>12.96</v>
      </c>
      <c r="G12958" s="1">
        <v>-1.8099999999999999E-5</v>
      </c>
    </row>
    <row r="12959" spans="6:7" x14ac:dyDescent="0.2">
      <c r="F12959">
        <v>12.961</v>
      </c>
      <c r="G12959" s="1">
        <v>-1.8199999999999999E-5</v>
      </c>
    </row>
    <row r="12960" spans="6:7" x14ac:dyDescent="0.2">
      <c r="F12960">
        <v>12.962</v>
      </c>
      <c r="G12960" s="1">
        <v>-1.8199999999999999E-5</v>
      </c>
    </row>
    <row r="12961" spans="6:7" x14ac:dyDescent="0.2">
      <c r="F12961">
        <v>12.962999999999999</v>
      </c>
      <c r="G12961" s="1">
        <v>-1.8300000000000001E-5</v>
      </c>
    </row>
    <row r="12962" spans="6:7" x14ac:dyDescent="0.2">
      <c r="F12962">
        <v>12.964</v>
      </c>
      <c r="G12962" s="1">
        <v>-1.8300000000000001E-5</v>
      </c>
    </row>
    <row r="12963" spans="6:7" x14ac:dyDescent="0.2">
      <c r="F12963">
        <v>12.965</v>
      </c>
      <c r="G12963" s="1">
        <v>-1.8300000000000001E-5</v>
      </c>
    </row>
    <row r="12964" spans="6:7" x14ac:dyDescent="0.2">
      <c r="F12964">
        <v>12.965999999999999</v>
      </c>
      <c r="G12964" s="1">
        <v>-1.8199999999999999E-5</v>
      </c>
    </row>
    <row r="12965" spans="6:7" x14ac:dyDescent="0.2">
      <c r="F12965">
        <v>12.967000000000001</v>
      </c>
      <c r="G12965" s="1">
        <v>-1.8199999999999999E-5</v>
      </c>
    </row>
    <row r="12966" spans="6:7" x14ac:dyDescent="0.2">
      <c r="F12966">
        <v>12.968</v>
      </c>
      <c r="G12966">
        <v>-1.8147000000000001E-5</v>
      </c>
    </row>
    <row r="12967" spans="6:7" x14ac:dyDescent="0.2">
      <c r="F12967">
        <v>12.968999999999999</v>
      </c>
      <c r="G12967" s="1">
        <v>-1.8099999999999999E-5</v>
      </c>
    </row>
    <row r="12968" spans="6:7" x14ac:dyDescent="0.2">
      <c r="F12968">
        <v>12.97</v>
      </c>
      <c r="G12968" s="1">
        <v>-1.8199999999999999E-5</v>
      </c>
    </row>
    <row r="12969" spans="6:7" x14ac:dyDescent="0.2">
      <c r="F12969">
        <v>12.971</v>
      </c>
      <c r="G12969" s="1">
        <v>-1.8199999999999999E-5</v>
      </c>
    </row>
    <row r="12970" spans="6:7" x14ac:dyDescent="0.2">
      <c r="F12970">
        <v>12.972</v>
      </c>
      <c r="G12970" s="1">
        <v>-1.8300000000000001E-5</v>
      </c>
    </row>
    <row r="12971" spans="6:7" x14ac:dyDescent="0.2">
      <c r="F12971">
        <v>12.973000000000001</v>
      </c>
      <c r="G12971" s="1">
        <v>-1.8300000000000001E-5</v>
      </c>
    </row>
    <row r="12972" spans="6:7" x14ac:dyDescent="0.2">
      <c r="F12972">
        <v>12.974</v>
      </c>
      <c r="G12972" s="1">
        <v>-1.8300000000000001E-5</v>
      </c>
    </row>
    <row r="12973" spans="6:7" x14ac:dyDescent="0.2">
      <c r="F12973">
        <v>12.975</v>
      </c>
      <c r="G12973" s="1">
        <v>-1.8300000000000001E-5</v>
      </c>
    </row>
    <row r="12974" spans="6:7" x14ac:dyDescent="0.2">
      <c r="F12974">
        <v>12.976000000000001</v>
      </c>
      <c r="G12974">
        <v>-1.8267E-5</v>
      </c>
    </row>
    <row r="12975" spans="6:7" x14ac:dyDescent="0.2">
      <c r="F12975">
        <v>12.977</v>
      </c>
      <c r="G12975" s="1">
        <v>-1.8199999999999999E-5</v>
      </c>
    </row>
    <row r="12976" spans="6:7" x14ac:dyDescent="0.2">
      <c r="F12976">
        <v>12.978</v>
      </c>
      <c r="G12976" s="1">
        <v>-1.8199999999999999E-5</v>
      </c>
    </row>
    <row r="12977" spans="6:7" x14ac:dyDescent="0.2">
      <c r="F12977">
        <v>12.978999999999999</v>
      </c>
      <c r="G12977" s="1">
        <v>-1.8199999999999999E-5</v>
      </c>
    </row>
    <row r="12978" spans="6:7" x14ac:dyDescent="0.2">
      <c r="F12978">
        <v>12.98</v>
      </c>
      <c r="G12978">
        <v>-1.8207E-5</v>
      </c>
    </row>
    <row r="12979" spans="6:7" x14ac:dyDescent="0.2">
      <c r="F12979">
        <v>12.981</v>
      </c>
      <c r="G12979" s="1">
        <v>-1.8300000000000001E-5</v>
      </c>
    </row>
    <row r="12980" spans="6:7" x14ac:dyDescent="0.2">
      <c r="F12980">
        <v>12.981999999999999</v>
      </c>
      <c r="G12980" s="1">
        <v>-1.8300000000000001E-5</v>
      </c>
    </row>
    <row r="12981" spans="6:7" x14ac:dyDescent="0.2">
      <c r="F12981">
        <v>12.983000000000001</v>
      </c>
      <c r="G12981" s="1">
        <v>-1.84E-5</v>
      </c>
    </row>
    <row r="12982" spans="6:7" x14ac:dyDescent="0.2">
      <c r="F12982">
        <v>12.984</v>
      </c>
      <c r="G12982" s="1">
        <v>-1.84E-5</v>
      </c>
    </row>
    <row r="12983" spans="6:7" x14ac:dyDescent="0.2">
      <c r="F12983">
        <v>12.984999999999999</v>
      </c>
      <c r="G12983" s="1">
        <v>-1.8300000000000001E-5</v>
      </c>
    </row>
    <row r="12984" spans="6:7" x14ac:dyDescent="0.2">
      <c r="F12984">
        <v>12.986000000000001</v>
      </c>
      <c r="G12984" s="1">
        <v>-1.8300000000000001E-5</v>
      </c>
    </row>
    <row r="12985" spans="6:7" x14ac:dyDescent="0.2">
      <c r="F12985">
        <v>12.987</v>
      </c>
      <c r="G12985" s="1">
        <v>-1.8300000000000001E-5</v>
      </c>
    </row>
    <row r="12986" spans="6:7" x14ac:dyDescent="0.2">
      <c r="F12986">
        <v>12.988</v>
      </c>
      <c r="G12986" s="1">
        <v>-1.8199999999999999E-5</v>
      </c>
    </row>
    <row r="12987" spans="6:7" x14ac:dyDescent="0.2">
      <c r="F12987">
        <v>12.989000000000001</v>
      </c>
      <c r="G12987" s="1">
        <v>-1.8199999999999999E-5</v>
      </c>
    </row>
    <row r="12988" spans="6:7" x14ac:dyDescent="0.2">
      <c r="F12988">
        <v>12.99</v>
      </c>
      <c r="G12988" s="1">
        <v>-1.8199999999999999E-5</v>
      </c>
    </row>
    <row r="12989" spans="6:7" x14ac:dyDescent="0.2">
      <c r="F12989">
        <v>12.991</v>
      </c>
      <c r="G12989" s="1">
        <v>-1.8300000000000001E-5</v>
      </c>
    </row>
    <row r="12990" spans="6:7" x14ac:dyDescent="0.2">
      <c r="F12990">
        <v>12.992000000000001</v>
      </c>
      <c r="G12990" s="1">
        <v>-1.84E-5</v>
      </c>
    </row>
    <row r="12991" spans="6:7" x14ac:dyDescent="0.2">
      <c r="F12991">
        <v>12.993</v>
      </c>
      <c r="G12991" s="1">
        <v>-1.84E-5</v>
      </c>
    </row>
    <row r="12992" spans="6:7" x14ac:dyDescent="0.2">
      <c r="F12992">
        <v>12.994</v>
      </c>
      <c r="G12992" s="1">
        <v>-1.84E-5</v>
      </c>
    </row>
    <row r="12993" spans="6:7" x14ac:dyDescent="0.2">
      <c r="F12993">
        <v>12.994999999999999</v>
      </c>
      <c r="G12993" s="1">
        <v>-1.84E-5</v>
      </c>
    </row>
    <row r="12994" spans="6:7" x14ac:dyDescent="0.2">
      <c r="F12994">
        <v>12.996</v>
      </c>
      <c r="G12994">
        <v>-1.8335E-5</v>
      </c>
    </row>
    <row r="12995" spans="6:7" x14ac:dyDescent="0.2">
      <c r="F12995">
        <v>12.997</v>
      </c>
      <c r="G12995" s="1">
        <v>-1.8300000000000001E-5</v>
      </c>
    </row>
    <row r="12996" spans="6:7" x14ac:dyDescent="0.2">
      <c r="F12996">
        <v>12.997999999999999</v>
      </c>
      <c r="G12996" s="1">
        <v>-1.8199999999999999E-5</v>
      </c>
    </row>
    <row r="12997" spans="6:7" x14ac:dyDescent="0.2">
      <c r="F12997">
        <v>12.999000000000001</v>
      </c>
      <c r="G12997" s="1">
        <v>-1.8199999999999999E-5</v>
      </c>
    </row>
    <row r="12998" spans="6:7" x14ac:dyDescent="0.2">
      <c r="F12998">
        <v>13</v>
      </c>
      <c r="G12998">
        <v>-1.8275E-5</v>
      </c>
    </row>
    <row r="12999" spans="6:7" x14ac:dyDescent="0.2">
      <c r="F12999">
        <v>13.000999999999999</v>
      </c>
      <c r="G12999" s="1">
        <v>-1.8300000000000001E-5</v>
      </c>
    </row>
    <row r="13000" spans="6:7" x14ac:dyDescent="0.2">
      <c r="F13000">
        <v>13.002000000000001</v>
      </c>
      <c r="G13000" s="1">
        <v>-1.84E-5</v>
      </c>
    </row>
    <row r="13001" spans="6:7" x14ac:dyDescent="0.2">
      <c r="F13001">
        <v>13.003</v>
      </c>
      <c r="G13001" s="1">
        <v>-1.84E-5</v>
      </c>
    </row>
    <row r="13002" spans="6:7" x14ac:dyDescent="0.2">
      <c r="F13002">
        <v>13.004</v>
      </c>
      <c r="G13002" s="1">
        <v>-1.84E-5</v>
      </c>
    </row>
    <row r="13003" spans="6:7" x14ac:dyDescent="0.2">
      <c r="F13003">
        <v>13.005000000000001</v>
      </c>
      <c r="G13003" s="1">
        <v>-1.84E-5</v>
      </c>
    </row>
    <row r="13004" spans="6:7" x14ac:dyDescent="0.2">
      <c r="F13004">
        <v>13.006</v>
      </c>
      <c r="G13004" s="1">
        <v>-1.84E-5</v>
      </c>
    </row>
    <row r="13005" spans="6:7" x14ac:dyDescent="0.2">
      <c r="F13005">
        <v>13.007</v>
      </c>
      <c r="G13005" s="1">
        <v>-1.8300000000000001E-5</v>
      </c>
    </row>
    <row r="13006" spans="6:7" x14ac:dyDescent="0.2">
      <c r="F13006">
        <v>13.007999999999999</v>
      </c>
      <c r="G13006" s="1">
        <v>-1.8300000000000001E-5</v>
      </c>
    </row>
    <row r="13007" spans="6:7" x14ac:dyDescent="0.2">
      <c r="F13007">
        <v>13.009</v>
      </c>
      <c r="G13007" s="1">
        <v>-1.8300000000000001E-5</v>
      </c>
    </row>
    <row r="13008" spans="6:7" x14ac:dyDescent="0.2">
      <c r="F13008">
        <v>13.01</v>
      </c>
      <c r="G13008" s="1">
        <v>-1.8300000000000001E-5</v>
      </c>
    </row>
    <row r="13009" spans="6:7" x14ac:dyDescent="0.2">
      <c r="F13009">
        <v>13.010999999999999</v>
      </c>
      <c r="G13009" s="1">
        <v>-1.84E-5</v>
      </c>
    </row>
    <row r="13010" spans="6:7" x14ac:dyDescent="0.2">
      <c r="F13010">
        <v>13.012</v>
      </c>
      <c r="G13010" s="1">
        <v>-1.84E-5</v>
      </c>
    </row>
    <row r="13011" spans="6:7" x14ac:dyDescent="0.2">
      <c r="F13011">
        <v>13.013</v>
      </c>
      <c r="G13011" s="1">
        <v>-1.8499999999999999E-5</v>
      </c>
    </row>
    <row r="13012" spans="6:7" x14ac:dyDescent="0.2">
      <c r="F13012">
        <v>13.013999999999999</v>
      </c>
      <c r="G13012" s="1">
        <v>-1.8499999999999999E-5</v>
      </c>
    </row>
    <row r="13013" spans="6:7" x14ac:dyDescent="0.2">
      <c r="F13013">
        <v>13.015000000000001</v>
      </c>
      <c r="G13013" s="1">
        <v>-1.84E-5</v>
      </c>
    </row>
    <row r="13014" spans="6:7" x14ac:dyDescent="0.2">
      <c r="F13014">
        <v>13.016</v>
      </c>
      <c r="G13014" s="1">
        <v>-1.84E-5</v>
      </c>
    </row>
    <row r="13015" spans="6:7" x14ac:dyDescent="0.2">
      <c r="F13015">
        <v>13.016999999999999</v>
      </c>
      <c r="G13015">
        <v>-1.8349999999999999E-5</v>
      </c>
    </row>
    <row r="13016" spans="6:7" x14ac:dyDescent="0.2">
      <c r="F13016">
        <v>13.018000000000001</v>
      </c>
      <c r="G13016" s="1">
        <v>-1.8300000000000001E-5</v>
      </c>
    </row>
    <row r="13017" spans="6:7" x14ac:dyDescent="0.2">
      <c r="F13017">
        <v>13.019</v>
      </c>
      <c r="G13017" s="1">
        <v>-1.8300000000000001E-5</v>
      </c>
    </row>
    <row r="13018" spans="6:7" x14ac:dyDescent="0.2">
      <c r="F13018">
        <v>13.02</v>
      </c>
      <c r="G13018" s="1">
        <v>-1.8300000000000001E-5</v>
      </c>
    </row>
    <row r="13019" spans="6:7" x14ac:dyDescent="0.2">
      <c r="F13019">
        <v>13.021000000000001</v>
      </c>
      <c r="G13019">
        <v>-1.8394999999999999E-5</v>
      </c>
    </row>
    <row r="13020" spans="6:7" x14ac:dyDescent="0.2">
      <c r="F13020">
        <v>13.022</v>
      </c>
      <c r="G13020">
        <v>-1.8453000000000001E-5</v>
      </c>
    </row>
    <row r="13021" spans="6:7" x14ac:dyDescent="0.2">
      <c r="F13021">
        <v>13.023</v>
      </c>
      <c r="G13021" s="1">
        <v>-1.8499999999999999E-5</v>
      </c>
    </row>
    <row r="13022" spans="6:7" x14ac:dyDescent="0.2">
      <c r="F13022">
        <v>13.023999999999999</v>
      </c>
      <c r="G13022" s="1">
        <v>-1.8499999999999999E-5</v>
      </c>
    </row>
    <row r="13023" spans="6:7" x14ac:dyDescent="0.2">
      <c r="F13023">
        <v>13.025</v>
      </c>
      <c r="G13023" s="1">
        <v>-1.8499999999999999E-5</v>
      </c>
    </row>
    <row r="13024" spans="6:7" x14ac:dyDescent="0.2">
      <c r="F13024">
        <v>13.026</v>
      </c>
      <c r="G13024" s="1">
        <v>-1.84E-5</v>
      </c>
    </row>
    <row r="13025" spans="6:7" x14ac:dyDescent="0.2">
      <c r="F13025">
        <v>13.026999999999999</v>
      </c>
      <c r="G13025" s="1">
        <v>-1.84E-5</v>
      </c>
    </row>
    <row r="13026" spans="6:7" x14ac:dyDescent="0.2">
      <c r="F13026">
        <v>13.028</v>
      </c>
      <c r="G13026" s="1">
        <v>-1.8300000000000001E-5</v>
      </c>
    </row>
    <row r="13027" spans="6:7" x14ac:dyDescent="0.2">
      <c r="F13027">
        <v>13.029</v>
      </c>
      <c r="G13027" s="1">
        <v>-1.8300000000000001E-5</v>
      </c>
    </row>
    <row r="13028" spans="6:7" x14ac:dyDescent="0.2">
      <c r="F13028">
        <v>13.03</v>
      </c>
      <c r="G13028" s="1">
        <v>-1.84E-5</v>
      </c>
    </row>
    <row r="13029" spans="6:7" x14ac:dyDescent="0.2">
      <c r="F13029">
        <v>13.031000000000001</v>
      </c>
      <c r="G13029" s="1">
        <v>-1.84E-5</v>
      </c>
    </row>
    <row r="13030" spans="6:7" x14ac:dyDescent="0.2">
      <c r="F13030">
        <v>13.032</v>
      </c>
      <c r="G13030" s="1">
        <v>-1.8499999999999999E-5</v>
      </c>
    </row>
    <row r="13031" spans="6:7" x14ac:dyDescent="0.2">
      <c r="F13031">
        <v>13.032999999999999</v>
      </c>
      <c r="G13031" s="1">
        <v>-1.8499999999999999E-5</v>
      </c>
    </row>
    <row r="13032" spans="6:7" x14ac:dyDescent="0.2">
      <c r="F13032">
        <v>13.034000000000001</v>
      </c>
      <c r="G13032" s="1">
        <v>-1.8499999999999999E-5</v>
      </c>
    </row>
    <row r="13033" spans="6:7" x14ac:dyDescent="0.2">
      <c r="F13033">
        <v>13.035</v>
      </c>
      <c r="G13033" s="1">
        <v>-1.8499999999999999E-5</v>
      </c>
    </row>
    <row r="13034" spans="6:7" x14ac:dyDescent="0.2">
      <c r="F13034">
        <v>13.036</v>
      </c>
      <c r="G13034">
        <v>-1.8465999999999999E-5</v>
      </c>
    </row>
    <row r="13035" spans="6:7" x14ac:dyDescent="0.2">
      <c r="F13035">
        <v>13.037000000000001</v>
      </c>
      <c r="G13035" s="1">
        <v>-1.84E-5</v>
      </c>
    </row>
    <row r="13036" spans="6:7" x14ac:dyDescent="0.2">
      <c r="F13036">
        <v>13.038</v>
      </c>
      <c r="G13036" s="1">
        <v>-1.84E-5</v>
      </c>
    </row>
    <row r="13037" spans="6:7" x14ac:dyDescent="0.2">
      <c r="F13037">
        <v>13.039</v>
      </c>
      <c r="G13037" s="1">
        <v>-1.84E-5</v>
      </c>
    </row>
    <row r="13038" spans="6:7" x14ac:dyDescent="0.2">
      <c r="F13038">
        <v>13.04</v>
      </c>
      <c r="G13038" s="1">
        <v>-1.84E-5</v>
      </c>
    </row>
    <row r="13039" spans="6:7" x14ac:dyDescent="0.2">
      <c r="F13039">
        <v>13.041</v>
      </c>
      <c r="G13039" s="1">
        <v>-1.8499999999999999E-5</v>
      </c>
    </row>
    <row r="13040" spans="6:7" x14ac:dyDescent="0.2">
      <c r="F13040">
        <v>13.042</v>
      </c>
      <c r="G13040">
        <v>-1.8518000000000001E-5</v>
      </c>
    </row>
    <row r="13041" spans="6:7" x14ac:dyDescent="0.2">
      <c r="F13041">
        <v>13.042999999999999</v>
      </c>
      <c r="G13041" s="1">
        <v>-1.8600000000000001E-5</v>
      </c>
    </row>
    <row r="13042" spans="6:7" x14ac:dyDescent="0.2">
      <c r="F13042">
        <v>13.044</v>
      </c>
      <c r="G13042" s="1">
        <v>-1.8600000000000001E-5</v>
      </c>
    </row>
    <row r="13043" spans="6:7" x14ac:dyDescent="0.2">
      <c r="F13043">
        <v>13.045</v>
      </c>
      <c r="G13043" s="1">
        <v>-1.8499999999999999E-5</v>
      </c>
    </row>
    <row r="13044" spans="6:7" x14ac:dyDescent="0.2">
      <c r="F13044">
        <v>13.045999999999999</v>
      </c>
      <c r="G13044" s="1">
        <v>-1.8499999999999999E-5</v>
      </c>
    </row>
    <row r="13045" spans="6:7" x14ac:dyDescent="0.2">
      <c r="F13045">
        <v>13.047000000000001</v>
      </c>
      <c r="G13045" s="1">
        <v>-1.84E-5</v>
      </c>
    </row>
    <row r="13046" spans="6:7" x14ac:dyDescent="0.2">
      <c r="F13046">
        <v>13.048</v>
      </c>
      <c r="G13046" s="1">
        <v>-1.84E-5</v>
      </c>
    </row>
    <row r="13047" spans="6:7" x14ac:dyDescent="0.2">
      <c r="F13047">
        <v>13.048999999999999</v>
      </c>
      <c r="G13047" s="1">
        <v>-1.84E-5</v>
      </c>
    </row>
    <row r="13048" spans="6:7" x14ac:dyDescent="0.2">
      <c r="F13048">
        <v>13.05</v>
      </c>
      <c r="G13048" s="1">
        <v>-1.84E-5</v>
      </c>
    </row>
    <row r="13049" spans="6:7" x14ac:dyDescent="0.2">
      <c r="F13049">
        <v>13.051</v>
      </c>
      <c r="G13049" s="1">
        <v>-1.8499999999999999E-5</v>
      </c>
    </row>
    <row r="13050" spans="6:7" x14ac:dyDescent="0.2">
      <c r="F13050">
        <v>13.052</v>
      </c>
      <c r="G13050" s="1">
        <v>-1.8499999999999999E-5</v>
      </c>
    </row>
    <row r="13051" spans="6:7" x14ac:dyDescent="0.2">
      <c r="F13051">
        <v>13.053000000000001</v>
      </c>
      <c r="G13051" s="1">
        <v>-1.8600000000000001E-5</v>
      </c>
    </row>
    <row r="13052" spans="6:7" x14ac:dyDescent="0.2">
      <c r="F13052">
        <v>13.054</v>
      </c>
      <c r="G13052" s="1">
        <v>-1.8600000000000001E-5</v>
      </c>
    </row>
    <row r="13053" spans="6:7" x14ac:dyDescent="0.2">
      <c r="F13053">
        <v>13.055</v>
      </c>
      <c r="G13053" s="1">
        <v>-1.8600000000000001E-5</v>
      </c>
    </row>
    <row r="13054" spans="6:7" x14ac:dyDescent="0.2">
      <c r="F13054">
        <v>13.055999999999999</v>
      </c>
      <c r="G13054" s="1">
        <v>-1.8499999999999999E-5</v>
      </c>
    </row>
    <row r="13055" spans="6:7" x14ac:dyDescent="0.2">
      <c r="F13055">
        <v>13.057</v>
      </c>
      <c r="G13055" s="1">
        <v>-1.8499999999999999E-5</v>
      </c>
    </row>
    <row r="13056" spans="6:7" x14ac:dyDescent="0.2">
      <c r="F13056">
        <v>13.058</v>
      </c>
      <c r="G13056" s="1">
        <v>-1.84E-5</v>
      </c>
    </row>
    <row r="13057" spans="6:7" x14ac:dyDescent="0.2">
      <c r="F13057">
        <v>13.058999999999999</v>
      </c>
      <c r="G13057" s="1">
        <v>-1.84E-5</v>
      </c>
    </row>
    <row r="13058" spans="6:7" x14ac:dyDescent="0.2">
      <c r="F13058">
        <v>13.06</v>
      </c>
      <c r="G13058" s="1">
        <v>-1.8499999999999999E-5</v>
      </c>
    </row>
    <row r="13059" spans="6:7" x14ac:dyDescent="0.2">
      <c r="F13059">
        <v>13.061</v>
      </c>
      <c r="G13059" s="1">
        <v>-1.8499999999999999E-5</v>
      </c>
    </row>
    <row r="13060" spans="6:7" x14ac:dyDescent="0.2">
      <c r="F13060">
        <v>13.061999999999999</v>
      </c>
      <c r="G13060" s="1">
        <v>-1.8600000000000001E-5</v>
      </c>
    </row>
    <row r="13061" spans="6:7" x14ac:dyDescent="0.2">
      <c r="F13061">
        <v>13.063000000000001</v>
      </c>
      <c r="G13061" s="1">
        <v>-1.8600000000000001E-5</v>
      </c>
    </row>
    <row r="13062" spans="6:7" x14ac:dyDescent="0.2">
      <c r="F13062">
        <v>13.064</v>
      </c>
      <c r="G13062" s="1">
        <v>-1.8600000000000001E-5</v>
      </c>
    </row>
    <row r="13063" spans="6:7" x14ac:dyDescent="0.2">
      <c r="F13063">
        <v>13.065</v>
      </c>
      <c r="G13063" s="1">
        <v>-1.8600000000000001E-5</v>
      </c>
    </row>
    <row r="13064" spans="6:7" x14ac:dyDescent="0.2">
      <c r="F13064">
        <v>13.066000000000001</v>
      </c>
      <c r="G13064" s="1">
        <v>-1.8600000000000001E-5</v>
      </c>
    </row>
    <row r="13065" spans="6:7" x14ac:dyDescent="0.2">
      <c r="F13065">
        <v>13.067</v>
      </c>
      <c r="G13065" s="1">
        <v>-1.8499999999999999E-5</v>
      </c>
    </row>
    <row r="13066" spans="6:7" x14ac:dyDescent="0.2">
      <c r="F13066">
        <v>13.068</v>
      </c>
      <c r="G13066" s="1">
        <v>-1.8499999999999999E-5</v>
      </c>
    </row>
    <row r="13067" spans="6:7" x14ac:dyDescent="0.2">
      <c r="F13067">
        <v>13.069000000000001</v>
      </c>
      <c r="G13067" s="1">
        <v>-1.8499999999999999E-5</v>
      </c>
    </row>
    <row r="13068" spans="6:7" x14ac:dyDescent="0.2">
      <c r="F13068">
        <v>13.07</v>
      </c>
      <c r="G13068" s="1">
        <v>-1.8499999999999999E-5</v>
      </c>
    </row>
    <row r="13069" spans="6:7" x14ac:dyDescent="0.2">
      <c r="F13069">
        <v>13.071</v>
      </c>
      <c r="G13069" s="1">
        <v>-1.8600000000000001E-5</v>
      </c>
    </row>
    <row r="13070" spans="6:7" x14ac:dyDescent="0.2">
      <c r="F13070">
        <v>13.071999999999999</v>
      </c>
      <c r="G13070">
        <v>-1.8612000000000001E-5</v>
      </c>
    </row>
    <row r="13071" spans="6:7" x14ac:dyDescent="0.2">
      <c r="F13071">
        <v>13.073</v>
      </c>
      <c r="G13071" s="1">
        <v>-1.8700000000000001E-5</v>
      </c>
    </row>
    <row r="13072" spans="6:7" x14ac:dyDescent="0.2">
      <c r="F13072">
        <v>13.074</v>
      </c>
      <c r="G13072" s="1">
        <v>-1.8700000000000001E-5</v>
      </c>
    </row>
    <row r="13073" spans="6:7" x14ac:dyDescent="0.2">
      <c r="F13073">
        <v>13.074999999999999</v>
      </c>
      <c r="G13073" s="1">
        <v>-1.8600000000000001E-5</v>
      </c>
    </row>
    <row r="13074" spans="6:7" x14ac:dyDescent="0.2">
      <c r="F13074">
        <v>13.076000000000001</v>
      </c>
      <c r="G13074" s="1">
        <v>-1.8600000000000001E-5</v>
      </c>
    </row>
    <row r="13075" spans="6:7" x14ac:dyDescent="0.2">
      <c r="F13075">
        <v>13.077</v>
      </c>
      <c r="G13075" s="1">
        <v>-1.8499999999999999E-5</v>
      </c>
    </row>
    <row r="13076" spans="6:7" x14ac:dyDescent="0.2">
      <c r="F13076">
        <v>13.077999999999999</v>
      </c>
      <c r="G13076" s="1">
        <v>-1.8499999999999999E-5</v>
      </c>
    </row>
    <row r="13077" spans="6:7" x14ac:dyDescent="0.2">
      <c r="F13077">
        <v>13.079000000000001</v>
      </c>
      <c r="G13077" s="1">
        <v>-1.8499999999999999E-5</v>
      </c>
    </row>
    <row r="13078" spans="6:7" x14ac:dyDescent="0.2">
      <c r="F13078">
        <v>13.08</v>
      </c>
      <c r="G13078" s="1">
        <v>-1.8499999999999999E-5</v>
      </c>
    </row>
    <row r="13079" spans="6:7" x14ac:dyDescent="0.2">
      <c r="F13079">
        <v>13.081</v>
      </c>
      <c r="G13079" s="1">
        <v>-1.8600000000000001E-5</v>
      </c>
    </row>
    <row r="13080" spans="6:7" x14ac:dyDescent="0.2">
      <c r="F13080">
        <v>13.082000000000001</v>
      </c>
      <c r="G13080" s="1">
        <v>-1.8600000000000001E-5</v>
      </c>
    </row>
    <row r="13081" spans="6:7" x14ac:dyDescent="0.2">
      <c r="F13081">
        <v>13.083</v>
      </c>
      <c r="G13081" s="1">
        <v>-1.8700000000000001E-5</v>
      </c>
    </row>
    <row r="13082" spans="6:7" x14ac:dyDescent="0.2">
      <c r="F13082">
        <v>13.084</v>
      </c>
      <c r="G13082">
        <v>-1.8692999999999999E-5</v>
      </c>
    </row>
    <row r="13083" spans="6:7" x14ac:dyDescent="0.2">
      <c r="F13083">
        <v>13.085000000000001</v>
      </c>
      <c r="G13083" s="1">
        <v>-1.8700000000000001E-5</v>
      </c>
    </row>
    <row r="13084" spans="6:7" x14ac:dyDescent="0.2">
      <c r="F13084">
        <v>13.086</v>
      </c>
      <c r="G13084" s="1">
        <v>-1.8600000000000001E-5</v>
      </c>
    </row>
    <row r="13085" spans="6:7" x14ac:dyDescent="0.2">
      <c r="F13085">
        <v>13.087</v>
      </c>
      <c r="G13085" s="1">
        <v>-1.8600000000000001E-5</v>
      </c>
    </row>
    <row r="13086" spans="6:7" x14ac:dyDescent="0.2">
      <c r="F13086">
        <v>13.087999999999999</v>
      </c>
      <c r="G13086">
        <v>-1.8532000000000001E-5</v>
      </c>
    </row>
    <row r="13087" spans="6:7" x14ac:dyDescent="0.2">
      <c r="F13087">
        <v>13.089</v>
      </c>
      <c r="G13087" s="1">
        <v>-1.8499999999999999E-5</v>
      </c>
    </row>
    <row r="13088" spans="6:7" x14ac:dyDescent="0.2">
      <c r="F13088">
        <v>13.09</v>
      </c>
      <c r="G13088" s="1">
        <v>-1.8600000000000001E-5</v>
      </c>
    </row>
    <row r="13089" spans="6:7" x14ac:dyDescent="0.2">
      <c r="F13089">
        <v>13.090999999999999</v>
      </c>
      <c r="G13089">
        <v>-1.8614000000000002E-5</v>
      </c>
    </row>
    <row r="13090" spans="6:7" x14ac:dyDescent="0.2">
      <c r="F13090">
        <v>13.092000000000001</v>
      </c>
      <c r="G13090" s="1">
        <v>-1.8700000000000001E-5</v>
      </c>
    </row>
    <row r="13091" spans="6:7" x14ac:dyDescent="0.2">
      <c r="F13091">
        <v>13.093</v>
      </c>
      <c r="G13091" s="1">
        <v>-1.8700000000000001E-5</v>
      </c>
    </row>
    <row r="13092" spans="6:7" x14ac:dyDescent="0.2">
      <c r="F13092">
        <v>13.093999999999999</v>
      </c>
      <c r="G13092" s="1">
        <v>-1.8700000000000001E-5</v>
      </c>
    </row>
    <row r="13093" spans="6:7" x14ac:dyDescent="0.2">
      <c r="F13093">
        <v>13.095000000000001</v>
      </c>
      <c r="G13093" s="1">
        <v>-1.8700000000000001E-5</v>
      </c>
    </row>
    <row r="13094" spans="6:7" x14ac:dyDescent="0.2">
      <c r="F13094">
        <v>13.096</v>
      </c>
      <c r="G13094">
        <v>-1.8649000000000001E-5</v>
      </c>
    </row>
    <row r="13095" spans="6:7" x14ac:dyDescent="0.2">
      <c r="F13095">
        <v>13.097</v>
      </c>
      <c r="G13095" s="1">
        <v>-1.8600000000000001E-5</v>
      </c>
    </row>
    <row r="13096" spans="6:7" x14ac:dyDescent="0.2">
      <c r="F13096">
        <v>13.098000000000001</v>
      </c>
      <c r="G13096" s="1">
        <v>-1.8600000000000001E-5</v>
      </c>
    </row>
    <row r="13097" spans="6:7" x14ac:dyDescent="0.2">
      <c r="F13097">
        <v>13.099</v>
      </c>
      <c r="G13097" s="1">
        <v>-1.8600000000000001E-5</v>
      </c>
    </row>
    <row r="13098" spans="6:7" x14ac:dyDescent="0.2">
      <c r="F13098">
        <v>13.1</v>
      </c>
      <c r="G13098" s="1">
        <v>-1.8600000000000001E-5</v>
      </c>
    </row>
    <row r="13099" spans="6:7" x14ac:dyDescent="0.2">
      <c r="F13099">
        <v>13.101000000000001</v>
      </c>
      <c r="G13099" s="1">
        <v>-1.8600000000000001E-5</v>
      </c>
    </row>
    <row r="13100" spans="6:7" x14ac:dyDescent="0.2">
      <c r="F13100">
        <v>13.102</v>
      </c>
      <c r="G13100">
        <v>-1.8702000000000002E-5</v>
      </c>
    </row>
    <row r="13101" spans="6:7" x14ac:dyDescent="0.2">
      <c r="F13101">
        <v>13.103</v>
      </c>
      <c r="G13101">
        <v>-1.8743E-5</v>
      </c>
    </row>
    <row r="13102" spans="6:7" x14ac:dyDescent="0.2">
      <c r="F13102">
        <v>13.103999999999999</v>
      </c>
      <c r="G13102" s="1">
        <v>-1.88E-5</v>
      </c>
    </row>
    <row r="13103" spans="6:7" x14ac:dyDescent="0.2">
      <c r="F13103">
        <v>13.105</v>
      </c>
      <c r="G13103" s="1">
        <v>-1.8700000000000001E-5</v>
      </c>
    </row>
    <row r="13104" spans="6:7" x14ac:dyDescent="0.2">
      <c r="F13104">
        <v>13.106</v>
      </c>
      <c r="G13104" s="1">
        <v>-1.8700000000000001E-5</v>
      </c>
    </row>
    <row r="13105" spans="6:7" x14ac:dyDescent="0.2">
      <c r="F13105">
        <v>13.106999999999999</v>
      </c>
      <c r="G13105" s="1">
        <v>-1.8600000000000001E-5</v>
      </c>
    </row>
    <row r="13106" spans="6:7" x14ac:dyDescent="0.2">
      <c r="F13106">
        <v>13.108000000000001</v>
      </c>
      <c r="G13106" s="1">
        <v>-1.8600000000000001E-5</v>
      </c>
    </row>
    <row r="13107" spans="6:7" x14ac:dyDescent="0.2">
      <c r="F13107">
        <v>13.109</v>
      </c>
      <c r="G13107" s="1">
        <v>-1.8600000000000001E-5</v>
      </c>
    </row>
    <row r="13108" spans="6:7" x14ac:dyDescent="0.2">
      <c r="F13108">
        <v>13.11</v>
      </c>
      <c r="G13108" s="1">
        <v>-1.8600000000000001E-5</v>
      </c>
    </row>
    <row r="13109" spans="6:7" x14ac:dyDescent="0.2">
      <c r="F13109">
        <v>13.111000000000001</v>
      </c>
      <c r="G13109" s="1">
        <v>-1.8700000000000001E-5</v>
      </c>
    </row>
    <row r="13110" spans="6:7" x14ac:dyDescent="0.2">
      <c r="F13110">
        <v>13.112</v>
      </c>
      <c r="G13110">
        <v>-1.8731000000000001E-5</v>
      </c>
    </row>
    <row r="13111" spans="6:7" x14ac:dyDescent="0.2">
      <c r="F13111">
        <v>13.113</v>
      </c>
      <c r="G13111">
        <v>-1.8771999999999999E-5</v>
      </c>
    </row>
    <row r="13112" spans="6:7" x14ac:dyDescent="0.2">
      <c r="F13112">
        <v>13.114000000000001</v>
      </c>
      <c r="G13112" s="1">
        <v>-1.88E-5</v>
      </c>
    </row>
    <row r="13113" spans="6:7" x14ac:dyDescent="0.2">
      <c r="F13113">
        <v>13.115</v>
      </c>
      <c r="G13113" s="1">
        <v>-1.88E-5</v>
      </c>
    </row>
    <row r="13114" spans="6:7" x14ac:dyDescent="0.2">
      <c r="F13114">
        <v>13.116</v>
      </c>
      <c r="G13114" s="1">
        <v>-1.8700000000000001E-5</v>
      </c>
    </row>
    <row r="13115" spans="6:7" x14ac:dyDescent="0.2">
      <c r="F13115">
        <v>13.117000000000001</v>
      </c>
      <c r="G13115" s="1">
        <v>-1.8700000000000001E-5</v>
      </c>
    </row>
    <row r="13116" spans="6:7" x14ac:dyDescent="0.2">
      <c r="F13116">
        <v>13.118</v>
      </c>
      <c r="G13116" s="1">
        <v>-1.8600000000000001E-5</v>
      </c>
    </row>
    <row r="13117" spans="6:7" x14ac:dyDescent="0.2">
      <c r="F13117">
        <v>13.119</v>
      </c>
      <c r="G13117" s="1">
        <v>-1.8600000000000001E-5</v>
      </c>
    </row>
    <row r="13118" spans="6:7" x14ac:dyDescent="0.2">
      <c r="F13118">
        <v>13.12</v>
      </c>
      <c r="G13118">
        <v>-1.8646000000000001E-5</v>
      </c>
    </row>
    <row r="13119" spans="6:7" x14ac:dyDescent="0.2">
      <c r="F13119">
        <v>13.121</v>
      </c>
      <c r="G13119" s="1">
        <v>-1.8700000000000001E-5</v>
      </c>
    </row>
    <row r="13120" spans="6:7" x14ac:dyDescent="0.2">
      <c r="F13120">
        <v>13.122</v>
      </c>
      <c r="G13120" s="1">
        <v>-1.88E-5</v>
      </c>
    </row>
    <row r="13121" spans="6:7" x14ac:dyDescent="0.2">
      <c r="F13121">
        <v>13.122999999999999</v>
      </c>
      <c r="G13121" s="1">
        <v>-1.88E-5</v>
      </c>
    </row>
    <row r="13122" spans="6:7" x14ac:dyDescent="0.2">
      <c r="F13122">
        <v>13.124000000000001</v>
      </c>
      <c r="G13122" s="1">
        <v>-1.88E-5</v>
      </c>
    </row>
    <row r="13123" spans="6:7" x14ac:dyDescent="0.2">
      <c r="F13123">
        <v>13.125</v>
      </c>
      <c r="G13123" s="1">
        <v>-1.88E-5</v>
      </c>
    </row>
    <row r="13124" spans="6:7" x14ac:dyDescent="0.2">
      <c r="F13124">
        <v>13.125999999999999</v>
      </c>
      <c r="G13124" s="1">
        <v>-1.8700000000000001E-5</v>
      </c>
    </row>
    <row r="13125" spans="6:7" x14ac:dyDescent="0.2">
      <c r="F13125">
        <v>13.127000000000001</v>
      </c>
      <c r="G13125">
        <v>-1.8681E-5</v>
      </c>
    </row>
    <row r="13126" spans="6:7" x14ac:dyDescent="0.2">
      <c r="F13126">
        <v>13.128</v>
      </c>
      <c r="G13126" s="1">
        <v>-1.8600000000000001E-5</v>
      </c>
    </row>
    <row r="13127" spans="6:7" x14ac:dyDescent="0.2">
      <c r="F13127">
        <v>13.129</v>
      </c>
      <c r="G13127" s="1">
        <v>-1.8600000000000001E-5</v>
      </c>
    </row>
    <row r="13128" spans="6:7" x14ac:dyDescent="0.2">
      <c r="F13128">
        <v>13.13</v>
      </c>
      <c r="G13128" s="1">
        <v>-1.8700000000000001E-5</v>
      </c>
    </row>
    <row r="13129" spans="6:7" x14ac:dyDescent="0.2">
      <c r="F13129">
        <v>13.131</v>
      </c>
      <c r="G13129" s="1">
        <v>-1.8700000000000001E-5</v>
      </c>
    </row>
    <row r="13130" spans="6:7" x14ac:dyDescent="0.2">
      <c r="F13130">
        <v>13.132</v>
      </c>
      <c r="G13130" s="1">
        <v>-1.88E-5</v>
      </c>
    </row>
    <row r="13131" spans="6:7" x14ac:dyDescent="0.2">
      <c r="F13131">
        <v>13.132999999999999</v>
      </c>
      <c r="G13131" s="1">
        <v>-1.88E-5</v>
      </c>
    </row>
    <row r="13132" spans="6:7" x14ac:dyDescent="0.2">
      <c r="F13132">
        <v>13.134</v>
      </c>
      <c r="G13132" s="1">
        <v>-1.88E-5</v>
      </c>
    </row>
    <row r="13133" spans="6:7" x14ac:dyDescent="0.2">
      <c r="F13133">
        <v>13.135</v>
      </c>
      <c r="G13133" s="1">
        <v>-1.88E-5</v>
      </c>
    </row>
    <row r="13134" spans="6:7" x14ac:dyDescent="0.2">
      <c r="F13134">
        <v>13.135999999999999</v>
      </c>
      <c r="G13134" s="1">
        <v>-1.88E-5</v>
      </c>
    </row>
    <row r="13135" spans="6:7" x14ac:dyDescent="0.2">
      <c r="F13135">
        <v>13.137</v>
      </c>
      <c r="G13135" s="1">
        <v>-1.8700000000000001E-5</v>
      </c>
    </row>
    <row r="13136" spans="6:7" x14ac:dyDescent="0.2">
      <c r="F13136">
        <v>13.138</v>
      </c>
      <c r="G13136" s="1">
        <v>-1.8700000000000001E-5</v>
      </c>
    </row>
    <row r="13137" spans="6:7" x14ac:dyDescent="0.2">
      <c r="F13137">
        <v>13.138999999999999</v>
      </c>
      <c r="G13137" s="1">
        <v>-1.8700000000000001E-5</v>
      </c>
    </row>
    <row r="13138" spans="6:7" x14ac:dyDescent="0.2">
      <c r="F13138">
        <v>13.14</v>
      </c>
      <c r="G13138" s="1">
        <v>-1.8700000000000001E-5</v>
      </c>
    </row>
    <row r="13139" spans="6:7" x14ac:dyDescent="0.2">
      <c r="F13139">
        <v>13.141</v>
      </c>
      <c r="G13139" s="1">
        <v>-1.88E-5</v>
      </c>
    </row>
    <row r="13140" spans="6:7" x14ac:dyDescent="0.2">
      <c r="F13140">
        <v>13.141999999999999</v>
      </c>
      <c r="G13140" s="1">
        <v>-1.88E-5</v>
      </c>
    </row>
    <row r="13141" spans="6:7" x14ac:dyDescent="0.2">
      <c r="F13141">
        <v>13.143000000000001</v>
      </c>
      <c r="G13141" s="1">
        <v>-1.8899999999999999E-5</v>
      </c>
    </row>
    <row r="13142" spans="6:7" x14ac:dyDescent="0.2">
      <c r="F13142">
        <v>13.144</v>
      </c>
      <c r="G13142" s="1">
        <v>-1.8899999999999999E-5</v>
      </c>
    </row>
    <row r="13143" spans="6:7" x14ac:dyDescent="0.2">
      <c r="F13143">
        <v>13.145</v>
      </c>
      <c r="G13143" s="1">
        <v>-1.88E-5</v>
      </c>
    </row>
    <row r="13144" spans="6:7" x14ac:dyDescent="0.2">
      <c r="F13144">
        <v>13.146000000000001</v>
      </c>
      <c r="G13144" s="1">
        <v>-1.88E-5</v>
      </c>
    </row>
    <row r="13145" spans="6:7" x14ac:dyDescent="0.2">
      <c r="F13145">
        <v>13.147</v>
      </c>
      <c r="G13145" s="1">
        <v>-1.8700000000000001E-5</v>
      </c>
    </row>
    <row r="13146" spans="6:7" x14ac:dyDescent="0.2">
      <c r="F13146">
        <v>13.148</v>
      </c>
      <c r="G13146" s="1">
        <v>-1.8700000000000001E-5</v>
      </c>
    </row>
    <row r="13147" spans="6:7" x14ac:dyDescent="0.2">
      <c r="F13147">
        <v>13.148999999999999</v>
      </c>
      <c r="G13147" s="1">
        <v>-1.8700000000000001E-5</v>
      </c>
    </row>
    <row r="13148" spans="6:7" x14ac:dyDescent="0.2">
      <c r="F13148">
        <v>13.15</v>
      </c>
      <c r="G13148" s="1">
        <v>-1.8700000000000001E-5</v>
      </c>
    </row>
    <row r="13149" spans="6:7" x14ac:dyDescent="0.2">
      <c r="F13149">
        <v>13.151</v>
      </c>
      <c r="G13149" s="1">
        <v>-1.88E-5</v>
      </c>
    </row>
    <row r="13150" spans="6:7" x14ac:dyDescent="0.2">
      <c r="F13150">
        <v>13.151999999999999</v>
      </c>
      <c r="G13150" s="1">
        <v>-1.88E-5</v>
      </c>
    </row>
    <row r="13151" spans="6:7" x14ac:dyDescent="0.2">
      <c r="F13151">
        <v>13.153</v>
      </c>
      <c r="G13151" s="1">
        <v>-1.8899999999999999E-5</v>
      </c>
    </row>
    <row r="13152" spans="6:7" x14ac:dyDescent="0.2">
      <c r="F13152">
        <v>13.154</v>
      </c>
      <c r="G13152" s="1">
        <v>-1.8899999999999999E-5</v>
      </c>
    </row>
    <row r="13153" spans="6:7" x14ac:dyDescent="0.2">
      <c r="F13153">
        <v>13.154999999999999</v>
      </c>
      <c r="G13153" s="1">
        <v>-1.8899999999999999E-5</v>
      </c>
    </row>
    <row r="13154" spans="6:7" x14ac:dyDescent="0.2">
      <c r="F13154">
        <v>13.156000000000001</v>
      </c>
      <c r="G13154" s="1">
        <v>-1.88E-5</v>
      </c>
    </row>
    <row r="13155" spans="6:7" x14ac:dyDescent="0.2">
      <c r="F13155">
        <v>13.157</v>
      </c>
      <c r="G13155" s="1">
        <v>-1.88E-5</v>
      </c>
    </row>
    <row r="13156" spans="6:7" x14ac:dyDescent="0.2">
      <c r="F13156">
        <v>13.157999999999999</v>
      </c>
      <c r="G13156" s="1">
        <v>-1.8700000000000001E-5</v>
      </c>
    </row>
    <row r="13157" spans="6:7" x14ac:dyDescent="0.2">
      <c r="F13157">
        <v>13.159000000000001</v>
      </c>
      <c r="G13157" s="1">
        <v>-1.8700000000000001E-5</v>
      </c>
    </row>
    <row r="13158" spans="6:7" x14ac:dyDescent="0.2">
      <c r="F13158">
        <v>13.16</v>
      </c>
      <c r="G13158" s="1">
        <v>-1.88E-5</v>
      </c>
    </row>
    <row r="13159" spans="6:7" x14ac:dyDescent="0.2">
      <c r="F13159">
        <v>13.161</v>
      </c>
      <c r="G13159">
        <v>-1.8810000000000001E-5</v>
      </c>
    </row>
    <row r="13160" spans="6:7" x14ac:dyDescent="0.2">
      <c r="F13160">
        <v>13.162000000000001</v>
      </c>
      <c r="G13160" s="1">
        <v>-1.8899999999999999E-5</v>
      </c>
    </row>
    <row r="13161" spans="6:7" x14ac:dyDescent="0.2">
      <c r="F13161">
        <v>13.163</v>
      </c>
      <c r="G13161" s="1">
        <v>-1.8899999999999999E-5</v>
      </c>
    </row>
    <row r="13162" spans="6:7" x14ac:dyDescent="0.2">
      <c r="F13162">
        <v>13.164</v>
      </c>
      <c r="G13162" s="1">
        <v>-1.8899999999999999E-5</v>
      </c>
    </row>
    <row r="13163" spans="6:7" x14ac:dyDescent="0.2">
      <c r="F13163">
        <v>13.164999999999999</v>
      </c>
      <c r="G13163">
        <v>-1.8890999999999999E-5</v>
      </c>
    </row>
    <row r="13164" spans="6:7" x14ac:dyDescent="0.2">
      <c r="F13164">
        <v>13.166</v>
      </c>
      <c r="G13164" s="1">
        <v>-1.88E-5</v>
      </c>
    </row>
    <row r="13165" spans="6:7" x14ac:dyDescent="0.2">
      <c r="F13165">
        <v>13.167</v>
      </c>
      <c r="G13165" s="1">
        <v>-1.88E-5</v>
      </c>
    </row>
    <row r="13166" spans="6:7" x14ac:dyDescent="0.2">
      <c r="F13166">
        <v>13.167999999999999</v>
      </c>
      <c r="G13166" s="1">
        <v>-1.88E-5</v>
      </c>
    </row>
    <row r="13167" spans="6:7" x14ac:dyDescent="0.2">
      <c r="F13167">
        <v>13.169</v>
      </c>
      <c r="G13167" s="1">
        <v>-1.8700000000000001E-5</v>
      </c>
    </row>
    <row r="13168" spans="6:7" x14ac:dyDescent="0.2">
      <c r="F13168">
        <v>13.17</v>
      </c>
      <c r="G13168" s="1">
        <v>-1.88E-5</v>
      </c>
    </row>
    <row r="13169" spans="6:7" x14ac:dyDescent="0.2">
      <c r="F13169">
        <v>13.170999999999999</v>
      </c>
      <c r="G13169">
        <v>-1.8836000000000001E-5</v>
      </c>
    </row>
    <row r="13170" spans="6:7" x14ac:dyDescent="0.2">
      <c r="F13170">
        <v>13.172000000000001</v>
      </c>
      <c r="G13170" s="1">
        <v>-1.8899999999999999E-5</v>
      </c>
    </row>
    <row r="13171" spans="6:7" x14ac:dyDescent="0.2">
      <c r="F13171">
        <v>13.173</v>
      </c>
      <c r="G13171" s="1">
        <v>-1.8899999999999999E-5</v>
      </c>
    </row>
    <row r="13172" spans="6:7" x14ac:dyDescent="0.2">
      <c r="F13172">
        <v>13.173999999999999</v>
      </c>
      <c r="G13172" s="1">
        <v>-1.8899999999999999E-5</v>
      </c>
    </row>
    <row r="13173" spans="6:7" x14ac:dyDescent="0.2">
      <c r="F13173">
        <v>13.175000000000001</v>
      </c>
      <c r="G13173" s="1">
        <v>-1.8899999999999999E-5</v>
      </c>
    </row>
    <row r="13174" spans="6:7" x14ac:dyDescent="0.2">
      <c r="F13174">
        <v>13.176</v>
      </c>
      <c r="G13174">
        <v>-1.8865999999999999E-5</v>
      </c>
    </row>
    <row r="13175" spans="6:7" x14ac:dyDescent="0.2">
      <c r="F13175">
        <v>13.177</v>
      </c>
      <c r="G13175" s="1">
        <v>-1.88E-5</v>
      </c>
    </row>
    <row r="13176" spans="6:7" x14ac:dyDescent="0.2">
      <c r="F13176">
        <v>13.178000000000001</v>
      </c>
      <c r="G13176" s="1">
        <v>-1.88E-5</v>
      </c>
    </row>
    <row r="13177" spans="6:7" x14ac:dyDescent="0.2">
      <c r="F13177">
        <v>13.179</v>
      </c>
      <c r="G13177" s="1">
        <v>-1.88E-5</v>
      </c>
    </row>
    <row r="13178" spans="6:7" x14ac:dyDescent="0.2">
      <c r="F13178">
        <v>13.18</v>
      </c>
      <c r="G13178" s="1">
        <v>-1.88E-5</v>
      </c>
    </row>
    <row r="13179" spans="6:7" x14ac:dyDescent="0.2">
      <c r="F13179">
        <v>13.180999999999999</v>
      </c>
      <c r="G13179" s="1">
        <v>-1.8899999999999999E-5</v>
      </c>
    </row>
    <row r="13180" spans="6:7" x14ac:dyDescent="0.2">
      <c r="F13180">
        <v>13.182</v>
      </c>
      <c r="G13180" s="1">
        <v>-1.8899999999999999E-5</v>
      </c>
    </row>
    <row r="13181" spans="6:7" x14ac:dyDescent="0.2">
      <c r="F13181">
        <v>13.183</v>
      </c>
      <c r="G13181" s="1">
        <v>-1.9000000000000001E-5</v>
      </c>
    </row>
    <row r="13182" spans="6:7" x14ac:dyDescent="0.2">
      <c r="F13182">
        <v>13.183999999999999</v>
      </c>
      <c r="G13182" s="1">
        <v>-1.9000000000000001E-5</v>
      </c>
    </row>
    <row r="13183" spans="6:7" x14ac:dyDescent="0.2">
      <c r="F13183">
        <v>13.185</v>
      </c>
      <c r="G13183" s="1">
        <v>-1.8899999999999999E-5</v>
      </c>
    </row>
    <row r="13184" spans="6:7" x14ac:dyDescent="0.2">
      <c r="F13184">
        <v>13.186</v>
      </c>
      <c r="G13184" s="1">
        <v>-1.8899999999999999E-5</v>
      </c>
    </row>
    <row r="13185" spans="6:7" x14ac:dyDescent="0.2">
      <c r="F13185">
        <v>13.186999999999999</v>
      </c>
      <c r="G13185" s="1">
        <v>-1.88E-5</v>
      </c>
    </row>
    <row r="13186" spans="6:7" x14ac:dyDescent="0.2">
      <c r="F13186">
        <v>13.188000000000001</v>
      </c>
      <c r="G13186">
        <v>-1.8800999999999998E-5</v>
      </c>
    </row>
    <row r="13187" spans="6:7" x14ac:dyDescent="0.2">
      <c r="F13187">
        <v>13.189</v>
      </c>
      <c r="G13187" s="1">
        <v>-1.88E-5</v>
      </c>
    </row>
    <row r="13188" spans="6:7" x14ac:dyDescent="0.2">
      <c r="F13188">
        <v>13.19</v>
      </c>
      <c r="G13188" s="1">
        <v>-1.88E-5</v>
      </c>
    </row>
    <row r="13189" spans="6:7" x14ac:dyDescent="0.2">
      <c r="F13189">
        <v>13.191000000000001</v>
      </c>
      <c r="G13189" s="1">
        <v>-1.8899999999999999E-5</v>
      </c>
    </row>
    <row r="13190" spans="6:7" x14ac:dyDescent="0.2">
      <c r="F13190">
        <v>13.192</v>
      </c>
      <c r="G13190" s="1">
        <v>-1.8899999999999999E-5</v>
      </c>
    </row>
    <row r="13191" spans="6:7" x14ac:dyDescent="0.2">
      <c r="F13191">
        <v>13.193</v>
      </c>
      <c r="G13191" s="1">
        <v>-1.9000000000000001E-5</v>
      </c>
    </row>
    <row r="13192" spans="6:7" x14ac:dyDescent="0.2">
      <c r="F13192">
        <v>13.194000000000001</v>
      </c>
      <c r="G13192" s="1">
        <v>-1.9000000000000001E-5</v>
      </c>
    </row>
    <row r="13193" spans="6:7" x14ac:dyDescent="0.2">
      <c r="F13193">
        <v>13.195</v>
      </c>
      <c r="G13193" s="1">
        <v>-1.9000000000000001E-5</v>
      </c>
    </row>
    <row r="13194" spans="6:7" x14ac:dyDescent="0.2">
      <c r="F13194">
        <v>13.196</v>
      </c>
      <c r="G13194" s="1">
        <v>-1.8899999999999999E-5</v>
      </c>
    </row>
    <row r="13195" spans="6:7" x14ac:dyDescent="0.2">
      <c r="F13195">
        <v>13.196999999999999</v>
      </c>
      <c r="G13195" s="1">
        <v>-1.8899999999999999E-5</v>
      </c>
    </row>
    <row r="13196" spans="6:7" x14ac:dyDescent="0.2">
      <c r="F13196">
        <v>13.198</v>
      </c>
      <c r="G13196" s="1">
        <v>-1.88E-5</v>
      </c>
    </row>
    <row r="13197" spans="6:7" x14ac:dyDescent="0.2">
      <c r="F13197">
        <v>13.199</v>
      </c>
      <c r="G13197" s="1">
        <v>-1.88E-5</v>
      </c>
    </row>
    <row r="13198" spans="6:7" x14ac:dyDescent="0.2">
      <c r="F13198">
        <v>13.2</v>
      </c>
      <c r="G13198" s="1">
        <v>-1.8899999999999999E-5</v>
      </c>
    </row>
    <row r="13199" spans="6:7" x14ac:dyDescent="0.2">
      <c r="F13199">
        <v>13.201000000000001</v>
      </c>
      <c r="G13199" s="1">
        <v>-1.8899999999999999E-5</v>
      </c>
    </row>
    <row r="13200" spans="6:7" x14ac:dyDescent="0.2">
      <c r="F13200">
        <v>13.202</v>
      </c>
      <c r="G13200">
        <v>-1.897E-5</v>
      </c>
    </row>
    <row r="13201" spans="6:7" x14ac:dyDescent="0.2">
      <c r="F13201">
        <v>13.202999999999999</v>
      </c>
      <c r="G13201" s="1">
        <v>-1.9000000000000001E-5</v>
      </c>
    </row>
    <row r="13202" spans="6:7" x14ac:dyDescent="0.2">
      <c r="F13202">
        <v>13.204000000000001</v>
      </c>
      <c r="G13202" s="1">
        <v>-1.9000000000000001E-5</v>
      </c>
    </row>
    <row r="13203" spans="6:7" x14ac:dyDescent="0.2">
      <c r="F13203">
        <v>13.205</v>
      </c>
      <c r="G13203" s="1">
        <v>-1.9000000000000001E-5</v>
      </c>
    </row>
    <row r="13204" spans="6:7" x14ac:dyDescent="0.2">
      <c r="F13204">
        <v>13.206</v>
      </c>
      <c r="G13204" s="1">
        <v>-1.8899999999999999E-5</v>
      </c>
    </row>
    <row r="13205" spans="6:7" x14ac:dyDescent="0.2">
      <c r="F13205">
        <v>13.207000000000001</v>
      </c>
      <c r="G13205" s="1">
        <v>-1.8899999999999999E-5</v>
      </c>
    </row>
    <row r="13206" spans="6:7" x14ac:dyDescent="0.2">
      <c r="F13206">
        <v>13.208</v>
      </c>
      <c r="G13206" s="1">
        <v>-1.88E-5</v>
      </c>
    </row>
    <row r="13207" spans="6:7" x14ac:dyDescent="0.2">
      <c r="F13207">
        <v>13.209</v>
      </c>
      <c r="G13207" s="1">
        <v>-1.88E-5</v>
      </c>
    </row>
    <row r="13208" spans="6:7" x14ac:dyDescent="0.2">
      <c r="F13208">
        <v>13.21</v>
      </c>
      <c r="G13208" s="1">
        <v>-1.8899999999999999E-5</v>
      </c>
    </row>
    <row r="13209" spans="6:7" x14ac:dyDescent="0.2">
      <c r="F13209">
        <v>13.211</v>
      </c>
      <c r="G13209" s="1">
        <v>-1.8899999999999999E-5</v>
      </c>
    </row>
    <row r="13210" spans="6:7" x14ac:dyDescent="0.2">
      <c r="F13210">
        <v>13.212</v>
      </c>
      <c r="G13210" s="1">
        <v>-1.9000000000000001E-5</v>
      </c>
    </row>
    <row r="13211" spans="6:7" x14ac:dyDescent="0.2">
      <c r="F13211">
        <v>13.212999999999999</v>
      </c>
      <c r="G13211" s="1">
        <v>-1.9000000000000001E-5</v>
      </c>
    </row>
    <row r="13212" spans="6:7" x14ac:dyDescent="0.2">
      <c r="F13212">
        <v>13.214</v>
      </c>
      <c r="G13212" s="1">
        <v>-1.9000000000000001E-5</v>
      </c>
    </row>
    <row r="13213" spans="6:7" x14ac:dyDescent="0.2">
      <c r="F13213">
        <v>13.215</v>
      </c>
      <c r="G13213" s="1">
        <v>-1.9000000000000001E-5</v>
      </c>
    </row>
    <row r="13214" spans="6:7" x14ac:dyDescent="0.2">
      <c r="F13214">
        <v>13.215999999999999</v>
      </c>
      <c r="G13214" s="1">
        <v>-1.9000000000000001E-5</v>
      </c>
    </row>
    <row r="13215" spans="6:7" x14ac:dyDescent="0.2">
      <c r="F13215">
        <v>13.217000000000001</v>
      </c>
      <c r="G13215" s="1">
        <v>-1.8899999999999999E-5</v>
      </c>
    </row>
    <row r="13216" spans="6:7" x14ac:dyDescent="0.2">
      <c r="F13216">
        <v>13.218</v>
      </c>
      <c r="G13216" s="1">
        <v>-1.8899999999999999E-5</v>
      </c>
    </row>
    <row r="13217" spans="6:7" x14ac:dyDescent="0.2">
      <c r="F13217">
        <v>13.218999999999999</v>
      </c>
      <c r="G13217" s="1">
        <v>-1.8899999999999999E-5</v>
      </c>
    </row>
    <row r="13218" spans="6:7" x14ac:dyDescent="0.2">
      <c r="F13218">
        <v>13.22</v>
      </c>
      <c r="G13218" s="1">
        <v>-1.8899999999999999E-5</v>
      </c>
    </row>
    <row r="13219" spans="6:7" x14ac:dyDescent="0.2">
      <c r="F13219">
        <v>13.221</v>
      </c>
      <c r="G13219" s="1">
        <v>-1.9000000000000001E-5</v>
      </c>
    </row>
    <row r="13220" spans="6:7" x14ac:dyDescent="0.2">
      <c r="F13220">
        <v>13.222</v>
      </c>
      <c r="G13220" s="1">
        <v>-1.9000000000000001E-5</v>
      </c>
    </row>
    <row r="13221" spans="6:7" x14ac:dyDescent="0.2">
      <c r="F13221">
        <v>13.223000000000001</v>
      </c>
      <c r="G13221" s="1">
        <v>-1.91E-5</v>
      </c>
    </row>
    <row r="13222" spans="6:7" x14ac:dyDescent="0.2">
      <c r="F13222">
        <v>13.224</v>
      </c>
      <c r="G13222" s="1">
        <v>-1.91E-5</v>
      </c>
    </row>
    <row r="13223" spans="6:7" x14ac:dyDescent="0.2">
      <c r="F13223">
        <v>13.225</v>
      </c>
      <c r="G13223" s="1">
        <v>-1.9000000000000001E-5</v>
      </c>
    </row>
    <row r="13224" spans="6:7" x14ac:dyDescent="0.2">
      <c r="F13224">
        <v>13.226000000000001</v>
      </c>
      <c r="G13224" s="1">
        <v>-1.9000000000000001E-5</v>
      </c>
    </row>
    <row r="13225" spans="6:7" x14ac:dyDescent="0.2">
      <c r="F13225">
        <v>13.227</v>
      </c>
      <c r="G13225">
        <v>-1.893E-5</v>
      </c>
    </row>
    <row r="13226" spans="6:7" x14ac:dyDescent="0.2">
      <c r="F13226">
        <v>13.228</v>
      </c>
      <c r="G13226" s="1">
        <v>-1.8899999999999999E-5</v>
      </c>
    </row>
    <row r="13227" spans="6:7" x14ac:dyDescent="0.2">
      <c r="F13227">
        <v>13.228999999999999</v>
      </c>
      <c r="G13227" s="1">
        <v>-1.8899999999999999E-5</v>
      </c>
    </row>
    <row r="13228" spans="6:7" x14ac:dyDescent="0.2">
      <c r="F13228">
        <v>13.23</v>
      </c>
      <c r="G13228" s="1">
        <v>-1.8899999999999999E-5</v>
      </c>
    </row>
    <row r="13229" spans="6:7" x14ac:dyDescent="0.2">
      <c r="F13229">
        <v>13.231</v>
      </c>
      <c r="G13229" s="1">
        <v>-1.9000000000000001E-5</v>
      </c>
    </row>
    <row r="13230" spans="6:7" x14ac:dyDescent="0.2">
      <c r="F13230">
        <v>13.231999999999999</v>
      </c>
      <c r="G13230" s="1">
        <v>-1.9000000000000001E-5</v>
      </c>
    </row>
    <row r="13231" spans="6:7" x14ac:dyDescent="0.2">
      <c r="F13231">
        <v>13.233000000000001</v>
      </c>
      <c r="G13231" s="1">
        <v>-1.91E-5</v>
      </c>
    </row>
    <row r="13232" spans="6:7" x14ac:dyDescent="0.2">
      <c r="F13232">
        <v>13.234</v>
      </c>
      <c r="G13232" s="1">
        <v>-1.91E-5</v>
      </c>
    </row>
    <row r="13233" spans="6:7" x14ac:dyDescent="0.2">
      <c r="F13233">
        <v>13.234999999999999</v>
      </c>
      <c r="G13233" s="1">
        <v>-1.91E-5</v>
      </c>
    </row>
    <row r="13234" spans="6:7" x14ac:dyDescent="0.2">
      <c r="F13234">
        <v>13.236000000000001</v>
      </c>
      <c r="G13234">
        <v>-1.9006999999999999E-5</v>
      </c>
    </row>
    <row r="13235" spans="6:7" x14ac:dyDescent="0.2">
      <c r="F13235">
        <v>13.237</v>
      </c>
      <c r="G13235">
        <v>-1.8952000000000001E-5</v>
      </c>
    </row>
    <row r="13236" spans="6:7" x14ac:dyDescent="0.2">
      <c r="F13236">
        <v>13.238</v>
      </c>
      <c r="G13236">
        <v>-1.8916E-5</v>
      </c>
    </row>
    <row r="13237" spans="6:7" x14ac:dyDescent="0.2">
      <c r="F13237">
        <v>13.239000000000001</v>
      </c>
      <c r="G13237" s="1">
        <v>-1.8899999999999999E-5</v>
      </c>
    </row>
    <row r="13238" spans="6:7" x14ac:dyDescent="0.2">
      <c r="F13238">
        <v>13.24</v>
      </c>
      <c r="G13238" s="1">
        <v>-1.8899999999999999E-5</v>
      </c>
    </row>
    <row r="13239" spans="6:7" x14ac:dyDescent="0.2">
      <c r="F13239">
        <v>13.241</v>
      </c>
      <c r="G13239" s="1">
        <v>-1.9000000000000001E-5</v>
      </c>
    </row>
    <row r="13240" spans="6:7" x14ac:dyDescent="0.2">
      <c r="F13240">
        <v>13.242000000000001</v>
      </c>
      <c r="G13240" s="1">
        <v>-1.91E-5</v>
      </c>
    </row>
    <row r="13241" spans="6:7" x14ac:dyDescent="0.2">
      <c r="F13241">
        <v>13.243</v>
      </c>
      <c r="G13241">
        <v>-1.9103E-5</v>
      </c>
    </row>
    <row r="13242" spans="6:7" x14ac:dyDescent="0.2">
      <c r="F13242">
        <v>13.244</v>
      </c>
      <c r="G13242" s="1">
        <v>-1.91E-5</v>
      </c>
    </row>
    <row r="13243" spans="6:7" x14ac:dyDescent="0.2">
      <c r="F13243">
        <v>13.244999999999999</v>
      </c>
      <c r="G13243" s="1">
        <v>-1.91E-5</v>
      </c>
    </row>
    <row r="13244" spans="6:7" x14ac:dyDescent="0.2">
      <c r="F13244">
        <v>13.246</v>
      </c>
      <c r="G13244" s="1">
        <v>-1.9000000000000001E-5</v>
      </c>
    </row>
    <row r="13245" spans="6:7" x14ac:dyDescent="0.2">
      <c r="F13245">
        <v>13.247</v>
      </c>
      <c r="G13245" s="1">
        <v>-1.9000000000000001E-5</v>
      </c>
    </row>
    <row r="13246" spans="6:7" x14ac:dyDescent="0.2">
      <c r="F13246">
        <v>13.247999999999999</v>
      </c>
      <c r="G13246" s="1">
        <v>-1.8899999999999999E-5</v>
      </c>
    </row>
    <row r="13247" spans="6:7" x14ac:dyDescent="0.2">
      <c r="F13247">
        <v>13.249000000000001</v>
      </c>
      <c r="G13247" s="1">
        <v>-1.8899999999999999E-5</v>
      </c>
    </row>
    <row r="13248" spans="6:7" x14ac:dyDescent="0.2">
      <c r="F13248">
        <v>13.25</v>
      </c>
      <c r="G13248" s="1">
        <v>-1.9000000000000001E-5</v>
      </c>
    </row>
    <row r="13249" spans="6:7" x14ac:dyDescent="0.2">
      <c r="F13249">
        <v>13.250999999999999</v>
      </c>
      <c r="G13249" s="1">
        <v>-1.9000000000000001E-5</v>
      </c>
    </row>
    <row r="13250" spans="6:7" x14ac:dyDescent="0.2">
      <c r="F13250">
        <v>13.252000000000001</v>
      </c>
      <c r="G13250" s="1">
        <v>-1.91E-5</v>
      </c>
    </row>
    <row r="13251" spans="6:7" x14ac:dyDescent="0.2">
      <c r="F13251">
        <v>13.253</v>
      </c>
      <c r="G13251" s="1">
        <v>-1.91E-5</v>
      </c>
    </row>
    <row r="13252" spans="6:7" x14ac:dyDescent="0.2">
      <c r="F13252">
        <v>13.254</v>
      </c>
      <c r="G13252" s="1">
        <v>-1.91E-5</v>
      </c>
    </row>
    <row r="13253" spans="6:7" x14ac:dyDescent="0.2">
      <c r="F13253">
        <v>13.255000000000001</v>
      </c>
      <c r="G13253" s="1">
        <v>-1.91E-5</v>
      </c>
    </row>
    <row r="13254" spans="6:7" x14ac:dyDescent="0.2">
      <c r="F13254">
        <v>13.256</v>
      </c>
      <c r="G13254" s="1">
        <v>-1.9000000000000001E-5</v>
      </c>
    </row>
    <row r="13255" spans="6:7" x14ac:dyDescent="0.2">
      <c r="F13255">
        <v>13.257</v>
      </c>
      <c r="G13255" s="1">
        <v>-1.9000000000000001E-5</v>
      </c>
    </row>
    <row r="13256" spans="6:7" x14ac:dyDescent="0.2">
      <c r="F13256">
        <v>13.257999999999999</v>
      </c>
      <c r="G13256" s="1">
        <v>-1.9000000000000001E-5</v>
      </c>
    </row>
    <row r="13257" spans="6:7" x14ac:dyDescent="0.2">
      <c r="F13257">
        <v>13.259</v>
      </c>
      <c r="G13257" s="1">
        <v>-1.9000000000000001E-5</v>
      </c>
    </row>
    <row r="13258" spans="6:7" x14ac:dyDescent="0.2">
      <c r="F13258">
        <v>13.26</v>
      </c>
      <c r="G13258" s="1">
        <v>-1.9000000000000001E-5</v>
      </c>
    </row>
    <row r="13259" spans="6:7" x14ac:dyDescent="0.2">
      <c r="F13259">
        <v>13.260999999999999</v>
      </c>
      <c r="G13259" s="1">
        <v>-1.9000000000000001E-5</v>
      </c>
    </row>
    <row r="13260" spans="6:7" x14ac:dyDescent="0.2">
      <c r="F13260">
        <v>13.262</v>
      </c>
      <c r="G13260" s="1">
        <v>-1.91E-5</v>
      </c>
    </row>
    <row r="13261" spans="6:7" x14ac:dyDescent="0.2">
      <c r="F13261">
        <v>13.263</v>
      </c>
      <c r="G13261" s="1">
        <v>-1.91E-5</v>
      </c>
    </row>
    <row r="13262" spans="6:7" x14ac:dyDescent="0.2">
      <c r="F13262">
        <v>13.263999999999999</v>
      </c>
      <c r="G13262" s="1">
        <v>-1.9199999999999999E-5</v>
      </c>
    </row>
    <row r="13263" spans="6:7" x14ac:dyDescent="0.2">
      <c r="F13263">
        <v>13.265000000000001</v>
      </c>
      <c r="G13263" s="1">
        <v>-1.91E-5</v>
      </c>
    </row>
    <row r="13264" spans="6:7" x14ac:dyDescent="0.2">
      <c r="F13264">
        <v>13.266</v>
      </c>
      <c r="G13264" s="1">
        <v>-1.91E-5</v>
      </c>
    </row>
    <row r="13265" spans="6:7" x14ac:dyDescent="0.2">
      <c r="F13265">
        <v>13.266999999999999</v>
      </c>
      <c r="G13265" s="1">
        <v>-1.9000000000000001E-5</v>
      </c>
    </row>
    <row r="13266" spans="6:7" x14ac:dyDescent="0.2">
      <c r="F13266">
        <v>13.268000000000001</v>
      </c>
      <c r="G13266" s="1">
        <v>-1.9000000000000001E-5</v>
      </c>
    </row>
    <row r="13267" spans="6:7" x14ac:dyDescent="0.2">
      <c r="F13267">
        <v>13.269</v>
      </c>
      <c r="G13267" s="1">
        <v>-1.9000000000000001E-5</v>
      </c>
    </row>
    <row r="13268" spans="6:7" x14ac:dyDescent="0.2">
      <c r="F13268">
        <v>13.27</v>
      </c>
      <c r="G13268" s="1">
        <v>-1.9000000000000001E-5</v>
      </c>
    </row>
    <row r="13269" spans="6:7" x14ac:dyDescent="0.2">
      <c r="F13269">
        <v>13.271000000000001</v>
      </c>
      <c r="G13269" s="1">
        <v>-1.91E-5</v>
      </c>
    </row>
    <row r="13270" spans="6:7" x14ac:dyDescent="0.2">
      <c r="F13270">
        <v>13.272</v>
      </c>
      <c r="G13270" s="1">
        <v>-1.91E-5</v>
      </c>
    </row>
    <row r="13271" spans="6:7" x14ac:dyDescent="0.2">
      <c r="F13271">
        <v>13.273</v>
      </c>
      <c r="G13271" s="1">
        <v>-1.9199999999999999E-5</v>
      </c>
    </row>
    <row r="13272" spans="6:7" x14ac:dyDescent="0.2">
      <c r="F13272">
        <v>13.273999999999999</v>
      </c>
      <c r="G13272" s="1">
        <v>-1.9199999999999999E-5</v>
      </c>
    </row>
    <row r="13273" spans="6:7" x14ac:dyDescent="0.2">
      <c r="F13273">
        <v>13.275</v>
      </c>
      <c r="G13273" s="1">
        <v>-1.91E-5</v>
      </c>
    </row>
    <row r="13274" spans="6:7" x14ac:dyDescent="0.2">
      <c r="F13274">
        <v>13.276</v>
      </c>
      <c r="G13274" s="1">
        <v>-1.91E-5</v>
      </c>
    </row>
    <row r="13275" spans="6:7" x14ac:dyDescent="0.2">
      <c r="F13275">
        <v>13.276999999999999</v>
      </c>
      <c r="G13275" s="1">
        <v>-1.9000000000000001E-5</v>
      </c>
    </row>
    <row r="13276" spans="6:7" x14ac:dyDescent="0.2">
      <c r="F13276">
        <v>13.278</v>
      </c>
      <c r="G13276">
        <v>-1.8998E-5</v>
      </c>
    </row>
    <row r="13277" spans="6:7" x14ac:dyDescent="0.2">
      <c r="F13277">
        <v>13.279</v>
      </c>
      <c r="G13277" s="1">
        <v>-1.9000000000000001E-5</v>
      </c>
    </row>
    <row r="13278" spans="6:7" x14ac:dyDescent="0.2">
      <c r="F13278">
        <v>13.28</v>
      </c>
      <c r="G13278" s="1">
        <v>-1.9000000000000001E-5</v>
      </c>
    </row>
    <row r="13279" spans="6:7" x14ac:dyDescent="0.2">
      <c r="F13279">
        <v>13.281000000000001</v>
      </c>
      <c r="G13279" s="1">
        <v>-1.91E-5</v>
      </c>
    </row>
    <row r="13280" spans="6:7" x14ac:dyDescent="0.2">
      <c r="F13280">
        <v>13.282</v>
      </c>
      <c r="G13280" s="1">
        <v>-1.91E-5</v>
      </c>
    </row>
    <row r="13281" spans="6:7" x14ac:dyDescent="0.2">
      <c r="F13281">
        <v>13.282999999999999</v>
      </c>
      <c r="G13281" s="1">
        <v>-1.9199999999999999E-5</v>
      </c>
    </row>
    <row r="13282" spans="6:7" x14ac:dyDescent="0.2">
      <c r="F13282">
        <v>13.284000000000001</v>
      </c>
      <c r="G13282" s="1">
        <v>-1.9199999999999999E-5</v>
      </c>
    </row>
    <row r="13283" spans="6:7" x14ac:dyDescent="0.2">
      <c r="F13283">
        <v>13.285</v>
      </c>
      <c r="G13283" s="1">
        <v>-1.9199999999999999E-5</v>
      </c>
    </row>
    <row r="13284" spans="6:7" x14ac:dyDescent="0.2">
      <c r="F13284">
        <v>13.286</v>
      </c>
      <c r="G13284" s="1">
        <v>-1.91E-5</v>
      </c>
    </row>
    <row r="13285" spans="6:7" x14ac:dyDescent="0.2">
      <c r="F13285">
        <v>13.287000000000001</v>
      </c>
      <c r="G13285" s="1">
        <v>-1.91E-5</v>
      </c>
    </row>
    <row r="13286" spans="6:7" x14ac:dyDescent="0.2">
      <c r="F13286">
        <v>13.288</v>
      </c>
      <c r="G13286" s="1">
        <v>-1.9000000000000001E-5</v>
      </c>
    </row>
    <row r="13287" spans="6:7" x14ac:dyDescent="0.2">
      <c r="F13287">
        <v>13.289</v>
      </c>
      <c r="G13287" s="1">
        <v>-1.9000000000000001E-5</v>
      </c>
    </row>
    <row r="13288" spans="6:7" x14ac:dyDescent="0.2">
      <c r="F13288">
        <v>13.29</v>
      </c>
      <c r="G13288" s="1">
        <v>-1.9000000000000001E-5</v>
      </c>
    </row>
    <row r="13289" spans="6:7" x14ac:dyDescent="0.2">
      <c r="F13289">
        <v>13.291</v>
      </c>
      <c r="G13289" s="1">
        <v>-1.91E-5</v>
      </c>
    </row>
    <row r="13290" spans="6:7" x14ac:dyDescent="0.2">
      <c r="F13290">
        <v>13.292</v>
      </c>
      <c r="G13290" s="1">
        <v>-1.9199999999999999E-5</v>
      </c>
    </row>
    <row r="13291" spans="6:7" x14ac:dyDescent="0.2">
      <c r="F13291">
        <v>13.292999999999999</v>
      </c>
      <c r="G13291">
        <v>-1.9205999999999999E-5</v>
      </c>
    </row>
    <row r="13292" spans="6:7" x14ac:dyDescent="0.2">
      <c r="F13292">
        <v>13.294</v>
      </c>
      <c r="G13292" s="1">
        <v>-1.9199999999999999E-5</v>
      </c>
    </row>
    <row r="13293" spans="6:7" x14ac:dyDescent="0.2">
      <c r="F13293">
        <v>13.295</v>
      </c>
      <c r="G13293" s="1">
        <v>-1.9199999999999999E-5</v>
      </c>
    </row>
    <row r="13294" spans="6:7" x14ac:dyDescent="0.2">
      <c r="F13294">
        <v>13.295999999999999</v>
      </c>
      <c r="G13294">
        <v>-1.9128E-5</v>
      </c>
    </row>
    <row r="13295" spans="6:7" x14ac:dyDescent="0.2">
      <c r="F13295">
        <v>13.297000000000001</v>
      </c>
      <c r="G13295" s="1">
        <v>-1.91E-5</v>
      </c>
    </row>
    <row r="13296" spans="6:7" x14ac:dyDescent="0.2">
      <c r="F13296">
        <v>13.298</v>
      </c>
      <c r="G13296" s="1">
        <v>-1.9000000000000001E-5</v>
      </c>
    </row>
    <row r="13297" spans="6:7" x14ac:dyDescent="0.2">
      <c r="F13297">
        <v>13.298999999999999</v>
      </c>
      <c r="G13297" s="1">
        <v>-1.9000000000000001E-5</v>
      </c>
    </row>
    <row r="13298" spans="6:7" x14ac:dyDescent="0.2">
      <c r="F13298">
        <v>13.3</v>
      </c>
      <c r="G13298" s="1">
        <v>-1.91E-5</v>
      </c>
    </row>
    <row r="13299" spans="6:7" x14ac:dyDescent="0.2">
      <c r="F13299">
        <v>13.301</v>
      </c>
      <c r="G13299">
        <v>-1.9125000000000001E-5</v>
      </c>
    </row>
    <row r="13300" spans="6:7" x14ac:dyDescent="0.2">
      <c r="F13300">
        <v>13.302</v>
      </c>
      <c r="G13300" s="1">
        <v>-1.9199999999999999E-5</v>
      </c>
    </row>
    <row r="13301" spans="6:7" x14ac:dyDescent="0.2">
      <c r="F13301">
        <v>13.303000000000001</v>
      </c>
      <c r="G13301" s="1">
        <v>-1.9199999999999999E-5</v>
      </c>
    </row>
    <row r="13302" spans="6:7" x14ac:dyDescent="0.2">
      <c r="F13302">
        <v>13.304</v>
      </c>
      <c r="G13302" s="1">
        <v>-1.9199999999999999E-5</v>
      </c>
    </row>
    <row r="13303" spans="6:7" x14ac:dyDescent="0.2">
      <c r="F13303">
        <v>13.305</v>
      </c>
      <c r="G13303" s="1">
        <v>-1.9199999999999999E-5</v>
      </c>
    </row>
    <row r="13304" spans="6:7" x14ac:dyDescent="0.2">
      <c r="F13304">
        <v>13.305999999999999</v>
      </c>
      <c r="G13304" s="1">
        <v>-1.91E-5</v>
      </c>
    </row>
    <row r="13305" spans="6:7" x14ac:dyDescent="0.2">
      <c r="F13305">
        <v>13.307</v>
      </c>
      <c r="G13305" s="1">
        <v>-1.91E-5</v>
      </c>
    </row>
    <row r="13306" spans="6:7" x14ac:dyDescent="0.2">
      <c r="F13306">
        <v>13.308</v>
      </c>
      <c r="G13306" s="1">
        <v>-1.91E-5</v>
      </c>
    </row>
    <row r="13307" spans="6:7" x14ac:dyDescent="0.2">
      <c r="F13307">
        <v>13.308999999999999</v>
      </c>
      <c r="G13307" s="1">
        <v>-1.91E-5</v>
      </c>
    </row>
    <row r="13308" spans="6:7" x14ac:dyDescent="0.2">
      <c r="F13308">
        <v>13.31</v>
      </c>
      <c r="G13308" s="1">
        <v>-1.91E-5</v>
      </c>
    </row>
    <row r="13309" spans="6:7" x14ac:dyDescent="0.2">
      <c r="F13309">
        <v>13.311</v>
      </c>
      <c r="G13309" s="1">
        <v>-1.91E-5</v>
      </c>
    </row>
    <row r="13310" spans="6:7" x14ac:dyDescent="0.2">
      <c r="F13310">
        <v>13.311999999999999</v>
      </c>
      <c r="G13310" s="1">
        <v>-1.9199999999999999E-5</v>
      </c>
    </row>
    <row r="13311" spans="6:7" x14ac:dyDescent="0.2">
      <c r="F13311">
        <v>13.313000000000001</v>
      </c>
      <c r="G13311" s="1">
        <v>-1.9199999999999999E-5</v>
      </c>
    </row>
    <row r="13312" spans="6:7" x14ac:dyDescent="0.2">
      <c r="F13312">
        <v>13.314</v>
      </c>
      <c r="G13312" s="1">
        <v>-1.9199999999999999E-5</v>
      </c>
    </row>
    <row r="13313" spans="6:7" x14ac:dyDescent="0.2">
      <c r="F13313">
        <v>13.315</v>
      </c>
      <c r="G13313" s="1">
        <v>-1.9199999999999999E-5</v>
      </c>
    </row>
    <row r="13314" spans="6:7" x14ac:dyDescent="0.2">
      <c r="F13314">
        <v>13.316000000000001</v>
      </c>
      <c r="G13314" s="1">
        <v>-1.9199999999999999E-5</v>
      </c>
    </row>
    <row r="13315" spans="6:7" x14ac:dyDescent="0.2">
      <c r="F13315">
        <v>13.317</v>
      </c>
      <c r="G13315" s="1">
        <v>-1.91E-5</v>
      </c>
    </row>
    <row r="13316" spans="6:7" x14ac:dyDescent="0.2">
      <c r="F13316">
        <v>13.318</v>
      </c>
      <c r="G13316" s="1">
        <v>-1.91E-5</v>
      </c>
    </row>
    <row r="13317" spans="6:7" x14ac:dyDescent="0.2">
      <c r="F13317">
        <v>13.319000000000001</v>
      </c>
      <c r="G13317" s="1">
        <v>-1.91E-5</v>
      </c>
    </row>
    <row r="13318" spans="6:7" x14ac:dyDescent="0.2">
      <c r="F13318">
        <v>13.32</v>
      </c>
      <c r="G13318" s="1">
        <v>-1.91E-5</v>
      </c>
    </row>
    <row r="13319" spans="6:7" x14ac:dyDescent="0.2">
      <c r="F13319">
        <v>13.321</v>
      </c>
      <c r="G13319" s="1">
        <v>-1.9199999999999999E-5</v>
      </c>
    </row>
    <row r="13320" spans="6:7" x14ac:dyDescent="0.2">
      <c r="F13320">
        <v>13.321999999999999</v>
      </c>
      <c r="G13320" s="1">
        <v>-1.9199999999999999E-5</v>
      </c>
    </row>
    <row r="13321" spans="6:7" x14ac:dyDescent="0.2">
      <c r="F13321">
        <v>13.323</v>
      </c>
      <c r="G13321" s="1">
        <v>-1.9300000000000002E-5</v>
      </c>
    </row>
    <row r="13322" spans="6:7" x14ac:dyDescent="0.2">
      <c r="F13322">
        <v>13.324</v>
      </c>
      <c r="G13322">
        <v>-1.9266000000000002E-5</v>
      </c>
    </row>
    <row r="13323" spans="6:7" x14ac:dyDescent="0.2">
      <c r="F13323">
        <v>13.324999999999999</v>
      </c>
      <c r="G13323" s="1">
        <v>-1.9199999999999999E-5</v>
      </c>
    </row>
    <row r="13324" spans="6:7" x14ac:dyDescent="0.2">
      <c r="F13324">
        <v>13.326000000000001</v>
      </c>
      <c r="G13324" s="1">
        <v>-1.9199999999999999E-5</v>
      </c>
    </row>
    <row r="13325" spans="6:7" x14ac:dyDescent="0.2">
      <c r="F13325">
        <v>13.327</v>
      </c>
      <c r="G13325" s="1">
        <v>-1.91E-5</v>
      </c>
    </row>
    <row r="13326" spans="6:7" x14ac:dyDescent="0.2">
      <c r="F13326">
        <v>13.327999999999999</v>
      </c>
      <c r="G13326" s="1">
        <v>-1.91E-5</v>
      </c>
    </row>
    <row r="13327" spans="6:7" x14ac:dyDescent="0.2">
      <c r="F13327">
        <v>13.329000000000001</v>
      </c>
      <c r="G13327" s="1">
        <v>-1.91E-5</v>
      </c>
    </row>
    <row r="13328" spans="6:7" x14ac:dyDescent="0.2">
      <c r="F13328">
        <v>13.33</v>
      </c>
      <c r="G13328">
        <v>-1.912E-5</v>
      </c>
    </row>
    <row r="13329" spans="6:7" x14ac:dyDescent="0.2">
      <c r="F13329">
        <v>13.331</v>
      </c>
      <c r="G13329">
        <v>-1.9177999999999998E-5</v>
      </c>
    </row>
    <row r="13330" spans="6:7" x14ac:dyDescent="0.2">
      <c r="F13330">
        <v>13.332000000000001</v>
      </c>
      <c r="G13330">
        <v>-1.9238000000000001E-5</v>
      </c>
    </row>
    <row r="13331" spans="6:7" x14ac:dyDescent="0.2">
      <c r="F13331">
        <v>13.333</v>
      </c>
      <c r="G13331" s="1">
        <v>-1.9300000000000002E-5</v>
      </c>
    </row>
    <row r="13332" spans="6:7" x14ac:dyDescent="0.2">
      <c r="F13332">
        <v>13.334</v>
      </c>
      <c r="G13332" s="1">
        <v>-1.9300000000000002E-5</v>
      </c>
    </row>
    <row r="13333" spans="6:7" x14ac:dyDescent="0.2">
      <c r="F13333">
        <v>13.335000000000001</v>
      </c>
      <c r="G13333" s="1">
        <v>-1.9300000000000002E-5</v>
      </c>
    </row>
    <row r="13334" spans="6:7" x14ac:dyDescent="0.2">
      <c r="F13334">
        <v>13.336</v>
      </c>
      <c r="G13334" s="1">
        <v>-1.9199999999999999E-5</v>
      </c>
    </row>
    <row r="13335" spans="6:7" x14ac:dyDescent="0.2">
      <c r="F13335">
        <v>13.337</v>
      </c>
      <c r="G13335">
        <v>-1.914E-5</v>
      </c>
    </row>
    <row r="13336" spans="6:7" x14ac:dyDescent="0.2">
      <c r="F13336">
        <v>13.337999999999999</v>
      </c>
      <c r="G13336" s="1">
        <v>-1.91E-5</v>
      </c>
    </row>
    <row r="13337" spans="6:7" x14ac:dyDescent="0.2">
      <c r="F13337">
        <v>13.339</v>
      </c>
      <c r="G13337" s="1">
        <v>-1.91E-5</v>
      </c>
    </row>
    <row r="13338" spans="6:7" x14ac:dyDescent="0.2">
      <c r="F13338">
        <v>13.34</v>
      </c>
      <c r="G13338" s="1">
        <v>-1.91E-5</v>
      </c>
    </row>
    <row r="13339" spans="6:7" x14ac:dyDescent="0.2">
      <c r="F13339">
        <v>13.340999999999999</v>
      </c>
      <c r="G13339" s="1">
        <v>-1.9199999999999999E-5</v>
      </c>
    </row>
    <row r="13340" spans="6:7" x14ac:dyDescent="0.2">
      <c r="F13340">
        <v>13.342000000000001</v>
      </c>
      <c r="G13340" s="1">
        <v>-1.9300000000000002E-5</v>
      </c>
    </row>
    <row r="13341" spans="6:7" x14ac:dyDescent="0.2">
      <c r="F13341">
        <v>13.343</v>
      </c>
      <c r="G13341" s="1">
        <v>-1.9300000000000002E-5</v>
      </c>
    </row>
    <row r="13342" spans="6:7" x14ac:dyDescent="0.2">
      <c r="F13342">
        <v>13.343999999999999</v>
      </c>
      <c r="G13342" s="1">
        <v>-1.9300000000000002E-5</v>
      </c>
    </row>
    <row r="13343" spans="6:7" x14ac:dyDescent="0.2">
      <c r="F13343">
        <v>13.345000000000001</v>
      </c>
      <c r="G13343" s="1">
        <v>-1.9300000000000002E-5</v>
      </c>
    </row>
    <row r="13344" spans="6:7" x14ac:dyDescent="0.2">
      <c r="F13344">
        <v>13.346</v>
      </c>
      <c r="G13344" s="1">
        <v>-1.9199999999999999E-5</v>
      </c>
    </row>
    <row r="13345" spans="6:7" x14ac:dyDescent="0.2">
      <c r="F13345">
        <v>13.347</v>
      </c>
      <c r="G13345" s="1">
        <v>-1.9199999999999999E-5</v>
      </c>
    </row>
    <row r="13346" spans="6:7" x14ac:dyDescent="0.2">
      <c r="F13346">
        <v>13.348000000000001</v>
      </c>
      <c r="G13346" s="1">
        <v>-1.91E-5</v>
      </c>
    </row>
    <row r="13347" spans="6:7" x14ac:dyDescent="0.2">
      <c r="F13347">
        <v>13.349</v>
      </c>
      <c r="G13347" s="1">
        <v>-1.91E-5</v>
      </c>
    </row>
    <row r="13348" spans="6:7" x14ac:dyDescent="0.2">
      <c r="F13348">
        <v>13.35</v>
      </c>
      <c r="G13348">
        <v>-1.9151999999999999E-5</v>
      </c>
    </row>
    <row r="13349" spans="6:7" x14ac:dyDescent="0.2">
      <c r="F13349">
        <v>13.351000000000001</v>
      </c>
      <c r="G13349" s="1">
        <v>-1.9199999999999999E-5</v>
      </c>
    </row>
    <row r="13350" spans="6:7" x14ac:dyDescent="0.2">
      <c r="F13350">
        <v>13.352</v>
      </c>
      <c r="G13350" s="1">
        <v>-1.9300000000000002E-5</v>
      </c>
    </row>
    <row r="13351" spans="6:7" x14ac:dyDescent="0.2">
      <c r="F13351">
        <v>13.353</v>
      </c>
      <c r="G13351" s="1">
        <v>-1.9300000000000002E-5</v>
      </c>
    </row>
    <row r="13352" spans="6:7" x14ac:dyDescent="0.2">
      <c r="F13352">
        <v>13.353999999999999</v>
      </c>
      <c r="G13352" s="1">
        <v>-1.9300000000000002E-5</v>
      </c>
    </row>
    <row r="13353" spans="6:7" x14ac:dyDescent="0.2">
      <c r="F13353">
        <v>13.355</v>
      </c>
      <c r="G13353">
        <v>-1.9283000000000002E-5</v>
      </c>
    </row>
    <row r="13354" spans="6:7" x14ac:dyDescent="0.2">
      <c r="F13354">
        <v>13.356</v>
      </c>
      <c r="G13354" s="1">
        <v>-1.9199999999999999E-5</v>
      </c>
    </row>
    <row r="13355" spans="6:7" x14ac:dyDescent="0.2">
      <c r="F13355">
        <v>13.356999999999999</v>
      </c>
      <c r="G13355" s="1">
        <v>-1.9199999999999999E-5</v>
      </c>
    </row>
    <row r="13356" spans="6:7" x14ac:dyDescent="0.2">
      <c r="F13356">
        <v>13.358000000000001</v>
      </c>
      <c r="G13356" s="1">
        <v>-1.91E-5</v>
      </c>
    </row>
    <row r="13357" spans="6:7" x14ac:dyDescent="0.2">
      <c r="F13357">
        <v>13.359</v>
      </c>
      <c r="G13357" s="1">
        <v>-1.91E-5</v>
      </c>
    </row>
    <row r="13358" spans="6:7" x14ac:dyDescent="0.2">
      <c r="F13358">
        <v>13.36</v>
      </c>
      <c r="G13358">
        <v>-1.9167000000000001E-5</v>
      </c>
    </row>
    <row r="13359" spans="6:7" x14ac:dyDescent="0.2">
      <c r="F13359">
        <v>13.361000000000001</v>
      </c>
      <c r="G13359" s="1">
        <v>-1.9199999999999999E-5</v>
      </c>
    </row>
    <row r="13360" spans="6:7" x14ac:dyDescent="0.2">
      <c r="F13360">
        <v>13.362</v>
      </c>
      <c r="G13360" s="1">
        <v>-1.9300000000000002E-5</v>
      </c>
    </row>
    <row r="13361" spans="6:7" x14ac:dyDescent="0.2">
      <c r="F13361">
        <v>13.363</v>
      </c>
      <c r="G13361" s="1">
        <v>-1.9300000000000002E-5</v>
      </c>
    </row>
    <row r="13362" spans="6:7" x14ac:dyDescent="0.2">
      <c r="F13362">
        <v>13.364000000000001</v>
      </c>
      <c r="G13362" s="1">
        <v>-1.9300000000000002E-5</v>
      </c>
    </row>
    <row r="13363" spans="6:7" x14ac:dyDescent="0.2">
      <c r="F13363">
        <v>13.365</v>
      </c>
      <c r="G13363" s="1">
        <v>-1.9300000000000002E-5</v>
      </c>
    </row>
    <row r="13364" spans="6:7" x14ac:dyDescent="0.2">
      <c r="F13364">
        <v>13.366</v>
      </c>
      <c r="G13364" s="1">
        <v>-1.9199999999999999E-5</v>
      </c>
    </row>
    <row r="13365" spans="6:7" x14ac:dyDescent="0.2">
      <c r="F13365">
        <v>13.367000000000001</v>
      </c>
      <c r="G13365" s="1">
        <v>-1.9199999999999999E-5</v>
      </c>
    </row>
    <row r="13366" spans="6:7" x14ac:dyDescent="0.2">
      <c r="F13366">
        <v>13.368</v>
      </c>
      <c r="G13366" s="1">
        <v>-1.91E-5</v>
      </c>
    </row>
    <row r="13367" spans="6:7" x14ac:dyDescent="0.2">
      <c r="F13367">
        <v>13.369</v>
      </c>
      <c r="G13367" s="1">
        <v>-1.91E-5</v>
      </c>
    </row>
    <row r="13368" spans="6:7" x14ac:dyDescent="0.2">
      <c r="F13368">
        <v>13.37</v>
      </c>
      <c r="G13368" s="1">
        <v>-1.9199999999999999E-5</v>
      </c>
    </row>
    <row r="13369" spans="6:7" x14ac:dyDescent="0.2">
      <c r="F13369">
        <v>13.371</v>
      </c>
      <c r="G13369" s="1">
        <v>-1.9199999999999999E-5</v>
      </c>
    </row>
    <row r="13370" spans="6:7" x14ac:dyDescent="0.2">
      <c r="F13370">
        <v>13.372</v>
      </c>
      <c r="G13370" s="1">
        <v>-1.9300000000000002E-5</v>
      </c>
    </row>
    <row r="13371" spans="6:7" x14ac:dyDescent="0.2">
      <c r="F13371">
        <v>13.372999999999999</v>
      </c>
      <c r="G13371" s="1">
        <v>-1.9300000000000002E-5</v>
      </c>
    </row>
    <row r="13372" spans="6:7" x14ac:dyDescent="0.2">
      <c r="F13372">
        <v>13.374000000000001</v>
      </c>
      <c r="G13372" s="1">
        <v>-1.9300000000000002E-5</v>
      </c>
    </row>
    <row r="13373" spans="6:7" x14ac:dyDescent="0.2">
      <c r="F13373">
        <v>13.375</v>
      </c>
      <c r="G13373" s="1">
        <v>-1.9300000000000002E-5</v>
      </c>
    </row>
    <row r="13374" spans="6:7" x14ac:dyDescent="0.2">
      <c r="F13374">
        <v>13.375999999999999</v>
      </c>
      <c r="G13374" s="1">
        <v>-1.9300000000000002E-5</v>
      </c>
    </row>
    <row r="13375" spans="6:7" x14ac:dyDescent="0.2">
      <c r="F13375">
        <v>13.377000000000001</v>
      </c>
      <c r="G13375" s="1">
        <v>-1.9199999999999999E-5</v>
      </c>
    </row>
    <row r="13376" spans="6:7" x14ac:dyDescent="0.2">
      <c r="F13376">
        <v>13.378</v>
      </c>
      <c r="G13376" s="1">
        <v>-1.9199999999999999E-5</v>
      </c>
    </row>
    <row r="13377" spans="6:7" x14ac:dyDescent="0.2">
      <c r="F13377">
        <v>13.379</v>
      </c>
      <c r="G13377" s="1">
        <v>-1.9199999999999999E-5</v>
      </c>
    </row>
    <row r="13378" spans="6:7" x14ac:dyDescent="0.2">
      <c r="F13378">
        <v>13.38</v>
      </c>
      <c r="G13378" s="1">
        <v>-1.9199999999999999E-5</v>
      </c>
    </row>
    <row r="13379" spans="6:7" x14ac:dyDescent="0.2">
      <c r="F13379">
        <v>13.381</v>
      </c>
      <c r="G13379" s="1">
        <v>-1.9300000000000002E-5</v>
      </c>
    </row>
    <row r="13380" spans="6:7" x14ac:dyDescent="0.2">
      <c r="F13380">
        <v>13.382</v>
      </c>
      <c r="G13380" s="1">
        <v>-1.9300000000000002E-5</v>
      </c>
    </row>
    <row r="13381" spans="6:7" x14ac:dyDescent="0.2">
      <c r="F13381">
        <v>13.382999999999999</v>
      </c>
      <c r="G13381" s="1">
        <v>-1.9400000000000001E-5</v>
      </c>
    </row>
    <row r="13382" spans="6:7" x14ac:dyDescent="0.2">
      <c r="F13382">
        <v>13.384</v>
      </c>
      <c r="G13382">
        <v>-1.9358E-5</v>
      </c>
    </row>
    <row r="13383" spans="6:7" x14ac:dyDescent="0.2">
      <c r="F13383">
        <v>13.385</v>
      </c>
      <c r="G13383" s="1">
        <v>-1.9300000000000002E-5</v>
      </c>
    </row>
    <row r="13384" spans="6:7" x14ac:dyDescent="0.2">
      <c r="F13384">
        <v>13.385999999999999</v>
      </c>
      <c r="G13384" s="1">
        <v>-1.9300000000000002E-5</v>
      </c>
    </row>
    <row r="13385" spans="6:7" x14ac:dyDescent="0.2">
      <c r="F13385">
        <v>13.387</v>
      </c>
      <c r="G13385" s="1">
        <v>-1.9199999999999999E-5</v>
      </c>
    </row>
    <row r="13386" spans="6:7" x14ac:dyDescent="0.2">
      <c r="F13386">
        <v>13.388</v>
      </c>
      <c r="G13386" s="1">
        <v>-1.9199999999999999E-5</v>
      </c>
    </row>
    <row r="13387" spans="6:7" x14ac:dyDescent="0.2">
      <c r="F13387">
        <v>13.388999999999999</v>
      </c>
      <c r="G13387" s="1">
        <v>-1.9199999999999999E-5</v>
      </c>
    </row>
    <row r="13388" spans="6:7" x14ac:dyDescent="0.2">
      <c r="F13388">
        <v>13.39</v>
      </c>
      <c r="G13388" s="1">
        <v>-1.9199999999999999E-5</v>
      </c>
    </row>
    <row r="13389" spans="6:7" x14ac:dyDescent="0.2">
      <c r="F13389">
        <v>13.391</v>
      </c>
      <c r="G13389" s="1">
        <v>-1.9300000000000002E-5</v>
      </c>
    </row>
    <row r="13390" spans="6:7" x14ac:dyDescent="0.2">
      <c r="F13390">
        <v>13.391999999999999</v>
      </c>
      <c r="G13390" s="1">
        <v>-1.9300000000000002E-5</v>
      </c>
    </row>
    <row r="13391" spans="6:7" x14ac:dyDescent="0.2">
      <c r="F13391">
        <v>13.393000000000001</v>
      </c>
      <c r="G13391" s="1">
        <v>-1.9400000000000001E-5</v>
      </c>
    </row>
    <row r="13392" spans="6:7" x14ac:dyDescent="0.2">
      <c r="F13392">
        <v>13.394</v>
      </c>
      <c r="G13392" s="1">
        <v>-1.9400000000000001E-5</v>
      </c>
    </row>
    <row r="13393" spans="6:7" x14ac:dyDescent="0.2">
      <c r="F13393">
        <v>13.395</v>
      </c>
      <c r="G13393" s="1">
        <v>-1.9300000000000002E-5</v>
      </c>
    </row>
    <row r="13394" spans="6:7" x14ac:dyDescent="0.2">
      <c r="F13394">
        <v>13.396000000000001</v>
      </c>
      <c r="G13394" s="1">
        <v>-1.9300000000000002E-5</v>
      </c>
    </row>
    <row r="13395" spans="6:7" x14ac:dyDescent="0.2">
      <c r="F13395">
        <v>13.397</v>
      </c>
      <c r="G13395" s="1">
        <v>-1.9199999999999999E-5</v>
      </c>
    </row>
    <row r="13396" spans="6:7" x14ac:dyDescent="0.2">
      <c r="F13396">
        <v>13.398</v>
      </c>
      <c r="G13396" s="1">
        <v>-1.9199999999999999E-5</v>
      </c>
    </row>
    <row r="13397" spans="6:7" x14ac:dyDescent="0.2">
      <c r="F13397">
        <v>13.398999999999999</v>
      </c>
      <c r="G13397" s="1">
        <v>-1.9199999999999999E-5</v>
      </c>
    </row>
    <row r="13398" spans="6:7" x14ac:dyDescent="0.2">
      <c r="F13398">
        <v>13.4</v>
      </c>
      <c r="G13398" s="1">
        <v>-1.9199999999999999E-5</v>
      </c>
    </row>
    <row r="13399" spans="6:7" x14ac:dyDescent="0.2">
      <c r="F13399">
        <v>13.401</v>
      </c>
      <c r="G13399" s="1">
        <v>-1.9300000000000002E-5</v>
      </c>
    </row>
    <row r="13400" spans="6:7" x14ac:dyDescent="0.2">
      <c r="F13400">
        <v>13.401999999999999</v>
      </c>
      <c r="G13400" s="1">
        <v>-1.9300000000000002E-5</v>
      </c>
    </row>
    <row r="13401" spans="6:7" x14ac:dyDescent="0.2">
      <c r="F13401">
        <v>13.403</v>
      </c>
      <c r="G13401" s="1">
        <v>-1.9400000000000001E-5</v>
      </c>
    </row>
    <row r="13402" spans="6:7" x14ac:dyDescent="0.2">
      <c r="F13402">
        <v>13.404</v>
      </c>
      <c r="G13402" s="1">
        <v>-1.9400000000000001E-5</v>
      </c>
    </row>
    <row r="13403" spans="6:7" x14ac:dyDescent="0.2">
      <c r="F13403">
        <v>13.404999999999999</v>
      </c>
      <c r="G13403" s="1">
        <v>-1.9400000000000001E-5</v>
      </c>
    </row>
    <row r="13404" spans="6:7" x14ac:dyDescent="0.2">
      <c r="F13404">
        <v>13.406000000000001</v>
      </c>
      <c r="G13404" s="1">
        <v>-1.9300000000000002E-5</v>
      </c>
    </row>
    <row r="13405" spans="6:7" x14ac:dyDescent="0.2">
      <c r="F13405">
        <v>13.407</v>
      </c>
      <c r="G13405" s="1">
        <v>-1.9199999999999999E-5</v>
      </c>
    </row>
    <row r="13406" spans="6:7" x14ac:dyDescent="0.2">
      <c r="F13406">
        <v>13.407999999999999</v>
      </c>
      <c r="G13406" s="1">
        <v>-1.9199999999999999E-5</v>
      </c>
    </row>
    <row r="13407" spans="6:7" x14ac:dyDescent="0.2">
      <c r="F13407">
        <v>13.409000000000001</v>
      </c>
      <c r="G13407" s="1">
        <v>-1.9199999999999999E-5</v>
      </c>
    </row>
    <row r="13408" spans="6:7" x14ac:dyDescent="0.2">
      <c r="F13408">
        <v>13.41</v>
      </c>
      <c r="G13408" s="1">
        <v>-1.9199999999999999E-5</v>
      </c>
    </row>
    <row r="13409" spans="6:7" x14ac:dyDescent="0.2">
      <c r="F13409">
        <v>13.411</v>
      </c>
      <c r="G13409" s="1">
        <v>-1.9300000000000002E-5</v>
      </c>
    </row>
    <row r="13410" spans="6:7" x14ac:dyDescent="0.2">
      <c r="F13410">
        <v>13.412000000000001</v>
      </c>
      <c r="G13410" s="1">
        <v>-1.9400000000000001E-5</v>
      </c>
    </row>
    <row r="13411" spans="6:7" x14ac:dyDescent="0.2">
      <c r="F13411">
        <v>13.413</v>
      </c>
      <c r="G13411" s="1">
        <v>-1.9400000000000001E-5</v>
      </c>
    </row>
    <row r="13412" spans="6:7" x14ac:dyDescent="0.2">
      <c r="F13412">
        <v>13.414</v>
      </c>
      <c r="G13412" s="1">
        <v>-1.9400000000000001E-5</v>
      </c>
    </row>
    <row r="13413" spans="6:7" x14ac:dyDescent="0.2">
      <c r="F13413">
        <v>13.414999999999999</v>
      </c>
      <c r="G13413" s="1">
        <v>-1.9400000000000001E-5</v>
      </c>
    </row>
    <row r="13414" spans="6:7" x14ac:dyDescent="0.2">
      <c r="F13414">
        <v>13.416</v>
      </c>
      <c r="G13414" s="1">
        <v>-1.9300000000000002E-5</v>
      </c>
    </row>
    <row r="13415" spans="6:7" x14ac:dyDescent="0.2">
      <c r="F13415">
        <v>13.417</v>
      </c>
      <c r="G13415" s="1">
        <v>-1.9199999999999999E-5</v>
      </c>
    </row>
    <row r="13416" spans="6:7" x14ac:dyDescent="0.2">
      <c r="F13416">
        <v>13.417999999999999</v>
      </c>
      <c r="G13416" s="1">
        <v>-1.9199999999999999E-5</v>
      </c>
    </row>
    <row r="13417" spans="6:7" x14ac:dyDescent="0.2">
      <c r="F13417">
        <v>13.419</v>
      </c>
      <c r="G13417" s="1">
        <v>-1.9199999999999999E-5</v>
      </c>
    </row>
    <row r="13418" spans="6:7" x14ac:dyDescent="0.2">
      <c r="F13418">
        <v>13.42</v>
      </c>
      <c r="G13418">
        <v>-1.9244000000000001E-5</v>
      </c>
    </row>
    <row r="13419" spans="6:7" x14ac:dyDescent="0.2">
      <c r="F13419">
        <v>13.420999999999999</v>
      </c>
      <c r="G13419" s="1">
        <v>-1.9300000000000002E-5</v>
      </c>
    </row>
    <row r="13420" spans="6:7" x14ac:dyDescent="0.2">
      <c r="F13420">
        <v>13.422000000000001</v>
      </c>
      <c r="G13420" s="1">
        <v>-1.9400000000000001E-5</v>
      </c>
    </row>
    <row r="13421" spans="6:7" x14ac:dyDescent="0.2">
      <c r="F13421">
        <v>13.423</v>
      </c>
      <c r="G13421" s="1">
        <v>-1.9400000000000001E-5</v>
      </c>
    </row>
    <row r="13422" spans="6:7" x14ac:dyDescent="0.2">
      <c r="F13422">
        <v>13.423999999999999</v>
      </c>
      <c r="G13422" s="1">
        <v>-1.9400000000000001E-5</v>
      </c>
    </row>
    <row r="13423" spans="6:7" x14ac:dyDescent="0.2">
      <c r="F13423">
        <v>13.425000000000001</v>
      </c>
      <c r="G13423" s="1">
        <v>-1.9400000000000001E-5</v>
      </c>
    </row>
    <row r="13424" spans="6:7" x14ac:dyDescent="0.2">
      <c r="F13424">
        <v>13.426</v>
      </c>
      <c r="G13424" s="1">
        <v>-1.9300000000000002E-5</v>
      </c>
    </row>
    <row r="13425" spans="6:7" x14ac:dyDescent="0.2">
      <c r="F13425">
        <v>13.427</v>
      </c>
      <c r="G13425" s="1">
        <v>-1.9300000000000002E-5</v>
      </c>
    </row>
    <row r="13426" spans="6:7" x14ac:dyDescent="0.2">
      <c r="F13426">
        <v>13.428000000000001</v>
      </c>
      <c r="G13426" s="1">
        <v>-1.9199999999999999E-5</v>
      </c>
    </row>
    <row r="13427" spans="6:7" x14ac:dyDescent="0.2">
      <c r="F13427">
        <v>13.429</v>
      </c>
      <c r="G13427" s="1">
        <v>-1.9199999999999999E-5</v>
      </c>
    </row>
    <row r="13428" spans="6:7" x14ac:dyDescent="0.2">
      <c r="F13428">
        <v>13.43</v>
      </c>
      <c r="G13428" s="1">
        <v>-1.9300000000000002E-5</v>
      </c>
    </row>
    <row r="13429" spans="6:7" x14ac:dyDescent="0.2">
      <c r="F13429">
        <v>13.430999999999999</v>
      </c>
      <c r="G13429" s="1">
        <v>-1.9300000000000002E-5</v>
      </c>
    </row>
    <row r="13430" spans="6:7" x14ac:dyDescent="0.2">
      <c r="F13430">
        <v>13.432</v>
      </c>
      <c r="G13430" s="1">
        <v>-1.9400000000000001E-5</v>
      </c>
    </row>
    <row r="13431" spans="6:7" x14ac:dyDescent="0.2">
      <c r="F13431">
        <v>13.433</v>
      </c>
      <c r="G13431" s="1">
        <v>-1.9400000000000001E-5</v>
      </c>
    </row>
    <row r="13432" spans="6:7" x14ac:dyDescent="0.2">
      <c r="F13432">
        <v>13.433999999999999</v>
      </c>
      <c r="G13432" s="1">
        <v>-1.9400000000000001E-5</v>
      </c>
    </row>
    <row r="13433" spans="6:7" x14ac:dyDescent="0.2">
      <c r="F13433">
        <v>13.435</v>
      </c>
      <c r="G13433">
        <v>-1.9383000000000001E-5</v>
      </c>
    </row>
    <row r="13434" spans="6:7" x14ac:dyDescent="0.2">
      <c r="F13434">
        <v>13.436</v>
      </c>
      <c r="G13434" s="1">
        <v>-1.9300000000000002E-5</v>
      </c>
    </row>
    <row r="13435" spans="6:7" x14ac:dyDescent="0.2">
      <c r="F13435">
        <v>13.436999999999999</v>
      </c>
      <c r="G13435" s="1">
        <v>-1.9300000000000002E-5</v>
      </c>
    </row>
    <row r="13436" spans="6:7" x14ac:dyDescent="0.2">
      <c r="F13436">
        <v>13.438000000000001</v>
      </c>
      <c r="G13436">
        <v>-1.9228999999999998E-5</v>
      </c>
    </row>
    <row r="13437" spans="6:7" x14ac:dyDescent="0.2">
      <c r="F13437">
        <v>13.439</v>
      </c>
      <c r="G13437" s="1">
        <v>-1.9199999999999999E-5</v>
      </c>
    </row>
    <row r="13438" spans="6:7" x14ac:dyDescent="0.2">
      <c r="F13438">
        <v>13.44</v>
      </c>
      <c r="G13438" s="1">
        <v>-1.9300000000000002E-5</v>
      </c>
    </row>
    <row r="13439" spans="6:7" x14ac:dyDescent="0.2">
      <c r="F13439">
        <v>13.441000000000001</v>
      </c>
      <c r="G13439" s="1">
        <v>-1.9300000000000002E-5</v>
      </c>
    </row>
    <row r="13440" spans="6:7" x14ac:dyDescent="0.2">
      <c r="F13440">
        <v>13.442</v>
      </c>
      <c r="G13440" s="1">
        <v>-1.9400000000000001E-5</v>
      </c>
    </row>
    <row r="13441" spans="6:7" x14ac:dyDescent="0.2">
      <c r="F13441">
        <v>13.443</v>
      </c>
      <c r="G13441" s="1">
        <v>-1.9400000000000001E-5</v>
      </c>
    </row>
    <row r="13442" spans="6:7" x14ac:dyDescent="0.2">
      <c r="F13442">
        <v>13.444000000000001</v>
      </c>
      <c r="G13442">
        <v>-1.9426999999999999E-5</v>
      </c>
    </row>
    <row r="13443" spans="6:7" x14ac:dyDescent="0.2">
      <c r="F13443">
        <v>13.445</v>
      </c>
      <c r="G13443" s="1">
        <v>-1.9400000000000001E-5</v>
      </c>
    </row>
    <row r="13444" spans="6:7" x14ac:dyDescent="0.2">
      <c r="F13444">
        <v>13.446</v>
      </c>
      <c r="G13444" s="1">
        <v>-1.9300000000000002E-5</v>
      </c>
    </row>
    <row r="13445" spans="6:7" x14ac:dyDescent="0.2">
      <c r="F13445">
        <v>13.446999999999999</v>
      </c>
      <c r="G13445" s="1">
        <v>-1.9300000000000002E-5</v>
      </c>
    </row>
    <row r="13446" spans="6:7" x14ac:dyDescent="0.2">
      <c r="F13446">
        <v>13.448</v>
      </c>
      <c r="G13446" s="1">
        <v>-1.9199999999999999E-5</v>
      </c>
    </row>
    <row r="13447" spans="6:7" x14ac:dyDescent="0.2">
      <c r="F13447">
        <v>13.449</v>
      </c>
      <c r="G13447" s="1">
        <v>-1.9199999999999999E-5</v>
      </c>
    </row>
    <row r="13448" spans="6:7" x14ac:dyDescent="0.2">
      <c r="F13448">
        <v>13.45</v>
      </c>
      <c r="G13448" s="1">
        <v>-1.9300000000000002E-5</v>
      </c>
    </row>
    <row r="13449" spans="6:7" x14ac:dyDescent="0.2">
      <c r="F13449">
        <v>13.451000000000001</v>
      </c>
      <c r="G13449" s="1">
        <v>-1.9300000000000002E-5</v>
      </c>
    </row>
    <row r="13450" spans="6:7" x14ac:dyDescent="0.2">
      <c r="F13450">
        <v>13.452</v>
      </c>
      <c r="G13450" s="1">
        <v>-1.9400000000000001E-5</v>
      </c>
    </row>
    <row r="13451" spans="6:7" x14ac:dyDescent="0.2">
      <c r="F13451">
        <v>13.452999999999999</v>
      </c>
      <c r="G13451" s="1">
        <v>-1.9400000000000001E-5</v>
      </c>
    </row>
    <row r="13452" spans="6:7" x14ac:dyDescent="0.2">
      <c r="F13452">
        <v>13.454000000000001</v>
      </c>
      <c r="G13452" s="1">
        <v>-1.9400000000000001E-5</v>
      </c>
    </row>
    <row r="13453" spans="6:7" x14ac:dyDescent="0.2">
      <c r="F13453">
        <v>13.455</v>
      </c>
      <c r="G13453" s="1">
        <v>-1.9400000000000001E-5</v>
      </c>
    </row>
    <row r="13454" spans="6:7" x14ac:dyDescent="0.2">
      <c r="F13454">
        <v>13.456</v>
      </c>
      <c r="G13454" s="1">
        <v>-1.9300000000000002E-5</v>
      </c>
    </row>
    <row r="13455" spans="6:7" x14ac:dyDescent="0.2">
      <c r="F13455">
        <v>13.457000000000001</v>
      </c>
      <c r="G13455" s="1">
        <v>-1.9300000000000002E-5</v>
      </c>
    </row>
    <row r="13456" spans="6:7" x14ac:dyDescent="0.2">
      <c r="F13456">
        <v>13.458</v>
      </c>
      <c r="G13456" s="1">
        <v>-1.9199999999999999E-5</v>
      </c>
    </row>
    <row r="13457" spans="6:7" x14ac:dyDescent="0.2">
      <c r="F13457">
        <v>13.459</v>
      </c>
      <c r="G13457" s="1">
        <v>-1.9199999999999999E-5</v>
      </c>
    </row>
    <row r="13458" spans="6:7" x14ac:dyDescent="0.2">
      <c r="F13458">
        <v>13.46</v>
      </c>
      <c r="G13458" s="1">
        <v>-1.9300000000000002E-5</v>
      </c>
    </row>
    <row r="13459" spans="6:7" x14ac:dyDescent="0.2">
      <c r="F13459">
        <v>13.461</v>
      </c>
      <c r="G13459" s="1">
        <v>-1.9300000000000002E-5</v>
      </c>
    </row>
    <row r="13460" spans="6:7" x14ac:dyDescent="0.2">
      <c r="F13460">
        <v>13.462</v>
      </c>
      <c r="G13460" s="1">
        <v>-1.9400000000000001E-5</v>
      </c>
    </row>
    <row r="13461" spans="6:7" x14ac:dyDescent="0.2">
      <c r="F13461">
        <v>13.462999999999999</v>
      </c>
      <c r="G13461" s="1">
        <v>-1.9400000000000001E-5</v>
      </c>
    </row>
    <row r="13462" spans="6:7" x14ac:dyDescent="0.2">
      <c r="F13462">
        <v>13.464</v>
      </c>
      <c r="G13462" s="1">
        <v>-1.9400000000000001E-5</v>
      </c>
    </row>
    <row r="13463" spans="6:7" x14ac:dyDescent="0.2">
      <c r="F13463">
        <v>13.465</v>
      </c>
      <c r="G13463" s="1">
        <v>-1.9400000000000001E-5</v>
      </c>
    </row>
    <row r="13464" spans="6:7" x14ac:dyDescent="0.2">
      <c r="F13464">
        <v>13.465999999999999</v>
      </c>
      <c r="G13464" s="1">
        <v>-1.9400000000000001E-5</v>
      </c>
    </row>
    <row r="13465" spans="6:7" x14ac:dyDescent="0.2">
      <c r="F13465">
        <v>13.467000000000001</v>
      </c>
      <c r="G13465" s="1">
        <v>-1.9300000000000002E-5</v>
      </c>
    </row>
    <row r="13466" spans="6:7" x14ac:dyDescent="0.2">
      <c r="F13466">
        <v>13.468</v>
      </c>
      <c r="G13466" s="1">
        <v>-1.9300000000000002E-5</v>
      </c>
    </row>
    <row r="13467" spans="6:7" x14ac:dyDescent="0.2">
      <c r="F13467">
        <v>13.468999999999999</v>
      </c>
      <c r="G13467">
        <v>-1.9253E-5</v>
      </c>
    </row>
    <row r="13468" spans="6:7" x14ac:dyDescent="0.2">
      <c r="F13468">
        <v>13.47</v>
      </c>
      <c r="G13468" s="1">
        <v>-1.9300000000000002E-5</v>
      </c>
    </row>
    <row r="13469" spans="6:7" x14ac:dyDescent="0.2">
      <c r="F13469">
        <v>13.471</v>
      </c>
      <c r="G13469" s="1">
        <v>-1.9400000000000001E-5</v>
      </c>
    </row>
    <row r="13470" spans="6:7" x14ac:dyDescent="0.2">
      <c r="F13470">
        <v>13.472</v>
      </c>
      <c r="G13470" s="1">
        <v>-1.9400000000000001E-5</v>
      </c>
    </row>
    <row r="13471" spans="6:7" x14ac:dyDescent="0.2">
      <c r="F13471">
        <v>13.473000000000001</v>
      </c>
      <c r="G13471" s="1">
        <v>-1.95E-5</v>
      </c>
    </row>
    <row r="13472" spans="6:7" x14ac:dyDescent="0.2">
      <c r="F13472">
        <v>13.474</v>
      </c>
      <c r="G13472" s="1">
        <v>-1.95E-5</v>
      </c>
    </row>
    <row r="13473" spans="6:7" x14ac:dyDescent="0.2">
      <c r="F13473">
        <v>13.475</v>
      </c>
      <c r="G13473" s="1">
        <v>-1.9400000000000001E-5</v>
      </c>
    </row>
    <row r="13474" spans="6:7" x14ac:dyDescent="0.2">
      <c r="F13474">
        <v>13.476000000000001</v>
      </c>
      <c r="G13474" s="1">
        <v>-1.9400000000000001E-5</v>
      </c>
    </row>
    <row r="13475" spans="6:7" x14ac:dyDescent="0.2">
      <c r="F13475">
        <v>13.477</v>
      </c>
      <c r="G13475" s="1">
        <v>-1.9300000000000002E-5</v>
      </c>
    </row>
    <row r="13476" spans="6:7" x14ac:dyDescent="0.2">
      <c r="F13476">
        <v>13.478</v>
      </c>
      <c r="G13476" s="1">
        <v>-1.9300000000000002E-5</v>
      </c>
    </row>
    <row r="13477" spans="6:7" x14ac:dyDescent="0.2">
      <c r="F13477">
        <v>13.478999999999999</v>
      </c>
      <c r="G13477">
        <v>-1.9259999999999999E-5</v>
      </c>
    </row>
    <row r="13478" spans="6:7" x14ac:dyDescent="0.2">
      <c r="F13478">
        <v>13.48</v>
      </c>
      <c r="G13478">
        <v>-1.9296999999999998E-5</v>
      </c>
    </row>
    <row r="13479" spans="6:7" x14ac:dyDescent="0.2">
      <c r="F13479">
        <v>13.481</v>
      </c>
      <c r="G13479" s="1">
        <v>-1.9400000000000001E-5</v>
      </c>
    </row>
    <row r="13480" spans="6:7" x14ac:dyDescent="0.2">
      <c r="F13480">
        <v>13.481999999999999</v>
      </c>
      <c r="G13480" s="1">
        <v>-1.9400000000000001E-5</v>
      </c>
    </row>
    <row r="13481" spans="6:7" x14ac:dyDescent="0.2">
      <c r="F13481">
        <v>13.483000000000001</v>
      </c>
      <c r="G13481" s="1">
        <v>-1.95E-5</v>
      </c>
    </row>
    <row r="13482" spans="6:7" x14ac:dyDescent="0.2">
      <c r="F13482">
        <v>13.484</v>
      </c>
      <c r="G13482" s="1">
        <v>-1.95E-5</v>
      </c>
    </row>
    <row r="13483" spans="6:7" x14ac:dyDescent="0.2">
      <c r="F13483">
        <v>13.484999999999999</v>
      </c>
      <c r="G13483" s="1">
        <v>-1.9400000000000001E-5</v>
      </c>
    </row>
    <row r="13484" spans="6:7" x14ac:dyDescent="0.2">
      <c r="F13484">
        <v>13.486000000000001</v>
      </c>
      <c r="G13484" s="1">
        <v>-1.9400000000000001E-5</v>
      </c>
    </row>
    <row r="13485" spans="6:7" x14ac:dyDescent="0.2">
      <c r="F13485">
        <v>13.487</v>
      </c>
      <c r="G13485" s="1">
        <v>-1.9300000000000002E-5</v>
      </c>
    </row>
    <row r="13486" spans="6:7" x14ac:dyDescent="0.2">
      <c r="F13486">
        <v>13.488</v>
      </c>
      <c r="G13486" s="1">
        <v>-1.9300000000000002E-5</v>
      </c>
    </row>
    <row r="13487" spans="6:7" x14ac:dyDescent="0.2">
      <c r="F13487">
        <v>13.489000000000001</v>
      </c>
      <c r="G13487" s="1">
        <v>-1.9300000000000002E-5</v>
      </c>
    </row>
    <row r="13488" spans="6:7" x14ac:dyDescent="0.2">
      <c r="F13488">
        <v>13.49</v>
      </c>
      <c r="G13488" s="1">
        <v>-1.9300000000000002E-5</v>
      </c>
    </row>
    <row r="13489" spans="6:7" x14ac:dyDescent="0.2">
      <c r="F13489">
        <v>13.491</v>
      </c>
      <c r="G13489" s="1">
        <v>-1.9400000000000001E-5</v>
      </c>
    </row>
    <row r="13490" spans="6:7" x14ac:dyDescent="0.2">
      <c r="F13490">
        <v>13.492000000000001</v>
      </c>
      <c r="G13490" s="1">
        <v>-1.9400000000000001E-5</v>
      </c>
    </row>
    <row r="13491" spans="6:7" x14ac:dyDescent="0.2">
      <c r="F13491">
        <v>13.493</v>
      </c>
      <c r="G13491" s="1">
        <v>-1.95E-5</v>
      </c>
    </row>
    <row r="13492" spans="6:7" x14ac:dyDescent="0.2">
      <c r="F13492">
        <v>13.494</v>
      </c>
      <c r="G13492" s="1">
        <v>-1.95E-5</v>
      </c>
    </row>
    <row r="13493" spans="6:7" x14ac:dyDescent="0.2">
      <c r="F13493">
        <v>13.494999999999999</v>
      </c>
      <c r="G13493" s="1">
        <v>-1.9400000000000001E-5</v>
      </c>
    </row>
    <row r="13494" spans="6:7" x14ac:dyDescent="0.2">
      <c r="F13494">
        <v>13.496</v>
      </c>
      <c r="G13494">
        <v>-1.9369999999999999E-5</v>
      </c>
    </row>
    <row r="13495" spans="6:7" x14ac:dyDescent="0.2">
      <c r="F13495">
        <v>13.497</v>
      </c>
      <c r="G13495" s="1">
        <v>-1.9300000000000002E-5</v>
      </c>
    </row>
    <row r="13496" spans="6:7" x14ac:dyDescent="0.2">
      <c r="F13496">
        <v>13.497999999999999</v>
      </c>
      <c r="G13496">
        <v>-1.9272000000000001E-5</v>
      </c>
    </row>
    <row r="13497" spans="6:7" x14ac:dyDescent="0.2">
      <c r="F13497">
        <v>13.499000000000001</v>
      </c>
      <c r="G13497" s="1">
        <v>-1.9300000000000002E-5</v>
      </c>
    </row>
    <row r="13498" spans="6:7" x14ac:dyDescent="0.2">
      <c r="F13498">
        <v>13.5</v>
      </c>
      <c r="G13498" s="1">
        <v>-1.9300000000000002E-5</v>
      </c>
    </row>
    <row r="13499" spans="6:7" x14ac:dyDescent="0.2">
      <c r="F13499">
        <v>13.500999999999999</v>
      </c>
      <c r="G13499" s="1">
        <v>-1.9400000000000001E-5</v>
      </c>
    </row>
    <row r="13500" spans="6:7" x14ac:dyDescent="0.2">
      <c r="F13500">
        <v>13.502000000000001</v>
      </c>
      <c r="G13500" s="1">
        <v>-1.9400000000000001E-5</v>
      </c>
    </row>
    <row r="13501" spans="6:7" x14ac:dyDescent="0.2">
      <c r="F13501">
        <v>13.503</v>
      </c>
      <c r="G13501" s="1">
        <v>-1.95E-5</v>
      </c>
    </row>
    <row r="13502" spans="6:7" x14ac:dyDescent="0.2">
      <c r="F13502">
        <v>13.504</v>
      </c>
      <c r="G13502" s="1">
        <v>-1.95E-5</v>
      </c>
    </row>
    <row r="13503" spans="6:7" x14ac:dyDescent="0.2">
      <c r="F13503">
        <v>13.505000000000001</v>
      </c>
      <c r="G13503" s="1">
        <v>-1.9400000000000001E-5</v>
      </c>
    </row>
    <row r="13504" spans="6:7" x14ac:dyDescent="0.2">
      <c r="F13504">
        <v>13.506</v>
      </c>
      <c r="G13504">
        <v>-1.9375E-5</v>
      </c>
    </row>
    <row r="13505" spans="6:7" x14ac:dyDescent="0.2">
      <c r="F13505">
        <v>13.507</v>
      </c>
      <c r="G13505" s="1">
        <v>-1.9300000000000002E-5</v>
      </c>
    </row>
    <row r="13506" spans="6:7" x14ac:dyDescent="0.2">
      <c r="F13506">
        <v>13.507999999999999</v>
      </c>
      <c r="G13506" s="1">
        <v>-1.9300000000000002E-5</v>
      </c>
    </row>
    <row r="13507" spans="6:7" x14ac:dyDescent="0.2">
      <c r="F13507">
        <v>13.509</v>
      </c>
      <c r="G13507" s="1">
        <v>-1.9300000000000002E-5</v>
      </c>
    </row>
    <row r="13508" spans="6:7" x14ac:dyDescent="0.2">
      <c r="F13508">
        <v>13.51</v>
      </c>
      <c r="G13508">
        <v>-1.9313999999999998E-5</v>
      </c>
    </row>
    <row r="13509" spans="6:7" x14ac:dyDescent="0.2">
      <c r="F13509">
        <v>13.510999999999999</v>
      </c>
      <c r="G13509" s="1">
        <v>-1.9400000000000001E-5</v>
      </c>
    </row>
    <row r="13510" spans="6:7" x14ac:dyDescent="0.2">
      <c r="F13510">
        <v>13.512</v>
      </c>
      <c r="G13510" s="1">
        <v>-1.9400000000000001E-5</v>
      </c>
    </row>
    <row r="13511" spans="6:7" x14ac:dyDescent="0.2">
      <c r="F13511">
        <v>13.513</v>
      </c>
      <c r="G13511" s="1">
        <v>-1.95E-5</v>
      </c>
    </row>
    <row r="13512" spans="6:7" x14ac:dyDescent="0.2">
      <c r="F13512">
        <v>13.513999999999999</v>
      </c>
      <c r="G13512" s="1">
        <v>-1.95E-5</v>
      </c>
    </row>
    <row r="13513" spans="6:7" x14ac:dyDescent="0.2">
      <c r="F13513">
        <v>13.515000000000001</v>
      </c>
      <c r="G13513" s="1">
        <v>-1.9400000000000001E-5</v>
      </c>
    </row>
    <row r="13514" spans="6:7" x14ac:dyDescent="0.2">
      <c r="F13514">
        <v>13.516</v>
      </c>
      <c r="G13514" s="1">
        <v>-1.9400000000000001E-5</v>
      </c>
    </row>
    <row r="13515" spans="6:7" x14ac:dyDescent="0.2">
      <c r="F13515">
        <v>13.516999999999999</v>
      </c>
      <c r="G13515" s="1">
        <v>-1.9300000000000002E-5</v>
      </c>
    </row>
    <row r="13516" spans="6:7" x14ac:dyDescent="0.2">
      <c r="F13516">
        <v>13.518000000000001</v>
      </c>
      <c r="G13516" s="1">
        <v>-1.9300000000000002E-5</v>
      </c>
    </row>
    <row r="13517" spans="6:7" x14ac:dyDescent="0.2">
      <c r="F13517">
        <v>13.519</v>
      </c>
      <c r="G13517" s="1">
        <v>-1.9300000000000002E-5</v>
      </c>
    </row>
    <row r="13518" spans="6:7" x14ac:dyDescent="0.2">
      <c r="F13518">
        <v>13.52</v>
      </c>
      <c r="G13518" s="1">
        <v>-1.9300000000000002E-5</v>
      </c>
    </row>
    <row r="13519" spans="6:7" x14ac:dyDescent="0.2">
      <c r="F13519">
        <v>13.521000000000001</v>
      </c>
      <c r="G13519" s="1">
        <v>-1.9400000000000001E-5</v>
      </c>
    </row>
    <row r="13520" spans="6:7" x14ac:dyDescent="0.2">
      <c r="F13520">
        <v>13.522</v>
      </c>
      <c r="G13520" s="1">
        <v>-1.9400000000000001E-5</v>
      </c>
    </row>
    <row r="13521" spans="6:7" x14ac:dyDescent="0.2">
      <c r="F13521">
        <v>13.523</v>
      </c>
      <c r="G13521">
        <v>-1.948E-5</v>
      </c>
    </row>
    <row r="13522" spans="6:7" x14ac:dyDescent="0.2">
      <c r="F13522">
        <v>13.523999999999999</v>
      </c>
      <c r="G13522" s="1">
        <v>-1.95E-5</v>
      </c>
    </row>
    <row r="13523" spans="6:7" x14ac:dyDescent="0.2">
      <c r="F13523">
        <v>13.525</v>
      </c>
      <c r="G13523" s="1">
        <v>-1.9400000000000001E-5</v>
      </c>
    </row>
    <row r="13524" spans="6:7" x14ac:dyDescent="0.2">
      <c r="F13524">
        <v>13.526</v>
      </c>
      <c r="G13524" s="1">
        <v>-1.9400000000000001E-5</v>
      </c>
    </row>
    <row r="13525" spans="6:7" x14ac:dyDescent="0.2">
      <c r="F13525">
        <v>13.526999999999999</v>
      </c>
      <c r="G13525" s="1">
        <v>-1.9300000000000002E-5</v>
      </c>
    </row>
    <row r="13526" spans="6:7" x14ac:dyDescent="0.2">
      <c r="F13526">
        <v>13.528</v>
      </c>
      <c r="G13526" s="1">
        <v>-1.9300000000000002E-5</v>
      </c>
    </row>
    <row r="13527" spans="6:7" x14ac:dyDescent="0.2">
      <c r="F13527">
        <v>13.529</v>
      </c>
      <c r="G13527" s="1">
        <v>-1.9300000000000002E-5</v>
      </c>
    </row>
    <row r="13528" spans="6:7" x14ac:dyDescent="0.2">
      <c r="F13528">
        <v>13.53</v>
      </c>
      <c r="G13528" s="1">
        <v>-1.9300000000000002E-5</v>
      </c>
    </row>
    <row r="13529" spans="6:7" x14ac:dyDescent="0.2">
      <c r="F13529">
        <v>13.531000000000001</v>
      </c>
      <c r="G13529" s="1">
        <v>-1.9400000000000001E-5</v>
      </c>
    </row>
    <row r="13530" spans="6:7" x14ac:dyDescent="0.2">
      <c r="F13530">
        <v>13.532</v>
      </c>
      <c r="G13530" s="1">
        <v>-1.9400000000000001E-5</v>
      </c>
    </row>
    <row r="13531" spans="6:7" x14ac:dyDescent="0.2">
      <c r="F13531">
        <v>13.532999999999999</v>
      </c>
      <c r="G13531" s="1">
        <v>-1.95E-5</v>
      </c>
    </row>
    <row r="13532" spans="6:7" x14ac:dyDescent="0.2">
      <c r="F13532">
        <v>13.534000000000001</v>
      </c>
      <c r="G13532" s="1">
        <v>-1.95E-5</v>
      </c>
    </row>
    <row r="13533" spans="6:7" x14ac:dyDescent="0.2">
      <c r="F13533">
        <v>13.535</v>
      </c>
      <c r="G13533" s="1">
        <v>-1.9400000000000001E-5</v>
      </c>
    </row>
    <row r="13534" spans="6:7" x14ac:dyDescent="0.2">
      <c r="F13534">
        <v>13.536</v>
      </c>
      <c r="G13534" s="1">
        <v>-1.9400000000000001E-5</v>
      </c>
    </row>
    <row r="13535" spans="6:7" x14ac:dyDescent="0.2">
      <c r="F13535">
        <v>13.537000000000001</v>
      </c>
      <c r="G13535" s="1">
        <v>-1.9300000000000002E-5</v>
      </c>
    </row>
    <row r="13536" spans="6:7" x14ac:dyDescent="0.2">
      <c r="F13536">
        <v>13.538</v>
      </c>
      <c r="G13536" s="1">
        <v>-1.9300000000000002E-5</v>
      </c>
    </row>
    <row r="13537" spans="6:7" x14ac:dyDescent="0.2">
      <c r="F13537">
        <v>13.539</v>
      </c>
      <c r="G13537" s="1">
        <v>-1.9300000000000002E-5</v>
      </c>
    </row>
    <row r="13538" spans="6:7" x14ac:dyDescent="0.2">
      <c r="F13538">
        <v>13.54</v>
      </c>
      <c r="G13538" s="1">
        <v>-1.9300000000000002E-5</v>
      </c>
    </row>
    <row r="13539" spans="6:7" x14ac:dyDescent="0.2">
      <c r="F13539">
        <v>13.541</v>
      </c>
      <c r="G13539" s="1">
        <v>-1.9400000000000001E-5</v>
      </c>
    </row>
    <row r="13540" spans="6:7" x14ac:dyDescent="0.2">
      <c r="F13540">
        <v>13.542</v>
      </c>
      <c r="G13540" s="1">
        <v>-1.9400000000000001E-5</v>
      </c>
    </row>
    <row r="13541" spans="6:7" x14ac:dyDescent="0.2">
      <c r="F13541">
        <v>13.542999999999999</v>
      </c>
      <c r="G13541" s="1">
        <v>-1.95E-5</v>
      </c>
    </row>
    <row r="13542" spans="6:7" x14ac:dyDescent="0.2">
      <c r="F13542">
        <v>13.544</v>
      </c>
      <c r="G13542">
        <v>-1.9487000000000002E-5</v>
      </c>
    </row>
    <row r="13543" spans="6:7" x14ac:dyDescent="0.2">
      <c r="F13543">
        <v>13.545</v>
      </c>
      <c r="G13543" s="1">
        <v>-1.9400000000000001E-5</v>
      </c>
    </row>
    <row r="13544" spans="6:7" x14ac:dyDescent="0.2">
      <c r="F13544">
        <v>13.545999999999999</v>
      </c>
      <c r="G13544" s="1">
        <v>-1.9400000000000001E-5</v>
      </c>
    </row>
    <row r="13545" spans="6:7" x14ac:dyDescent="0.2">
      <c r="F13545">
        <v>13.547000000000001</v>
      </c>
      <c r="G13545">
        <v>-1.9326000000000001E-5</v>
      </c>
    </row>
    <row r="13546" spans="6:7" x14ac:dyDescent="0.2">
      <c r="F13546">
        <v>13.548</v>
      </c>
      <c r="G13546">
        <v>-1.9287999999999999E-5</v>
      </c>
    </row>
    <row r="13547" spans="6:7" x14ac:dyDescent="0.2">
      <c r="F13547">
        <v>13.548999999999999</v>
      </c>
      <c r="G13547" s="1">
        <v>-1.9300000000000002E-5</v>
      </c>
    </row>
    <row r="13548" spans="6:7" x14ac:dyDescent="0.2">
      <c r="F13548">
        <v>13.55</v>
      </c>
      <c r="G13548" s="1">
        <v>-1.9300000000000002E-5</v>
      </c>
    </row>
    <row r="13549" spans="6:7" x14ac:dyDescent="0.2">
      <c r="F13549">
        <v>13.551</v>
      </c>
      <c r="G13549" s="1">
        <v>-1.9400000000000001E-5</v>
      </c>
    </row>
    <row r="13550" spans="6:7" x14ac:dyDescent="0.2">
      <c r="F13550">
        <v>13.552</v>
      </c>
      <c r="G13550" s="1">
        <v>-1.95E-5</v>
      </c>
    </row>
    <row r="13551" spans="6:7" x14ac:dyDescent="0.2">
      <c r="F13551">
        <v>13.553000000000001</v>
      </c>
      <c r="G13551">
        <v>-1.9488999999999999E-5</v>
      </c>
    </row>
    <row r="13552" spans="6:7" x14ac:dyDescent="0.2">
      <c r="F13552">
        <v>13.554</v>
      </c>
      <c r="G13552" s="1">
        <v>-1.95E-5</v>
      </c>
    </row>
    <row r="13553" spans="6:7" x14ac:dyDescent="0.2">
      <c r="F13553">
        <v>13.555</v>
      </c>
      <c r="G13553" s="1">
        <v>-1.95E-5</v>
      </c>
    </row>
    <row r="13554" spans="6:7" x14ac:dyDescent="0.2">
      <c r="F13554">
        <v>13.555999999999999</v>
      </c>
      <c r="G13554" s="1">
        <v>-1.9400000000000001E-5</v>
      </c>
    </row>
    <row r="13555" spans="6:7" x14ac:dyDescent="0.2">
      <c r="F13555">
        <v>13.557</v>
      </c>
      <c r="G13555" s="1">
        <v>-1.9300000000000002E-5</v>
      </c>
    </row>
    <row r="13556" spans="6:7" x14ac:dyDescent="0.2">
      <c r="F13556">
        <v>13.558</v>
      </c>
      <c r="G13556">
        <v>-1.9289000000000001E-5</v>
      </c>
    </row>
    <row r="13557" spans="6:7" x14ac:dyDescent="0.2">
      <c r="F13557">
        <v>13.558999999999999</v>
      </c>
      <c r="G13557" s="1">
        <v>-1.9300000000000002E-5</v>
      </c>
    </row>
    <row r="13558" spans="6:7" x14ac:dyDescent="0.2">
      <c r="F13558">
        <v>13.56</v>
      </c>
      <c r="G13558" s="1">
        <v>-1.9300000000000002E-5</v>
      </c>
    </row>
    <row r="13559" spans="6:7" x14ac:dyDescent="0.2">
      <c r="F13559">
        <v>13.561</v>
      </c>
      <c r="G13559" s="1">
        <v>-1.9400000000000001E-5</v>
      </c>
    </row>
    <row r="13560" spans="6:7" x14ac:dyDescent="0.2">
      <c r="F13560">
        <v>13.561999999999999</v>
      </c>
      <c r="G13560" s="1">
        <v>-1.95E-5</v>
      </c>
    </row>
    <row r="13561" spans="6:7" x14ac:dyDescent="0.2">
      <c r="F13561">
        <v>13.563000000000001</v>
      </c>
      <c r="G13561" s="1">
        <v>-1.95E-5</v>
      </c>
    </row>
    <row r="13562" spans="6:7" x14ac:dyDescent="0.2">
      <c r="F13562">
        <v>13.564</v>
      </c>
      <c r="G13562" s="1">
        <v>-1.95E-5</v>
      </c>
    </row>
    <row r="13563" spans="6:7" x14ac:dyDescent="0.2">
      <c r="F13563">
        <v>13.565</v>
      </c>
      <c r="G13563" s="1">
        <v>-1.95E-5</v>
      </c>
    </row>
    <row r="13564" spans="6:7" x14ac:dyDescent="0.2">
      <c r="F13564">
        <v>13.566000000000001</v>
      </c>
      <c r="G13564" s="1">
        <v>-1.9400000000000001E-5</v>
      </c>
    </row>
    <row r="13565" spans="6:7" x14ac:dyDescent="0.2">
      <c r="F13565">
        <v>13.567</v>
      </c>
      <c r="G13565" s="1">
        <v>-1.9300000000000002E-5</v>
      </c>
    </row>
    <row r="13566" spans="6:7" x14ac:dyDescent="0.2">
      <c r="F13566">
        <v>13.568</v>
      </c>
      <c r="G13566" s="1">
        <v>-1.9300000000000002E-5</v>
      </c>
    </row>
    <row r="13567" spans="6:7" x14ac:dyDescent="0.2">
      <c r="F13567">
        <v>13.569000000000001</v>
      </c>
      <c r="G13567" s="1">
        <v>-1.9300000000000002E-5</v>
      </c>
    </row>
    <row r="13568" spans="6:7" x14ac:dyDescent="0.2">
      <c r="F13568">
        <v>13.57</v>
      </c>
      <c r="G13568" s="1">
        <v>-1.9300000000000002E-5</v>
      </c>
    </row>
    <row r="13569" spans="6:7" x14ac:dyDescent="0.2">
      <c r="F13569">
        <v>13.571</v>
      </c>
      <c r="G13569" s="1">
        <v>-1.9400000000000001E-5</v>
      </c>
    </row>
    <row r="13570" spans="6:7" x14ac:dyDescent="0.2">
      <c r="F13570">
        <v>13.571999999999999</v>
      </c>
      <c r="G13570" s="1">
        <v>-1.95E-5</v>
      </c>
    </row>
    <row r="13571" spans="6:7" x14ac:dyDescent="0.2">
      <c r="F13571">
        <v>13.573</v>
      </c>
      <c r="G13571" s="1">
        <v>-1.95E-5</v>
      </c>
    </row>
    <row r="13572" spans="6:7" x14ac:dyDescent="0.2">
      <c r="F13572">
        <v>13.574</v>
      </c>
      <c r="G13572" s="1">
        <v>-1.95E-5</v>
      </c>
    </row>
    <row r="13573" spans="6:7" x14ac:dyDescent="0.2">
      <c r="F13573">
        <v>13.574999999999999</v>
      </c>
      <c r="G13573" s="1">
        <v>-1.95E-5</v>
      </c>
    </row>
    <row r="13574" spans="6:7" x14ac:dyDescent="0.2">
      <c r="F13574">
        <v>13.576000000000001</v>
      </c>
      <c r="G13574" s="1">
        <v>-1.9400000000000001E-5</v>
      </c>
    </row>
    <row r="13575" spans="6:7" x14ac:dyDescent="0.2">
      <c r="F13575">
        <v>13.577</v>
      </c>
      <c r="G13575" s="1">
        <v>-1.9300000000000002E-5</v>
      </c>
    </row>
    <row r="13576" spans="6:7" x14ac:dyDescent="0.2">
      <c r="F13576">
        <v>13.577999999999999</v>
      </c>
      <c r="G13576" s="1">
        <v>-1.9300000000000002E-5</v>
      </c>
    </row>
    <row r="13577" spans="6:7" x14ac:dyDescent="0.2">
      <c r="F13577">
        <v>13.579000000000001</v>
      </c>
      <c r="G13577" s="1">
        <v>-1.9300000000000002E-5</v>
      </c>
    </row>
    <row r="13578" spans="6:7" x14ac:dyDescent="0.2">
      <c r="F13578">
        <v>13.58</v>
      </c>
      <c r="G13578" s="1">
        <v>-1.9300000000000002E-5</v>
      </c>
    </row>
    <row r="13579" spans="6:7" x14ac:dyDescent="0.2">
      <c r="F13579">
        <v>13.581</v>
      </c>
      <c r="G13579" s="1">
        <v>-1.9400000000000001E-5</v>
      </c>
    </row>
    <row r="13580" spans="6:7" x14ac:dyDescent="0.2">
      <c r="F13580">
        <v>13.582000000000001</v>
      </c>
      <c r="G13580" s="1">
        <v>-1.95E-5</v>
      </c>
    </row>
    <row r="13581" spans="6:7" x14ac:dyDescent="0.2">
      <c r="F13581">
        <v>13.583</v>
      </c>
      <c r="G13581" s="1">
        <v>-1.95E-5</v>
      </c>
    </row>
    <row r="13582" spans="6:7" x14ac:dyDescent="0.2">
      <c r="F13582">
        <v>13.584</v>
      </c>
      <c r="G13582" s="1">
        <v>-1.95E-5</v>
      </c>
    </row>
    <row r="13583" spans="6:7" x14ac:dyDescent="0.2">
      <c r="F13583">
        <v>13.585000000000001</v>
      </c>
      <c r="G13583" s="1">
        <v>-1.95E-5</v>
      </c>
    </row>
    <row r="13584" spans="6:7" x14ac:dyDescent="0.2">
      <c r="F13584">
        <v>13.586</v>
      </c>
      <c r="G13584" s="1">
        <v>-1.9400000000000001E-5</v>
      </c>
    </row>
    <row r="13585" spans="6:7" x14ac:dyDescent="0.2">
      <c r="F13585">
        <v>13.587</v>
      </c>
      <c r="G13585" s="1">
        <v>-1.9300000000000002E-5</v>
      </c>
    </row>
    <row r="13586" spans="6:7" x14ac:dyDescent="0.2">
      <c r="F13586">
        <v>13.587999999999999</v>
      </c>
      <c r="G13586" s="1">
        <v>-1.9300000000000002E-5</v>
      </c>
    </row>
    <row r="13587" spans="6:7" x14ac:dyDescent="0.2">
      <c r="F13587">
        <v>13.589</v>
      </c>
      <c r="G13587" s="1">
        <v>-1.9300000000000002E-5</v>
      </c>
    </row>
    <row r="13588" spans="6:7" x14ac:dyDescent="0.2">
      <c r="F13588">
        <v>13.59</v>
      </c>
      <c r="G13588" s="1">
        <v>-1.9300000000000002E-5</v>
      </c>
    </row>
    <row r="13589" spans="6:7" x14ac:dyDescent="0.2">
      <c r="F13589">
        <v>13.590999999999999</v>
      </c>
      <c r="G13589" s="1">
        <v>-1.9400000000000001E-5</v>
      </c>
    </row>
    <row r="13590" spans="6:7" x14ac:dyDescent="0.2">
      <c r="F13590">
        <v>13.592000000000001</v>
      </c>
      <c r="G13590" s="1">
        <v>-1.95E-5</v>
      </c>
    </row>
    <row r="13591" spans="6:7" x14ac:dyDescent="0.2">
      <c r="F13591">
        <v>13.593</v>
      </c>
      <c r="G13591" s="1">
        <v>-1.95E-5</v>
      </c>
    </row>
    <row r="13592" spans="6:7" x14ac:dyDescent="0.2">
      <c r="F13592">
        <v>13.593999999999999</v>
      </c>
      <c r="G13592" s="1">
        <v>-1.95E-5</v>
      </c>
    </row>
    <row r="13593" spans="6:7" x14ac:dyDescent="0.2">
      <c r="F13593">
        <v>13.595000000000001</v>
      </c>
      <c r="G13593" s="1">
        <v>-1.9400000000000001E-5</v>
      </c>
    </row>
    <row r="13594" spans="6:7" x14ac:dyDescent="0.2">
      <c r="F13594">
        <v>13.596</v>
      </c>
      <c r="G13594" s="1">
        <v>-1.9400000000000001E-5</v>
      </c>
    </row>
    <row r="13595" spans="6:7" x14ac:dyDescent="0.2">
      <c r="F13595">
        <v>13.597</v>
      </c>
      <c r="G13595" s="1">
        <v>-1.9300000000000002E-5</v>
      </c>
    </row>
    <row r="13596" spans="6:7" x14ac:dyDescent="0.2">
      <c r="F13596">
        <v>13.598000000000001</v>
      </c>
      <c r="G13596" s="1">
        <v>-1.9300000000000002E-5</v>
      </c>
    </row>
    <row r="13597" spans="6:7" x14ac:dyDescent="0.2">
      <c r="F13597">
        <v>13.599</v>
      </c>
      <c r="G13597" s="1">
        <v>-1.9300000000000002E-5</v>
      </c>
    </row>
    <row r="13598" spans="6:7" x14ac:dyDescent="0.2">
      <c r="F13598">
        <v>13.6</v>
      </c>
      <c r="G13598" s="1">
        <v>-1.9300000000000002E-5</v>
      </c>
    </row>
    <row r="13599" spans="6:7" x14ac:dyDescent="0.2">
      <c r="F13599">
        <v>13.601000000000001</v>
      </c>
      <c r="G13599" s="1">
        <v>-1.9400000000000001E-5</v>
      </c>
    </row>
    <row r="13600" spans="6:7" x14ac:dyDescent="0.2">
      <c r="F13600">
        <v>13.602</v>
      </c>
      <c r="G13600" s="1">
        <v>-1.95E-5</v>
      </c>
    </row>
    <row r="13601" spans="6:7" x14ac:dyDescent="0.2">
      <c r="F13601">
        <v>13.603</v>
      </c>
      <c r="G13601" s="1">
        <v>-1.95E-5</v>
      </c>
    </row>
    <row r="13602" spans="6:7" x14ac:dyDescent="0.2">
      <c r="F13602">
        <v>13.603999999999999</v>
      </c>
      <c r="G13602" s="1">
        <v>-1.95E-5</v>
      </c>
    </row>
    <row r="13603" spans="6:7" x14ac:dyDescent="0.2">
      <c r="F13603">
        <v>13.605</v>
      </c>
      <c r="G13603" s="1">
        <v>-1.9400000000000001E-5</v>
      </c>
    </row>
    <row r="13604" spans="6:7" x14ac:dyDescent="0.2">
      <c r="F13604">
        <v>13.606</v>
      </c>
      <c r="G13604" s="1">
        <v>-1.9400000000000001E-5</v>
      </c>
    </row>
    <row r="13605" spans="6:7" x14ac:dyDescent="0.2">
      <c r="F13605">
        <v>13.606999999999999</v>
      </c>
      <c r="G13605" s="1">
        <v>-1.9300000000000002E-5</v>
      </c>
    </row>
    <row r="13606" spans="6:7" x14ac:dyDescent="0.2">
      <c r="F13606">
        <v>13.608000000000001</v>
      </c>
      <c r="G13606" s="1">
        <v>-1.9300000000000002E-5</v>
      </c>
    </row>
    <row r="13607" spans="6:7" x14ac:dyDescent="0.2">
      <c r="F13607">
        <v>13.609</v>
      </c>
      <c r="G13607" s="1">
        <v>-1.9300000000000002E-5</v>
      </c>
    </row>
    <row r="13608" spans="6:7" x14ac:dyDescent="0.2">
      <c r="F13608">
        <v>13.61</v>
      </c>
      <c r="G13608" s="1">
        <v>-1.9300000000000002E-5</v>
      </c>
    </row>
    <row r="13609" spans="6:7" x14ac:dyDescent="0.2">
      <c r="F13609">
        <v>13.611000000000001</v>
      </c>
      <c r="G13609" s="1">
        <v>-1.9400000000000001E-5</v>
      </c>
    </row>
    <row r="13610" spans="6:7" x14ac:dyDescent="0.2">
      <c r="F13610">
        <v>13.612</v>
      </c>
      <c r="G13610" s="1">
        <v>-1.9400000000000001E-5</v>
      </c>
    </row>
    <row r="13611" spans="6:7" x14ac:dyDescent="0.2">
      <c r="F13611">
        <v>13.613</v>
      </c>
      <c r="G13611" s="1">
        <v>-1.95E-5</v>
      </c>
    </row>
    <row r="13612" spans="6:7" x14ac:dyDescent="0.2">
      <c r="F13612">
        <v>13.614000000000001</v>
      </c>
      <c r="G13612" s="1">
        <v>-1.95E-5</v>
      </c>
    </row>
    <row r="13613" spans="6:7" x14ac:dyDescent="0.2">
      <c r="F13613">
        <v>13.615</v>
      </c>
      <c r="G13613" s="1">
        <v>-1.9400000000000001E-5</v>
      </c>
    </row>
    <row r="13614" spans="6:7" x14ac:dyDescent="0.2">
      <c r="F13614">
        <v>13.616</v>
      </c>
      <c r="G13614" s="1">
        <v>-1.9400000000000001E-5</v>
      </c>
    </row>
    <row r="13615" spans="6:7" x14ac:dyDescent="0.2">
      <c r="F13615">
        <v>13.617000000000001</v>
      </c>
      <c r="G13615" s="1">
        <v>-1.9300000000000002E-5</v>
      </c>
    </row>
    <row r="13616" spans="6:7" x14ac:dyDescent="0.2">
      <c r="F13616">
        <v>13.618</v>
      </c>
      <c r="G13616" s="1">
        <v>-1.9300000000000002E-5</v>
      </c>
    </row>
    <row r="13617" spans="6:7" x14ac:dyDescent="0.2">
      <c r="F13617">
        <v>13.619</v>
      </c>
      <c r="G13617" s="1">
        <v>-1.9300000000000002E-5</v>
      </c>
    </row>
    <row r="13618" spans="6:7" x14ac:dyDescent="0.2">
      <c r="F13618">
        <v>13.62</v>
      </c>
      <c r="G13618" s="1">
        <v>-1.9300000000000002E-5</v>
      </c>
    </row>
    <row r="13619" spans="6:7" x14ac:dyDescent="0.2">
      <c r="F13619">
        <v>13.621</v>
      </c>
      <c r="G13619" s="1">
        <v>-1.9400000000000001E-5</v>
      </c>
    </row>
    <row r="13620" spans="6:7" x14ac:dyDescent="0.2">
      <c r="F13620">
        <v>13.622</v>
      </c>
      <c r="G13620" s="1">
        <v>-1.9400000000000001E-5</v>
      </c>
    </row>
    <row r="13621" spans="6:7" x14ac:dyDescent="0.2">
      <c r="F13621">
        <v>13.622999999999999</v>
      </c>
      <c r="G13621" s="1">
        <v>-1.95E-5</v>
      </c>
    </row>
    <row r="13622" spans="6:7" x14ac:dyDescent="0.2">
      <c r="F13622">
        <v>13.624000000000001</v>
      </c>
      <c r="G13622" s="1">
        <v>-1.95E-5</v>
      </c>
    </row>
    <row r="13623" spans="6:7" x14ac:dyDescent="0.2">
      <c r="F13623">
        <v>13.625</v>
      </c>
      <c r="G13623">
        <v>-1.9440999999999999E-5</v>
      </c>
    </row>
    <row r="13624" spans="6:7" x14ac:dyDescent="0.2">
      <c r="F13624">
        <v>13.625999999999999</v>
      </c>
      <c r="G13624" s="1">
        <v>-1.9400000000000001E-5</v>
      </c>
    </row>
    <row r="13625" spans="6:7" x14ac:dyDescent="0.2">
      <c r="F13625">
        <v>13.627000000000001</v>
      </c>
      <c r="G13625" s="1">
        <v>-1.9300000000000002E-5</v>
      </c>
    </row>
    <row r="13626" spans="6:7" x14ac:dyDescent="0.2">
      <c r="F13626">
        <v>13.628</v>
      </c>
      <c r="G13626" s="1">
        <v>-1.9300000000000002E-5</v>
      </c>
    </row>
    <row r="13627" spans="6:7" x14ac:dyDescent="0.2">
      <c r="F13627">
        <v>13.629</v>
      </c>
      <c r="G13627" s="1">
        <v>-1.9300000000000002E-5</v>
      </c>
    </row>
    <row r="13628" spans="6:7" x14ac:dyDescent="0.2">
      <c r="F13628">
        <v>13.63</v>
      </c>
      <c r="G13628" s="1">
        <v>-1.9300000000000002E-5</v>
      </c>
    </row>
    <row r="13629" spans="6:7" x14ac:dyDescent="0.2">
      <c r="F13629">
        <v>13.631</v>
      </c>
      <c r="G13629" s="1">
        <v>-1.9400000000000001E-5</v>
      </c>
    </row>
    <row r="13630" spans="6:7" x14ac:dyDescent="0.2">
      <c r="F13630">
        <v>13.632</v>
      </c>
      <c r="G13630" s="1">
        <v>-1.9400000000000001E-5</v>
      </c>
    </row>
    <row r="13631" spans="6:7" x14ac:dyDescent="0.2">
      <c r="F13631">
        <v>13.632999999999999</v>
      </c>
      <c r="G13631" s="1">
        <v>-1.95E-5</v>
      </c>
    </row>
    <row r="13632" spans="6:7" x14ac:dyDescent="0.2">
      <c r="F13632">
        <v>13.634</v>
      </c>
      <c r="G13632" s="1">
        <v>-1.95E-5</v>
      </c>
    </row>
    <row r="13633" spans="6:7" x14ac:dyDescent="0.2">
      <c r="F13633">
        <v>13.635</v>
      </c>
      <c r="G13633" s="1">
        <v>-1.9400000000000001E-5</v>
      </c>
    </row>
    <row r="13634" spans="6:7" x14ac:dyDescent="0.2">
      <c r="F13634">
        <v>13.635999999999999</v>
      </c>
      <c r="G13634" s="1">
        <v>-1.9400000000000001E-5</v>
      </c>
    </row>
    <row r="13635" spans="6:7" x14ac:dyDescent="0.2">
      <c r="F13635">
        <v>13.637</v>
      </c>
      <c r="G13635" s="1">
        <v>-1.9300000000000002E-5</v>
      </c>
    </row>
    <row r="13636" spans="6:7" x14ac:dyDescent="0.2">
      <c r="F13636">
        <v>13.638</v>
      </c>
      <c r="G13636" s="1">
        <v>-1.9300000000000002E-5</v>
      </c>
    </row>
    <row r="13637" spans="6:7" x14ac:dyDescent="0.2">
      <c r="F13637">
        <v>13.638999999999999</v>
      </c>
      <c r="G13637" s="1">
        <v>-1.9300000000000002E-5</v>
      </c>
    </row>
    <row r="13638" spans="6:7" x14ac:dyDescent="0.2">
      <c r="F13638">
        <v>13.64</v>
      </c>
      <c r="G13638" s="1">
        <v>-1.9300000000000002E-5</v>
      </c>
    </row>
    <row r="13639" spans="6:7" x14ac:dyDescent="0.2">
      <c r="F13639">
        <v>13.641</v>
      </c>
      <c r="G13639" s="1">
        <v>-1.9400000000000001E-5</v>
      </c>
    </row>
    <row r="13640" spans="6:7" x14ac:dyDescent="0.2">
      <c r="F13640">
        <v>13.641999999999999</v>
      </c>
      <c r="G13640" s="1">
        <v>-1.9400000000000001E-5</v>
      </c>
    </row>
    <row r="13641" spans="6:7" x14ac:dyDescent="0.2">
      <c r="F13641">
        <v>13.643000000000001</v>
      </c>
      <c r="G13641" s="1">
        <v>-1.95E-5</v>
      </c>
    </row>
    <row r="13642" spans="6:7" x14ac:dyDescent="0.2">
      <c r="F13642">
        <v>13.644</v>
      </c>
      <c r="G13642" s="1">
        <v>-1.95E-5</v>
      </c>
    </row>
    <row r="13643" spans="6:7" x14ac:dyDescent="0.2">
      <c r="F13643">
        <v>13.645</v>
      </c>
      <c r="G13643" s="1">
        <v>-1.9400000000000001E-5</v>
      </c>
    </row>
    <row r="13644" spans="6:7" x14ac:dyDescent="0.2">
      <c r="F13644">
        <v>13.646000000000001</v>
      </c>
      <c r="G13644" s="1">
        <v>-1.9400000000000001E-5</v>
      </c>
    </row>
    <row r="13645" spans="6:7" x14ac:dyDescent="0.2">
      <c r="F13645">
        <v>13.647</v>
      </c>
      <c r="G13645" s="1">
        <v>-1.9300000000000002E-5</v>
      </c>
    </row>
    <row r="13646" spans="6:7" x14ac:dyDescent="0.2">
      <c r="F13646">
        <v>13.648</v>
      </c>
      <c r="G13646" s="1">
        <v>-1.9300000000000002E-5</v>
      </c>
    </row>
    <row r="13647" spans="6:7" x14ac:dyDescent="0.2">
      <c r="F13647">
        <v>13.648999999999999</v>
      </c>
      <c r="G13647" s="1">
        <v>-1.9300000000000002E-5</v>
      </c>
    </row>
    <row r="13648" spans="6:7" x14ac:dyDescent="0.2">
      <c r="F13648">
        <v>13.65</v>
      </c>
      <c r="G13648" s="1">
        <v>-1.9300000000000002E-5</v>
      </c>
    </row>
    <row r="13649" spans="6:7" x14ac:dyDescent="0.2">
      <c r="F13649">
        <v>13.651</v>
      </c>
      <c r="G13649" s="1">
        <v>-1.9400000000000001E-5</v>
      </c>
    </row>
    <row r="13650" spans="6:7" x14ac:dyDescent="0.2">
      <c r="F13650">
        <v>13.651999999999999</v>
      </c>
      <c r="G13650" s="1">
        <v>-1.9400000000000001E-5</v>
      </c>
    </row>
    <row r="13651" spans="6:7" x14ac:dyDescent="0.2">
      <c r="F13651">
        <v>13.653</v>
      </c>
      <c r="G13651" s="1">
        <v>-1.95E-5</v>
      </c>
    </row>
    <row r="13652" spans="6:7" x14ac:dyDescent="0.2">
      <c r="F13652">
        <v>13.654</v>
      </c>
      <c r="G13652">
        <v>-1.9466999999999998E-5</v>
      </c>
    </row>
    <row r="13653" spans="6:7" x14ac:dyDescent="0.2">
      <c r="F13653">
        <v>13.654999999999999</v>
      </c>
      <c r="G13653" s="1">
        <v>-1.9400000000000001E-5</v>
      </c>
    </row>
    <row r="13654" spans="6:7" x14ac:dyDescent="0.2">
      <c r="F13654">
        <v>13.656000000000001</v>
      </c>
      <c r="G13654" s="1">
        <v>-1.9400000000000001E-5</v>
      </c>
    </row>
    <row r="13655" spans="6:7" x14ac:dyDescent="0.2">
      <c r="F13655">
        <v>13.657</v>
      </c>
      <c r="G13655" s="1">
        <v>-1.9300000000000002E-5</v>
      </c>
    </row>
    <row r="13656" spans="6:7" x14ac:dyDescent="0.2">
      <c r="F13656">
        <v>13.657999999999999</v>
      </c>
      <c r="G13656" s="1">
        <v>-1.9300000000000002E-5</v>
      </c>
    </row>
    <row r="13657" spans="6:7" x14ac:dyDescent="0.2">
      <c r="F13657">
        <v>13.659000000000001</v>
      </c>
      <c r="G13657" s="1">
        <v>-1.9300000000000002E-5</v>
      </c>
    </row>
    <row r="13658" spans="6:7" x14ac:dyDescent="0.2">
      <c r="F13658">
        <v>13.66</v>
      </c>
      <c r="G13658">
        <v>-1.9298000000000001E-5</v>
      </c>
    </row>
    <row r="13659" spans="6:7" x14ac:dyDescent="0.2">
      <c r="F13659">
        <v>13.661</v>
      </c>
      <c r="G13659" s="1">
        <v>-1.9400000000000001E-5</v>
      </c>
    </row>
    <row r="13660" spans="6:7" x14ac:dyDescent="0.2">
      <c r="F13660">
        <v>13.662000000000001</v>
      </c>
      <c r="G13660" s="1">
        <v>-1.9400000000000001E-5</v>
      </c>
    </row>
    <row r="13661" spans="6:7" x14ac:dyDescent="0.2">
      <c r="F13661">
        <v>13.663</v>
      </c>
      <c r="G13661" s="1">
        <v>-1.95E-5</v>
      </c>
    </row>
    <row r="13662" spans="6:7" x14ac:dyDescent="0.2">
      <c r="F13662">
        <v>13.664</v>
      </c>
      <c r="G13662" s="1">
        <v>-1.95E-5</v>
      </c>
    </row>
    <row r="13663" spans="6:7" x14ac:dyDescent="0.2">
      <c r="F13663">
        <v>13.664999999999999</v>
      </c>
      <c r="G13663" s="1">
        <v>-1.9400000000000001E-5</v>
      </c>
    </row>
    <row r="13664" spans="6:7" x14ac:dyDescent="0.2">
      <c r="F13664">
        <v>13.666</v>
      </c>
      <c r="G13664" s="1">
        <v>-1.9400000000000001E-5</v>
      </c>
    </row>
    <row r="13665" spans="6:7" x14ac:dyDescent="0.2">
      <c r="F13665">
        <v>13.667</v>
      </c>
      <c r="G13665" s="1">
        <v>-1.9300000000000002E-5</v>
      </c>
    </row>
    <row r="13666" spans="6:7" x14ac:dyDescent="0.2">
      <c r="F13666">
        <v>13.667999999999999</v>
      </c>
      <c r="G13666" s="1">
        <v>-1.9199999999999999E-5</v>
      </c>
    </row>
    <row r="13667" spans="6:7" x14ac:dyDescent="0.2">
      <c r="F13667">
        <v>13.669</v>
      </c>
      <c r="G13667" s="1">
        <v>-1.9199999999999999E-5</v>
      </c>
    </row>
    <row r="13668" spans="6:7" x14ac:dyDescent="0.2">
      <c r="F13668">
        <v>13.67</v>
      </c>
      <c r="G13668" s="1">
        <v>-1.9300000000000002E-5</v>
      </c>
    </row>
    <row r="13669" spans="6:7" x14ac:dyDescent="0.2">
      <c r="F13669">
        <v>13.670999999999999</v>
      </c>
      <c r="G13669" s="1">
        <v>-1.9400000000000001E-5</v>
      </c>
    </row>
    <row r="13670" spans="6:7" x14ac:dyDescent="0.2">
      <c r="F13670">
        <v>13.672000000000001</v>
      </c>
      <c r="G13670" s="1">
        <v>-1.9400000000000001E-5</v>
      </c>
    </row>
    <row r="13671" spans="6:7" x14ac:dyDescent="0.2">
      <c r="F13671">
        <v>13.673</v>
      </c>
      <c r="G13671" s="1">
        <v>-1.95E-5</v>
      </c>
    </row>
    <row r="13672" spans="6:7" x14ac:dyDescent="0.2">
      <c r="F13672">
        <v>13.673999999999999</v>
      </c>
      <c r="G13672">
        <v>-1.9453000000000002E-5</v>
      </c>
    </row>
    <row r="13673" spans="6:7" x14ac:dyDescent="0.2">
      <c r="F13673">
        <v>13.675000000000001</v>
      </c>
      <c r="G13673">
        <v>-1.9409999999999999E-5</v>
      </c>
    </row>
    <row r="13674" spans="6:7" x14ac:dyDescent="0.2">
      <c r="F13674">
        <v>13.676</v>
      </c>
      <c r="G13674" s="1">
        <v>-1.9300000000000002E-5</v>
      </c>
    </row>
    <row r="13675" spans="6:7" x14ac:dyDescent="0.2">
      <c r="F13675">
        <v>13.677</v>
      </c>
      <c r="G13675" s="1">
        <v>-1.9300000000000002E-5</v>
      </c>
    </row>
    <row r="13676" spans="6:7" x14ac:dyDescent="0.2">
      <c r="F13676">
        <v>13.678000000000001</v>
      </c>
      <c r="G13676" s="1">
        <v>-1.9199999999999999E-5</v>
      </c>
    </row>
    <row r="13677" spans="6:7" x14ac:dyDescent="0.2">
      <c r="F13677">
        <v>13.679</v>
      </c>
      <c r="G13677" s="1">
        <v>-1.9199999999999999E-5</v>
      </c>
    </row>
    <row r="13678" spans="6:7" x14ac:dyDescent="0.2">
      <c r="F13678">
        <v>13.68</v>
      </c>
      <c r="G13678" s="1">
        <v>-1.9300000000000002E-5</v>
      </c>
    </row>
    <row r="13679" spans="6:7" x14ac:dyDescent="0.2">
      <c r="F13679">
        <v>13.680999999999999</v>
      </c>
      <c r="G13679" s="1">
        <v>-1.9300000000000002E-5</v>
      </c>
    </row>
    <row r="13680" spans="6:7" x14ac:dyDescent="0.2">
      <c r="F13680">
        <v>13.682</v>
      </c>
      <c r="G13680" s="1">
        <v>-1.9400000000000001E-5</v>
      </c>
    </row>
    <row r="13681" spans="6:7" x14ac:dyDescent="0.2">
      <c r="F13681">
        <v>13.683</v>
      </c>
      <c r="G13681" s="1">
        <v>-1.9400000000000001E-5</v>
      </c>
    </row>
    <row r="13682" spans="6:7" x14ac:dyDescent="0.2">
      <c r="F13682">
        <v>13.683999999999999</v>
      </c>
      <c r="G13682" s="1">
        <v>-1.9400000000000001E-5</v>
      </c>
    </row>
    <row r="13683" spans="6:7" x14ac:dyDescent="0.2">
      <c r="F13683">
        <v>13.685</v>
      </c>
      <c r="G13683" s="1">
        <v>-1.9400000000000001E-5</v>
      </c>
    </row>
    <row r="13684" spans="6:7" x14ac:dyDescent="0.2">
      <c r="F13684">
        <v>13.686</v>
      </c>
      <c r="G13684" s="1">
        <v>-1.9300000000000002E-5</v>
      </c>
    </row>
    <row r="13685" spans="6:7" x14ac:dyDescent="0.2">
      <c r="F13685">
        <v>13.686999999999999</v>
      </c>
      <c r="G13685" s="1">
        <v>-1.9300000000000002E-5</v>
      </c>
    </row>
    <row r="13686" spans="6:7" x14ac:dyDescent="0.2">
      <c r="F13686">
        <v>13.688000000000001</v>
      </c>
      <c r="G13686" s="1">
        <v>-1.9199999999999999E-5</v>
      </c>
    </row>
    <row r="13687" spans="6:7" x14ac:dyDescent="0.2">
      <c r="F13687">
        <v>13.689</v>
      </c>
      <c r="G13687" s="1">
        <v>-1.9199999999999999E-5</v>
      </c>
    </row>
    <row r="13688" spans="6:7" x14ac:dyDescent="0.2">
      <c r="F13688">
        <v>13.69</v>
      </c>
      <c r="G13688" s="1">
        <v>-1.9300000000000002E-5</v>
      </c>
    </row>
    <row r="13689" spans="6:7" x14ac:dyDescent="0.2">
      <c r="F13689">
        <v>13.691000000000001</v>
      </c>
      <c r="G13689" s="1">
        <v>-1.9300000000000002E-5</v>
      </c>
    </row>
    <row r="13690" spans="6:7" x14ac:dyDescent="0.2">
      <c r="F13690">
        <v>13.692</v>
      </c>
      <c r="G13690" s="1">
        <v>-1.9400000000000001E-5</v>
      </c>
    </row>
    <row r="13691" spans="6:7" x14ac:dyDescent="0.2">
      <c r="F13691">
        <v>13.693</v>
      </c>
      <c r="G13691" s="1">
        <v>-1.9400000000000001E-5</v>
      </c>
    </row>
    <row r="13692" spans="6:7" x14ac:dyDescent="0.2">
      <c r="F13692">
        <v>13.694000000000001</v>
      </c>
      <c r="G13692" s="1">
        <v>-1.9400000000000001E-5</v>
      </c>
    </row>
    <row r="13693" spans="6:7" x14ac:dyDescent="0.2">
      <c r="F13693">
        <v>13.695</v>
      </c>
      <c r="G13693" s="1">
        <v>-1.9400000000000001E-5</v>
      </c>
    </row>
    <row r="13694" spans="6:7" x14ac:dyDescent="0.2">
      <c r="F13694">
        <v>13.696</v>
      </c>
      <c r="G13694" s="1">
        <v>-1.9300000000000002E-5</v>
      </c>
    </row>
    <row r="13695" spans="6:7" x14ac:dyDescent="0.2">
      <c r="F13695">
        <v>13.696999999999999</v>
      </c>
      <c r="G13695" s="1">
        <v>-1.9300000000000002E-5</v>
      </c>
    </row>
    <row r="13696" spans="6:7" x14ac:dyDescent="0.2">
      <c r="F13696">
        <v>13.698</v>
      </c>
      <c r="G13696" s="1">
        <v>-1.9199999999999999E-5</v>
      </c>
    </row>
    <row r="13697" spans="6:7" x14ac:dyDescent="0.2">
      <c r="F13697">
        <v>13.699</v>
      </c>
      <c r="G13697" s="1">
        <v>-1.9199999999999999E-5</v>
      </c>
    </row>
    <row r="13698" spans="6:7" x14ac:dyDescent="0.2">
      <c r="F13698">
        <v>13.7</v>
      </c>
      <c r="G13698" s="1">
        <v>-1.9300000000000002E-5</v>
      </c>
    </row>
    <row r="13699" spans="6:7" x14ac:dyDescent="0.2">
      <c r="F13699">
        <v>13.701000000000001</v>
      </c>
      <c r="G13699" s="1">
        <v>-1.9300000000000002E-5</v>
      </c>
    </row>
    <row r="13700" spans="6:7" x14ac:dyDescent="0.2">
      <c r="F13700">
        <v>13.702</v>
      </c>
      <c r="G13700" s="1">
        <v>-1.9400000000000001E-5</v>
      </c>
    </row>
    <row r="13701" spans="6:7" x14ac:dyDescent="0.2">
      <c r="F13701">
        <v>13.702999999999999</v>
      </c>
      <c r="G13701" s="1">
        <v>-1.9400000000000001E-5</v>
      </c>
    </row>
    <row r="13702" spans="6:7" x14ac:dyDescent="0.2">
      <c r="F13702">
        <v>13.704000000000001</v>
      </c>
      <c r="G13702" s="1">
        <v>-1.9400000000000001E-5</v>
      </c>
    </row>
    <row r="13703" spans="6:7" x14ac:dyDescent="0.2">
      <c r="F13703">
        <v>13.705</v>
      </c>
      <c r="G13703" s="1">
        <v>-1.9400000000000001E-5</v>
      </c>
    </row>
    <row r="13704" spans="6:7" x14ac:dyDescent="0.2">
      <c r="F13704">
        <v>13.706</v>
      </c>
      <c r="G13704" s="1">
        <v>-1.9300000000000002E-5</v>
      </c>
    </row>
    <row r="13705" spans="6:7" x14ac:dyDescent="0.2">
      <c r="F13705">
        <v>13.707000000000001</v>
      </c>
      <c r="G13705" s="1">
        <v>-1.9199999999999999E-5</v>
      </c>
    </row>
    <row r="13706" spans="6:7" x14ac:dyDescent="0.2">
      <c r="F13706">
        <v>13.708</v>
      </c>
      <c r="G13706" s="1">
        <v>-1.9199999999999999E-5</v>
      </c>
    </row>
    <row r="13707" spans="6:7" x14ac:dyDescent="0.2">
      <c r="F13707">
        <v>13.709</v>
      </c>
      <c r="G13707" s="1">
        <v>-1.9199999999999999E-5</v>
      </c>
    </row>
    <row r="13708" spans="6:7" x14ac:dyDescent="0.2">
      <c r="F13708">
        <v>13.71</v>
      </c>
      <c r="G13708" s="1">
        <v>-1.9300000000000002E-5</v>
      </c>
    </row>
    <row r="13709" spans="6:7" x14ac:dyDescent="0.2">
      <c r="F13709">
        <v>13.711</v>
      </c>
      <c r="G13709" s="1">
        <v>-1.9300000000000002E-5</v>
      </c>
    </row>
    <row r="13710" spans="6:7" x14ac:dyDescent="0.2">
      <c r="F13710">
        <v>13.712</v>
      </c>
      <c r="G13710" s="1">
        <v>-1.9400000000000001E-5</v>
      </c>
    </row>
    <row r="13711" spans="6:7" x14ac:dyDescent="0.2">
      <c r="F13711">
        <v>13.712999999999999</v>
      </c>
      <c r="G13711" s="1">
        <v>-1.9400000000000001E-5</v>
      </c>
    </row>
    <row r="13712" spans="6:7" x14ac:dyDescent="0.2">
      <c r="F13712">
        <v>13.714</v>
      </c>
      <c r="G13712" s="1">
        <v>-1.9400000000000001E-5</v>
      </c>
    </row>
    <row r="13713" spans="6:7" x14ac:dyDescent="0.2">
      <c r="F13713">
        <v>13.715</v>
      </c>
      <c r="G13713" s="1">
        <v>-1.9400000000000001E-5</v>
      </c>
    </row>
    <row r="13714" spans="6:7" x14ac:dyDescent="0.2">
      <c r="F13714">
        <v>13.715999999999999</v>
      </c>
      <c r="G13714" s="1">
        <v>-1.9300000000000002E-5</v>
      </c>
    </row>
    <row r="13715" spans="6:7" x14ac:dyDescent="0.2">
      <c r="F13715">
        <v>13.717000000000001</v>
      </c>
      <c r="G13715" s="1">
        <v>-1.9199999999999999E-5</v>
      </c>
    </row>
    <row r="13716" spans="6:7" x14ac:dyDescent="0.2">
      <c r="F13716">
        <v>13.718</v>
      </c>
      <c r="G13716" s="1">
        <v>-1.9199999999999999E-5</v>
      </c>
    </row>
    <row r="13717" spans="6:7" x14ac:dyDescent="0.2">
      <c r="F13717">
        <v>13.718999999999999</v>
      </c>
      <c r="G13717" s="1">
        <v>-1.9199999999999999E-5</v>
      </c>
    </row>
    <row r="13718" spans="6:7" x14ac:dyDescent="0.2">
      <c r="F13718">
        <v>13.72</v>
      </c>
      <c r="G13718" s="1">
        <v>-1.9199999999999999E-5</v>
      </c>
    </row>
    <row r="13719" spans="6:7" x14ac:dyDescent="0.2">
      <c r="F13719">
        <v>13.721</v>
      </c>
      <c r="G13719">
        <v>-1.9307E-5</v>
      </c>
    </row>
    <row r="13720" spans="6:7" x14ac:dyDescent="0.2">
      <c r="F13720">
        <v>13.722</v>
      </c>
      <c r="G13720">
        <v>-1.9371000000000001E-5</v>
      </c>
    </row>
    <row r="13721" spans="6:7" x14ac:dyDescent="0.2">
      <c r="F13721">
        <v>13.723000000000001</v>
      </c>
      <c r="G13721">
        <v>-1.9408000000000001E-5</v>
      </c>
    </row>
    <row r="13722" spans="6:7" x14ac:dyDescent="0.2">
      <c r="F13722">
        <v>13.724</v>
      </c>
      <c r="G13722" s="1">
        <v>-1.9400000000000001E-5</v>
      </c>
    </row>
    <row r="13723" spans="6:7" x14ac:dyDescent="0.2">
      <c r="F13723">
        <v>13.725</v>
      </c>
      <c r="G13723" s="1">
        <v>-1.9400000000000001E-5</v>
      </c>
    </row>
    <row r="13724" spans="6:7" x14ac:dyDescent="0.2">
      <c r="F13724">
        <v>13.726000000000001</v>
      </c>
      <c r="G13724" s="1">
        <v>-1.9300000000000002E-5</v>
      </c>
    </row>
    <row r="13725" spans="6:7" x14ac:dyDescent="0.2">
      <c r="F13725">
        <v>13.727</v>
      </c>
      <c r="G13725" s="1">
        <v>-1.9199999999999999E-5</v>
      </c>
    </row>
    <row r="13726" spans="6:7" x14ac:dyDescent="0.2">
      <c r="F13726">
        <v>13.728</v>
      </c>
      <c r="G13726" s="1">
        <v>-1.9199999999999999E-5</v>
      </c>
    </row>
    <row r="13727" spans="6:7" x14ac:dyDescent="0.2">
      <c r="F13727">
        <v>13.728999999999999</v>
      </c>
      <c r="G13727" s="1">
        <v>-1.9199999999999999E-5</v>
      </c>
    </row>
    <row r="13728" spans="6:7" x14ac:dyDescent="0.2">
      <c r="F13728">
        <v>13.73</v>
      </c>
      <c r="G13728" s="1">
        <v>-1.9199999999999999E-5</v>
      </c>
    </row>
    <row r="13729" spans="6:7" x14ac:dyDescent="0.2">
      <c r="F13729">
        <v>13.731</v>
      </c>
      <c r="G13729" s="1">
        <v>-1.9300000000000002E-5</v>
      </c>
    </row>
    <row r="13730" spans="6:7" x14ac:dyDescent="0.2">
      <c r="F13730">
        <v>13.731999999999999</v>
      </c>
      <c r="G13730" s="1">
        <v>-1.9400000000000001E-5</v>
      </c>
    </row>
    <row r="13731" spans="6:7" x14ac:dyDescent="0.2">
      <c r="F13731">
        <v>13.733000000000001</v>
      </c>
      <c r="G13731" s="1">
        <v>-1.9400000000000001E-5</v>
      </c>
    </row>
    <row r="13732" spans="6:7" x14ac:dyDescent="0.2">
      <c r="F13732">
        <v>13.734</v>
      </c>
      <c r="G13732" s="1">
        <v>-1.9400000000000001E-5</v>
      </c>
    </row>
    <row r="13733" spans="6:7" x14ac:dyDescent="0.2">
      <c r="F13733">
        <v>13.734999999999999</v>
      </c>
      <c r="G13733" s="1">
        <v>-1.9300000000000002E-5</v>
      </c>
    </row>
    <row r="13734" spans="6:7" x14ac:dyDescent="0.2">
      <c r="F13734">
        <v>13.736000000000001</v>
      </c>
      <c r="G13734" s="1">
        <v>-1.9300000000000002E-5</v>
      </c>
    </row>
    <row r="13735" spans="6:7" x14ac:dyDescent="0.2">
      <c r="F13735">
        <v>13.737</v>
      </c>
      <c r="G13735">
        <v>-1.9208999999999999E-5</v>
      </c>
    </row>
    <row r="13736" spans="6:7" x14ac:dyDescent="0.2">
      <c r="F13736">
        <v>13.738</v>
      </c>
      <c r="G13736" s="1">
        <v>-1.9199999999999999E-5</v>
      </c>
    </row>
    <row r="13737" spans="6:7" x14ac:dyDescent="0.2">
      <c r="F13737">
        <v>13.739000000000001</v>
      </c>
      <c r="G13737" s="1">
        <v>-1.9199999999999999E-5</v>
      </c>
    </row>
    <row r="13738" spans="6:7" x14ac:dyDescent="0.2">
      <c r="F13738">
        <v>13.74</v>
      </c>
      <c r="G13738" s="1">
        <v>-1.9199999999999999E-5</v>
      </c>
    </row>
    <row r="13739" spans="6:7" x14ac:dyDescent="0.2">
      <c r="F13739">
        <v>13.741</v>
      </c>
      <c r="G13739" s="1">
        <v>-1.9300000000000002E-5</v>
      </c>
    </row>
    <row r="13740" spans="6:7" x14ac:dyDescent="0.2">
      <c r="F13740">
        <v>13.742000000000001</v>
      </c>
      <c r="G13740" s="1">
        <v>-1.9300000000000002E-5</v>
      </c>
    </row>
    <row r="13741" spans="6:7" x14ac:dyDescent="0.2">
      <c r="F13741">
        <v>13.743</v>
      </c>
      <c r="G13741" s="1">
        <v>-1.9400000000000001E-5</v>
      </c>
    </row>
    <row r="13742" spans="6:7" x14ac:dyDescent="0.2">
      <c r="F13742">
        <v>13.744</v>
      </c>
      <c r="G13742" s="1">
        <v>-1.9400000000000001E-5</v>
      </c>
    </row>
    <row r="13743" spans="6:7" x14ac:dyDescent="0.2">
      <c r="F13743">
        <v>13.744999999999999</v>
      </c>
      <c r="G13743" s="1">
        <v>-1.9300000000000002E-5</v>
      </c>
    </row>
    <row r="13744" spans="6:7" x14ac:dyDescent="0.2">
      <c r="F13744">
        <v>13.746</v>
      </c>
      <c r="G13744" s="1">
        <v>-1.9300000000000002E-5</v>
      </c>
    </row>
    <row r="13745" spans="6:7" x14ac:dyDescent="0.2">
      <c r="F13745">
        <v>13.747</v>
      </c>
      <c r="G13745" s="1">
        <v>-1.9199999999999999E-5</v>
      </c>
    </row>
    <row r="13746" spans="6:7" x14ac:dyDescent="0.2">
      <c r="F13746">
        <v>13.747999999999999</v>
      </c>
      <c r="G13746" s="1">
        <v>-1.9199999999999999E-5</v>
      </c>
    </row>
    <row r="13747" spans="6:7" x14ac:dyDescent="0.2">
      <c r="F13747">
        <v>13.749000000000001</v>
      </c>
      <c r="G13747" s="1">
        <v>-1.9199999999999999E-5</v>
      </c>
    </row>
    <row r="13748" spans="6:7" x14ac:dyDescent="0.2">
      <c r="F13748">
        <v>13.75</v>
      </c>
      <c r="G13748" s="1">
        <v>-1.9199999999999999E-5</v>
      </c>
    </row>
    <row r="13749" spans="6:7" x14ac:dyDescent="0.2">
      <c r="F13749">
        <v>13.750999999999999</v>
      </c>
      <c r="G13749" s="1">
        <v>-1.9300000000000002E-5</v>
      </c>
    </row>
    <row r="13750" spans="6:7" x14ac:dyDescent="0.2">
      <c r="F13750">
        <v>13.752000000000001</v>
      </c>
      <c r="G13750" s="1">
        <v>-1.9300000000000002E-5</v>
      </c>
    </row>
    <row r="13751" spans="6:7" x14ac:dyDescent="0.2">
      <c r="F13751">
        <v>13.753</v>
      </c>
      <c r="G13751" s="1">
        <v>-1.9400000000000001E-5</v>
      </c>
    </row>
    <row r="13752" spans="6:7" x14ac:dyDescent="0.2">
      <c r="F13752">
        <v>13.754</v>
      </c>
      <c r="G13752" s="1">
        <v>-1.9400000000000001E-5</v>
      </c>
    </row>
    <row r="13753" spans="6:7" x14ac:dyDescent="0.2">
      <c r="F13753">
        <v>13.755000000000001</v>
      </c>
      <c r="G13753" s="1">
        <v>-1.9300000000000002E-5</v>
      </c>
    </row>
    <row r="13754" spans="6:7" x14ac:dyDescent="0.2">
      <c r="F13754">
        <v>13.756</v>
      </c>
      <c r="G13754" s="1">
        <v>-1.9199999999999999E-5</v>
      </c>
    </row>
    <row r="13755" spans="6:7" x14ac:dyDescent="0.2">
      <c r="F13755">
        <v>13.757</v>
      </c>
      <c r="G13755" s="1">
        <v>-1.9199999999999999E-5</v>
      </c>
    </row>
    <row r="13756" spans="6:7" x14ac:dyDescent="0.2">
      <c r="F13756">
        <v>13.757999999999999</v>
      </c>
      <c r="G13756" s="1">
        <v>-1.91E-5</v>
      </c>
    </row>
    <row r="13757" spans="6:7" x14ac:dyDescent="0.2">
      <c r="F13757">
        <v>13.759</v>
      </c>
      <c r="G13757" s="1">
        <v>-1.91E-5</v>
      </c>
    </row>
    <row r="13758" spans="6:7" x14ac:dyDescent="0.2">
      <c r="F13758">
        <v>13.76</v>
      </c>
      <c r="G13758" s="1">
        <v>-1.9199999999999999E-5</v>
      </c>
    </row>
    <row r="13759" spans="6:7" x14ac:dyDescent="0.2">
      <c r="F13759">
        <v>13.760999999999999</v>
      </c>
      <c r="G13759" s="1">
        <v>-1.9300000000000002E-5</v>
      </c>
    </row>
    <row r="13760" spans="6:7" x14ac:dyDescent="0.2">
      <c r="F13760">
        <v>13.762</v>
      </c>
      <c r="G13760" s="1">
        <v>-1.9300000000000002E-5</v>
      </c>
    </row>
    <row r="13761" spans="6:7" x14ac:dyDescent="0.2">
      <c r="F13761">
        <v>13.763</v>
      </c>
      <c r="G13761" s="1">
        <v>-1.9400000000000001E-5</v>
      </c>
    </row>
    <row r="13762" spans="6:7" x14ac:dyDescent="0.2">
      <c r="F13762">
        <v>13.763999999999999</v>
      </c>
      <c r="G13762" s="1">
        <v>-1.9300000000000002E-5</v>
      </c>
    </row>
    <row r="13763" spans="6:7" x14ac:dyDescent="0.2">
      <c r="F13763">
        <v>13.765000000000001</v>
      </c>
      <c r="G13763">
        <v>-1.9301E-5</v>
      </c>
    </row>
    <row r="13764" spans="6:7" x14ac:dyDescent="0.2">
      <c r="F13764">
        <v>13.766</v>
      </c>
      <c r="G13764" s="1">
        <v>-1.9199999999999999E-5</v>
      </c>
    </row>
    <row r="13765" spans="6:7" x14ac:dyDescent="0.2">
      <c r="F13765">
        <v>13.766999999999999</v>
      </c>
      <c r="G13765" s="1">
        <v>-1.9199999999999999E-5</v>
      </c>
    </row>
    <row r="13766" spans="6:7" x14ac:dyDescent="0.2">
      <c r="F13766">
        <v>13.768000000000001</v>
      </c>
      <c r="G13766" s="1">
        <v>-1.91E-5</v>
      </c>
    </row>
    <row r="13767" spans="6:7" x14ac:dyDescent="0.2">
      <c r="F13767">
        <v>13.769</v>
      </c>
      <c r="G13767" s="1">
        <v>-1.91E-5</v>
      </c>
    </row>
    <row r="13768" spans="6:7" x14ac:dyDescent="0.2">
      <c r="F13768">
        <v>13.77</v>
      </c>
      <c r="G13768" s="1">
        <v>-1.9199999999999999E-5</v>
      </c>
    </row>
    <row r="13769" spans="6:7" x14ac:dyDescent="0.2">
      <c r="F13769">
        <v>13.771000000000001</v>
      </c>
      <c r="G13769" s="1">
        <v>-1.9199999999999999E-5</v>
      </c>
    </row>
    <row r="13770" spans="6:7" x14ac:dyDescent="0.2">
      <c r="F13770">
        <v>13.772</v>
      </c>
      <c r="G13770" s="1">
        <v>-1.9300000000000002E-5</v>
      </c>
    </row>
    <row r="13771" spans="6:7" x14ac:dyDescent="0.2">
      <c r="F13771">
        <v>13.773</v>
      </c>
      <c r="G13771" s="1">
        <v>-1.9300000000000002E-5</v>
      </c>
    </row>
    <row r="13772" spans="6:7" x14ac:dyDescent="0.2">
      <c r="F13772">
        <v>13.773999999999999</v>
      </c>
      <c r="G13772" s="1">
        <v>-1.9300000000000002E-5</v>
      </c>
    </row>
    <row r="13773" spans="6:7" x14ac:dyDescent="0.2">
      <c r="F13773">
        <v>13.775</v>
      </c>
      <c r="G13773" s="1">
        <v>-1.9300000000000002E-5</v>
      </c>
    </row>
    <row r="13774" spans="6:7" x14ac:dyDescent="0.2">
      <c r="F13774">
        <v>13.776</v>
      </c>
      <c r="G13774" s="1">
        <v>-1.9199999999999999E-5</v>
      </c>
    </row>
    <row r="13775" spans="6:7" x14ac:dyDescent="0.2">
      <c r="F13775">
        <v>13.776999999999999</v>
      </c>
      <c r="G13775" s="1">
        <v>-1.91E-5</v>
      </c>
    </row>
    <row r="13776" spans="6:7" x14ac:dyDescent="0.2">
      <c r="F13776">
        <v>13.778</v>
      </c>
      <c r="G13776" s="1">
        <v>-1.91E-5</v>
      </c>
    </row>
    <row r="13777" spans="6:7" x14ac:dyDescent="0.2">
      <c r="F13777">
        <v>13.779</v>
      </c>
      <c r="G13777" s="1">
        <v>-1.91E-5</v>
      </c>
    </row>
    <row r="13778" spans="6:7" x14ac:dyDescent="0.2">
      <c r="F13778">
        <v>13.78</v>
      </c>
      <c r="G13778" s="1">
        <v>-1.9199999999999999E-5</v>
      </c>
    </row>
    <row r="13779" spans="6:7" x14ac:dyDescent="0.2">
      <c r="F13779">
        <v>13.781000000000001</v>
      </c>
      <c r="G13779" s="1">
        <v>-1.9199999999999999E-5</v>
      </c>
    </row>
    <row r="13780" spans="6:7" x14ac:dyDescent="0.2">
      <c r="F13780">
        <v>13.782</v>
      </c>
      <c r="G13780" s="1">
        <v>-1.9300000000000002E-5</v>
      </c>
    </row>
    <row r="13781" spans="6:7" x14ac:dyDescent="0.2">
      <c r="F13781">
        <v>13.782999999999999</v>
      </c>
      <c r="G13781" s="1">
        <v>-1.9300000000000002E-5</v>
      </c>
    </row>
    <row r="13782" spans="6:7" x14ac:dyDescent="0.2">
      <c r="F13782">
        <v>13.784000000000001</v>
      </c>
      <c r="G13782" s="1">
        <v>-1.9300000000000002E-5</v>
      </c>
    </row>
    <row r="13783" spans="6:7" x14ac:dyDescent="0.2">
      <c r="F13783">
        <v>13.785</v>
      </c>
      <c r="G13783">
        <v>-1.9267E-5</v>
      </c>
    </row>
    <row r="13784" spans="6:7" x14ac:dyDescent="0.2">
      <c r="F13784">
        <v>13.786</v>
      </c>
      <c r="G13784" s="1">
        <v>-1.9199999999999999E-5</v>
      </c>
    </row>
    <row r="13785" spans="6:7" x14ac:dyDescent="0.2">
      <c r="F13785">
        <v>13.787000000000001</v>
      </c>
      <c r="G13785" s="1">
        <v>-1.91E-5</v>
      </c>
    </row>
    <row r="13786" spans="6:7" x14ac:dyDescent="0.2">
      <c r="F13786">
        <v>13.788</v>
      </c>
      <c r="G13786" s="1">
        <v>-1.91E-5</v>
      </c>
    </row>
    <row r="13787" spans="6:7" x14ac:dyDescent="0.2">
      <c r="F13787">
        <v>13.789</v>
      </c>
      <c r="G13787">
        <v>-1.9089999999999998E-5</v>
      </c>
    </row>
    <row r="13788" spans="6:7" x14ac:dyDescent="0.2">
      <c r="F13788">
        <v>13.79</v>
      </c>
      <c r="G13788" s="1">
        <v>-1.91E-5</v>
      </c>
    </row>
    <row r="13789" spans="6:7" x14ac:dyDescent="0.2">
      <c r="F13789">
        <v>13.791</v>
      </c>
      <c r="G13789" s="1">
        <v>-1.9199999999999999E-5</v>
      </c>
    </row>
    <row r="13790" spans="6:7" x14ac:dyDescent="0.2">
      <c r="F13790">
        <v>13.792</v>
      </c>
      <c r="G13790" s="1">
        <v>-1.9300000000000002E-5</v>
      </c>
    </row>
    <row r="13791" spans="6:7" x14ac:dyDescent="0.2">
      <c r="F13791">
        <v>13.792999999999999</v>
      </c>
      <c r="G13791">
        <v>-1.9304E-5</v>
      </c>
    </row>
    <row r="13792" spans="6:7" x14ac:dyDescent="0.2">
      <c r="F13792">
        <v>13.794</v>
      </c>
      <c r="G13792" s="1">
        <v>-1.9300000000000002E-5</v>
      </c>
    </row>
    <row r="13793" spans="6:7" x14ac:dyDescent="0.2">
      <c r="F13793">
        <v>13.795</v>
      </c>
      <c r="G13793" s="1">
        <v>-1.9199999999999999E-5</v>
      </c>
    </row>
    <row r="13794" spans="6:7" x14ac:dyDescent="0.2">
      <c r="F13794">
        <v>13.795999999999999</v>
      </c>
      <c r="G13794" s="1">
        <v>-1.9199999999999999E-5</v>
      </c>
    </row>
    <row r="13795" spans="6:7" x14ac:dyDescent="0.2">
      <c r="F13795">
        <v>13.797000000000001</v>
      </c>
      <c r="G13795" s="1">
        <v>-1.91E-5</v>
      </c>
    </row>
    <row r="13796" spans="6:7" x14ac:dyDescent="0.2">
      <c r="F13796">
        <v>13.798</v>
      </c>
      <c r="G13796" s="1">
        <v>-1.91E-5</v>
      </c>
    </row>
    <row r="13797" spans="6:7" x14ac:dyDescent="0.2">
      <c r="F13797">
        <v>13.798999999999999</v>
      </c>
      <c r="G13797" s="1">
        <v>-1.91E-5</v>
      </c>
    </row>
    <row r="13798" spans="6:7" x14ac:dyDescent="0.2">
      <c r="F13798">
        <v>13.8</v>
      </c>
      <c r="G13798" s="1">
        <v>-1.91E-5</v>
      </c>
    </row>
    <row r="13799" spans="6:7" x14ac:dyDescent="0.2">
      <c r="F13799">
        <v>13.801</v>
      </c>
      <c r="G13799" s="1">
        <v>-1.9199999999999999E-5</v>
      </c>
    </row>
    <row r="13800" spans="6:7" x14ac:dyDescent="0.2">
      <c r="F13800">
        <v>13.802</v>
      </c>
      <c r="G13800" s="1">
        <v>-1.9199999999999999E-5</v>
      </c>
    </row>
    <row r="13801" spans="6:7" x14ac:dyDescent="0.2">
      <c r="F13801">
        <v>13.803000000000001</v>
      </c>
      <c r="G13801" s="1">
        <v>-1.9300000000000002E-5</v>
      </c>
    </row>
    <row r="13802" spans="6:7" x14ac:dyDescent="0.2">
      <c r="F13802">
        <v>13.804</v>
      </c>
      <c r="G13802" s="1">
        <v>-1.9300000000000002E-5</v>
      </c>
    </row>
    <row r="13803" spans="6:7" x14ac:dyDescent="0.2">
      <c r="F13803">
        <v>13.805</v>
      </c>
      <c r="G13803" s="1">
        <v>-1.9199999999999999E-5</v>
      </c>
    </row>
    <row r="13804" spans="6:7" x14ac:dyDescent="0.2">
      <c r="F13804">
        <v>13.805999999999999</v>
      </c>
      <c r="G13804" s="1">
        <v>-1.9199999999999999E-5</v>
      </c>
    </row>
    <row r="13805" spans="6:7" x14ac:dyDescent="0.2">
      <c r="F13805">
        <v>13.807</v>
      </c>
      <c r="G13805" s="1">
        <v>-1.91E-5</v>
      </c>
    </row>
    <row r="13806" spans="6:7" x14ac:dyDescent="0.2">
      <c r="F13806">
        <v>13.808</v>
      </c>
      <c r="G13806" s="1">
        <v>-1.9000000000000001E-5</v>
      </c>
    </row>
    <row r="13807" spans="6:7" x14ac:dyDescent="0.2">
      <c r="F13807">
        <v>13.808999999999999</v>
      </c>
      <c r="G13807" s="1">
        <v>-1.91E-5</v>
      </c>
    </row>
    <row r="13808" spans="6:7" x14ac:dyDescent="0.2">
      <c r="F13808">
        <v>13.81</v>
      </c>
      <c r="G13808" s="1">
        <v>-1.91E-5</v>
      </c>
    </row>
    <row r="13809" spans="6:7" x14ac:dyDescent="0.2">
      <c r="F13809">
        <v>13.811</v>
      </c>
      <c r="G13809" s="1">
        <v>-1.9199999999999999E-5</v>
      </c>
    </row>
    <row r="13810" spans="6:7" x14ac:dyDescent="0.2">
      <c r="F13810">
        <v>13.811999999999999</v>
      </c>
      <c r="G13810" s="1">
        <v>-1.9199999999999999E-5</v>
      </c>
    </row>
    <row r="13811" spans="6:7" x14ac:dyDescent="0.2">
      <c r="F13811">
        <v>13.813000000000001</v>
      </c>
      <c r="G13811" s="1">
        <v>-1.9300000000000002E-5</v>
      </c>
    </row>
    <row r="13812" spans="6:7" x14ac:dyDescent="0.2">
      <c r="F13812">
        <v>13.814</v>
      </c>
      <c r="G13812" s="1">
        <v>-1.9300000000000002E-5</v>
      </c>
    </row>
    <row r="13813" spans="6:7" x14ac:dyDescent="0.2">
      <c r="F13813">
        <v>13.815</v>
      </c>
      <c r="G13813" s="1">
        <v>-1.9199999999999999E-5</v>
      </c>
    </row>
    <row r="13814" spans="6:7" x14ac:dyDescent="0.2">
      <c r="F13814">
        <v>13.816000000000001</v>
      </c>
      <c r="G13814">
        <v>-1.9136000000000001E-5</v>
      </c>
    </row>
    <row r="13815" spans="6:7" x14ac:dyDescent="0.2">
      <c r="F13815">
        <v>13.817</v>
      </c>
      <c r="G13815" s="1">
        <v>-1.91E-5</v>
      </c>
    </row>
    <row r="13816" spans="6:7" x14ac:dyDescent="0.2">
      <c r="F13816">
        <v>13.818</v>
      </c>
      <c r="G13816" s="1">
        <v>-1.9000000000000001E-5</v>
      </c>
    </row>
    <row r="13817" spans="6:7" x14ac:dyDescent="0.2">
      <c r="F13817">
        <v>13.819000000000001</v>
      </c>
      <c r="G13817" s="1">
        <v>-1.9000000000000001E-5</v>
      </c>
    </row>
    <row r="13818" spans="6:7" x14ac:dyDescent="0.2">
      <c r="F13818">
        <v>13.82</v>
      </c>
      <c r="G13818" s="1">
        <v>-1.91E-5</v>
      </c>
    </row>
    <row r="13819" spans="6:7" x14ac:dyDescent="0.2">
      <c r="F13819">
        <v>13.821</v>
      </c>
      <c r="G13819" s="1">
        <v>-1.91E-5</v>
      </c>
    </row>
    <row r="13820" spans="6:7" x14ac:dyDescent="0.2">
      <c r="F13820">
        <v>13.821999999999999</v>
      </c>
      <c r="G13820" s="1">
        <v>-1.9199999999999999E-5</v>
      </c>
    </row>
    <row r="13821" spans="6:7" x14ac:dyDescent="0.2">
      <c r="F13821">
        <v>13.823</v>
      </c>
      <c r="G13821" s="1">
        <v>-1.9199999999999999E-5</v>
      </c>
    </row>
    <row r="13822" spans="6:7" x14ac:dyDescent="0.2">
      <c r="F13822">
        <v>13.824</v>
      </c>
      <c r="G13822" s="1">
        <v>-1.9199999999999999E-5</v>
      </c>
    </row>
    <row r="13823" spans="6:7" x14ac:dyDescent="0.2">
      <c r="F13823">
        <v>13.824999999999999</v>
      </c>
      <c r="G13823">
        <v>-1.9188E-5</v>
      </c>
    </row>
    <row r="13824" spans="6:7" x14ac:dyDescent="0.2">
      <c r="F13824">
        <v>13.826000000000001</v>
      </c>
      <c r="G13824" s="1">
        <v>-1.91E-5</v>
      </c>
    </row>
    <row r="13825" spans="6:7" x14ac:dyDescent="0.2">
      <c r="F13825">
        <v>13.827</v>
      </c>
      <c r="G13825" s="1">
        <v>-1.9000000000000001E-5</v>
      </c>
    </row>
    <row r="13826" spans="6:7" x14ac:dyDescent="0.2">
      <c r="F13826">
        <v>13.827999999999999</v>
      </c>
      <c r="G13826">
        <v>-1.9004E-5</v>
      </c>
    </row>
    <row r="13827" spans="6:7" x14ac:dyDescent="0.2">
      <c r="F13827">
        <v>13.829000000000001</v>
      </c>
      <c r="G13827" s="1">
        <v>-1.9000000000000001E-5</v>
      </c>
    </row>
    <row r="13828" spans="6:7" x14ac:dyDescent="0.2">
      <c r="F13828">
        <v>13.83</v>
      </c>
      <c r="G13828" s="1">
        <v>-1.91E-5</v>
      </c>
    </row>
    <row r="13829" spans="6:7" x14ac:dyDescent="0.2">
      <c r="F13829">
        <v>13.831</v>
      </c>
      <c r="G13829">
        <v>-1.9123E-5</v>
      </c>
    </row>
    <row r="13830" spans="6:7" x14ac:dyDescent="0.2">
      <c r="F13830">
        <v>13.832000000000001</v>
      </c>
      <c r="G13830" s="1">
        <v>-1.9199999999999999E-5</v>
      </c>
    </row>
    <row r="13831" spans="6:7" x14ac:dyDescent="0.2">
      <c r="F13831">
        <v>13.833</v>
      </c>
      <c r="G13831" s="1">
        <v>-1.9199999999999999E-5</v>
      </c>
    </row>
    <row r="13832" spans="6:7" x14ac:dyDescent="0.2">
      <c r="F13832">
        <v>13.834</v>
      </c>
      <c r="G13832" s="1">
        <v>-1.9199999999999999E-5</v>
      </c>
    </row>
    <row r="13833" spans="6:7" x14ac:dyDescent="0.2">
      <c r="F13833">
        <v>13.835000000000001</v>
      </c>
      <c r="G13833" s="1">
        <v>-1.9199999999999999E-5</v>
      </c>
    </row>
    <row r="13834" spans="6:7" x14ac:dyDescent="0.2">
      <c r="F13834">
        <v>13.836</v>
      </c>
      <c r="G13834" s="1">
        <v>-1.91E-5</v>
      </c>
    </row>
    <row r="13835" spans="6:7" x14ac:dyDescent="0.2">
      <c r="F13835">
        <v>13.837</v>
      </c>
      <c r="G13835" s="1">
        <v>-1.9000000000000001E-5</v>
      </c>
    </row>
    <row r="13836" spans="6:7" x14ac:dyDescent="0.2">
      <c r="F13836">
        <v>13.837999999999999</v>
      </c>
      <c r="G13836" s="1">
        <v>-1.9000000000000001E-5</v>
      </c>
    </row>
    <row r="13837" spans="6:7" x14ac:dyDescent="0.2">
      <c r="F13837">
        <v>13.839</v>
      </c>
      <c r="G13837" s="1">
        <v>-1.9000000000000001E-5</v>
      </c>
    </row>
    <row r="13838" spans="6:7" x14ac:dyDescent="0.2">
      <c r="F13838">
        <v>13.84</v>
      </c>
      <c r="G13838">
        <v>-1.9031000000000001E-5</v>
      </c>
    </row>
    <row r="13839" spans="6:7" x14ac:dyDescent="0.2">
      <c r="F13839">
        <v>13.840999999999999</v>
      </c>
      <c r="G13839" s="1">
        <v>-1.91E-5</v>
      </c>
    </row>
    <row r="13840" spans="6:7" x14ac:dyDescent="0.2">
      <c r="F13840">
        <v>13.842000000000001</v>
      </c>
      <c r="G13840" s="1">
        <v>-1.9199999999999999E-5</v>
      </c>
    </row>
    <row r="13841" spans="6:7" x14ac:dyDescent="0.2">
      <c r="F13841">
        <v>13.843</v>
      </c>
      <c r="G13841" s="1">
        <v>-1.9199999999999999E-5</v>
      </c>
    </row>
    <row r="13842" spans="6:7" x14ac:dyDescent="0.2">
      <c r="F13842">
        <v>13.843999999999999</v>
      </c>
      <c r="G13842" s="1">
        <v>-1.9199999999999999E-5</v>
      </c>
    </row>
    <row r="13843" spans="6:7" x14ac:dyDescent="0.2">
      <c r="F13843">
        <v>13.845000000000001</v>
      </c>
      <c r="G13843" s="1">
        <v>-1.91E-5</v>
      </c>
    </row>
    <row r="13844" spans="6:7" x14ac:dyDescent="0.2">
      <c r="F13844">
        <v>13.846</v>
      </c>
      <c r="G13844" s="1">
        <v>-1.91E-5</v>
      </c>
    </row>
    <row r="13845" spans="6:7" x14ac:dyDescent="0.2">
      <c r="F13845">
        <v>13.847</v>
      </c>
      <c r="G13845" s="1">
        <v>-1.9000000000000001E-5</v>
      </c>
    </row>
    <row r="13846" spans="6:7" x14ac:dyDescent="0.2">
      <c r="F13846">
        <v>13.848000000000001</v>
      </c>
      <c r="G13846" s="1">
        <v>-1.9000000000000001E-5</v>
      </c>
    </row>
    <row r="13847" spans="6:7" x14ac:dyDescent="0.2">
      <c r="F13847">
        <v>13.849</v>
      </c>
      <c r="G13847">
        <v>-1.8961E-5</v>
      </c>
    </row>
    <row r="13848" spans="6:7" x14ac:dyDescent="0.2">
      <c r="F13848">
        <v>13.85</v>
      </c>
      <c r="G13848" s="1">
        <v>-1.9000000000000001E-5</v>
      </c>
    </row>
    <row r="13849" spans="6:7" x14ac:dyDescent="0.2">
      <c r="F13849">
        <v>13.851000000000001</v>
      </c>
      <c r="G13849" s="1">
        <v>-1.91E-5</v>
      </c>
    </row>
    <row r="13850" spans="6:7" x14ac:dyDescent="0.2">
      <c r="F13850">
        <v>13.852</v>
      </c>
      <c r="G13850" s="1">
        <v>-1.91E-5</v>
      </c>
    </row>
    <row r="13851" spans="6:7" x14ac:dyDescent="0.2">
      <c r="F13851">
        <v>13.853</v>
      </c>
      <c r="G13851" s="1">
        <v>-1.9199999999999999E-5</v>
      </c>
    </row>
    <row r="13852" spans="6:7" x14ac:dyDescent="0.2">
      <c r="F13852">
        <v>13.853999999999999</v>
      </c>
      <c r="G13852" s="1">
        <v>-1.9199999999999999E-5</v>
      </c>
    </row>
    <row r="13853" spans="6:7" x14ac:dyDescent="0.2">
      <c r="F13853">
        <v>13.855</v>
      </c>
      <c r="G13853" s="1">
        <v>-1.91E-5</v>
      </c>
    </row>
    <row r="13854" spans="6:7" x14ac:dyDescent="0.2">
      <c r="F13854">
        <v>13.856</v>
      </c>
      <c r="G13854" s="1">
        <v>-1.9000000000000001E-5</v>
      </c>
    </row>
    <row r="13855" spans="6:7" x14ac:dyDescent="0.2">
      <c r="F13855">
        <v>13.856999999999999</v>
      </c>
      <c r="G13855" s="1">
        <v>-1.9000000000000001E-5</v>
      </c>
    </row>
    <row r="13856" spans="6:7" x14ac:dyDescent="0.2">
      <c r="F13856">
        <v>13.858000000000001</v>
      </c>
      <c r="G13856" s="1">
        <v>-1.8899999999999999E-5</v>
      </c>
    </row>
    <row r="13857" spans="6:7" x14ac:dyDescent="0.2">
      <c r="F13857">
        <v>13.859</v>
      </c>
      <c r="G13857" s="1">
        <v>-1.8899999999999999E-5</v>
      </c>
    </row>
    <row r="13858" spans="6:7" x14ac:dyDescent="0.2">
      <c r="F13858">
        <v>13.86</v>
      </c>
      <c r="G13858">
        <v>-1.8983000000000001E-5</v>
      </c>
    </row>
    <row r="13859" spans="6:7" x14ac:dyDescent="0.2">
      <c r="F13859">
        <v>13.861000000000001</v>
      </c>
      <c r="G13859" s="1">
        <v>-1.91E-5</v>
      </c>
    </row>
    <row r="13860" spans="6:7" x14ac:dyDescent="0.2">
      <c r="F13860">
        <v>13.862</v>
      </c>
      <c r="G13860" s="1">
        <v>-1.91E-5</v>
      </c>
    </row>
    <row r="13861" spans="6:7" x14ac:dyDescent="0.2">
      <c r="F13861">
        <v>13.863</v>
      </c>
      <c r="G13861" s="1">
        <v>-1.9199999999999999E-5</v>
      </c>
    </row>
    <row r="13862" spans="6:7" x14ac:dyDescent="0.2">
      <c r="F13862">
        <v>13.864000000000001</v>
      </c>
      <c r="G13862" s="1">
        <v>-1.91E-5</v>
      </c>
    </row>
    <row r="13863" spans="6:7" x14ac:dyDescent="0.2">
      <c r="F13863">
        <v>13.865</v>
      </c>
      <c r="G13863" s="1">
        <v>-1.91E-5</v>
      </c>
    </row>
    <row r="13864" spans="6:7" x14ac:dyDescent="0.2">
      <c r="F13864">
        <v>13.866</v>
      </c>
      <c r="G13864" s="1">
        <v>-1.9000000000000001E-5</v>
      </c>
    </row>
    <row r="13865" spans="6:7" x14ac:dyDescent="0.2">
      <c r="F13865">
        <v>13.867000000000001</v>
      </c>
      <c r="G13865" s="1">
        <v>-1.8899999999999999E-5</v>
      </c>
    </row>
    <row r="13866" spans="6:7" x14ac:dyDescent="0.2">
      <c r="F13866">
        <v>13.868</v>
      </c>
      <c r="G13866" s="1">
        <v>-1.8899999999999999E-5</v>
      </c>
    </row>
    <row r="13867" spans="6:7" x14ac:dyDescent="0.2">
      <c r="F13867">
        <v>13.869</v>
      </c>
      <c r="G13867" s="1">
        <v>-1.8899999999999999E-5</v>
      </c>
    </row>
    <row r="13868" spans="6:7" x14ac:dyDescent="0.2">
      <c r="F13868">
        <v>13.87</v>
      </c>
      <c r="G13868" s="1">
        <v>-1.9000000000000001E-5</v>
      </c>
    </row>
    <row r="13869" spans="6:7" x14ac:dyDescent="0.2">
      <c r="F13869">
        <v>13.871</v>
      </c>
      <c r="G13869" s="1">
        <v>-1.9000000000000001E-5</v>
      </c>
    </row>
    <row r="13870" spans="6:7" x14ac:dyDescent="0.2">
      <c r="F13870">
        <v>13.872</v>
      </c>
      <c r="G13870" s="1">
        <v>-1.91E-5</v>
      </c>
    </row>
    <row r="13871" spans="6:7" x14ac:dyDescent="0.2">
      <c r="F13871">
        <v>13.872999999999999</v>
      </c>
      <c r="G13871" s="1">
        <v>-1.91E-5</v>
      </c>
    </row>
    <row r="13872" spans="6:7" x14ac:dyDescent="0.2">
      <c r="F13872">
        <v>13.874000000000001</v>
      </c>
      <c r="G13872" s="1">
        <v>-1.91E-5</v>
      </c>
    </row>
    <row r="13873" spans="6:7" x14ac:dyDescent="0.2">
      <c r="F13873">
        <v>13.875</v>
      </c>
      <c r="G13873" s="1">
        <v>-1.91E-5</v>
      </c>
    </row>
    <row r="13874" spans="6:7" x14ac:dyDescent="0.2">
      <c r="F13874">
        <v>13.875999999999999</v>
      </c>
      <c r="G13874" s="1">
        <v>-1.9000000000000001E-5</v>
      </c>
    </row>
    <row r="13875" spans="6:7" x14ac:dyDescent="0.2">
      <c r="F13875">
        <v>13.877000000000001</v>
      </c>
      <c r="G13875" s="1">
        <v>-1.8899999999999999E-5</v>
      </c>
    </row>
    <row r="13876" spans="6:7" x14ac:dyDescent="0.2">
      <c r="F13876">
        <v>13.878</v>
      </c>
      <c r="G13876" s="1">
        <v>-1.8899999999999999E-5</v>
      </c>
    </row>
    <row r="13877" spans="6:7" x14ac:dyDescent="0.2">
      <c r="F13877">
        <v>13.879</v>
      </c>
      <c r="G13877" s="1">
        <v>-1.8899999999999999E-5</v>
      </c>
    </row>
    <row r="13878" spans="6:7" x14ac:dyDescent="0.2">
      <c r="F13878">
        <v>13.88</v>
      </c>
      <c r="G13878">
        <v>-1.8930999999999999E-5</v>
      </c>
    </row>
    <row r="13879" spans="6:7" x14ac:dyDescent="0.2">
      <c r="F13879">
        <v>13.881</v>
      </c>
      <c r="G13879" s="1">
        <v>-1.9000000000000001E-5</v>
      </c>
    </row>
    <row r="13880" spans="6:7" x14ac:dyDescent="0.2">
      <c r="F13880">
        <v>13.882</v>
      </c>
      <c r="G13880" s="1">
        <v>-1.91E-5</v>
      </c>
    </row>
    <row r="13881" spans="6:7" x14ac:dyDescent="0.2">
      <c r="F13881">
        <v>13.882999999999999</v>
      </c>
      <c r="G13881" s="1">
        <v>-1.91E-5</v>
      </c>
    </row>
    <row r="13882" spans="6:7" x14ac:dyDescent="0.2">
      <c r="F13882">
        <v>13.884</v>
      </c>
      <c r="G13882" s="1">
        <v>-1.91E-5</v>
      </c>
    </row>
    <row r="13883" spans="6:7" x14ac:dyDescent="0.2">
      <c r="F13883">
        <v>13.885</v>
      </c>
      <c r="G13883" s="1">
        <v>-1.9000000000000001E-5</v>
      </c>
    </row>
    <row r="13884" spans="6:7" x14ac:dyDescent="0.2">
      <c r="F13884">
        <v>13.885999999999999</v>
      </c>
      <c r="G13884">
        <v>-1.8964E-5</v>
      </c>
    </row>
    <row r="13885" spans="6:7" x14ac:dyDescent="0.2">
      <c r="F13885">
        <v>13.887</v>
      </c>
      <c r="G13885" s="1">
        <v>-1.8899999999999999E-5</v>
      </c>
    </row>
    <row r="13886" spans="6:7" x14ac:dyDescent="0.2">
      <c r="F13886">
        <v>13.888</v>
      </c>
      <c r="G13886" s="1">
        <v>-1.8899999999999999E-5</v>
      </c>
    </row>
    <row r="13887" spans="6:7" x14ac:dyDescent="0.2">
      <c r="F13887">
        <v>13.888999999999999</v>
      </c>
      <c r="G13887" s="1">
        <v>-1.8899999999999999E-5</v>
      </c>
    </row>
    <row r="13888" spans="6:7" x14ac:dyDescent="0.2">
      <c r="F13888">
        <v>13.89</v>
      </c>
      <c r="G13888" s="1">
        <v>-1.8899999999999999E-5</v>
      </c>
    </row>
    <row r="13889" spans="6:7" x14ac:dyDescent="0.2">
      <c r="F13889">
        <v>13.891</v>
      </c>
      <c r="G13889" s="1">
        <v>-1.9000000000000001E-5</v>
      </c>
    </row>
    <row r="13890" spans="6:7" x14ac:dyDescent="0.2">
      <c r="F13890">
        <v>13.891999999999999</v>
      </c>
      <c r="G13890" s="1">
        <v>-1.9000000000000001E-5</v>
      </c>
    </row>
    <row r="13891" spans="6:7" x14ac:dyDescent="0.2">
      <c r="F13891">
        <v>13.893000000000001</v>
      </c>
      <c r="G13891" s="1">
        <v>-1.91E-5</v>
      </c>
    </row>
    <row r="13892" spans="6:7" x14ac:dyDescent="0.2">
      <c r="F13892">
        <v>13.894</v>
      </c>
      <c r="G13892" s="1">
        <v>-1.91E-5</v>
      </c>
    </row>
    <row r="13893" spans="6:7" x14ac:dyDescent="0.2">
      <c r="F13893">
        <v>13.895</v>
      </c>
      <c r="G13893" s="1">
        <v>-1.9000000000000001E-5</v>
      </c>
    </row>
    <row r="13894" spans="6:7" x14ac:dyDescent="0.2">
      <c r="F13894">
        <v>13.896000000000001</v>
      </c>
      <c r="G13894" s="1">
        <v>-1.8899999999999999E-5</v>
      </c>
    </row>
    <row r="13895" spans="6:7" x14ac:dyDescent="0.2">
      <c r="F13895">
        <v>13.897</v>
      </c>
      <c r="G13895" s="1">
        <v>-1.8899999999999999E-5</v>
      </c>
    </row>
    <row r="13896" spans="6:7" x14ac:dyDescent="0.2">
      <c r="F13896">
        <v>13.898</v>
      </c>
      <c r="G13896" s="1">
        <v>-1.88E-5</v>
      </c>
    </row>
    <row r="13897" spans="6:7" x14ac:dyDescent="0.2">
      <c r="F13897">
        <v>13.898999999999999</v>
      </c>
      <c r="G13897" s="1">
        <v>-1.88E-5</v>
      </c>
    </row>
    <row r="13898" spans="6:7" x14ac:dyDescent="0.2">
      <c r="F13898">
        <v>13.9</v>
      </c>
      <c r="G13898" s="1">
        <v>-1.8899999999999999E-5</v>
      </c>
    </row>
    <row r="13899" spans="6:7" x14ac:dyDescent="0.2">
      <c r="F13899">
        <v>13.901</v>
      </c>
      <c r="G13899">
        <v>-1.8947E-5</v>
      </c>
    </row>
    <row r="13900" spans="6:7" x14ac:dyDescent="0.2">
      <c r="F13900">
        <v>13.901999999999999</v>
      </c>
      <c r="G13900">
        <v>-1.9014000000000001E-5</v>
      </c>
    </row>
    <row r="13901" spans="6:7" x14ac:dyDescent="0.2">
      <c r="F13901">
        <v>13.903</v>
      </c>
      <c r="G13901" s="1">
        <v>-1.9000000000000001E-5</v>
      </c>
    </row>
    <row r="13902" spans="6:7" x14ac:dyDescent="0.2">
      <c r="F13902">
        <v>13.904</v>
      </c>
      <c r="G13902" s="1">
        <v>-1.9000000000000001E-5</v>
      </c>
    </row>
    <row r="13903" spans="6:7" x14ac:dyDescent="0.2">
      <c r="F13903">
        <v>13.904999999999999</v>
      </c>
      <c r="G13903">
        <v>-1.8984E-5</v>
      </c>
    </row>
    <row r="13904" spans="6:7" x14ac:dyDescent="0.2">
      <c r="F13904">
        <v>13.906000000000001</v>
      </c>
      <c r="G13904">
        <v>-1.8906000000000002E-5</v>
      </c>
    </row>
    <row r="13905" spans="6:7" x14ac:dyDescent="0.2">
      <c r="F13905">
        <v>13.907</v>
      </c>
      <c r="G13905">
        <v>-1.8833000000000001E-5</v>
      </c>
    </row>
    <row r="13906" spans="6:7" x14ac:dyDescent="0.2">
      <c r="F13906">
        <v>13.907999999999999</v>
      </c>
      <c r="G13906" s="1">
        <v>-1.88E-5</v>
      </c>
    </row>
    <row r="13907" spans="6:7" x14ac:dyDescent="0.2">
      <c r="F13907">
        <v>13.909000000000001</v>
      </c>
      <c r="G13907" s="1">
        <v>-1.88E-5</v>
      </c>
    </row>
    <row r="13908" spans="6:7" x14ac:dyDescent="0.2">
      <c r="F13908">
        <v>13.91</v>
      </c>
      <c r="G13908" s="1">
        <v>-1.88E-5</v>
      </c>
    </row>
    <row r="13909" spans="6:7" x14ac:dyDescent="0.2">
      <c r="F13909">
        <v>13.911</v>
      </c>
      <c r="G13909">
        <v>-1.8918000000000001E-5</v>
      </c>
    </row>
    <row r="13910" spans="6:7" x14ac:dyDescent="0.2">
      <c r="F13910">
        <v>13.912000000000001</v>
      </c>
      <c r="G13910" s="1">
        <v>-1.9000000000000001E-5</v>
      </c>
    </row>
    <row r="13911" spans="6:7" x14ac:dyDescent="0.2">
      <c r="F13911">
        <v>13.913</v>
      </c>
      <c r="G13911" s="1">
        <v>-1.9000000000000001E-5</v>
      </c>
    </row>
    <row r="13912" spans="6:7" x14ac:dyDescent="0.2">
      <c r="F13912">
        <v>13.914</v>
      </c>
      <c r="G13912" s="1">
        <v>-1.9000000000000001E-5</v>
      </c>
    </row>
    <row r="13913" spans="6:7" x14ac:dyDescent="0.2">
      <c r="F13913">
        <v>13.914999999999999</v>
      </c>
      <c r="G13913">
        <v>-1.8953999999999998E-5</v>
      </c>
    </row>
    <row r="13914" spans="6:7" x14ac:dyDescent="0.2">
      <c r="F13914">
        <v>13.916</v>
      </c>
      <c r="G13914" s="1">
        <v>-1.8899999999999999E-5</v>
      </c>
    </row>
    <row r="13915" spans="6:7" x14ac:dyDescent="0.2">
      <c r="F13915">
        <v>13.917</v>
      </c>
      <c r="G13915">
        <v>-1.8802000000000001E-5</v>
      </c>
    </row>
    <row r="13916" spans="6:7" x14ac:dyDescent="0.2">
      <c r="F13916">
        <v>13.917999999999999</v>
      </c>
      <c r="G13916" s="1">
        <v>-1.88E-5</v>
      </c>
    </row>
    <row r="13917" spans="6:7" x14ac:dyDescent="0.2">
      <c r="F13917">
        <v>13.919</v>
      </c>
      <c r="G13917" s="1">
        <v>-1.88E-5</v>
      </c>
    </row>
    <row r="13918" spans="6:7" x14ac:dyDescent="0.2">
      <c r="F13918">
        <v>13.92</v>
      </c>
      <c r="G13918" s="1">
        <v>-1.88E-5</v>
      </c>
    </row>
    <row r="13919" spans="6:7" x14ac:dyDescent="0.2">
      <c r="F13919">
        <v>13.920999999999999</v>
      </c>
      <c r="G13919" s="1">
        <v>-1.8899999999999999E-5</v>
      </c>
    </row>
    <row r="13920" spans="6:7" x14ac:dyDescent="0.2">
      <c r="F13920">
        <v>13.922000000000001</v>
      </c>
      <c r="G13920" s="1">
        <v>-1.9000000000000001E-5</v>
      </c>
    </row>
    <row r="13921" spans="6:7" x14ac:dyDescent="0.2">
      <c r="F13921">
        <v>13.923</v>
      </c>
      <c r="G13921" s="1">
        <v>-1.9000000000000001E-5</v>
      </c>
    </row>
    <row r="13922" spans="6:7" x14ac:dyDescent="0.2">
      <c r="F13922">
        <v>13.923999999999999</v>
      </c>
      <c r="G13922" s="1">
        <v>-1.9000000000000001E-5</v>
      </c>
    </row>
    <row r="13923" spans="6:7" x14ac:dyDescent="0.2">
      <c r="F13923">
        <v>13.925000000000001</v>
      </c>
      <c r="G13923" s="1">
        <v>-1.8899999999999999E-5</v>
      </c>
    </row>
    <row r="13924" spans="6:7" x14ac:dyDescent="0.2">
      <c r="F13924">
        <v>13.926</v>
      </c>
      <c r="G13924" s="1">
        <v>-1.88E-5</v>
      </c>
    </row>
    <row r="13925" spans="6:7" x14ac:dyDescent="0.2">
      <c r="F13925">
        <v>13.927</v>
      </c>
      <c r="G13925" s="1">
        <v>-1.88E-5</v>
      </c>
    </row>
    <row r="13926" spans="6:7" x14ac:dyDescent="0.2">
      <c r="F13926">
        <v>13.928000000000001</v>
      </c>
      <c r="G13926" s="1">
        <v>-1.8700000000000001E-5</v>
      </c>
    </row>
    <row r="13927" spans="6:7" x14ac:dyDescent="0.2">
      <c r="F13927">
        <v>13.929</v>
      </c>
      <c r="G13927" s="1">
        <v>-1.8700000000000001E-5</v>
      </c>
    </row>
    <row r="13928" spans="6:7" x14ac:dyDescent="0.2">
      <c r="F13928">
        <v>13.93</v>
      </c>
      <c r="G13928" s="1">
        <v>-1.88E-5</v>
      </c>
    </row>
    <row r="13929" spans="6:7" x14ac:dyDescent="0.2">
      <c r="F13929">
        <v>13.930999999999999</v>
      </c>
      <c r="G13929" s="1">
        <v>-1.8899999999999999E-5</v>
      </c>
    </row>
    <row r="13930" spans="6:7" x14ac:dyDescent="0.2">
      <c r="F13930">
        <v>13.932</v>
      </c>
      <c r="G13930" s="1">
        <v>-1.8899999999999999E-5</v>
      </c>
    </row>
    <row r="13931" spans="6:7" x14ac:dyDescent="0.2">
      <c r="F13931">
        <v>13.933</v>
      </c>
      <c r="G13931" s="1">
        <v>-1.9000000000000001E-5</v>
      </c>
    </row>
    <row r="13932" spans="6:7" x14ac:dyDescent="0.2">
      <c r="F13932">
        <v>13.933999999999999</v>
      </c>
      <c r="G13932" s="1">
        <v>-1.8899999999999999E-5</v>
      </c>
    </row>
    <row r="13933" spans="6:7" x14ac:dyDescent="0.2">
      <c r="F13933">
        <v>13.935</v>
      </c>
      <c r="G13933" s="1">
        <v>-1.8899999999999999E-5</v>
      </c>
    </row>
    <row r="13934" spans="6:7" x14ac:dyDescent="0.2">
      <c r="F13934">
        <v>13.936</v>
      </c>
      <c r="G13934" s="1">
        <v>-1.88E-5</v>
      </c>
    </row>
    <row r="13935" spans="6:7" x14ac:dyDescent="0.2">
      <c r="F13935">
        <v>13.936999999999999</v>
      </c>
      <c r="G13935">
        <v>-1.8737E-5</v>
      </c>
    </row>
    <row r="13936" spans="6:7" x14ac:dyDescent="0.2">
      <c r="F13936">
        <v>13.938000000000001</v>
      </c>
      <c r="G13936" s="1">
        <v>-1.8700000000000001E-5</v>
      </c>
    </row>
    <row r="13937" spans="6:7" x14ac:dyDescent="0.2">
      <c r="F13937">
        <v>13.939</v>
      </c>
      <c r="G13937" s="1">
        <v>-1.8700000000000001E-5</v>
      </c>
    </row>
    <row r="13938" spans="6:7" x14ac:dyDescent="0.2">
      <c r="F13938">
        <v>13.94</v>
      </c>
      <c r="G13938" s="1">
        <v>-1.88E-5</v>
      </c>
    </row>
    <row r="13939" spans="6:7" x14ac:dyDescent="0.2">
      <c r="F13939">
        <v>13.941000000000001</v>
      </c>
      <c r="G13939" s="1">
        <v>-1.88E-5</v>
      </c>
    </row>
    <row r="13940" spans="6:7" x14ac:dyDescent="0.2">
      <c r="F13940">
        <v>13.942</v>
      </c>
      <c r="G13940" s="1">
        <v>-1.8899999999999999E-5</v>
      </c>
    </row>
    <row r="13941" spans="6:7" x14ac:dyDescent="0.2">
      <c r="F13941">
        <v>13.943</v>
      </c>
      <c r="G13941" s="1">
        <v>-1.8899999999999999E-5</v>
      </c>
    </row>
    <row r="13942" spans="6:7" x14ac:dyDescent="0.2">
      <c r="F13942">
        <v>13.944000000000001</v>
      </c>
      <c r="G13942" s="1">
        <v>-1.8899999999999999E-5</v>
      </c>
    </row>
    <row r="13943" spans="6:7" x14ac:dyDescent="0.2">
      <c r="F13943">
        <v>13.945</v>
      </c>
      <c r="G13943">
        <v>-1.8858000000000001E-5</v>
      </c>
    </row>
    <row r="13944" spans="6:7" x14ac:dyDescent="0.2">
      <c r="F13944">
        <v>13.946</v>
      </c>
      <c r="G13944" s="1">
        <v>-1.88E-5</v>
      </c>
    </row>
    <row r="13945" spans="6:7" x14ac:dyDescent="0.2">
      <c r="F13945">
        <v>13.946999999999999</v>
      </c>
      <c r="G13945">
        <v>-1.8703E-5</v>
      </c>
    </row>
    <row r="13946" spans="6:7" x14ac:dyDescent="0.2">
      <c r="F13946">
        <v>13.948</v>
      </c>
      <c r="G13946" s="1">
        <v>-1.8700000000000001E-5</v>
      </c>
    </row>
    <row r="13947" spans="6:7" x14ac:dyDescent="0.2">
      <c r="F13947">
        <v>13.949</v>
      </c>
      <c r="G13947" s="1">
        <v>-1.8700000000000001E-5</v>
      </c>
    </row>
    <row r="13948" spans="6:7" x14ac:dyDescent="0.2">
      <c r="F13948">
        <v>13.95</v>
      </c>
      <c r="G13948" s="1">
        <v>-1.8700000000000001E-5</v>
      </c>
    </row>
    <row r="13949" spans="6:7" x14ac:dyDescent="0.2">
      <c r="F13949">
        <v>13.951000000000001</v>
      </c>
      <c r="G13949" s="1">
        <v>-1.88E-5</v>
      </c>
    </row>
    <row r="13950" spans="6:7" x14ac:dyDescent="0.2">
      <c r="F13950">
        <v>13.952</v>
      </c>
      <c r="G13950" s="1">
        <v>-1.8899999999999999E-5</v>
      </c>
    </row>
    <row r="13951" spans="6:7" x14ac:dyDescent="0.2">
      <c r="F13951">
        <v>13.952999999999999</v>
      </c>
      <c r="G13951" s="1">
        <v>-1.8899999999999999E-5</v>
      </c>
    </row>
    <row r="13952" spans="6:7" x14ac:dyDescent="0.2">
      <c r="F13952">
        <v>13.954000000000001</v>
      </c>
      <c r="G13952" s="1">
        <v>-1.8899999999999999E-5</v>
      </c>
    </row>
    <row r="13953" spans="6:7" x14ac:dyDescent="0.2">
      <c r="F13953">
        <v>13.955</v>
      </c>
      <c r="G13953">
        <v>-1.8824000000000001E-5</v>
      </c>
    </row>
    <row r="13954" spans="6:7" x14ac:dyDescent="0.2">
      <c r="F13954">
        <v>13.956</v>
      </c>
      <c r="G13954" s="1">
        <v>-1.8700000000000001E-5</v>
      </c>
    </row>
    <row r="13955" spans="6:7" x14ac:dyDescent="0.2">
      <c r="F13955">
        <v>13.957000000000001</v>
      </c>
      <c r="G13955" s="1">
        <v>-1.8700000000000001E-5</v>
      </c>
    </row>
    <row r="13956" spans="6:7" x14ac:dyDescent="0.2">
      <c r="F13956">
        <v>13.958</v>
      </c>
      <c r="G13956" s="1">
        <v>-1.8600000000000001E-5</v>
      </c>
    </row>
    <row r="13957" spans="6:7" x14ac:dyDescent="0.2">
      <c r="F13957">
        <v>13.959</v>
      </c>
      <c r="G13957" s="1">
        <v>-1.8600000000000001E-5</v>
      </c>
    </row>
    <row r="13958" spans="6:7" x14ac:dyDescent="0.2">
      <c r="F13958">
        <v>13.96</v>
      </c>
      <c r="G13958" s="1">
        <v>-1.8700000000000001E-5</v>
      </c>
    </row>
    <row r="13959" spans="6:7" x14ac:dyDescent="0.2">
      <c r="F13959">
        <v>13.961</v>
      </c>
      <c r="G13959" s="1">
        <v>-1.88E-5</v>
      </c>
    </row>
    <row r="13960" spans="6:7" x14ac:dyDescent="0.2">
      <c r="F13960">
        <v>13.962</v>
      </c>
      <c r="G13960" s="1">
        <v>-1.88E-5</v>
      </c>
    </row>
    <row r="13961" spans="6:7" x14ac:dyDescent="0.2">
      <c r="F13961">
        <v>13.962999999999999</v>
      </c>
      <c r="G13961" s="1">
        <v>-1.8899999999999999E-5</v>
      </c>
    </row>
    <row r="13962" spans="6:7" x14ac:dyDescent="0.2">
      <c r="F13962">
        <v>13.964</v>
      </c>
      <c r="G13962" s="1">
        <v>-1.88E-5</v>
      </c>
    </row>
    <row r="13963" spans="6:7" x14ac:dyDescent="0.2">
      <c r="F13963">
        <v>13.965</v>
      </c>
      <c r="G13963" s="1">
        <v>-1.88E-5</v>
      </c>
    </row>
    <row r="13964" spans="6:7" x14ac:dyDescent="0.2">
      <c r="F13964">
        <v>13.965999999999999</v>
      </c>
      <c r="G13964" s="1">
        <v>-1.8700000000000001E-5</v>
      </c>
    </row>
    <row r="13965" spans="6:7" x14ac:dyDescent="0.2">
      <c r="F13965">
        <v>13.967000000000001</v>
      </c>
      <c r="G13965" s="1">
        <v>-1.8600000000000001E-5</v>
      </c>
    </row>
    <row r="13966" spans="6:7" x14ac:dyDescent="0.2">
      <c r="F13966">
        <v>13.968</v>
      </c>
      <c r="G13966" s="1">
        <v>-1.8600000000000001E-5</v>
      </c>
    </row>
    <row r="13967" spans="6:7" x14ac:dyDescent="0.2">
      <c r="F13967">
        <v>13.968999999999999</v>
      </c>
      <c r="G13967" s="1">
        <v>-1.8600000000000001E-5</v>
      </c>
    </row>
    <row r="13968" spans="6:7" x14ac:dyDescent="0.2">
      <c r="F13968">
        <v>13.97</v>
      </c>
      <c r="G13968" s="1">
        <v>-1.8600000000000001E-5</v>
      </c>
    </row>
    <row r="13969" spans="6:7" x14ac:dyDescent="0.2">
      <c r="F13969">
        <v>13.971</v>
      </c>
      <c r="G13969" s="1">
        <v>-1.8700000000000001E-5</v>
      </c>
    </row>
    <row r="13970" spans="6:7" x14ac:dyDescent="0.2">
      <c r="F13970">
        <v>13.972</v>
      </c>
      <c r="G13970" s="1">
        <v>-1.88E-5</v>
      </c>
    </row>
    <row r="13971" spans="6:7" x14ac:dyDescent="0.2">
      <c r="F13971">
        <v>13.973000000000001</v>
      </c>
      <c r="G13971" s="1">
        <v>-1.88E-5</v>
      </c>
    </row>
    <row r="13972" spans="6:7" x14ac:dyDescent="0.2">
      <c r="F13972">
        <v>13.974</v>
      </c>
      <c r="G13972" s="1">
        <v>-1.88E-5</v>
      </c>
    </row>
    <row r="13973" spans="6:7" x14ac:dyDescent="0.2">
      <c r="F13973">
        <v>13.975</v>
      </c>
      <c r="G13973" s="1">
        <v>-1.88E-5</v>
      </c>
    </row>
    <row r="13974" spans="6:7" x14ac:dyDescent="0.2">
      <c r="F13974">
        <v>13.976000000000001</v>
      </c>
      <c r="G13974" s="1">
        <v>-1.8700000000000001E-5</v>
      </c>
    </row>
    <row r="13975" spans="6:7" x14ac:dyDescent="0.2">
      <c r="F13975">
        <v>13.977</v>
      </c>
      <c r="G13975" s="1">
        <v>-1.8600000000000001E-5</v>
      </c>
    </row>
    <row r="13976" spans="6:7" x14ac:dyDescent="0.2">
      <c r="F13976">
        <v>13.978</v>
      </c>
      <c r="G13976" s="1">
        <v>-1.8600000000000001E-5</v>
      </c>
    </row>
    <row r="13977" spans="6:7" x14ac:dyDescent="0.2">
      <c r="F13977">
        <v>13.978999999999999</v>
      </c>
      <c r="G13977" s="1">
        <v>-1.8600000000000001E-5</v>
      </c>
    </row>
    <row r="13978" spans="6:7" x14ac:dyDescent="0.2">
      <c r="F13978">
        <v>13.98</v>
      </c>
      <c r="G13978" s="1">
        <v>-1.8600000000000001E-5</v>
      </c>
    </row>
    <row r="13979" spans="6:7" x14ac:dyDescent="0.2">
      <c r="F13979">
        <v>13.981</v>
      </c>
      <c r="G13979" s="1">
        <v>-1.8700000000000001E-5</v>
      </c>
    </row>
    <row r="13980" spans="6:7" x14ac:dyDescent="0.2">
      <c r="F13980">
        <v>13.981999999999999</v>
      </c>
      <c r="G13980" s="1">
        <v>-1.88E-5</v>
      </c>
    </row>
    <row r="13981" spans="6:7" x14ac:dyDescent="0.2">
      <c r="F13981">
        <v>13.983000000000001</v>
      </c>
      <c r="G13981" s="1">
        <v>-1.88E-5</v>
      </c>
    </row>
    <row r="13982" spans="6:7" x14ac:dyDescent="0.2">
      <c r="F13982">
        <v>13.984</v>
      </c>
      <c r="G13982" s="1">
        <v>-1.88E-5</v>
      </c>
    </row>
    <row r="13983" spans="6:7" x14ac:dyDescent="0.2">
      <c r="F13983">
        <v>13.984999999999999</v>
      </c>
      <c r="G13983" s="1">
        <v>-1.8700000000000001E-5</v>
      </c>
    </row>
    <row r="13984" spans="6:7" x14ac:dyDescent="0.2">
      <c r="F13984">
        <v>13.986000000000001</v>
      </c>
      <c r="G13984" s="1">
        <v>-1.8600000000000001E-5</v>
      </c>
    </row>
    <row r="13985" spans="6:7" x14ac:dyDescent="0.2">
      <c r="F13985">
        <v>13.987</v>
      </c>
      <c r="G13985">
        <v>-1.8556E-5</v>
      </c>
    </row>
    <row r="13986" spans="6:7" x14ac:dyDescent="0.2">
      <c r="F13986">
        <v>13.988</v>
      </c>
      <c r="G13986">
        <v>-1.8513999999999999E-5</v>
      </c>
    </row>
    <row r="13987" spans="6:7" x14ac:dyDescent="0.2">
      <c r="F13987">
        <v>13.989000000000001</v>
      </c>
      <c r="G13987">
        <v>-1.8521000000000001E-5</v>
      </c>
    </row>
    <row r="13988" spans="6:7" x14ac:dyDescent="0.2">
      <c r="F13988">
        <v>13.99</v>
      </c>
      <c r="G13988">
        <v>-1.8573E-5</v>
      </c>
    </row>
    <row r="13989" spans="6:7" x14ac:dyDescent="0.2">
      <c r="F13989">
        <v>13.991</v>
      </c>
      <c r="G13989" s="1">
        <v>-1.8600000000000001E-5</v>
      </c>
    </row>
    <row r="13990" spans="6:7" x14ac:dyDescent="0.2">
      <c r="F13990">
        <v>13.992000000000001</v>
      </c>
      <c r="G13990" s="1">
        <v>-1.8700000000000001E-5</v>
      </c>
    </row>
    <row r="13991" spans="6:7" x14ac:dyDescent="0.2">
      <c r="F13991">
        <v>13.993</v>
      </c>
      <c r="G13991" s="1">
        <v>-1.88E-5</v>
      </c>
    </row>
    <row r="13992" spans="6:7" x14ac:dyDescent="0.2">
      <c r="F13992">
        <v>13.994</v>
      </c>
      <c r="G13992" s="1">
        <v>-1.8700000000000001E-5</v>
      </c>
    </row>
    <row r="13993" spans="6:7" x14ac:dyDescent="0.2">
      <c r="F13993">
        <v>13.994999999999999</v>
      </c>
      <c r="G13993" s="1">
        <v>-1.8700000000000001E-5</v>
      </c>
    </row>
    <row r="13994" spans="6:7" x14ac:dyDescent="0.2">
      <c r="F13994">
        <v>13.996</v>
      </c>
      <c r="G13994" s="1">
        <v>-1.8600000000000001E-5</v>
      </c>
    </row>
    <row r="13995" spans="6:7" x14ac:dyDescent="0.2">
      <c r="F13995">
        <v>13.997</v>
      </c>
      <c r="G13995" s="1">
        <v>-1.8499999999999999E-5</v>
      </c>
    </row>
    <row r="13996" spans="6:7" x14ac:dyDescent="0.2">
      <c r="F13996">
        <v>13.997999999999999</v>
      </c>
      <c r="G13996" s="1">
        <v>-1.8499999999999999E-5</v>
      </c>
    </row>
    <row r="13997" spans="6:7" x14ac:dyDescent="0.2">
      <c r="F13997">
        <v>13.999000000000001</v>
      </c>
      <c r="G13997" s="1">
        <v>-1.8499999999999999E-5</v>
      </c>
    </row>
    <row r="13998" spans="6:7" x14ac:dyDescent="0.2">
      <c r="F13998">
        <v>14</v>
      </c>
      <c r="G13998" s="1">
        <v>-1.8499999999999999E-5</v>
      </c>
    </row>
    <row r="13999" spans="6:7" x14ac:dyDescent="0.2">
      <c r="F13999">
        <v>14.000999999999999</v>
      </c>
      <c r="G13999" s="1">
        <v>-1.8600000000000001E-5</v>
      </c>
    </row>
    <row r="14000" spans="6:7" x14ac:dyDescent="0.2">
      <c r="F14000">
        <v>14.002000000000001</v>
      </c>
      <c r="G14000" s="1">
        <v>-1.8700000000000001E-5</v>
      </c>
    </row>
    <row r="14001" spans="6:7" x14ac:dyDescent="0.2">
      <c r="F14001">
        <v>14.003</v>
      </c>
      <c r="G14001" s="1">
        <v>-1.8700000000000001E-5</v>
      </c>
    </row>
    <row r="14002" spans="6:7" x14ac:dyDescent="0.2">
      <c r="F14002">
        <v>14.004</v>
      </c>
      <c r="G14002" s="1">
        <v>-1.8700000000000001E-5</v>
      </c>
    </row>
    <row r="14003" spans="6:7" x14ac:dyDescent="0.2">
      <c r="F14003">
        <v>14.005000000000001</v>
      </c>
      <c r="G14003" s="1">
        <v>-1.8600000000000001E-5</v>
      </c>
    </row>
    <row r="14004" spans="6:7" x14ac:dyDescent="0.2">
      <c r="F14004">
        <v>14.006</v>
      </c>
      <c r="G14004" s="1">
        <v>-1.8600000000000001E-5</v>
      </c>
    </row>
    <row r="14005" spans="6:7" x14ac:dyDescent="0.2">
      <c r="F14005">
        <v>14.007</v>
      </c>
      <c r="G14005" s="1">
        <v>-1.8499999999999999E-5</v>
      </c>
    </row>
    <row r="14006" spans="6:7" x14ac:dyDescent="0.2">
      <c r="F14006">
        <v>14.007999999999999</v>
      </c>
      <c r="G14006" s="1">
        <v>-1.84E-5</v>
      </c>
    </row>
    <row r="14007" spans="6:7" x14ac:dyDescent="0.2">
      <c r="F14007">
        <v>14.009</v>
      </c>
      <c r="G14007" s="1">
        <v>-1.84E-5</v>
      </c>
    </row>
    <row r="14008" spans="6:7" x14ac:dyDescent="0.2">
      <c r="F14008">
        <v>14.01</v>
      </c>
      <c r="G14008" s="1">
        <v>-1.8499999999999999E-5</v>
      </c>
    </row>
    <row r="14009" spans="6:7" x14ac:dyDescent="0.2">
      <c r="F14009">
        <v>14.010999999999999</v>
      </c>
      <c r="G14009" s="1">
        <v>-1.8600000000000001E-5</v>
      </c>
    </row>
    <row r="14010" spans="6:7" x14ac:dyDescent="0.2">
      <c r="F14010">
        <v>14.012</v>
      </c>
      <c r="G14010" s="1">
        <v>-1.8600000000000001E-5</v>
      </c>
    </row>
    <row r="14011" spans="6:7" x14ac:dyDescent="0.2">
      <c r="F14011">
        <v>14.013</v>
      </c>
      <c r="G14011" s="1">
        <v>-1.8700000000000001E-5</v>
      </c>
    </row>
    <row r="14012" spans="6:7" x14ac:dyDescent="0.2">
      <c r="F14012">
        <v>14.013999999999999</v>
      </c>
      <c r="G14012" s="1">
        <v>-1.8700000000000001E-5</v>
      </c>
    </row>
    <row r="14013" spans="6:7" x14ac:dyDescent="0.2">
      <c r="F14013">
        <v>14.015000000000001</v>
      </c>
      <c r="G14013" s="1">
        <v>-1.8600000000000001E-5</v>
      </c>
    </row>
    <row r="14014" spans="6:7" x14ac:dyDescent="0.2">
      <c r="F14014">
        <v>14.016</v>
      </c>
      <c r="G14014" s="1">
        <v>-1.8499999999999999E-5</v>
      </c>
    </row>
    <row r="14015" spans="6:7" x14ac:dyDescent="0.2">
      <c r="F14015">
        <v>14.016999999999999</v>
      </c>
      <c r="G14015" s="1">
        <v>-1.84E-5</v>
      </c>
    </row>
    <row r="14016" spans="6:7" x14ac:dyDescent="0.2">
      <c r="F14016">
        <v>14.018000000000001</v>
      </c>
      <c r="G14016" s="1">
        <v>-1.84E-5</v>
      </c>
    </row>
    <row r="14017" spans="6:7" x14ac:dyDescent="0.2">
      <c r="F14017">
        <v>14.019</v>
      </c>
      <c r="G14017" s="1">
        <v>-1.84E-5</v>
      </c>
    </row>
    <row r="14018" spans="6:7" x14ac:dyDescent="0.2">
      <c r="F14018">
        <v>14.02</v>
      </c>
      <c r="G14018" s="1">
        <v>-1.8499999999999999E-5</v>
      </c>
    </row>
    <row r="14019" spans="6:7" x14ac:dyDescent="0.2">
      <c r="F14019">
        <v>14.021000000000001</v>
      </c>
      <c r="G14019" s="1">
        <v>-1.8499999999999999E-5</v>
      </c>
    </row>
    <row r="14020" spans="6:7" x14ac:dyDescent="0.2">
      <c r="F14020">
        <v>14.022</v>
      </c>
      <c r="G14020" s="1">
        <v>-1.8600000000000001E-5</v>
      </c>
    </row>
    <row r="14021" spans="6:7" x14ac:dyDescent="0.2">
      <c r="F14021">
        <v>14.023</v>
      </c>
      <c r="G14021" s="1">
        <v>-1.8600000000000001E-5</v>
      </c>
    </row>
    <row r="14022" spans="6:7" x14ac:dyDescent="0.2">
      <c r="F14022">
        <v>14.023999999999999</v>
      </c>
      <c r="G14022" s="1">
        <v>-1.8600000000000001E-5</v>
      </c>
    </row>
    <row r="14023" spans="6:7" x14ac:dyDescent="0.2">
      <c r="F14023">
        <v>14.025</v>
      </c>
      <c r="G14023" s="1">
        <v>-1.8600000000000001E-5</v>
      </c>
    </row>
    <row r="14024" spans="6:7" x14ac:dyDescent="0.2">
      <c r="F14024">
        <v>14.026</v>
      </c>
      <c r="G14024">
        <v>-1.8470000000000001E-5</v>
      </c>
    </row>
    <row r="14025" spans="6:7" x14ac:dyDescent="0.2">
      <c r="F14025">
        <v>14.026999999999999</v>
      </c>
      <c r="G14025" s="1">
        <v>-1.84E-5</v>
      </c>
    </row>
    <row r="14026" spans="6:7" x14ac:dyDescent="0.2">
      <c r="F14026">
        <v>14.028</v>
      </c>
      <c r="G14026" s="1">
        <v>-1.8300000000000001E-5</v>
      </c>
    </row>
    <row r="14027" spans="6:7" x14ac:dyDescent="0.2">
      <c r="F14027">
        <v>14.029</v>
      </c>
      <c r="G14027" s="1">
        <v>-1.84E-5</v>
      </c>
    </row>
    <row r="14028" spans="6:7" x14ac:dyDescent="0.2">
      <c r="F14028">
        <v>14.03</v>
      </c>
      <c r="G14028">
        <v>-1.8411E-5</v>
      </c>
    </row>
    <row r="14029" spans="6:7" x14ac:dyDescent="0.2">
      <c r="F14029">
        <v>14.031000000000001</v>
      </c>
      <c r="G14029" s="1">
        <v>-1.8499999999999999E-5</v>
      </c>
    </row>
    <row r="14030" spans="6:7" x14ac:dyDescent="0.2">
      <c r="F14030">
        <v>14.032</v>
      </c>
      <c r="G14030" s="1">
        <v>-1.8600000000000001E-5</v>
      </c>
    </row>
    <row r="14031" spans="6:7" x14ac:dyDescent="0.2">
      <c r="F14031">
        <v>14.032999999999999</v>
      </c>
      <c r="G14031" s="1">
        <v>-1.8600000000000001E-5</v>
      </c>
    </row>
    <row r="14032" spans="6:7" x14ac:dyDescent="0.2">
      <c r="F14032">
        <v>14.034000000000001</v>
      </c>
      <c r="G14032" s="1">
        <v>-1.8600000000000001E-5</v>
      </c>
    </row>
    <row r="14033" spans="6:7" x14ac:dyDescent="0.2">
      <c r="F14033">
        <v>14.035</v>
      </c>
      <c r="G14033">
        <v>-1.8513E-5</v>
      </c>
    </row>
    <row r="14034" spans="6:7" x14ac:dyDescent="0.2">
      <c r="F14034">
        <v>14.036</v>
      </c>
      <c r="G14034" s="1">
        <v>-1.84E-5</v>
      </c>
    </row>
    <row r="14035" spans="6:7" x14ac:dyDescent="0.2">
      <c r="F14035">
        <v>14.037000000000001</v>
      </c>
      <c r="G14035" s="1">
        <v>-1.8300000000000001E-5</v>
      </c>
    </row>
    <row r="14036" spans="6:7" x14ac:dyDescent="0.2">
      <c r="F14036">
        <v>14.038</v>
      </c>
      <c r="G14036" s="1">
        <v>-1.8300000000000001E-5</v>
      </c>
    </row>
    <row r="14037" spans="6:7" x14ac:dyDescent="0.2">
      <c r="F14037">
        <v>14.039</v>
      </c>
      <c r="G14037" s="1">
        <v>-1.8300000000000001E-5</v>
      </c>
    </row>
    <row r="14038" spans="6:7" x14ac:dyDescent="0.2">
      <c r="F14038">
        <v>14.04</v>
      </c>
      <c r="G14038" s="1">
        <v>-1.84E-5</v>
      </c>
    </row>
    <row r="14039" spans="6:7" x14ac:dyDescent="0.2">
      <c r="F14039">
        <v>14.041</v>
      </c>
      <c r="G14039" s="1">
        <v>-1.84E-5</v>
      </c>
    </row>
    <row r="14040" spans="6:7" x14ac:dyDescent="0.2">
      <c r="F14040">
        <v>14.042</v>
      </c>
      <c r="G14040">
        <v>-1.8516E-5</v>
      </c>
    </row>
    <row r="14041" spans="6:7" x14ac:dyDescent="0.2">
      <c r="F14041">
        <v>14.042999999999999</v>
      </c>
      <c r="G14041" s="1">
        <v>-1.8499999999999999E-5</v>
      </c>
    </row>
    <row r="14042" spans="6:7" x14ac:dyDescent="0.2">
      <c r="F14042">
        <v>14.044</v>
      </c>
      <c r="G14042" s="1">
        <v>-1.8499999999999999E-5</v>
      </c>
    </row>
    <row r="14043" spans="6:7" x14ac:dyDescent="0.2">
      <c r="F14043">
        <v>14.045</v>
      </c>
      <c r="G14043" s="1">
        <v>-1.8499999999999999E-5</v>
      </c>
    </row>
    <row r="14044" spans="6:7" x14ac:dyDescent="0.2">
      <c r="F14044">
        <v>14.045999999999999</v>
      </c>
      <c r="G14044">
        <v>-1.8382000000000001E-5</v>
      </c>
    </row>
    <row r="14045" spans="6:7" x14ac:dyDescent="0.2">
      <c r="F14045">
        <v>14.047000000000001</v>
      </c>
      <c r="G14045" s="1">
        <v>-1.8300000000000001E-5</v>
      </c>
    </row>
    <row r="14046" spans="6:7" x14ac:dyDescent="0.2">
      <c r="F14046">
        <v>14.048</v>
      </c>
      <c r="G14046" s="1">
        <v>-1.8300000000000001E-5</v>
      </c>
    </row>
    <row r="14047" spans="6:7" x14ac:dyDescent="0.2">
      <c r="F14047">
        <v>14.048999999999999</v>
      </c>
      <c r="G14047" s="1">
        <v>-1.8300000000000001E-5</v>
      </c>
    </row>
    <row r="14048" spans="6:7" x14ac:dyDescent="0.2">
      <c r="F14048">
        <v>14.05</v>
      </c>
      <c r="G14048" s="1">
        <v>-1.8300000000000001E-5</v>
      </c>
    </row>
    <row r="14049" spans="6:7" x14ac:dyDescent="0.2">
      <c r="F14049">
        <v>14.051</v>
      </c>
      <c r="G14049">
        <v>-1.8402000000000001E-5</v>
      </c>
    </row>
    <row r="14050" spans="6:7" x14ac:dyDescent="0.2">
      <c r="F14050">
        <v>14.052</v>
      </c>
      <c r="G14050" s="1">
        <v>-1.8499999999999999E-5</v>
      </c>
    </row>
    <row r="14051" spans="6:7" x14ac:dyDescent="0.2">
      <c r="F14051">
        <v>14.053000000000001</v>
      </c>
      <c r="G14051" s="1">
        <v>-1.8499999999999999E-5</v>
      </c>
    </row>
    <row r="14052" spans="6:7" x14ac:dyDescent="0.2">
      <c r="F14052">
        <v>14.054</v>
      </c>
      <c r="G14052" s="1">
        <v>-1.8499999999999999E-5</v>
      </c>
    </row>
    <row r="14053" spans="6:7" x14ac:dyDescent="0.2">
      <c r="F14053">
        <v>14.055</v>
      </c>
      <c r="G14053" s="1">
        <v>-1.84E-5</v>
      </c>
    </row>
    <row r="14054" spans="6:7" x14ac:dyDescent="0.2">
      <c r="F14054">
        <v>14.055999999999999</v>
      </c>
      <c r="G14054" s="1">
        <v>-1.8300000000000001E-5</v>
      </c>
    </row>
    <row r="14055" spans="6:7" x14ac:dyDescent="0.2">
      <c r="F14055">
        <v>14.057</v>
      </c>
      <c r="G14055" s="1">
        <v>-1.8300000000000001E-5</v>
      </c>
    </row>
    <row r="14056" spans="6:7" x14ac:dyDescent="0.2">
      <c r="F14056">
        <v>14.058</v>
      </c>
      <c r="G14056" s="1">
        <v>-1.8199999999999999E-5</v>
      </c>
    </row>
    <row r="14057" spans="6:7" x14ac:dyDescent="0.2">
      <c r="F14057">
        <v>14.058999999999999</v>
      </c>
      <c r="G14057" s="1">
        <v>-1.8199999999999999E-5</v>
      </c>
    </row>
    <row r="14058" spans="6:7" x14ac:dyDescent="0.2">
      <c r="F14058">
        <v>14.06</v>
      </c>
      <c r="G14058">
        <v>-1.8278E-5</v>
      </c>
    </row>
    <row r="14059" spans="6:7" x14ac:dyDescent="0.2">
      <c r="F14059">
        <v>14.061</v>
      </c>
      <c r="G14059">
        <v>-1.8357000000000001E-5</v>
      </c>
    </row>
    <row r="14060" spans="6:7" x14ac:dyDescent="0.2">
      <c r="F14060">
        <v>14.061999999999999</v>
      </c>
      <c r="G14060" s="1">
        <v>-1.84E-5</v>
      </c>
    </row>
    <row r="14061" spans="6:7" x14ac:dyDescent="0.2">
      <c r="F14061">
        <v>14.063000000000001</v>
      </c>
      <c r="G14061" s="1">
        <v>-1.8499999999999999E-5</v>
      </c>
    </row>
    <row r="14062" spans="6:7" x14ac:dyDescent="0.2">
      <c r="F14062">
        <v>14.064</v>
      </c>
      <c r="G14062" s="1">
        <v>-1.84E-5</v>
      </c>
    </row>
    <row r="14063" spans="6:7" x14ac:dyDescent="0.2">
      <c r="F14063">
        <v>14.065</v>
      </c>
      <c r="G14063" s="1">
        <v>-1.84E-5</v>
      </c>
    </row>
    <row r="14064" spans="6:7" x14ac:dyDescent="0.2">
      <c r="F14064">
        <v>14.066000000000001</v>
      </c>
      <c r="G14064" s="1">
        <v>-1.8300000000000001E-5</v>
      </c>
    </row>
    <row r="14065" spans="6:7" x14ac:dyDescent="0.2">
      <c r="F14065">
        <v>14.067</v>
      </c>
      <c r="G14065" s="1">
        <v>-1.8199999999999999E-5</v>
      </c>
    </row>
    <row r="14066" spans="6:7" x14ac:dyDescent="0.2">
      <c r="F14066">
        <v>14.068</v>
      </c>
      <c r="G14066" s="1">
        <v>-1.8199999999999999E-5</v>
      </c>
    </row>
    <row r="14067" spans="6:7" x14ac:dyDescent="0.2">
      <c r="F14067">
        <v>14.069000000000001</v>
      </c>
      <c r="G14067" s="1">
        <v>-1.8199999999999999E-5</v>
      </c>
    </row>
    <row r="14068" spans="6:7" x14ac:dyDescent="0.2">
      <c r="F14068">
        <v>14.07</v>
      </c>
      <c r="G14068" s="1">
        <v>-1.8199999999999999E-5</v>
      </c>
    </row>
    <row r="14069" spans="6:7" x14ac:dyDescent="0.2">
      <c r="F14069">
        <v>14.071</v>
      </c>
      <c r="G14069">
        <v>-1.8311000000000001E-5</v>
      </c>
    </row>
    <row r="14070" spans="6:7" x14ac:dyDescent="0.2">
      <c r="F14070">
        <v>14.071999999999999</v>
      </c>
      <c r="G14070">
        <v>-1.8382000000000001E-5</v>
      </c>
    </row>
    <row r="14071" spans="6:7" x14ac:dyDescent="0.2">
      <c r="F14071">
        <v>14.073</v>
      </c>
      <c r="G14071" s="1">
        <v>-1.84E-5</v>
      </c>
    </row>
    <row r="14072" spans="6:7" x14ac:dyDescent="0.2">
      <c r="F14072">
        <v>14.074</v>
      </c>
      <c r="G14072" s="1">
        <v>-1.84E-5</v>
      </c>
    </row>
    <row r="14073" spans="6:7" x14ac:dyDescent="0.2">
      <c r="F14073">
        <v>14.074999999999999</v>
      </c>
      <c r="G14073" s="1">
        <v>-1.8300000000000001E-5</v>
      </c>
    </row>
    <row r="14074" spans="6:7" x14ac:dyDescent="0.2">
      <c r="F14074">
        <v>14.076000000000001</v>
      </c>
      <c r="G14074" s="1">
        <v>-1.8199999999999999E-5</v>
      </c>
    </row>
    <row r="14075" spans="6:7" x14ac:dyDescent="0.2">
      <c r="F14075">
        <v>14.077</v>
      </c>
      <c r="G14075" s="1">
        <v>-1.8199999999999999E-5</v>
      </c>
    </row>
    <row r="14076" spans="6:7" x14ac:dyDescent="0.2">
      <c r="F14076">
        <v>14.077999999999999</v>
      </c>
      <c r="G14076" s="1">
        <v>-1.8099999999999999E-5</v>
      </c>
    </row>
    <row r="14077" spans="6:7" x14ac:dyDescent="0.2">
      <c r="F14077">
        <v>14.079000000000001</v>
      </c>
      <c r="G14077" s="1">
        <v>-1.8099999999999999E-5</v>
      </c>
    </row>
    <row r="14078" spans="6:7" x14ac:dyDescent="0.2">
      <c r="F14078">
        <v>14.08</v>
      </c>
      <c r="G14078" s="1">
        <v>-1.8199999999999999E-5</v>
      </c>
    </row>
    <row r="14079" spans="6:7" x14ac:dyDescent="0.2">
      <c r="F14079">
        <v>14.081</v>
      </c>
      <c r="G14079" s="1">
        <v>-1.8300000000000001E-5</v>
      </c>
    </row>
    <row r="14080" spans="6:7" x14ac:dyDescent="0.2">
      <c r="F14080">
        <v>14.082000000000001</v>
      </c>
      <c r="G14080" s="1">
        <v>-1.8300000000000001E-5</v>
      </c>
    </row>
    <row r="14081" spans="6:7" x14ac:dyDescent="0.2">
      <c r="F14081">
        <v>14.083</v>
      </c>
      <c r="G14081" s="1">
        <v>-1.84E-5</v>
      </c>
    </row>
    <row r="14082" spans="6:7" x14ac:dyDescent="0.2">
      <c r="F14082">
        <v>14.084</v>
      </c>
      <c r="G14082" s="1">
        <v>-1.8300000000000001E-5</v>
      </c>
    </row>
    <row r="14083" spans="6:7" x14ac:dyDescent="0.2">
      <c r="F14083">
        <v>14.085000000000001</v>
      </c>
      <c r="G14083" s="1">
        <v>-1.8300000000000001E-5</v>
      </c>
    </row>
    <row r="14084" spans="6:7" x14ac:dyDescent="0.2">
      <c r="F14084">
        <v>14.086</v>
      </c>
      <c r="G14084" s="1">
        <v>-1.8199999999999999E-5</v>
      </c>
    </row>
    <row r="14085" spans="6:7" x14ac:dyDescent="0.2">
      <c r="F14085">
        <v>14.087</v>
      </c>
      <c r="G14085" s="1">
        <v>-1.8099999999999999E-5</v>
      </c>
    </row>
    <row r="14086" spans="6:7" x14ac:dyDescent="0.2">
      <c r="F14086">
        <v>14.087999999999999</v>
      </c>
      <c r="G14086">
        <v>-1.8068E-5</v>
      </c>
    </row>
    <row r="14087" spans="6:7" x14ac:dyDescent="0.2">
      <c r="F14087">
        <v>14.089</v>
      </c>
      <c r="G14087" s="1">
        <v>-1.8099999999999999E-5</v>
      </c>
    </row>
    <row r="14088" spans="6:7" x14ac:dyDescent="0.2">
      <c r="F14088">
        <v>14.09</v>
      </c>
      <c r="G14088" s="1">
        <v>-1.8099999999999999E-5</v>
      </c>
    </row>
    <row r="14089" spans="6:7" x14ac:dyDescent="0.2">
      <c r="F14089">
        <v>14.090999999999999</v>
      </c>
      <c r="G14089" s="1">
        <v>-1.8199999999999999E-5</v>
      </c>
    </row>
    <row r="14090" spans="6:7" x14ac:dyDescent="0.2">
      <c r="F14090">
        <v>14.092000000000001</v>
      </c>
      <c r="G14090" s="1">
        <v>-1.8300000000000001E-5</v>
      </c>
    </row>
    <row r="14091" spans="6:7" x14ac:dyDescent="0.2">
      <c r="F14091">
        <v>14.093</v>
      </c>
      <c r="G14091" s="1">
        <v>-1.8300000000000001E-5</v>
      </c>
    </row>
    <row r="14092" spans="6:7" x14ac:dyDescent="0.2">
      <c r="F14092">
        <v>14.093999999999999</v>
      </c>
      <c r="G14092" s="1">
        <v>-1.8300000000000001E-5</v>
      </c>
    </row>
    <row r="14093" spans="6:7" x14ac:dyDescent="0.2">
      <c r="F14093">
        <v>14.095000000000001</v>
      </c>
      <c r="G14093" s="1">
        <v>-1.8199999999999999E-5</v>
      </c>
    </row>
    <row r="14094" spans="6:7" x14ac:dyDescent="0.2">
      <c r="F14094">
        <v>14.096</v>
      </c>
      <c r="G14094" s="1">
        <v>-1.8099999999999999E-5</v>
      </c>
    </row>
    <row r="14095" spans="6:7" x14ac:dyDescent="0.2">
      <c r="F14095">
        <v>14.097</v>
      </c>
      <c r="G14095" s="1">
        <v>-1.8099999999999999E-5</v>
      </c>
    </row>
    <row r="14096" spans="6:7" x14ac:dyDescent="0.2">
      <c r="F14096">
        <v>14.098000000000001</v>
      </c>
      <c r="G14096" s="1">
        <v>-1.8E-5</v>
      </c>
    </row>
    <row r="14097" spans="6:7" x14ac:dyDescent="0.2">
      <c r="F14097">
        <v>14.099</v>
      </c>
      <c r="G14097" s="1">
        <v>-1.8E-5</v>
      </c>
    </row>
    <row r="14098" spans="6:7" x14ac:dyDescent="0.2">
      <c r="F14098">
        <v>14.1</v>
      </c>
      <c r="G14098" s="1">
        <v>-1.8099999999999999E-5</v>
      </c>
    </row>
    <row r="14099" spans="6:7" x14ac:dyDescent="0.2">
      <c r="F14099">
        <v>14.101000000000001</v>
      </c>
      <c r="G14099" s="1">
        <v>-1.8199999999999999E-5</v>
      </c>
    </row>
    <row r="14100" spans="6:7" x14ac:dyDescent="0.2">
      <c r="F14100">
        <v>14.102</v>
      </c>
      <c r="G14100" s="1">
        <v>-1.8199999999999999E-5</v>
      </c>
    </row>
    <row r="14101" spans="6:7" x14ac:dyDescent="0.2">
      <c r="F14101">
        <v>14.103</v>
      </c>
      <c r="G14101" s="1">
        <v>-1.8300000000000001E-5</v>
      </c>
    </row>
    <row r="14102" spans="6:7" x14ac:dyDescent="0.2">
      <c r="F14102">
        <v>14.103999999999999</v>
      </c>
      <c r="G14102" s="1">
        <v>-1.8300000000000001E-5</v>
      </c>
    </row>
    <row r="14103" spans="6:7" x14ac:dyDescent="0.2">
      <c r="F14103">
        <v>14.105</v>
      </c>
      <c r="G14103" s="1">
        <v>-1.8199999999999999E-5</v>
      </c>
    </row>
    <row r="14104" spans="6:7" x14ac:dyDescent="0.2">
      <c r="F14104">
        <v>14.106</v>
      </c>
      <c r="G14104" s="1">
        <v>-1.8099999999999999E-5</v>
      </c>
    </row>
    <row r="14105" spans="6:7" x14ac:dyDescent="0.2">
      <c r="F14105">
        <v>14.106999999999999</v>
      </c>
      <c r="G14105" s="1">
        <v>-1.8E-5</v>
      </c>
    </row>
    <row r="14106" spans="6:7" x14ac:dyDescent="0.2">
      <c r="F14106">
        <v>14.108000000000001</v>
      </c>
      <c r="G14106">
        <v>-1.7965000000000002E-5</v>
      </c>
    </row>
    <row r="14107" spans="6:7" x14ac:dyDescent="0.2">
      <c r="F14107">
        <v>14.109</v>
      </c>
      <c r="G14107" s="1">
        <v>-1.8E-5</v>
      </c>
    </row>
    <row r="14108" spans="6:7" x14ac:dyDescent="0.2">
      <c r="F14108">
        <v>14.11</v>
      </c>
      <c r="G14108" s="1">
        <v>-1.8E-5</v>
      </c>
    </row>
    <row r="14109" spans="6:7" x14ac:dyDescent="0.2">
      <c r="F14109">
        <v>14.111000000000001</v>
      </c>
      <c r="G14109" s="1">
        <v>-1.8099999999999999E-5</v>
      </c>
    </row>
    <row r="14110" spans="6:7" x14ac:dyDescent="0.2">
      <c r="F14110">
        <v>14.112</v>
      </c>
      <c r="G14110" s="1">
        <v>-1.8199999999999999E-5</v>
      </c>
    </row>
    <row r="14111" spans="6:7" x14ac:dyDescent="0.2">
      <c r="F14111">
        <v>14.113</v>
      </c>
      <c r="G14111" s="1">
        <v>-1.8199999999999999E-5</v>
      </c>
    </row>
    <row r="14112" spans="6:7" x14ac:dyDescent="0.2">
      <c r="F14112">
        <v>14.114000000000001</v>
      </c>
      <c r="G14112" s="1">
        <v>-1.8199999999999999E-5</v>
      </c>
    </row>
    <row r="14113" spans="6:7" x14ac:dyDescent="0.2">
      <c r="F14113">
        <v>14.115</v>
      </c>
      <c r="G14113" s="1">
        <v>-1.8099999999999999E-5</v>
      </c>
    </row>
    <row r="14114" spans="6:7" x14ac:dyDescent="0.2">
      <c r="F14114">
        <v>14.116</v>
      </c>
      <c r="G14114" s="1">
        <v>-1.8E-5</v>
      </c>
    </row>
    <row r="14115" spans="6:7" x14ac:dyDescent="0.2">
      <c r="F14115">
        <v>14.117000000000001</v>
      </c>
      <c r="G14115" s="1">
        <v>-1.8E-5</v>
      </c>
    </row>
    <row r="14116" spans="6:7" x14ac:dyDescent="0.2">
      <c r="F14116">
        <v>14.118</v>
      </c>
      <c r="G14116" s="1">
        <v>-1.7900000000000001E-5</v>
      </c>
    </row>
    <row r="14117" spans="6:7" x14ac:dyDescent="0.2">
      <c r="F14117">
        <v>14.119</v>
      </c>
      <c r="G14117" s="1">
        <v>-1.7900000000000001E-5</v>
      </c>
    </row>
    <row r="14118" spans="6:7" x14ac:dyDescent="0.2">
      <c r="F14118">
        <v>14.12</v>
      </c>
      <c r="G14118">
        <v>-1.7980999999999999E-5</v>
      </c>
    </row>
    <row r="14119" spans="6:7" x14ac:dyDescent="0.2">
      <c r="F14119">
        <v>14.121</v>
      </c>
      <c r="G14119" s="1">
        <v>-1.8099999999999999E-5</v>
      </c>
    </row>
    <row r="14120" spans="6:7" x14ac:dyDescent="0.2">
      <c r="F14120">
        <v>14.122</v>
      </c>
      <c r="G14120" s="1">
        <v>-1.8099999999999999E-5</v>
      </c>
    </row>
    <row r="14121" spans="6:7" x14ac:dyDescent="0.2">
      <c r="F14121">
        <v>14.122999999999999</v>
      </c>
      <c r="G14121" s="1">
        <v>-1.8199999999999999E-5</v>
      </c>
    </row>
    <row r="14122" spans="6:7" x14ac:dyDescent="0.2">
      <c r="F14122">
        <v>14.124000000000001</v>
      </c>
      <c r="G14122" s="1">
        <v>-1.8099999999999999E-5</v>
      </c>
    </row>
    <row r="14123" spans="6:7" x14ac:dyDescent="0.2">
      <c r="F14123">
        <v>14.125</v>
      </c>
      <c r="G14123" s="1">
        <v>-1.8099999999999999E-5</v>
      </c>
    </row>
    <row r="14124" spans="6:7" x14ac:dyDescent="0.2">
      <c r="F14124">
        <v>14.125999999999999</v>
      </c>
      <c r="G14124" s="1">
        <v>-1.8E-5</v>
      </c>
    </row>
    <row r="14125" spans="6:7" x14ac:dyDescent="0.2">
      <c r="F14125">
        <v>14.127000000000001</v>
      </c>
      <c r="G14125" s="1">
        <v>-1.7900000000000001E-5</v>
      </c>
    </row>
    <row r="14126" spans="6:7" x14ac:dyDescent="0.2">
      <c r="F14126">
        <v>14.128</v>
      </c>
      <c r="G14126" s="1">
        <v>-1.7900000000000001E-5</v>
      </c>
    </row>
    <row r="14127" spans="6:7" x14ac:dyDescent="0.2">
      <c r="F14127">
        <v>14.129</v>
      </c>
      <c r="G14127" s="1">
        <v>-1.7900000000000001E-5</v>
      </c>
    </row>
    <row r="14128" spans="6:7" x14ac:dyDescent="0.2">
      <c r="F14128">
        <v>14.13</v>
      </c>
      <c r="G14128" s="1">
        <v>-1.7900000000000001E-5</v>
      </c>
    </row>
    <row r="14129" spans="6:7" x14ac:dyDescent="0.2">
      <c r="F14129">
        <v>14.131</v>
      </c>
      <c r="G14129" s="1">
        <v>-1.8E-5</v>
      </c>
    </row>
    <row r="14130" spans="6:7" x14ac:dyDescent="0.2">
      <c r="F14130">
        <v>14.132</v>
      </c>
      <c r="G14130" s="1">
        <v>-1.8099999999999999E-5</v>
      </c>
    </row>
    <row r="14131" spans="6:7" x14ac:dyDescent="0.2">
      <c r="F14131">
        <v>14.132999999999999</v>
      </c>
      <c r="G14131" s="1">
        <v>-1.8099999999999999E-5</v>
      </c>
    </row>
    <row r="14132" spans="6:7" x14ac:dyDescent="0.2">
      <c r="F14132">
        <v>14.134</v>
      </c>
      <c r="G14132" s="1">
        <v>-1.8099999999999999E-5</v>
      </c>
    </row>
    <row r="14133" spans="6:7" x14ac:dyDescent="0.2">
      <c r="F14133">
        <v>14.135</v>
      </c>
      <c r="G14133" s="1">
        <v>-1.8E-5</v>
      </c>
    </row>
    <row r="14134" spans="6:7" x14ac:dyDescent="0.2">
      <c r="F14134">
        <v>14.135999999999999</v>
      </c>
      <c r="G14134" s="1">
        <v>-1.7900000000000001E-5</v>
      </c>
    </row>
    <row r="14135" spans="6:7" x14ac:dyDescent="0.2">
      <c r="F14135">
        <v>14.137</v>
      </c>
      <c r="G14135" s="1">
        <v>-1.7799999999999999E-5</v>
      </c>
    </row>
    <row r="14136" spans="6:7" x14ac:dyDescent="0.2">
      <c r="F14136">
        <v>14.138</v>
      </c>
      <c r="G14136" s="1">
        <v>-1.7799999999999999E-5</v>
      </c>
    </row>
    <row r="14137" spans="6:7" x14ac:dyDescent="0.2">
      <c r="F14137">
        <v>14.138999999999999</v>
      </c>
      <c r="G14137" s="1">
        <v>-1.7799999999999999E-5</v>
      </c>
    </row>
    <row r="14138" spans="6:7" x14ac:dyDescent="0.2">
      <c r="F14138">
        <v>14.14</v>
      </c>
      <c r="G14138" s="1">
        <v>-1.7900000000000001E-5</v>
      </c>
    </row>
    <row r="14139" spans="6:7" x14ac:dyDescent="0.2">
      <c r="F14139">
        <v>14.141</v>
      </c>
      <c r="G14139" s="1">
        <v>-1.8E-5</v>
      </c>
    </row>
    <row r="14140" spans="6:7" x14ac:dyDescent="0.2">
      <c r="F14140">
        <v>14.141999999999999</v>
      </c>
      <c r="G14140" s="1">
        <v>-1.8E-5</v>
      </c>
    </row>
    <row r="14141" spans="6:7" x14ac:dyDescent="0.2">
      <c r="F14141">
        <v>14.143000000000001</v>
      </c>
      <c r="G14141" s="1">
        <v>-1.8099999999999999E-5</v>
      </c>
    </row>
    <row r="14142" spans="6:7" x14ac:dyDescent="0.2">
      <c r="F14142">
        <v>14.144</v>
      </c>
      <c r="G14142" s="1">
        <v>-1.8E-5</v>
      </c>
    </row>
    <row r="14143" spans="6:7" x14ac:dyDescent="0.2">
      <c r="F14143">
        <v>14.145</v>
      </c>
      <c r="G14143" s="1">
        <v>-1.8E-5</v>
      </c>
    </row>
    <row r="14144" spans="6:7" x14ac:dyDescent="0.2">
      <c r="F14144">
        <v>14.146000000000001</v>
      </c>
      <c r="G14144">
        <v>-1.7873E-5</v>
      </c>
    </row>
    <row r="14145" spans="6:7" x14ac:dyDescent="0.2">
      <c r="F14145">
        <v>14.147</v>
      </c>
      <c r="G14145" s="1">
        <v>-1.7799999999999999E-5</v>
      </c>
    </row>
    <row r="14146" spans="6:7" x14ac:dyDescent="0.2">
      <c r="F14146">
        <v>14.148</v>
      </c>
      <c r="G14146" s="1">
        <v>-1.77E-5</v>
      </c>
    </row>
    <row r="14147" spans="6:7" x14ac:dyDescent="0.2">
      <c r="F14147">
        <v>14.148999999999999</v>
      </c>
      <c r="G14147">
        <v>-1.7756000000000001E-5</v>
      </c>
    </row>
    <row r="14148" spans="6:7" x14ac:dyDescent="0.2">
      <c r="F14148">
        <v>14.15</v>
      </c>
      <c r="G14148" s="1">
        <v>-1.7799999999999999E-5</v>
      </c>
    </row>
    <row r="14149" spans="6:7" x14ac:dyDescent="0.2">
      <c r="F14149">
        <v>14.151</v>
      </c>
      <c r="G14149" s="1">
        <v>-1.7900000000000001E-5</v>
      </c>
    </row>
    <row r="14150" spans="6:7" x14ac:dyDescent="0.2">
      <c r="F14150">
        <v>14.151999999999999</v>
      </c>
      <c r="G14150" s="1">
        <v>-1.8E-5</v>
      </c>
    </row>
    <row r="14151" spans="6:7" x14ac:dyDescent="0.2">
      <c r="F14151">
        <v>14.153</v>
      </c>
      <c r="G14151" s="1">
        <v>-1.8E-5</v>
      </c>
    </row>
    <row r="14152" spans="6:7" x14ac:dyDescent="0.2">
      <c r="F14152">
        <v>14.154</v>
      </c>
      <c r="G14152" s="1">
        <v>-1.8E-5</v>
      </c>
    </row>
    <row r="14153" spans="6:7" x14ac:dyDescent="0.2">
      <c r="F14153">
        <v>14.154999999999999</v>
      </c>
      <c r="G14153" s="1">
        <v>-1.7900000000000001E-5</v>
      </c>
    </row>
    <row r="14154" spans="6:7" x14ac:dyDescent="0.2">
      <c r="F14154">
        <v>14.156000000000001</v>
      </c>
      <c r="G14154" s="1">
        <v>-1.7799999999999999E-5</v>
      </c>
    </row>
    <row r="14155" spans="6:7" x14ac:dyDescent="0.2">
      <c r="F14155">
        <v>14.157</v>
      </c>
      <c r="G14155" s="1">
        <v>-1.77E-5</v>
      </c>
    </row>
    <row r="14156" spans="6:7" x14ac:dyDescent="0.2">
      <c r="F14156">
        <v>14.157999999999999</v>
      </c>
      <c r="G14156" s="1">
        <v>-1.77E-5</v>
      </c>
    </row>
    <row r="14157" spans="6:7" x14ac:dyDescent="0.2">
      <c r="F14157">
        <v>14.159000000000001</v>
      </c>
      <c r="G14157" s="1">
        <v>-1.77E-5</v>
      </c>
    </row>
    <row r="14158" spans="6:7" x14ac:dyDescent="0.2">
      <c r="F14158">
        <v>14.16</v>
      </c>
      <c r="G14158" s="1">
        <v>-1.7799999999999999E-5</v>
      </c>
    </row>
    <row r="14159" spans="6:7" x14ac:dyDescent="0.2">
      <c r="F14159">
        <v>14.161</v>
      </c>
      <c r="G14159" s="1">
        <v>-1.7799999999999999E-5</v>
      </c>
    </row>
    <row r="14160" spans="6:7" x14ac:dyDescent="0.2">
      <c r="F14160">
        <v>14.162000000000001</v>
      </c>
      <c r="G14160" s="1">
        <v>-1.7900000000000001E-5</v>
      </c>
    </row>
    <row r="14161" spans="6:7" x14ac:dyDescent="0.2">
      <c r="F14161">
        <v>14.163</v>
      </c>
      <c r="G14161" s="1">
        <v>-1.8E-5</v>
      </c>
    </row>
    <row r="14162" spans="6:7" x14ac:dyDescent="0.2">
      <c r="F14162">
        <v>14.164</v>
      </c>
      <c r="G14162" s="1">
        <v>-1.7900000000000001E-5</v>
      </c>
    </row>
    <row r="14163" spans="6:7" x14ac:dyDescent="0.2">
      <c r="F14163">
        <v>14.164999999999999</v>
      </c>
      <c r="G14163" s="1">
        <v>-1.7900000000000001E-5</v>
      </c>
    </row>
    <row r="14164" spans="6:7" x14ac:dyDescent="0.2">
      <c r="F14164">
        <v>14.166</v>
      </c>
      <c r="G14164" s="1">
        <v>-1.7799999999999999E-5</v>
      </c>
    </row>
    <row r="14165" spans="6:7" x14ac:dyDescent="0.2">
      <c r="F14165">
        <v>14.167</v>
      </c>
      <c r="G14165" s="1">
        <v>-1.77E-5</v>
      </c>
    </row>
    <row r="14166" spans="6:7" x14ac:dyDescent="0.2">
      <c r="F14166">
        <v>14.167999999999999</v>
      </c>
      <c r="G14166" s="1">
        <v>-1.7600000000000001E-5</v>
      </c>
    </row>
    <row r="14167" spans="6:7" x14ac:dyDescent="0.2">
      <c r="F14167">
        <v>14.169</v>
      </c>
      <c r="G14167" s="1">
        <v>-1.7600000000000001E-5</v>
      </c>
    </row>
    <row r="14168" spans="6:7" x14ac:dyDescent="0.2">
      <c r="F14168">
        <v>14.17</v>
      </c>
      <c r="G14168" s="1">
        <v>-1.77E-5</v>
      </c>
    </row>
    <row r="14169" spans="6:7" x14ac:dyDescent="0.2">
      <c r="F14169">
        <v>14.170999999999999</v>
      </c>
      <c r="G14169" s="1">
        <v>-1.7799999999999999E-5</v>
      </c>
    </row>
    <row r="14170" spans="6:7" x14ac:dyDescent="0.2">
      <c r="F14170">
        <v>14.172000000000001</v>
      </c>
      <c r="G14170" s="1">
        <v>-1.7900000000000001E-5</v>
      </c>
    </row>
    <row r="14171" spans="6:7" x14ac:dyDescent="0.2">
      <c r="F14171">
        <v>14.173</v>
      </c>
      <c r="G14171" s="1">
        <v>-1.7900000000000001E-5</v>
      </c>
    </row>
    <row r="14172" spans="6:7" x14ac:dyDescent="0.2">
      <c r="F14172">
        <v>14.173999999999999</v>
      </c>
      <c r="G14172" s="1">
        <v>-1.7900000000000001E-5</v>
      </c>
    </row>
    <row r="14173" spans="6:7" x14ac:dyDescent="0.2">
      <c r="F14173">
        <v>14.175000000000001</v>
      </c>
      <c r="G14173" s="1">
        <v>-1.7799999999999999E-5</v>
      </c>
    </row>
    <row r="14174" spans="6:7" x14ac:dyDescent="0.2">
      <c r="F14174">
        <v>14.176</v>
      </c>
      <c r="G14174" s="1">
        <v>-1.77E-5</v>
      </c>
    </row>
    <row r="14175" spans="6:7" x14ac:dyDescent="0.2">
      <c r="F14175">
        <v>14.177</v>
      </c>
      <c r="G14175" s="1">
        <v>-1.7600000000000001E-5</v>
      </c>
    </row>
    <row r="14176" spans="6:7" x14ac:dyDescent="0.2">
      <c r="F14176">
        <v>14.178000000000001</v>
      </c>
      <c r="G14176">
        <v>-1.7566000000000001E-5</v>
      </c>
    </row>
    <row r="14177" spans="6:7" x14ac:dyDescent="0.2">
      <c r="F14177">
        <v>14.179</v>
      </c>
      <c r="G14177" s="1">
        <v>-1.7600000000000001E-5</v>
      </c>
    </row>
    <row r="14178" spans="6:7" x14ac:dyDescent="0.2">
      <c r="F14178">
        <v>14.18</v>
      </c>
      <c r="G14178" s="1">
        <v>-1.7600000000000001E-5</v>
      </c>
    </row>
    <row r="14179" spans="6:7" x14ac:dyDescent="0.2">
      <c r="F14179">
        <v>14.180999999999999</v>
      </c>
      <c r="G14179" s="1">
        <v>-1.77E-5</v>
      </c>
    </row>
    <row r="14180" spans="6:7" x14ac:dyDescent="0.2">
      <c r="F14180">
        <v>14.182</v>
      </c>
      <c r="G14180" s="1">
        <v>-1.7799999999999999E-5</v>
      </c>
    </row>
    <row r="14181" spans="6:7" x14ac:dyDescent="0.2">
      <c r="F14181">
        <v>14.183</v>
      </c>
      <c r="G14181" s="1">
        <v>-1.7799999999999999E-5</v>
      </c>
    </row>
    <row r="14182" spans="6:7" x14ac:dyDescent="0.2">
      <c r="F14182">
        <v>14.183999999999999</v>
      </c>
      <c r="G14182" s="1">
        <v>-1.7799999999999999E-5</v>
      </c>
    </row>
    <row r="14183" spans="6:7" x14ac:dyDescent="0.2">
      <c r="F14183">
        <v>14.185</v>
      </c>
      <c r="G14183" s="1">
        <v>-1.77E-5</v>
      </c>
    </row>
    <row r="14184" spans="6:7" x14ac:dyDescent="0.2">
      <c r="F14184">
        <v>14.186</v>
      </c>
      <c r="G14184" s="1">
        <v>-1.7600000000000001E-5</v>
      </c>
    </row>
    <row r="14185" spans="6:7" x14ac:dyDescent="0.2">
      <c r="F14185">
        <v>14.186999999999999</v>
      </c>
      <c r="G14185" s="1">
        <v>-1.7499999999999998E-5</v>
      </c>
    </row>
    <row r="14186" spans="6:7" x14ac:dyDescent="0.2">
      <c r="F14186">
        <v>14.188000000000001</v>
      </c>
      <c r="G14186" s="1">
        <v>-1.7499999999999998E-5</v>
      </c>
    </row>
    <row r="14187" spans="6:7" x14ac:dyDescent="0.2">
      <c r="F14187">
        <v>14.189</v>
      </c>
      <c r="G14187" s="1">
        <v>-1.7499999999999998E-5</v>
      </c>
    </row>
    <row r="14188" spans="6:7" x14ac:dyDescent="0.2">
      <c r="F14188">
        <v>14.19</v>
      </c>
      <c r="G14188" s="1">
        <v>-1.7600000000000001E-5</v>
      </c>
    </row>
    <row r="14189" spans="6:7" x14ac:dyDescent="0.2">
      <c r="F14189">
        <v>14.191000000000001</v>
      </c>
      <c r="G14189" s="1">
        <v>-1.77E-5</v>
      </c>
    </row>
    <row r="14190" spans="6:7" x14ac:dyDescent="0.2">
      <c r="F14190">
        <v>14.192</v>
      </c>
      <c r="G14190">
        <v>-1.7742999999999999E-5</v>
      </c>
    </row>
    <row r="14191" spans="6:7" x14ac:dyDescent="0.2">
      <c r="F14191">
        <v>14.193</v>
      </c>
      <c r="G14191" s="1">
        <v>-1.7799999999999999E-5</v>
      </c>
    </row>
    <row r="14192" spans="6:7" x14ac:dyDescent="0.2">
      <c r="F14192">
        <v>14.194000000000001</v>
      </c>
      <c r="G14192" s="1">
        <v>-1.77E-5</v>
      </c>
    </row>
    <row r="14193" spans="6:7" x14ac:dyDescent="0.2">
      <c r="F14193">
        <v>14.195</v>
      </c>
      <c r="G14193" s="1">
        <v>-1.77E-5</v>
      </c>
    </row>
    <row r="14194" spans="6:7" x14ac:dyDescent="0.2">
      <c r="F14194">
        <v>14.196</v>
      </c>
      <c r="G14194" s="1">
        <v>-1.7600000000000001E-5</v>
      </c>
    </row>
    <row r="14195" spans="6:7" x14ac:dyDescent="0.2">
      <c r="F14195">
        <v>14.196999999999999</v>
      </c>
      <c r="G14195" s="1">
        <v>-1.7499999999999998E-5</v>
      </c>
    </row>
    <row r="14196" spans="6:7" x14ac:dyDescent="0.2">
      <c r="F14196">
        <v>14.198</v>
      </c>
      <c r="G14196" s="1">
        <v>-1.7399999999999999E-5</v>
      </c>
    </row>
    <row r="14197" spans="6:7" x14ac:dyDescent="0.2">
      <c r="F14197">
        <v>14.199</v>
      </c>
      <c r="G14197" s="1">
        <v>-1.7499999999999998E-5</v>
      </c>
    </row>
    <row r="14198" spans="6:7" x14ac:dyDescent="0.2">
      <c r="F14198">
        <v>14.2</v>
      </c>
      <c r="G14198" s="1">
        <v>-1.7499999999999998E-5</v>
      </c>
    </row>
    <row r="14199" spans="6:7" x14ac:dyDescent="0.2">
      <c r="F14199">
        <v>14.201000000000001</v>
      </c>
      <c r="G14199" s="1">
        <v>-1.7600000000000001E-5</v>
      </c>
    </row>
    <row r="14200" spans="6:7" x14ac:dyDescent="0.2">
      <c r="F14200">
        <v>14.202</v>
      </c>
      <c r="G14200">
        <v>-1.7682000000000001E-5</v>
      </c>
    </row>
    <row r="14201" spans="6:7" x14ac:dyDescent="0.2">
      <c r="F14201">
        <v>14.202999999999999</v>
      </c>
      <c r="G14201">
        <v>-1.7714E-5</v>
      </c>
    </row>
    <row r="14202" spans="6:7" x14ac:dyDescent="0.2">
      <c r="F14202">
        <v>14.204000000000001</v>
      </c>
      <c r="G14202" s="1">
        <v>-1.77E-5</v>
      </c>
    </row>
    <row r="14203" spans="6:7" x14ac:dyDescent="0.2">
      <c r="F14203">
        <v>14.205</v>
      </c>
      <c r="G14203" s="1">
        <v>-1.7600000000000001E-5</v>
      </c>
    </row>
    <row r="14204" spans="6:7" x14ac:dyDescent="0.2">
      <c r="F14204">
        <v>14.206</v>
      </c>
      <c r="G14204" s="1">
        <v>-1.7499999999999998E-5</v>
      </c>
    </row>
    <row r="14205" spans="6:7" x14ac:dyDescent="0.2">
      <c r="F14205">
        <v>14.207000000000001</v>
      </c>
      <c r="G14205">
        <v>-1.7421000000000001E-5</v>
      </c>
    </row>
    <row r="14206" spans="6:7" x14ac:dyDescent="0.2">
      <c r="F14206">
        <v>14.208</v>
      </c>
      <c r="G14206" s="1">
        <v>-1.7399999999999999E-5</v>
      </c>
    </row>
    <row r="14207" spans="6:7" x14ac:dyDescent="0.2">
      <c r="F14207">
        <v>14.209</v>
      </c>
      <c r="G14207" s="1">
        <v>-1.7399999999999999E-5</v>
      </c>
    </row>
    <row r="14208" spans="6:7" x14ac:dyDescent="0.2">
      <c r="F14208">
        <v>14.21</v>
      </c>
      <c r="G14208" s="1">
        <v>-1.7499999999999998E-5</v>
      </c>
    </row>
    <row r="14209" spans="6:7" x14ac:dyDescent="0.2">
      <c r="F14209">
        <v>14.211</v>
      </c>
      <c r="G14209" s="1">
        <v>-1.7499999999999998E-5</v>
      </c>
    </row>
    <row r="14210" spans="6:7" x14ac:dyDescent="0.2">
      <c r="F14210">
        <v>14.212</v>
      </c>
      <c r="G14210" s="1">
        <v>-1.7600000000000001E-5</v>
      </c>
    </row>
    <row r="14211" spans="6:7" x14ac:dyDescent="0.2">
      <c r="F14211">
        <v>14.212999999999999</v>
      </c>
      <c r="G14211" s="1">
        <v>-1.77E-5</v>
      </c>
    </row>
    <row r="14212" spans="6:7" x14ac:dyDescent="0.2">
      <c r="F14212">
        <v>14.214</v>
      </c>
      <c r="G14212" s="1">
        <v>-1.7600000000000001E-5</v>
      </c>
    </row>
    <row r="14213" spans="6:7" x14ac:dyDescent="0.2">
      <c r="F14213">
        <v>14.215</v>
      </c>
      <c r="G14213" s="1">
        <v>-1.7499999999999998E-5</v>
      </c>
    </row>
    <row r="14214" spans="6:7" x14ac:dyDescent="0.2">
      <c r="F14214">
        <v>14.215999999999999</v>
      </c>
      <c r="G14214" s="1">
        <v>-1.7399999999999999E-5</v>
      </c>
    </row>
    <row r="14215" spans="6:7" x14ac:dyDescent="0.2">
      <c r="F14215">
        <v>14.217000000000001</v>
      </c>
      <c r="G14215" s="1">
        <v>-1.7399999999999999E-5</v>
      </c>
    </row>
    <row r="14216" spans="6:7" x14ac:dyDescent="0.2">
      <c r="F14216">
        <v>14.218</v>
      </c>
      <c r="G14216" s="1">
        <v>-1.73E-5</v>
      </c>
    </row>
    <row r="14217" spans="6:7" x14ac:dyDescent="0.2">
      <c r="F14217">
        <v>14.218999999999999</v>
      </c>
      <c r="G14217" s="1">
        <v>-1.73E-5</v>
      </c>
    </row>
    <row r="14218" spans="6:7" x14ac:dyDescent="0.2">
      <c r="F14218">
        <v>14.22</v>
      </c>
      <c r="G14218" s="1">
        <v>-1.7399999999999999E-5</v>
      </c>
    </row>
    <row r="14219" spans="6:7" x14ac:dyDescent="0.2">
      <c r="F14219">
        <v>14.221</v>
      </c>
      <c r="G14219">
        <v>-1.7479999999999999E-5</v>
      </c>
    </row>
    <row r="14220" spans="6:7" x14ac:dyDescent="0.2">
      <c r="F14220">
        <v>14.222</v>
      </c>
      <c r="G14220" s="1">
        <v>-1.7600000000000001E-5</v>
      </c>
    </row>
    <row r="14221" spans="6:7" x14ac:dyDescent="0.2">
      <c r="F14221">
        <v>14.223000000000001</v>
      </c>
      <c r="G14221" s="1">
        <v>-1.7600000000000001E-5</v>
      </c>
    </row>
    <row r="14222" spans="6:7" x14ac:dyDescent="0.2">
      <c r="F14222">
        <v>14.224</v>
      </c>
      <c r="G14222" s="1">
        <v>-1.7600000000000001E-5</v>
      </c>
    </row>
    <row r="14223" spans="6:7" x14ac:dyDescent="0.2">
      <c r="F14223">
        <v>14.225</v>
      </c>
      <c r="G14223" s="1">
        <v>-1.7499999999999998E-5</v>
      </c>
    </row>
    <row r="14224" spans="6:7" x14ac:dyDescent="0.2">
      <c r="F14224">
        <v>14.226000000000001</v>
      </c>
      <c r="G14224" s="1">
        <v>-1.7399999999999999E-5</v>
      </c>
    </row>
    <row r="14225" spans="6:7" x14ac:dyDescent="0.2">
      <c r="F14225">
        <v>14.227</v>
      </c>
      <c r="G14225" s="1">
        <v>-1.73E-5</v>
      </c>
    </row>
    <row r="14226" spans="6:7" x14ac:dyDescent="0.2">
      <c r="F14226">
        <v>14.228</v>
      </c>
      <c r="G14226" s="1">
        <v>-1.7200000000000001E-5</v>
      </c>
    </row>
    <row r="14227" spans="6:7" x14ac:dyDescent="0.2">
      <c r="F14227">
        <v>14.228999999999999</v>
      </c>
      <c r="G14227" s="1">
        <v>-1.73E-5</v>
      </c>
    </row>
    <row r="14228" spans="6:7" x14ac:dyDescent="0.2">
      <c r="F14228">
        <v>14.23</v>
      </c>
      <c r="G14228" s="1">
        <v>-1.73E-5</v>
      </c>
    </row>
    <row r="14229" spans="6:7" x14ac:dyDescent="0.2">
      <c r="F14229">
        <v>14.231</v>
      </c>
      <c r="G14229" s="1">
        <v>-1.7399999999999999E-5</v>
      </c>
    </row>
    <row r="14230" spans="6:7" x14ac:dyDescent="0.2">
      <c r="F14230">
        <v>14.231999999999999</v>
      </c>
      <c r="G14230" s="1">
        <v>-1.7499999999999998E-5</v>
      </c>
    </row>
    <row r="14231" spans="6:7" x14ac:dyDescent="0.2">
      <c r="F14231">
        <v>14.233000000000001</v>
      </c>
      <c r="G14231" s="1">
        <v>-1.7499999999999998E-5</v>
      </c>
    </row>
    <row r="14232" spans="6:7" x14ac:dyDescent="0.2">
      <c r="F14232">
        <v>14.234</v>
      </c>
      <c r="G14232">
        <v>-1.7495000000000001E-5</v>
      </c>
    </row>
    <row r="14233" spans="6:7" x14ac:dyDescent="0.2">
      <c r="F14233">
        <v>14.234999999999999</v>
      </c>
      <c r="G14233" s="1">
        <v>-1.7399999999999999E-5</v>
      </c>
    </row>
    <row r="14234" spans="6:7" x14ac:dyDescent="0.2">
      <c r="F14234">
        <v>14.236000000000001</v>
      </c>
      <c r="G14234" s="1">
        <v>-1.73E-5</v>
      </c>
    </row>
    <row r="14235" spans="6:7" x14ac:dyDescent="0.2">
      <c r="F14235">
        <v>14.237</v>
      </c>
      <c r="G14235">
        <v>-1.7220000000000001E-5</v>
      </c>
    </row>
    <row r="14236" spans="6:7" x14ac:dyDescent="0.2">
      <c r="F14236">
        <v>14.238</v>
      </c>
      <c r="G14236" s="1">
        <v>-1.7200000000000001E-5</v>
      </c>
    </row>
    <row r="14237" spans="6:7" x14ac:dyDescent="0.2">
      <c r="F14237">
        <v>14.239000000000001</v>
      </c>
      <c r="G14237" s="1">
        <v>-1.7200000000000001E-5</v>
      </c>
    </row>
    <row r="14238" spans="6:7" x14ac:dyDescent="0.2">
      <c r="F14238">
        <v>14.24</v>
      </c>
      <c r="G14238" s="1">
        <v>-1.73E-5</v>
      </c>
    </row>
    <row r="14239" spans="6:7" x14ac:dyDescent="0.2">
      <c r="F14239">
        <v>14.241</v>
      </c>
      <c r="G14239" s="1">
        <v>-1.73E-5</v>
      </c>
    </row>
    <row r="14240" spans="6:7" x14ac:dyDescent="0.2">
      <c r="F14240">
        <v>14.242000000000001</v>
      </c>
      <c r="G14240" s="1">
        <v>-1.7399999999999999E-5</v>
      </c>
    </row>
    <row r="14241" spans="6:7" x14ac:dyDescent="0.2">
      <c r="F14241">
        <v>14.243</v>
      </c>
      <c r="G14241" s="1">
        <v>-1.7499999999999998E-5</v>
      </c>
    </row>
    <row r="14242" spans="6:7" x14ac:dyDescent="0.2">
      <c r="F14242">
        <v>14.244</v>
      </c>
      <c r="G14242" s="1">
        <v>-1.7399999999999999E-5</v>
      </c>
    </row>
    <row r="14243" spans="6:7" x14ac:dyDescent="0.2">
      <c r="F14243">
        <v>14.244999999999999</v>
      </c>
      <c r="G14243" s="1">
        <v>-1.73E-5</v>
      </c>
    </row>
    <row r="14244" spans="6:7" x14ac:dyDescent="0.2">
      <c r="F14244">
        <v>14.246</v>
      </c>
      <c r="G14244" s="1">
        <v>-1.7200000000000001E-5</v>
      </c>
    </row>
    <row r="14245" spans="6:7" x14ac:dyDescent="0.2">
      <c r="F14245">
        <v>14.247</v>
      </c>
      <c r="G14245" s="1">
        <v>-1.7200000000000001E-5</v>
      </c>
    </row>
    <row r="14246" spans="6:7" x14ac:dyDescent="0.2">
      <c r="F14246">
        <v>14.247999999999999</v>
      </c>
      <c r="G14246" s="1">
        <v>-1.7099999999999999E-5</v>
      </c>
    </row>
    <row r="14247" spans="6:7" x14ac:dyDescent="0.2">
      <c r="F14247">
        <v>14.249000000000001</v>
      </c>
      <c r="G14247" s="1">
        <v>-1.7099999999999999E-5</v>
      </c>
    </row>
    <row r="14248" spans="6:7" x14ac:dyDescent="0.2">
      <c r="F14248">
        <v>14.25</v>
      </c>
      <c r="G14248" s="1">
        <v>-1.7200000000000001E-5</v>
      </c>
    </row>
    <row r="14249" spans="6:7" x14ac:dyDescent="0.2">
      <c r="F14249">
        <v>14.250999999999999</v>
      </c>
      <c r="G14249" s="1">
        <v>-1.73E-5</v>
      </c>
    </row>
    <row r="14250" spans="6:7" x14ac:dyDescent="0.2">
      <c r="F14250">
        <v>14.252000000000001</v>
      </c>
      <c r="G14250" s="1">
        <v>-1.7399999999999999E-5</v>
      </c>
    </row>
    <row r="14251" spans="6:7" x14ac:dyDescent="0.2">
      <c r="F14251">
        <v>14.253</v>
      </c>
      <c r="G14251" s="1">
        <v>-1.7399999999999999E-5</v>
      </c>
    </row>
    <row r="14252" spans="6:7" x14ac:dyDescent="0.2">
      <c r="F14252">
        <v>14.254</v>
      </c>
      <c r="G14252" s="1">
        <v>-1.7399999999999999E-5</v>
      </c>
    </row>
    <row r="14253" spans="6:7" x14ac:dyDescent="0.2">
      <c r="F14253">
        <v>14.255000000000001</v>
      </c>
      <c r="G14253" s="1">
        <v>-1.73E-5</v>
      </c>
    </row>
    <row r="14254" spans="6:7" x14ac:dyDescent="0.2">
      <c r="F14254">
        <v>14.256</v>
      </c>
      <c r="G14254" s="1">
        <v>-1.7200000000000001E-5</v>
      </c>
    </row>
    <row r="14255" spans="6:7" x14ac:dyDescent="0.2">
      <c r="F14255">
        <v>14.257</v>
      </c>
      <c r="G14255" s="1">
        <v>-1.7099999999999999E-5</v>
      </c>
    </row>
    <row r="14256" spans="6:7" x14ac:dyDescent="0.2">
      <c r="F14256">
        <v>14.257999999999999</v>
      </c>
      <c r="G14256" s="1">
        <v>-1.7E-5</v>
      </c>
    </row>
    <row r="14257" spans="6:7" x14ac:dyDescent="0.2">
      <c r="F14257">
        <v>14.259</v>
      </c>
      <c r="G14257" s="1">
        <v>-1.7099999999999999E-5</v>
      </c>
    </row>
    <row r="14258" spans="6:7" x14ac:dyDescent="0.2">
      <c r="F14258">
        <v>14.26</v>
      </c>
      <c r="G14258" s="1">
        <v>-1.7099999999999999E-5</v>
      </c>
    </row>
    <row r="14259" spans="6:7" x14ac:dyDescent="0.2">
      <c r="F14259">
        <v>14.260999999999999</v>
      </c>
      <c r="G14259" s="1">
        <v>-1.7200000000000001E-5</v>
      </c>
    </row>
    <row r="14260" spans="6:7" x14ac:dyDescent="0.2">
      <c r="F14260">
        <v>14.262</v>
      </c>
      <c r="G14260" s="1">
        <v>-1.73E-5</v>
      </c>
    </row>
    <row r="14261" spans="6:7" x14ac:dyDescent="0.2">
      <c r="F14261">
        <v>14.263</v>
      </c>
      <c r="G14261" s="1">
        <v>-1.73E-5</v>
      </c>
    </row>
    <row r="14262" spans="6:7" x14ac:dyDescent="0.2">
      <c r="F14262">
        <v>14.263999999999999</v>
      </c>
      <c r="G14262">
        <v>-1.7291000000000001E-5</v>
      </c>
    </row>
    <row r="14263" spans="6:7" x14ac:dyDescent="0.2">
      <c r="F14263">
        <v>14.265000000000001</v>
      </c>
      <c r="G14263" s="1">
        <v>-1.7200000000000001E-5</v>
      </c>
    </row>
    <row r="14264" spans="6:7" x14ac:dyDescent="0.2">
      <c r="F14264">
        <v>14.266</v>
      </c>
      <c r="G14264">
        <v>-1.7099999999999999E-5</v>
      </c>
    </row>
    <row r="14265" spans="6:7" x14ac:dyDescent="0.2">
      <c r="F14265">
        <v>14.266999999999999</v>
      </c>
      <c r="G14265" s="1">
        <v>-1.7E-5</v>
      </c>
    </row>
    <row r="14266" spans="6:7" x14ac:dyDescent="0.2">
      <c r="F14266">
        <v>14.268000000000001</v>
      </c>
      <c r="G14266" s="1">
        <v>-1.7E-5</v>
      </c>
    </row>
    <row r="14267" spans="6:7" x14ac:dyDescent="0.2">
      <c r="F14267">
        <v>14.269</v>
      </c>
      <c r="G14267" s="1">
        <v>-1.7E-5</v>
      </c>
    </row>
    <row r="14268" spans="6:7" x14ac:dyDescent="0.2">
      <c r="F14268">
        <v>14.27</v>
      </c>
      <c r="G14268" s="1">
        <v>-1.7E-5</v>
      </c>
    </row>
    <row r="14269" spans="6:7" x14ac:dyDescent="0.2">
      <c r="F14269">
        <v>14.271000000000001</v>
      </c>
      <c r="G14269" s="1">
        <v>-1.7099999999999999E-5</v>
      </c>
    </row>
    <row r="14270" spans="6:7" x14ac:dyDescent="0.2">
      <c r="F14270">
        <v>14.272</v>
      </c>
      <c r="G14270" s="1">
        <v>-1.7200000000000001E-5</v>
      </c>
    </row>
    <row r="14271" spans="6:7" x14ac:dyDescent="0.2">
      <c r="F14271">
        <v>14.273</v>
      </c>
      <c r="G14271" s="1">
        <v>-1.73E-5</v>
      </c>
    </row>
    <row r="14272" spans="6:7" x14ac:dyDescent="0.2">
      <c r="F14272">
        <v>14.273999999999999</v>
      </c>
      <c r="G14272" s="1">
        <v>-1.7200000000000001E-5</v>
      </c>
    </row>
    <row r="14273" spans="6:7" x14ac:dyDescent="0.2">
      <c r="F14273">
        <v>14.275</v>
      </c>
      <c r="G14273" s="1">
        <v>-1.7099999999999999E-5</v>
      </c>
    </row>
    <row r="14274" spans="6:7" x14ac:dyDescent="0.2">
      <c r="F14274">
        <v>14.276</v>
      </c>
      <c r="G14274" s="1">
        <v>-1.7E-5</v>
      </c>
    </row>
    <row r="14275" spans="6:7" x14ac:dyDescent="0.2">
      <c r="F14275">
        <v>14.276999999999999</v>
      </c>
      <c r="G14275" s="1">
        <v>-1.6900000000000001E-5</v>
      </c>
    </row>
    <row r="14276" spans="6:7" x14ac:dyDescent="0.2">
      <c r="F14276">
        <v>14.278</v>
      </c>
      <c r="G14276" s="1">
        <v>-1.6900000000000001E-5</v>
      </c>
    </row>
    <row r="14277" spans="6:7" x14ac:dyDescent="0.2">
      <c r="F14277">
        <v>14.279</v>
      </c>
      <c r="G14277" s="1">
        <v>-1.6900000000000001E-5</v>
      </c>
    </row>
    <row r="14278" spans="6:7" x14ac:dyDescent="0.2">
      <c r="F14278">
        <v>14.28</v>
      </c>
      <c r="G14278" s="1">
        <v>-1.7E-5</v>
      </c>
    </row>
    <row r="14279" spans="6:7" x14ac:dyDescent="0.2">
      <c r="F14279">
        <v>14.281000000000001</v>
      </c>
      <c r="G14279" s="1">
        <v>-1.7099999999999999E-5</v>
      </c>
    </row>
    <row r="14280" spans="6:7" x14ac:dyDescent="0.2">
      <c r="F14280">
        <v>14.282</v>
      </c>
      <c r="G14280" s="1">
        <v>-1.7099999999999999E-5</v>
      </c>
    </row>
    <row r="14281" spans="6:7" x14ac:dyDescent="0.2">
      <c r="F14281">
        <v>14.282999999999999</v>
      </c>
      <c r="G14281" s="1">
        <v>-1.7200000000000001E-5</v>
      </c>
    </row>
    <row r="14282" spans="6:7" x14ac:dyDescent="0.2">
      <c r="F14282">
        <v>14.284000000000001</v>
      </c>
      <c r="G14282" s="1">
        <v>-1.7099999999999999E-5</v>
      </c>
    </row>
    <row r="14283" spans="6:7" x14ac:dyDescent="0.2">
      <c r="F14283">
        <v>14.285</v>
      </c>
      <c r="G14283" s="1">
        <v>-1.7099999999999999E-5</v>
      </c>
    </row>
    <row r="14284" spans="6:7" x14ac:dyDescent="0.2">
      <c r="F14284">
        <v>14.286</v>
      </c>
      <c r="G14284" s="1">
        <v>-1.7E-5</v>
      </c>
    </row>
    <row r="14285" spans="6:7" x14ac:dyDescent="0.2">
      <c r="F14285">
        <v>14.287000000000001</v>
      </c>
      <c r="G14285" s="1">
        <v>-1.6900000000000001E-5</v>
      </c>
    </row>
    <row r="14286" spans="6:7" x14ac:dyDescent="0.2">
      <c r="F14286">
        <v>14.288</v>
      </c>
      <c r="G14286" s="1">
        <v>-1.6799999999999998E-5</v>
      </c>
    </row>
    <row r="14287" spans="6:7" x14ac:dyDescent="0.2">
      <c r="F14287">
        <v>14.289</v>
      </c>
      <c r="G14287" s="1">
        <v>-1.6799999999999998E-5</v>
      </c>
    </row>
    <row r="14288" spans="6:7" x14ac:dyDescent="0.2">
      <c r="F14288">
        <v>14.29</v>
      </c>
      <c r="G14288" s="1">
        <v>-1.6900000000000001E-5</v>
      </c>
    </row>
    <row r="14289" spans="6:7" x14ac:dyDescent="0.2">
      <c r="F14289">
        <v>14.291</v>
      </c>
      <c r="G14289" s="1">
        <v>-1.7E-5</v>
      </c>
    </row>
    <row r="14290" spans="6:7" x14ac:dyDescent="0.2">
      <c r="F14290">
        <v>14.292</v>
      </c>
      <c r="G14290" s="1">
        <v>-1.7099999999999999E-5</v>
      </c>
    </row>
    <row r="14291" spans="6:7" x14ac:dyDescent="0.2">
      <c r="F14291">
        <v>14.292999999999999</v>
      </c>
      <c r="G14291" s="1">
        <v>-1.7099999999999999E-5</v>
      </c>
    </row>
    <row r="14292" spans="6:7" x14ac:dyDescent="0.2">
      <c r="F14292">
        <v>14.294</v>
      </c>
      <c r="G14292" s="1">
        <v>-1.7099999999999999E-5</v>
      </c>
    </row>
    <row r="14293" spans="6:7" x14ac:dyDescent="0.2">
      <c r="F14293">
        <v>14.295</v>
      </c>
      <c r="G14293" s="1">
        <v>-1.7E-5</v>
      </c>
    </row>
    <row r="14294" spans="6:7" x14ac:dyDescent="0.2">
      <c r="F14294">
        <v>14.295999999999999</v>
      </c>
      <c r="G14294" s="1">
        <v>-1.6900000000000001E-5</v>
      </c>
    </row>
    <row r="14295" spans="6:7" x14ac:dyDescent="0.2">
      <c r="F14295">
        <v>14.297000000000001</v>
      </c>
      <c r="G14295">
        <v>-1.6782E-5</v>
      </c>
    </row>
    <row r="14296" spans="6:7" x14ac:dyDescent="0.2">
      <c r="F14296">
        <v>14.298</v>
      </c>
      <c r="G14296" s="1">
        <v>-1.6699999999999999E-5</v>
      </c>
    </row>
    <row r="14297" spans="6:7" x14ac:dyDescent="0.2">
      <c r="F14297">
        <v>14.298999999999999</v>
      </c>
      <c r="G14297" s="1">
        <v>-1.6799999999999998E-5</v>
      </c>
    </row>
    <row r="14298" spans="6:7" x14ac:dyDescent="0.2">
      <c r="F14298">
        <v>14.3</v>
      </c>
      <c r="G14298" s="1">
        <v>-1.6799999999999998E-5</v>
      </c>
    </row>
    <row r="14299" spans="6:7" x14ac:dyDescent="0.2">
      <c r="F14299">
        <v>14.301</v>
      </c>
      <c r="G14299" s="1">
        <v>-1.6900000000000001E-5</v>
      </c>
    </row>
    <row r="14300" spans="6:7" x14ac:dyDescent="0.2">
      <c r="F14300">
        <v>14.302</v>
      </c>
      <c r="G14300" s="1">
        <v>-1.7E-5</v>
      </c>
    </row>
    <row r="14301" spans="6:7" x14ac:dyDescent="0.2">
      <c r="F14301">
        <v>14.303000000000001</v>
      </c>
      <c r="G14301">
        <v>-1.7034999999999999E-5</v>
      </c>
    </row>
    <row r="14302" spans="6:7" x14ac:dyDescent="0.2">
      <c r="F14302">
        <v>14.304</v>
      </c>
      <c r="G14302" s="1">
        <v>-1.7E-5</v>
      </c>
    </row>
    <row r="14303" spans="6:7" x14ac:dyDescent="0.2">
      <c r="F14303">
        <v>14.305</v>
      </c>
      <c r="G14303" s="1">
        <v>-1.6900000000000001E-5</v>
      </c>
    </row>
    <row r="14304" spans="6:7" x14ac:dyDescent="0.2">
      <c r="F14304">
        <v>14.305999999999999</v>
      </c>
      <c r="G14304" s="1">
        <v>-1.6799999999999998E-5</v>
      </c>
    </row>
    <row r="14305" spans="6:7" x14ac:dyDescent="0.2">
      <c r="F14305">
        <v>14.307</v>
      </c>
      <c r="G14305" s="1">
        <v>-1.6699999999999999E-5</v>
      </c>
    </row>
    <row r="14306" spans="6:7" x14ac:dyDescent="0.2">
      <c r="F14306">
        <v>14.308</v>
      </c>
      <c r="G14306" s="1">
        <v>-1.6699999999999999E-5</v>
      </c>
    </row>
    <row r="14307" spans="6:7" x14ac:dyDescent="0.2">
      <c r="F14307">
        <v>14.308999999999999</v>
      </c>
      <c r="G14307" s="1">
        <v>-1.6699999999999999E-5</v>
      </c>
    </row>
    <row r="14308" spans="6:7" x14ac:dyDescent="0.2">
      <c r="F14308">
        <v>14.31</v>
      </c>
      <c r="G14308" s="1">
        <v>-1.6799999999999998E-5</v>
      </c>
    </row>
    <row r="14309" spans="6:7" x14ac:dyDescent="0.2">
      <c r="F14309">
        <v>14.311</v>
      </c>
      <c r="G14309" s="1">
        <v>-1.6799999999999998E-5</v>
      </c>
    </row>
    <row r="14310" spans="6:7" x14ac:dyDescent="0.2">
      <c r="F14310">
        <v>14.311999999999999</v>
      </c>
      <c r="G14310" s="1">
        <v>-1.6900000000000001E-5</v>
      </c>
    </row>
    <row r="14311" spans="6:7" x14ac:dyDescent="0.2">
      <c r="F14311">
        <v>14.313000000000001</v>
      </c>
      <c r="G14311" s="1">
        <v>-1.7E-5</v>
      </c>
    </row>
    <row r="14312" spans="6:7" x14ac:dyDescent="0.2">
      <c r="F14312">
        <v>14.314</v>
      </c>
      <c r="G14312" s="1">
        <v>-1.6900000000000001E-5</v>
      </c>
    </row>
    <row r="14313" spans="6:7" x14ac:dyDescent="0.2">
      <c r="F14313">
        <v>14.315</v>
      </c>
      <c r="G14313" s="1">
        <v>-1.6799999999999998E-5</v>
      </c>
    </row>
    <row r="14314" spans="6:7" x14ac:dyDescent="0.2">
      <c r="F14314">
        <v>14.316000000000001</v>
      </c>
      <c r="G14314">
        <v>-1.6722E-5</v>
      </c>
    </row>
    <row r="14315" spans="6:7" x14ac:dyDescent="0.2">
      <c r="F14315">
        <v>14.317</v>
      </c>
      <c r="G14315" s="1">
        <v>-1.66E-5</v>
      </c>
    </row>
    <row r="14316" spans="6:7" x14ac:dyDescent="0.2">
      <c r="F14316">
        <v>14.318</v>
      </c>
      <c r="G14316" s="1">
        <v>-1.66E-5</v>
      </c>
    </row>
    <row r="14317" spans="6:7" x14ac:dyDescent="0.2">
      <c r="F14317">
        <v>14.319000000000001</v>
      </c>
      <c r="G14317" s="1">
        <v>-1.66E-5</v>
      </c>
    </row>
    <row r="14318" spans="6:7" x14ac:dyDescent="0.2">
      <c r="F14318">
        <v>14.32</v>
      </c>
      <c r="G14318" s="1">
        <v>-1.6699999999999999E-5</v>
      </c>
    </row>
    <row r="14319" spans="6:7" x14ac:dyDescent="0.2">
      <c r="F14319">
        <v>14.321</v>
      </c>
      <c r="G14319" s="1">
        <v>-1.6799999999999998E-5</v>
      </c>
    </row>
    <row r="14320" spans="6:7" x14ac:dyDescent="0.2">
      <c r="F14320">
        <v>14.321999999999999</v>
      </c>
      <c r="G14320" s="1">
        <v>-1.6900000000000001E-5</v>
      </c>
    </row>
    <row r="14321" spans="6:7" x14ac:dyDescent="0.2">
      <c r="F14321">
        <v>14.323</v>
      </c>
      <c r="G14321" s="1">
        <v>-1.6900000000000001E-5</v>
      </c>
    </row>
    <row r="14322" spans="6:7" x14ac:dyDescent="0.2">
      <c r="F14322">
        <v>14.324</v>
      </c>
      <c r="G14322" s="1">
        <v>-1.6799999999999998E-5</v>
      </c>
    </row>
    <row r="14323" spans="6:7" x14ac:dyDescent="0.2">
      <c r="F14323">
        <v>14.324999999999999</v>
      </c>
      <c r="G14323" s="1">
        <v>-1.6799999999999998E-5</v>
      </c>
    </row>
    <row r="14324" spans="6:7" x14ac:dyDescent="0.2">
      <c r="F14324">
        <v>14.326000000000001</v>
      </c>
      <c r="G14324" s="1">
        <v>-1.66E-5</v>
      </c>
    </row>
    <row r="14325" spans="6:7" x14ac:dyDescent="0.2">
      <c r="F14325">
        <v>14.327</v>
      </c>
      <c r="G14325" s="1">
        <v>-1.6500000000000001E-5</v>
      </c>
    </row>
    <row r="14326" spans="6:7" x14ac:dyDescent="0.2">
      <c r="F14326">
        <v>14.327999999999999</v>
      </c>
      <c r="G14326" s="1">
        <v>-1.6500000000000001E-5</v>
      </c>
    </row>
    <row r="14327" spans="6:7" x14ac:dyDescent="0.2">
      <c r="F14327">
        <v>14.329000000000001</v>
      </c>
      <c r="G14327" s="1">
        <v>-1.6500000000000001E-5</v>
      </c>
    </row>
    <row r="14328" spans="6:7" x14ac:dyDescent="0.2">
      <c r="F14328">
        <v>14.33</v>
      </c>
      <c r="G14328" s="1">
        <v>-1.66E-5</v>
      </c>
    </row>
    <row r="14329" spans="6:7" x14ac:dyDescent="0.2">
      <c r="F14329">
        <v>14.331</v>
      </c>
      <c r="G14329" s="1">
        <v>-1.6699999999999999E-5</v>
      </c>
    </row>
    <row r="14330" spans="6:7" x14ac:dyDescent="0.2">
      <c r="F14330">
        <v>14.332000000000001</v>
      </c>
      <c r="G14330" s="1">
        <v>-1.6799999999999998E-5</v>
      </c>
    </row>
    <row r="14331" spans="6:7" x14ac:dyDescent="0.2">
      <c r="F14331">
        <v>14.333</v>
      </c>
      <c r="G14331" s="1">
        <v>-1.6799999999999998E-5</v>
      </c>
    </row>
    <row r="14332" spans="6:7" x14ac:dyDescent="0.2">
      <c r="F14332">
        <v>14.334</v>
      </c>
      <c r="G14332">
        <v>-1.677E-5</v>
      </c>
    </row>
    <row r="14333" spans="6:7" x14ac:dyDescent="0.2">
      <c r="F14333">
        <v>14.335000000000001</v>
      </c>
      <c r="G14333" s="1">
        <v>-1.6699999999999999E-5</v>
      </c>
    </row>
    <row r="14334" spans="6:7" x14ac:dyDescent="0.2">
      <c r="F14334">
        <v>14.336</v>
      </c>
      <c r="G14334" s="1">
        <v>-1.66E-5</v>
      </c>
    </row>
    <row r="14335" spans="6:7" x14ac:dyDescent="0.2">
      <c r="F14335">
        <v>14.337</v>
      </c>
      <c r="G14335" s="1">
        <v>-1.6500000000000001E-5</v>
      </c>
    </row>
    <row r="14336" spans="6:7" x14ac:dyDescent="0.2">
      <c r="F14336">
        <v>14.337999999999999</v>
      </c>
      <c r="G14336" s="1">
        <v>-1.6399999999999999E-5</v>
      </c>
    </row>
    <row r="14337" spans="6:7" x14ac:dyDescent="0.2">
      <c r="F14337">
        <v>14.339</v>
      </c>
      <c r="G14337" s="1">
        <v>-1.6399999999999999E-5</v>
      </c>
    </row>
    <row r="14338" spans="6:7" x14ac:dyDescent="0.2">
      <c r="F14338">
        <v>14.34</v>
      </c>
      <c r="G14338" s="1">
        <v>-1.6500000000000001E-5</v>
      </c>
    </row>
    <row r="14339" spans="6:7" x14ac:dyDescent="0.2">
      <c r="F14339">
        <v>14.340999999999999</v>
      </c>
      <c r="G14339" s="1">
        <v>-1.66E-5</v>
      </c>
    </row>
    <row r="14340" spans="6:7" x14ac:dyDescent="0.2">
      <c r="F14340">
        <v>14.342000000000001</v>
      </c>
      <c r="G14340" s="1">
        <v>-1.6699999999999999E-5</v>
      </c>
    </row>
    <row r="14341" spans="6:7" x14ac:dyDescent="0.2">
      <c r="F14341">
        <v>14.343</v>
      </c>
      <c r="G14341" s="1">
        <v>-1.6699999999999999E-5</v>
      </c>
    </row>
    <row r="14342" spans="6:7" x14ac:dyDescent="0.2">
      <c r="F14342">
        <v>14.343999999999999</v>
      </c>
      <c r="G14342" s="1">
        <v>-1.6699999999999999E-5</v>
      </c>
    </row>
    <row r="14343" spans="6:7" x14ac:dyDescent="0.2">
      <c r="F14343">
        <v>14.345000000000001</v>
      </c>
      <c r="G14343" s="1">
        <v>-1.66E-5</v>
      </c>
    </row>
    <row r="14344" spans="6:7" x14ac:dyDescent="0.2">
      <c r="F14344">
        <v>14.346</v>
      </c>
      <c r="G14344" s="1">
        <v>-1.6500000000000001E-5</v>
      </c>
    </row>
    <row r="14345" spans="6:7" x14ac:dyDescent="0.2">
      <c r="F14345">
        <v>14.347</v>
      </c>
      <c r="G14345" s="1">
        <v>-1.6399999999999999E-5</v>
      </c>
    </row>
    <row r="14346" spans="6:7" x14ac:dyDescent="0.2">
      <c r="F14346">
        <v>14.348000000000001</v>
      </c>
      <c r="G14346" s="1">
        <v>-1.63E-5</v>
      </c>
    </row>
    <row r="14347" spans="6:7" x14ac:dyDescent="0.2">
      <c r="F14347">
        <v>14.349</v>
      </c>
      <c r="G14347" s="1">
        <v>-1.6399999999999999E-5</v>
      </c>
    </row>
    <row r="14348" spans="6:7" x14ac:dyDescent="0.2">
      <c r="F14348">
        <v>14.35</v>
      </c>
      <c r="G14348" s="1">
        <v>-1.6399999999999999E-5</v>
      </c>
    </row>
    <row r="14349" spans="6:7" x14ac:dyDescent="0.2">
      <c r="F14349">
        <v>14.351000000000001</v>
      </c>
      <c r="G14349" s="1">
        <v>-1.6500000000000001E-5</v>
      </c>
    </row>
    <row r="14350" spans="6:7" x14ac:dyDescent="0.2">
      <c r="F14350">
        <v>14.352</v>
      </c>
      <c r="G14350" s="1">
        <v>-1.66E-5</v>
      </c>
    </row>
    <row r="14351" spans="6:7" x14ac:dyDescent="0.2">
      <c r="F14351">
        <v>14.353</v>
      </c>
      <c r="G14351" s="1">
        <v>-1.66E-5</v>
      </c>
    </row>
    <row r="14352" spans="6:7" x14ac:dyDescent="0.2">
      <c r="F14352">
        <v>14.353999999999999</v>
      </c>
      <c r="G14352" s="1">
        <v>-1.66E-5</v>
      </c>
    </row>
    <row r="14353" spans="6:7" x14ac:dyDescent="0.2">
      <c r="F14353">
        <v>14.355</v>
      </c>
      <c r="G14353" s="1">
        <v>-1.6500000000000001E-5</v>
      </c>
    </row>
    <row r="14354" spans="6:7" x14ac:dyDescent="0.2">
      <c r="F14354">
        <v>14.356</v>
      </c>
      <c r="G14354" s="1">
        <v>-1.6399999999999999E-5</v>
      </c>
    </row>
    <row r="14355" spans="6:7" x14ac:dyDescent="0.2">
      <c r="F14355">
        <v>14.356999999999999</v>
      </c>
      <c r="G14355" s="1">
        <v>-1.63E-5</v>
      </c>
    </row>
    <row r="14356" spans="6:7" x14ac:dyDescent="0.2">
      <c r="F14356">
        <v>14.358000000000001</v>
      </c>
      <c r="G14356" s="1">
        <v>-1.6200000000000001E-5</v>
      </c>
    </row>
    <row r="14357" spans="6:7" x14ac:dyDescent="0.2">
      <c r="F14357">
        <v>14.359</v>
      </c>
      <c r="G14357" s="1">
        <v>-1.63E-5</v>
      </c>
    </row>
    <row r="14358" spans="6:7" x14ac:dyDescent="0.2">
      <c r="F14358">
        <v>14.36</v>
      </c>
      <c r="G14358" s="1">
        <v>-1.63E-5</v>
      </c>
    </row>
    <row r="14359" spans="6:7" x14ac:dyDescent="0.2">
      <c r="F14359">
        <v>14.361000000000001</v>
      </c>
      <c r="G14359" s="1">
        <v>-1.6500000000000001E-5</v>
      </c>
    </row>
    <row r="14360" spans="6:7" x14ac:dyDescent="0.2">
      <c r="F14360">
        <v>14.362</v>
      </c>
      <c r="G14360" s="1">
        <v>-1.6500000000000001E-5</v>
      </c>
    </row>
    <row r="14361" spans="6:7" x14ac:dyDescent="0.2">
      <c r="F14361">
        <v>14.363</v>
      </c>
      <c r="G14361">
        <v>-1.6566E-5</v>
      </c>
    </row>
    <row r="14362" spans="6:7" x14ac:dyDescent="0.2">
      <c r="F14362">
        <v>14.364000000000001</v>
      </c>
      <c r="G14362" s="1">
        <v>-1.6500000000000001E-5</v>
      </c>
    </row>
    <row r="14363" spans="6:7" x14ac:dyDescent="0.2">
      <c r="F14363">
        <v>14.365</v>
      </c>
      <c r="G14363" s="1">
        <v>-1.6399999999999999E-5</v>
      </c>
    </row>
    <row r="14364" spans="6:7" x14ac:dyDescent="0.2">
      <c r="F14364">
        <v>14.366</v>
      </c>
      <c r="G14364" s="1">
        <v>-1.63E-5</v>
      </c>
    </row>
    <row r="14365" spans="6:7" x14ac:dyDescent="0.2">
      <c r="F14365">
        <v>14.367000000000001</v>
      </c>
      <c r="G14365" s="1">
        <v>-1.6200000000000001E-5</v>
      </c>
    </row>
    <row r="14366" spans="6:7" x14ac:dyDescent="0.2">
      <c r="F14366">
        <v>14.368</v>
      </c>
      <c r="G14366">
        <v>-1.6161E-5</v>
      </c>
    </row>
    <row r="14367" spans="6:7" x14ac:dyDescent="0.2">
      <c r="F14367">
        <v>14.369</v>
      </c>
      <c r="G14367" s="1">
        <v>-1.6200000000000001E-5</v>
      </c>
    </row>
    <row r="14368" spans="6:7" x14ac:dyDescent="0.2">
      <c r="F14368">
        <v>14.37</v>
      </c>
      <c r="G14368" s="1">
        <v>-1.63E-5</v>
      </c>
    </row>
    <row r="14369" spans="6:7" x14ac:dyDescent="0.2">
      <c r="F14369">
        <v>14.371</v>
      </c>
      <c r="G14369" s="1">
        <v>-1.6399999999999999E-5</v>
      </c>
    </row>
    <row r="14370" spans="6:7" x14ac:dyDescent="0.2">
      <c r="F14370">
        <v>14.372</v>
      </c>
      <c r="G14370" s="1">
        <v>-1.6500000000000001E-5</v>
      </c>
    </row>
    <row r="14371" spans="6:7" x14ac:dyDescent="0.2">
      <c r="F14371">
        <v>14.372999999999999</v>
      </c>
      <c r="G14371" s="1">
        <v>-1.6500000000000001E-5</v>
      </c>
    </row>
    <row r="14372" spans="6:7" x14ac:dyDescent="0.2">
      <c r="F14372">
        <v>14.374000000000001</v>
      </c>
      <c r="G14372" s="1">
        <v>-1.6399999999999999E-5</v>
      </c>
    </row>
    <row r="14373" spans="6:7" x14ac:dyDescent="0.2">
      <c r="F14373">
        <v>14.375</v>
      </c>
      <c r="G14373" s="1">
        <v>-1.63E-5</v>
      </c>
    </row>
    <row r="14374" spans="6:7" x14ac:dyDescent="0.2">
      <c r="F14374">
        <v>14.375999999999999</v>
      </c>
      <c r="G14374" s="1">
        <v>-1.6200000000000001E-5</v>
      </c>
    </row>
    <row r="14375" spans="6:7" x14ac:dyDescent="0.2">
      <c r="F14375">
        <v>14.377000000000001</v>
      </c>
      <c r="G14375" s="1">
        <v>-1.6099999999999998E-5</v>
      </c>
    </row>
    <row r="14376" spans="6:7" x14ac:dyDescent="0.2">
      <c r="F14376">
        <v>14.378</v>
      </c>
      <c r="G14376">
        <v>-1.6073E-5</v>
      </c>
    </row>
    <row r="14377" spans="6:7" x14ac:dyDescent="0.2">
      <c r="F14377">
        <v>14.379</v>
      </c>
      <c r="G14377" s="1">
        <v>-1.6099999999999998E-5</v>
      </c>
    </row>
    <row r="14378" spans="6:7" x14ac:dyDescent="0.2">
      <c r="F14378">
        <v>14.38</v>
      </c>
      <c r="G14378" s="1">
        <v>-1.6200000000000001E-5</v>
      </c>
    </row>
    <row r="14379" spans="6:7" x14ac:dyDescent="0.2">
      <c r="F14379">
        <v>14.381</v>
      </c>
      <c r="G14379" s="1">
        <v>-1.63E-5</v>
      </c>
    </row>
    <row r="14380" spans="6:7" x14ac:dyDescent="0.2">
      <c r="F14380">
        <v>14.382</v>
      </c>
      <c r="G14380" s="1">
        <v>-1.6399999999999999E-5</v>
      </c>
    </row>
    <row r="14381" spans="6:7" x14ac:dyDescent="0.2">
      <c r="F14381">
        <v>14.382999999999999</v>
      </c>
      <c r="G14381" s="1">
        <v>-1.6399999999999999E-5</v>
      </c>
    </row>
    <row r="14382" spans="6:7" x14ac:dyDescent="0.2">
      <c r="F14382">
        <v>14.384</v>
      </c>
      <c r="G14382" s="1">
        <v>-1.6399999999999999E-5</v>
      </c>
    </row>
    <row r="14383" spans="6:7" x14ac:dyDescent="0.2">
      <c r="F14383">
        <v>14.385</v>
      </c>
      <c r="G14383" s="1">
        <v>-1.63E-5</v>
      </c>
    </row>
    <row r="14384" spans="6:7" x14ac:dyDescent="0.2">
      <c r="F14384">
        <v>14.385999999999999</v>
      </c>
      <c r="G14384" s="1">
        <v>-1.6099999999999998E-5</v>
      </c>
    </row>
    <row r="14385" spans="6:7" x14ac:dyDescent="0.2">
      <c r="F14385">
        <v>14.387</v>
      </c>
      <c r="G14385" s="1">
        <v>-1.5999999999999999E-5</v>
      </c>
    </row>
    <row r="14386" spans="6:7" x14ac:dyDescent="0.2">
      <c r="F14386">
        <v>14.388</v>
      </c>
      <c r="G14386" s="1">
        <v>-1.5999999999999999E-5</v>
      </c>
    </row>
    <row r="14387" spans="6:7" x14ac:dyDescent="0.2">
      <c r="F14387">
        <v>14.388999999999999</v>
      </c>
      <c r="G14387" s="1">
        <v>-1.5999999999999999E-5</v>
      </c>
    </row>
    <row r="14388" spans="6:7" x14ac:dyDescent="0.2">
      <c r="F14388">
        <v>14.39</v>
      </c>
      <c r="G14388" s="1">
        <v>-1.6099999999999998E-5</v>
      </c>
    </row>
    <row r="14389" spans="6:7" x14ac:dyDescent="0.2">
      <c r="F14389">
        <v>14.391</v>
      </c>
      <c r="G14389" s="1">
        <v>-1.6200000000000001E-5</v>
      </c>
    </row>
    <row r="14390" spans="6:7" x14ac:dyDescent="0.2">
      <c r="F14390">
        <v>14.391999999999999</v>
      </c>
      <c r="G14390" s="1">
        <v>-1.63E-5</v>
      </c>
    </row>
    <row r="14391" spans="6:7" x14ac:dyDescent="0.2">
      <c r="F14391">
        <v>14.393000000000001</v>
      </c>
      <c r="G14391" s="1">
        <v>-1.63E-5</v>
      </c>
    </row>
    <row r="14392" spans="6:7" x14ac:dyDescent="0.2">
      <c r="F14392">
        <v>14.394</v>
      </c>
      <c r="G14392" s="1">
        <v>-1.63E-5</v>
      </c>
    </row>
    <row r="14393" spans="6:7" x14ac:dyDescent="0.2">
      <c r="F14393">
        <v>14.395</v>
      </c>
      <c r="G14393">
        <v>-1.6169999999999999E-5</v>
      </c>
    </row>
    <row r="14394" spans="6:7" x14ac:dyDescent="0.2">
      <c r="F14394">
        <v>14.396000000000001</v>
      </c>
      <c r="G14394" s="1">
        <v>-1.5999999999999999E-5</v>
      </c>
    </row>
    <row r="14395" spans="6:7" x14ac:dyDescent="0.2">
      <c r="F14395">
        <v>14.397</v>
      </c>
      <c r="G14395">
        <v>-1.594E-5</v>
      </c>
    </row>
    <row r="14396" spans="6:7" x14ac:dyDescent="0.2">
      <c r="F14396">
        <v>14.398</v>
      </c>
      <c r="G14396" s="1">
        <v>-1.59E-5</v>
      </c>
    </row>
    <row r="14397" spans="6:7" x14ac:dyDescent="0.2">
      <c r="F14397">
        <v>14.398999999999999</v>
      </c>
      <c r="G14397" s="1">
        <v>-1.59E-5</v>
      </c>
    </row>
    <row r="14398" spans="6:7" x14ac:dyDescent="0.2">
      <c r="F14398">
        <v>14.4</v>
      </c>
      <c r="G14398">
        <v>-1.6002E-5</v>
      </c>
    </row>
    <row r="14399" spans="6:7" x14ac:dyDescent="0.2">
      <c r="F14399">
        <v>14.401</v>
      </c>
      <c r="G14399" s="1">
        <v>-1.6099999999999998E-5</v>
      </c>
    </row>
    <row r="14400" spans="6:7" x14ac:dyDescent="0.2">
      <c r="F14400">
        <v>14.401999999999999</v>
      </c>
      <c r="G14400" s="1">
        <v>-1.6200000000000001E-5</v>
      </c>
    </row>
    <row r="14401" spans="6:7" x14ac:dyDescent="0.2">
      <c r="F14401">
        <v>14.403</v>
      </c>
      <c r="G14401" s="1">
        <v>-1.6200000000000001E-5</v>
      </c>
    </row>
    <row r="14402" spans="6:7" x14ac:dyDescent="0.2">
      <c r="F14402">
        <v>14.404</v>
      </c>
      <c r="G14402" s="1">
        <v>-1.6200000000000001E-5</v>
      </c>
    </row>
    <row r="14403" spans="6:7" x14ac:dyDescent="0.2">
      <c r="F14403">
        <v>14.404999999999999</v>
      </c>
      <c r="G14403" s="1">
        <v>-1.6099999999999998E-5</v>
      </c>
    </row>
    <row r="14404" spans="6:7" x14ac:dyDescent="0.2">
      <c r="F14404">
        <v>14.406000000000001</v>
      </c>
      <c r="G14404" s="1">
        <v>-1.5999999999999999E-5</v>
      </c>
    </row>
    <row r="14405" spans="6:7" x14ac:dyDescent="0.2">
      <c r="F14405">
        <v>14.407</v>
      </c>
      <c r="G14405" s="1">
        <v>-1.5800000000000001E-5</v>
      </c>
    </row>
    <row r="14406" spans="6:7" x14ac:dyDescent="0.2">
      <c r="F14406">
        <v>14.407999999999999</v>
      </c>
      <c r="G14406" s="1">
        <v>-1.5800000000000001E-5</v>
      </c>
    </row>
    <row r="14407" spans="6:7" x14ac:dyDescent="0.2">
      <c r="F14407">
        <v>14.409000000000001</v>
      </c>
      <c r="G14407">
        <v>-1.5826000000000001E-5</v>
      </c>
    </row>
    <row r="14408" spans="6:7" x14ac:dyDescent="0.2">
      <c r="F14408">
        <v>14.41</v>
      </c>
      <c r="G14408" s="1">
        <v>-1.59E-5</v>
      </c>
    </row>
    <row r="14409" spans="6:7" x14ac:dyDescent="0.2">
      <c r="F14409">
        <v>14.411</v>
      </c>
      <c r="G14409" s="1">
        <v>-1.5999999999999999E-5</v>
      </c>
    </row>
    <row r="14410" spans="6:7" x14ac:dyDescent="0.2">
      <c r="F14410">
        <v>14.412000000000001</v>
      </c>
      <c r="G14410" s="1">
        <v>-1.6099999999999998E-5</v>
      </c>
    </row>
    <row r="14411" spans="6:7" x14ac:dyDescent="0.2">
      <c r="F14411">
        <v>14.413</v>
      </c>
      <c r="G14411" s="1">
        <v>-1.6099999999999998E-5</v>
      </c>
    </row>
    <row r="14412" spans="6:7" x14ac:dyDescent="0.2">
      <c r="F14412">
        <v>14.414</v>
      </c>
      <c r="G14412" s="1">
        <v>-1.6099999999999998E-5</v>
      </c>
    </row>
    <row r="14413" spans="6:7" x14ac:dyDescent="0.2">
      <c r="F14413">
        <v>14.414999999999999</v>
      </c>
      <c r="G14413" s="1">
        <v>-1.5999999999999999E-5</v>
      </c>
    </row>
    <row r="14414" spans="6:7" x14ac:dyDescent="0.2">
      <c r="F14414">
        <v>14.416</v>
      </c>
      <c r="G14414" s="1">
        <v>-1.59E-5</v>
      </c>
    </row>
    <row r="14415" spans="6:7" x14ac:dyDescent="0.2">
      <c r="F14415">
        <v>14.417</v>
      </c>
      <c r="G14415" s="1">
        <v>-1.5800000000000001E-5</v>
      </c>
    </row>
    <row r="14416" spans="6:7" x14ac:dyDescent="0.2">
      <c r="F14416">
        <v>14.417999999999999</v>
      </c>
      <c r="G14416" s="1">
        <v>-1.5699999999999999E-5</v>
      </c>
    </row>
    <row r="14417" spans="6:7" x14ac:dyDescent="0.2">
      <c r="F14417">
        <v>14.419</v>
      </c>
      <c r="G14417" s="1">
        <v>-1.5699999999999999E-5</v>
      </c>
    </row>
    <row r="14418" spans="6:7" x14ac:dyDescent="0.2">
      <c r="F14418">
        <v>14.42</v>
      </c>
      <c r="G14418" s="1">
        <v>-1.5800000000000001E-5</v>
      </c>
    </row>
    <row r="14419" spans="6:7" x14ac:dyDescent="0.2">
      <c r="F14419">
        <v>14.420999999999999</v>
      </c>
      <c r="G14419" s="1">
        <v>-1.59E-5</v>
      </c>
    </row>
    <row r="14420" spans="6:7" x14ac:dyDescent="0.2">
      <c r="F14420">
        <v>14.422000000000001</v>
      </c>
      <c r="G14420" s="1">
        <v>-1.5999999999999999E-5</v>
      </c>
    </row>
    <row r="14421" spans="6:7" x14ac:dyDescent="0.2">
      <c r="F14421">
        <v>14.423</v>
      </c>
      <c r="G14421" s="1">
        <v>-1.5999999999999999E-5</v>
      </c>
    </row>
    <row r="14422" spans="6:7" x14ac:dyDescent="0.2">
      <c r="F14422">
        <v>14.423999999999999</v>
      </c>
      <c r="G14422" s="1">
        <v>-1.5999999999999999E-5</v>
      </c>
    </row>
    <row r="14423" spans="6:7" x14ac:dyDescent="0.2">
      <c r="F14423">
        <v>14.425000000000001</v>
      </c>
      <c r="G14423" s="1">
        <v>-1.59E-5</v>
      </c>
    </row>
    <row r="14424" spans="6:7" x14ac:dyDescent="0.2">
      <c r="F14424">
        <v>14.426</v>
      </c>
      <c r="G14424" s="1">
        <v>-1.5800000000000001E-5</v>
      </c>
    </row>
    <row r="14425" spans="6:7" x14ac:dyDescent="0.2">
      <c r="F14425">
        <v>14.427</v>
      </c>
      <c r="G14425" s="1">
        <v>-1.5699999999999999E-5</v>
      </c>
    </row>
    <row r="14426" spans="6:7" x14ac:dyDescent="0.2">
      <c r="F14426">
        <v>14.428000000000001</v>
      </c>
      <c r="G14426" s="1">
        <v>-1.56E-5</v>
      </c>
    </row>
    <row r="14427" spans="6:7" x14ac:dyDescent="0.2">
      <c r="F14427">
        <v>14.429</v>
      </c>
      <c r="G14427" s="1">
        <v>-1.56E-5</v>
      </c>
    </row>
    <row r="14428" spans="6:7" x14ac:dyDescent="0.2">
      <c r="F14428">
        <v>14.43</v>
      </c>
      <c r="G14428" s="1">
        <v>-1.5699999999999999E-5</v>
      </c>
    </row>
    <row r="14429" spans="6:7" x14ac:dyDescent="0.2">
      <c r="F14429">
        <v>14.430999999999999</v>
      </c>
      <c r="G14429" s="1">
        <v>-1.5800000000000001E-5</v>
      </c>
    </row>
    <row r="14430" spans="6:7" x14ac:dyDescent="0.2">
      <c r="F14430">
        <v>14.432</v>
      </c>
      <c r="G14430" s="1">
        <v>-1.59E-5</v>
      </c>
    </row>
    <row r="14431" spans="6:7" x14ac:dyDescent="0.2">
      <c r="F14431">
        <v>14.433</v>
      </c>
      <c r="G14431" s="1">
        <v>-1.5999999999999999E-5</v>
      </c>
    </row>
    <row r="14432" spans="6:7" x14ac:dyDescent="0.2">
      <c r="F14432">
        <v>14.433999999999999</v>
      </c>
      <c r="G14432" s="1">
        <v>-1.59E-5</v>
      </c>
    </row>
    <row r="14433" spans="6:7" x14ac:dyDescent="0.2">
      <c r="F14433">
        <v>14.435</v>
      </c>
      <c r="G14433" s="1">
        <v>-1.5800000000000001E-5</v>
      </c>
    </row>
    <row r="14434" spans="6:7" x14ac:dyDescent="0.2">
      <c r="F14434">
        <v>14.436</v>
      </c>
      <c r="G14434">
        <v>-1.5671E-5</v>
      </c>
    </row>
    <row r="14435" spans="6:7" x14ac:dyDescent="0.2">
      <c r="F14435">
        <v>14.436999999999999</v>
      </c>
      <c r="G14435" s="1">
        <v>-1.56E-5</v>
      </c>
    </row>
    <row r="14436" spans="6:7" x14ac:dyDescent="0.2">
      <c r="F14436">
        <v>14.438000000000001</v>
      </c>
      <c r="G14436" s="1">
        <v>-1.5500000000000001E-5</v>
      </c>
    </row>
    <row r="14437" spans="6:7" x14ac:dyDescent="0.2">
      <c r="F14437">
        <v>14.439</v>
      </c>
      <c r="G14437" s="1">
        <v>-1.5500000000000001E-5</v>
      </c>
    </row>
    <row r="14438" spans="6:7" x14ac:dyDescent="0.2">
      <c r="F14438">
        <v>14.44</v>
      </c>
      <c r="G14438" s="1">
        <v>-1.56E-5</v>
      </c>
    </row>
    <row r="14439" spans="6:7" x14ac:dyDescent="0.2">
      <c r="F14439">
        <v>14.441000000000001</v>
      </c>
      <c r="G14439" s="1">
        <v>-1.5699999999999999E-5</v>
      </c>
    </row>
    <row r="14440" spans="6:7" x14ac:dyDescent="0.2">
      <c r="F14440">
        <v>14.442</v>
      </c>
      <c r="G14440" s="1">
        <v>-1.5800000000000001E-5</v>
      </c>
    </row>
    <row r="14441" spans="6:7" x14ac:dyDescent="0.2">
      <c r="F14441">
        <v>14.443</v>
      </c>
      <c r="G14441" s="1">
        <v>-1.59E-5</v>
      </c>
    </row>
    <row r="14442" spans="6:7" x14ac:dyDescent="0.2">
      <c r="F14442">
        <v>14.444000000000001</v>
      </c>
      <c r="G14442" s="1">
        <v>-1.5800000000000001E-5</v>
      </c>
    </row>
    <row r="14443" spans="6:7" x14ac:dyDescent="0.2">
      <c r="F14443">
        <v>14.445</v>
      </c>
      <c r="G14443">
        <v>-1.5707999999999999E-5</v>
      </c>
    </row>
    <row r="14444" spans="6:7" x14ac:dyDescent="0.2">
      <c r="F14444">
        <v>14.446</v>
      </c>
      <c r="G14444" s="1">
        <v>-1.56E-5</v>
      </c>
    </row>
    <row r="14445" spans="6:7" x14ac:dyDescent="0.2">
      <c r="F14445">
        <v>14.446999999999999</v>
      </c>
      <c r="G14445" s="1">
        <v>-1.5500000000000001E-5</v>
      </c>
    </row>
    <row r="14446" spans="6:7" x14ac:dyDescent="0.2">
      <c r="F14446">
        <v>14.448</v>
      </c>
      <c r="G14446" s="1">
        <v>-1.5400000000000002E-5</v>
      </c>
    </row>
    <row r="14447" spans="6:7" x14ac:dyDescent="0.2">
      <c r="F14447">
        <v>14.449</v>
      </c>
      <c r="G14447" s="1">
        <v>-1.5400000000000002E-5</v>
      </c>
    </row>
    <row r="14448" spans="6:7" x14ac:dyDescent="0.2">
      <c r="F14448">
        <v>14.45</v>
      </c>
      <c r="G14448" s="1">
        <v>-1.5500000000000001E-5</v>
      </c>
    </row>
    <row r="14449" spans="6:7" x14ac:dyDescent="0.2">
      <c r="F14449">
        <v>14.451000000000001</v>
      </c>
      <c r="G14449" s="1">
        <v>-1.5699999999999999E-5</v>
      </c>
    </row>
    <row r="14450" spans="6:7" x14ac:dyDescent="0.2">
      <c r="F14450">
        <v>14.452</v>
      </c>
      <c r="G14450" s="1">
        <v>-1.5699999999999999E-5</v>
      </c>
    </row>
    <row r="14451" spans="6:7" x14ac:dyDescent="0.2">
      <c r="F14451">
        <v>14.452999999999999</v>
      </c>
      <c r="G14451" s="1">
        <v>-1.5800000000000001E-5</v>
      </c>
    </row>
    <row r="14452" spans="6:7" x14ac:dyDescent="0.2">
      <c r="F14452">
        <v>14.454000000000001</v>
      </c>
      <c r="G14452" s="1">
        <v>-1.5699999999999999E-5</v>
      </c>
    </row>
    <row r="14453" spans="6:7" x14ac:dyDescent="0.2">
      <c r="F14453">
        <v>14.455</v>
      </c>
      <c r="G14453" s="1">
        <v>-1.56E-5</v>
      </c>
    </row>
    <row r="14454" spans="6:7" x14ac:dyDescent="0.2">
      <c r="F14454">
        <v>14.456</v>
      </c>
      <c r="G14454" s="1">
        <v>-1.5500000000000001E-5</v>
      </c>
    </row>
    <row r="14455" spans="6:7" x14ac:dyDescent="0.2">
      <c r="F14455">
        <v>14.457000000000001</v>
      </c>
      <c r="G14455" s="1">
        <v>-1.5400000000000002E-5</v>
      </c>
    </row>
    <row r="14456" spans="6:7" x14ac:dyDescent="0.2">
      <c r="F14456">
        <v>14.458</v>
      </c>
      <c r="G14456" s="1">
        <v>-1.5299999999999999E-5</v>
      </c>
    </row>
    <row r="14457" spans="6:7" x14ac:dyDescent="0.2">
      <c r="F14457">
        <v>14.459</v>
      </c>
      <c r="G14457" s="1">
        <v>-1.5299999999999999E-5</v>
      </c>
    </row>
    <row r="14458" spans="6:7" x14ac:dyDescent="0.2">
      <c r="F14458">
        <v>14.46</v>
      </c>
      <c r="G14458" s="1">
        <v>-1.5400000000000002E-5</v>
      </c>
    </row>
    <row r="14459" spans="6:7" x14ac:dyDescent="0.2">
      <c r="F14459">
        <v>14.461</v>
      </c>
      <c r="G14459" s="1">
        <v>-1.56E-5</v>
      </c>
    </row>
    <row r="14460" spans="6:7" x14ac:dyDescent="0.2">
      <c r="F14460">
        <v>14.462</v>
      </c>
      <c r="G14460">
        <v>-1.5648999999999999E-5</v>
      </c>
    </row>
    <row r="14461" spans="6:7" x14ac:dyDescent="0.2">
      <c r="F14461">
        <v>14.462999999999999</v>
      </c>
      <c r="G14461" s="1">
        <v>-1.5699999999999999E-5</v>
      </c>
    </row>
    <row r="14462" spans="6:7" x14ac:dyDescent="0.2">
      <c r="F14462">
        <v>14.464</v>
      </c>
      <c r="G14462" s="1">
        <v>-1.56E-5</v>
      </c>
    </row>
    <row r="14463" spans="6:7" x14ac:dyDescent="0.2">
      <c r="F14463">
        <v>14.465</v>
      </c>
      <c r="G14463" s="1">
        <v>-1.5500000000000001E-5</v>
      </c>
    </row>
    <row r="14464" spans="6:7" x14ac:dyDescent="0.2">
      <c r="F14464">
        <v>14.465999999999999</v>
      </c>
      <c r="G14464" s="1">
        <v>-1.5400000000000002E-5</v>
      </c>
    </row>
    <row r="14465" spans="6:7" x14ac:dyDescent="0.2">
      <c r="F14465">
        <v>14.467000000000001</v>
      </c>
      <c r="G14465" s="1">
        <v>-1.5299999999999999E-5</v>
      </c>
    </row>
    <row r="14466" spans="6:7" x14ac:dyDescent="0.2">
      <c r="F14466">
        <v>14.468</v>
      </c>
      <c r="G14466" s="1">
        <v>-1.52E-5</v>
      </c>
    </row>
    <row r="14467" spans="6:7" x14ac:dyDescent="0.2">
      <c r="F14467">
        <v>14.468999999999999</v>
      </c>
      <c r="G14467" s="1">
        <v>-1.52E-5</v>
      </c>
    </row>
    <row r="14468" spans="6:7" x14ac:dyDescent="0.2">
      <c r="F14468">
        <v>14.47</v>
      </c>
      <c r="G14468" s="1">
        <v>-1.5299999999999999E-5</v>
      </c>
    </row>
    <row r="14469" spans="6:7" x14ac:dyDescent="0.2">
      <c r="F14469">
        <v>14.471</v>
      </c>
      <c r="G14469">
        <v>-1.5458999999999999E-5</v>
      </c>
    </row>
    <row r="14470" spans="6:7" x14ac:dyDescent="0.2">
      <c r="F14470">
        <v>14.472</v>
      </c>
      <c r="G14470" s="1">
        <v>-1.56E-5</v>
      </c>
    </row>
    <row r="14471" spans="6:7" x14ac:dyDescent="0.2">
      <c r="F14471">
        <v>14.473000000000001</v>
      </c>
      <c r="G14471" s="1">
        <v>-1.56E-5</v>
      </c>
    </row>
    <row r="14472" spans="6:7" x14ac:dyDescent="0.2">
      <c r="F14472">
        <v>14.474</v>
      </c>
      <c r="G14472" s="1">
        <v>-1.5500000000000001E-5</v>
      </c>
    </row>
    <row r="14473" spans="6:7" x14ac:dyDescent="0.2">
      <c r="F14473">
        <v>14.475</v>
      </c>
      <c r="G14473" s="1">
        <v>-1.5400000000000002E-5</v>
      </c>
    </row>
    <row r="14474" spans="6:7" x14ac:dyDescent="0.2">
      <c r="F14474">
        <v>14.476000000000001</v>
      </c>
      <c r="G14474">
        <v>-1.5273000000000001E-5</v>
      </c>
    </row>
    <row r="14475" spans="6:7" x14ac:dyDescent="0.2">
      <c r="F14475">
        <v>14.477</v>
      </c>
      <c r="G14475" s="1">
        <v>-1.52E-5</v>
      </c>
    </row>
    <row r="14476" spans="6:7" x14ac:dyDescent="0.2">
      <c r="F14476">
        <v>14.478</v>
      </c>
      <c r="G14476">
        <v>-1.5109999999999999E-5</v>
      </c>
    </row>
    <row r="14477" spans="6:7" x14ac:dyDescent="0.2">
      <c r="F14477">
        <v>14.478999999999999</v>
      </c>
      <c r="G14477" s="1">
        <v>-1.5099999999999999E-5</v>
      </c>
    </row>
    <row r="14478" spans="6:7" x14ac:dyDescent="0.2">
      <c r="F14478">
        <v>14.48</v>
      </c>
      <c r="G14478" s="1">
        <v>-1.52E-5</v>
      </c>
    </row>
    <row r="14479" spans="6:7" x14ac:dyDescent="0.2">
      <c r="F14479">
        <v>14.481</v>
      </c>
      <c r="G14479" s="1">
        <v>-1.5400000000000002E-5</v>
      </c>
    </row>
    <row r="14480" spans="6:7" x14ac:dyDescent="0.2">
      <c r="F14480">
        <v>14.481999999999999</v>
      </c>
      <c r="G14480" s="1">
        <v>-1.5500000000000001E-5</v>
      </c>
    </row>
    <row r="14481" spans="6:7" x14ac:dyDescent="0.2">
      <c r="F14481">
        <v>14.483000000000001</v>
      </c>
      <c r="G14481" s="1">
        <v>-1.5500000000000001E-5</v>
      </c>
    </row>
    <row r="14482" spans="6:7" x14ac:dyDescent="0.2">
      <c r="F14482">
        <v>14.484</v>
      </c>
      <c r="G14482" s="1">
        <v>-1.5400000000000002E-5</v>
      </c>
    </row>
    <row r="14483" spans="6:7" x14ac:dyDescent="0.2">
      <c r="F14483">
        <v>14.484999999999999</v>
      </c>
      <c r="G14483" s="1">
        <v>-1.5299999999999999E-5</v>
      </c>
    </row>
    <row r="14484" spans="6:7" x14ac:dyDescent="0.2">
      <c r="F14484">
        <v>14.486000000000001</v>
      </c>
      <c r="G14484" s="1">
        <v>-1.52E-5</v>
      </c>
    </row>
    <row r="14485" spans="6:7" x14ac:dyDescent="0.2">
      <c r="F14485">
        <v>14.487</v>
      </c>
      <c r="G14485" s="1">
        <v>-1.5099999999999999E-5</v>
      </c>
    </row>
    <row r="14486" spans="6:7" x14ac:dyDescent="0.2">
      <c r="F14486">
        <v>14.488</v>
      </c>
      <c r="G14486">
        <v>-1.5004999999999999E-5</v>
      </c>
    </row>
    <row r="14487" spans="6:7" x14ac:dyDescent="0.2">
      <c r="F14487">
        <v>14.489000000000001</v>
      </c>
      <c r="G14487" s="1">
        <v>-1.5E-5</v>
      </c>
    </row>
    <row r="14488" spans="6:7" x14ac:dyDescent="0.2">
      <c r="F14488">
        <v>14.49</v>
      </c>
      <c r="G14488" s="1">
        <v>-1.5099999999999999E-5</v>
      </c>
    </row>
    <row r="14489" spans="6:7" x14ac:dyDescent="0.2">
      <c r="F14489">
        <v>14.491</v>
      </c>
      <c r="G14489" s="1">
        <v>-1.5299999999999999E-5</v>
      </c>
    </row>
    <row r="14490" spans="6:7" x14ac:dyDescent="0.2">
      <c r="F14490">
        <v>14.492000000000001</v>
      </c>
      <c r="G14490" s="1">
        <v>-1.5400000000000002E-5</v>
      </c>
    </row>
    <row r="14491" spans="6:7" x14ac:dyDescent="0.2">
      <c r="F14491">
        <v>14.493</v>
      </c>
      <c r="G14491" s="1">
        <v>-1.5400000000000002E-5</v>
      </c>
    </row>
    <row r="14492" spans="6:7" x14ac:dyDescent="0.2">
      <c r="F14492">
        <v>14.494</v>
      </c>
      <c r="G14492" s="1">
        <v>-1.5299999999999999E-5</v>
      </c>
    </row>
    <row r="14493" spans="6:7" x14ac:dyDescent="0.2">
      <c r="F14493">
        <v>14.494999999999999</v>
      </c>
      <c r="G14493" s="1">
        <v>-1.52E-5</v>
      </c>
    </row>
    <row r="14494" spans="6:7" x14ac:dyDescent="0.2">
      <c r="F14494">
        <v>14.496</v>
      </c>
      <c r="G14494" s="1">
        <v>-1.5099999999999999E-5</v>
      </c>
    </row>
    <row r="14495" spans="6:7" x14ac:dyDescent="0.2">
      <c r="F14495">
        <v>14.497</v>
      </c>
      <c r="G14495" s="1">
        <v>-1.49E-5</v>
      </c>
    </row>
    <row r="14496" spans="6:7" x14ac:dyDescent="0.2">
      <c r="F14496">
        <v>14.497999999999999</v>
      </c>
      <c r="G14496" s="1">
        <v>-1.49E-5</v>
      </c>
    </row>
    <row r="14497" spans="6:7" x14ac:dyDescent="0.2">
      <c r="F14497">
        <v>14.499000000000001</v>
      </c>
      <c r="G14497" s="1">
        <v>-1.49E-5</v>
      </c>
    </row>
    <row r="14498" spans="6:7" x14ac:dyDescent="0.2">
      <c r="F14498">
        <v>14.5</v>
      </c>
      <c r="G14498" s="1">
        <v>-1.5E-5</v>
      </c>
    </row>
    <row r="14499" spans="6:7" x14ac:dyDescent="0.2">
      <c r="F14499">
        <v>14.500999999999999</v>
      </c>
      <c r="G14499" s="1">
        <v>-1.52E-5</v>
      </c>
    </row>
    <row r="14500" spans="6:7" x14ac:dyDescent="0.2">
      <c r="F14500">
        <v>14.502000000000001</v>
      </c>
      <c r="G14500" s="1">
        <v>-1.5299999999999999E-5</v>
      </c>
    </row>
    <row r="14501" spans="6:7" x14ac:dyDescent="0.2">
      <c r="F14501">
        <v>14.503</v>
      </c>
      <c r="G14501" s="1">
        <v>-1.5299999999999999E-5</v>
      </c>
    </row>
    <row r="14502" spans="6:7" x14ac:dyDescent="0.2">
      <c r="F14502">
        <v>14.504</v>
      </c>
      <c r="G14502" s="1">
        <v>-1.52E-5</v>
      </c>
    </row>
    <row r="14503" spans="6:7" x14ac:dyDescent="0.2">
      <c r="F14503">
        <v>14.505000000000001</v>
      </c>
      <c r="G14503" s="1">
        <v>-1.5099999999999999E-5</v>
      </c>
    </row>
    <row r="14504" spans="6:7" x14ac:dyDescent="0.2">
      <c r="F14504">
        <v>14.506</v>
      </c>
      <c r="G14504">
        <v>-1.4958E-5</v>
      </c>
    </row>
    <row r="14505" spans="6:7" x14ac:dyDescent="0.2">
      <c r="F14505">
        <v>14.507</v>
      </c>
      <c r="G14505" s="1">
        <v>-1.4800000000000001E-5</v>
      </c>
    </row>
    <row r="14506" spans="6:7" x14ac:dyDescent="0.2">
      <c r="F14506">
        <v>14.507999999999999</v>
      </c>
      <c r="G14506" s="1">
        <v>-1.4800000000000001E-5</v>
      </c>
    </row>
    <row r="14507" spans="6:7" x14ac:dyDescent="0.2">
      <c r="F14507">
        <v>14.509</v>
      </c>
      <c r="G14507" s="1">
        <v>-1.4800000000000001E-5</v>
      </c>
    </row>
    <row r="14508" spans="6:7" x14ac:dyDescent="0.2">
      <c r="F14508">
        <v>14.51</v>
      </c>
      <c r="G14508" s="1">
        <v>-1.49E-5</v>
      </c>
    </row>
    <row r="14509" spans="6:7" x14ac:dyDescent="0.2">
      <c r="F14509">
        <v>14.510999999999999</v>
      </c>
      <c r="G14509" s="1">
        <v>-1.5099999999999999E-5</v>
      </c>
    </row>
    <row r="14510" spans="6:7" x14ac:dyDescent="0.2">
      <c r="F14510">
        <v>14.512</v>
      </c>
      <c r="G14510">
        <v>-1.5153999999999999E-5</v>
      </c>
    </row>
    <row r="14511" spans="6:7" x14ac:dyDescent="0.2">
      <c r="F14511">
        <v>14.513</v>
      </c>
      <c r="G14511" s="1">
        <v>-1.52E-5</v>
      </c>
    </row>
    <row r="14512" spans="6:7" x14ac:dyDescent="0.2">
      <c r="F14512">
        <v>14.513999999999999</v>
      </c>
      <c r="G14512" s="1">
        <v>-1.5099999999999999E-5</v>
      </c>
    </row>
    <row r="14513" spans="6:7" x14ac:dyDescent="0.2">
      <c r="F14513">
        <v>14.515000000000001</v>
      </c>
      <c r="G14513" s="1">
        <v>-1.5E-5</v>
      </c>
    </row>
    <row r="14514" spans="6:7" x14ac:dyDescent="0.2">
      <c r="F14514">
        <v>14.516</v>
      </c>
      <c r="G14514" s="1">
        <v>-1.4800000000000001E-5</v>
      </c>
    </row>
    <row r="14515" spans="6:7" x14ac:dyDescent="0.2">
      <c r="F14515">
        <v>14.516999999999999</v>
      </c>
      <c r="G14515" s="1">
        <v>-1.47E-5</v>
      </c>
    </row>
    <row r="14516" spans="6:7" x14ac:dyDescent="0.2">
      <c r="F14516">
        <v>14.518000000000001</v>
      </c>
      <c r="G14516" s="1">
        <v>-1.47E-5</v>
      </c>
    </row>
    <row r="14517" spans="6:7" x14ac:dyDescent="0.2">
      <c r="F14517">
        <v>14.519</v>
      </c>
      <c r="G14517" s="1">
        <v>-1.47E-5</v>
      </c>
    </row>
    <row r="14518" spans="6:7" x14ac:dyDescent="0.2">
      <c r="F14518">
        <v>14.52</v>
      </c>
      <c r="G14518" s="1">
        <v>-1.4800000000000001E-5</v>
      </c>
    </row>
    <row r="14519" spans="6:7" x14ac:dyDescent="0.2">
      <c r="F14519">
        <v>14.521000000000001</v>
      </c>
      <c r="G14519" s="1">
        <v>-1.5E-5</v>
      </c>
    </row>
    <row r="14520" spans="6:7" x14ac:dyDescent="0.2">
      <c r="F14520">
        <v>14.522</v>
      </c>
      <c r="G14520" s="1">
        <v>-1.5099999999999999E-5</v>
      </c>
    </row>
    <row r="14521" spans="6:7" x14ac:dyDescent="0.2">
      <c r="F14521">
        <v>14.523</v>
      </c>
      <c r="G14521" s="1">
        <v>-1.5099999999999999E-5</v>
      </c>
    </row>
    <row r="14522" spans="6:7" x14ac:dyDescent="0.2">
      <c r="F14522">
        <v>14.523999999999999</v>
      </c>
      <c r="G14522" s="1">
        <v>-1.5E-5</v>
      </c>
    </row>
    <row r="14523" spans="6:7" x14ac:dyDescent="0.2">
      <c r="F14523">
        <v>14.525</v>
      </c>
      <c r="G14523" s="1">
        <v>-1.49E-5</v>
      </c>
    </row>
    <row r="14524" spans="6:7" x14ac:dyDescent="0.2">
      <c r="F14524">
        <v>14.526</v>
      </c>
      <c r="G14524" s="1">
        <v>-1.47E-5</v>
      </c>
    </row>
    <row r="14525" spans="6:7" x14ac:dyDescent="0.2">
      <c r="F14525">
        <v>14.526999999999999</v>
      </c>
      <c r="G14525">
        <v>-1.4618E-5</v>
      </c>
    </row>
    <row r="14526" spans="6:7" x14ac:dyDescent="0.2">
      <c r="F14526">
        <v>14.528</v>
      </c>
      <c r="G14526" s="1">
        <v>-1.4600000000000001E-5</v>
      </c>
    </row>
    <row r="14527" spans="6:7" x14ac:dyDescent="0.2">
      <c r="F14527">
        <v>14.529</v>
      </c>
      <c r="G14527" s="1">
        <v>-1.4600000000000001E-5</v>
      </c>
    </row>
    <row r="14528" spans="6:7" x14ac:dyDescent="0.2">
      <c r="F14528">
        <v>14.53</v>
      </c>
      <c r="G14528">
        <v>-1.4714E-5</v>
      </c>
    </row>
    <row r="14529" spans="6:7" x14ac:dyDescent="0.2">
      <c r="F14529">
        <v>14.531000000000001</v>
      </c>
      <c r="G14529" s="1">
        <v>-1.4800000000000001E-5</v>
      </c>
    </row>
    <row r="14530" spans="6:7" x14ac:dyDescent="0.2">
      <c r="F14530">
        <v>14.532</v>
      </c>
      <c r="G14530" s="1">
        <v>-1.49E-5</v>
      </c>
    </row>
    <row r="14531" spans="6:7" x14ac:dyDescent="0.2">
      <c r="F14531">
        <v>14.532999999999999</v>
      </c>
      <c r="G14531" s="1">
        <v>-1.5E-5</v>
      </c>
    </row>
    <row r="14532" spans="6:7" x14ac:dyDescent="0.2">
      <c r="F14532">
        <v>14.534000000000001</v>
      </c>
      <c r="G14532" s="1">
        <v>-1.49E-5</v>
      </c>
    </row>
    <row r="14533" spans="6:7" x14ac:dyDescent="0.2">
      <c r="F14533">
        <v>14.535</v>
      </c>
      <c r="G14533" s="1">
        <v>-1.4800000000000001E-5</v>
      </c>
    </row>
    <row r="14534" spans="6:7" x14ac:dyDescent="0.2">
      <c r="F14534">
        <v>14.536</v>
      </c>
      <c r="G14534" s="1">
        <v>-1.4600000000000001E-5</v>
      </c>
    </row>
    <row r="14535" spans="6:7" x14ac:dyDescent="0.2">
      <c r="F14535">
        <v>14.537000000000001</v>
      </c>
      <c r="G14535" s="1">
        <v>-1.45E-5</v>
      </c>
    </row>
    <row r="14536" spans="6:7" x14ac:dyDescent="0.2">
      <c r="F14536">
        <v>14.538</v>
      </c>
      <c r="G14536" s="1">
        <v>-1.45E-5</v>
      </c>
    </row>
    <row r="14537" spans="6:7" x14ac:dyDescent="0.2">
      <c r="F14537">
        <v>14.539</v>
      </c>
      <c r="G14537" s="1">
        <v>-1.45E-5</v>
      </c>
    </row>
    <row r="14538" spans="6:7" x14ac:dyDescent="0.2">
      <c r="F14538">
        <v>14.54</v>
      </c>
      <c r="G14538" s="1">
        <v>-1.4600000000000001E-5</v>
      </c>
    </row>
    <row r="14539" spans="6:7" x14ac:dyDescent="0.2">
      <c r="F14539">
        <v>14.541</v>
      </c>
      <c r="G14539">
        <v>-1.4738E-5</v>
      </c>
    </row>
    <row r="14540" spans="6:7" x14ac:dyDescent="0.2">
      <c r="F14540">
        <v>14.542</v>
      </c>
      <c r="G14540" s="1">
        <v>-1.4800000000000001E-5</v>
      </c>
    </row>
    <row r="14541" spans="6:7" x14ac:dyDescent="0.2">
      <c r="F14541">
        <v>14.542999999999999</v>
      </c>
      <c r="G14541" s="1">
        <v>-1.49E-5</v>
      </c>
    </row>
    <row r="14542" spans="6:7" x14ac:dyDescent="0.2">
      <c r="F14542">
        <v>14.544</v>
      </c>
      <c r="G14542" s="1">
        <v>-1.4800000000000001E-5</v>
      </c>
    </row>
    <row r="14543" spans="6:7" x14ac:dyDescent="0.2">
      <c r="F14543">
        <v>14.545</v>
      </c>
      <c r="G14543" s="1">
        <v>-1.47E-5</v>
      </c>
    </row>
    <row r="14544" spans="6:7" x14ac:dyDescent="0.2">
      <c r="F14544">
        <v>14.545999999999999</v>
      </c>
      <c r="G14544" s="1">
        <v>-1.45E-5</v>
      </c>
    </row>
    <row r="14545" spans="6:7" x14ac:dyDescent="0.2">
      <c r="F14545">
        <v>14.547000000000001</v>
      </c>
      <c r="G14545" s="1">
        <v>-1.4399999999999999E-5</v>
      </c>
    </row>
    <row r="14546" spans="6:7" x14ac:dyDescent="0.2">
      <c r="F14546">
        <v>14.548</v>
      </c>
      <c r="G14546" s="1">
        <v>-1.43E-5</v>
      </c>
    </row>
    <row r="14547" spans="6:7" x14ac:dyDescent="0.2">
      <c r="F14547">
        <v>14.548999999999999</v>
      </c>
      <c r="G14547" s="1">
        <v>-1.4399999999999999E-5</v>
      </c>
    </row>
    <row r="14548" spans="6:7" x14ac:dyDescent="0.2">
      <c r="F14548">
        <v>14.55</v>
      </c>
      <c r="G14548" s="1">
        <v>-1.45E-5</v>
      </c>
    </row>
    <row r="14549" spans="6:7" x14ac:dyDescent="0.2">
      <c r="F14549">
        <v>14.551</v>
      </c>
      <c r="G14549" s="1">
        <v>-1.4600000000000001E-5</v>
      </c>
    </row>
    <row r="14550" spans="6:7" x14ac:dyDescent="0.2">
      <c r="F14550">
        <v>14.552</v>
      </c>
      <c r="G14550" s="1">
        <v>-1.47E-5</v>
      </c>
    </row>
    <row r="14551" spans="6:7" x14ac:dyDescent="0.2">
      <c r="F14551">
        <v>14.553000000000001</v>
      </c>
      <c r="G14551" s="1">
        <v>-1.4800000000000001E-5</v>
      </c>
    </row>
    <row r="14552" spans="6:7" x14ac:dyDescent="0.2">
      <c r="F14552">
        <v>14.554</v>
      </c>
      <c r="G14552" s="1">
        <v>-1.47E-5</v>
      </c>
    </row>
    <row r="14553" spans="6:7" x14ac:dyDescent="0.2">
      <c r="F14553">
        <v>14.555</v>
      </c>
      <c r="G14553" s="1">
        <v>-1.4600000000000001E-5</v>
      </c>
    </row>
    <row r="14554" spans="6:7" x14ac:dyDescent="0.2">
      <c r="F14554">
        <v>14.555999999999999</v>
      </c>
      <c r="G14554" s="1">
        <v>-1.4399999999999999E-5</v>
      </c>
    </row>
    <row r="14555" spans="6:7" x14ac:dyDescent="0.2">
      <c r="F14555">
        <v>14.557</v>
      </c>
      <c r="G14555" s="1">
        <v>-1.43E-5</v>
      </c>
    </row>
    <row r="14556" spans="6:7" x14ac:dyDescent="0.2">
      <c r="F14556">
        <v>14.558</v>
      </c>
      <c r="G14556" s="1">
        <v>-1.42E-5</v>
      </c>
    </row>
    <row r="14557" spans="6:7" x14ac:dyDescent="0.2">
      <c r="F14557">
        <v>14.558999999999999</v>
      </c>
      <c r="G14557" s="1">
        <v>-1.43E-5</v>
      </c>
    </row>
    <row r="14558" spans="6:7" x14ac:dyDescent="0.2">
      <c r="F14558">
        <v>14.56</v>
      </c>
      <c r="G14558" s="1">
        <v>-1.4399999999999999E-5</v>
      </c>
    </row>
    <row r="14559" spans="6:7" x14ac:dyDescent="0.2">
      <c r="F14559">
        <v>14.561</v>
      </c>
      <c r="G14559">
        <v>-1.4518999999999999E-5</v>
      </c>
    </row>
    <row r="14560" spans="6:7" x14ac:dyDescent="0.2">
      <c r="F14560">
        <v>14.561999999999999</v>
      </c>
      <c r="G14560" s="1">
        <v>-1.4600000000000001E-5</v>
      </c>
    </row>
    <row r="14561" spans="6:7" x14ac:dyDescent="0.2">
      <c r="F14561">
        <v>14.563000000000001</v>
      </c>
      <c r="G14561" s="1">
        <v>-1.47E-5</v>
      </c>
    </row>
    <row r="14562" spans="6:7" x14ac:dyDescent="0.2">
      <c r="F14562">
        <v>14.564</v>
      </c>
      <c r="G14562" s="1">
        <v>-1.4600000000000001E-5</v>
      </c>
    </row>
    <row r="14563" spans="6:7" x14ac:dyDescent="0.2">
      <c r="F14563">
        <v>14.565</v>
      </c>
      <c r="G14563" s="1">
        <v>-1.4399999999999999E-5</v>
      </c>
    </row>
    <row r="14564" spans="6:7" x14ac:dyDescent="0.2">
      <c r="F14564">
        <v>14.566000000000001</v>
      </c>
      <c r="G14564" s="1">
        <v>-1.43E-5</v>
      </c>
    </row>
    <row r="14565" spans="6:7" x14ac:dyDescent="0.2">
      <c r="F14565">
        <v>14.567</v>
      </c>
      <c r="G14565" s="1">
        <v>-1.42E-5</v>
      </c>
    </row>
    <row r="14566" spans="6:7" x14ac:dyDescent="0.2">
      <c r="F14566">
        <v>14.568</v>
      </c>
      <c r="G14566" s="1">
        <v>-1.4100000000000001E-5</v>
      </c>
    </row>
    <row r="14567" spans="6:7" x14ac:dyDescent="0.2">
      <c r="F14567">
        <v>14.569000000000001</v>
      </c>
      <c r="G14567" s="1">
        <v>-1.4100000000000001E-5</v>
      </c>
    </row>
    <row r="14568" spans="6:7" x14ac:dyDescent="0.2">
      <c r="F14568">
        <v>14.57</v>
      </c>
      <c r="G14568">
        <v>-1.4266E-5</v>
      </c>
    </row>
    <row r="14569" spans="6:7" x14ac:dyDescent="0.2">
      <c r="F14569">
        <v>14.571</v>
      </c>
      <c r="G14569" s="1">
        <v>-1.4399999999999999E-5</v>
      </c>
    </row>
    <row r="14570" spans="6:7" x14ac:dyDescent="0.2">
      <c r="F14570">
        <v>14.571999999999999</v>
      </c>
      <c r="G14570" s="1">
        <v>-1.45E-5</v>
      </c>
    </row>
    <row r="14571" spans="6:7" x14ac:dyDescent="0.2">
      <c r="F14571">
        <v>14.573</v>
      </c>
      <c r="G14571" s="1">
        <v>-1.45E-5</v>
      </c>
    </row>
    <row r="14572" spans="6:7" x14ac:dyDescent="0.2">
      <c r="F14572">
        <v>14.574</v>
      </c>
      <c r="G14572" s="1">
        <v>-1.45E-5</v>
      </c>
    </row>
    <row r="14573" spans="6:7" x14ac:dyDescent="0.2">
      <c r="F14573">
        <v>14.574999999999999</v>
      </c>
      <c r="G14573" s="1">
        <v>-1.43E-5</v>
      </c>
    </row>
    <row r="14574" spans="6:7" x14ac:dyDescent="0.2">
      <c r="F14574">
        <v>14.576000000000001</v>
      </c>
      <c r="G14574" s="1">
        <v>-1.42E-5</v>
      </c>
    </row>
    <row r="14575" spans="6:7" x14ac:dyDescent="0.2">
      <c r="F14575">
        <v>14.577</v>
      </c>
      <c r="G14575" s="1">
        <v>-1.4E-5</v>
      </c>
    </row>
    <row r="14576" spans="6:7" x14ac:dyDescent="0.2">
      <c r="F14576">
        <v>14.577999999999999</v>
      </c>
      <c r="G14576" s="1">
        <v>-1.4E-5</v>
      </c>
    </row>
    <row r="14577" spans="6:7" x14ac:dyDescent="0.2">
      <c r="F14577">
        <v>14.579000000000001</v>
      </c>
      <c r="G14577">
        <v>-1.403E-5</v>
      </c>
    </row>
    <row r="14578" spans="6:7" x14ac:dyDescent="0.2">
      <c r="F14578">
        <v>14.58</v>
      </c>
      <c r="G14578">
        <v>-1.415E-5</v>
      </c>
    </row>
    <row r="14579" spans="6:7" x14ac:dyDescent="0.2">
      <c r="F14579">
        <v>14.581</v>
      </c>
      <c r="G14579" s="1">
        <v>-1.43E-5</v>
      </c>
    </row>
    <row r="14580" spans="6:7" x14ac:dyDescent="0.2">
      <c r="F14580">
        <v>14.582000000000001</v>
      </c>
      <c r="G14580" s="1">
        <v>-1.4399999999999999E-5</v>
      </c>
    </row>
    <row r="14581" spans="6:7" x14ac:dyDescent="0.2">
      <c r="F14581">
        <v>14.583</v>
      </c>
      <c r="G14581" s="1">
        <v>-1.4399999999999999E-5</v>
      </c>
    </row>
    <row r="14582" spans="6:7" x14ac:dyDescent="0.2">
      <c r="F14582">
        <v>14.584</v>
      </c>
      <c r="G14582" s="1">
        <v>-1.4399999999999999E-5</v>
      </c>
    </row>
    <row r="14583" spans="6:7" x14ac:dyDescent="0.2">
      <c r="F14583">
        <v>14.585000000000001</v>
      </c>
      <c r="G14583" s="1">
        <v>-1.42E-5</v>
      </c>
    </row>
    <row r="14584" spans="6:7" x14ac:dyDescent="0.2">
      <c r="F14584">
        <v>14.586</v>
      </c>
      <c r="G14584" s="1">
        <v>-1.4E-5</v>
      </c>
    </row>
    <row r="14585" spans="6:7" x14ac:dyDescent="0.2">
      <c r="F14585">
        <v>14.587</v>
      </c>
      <c r="G14585" s="1">
        <v>-1.3900000000000001E-5</v>
      </c>
    </row>
    <row r="14586" spans="6:7" x14ac:dyDescent="0.2">
      <c r="F14586">
        <v>14.587999999999999</v>
      </c>
      <c r="G14586" s="1">
        <v>-1.3900000000000001E-5</v>
      </c>
    </row>
    <row r="14587" spans="6:7" x14ac:dyDescent="0.2">
      <c r="F14587">
        <v>14.589</v>
      </c>
      <c r="G14587" s="1">
        <v>-1.3900000000000001E-5</v>
      </c>
    </row>
    <row r="14588" spans="6:7" x14ac:dyDescent="0.2">
      <c r="F14588">
        <v>14.59</v>
      </c>
      <c r="G14588" s="1">
        <v>-1.4E-5</v>
      </c>
    </row>
    <row r="14589" spans="6:7" x14ac:dyDescent="0.2">
      <c r="F14589">
        <v>14.590999999999999</v>
      </c>
      <c r="G14589" s="1">
        <v>-1.42E-5</v>
      </c>
    </row>
    <row r="14590" spans="6:7" x14ac:dyDescent="0.2">
      <c r="F14590">
        <v>14.592000000000001</v>
      </c>
      <c r="G14590">
        <v>-1.429E-5</v>
      </c>
    </row>
    <row r="14591" spans="6:7" x14ac:dyDescent="0.2">
      <c r="F14591">
        <v>14.593</v>
      </c>
      <c r="G14591" s="1">
        <v>-1.43E-5</v>
      </c>
    </row>
    <row r="14592" spans="6:7" x14ac:dyDescent="0.2">
      <c r="F14592">
        <v>14.593999999999999</v>
      </c>
      <c r="G14592" s="1">
        <v>-1.42E-5</v>
      </c>
    </row>
    <row r="14593" spans="6:7" x14ac:dyDescent="0.2">
      <c r="F14593">
        <v>14.595000000000001</v>
      </c>
      <c r="G14593" s="1">
        <v>-1.4100000000000001E-5</v>
      </c>
    </row>
    <row r="14594" spans="6:7" x14ac:dyDescent="0.2">
      <c r="F14594">
        <v>14.596</v>
      </c>
      <c r="G14594">
        <v>-1.3923999999999999E-5</v>
      </c>
    </row>
    <row r="14595" spans="6:7" x14ac:dyDescent="0.2">
      <c r="F14595">
        <v>14.597</v>
      </c>
      <c r="G14595" s="1">
        <v>-1.38E-5</v>
      </c>
    </row>
    <row r="14596" spans="6:7" x14ac:dyDescent="0.2">
      <c r="F14596">
        <v>14.598000000000001</v>
      </c>
      <c r="G14596" s="1">
        <v>-1.3699999999999999E-5</v>
      </c>
    </row>
    <row r="14597" spans="6:7" x14ac:dyDescent="0.2">
      <c r="F14597">
        <v>14.599</v>
      </c>
      <c r="G14597" s="1">
        <v>-1.38E-5</v>
      </c>
    </row>
    <row r="14598" spans="6:7" x14ac:dyDescent="0.2">
      <c r="F14598">
        <v>14.6</v>
      </c>
      <c r="G14598" s="1">
        <v>-1.3900000000000001E-5</v>
      </c>
    </row>
    <row r="14599" spans="6:7" x14ac:dyDescent="0.2">
      <c r="F14599">
        <v>14.601000000000001</v>
      </c>
      <c r="G14599" s="1">
        <v>-1.4100000000000001E-5</v>
      </c>
    </row>
    <row r="14600" spans="6:7" x14ac:dyDescent="0.2">
      <c r="F14600">
        <v>14.602</v>
      </c>
      <c r="G14600" s="1">
        <v>-1.42E-5</v>
      </c>
    </row>
    <row r="14601" spans="6:7" x14ac:dyDescent="0.2">
      <c r="F14601">
        <v>14.603</v>
      </c>
      <c r="G14601" s="1">
        <v>-1.42E-5</v>
      </c>
    </row>
    <row r="14602" spans="6:7" x14ac:dyDescent="0.2">
      <c r="F14602">
        <v>14.603999999999999</v>
      </c>
      <c r="G14602" s="1">
        <v>-1.4100000000000001E-5</v>
      </c>
    </row>
    <row r="14603" spans="6:7" x14ac:dyDescent="0.2">
      <c r="F14603">
        <v>14.605</v>
      </c>
      <c r="G14603" s="1">
        <v>-1.4E-5</v>
      </c>
    </row>
    <row r="14604" spans="6:7" x14ac:dyDescent="0.2">
      <c r="F14604">
        <v>14.606</v>
      </c>
      <c r="G14604" s="1">
        <v>-1.38E-5</v>
      </c>
    </row>
    <row r="14605" spans="6:7" x14ac:dyDescent="0.2">
      <c r="F14605">
        <v>14.606999999999999</v>
      </c>
      <c r="G14605">
        <v>-1.3662999999999999E-5</v>
      </c>
    </row>
    <row r="14606" spans="6:7" x14ac:dyDescent="0.2">
      <c r="F14606">
        <v>14.608000000000001</v>
      </c>
      <c r="G14606" s="1">
        <v>-1.36E-5</v>
      </c>
    </row>
    <row r="14607" spans="6:7" x14ac:dyDescent="0.2">
      <c r="F14607">
        <v>14.609</v>
      </c>
      <c r="G14607" s="1">
        <v>-1.3699999999999999E-5</v>
      </c>
    </row>
    <row r="14608" spans="6:7" x14ac:dyDescent="0.2">
      <c r="F14608">
        <v>14.61</v>
      </c>
      <c r="G14608" s="1">
        <v>-1.38E-5</v>
      </c>
    </row>
    <row r="14609" spans="6:7" x14ac:dyDescent="0.2">
      <c r="F14609">
        <v>14.611000000000001</v>
      </c>
      <c r="G14609" s="1">
        <v>-1.3900000000000001E-5</v>
      </c>
    </row>
    <row r="14610" spans="6:7" x14ac:dyDescent="0.2">
      <c r="F14610">
        <v>14.612</v>
      </c>
      <c r="G14610" s="1">
        <v>-1.4100000000000001E-5</v>
      </c>
    </row>
    <row r="14611" spans="6:7" x14ac:dyDescent="0.2">
      <c r="F14611">
        <v>14.613</v>
      </c>
      <c r="G14611" s="1">
        <v>-1.4100000000000001E-5</v>
      </c>
    </row>
    <row r="14612" spans="6:7" x14ac:dyDescent="0.2">
      <c r="F14612">
        <v>14.614000000000001</v>
      </c>
      <c r="G14612" s="1">
        <v>-1.4E-5</v>
      </c>
    </row>
    <row r="14613" spans="6:7" x14ac:dyDescent="0.2">
      <c r="F14613">
        <v>14.615</v>
      </c>
      <c r="G14613" s="1">
        <v>-1.3900000000000001E-5</v>
      </c>
    </row>
    <row r="14614" spans="6:7" x14ac:dyDescent="0.2">
      <c r="F14614">
        <v>14.616</v>
      </c>
      <c r="G14614" s="1">
        <v>-1.3699999999999999E-5</v>
      </c>
    </row>
    <row r="14615" spans="6:7" x14ac:dyDescent="0.2">
      <c r="F14615">
        <v>14.617000000000001</v>
      </c>
      <c r="G14615" s="1">
        <v>-1.3499999999999999E-5</v>
      </c>
    </row>
    <row r="14616" spans="6:7" x14ac:dyDescent="0.2">
      <c r="F14616">
        <v>14.618</v>
      </c>
      <c r="G14616" s="1">
        <v>-1.3499999999999999E-5</v>
      </c>
    </row>
    <row r="14617" spans="6:7" x14ac:dyDescent="0.2">
      <c r="F14617">
        <v>14.619</v>
      </c>
      <c r="G14617" s="1">
        <v>-1.3499999999999999E-5</v>
      </c>
    </row>
    <row r="14618" spans="6:7" x14ac:dyDescent="0.2">
      <c r="F14618">
        <v>14.62</v>
      </c>
      <c r="G14618" s="1">
        <v>-1.3699999999999999E-5</v>
      </c>
    </row>
    <row r="14619" spans="6:7" x14ac:dyDescent="0.2">
      <c r="F14619">
        <v>14.621</v>
      </c>
      <c r="G14619">
        <v>-1.3827E-5</v>
      </c>
    </row>
    <row r="14620" spans="6:7" x14ac:dyDescent="0.2">
      <c r="F14620">
        <v>14.622</v>
      </c>
      <c r="G14620" s="1">
        <v>-1.3900000000000001E-5</v>
      </c>
    </row>
    <row r="14621" spans="6:7" x14ac:dyDescent="0.2">
      <c r="F14621">
        <v>14.622999999999999</v>
      </c>
      <c r="G14621" s="1">
        <v>-1.4E-5</v>
      </c>
    </row>
    <row r="14622" spans="6:7" x14ac:dyDescent="0.2">
      <c r="F14622">
        <v>14.624000000000001</v>
      </c>
      <c r="G14622" s="1">
        <v>-1.3900000000000001E-5</v>
      </c>
    </row>
    <row r="14623" spans="6:7" x14ac:dyDescent="0.2">
      <c r="F14623">
        <v>14.625</v>
      </c>
      <c r="G14623" s="1">
        <v>-1.3699999999999999E-5</v>
      </c>
    </row>
    <row r="14624" spans="6:7" x14ac:dyDescent="0.2">
      <c r="F14624">
        <v>14.625999999999999</v>
      </c>
      <c r="G14624" s="1">
        <v>-1.3499999999999999E-5</v>
      </c>
    </row>
    <row r="14625" spans="6:7" x14ac:dyDescent="0.2">
      <c r="F14625">
        <v>14.627000000000001</v>
      </c>
      <c r="G14625" s="1">
        <v>-1.34E-5</v>
      </c>
    </row>
    <row r="14626" spans="6:7" x14ac:dyDescent="0.2">
      <c r="F14626">
        <v>14.628</v>
      </c>
      <c r="G14626" s="1">
        <v>-1.34E-5</v>
      </c>
    </row>
    <row r="14627" spans="6:7" x14ac:dyDescent="0.2">
      <c r="F14627">
        <v>14.629</v>
      </c>
      <c r="G14627" s="1">
        <v>-1.34E-5</v>
      </c>
    </row>
    <row r="14628" spans="6:7" x14ac:dyDescent="0.2">
      <c r="F14628">
        <v>14.63</v>
      </c>
      <c r="G14628">
        <v>-1.3546E-5</v>
      </c>
    </row>
    <row r="14629" spans="6:7" x14ac:dyDescent="0.2">
      <c r="F14629">
        <v>14.631</v>
      </c>
      <c r="G14629" s="1">
        <v>-1.3699999999999999E-5</v>
      </c>
    </row>
    <row r="14630" spans="6:7" x14ac:dyDescent="0.2">
      <c r="F14630">
        <v>14.632</v>
      </c>
      <c r="G14630" s="1">
        <v>-1.38E-5</v>
      </c>
    </row>
    <row r="14631" spans="6:7" x14ac:dyDescent="0.2">
      <c r="F14631">
        <v>14.632999999999999</v>
      </c>
      <c r="G14631" s="1">
        <v>-1.3900000000000001E-5</v>
      </c>
    </row>
    <row r="14632" spans="6:7" x14ac:dyDescent="0.2">
      <c r="F14632">
        <v>14.634</v>
      </c>
      <c r="G14632">
        <v>-1.377E-5</v>
      </c>
    </row>
    <row r="14633" spans="6:7" x14ac:dyDescent="0.2">
      <c r="F14633">
        <v>14.635</v>
      </c>
      <c r="G14633" s="1">
        <v>-1.36E-5</v>
      </c>
    </row>
    <row r="14634" spans="6:7" x14ac:dyDescent="0.2">
      <c r="F14634">
        <v>14.635999999999999</v>
      </c>
      <c r="G14634" s="1">
        <v>-1.34E-5</v>
      </c>
    </row>
    <row r="14635" spans="6:7" x14ac:dyDescent="0.2">
      <c r="F14635">
        <v>14.637</v>
      </c>
      <c r="G14635" s="1">
        <v>-1.33E-5</v>
      </c>
    </row>
    <row r="14636" spans="6:7" x14ac:dyDescent="0.2">
      <c r="F14636">
        <v>14.638</v>
      </c>
      <c r="G14636" s="1">
        <v>-1.3200000000000001E-5</v>
      </c>
    </row>
    <row r="14637" spans="6:7" x14ac:dyDescent="0.2">
      <c r="F14637">
        <v>14.638999999999999</v>
      </c>
      <c r="G14637" s="1">
        <v>-1.33E-5</v>
      </c>
    </row>
    <row r="14638" spans="6:7" x14ac:dyDescent="0.2">
      <c r="F14638">
        <v>14.64</v>
      </c>
      <c r="G14638" s="1">
        <v>-1.34E-5</v>
      </c>
    </row>
    <row r="14639" spans="6:7" x14ac:dyDescent="0.2">
      <c r="F14639">
        <v>14.641</v>
      </c>
      <c r="G14639" s="1">
        <v>-1.36E-5</v>
      </c>
    </row>
    <row r="14640" spans="6:7" x14ac:dyDescent="0.2">
      <c r="F14640">
        <v>14.641999999999999</v>
      </c>
      <c r="G14640" s="1">
        <v>-1.3699999999999999E-5</v>
      </c>
    </row>
    <row r="14641" spans="6:7" x14ac:dyDescent="0.2">
      <c r="F14641">
        <v>14.643000000000001</v>
      </c>
      <c r="G14641" s="1">
        <v>-1.3699999999999999E-5</v>
      </c>
    </row>
    <row r="14642" spans="6:7" x14ac:dyDescent="0.2">
      <c r="F14642">
        <v>14.644</v>
      </c>
      <c r="G14642" s="1">
        <v>-1.36E-5</v>
      </c>
    </row>
    <row r="14643" spans="6:7" x14ac:dyDescent="0.2">
      <c r="F14643">
        <v>14.645</v>
      </c>
      <c r="G14643" s="1">
        <v>-1.3499999999999999E-5</v>
      </c>
    </row>
    <row r="14644" spans="6:7" x14ac:dyDescent="0.2">
      <c r="F14644">
        <v>14.646000000000001</v>
      </c>
      <c r="G14644" s="1">
        <v>-1.33E-5</v>
      </c>
    </row>
    <row r="14645" spans="6:7" x14ac:dyDescent="0.2">
      <c r="F14645">
        <v>14.647</v>
      </c>
      <c r="G14645" s="1">
        <v>-1.31E-5</v>
      </c>
    </row>
    <row r="14646" spans="6:7" x14ac:dyDescent="0.2">
      <c r="F14646">
        <v>14.648</v>
      </c>
      <c r="G14646" s="1">
        <v>-1.31E-5</v>
      </c>
    </row>
    <row r="14647" spans="6:7" x14ac:dyDescent="0.2">
      <c r="F14647">
        <v>14.648999999999999</v>
      </c>
      <c r="G14647">
        <v>-1.3149000000000001E-5</v>
      </c>
    </row>
    <row r="14648" spans="6:7" x14ac:dyDescent="0.2">
      <c r="F14648">
        <v>14.65</v>
      </c>
      <c r="G14648">
        <v>-1.3293E-5</v>
      </c>
    </row>
    <row r="14649" spans="6:7" x14ac:dyDescent="0.2">
      <c r="F14649">
        <v>14.651</v>
      </c>
      <c r="G14649" s="1">
        <v>-1.3499999999999999E-5</v>
      </c>
    </row>
    <row r="14650" spans="6:7" x14ac:dyDescent="0.2">
      <c r="F14650">
        <v>14.651999999999999</v>
      </c>
      <c r="G14650" s="1">
        <v>-1.36E-5</v>
      </c>
    </row>
    <row r="14651" spans="6:7" x14ac:dyDescent="0.2">
      <c r="F14651">
        <v>14.653</v>
      </c>
      <c r="G14651" s="1">
        <v>-1.36E-5</v>
      </c>
    </row>
    <row r="14652" spans="6:7" x14ac:dyDescent="0.2">
      <c r="F14652">
        <v>14.654</v>
      </c>
      <c r="G14652">
        <v>-1.3524E-5</v>
      </c>
    </row>
    <row r="14653" spans="6:7" x14ac:dyDescent="0.2">
      <c r="F14653">
        <v>14.654999999999999</v>
      </c>
      <c r="G14653" s="1">
        <v>-1.34E-5</v>
      </c>
    </row>
    <row r="14654" spans="6:7" x14ac:dyDescent="0.2">
      <c r="F14654">
        <v>14.656000000000001</v>
      </c>
      <c r="G14654" s="1">
        <v>-1.3200000000000001E-5</v>
      </c>
    </row>
    <row r="14655" spans="6:7" x14ac:dyDescent="0.2">
      <c r="F14655">
        <v>14.657</v>
      </c>
      <c r="G14655" s="1">
        <v>-1.2999999999999999E-5</v>
      </c>
    </row>
    <row r="14656" spans="6:7" x14ac:dyDescent="0.2">
      <c r="F14656">
        <v>14.657999999999999</v>
      </c>
      <c r="G14656" s="1">
        <v>-1.2999999999999999E-5</v>
      </c>
    </row>
    <row r="14657" spans="6:7" x14ac:dyDescent="0.2">
      <c r="F14657">
        <v>14.659000000000001</v>
      </c>
      <c r="G14657" s="1">
        <v>-1.2999999999999999E-5</v>
      </c>
    </row>
    <row r="14658" spans="6:7" x14ac:dyDescent="0.2">
      <c r="F14658">
        <v>14.66</v>
      </c>
      <c r="G14658" s="1">
        <v>-1.3200000000000001E-5</v>
      </c>
    </row>
    <row r="14659" spans="6:7" x14ac:dyDescent="0.2">
      <c r="F14659">
        <v>14.661</v>
      </c>
      <c r="G14659" s="1">
        <v>-1.33E-5</v>
      </c>
    </row>
    <row r="14660" spans="6:7" x14ac:dyDescent="0.2">
      <c r="F14660">
        <v>14.662000000000001</v>
      </c>
      <c r="G14660" s="1">
        <v>-1.3499999999999999E-5</v>
      </c>
    </row>
    <row r="14661" spans="6:7" x14ac:dyDescent="0.2">
      <c r="F14661">
        <v>14.663</v>
      </c>
      <c r="G14661" s="1">
        <v>-1.3499999999999999E-5</v>
      </c>
    </row>
    <row r="14662" spans="6:7" x14ac:dyDescent="0.2">
      <c r="F14662">
        <v>14.664</v>
      </c>
      <c r="G14662" s="1">
        <v>-1.34E-5</v>
      </c>
    </row>
    <row r="14663" spans="6:7" x14ac:dyDescent="0.2">
      <c r="F14663">
        <v>14.664999999999999</v>
      </c>
      <c r="G14663" s="1">
        <v>-1.3200000000000001E-5</v>
      </c>
    </row>
    <row r="14664" spans="6:7" x14ac:dyDescent="0.2">
      <c r="F14664">
        <v>14.666</v>
      </c>
      <c r="G14664" s="1">
        <v>-1.2999999999999999E-5</v>
      </c>
    </row>
    <row r="14665" spans="6:7" x14ac:dyDescent="0.2">
      <c r="F14665">
        <v>14.667</v>
      </c>
      <c r="G14665" s="1">
        <v>-1.29E-5</v>
      </c>
    </row>
    <row r="14666" spans="6:7" x14ac:dyDescent="0.2">
      <c r="F14666">
        <v>14.667999999999999</v>
      </c>
      <c r="G14666" s="1">
        <v>-1.2799999999999999E-5</v>
      </c>
    </row>
    <row r="14667" spans="6:7" x14ac:dyDescent="0.2">
      <c r="F14667">
        <v>14.669</v>
      </c>
      <c r="G14667" s="1">
        <v>-1.29E-5</v>
      </c>
    </row>
    <row r="14668" spans="6:7" x14ac:dyDescent="0.2">
      <c r="F14668">
        <v>14.67</v>
      </c>
      <c r="G14668" s="1">
        <v>-1.2999999999999999E-5</v>
      </c>
    </row>
    <row r="14669" spans="6:7" x14ac:dyDescent="0.2">
      <c r="F14669">
        <v>14.670999999999999</v>
      </c>
      <c r="G14669" s="1">
        <v>-1.3200000000000001E-5</v>
      </c>
    </row>
    <row r="14670" spans="6:7" x14ac:dyDescent="0.2">
      <c r="F14670">
        <v>14.672000000000001</v>
      </c>
      <c r="G14670" s="1">
        <v>-1.33E-5</v>
      </c>
    </row>
    <row r="14671" spans="6:7" x14ac:dyDescent="0.2">
      <c r="F14671">
        <v>14.673</v>
      </c>
      <c r="G14671" s="1">
        <v>-1.34E-5</v>
      </c>
    </row>
    <row r="14672" spans="6:7" x14ac:dyDescent="0.2">
      <c r="F14672">
        <v>14.673999999999999</v>
      </c>
      <c r="G14672" s="1">
        <v>-1.33E-5</v>
      </c>
    </row>
    <row r="14673" spans="6:7" x14ac:dyDescent="0.2">
      <c r="F14673">
        <v>14.675000000000001</v>
      </c>
      <c r="G14673" s="1">
        <v>-1.31E-5</v>
      </c>
    </row>
    <row r="14674" spans="6:7" x14ac:dyDescent="0.2">
      <c r="F14674">
        <v>14.676</v>
      </c>
      <c r="G14674" s="1">
        <v>-1.29E-5</v>
      </c>
    </row>
    <row r="14675" spans="6:7" x14ac:dyDescent="0.2">
      <c r="F14675">
        <v>14.677</v>
      </c>
      <c r="G14675" s="1">
        <v>-1.27E-5</v>
      </c>
    </row>
    <row r="14676" spans="6:7" x14ac:dyDescent="0.2">
      <c r="F14676">
        <v>14.678000000000001</v>
      </c>
      <c r="G14676" s="1">
        <v>-1.27E-5</v>
      </c>
    </row>
    <row r="14677" spans="6:7" x14ac:dyDescent="0.2">
      <c r="F14677">
        <v>14.679</v>
      </c>
      <c r="G14677" s="1">
        <v>-1.27E-5</v>
      </c>
    </row>
    <row r="14678" spans="6:7" x14ac:dyDescent="0.2">
      <c r="F14678">
        <v>14.68</v>
      </c>
      <c r="G14678" s="1">
        <v>-1.29E-5</v>
      </c>
    </row>
    <row r="14679" spans="6:7" x14ac:dyDescent="0.2">
      <c r="F14679">
        <v>14.680999999999999</v>
      </c>
      <c r="G14679" s="1">
        <v>-1.31E-5</v>
      </c>
    </row>
    <row r="14680" spans="6:7" x14ac:dyDescent="0.2">
      <c r="F14680">
        <v>14.682</v>
      </c>
      <c r="G14680" s="1">
        <v>-1.3200000000000001E-5</v>
      </c>
    </row>
    <row r="14681" spans="6:7" x14ac:dyDescent="0.2">
      <c r="F14681">
        <v>14.683</v>
      </c>
      <c r="G14681" s="1">
        <v>-1.3200000000000001E-5</v>
      </c>
    </row>
    <row r="14682" spans="6:7" x14ac:dyDescent="0.2">
      <c r="F14682">
        <v>14.683999999999999</v>
      </c>
      <c r="G14682" s="1">
        <v>-1.31E-5</v>
      </c>
    </row>
    <row r="14683" spans="6:7" x14ac:dyDescent="0.2">
      <c r="F14683">
        <v>14.685</v>
      </c>
      <c r="G14683" s="1">
        <v>-1.2999999999999999E-5</v>
      </c>
    </row>
    <row r="14684" spans="6:7" x14ac:dyDescent="0.2">
      <c r="F14684">
        <v>14.686</v>
      </c>
      <c r="G14684">
        <v>-1.2746E-5</v>
      </c>
    </row>
    <row r="14685" spans="6:7" x14ac:dyDescent="0.2">
      <c r="F14685">
        <v>14.686999999999999</v>
      </c>
      <c r="G14685" s="1">
        <v>-1.26E-5</v>
      </c>
    </row>
    <row r="14686" spans="6:7" x14ac:dyDescent="0.2">
      <c r="F14686">
        <v>14.688000000000001</v>
      </c>
      <c r="G14686" s="1">
        <v>-1.2500000000000001E-5</v>
      </c>
    </row>
    <row r="14687" spans="6:7" x14ac:dyDescent="0.2">
      <c r="F14687">
        <v>14.689</v>
      </c>
      <c r="G14687" s="1">
        <v>-1.26E-5</v>
      </c>
    </row>
    <row r="14688" spans="6:7" x14ac:dyDescent="0.2">
      <c r="F14688">
        <v>14.69</v>
      </c>
      <c r="G14688" s="1">
        <v>-1.2799999999999999E-5</v>
      </c>
    </row>
    <row r="14689" spans="6:7" x14ac:dyDescent="0.2">
      <c r="F14689">
        <v>14.691000000000001</v>
      </c>
      <c r="G14689">
        <v>-1.2954E-5</v>
      </c>
    </row>
    <row r="14690" spans="6:7" x14ac:dyDescent="0.2">
      <c r="F14690">
        <v>14.692</v>
      </c>
      <c r="G14690">
        <v>-1.3089E-5</v>
      </c>
    </row>
    <row r="14691" spans="6:7" x14ac:dyDescent="0.2">
      <c r="F14691">
        <v>14.693</v>
      </c>
      <c r="G14691" s="1">
        <v>-1.31E-5</v>
      </c>
    </row>
    <row r="14692" spans="6:7" x14ac:dyDescent="0.2">
      <c r="F14692">
        <v>14.694000000000001</v>
      </c>
      <c r="G14692" s="1">
        <v>-1.2999999999999999E-5</v>
      </c>
    </row>
    <row r="14693" spans="6:7" x14ac:dyDescent="0.2">
      <c r="F14693">
        <v>14.695</v>
      </c>
      <c r="G14693" s="1">
        <v>-1.2799999999999999E-5</v>
      </c>
    </row>
    <row r="14694" spans="6:7" x14ac:dyDescent="0.2">
      <c r="F14694">
        <v>14.696</v>
      </c>
      <c r="G14694" s="1">
        <v>-1.26E-5</v>
      </c>
    </row>
    <row r="14695" spans="6:7" x14ac:dyDescent="0.2">
      <c r="F14695">
        <v>14.696999999999999</v>
      </c>
      <c r="G14695" s="1">
        <v>-1.24E-5</v>
      </c>
    </row>
    <row r="14696" spans="6:7" x14ac:dyDescent="0.2">
      <c r="F14696">
        <v>14.698</v>
      </c>
      <c r="G14696" s="1">
        <v>-1.24E-5</v>
      </c>
    </row>
    <row r="14697" spans="6:7" x14ac:dyDescent="0.2">
      <c r="F14697">
        <v>14.699</v>
      </c>
      <c r="G14697">
        <v>-1.2463000000000001E-5</v>
      </c>
    </row>
    <row r="14698" spans="6:7" x14ac:dyDescent="0.2">
      <c r="F14698">
        <v>14.7</v>
      </c>
      <c r="G14698">
        <v>-1.2631E-5</v>
      </c>
    </row>
    <row r="14699" spans="6:7" x14ac:dyDescent="0.2">
      <c r="F14699">
        <v>14.701000000000001</v>
      </c>
      <c r="G14699" s="1">
        <v>-1.2799999999999999E-5</v>
      </c>
    </row>
    <row r="14700" spans="6:7" x14ac:dyDescent="0.2">
      <c r="F14700">
        <v>14.702</v>
      </c>
      <c r="G14700" s="1">
        <v>-1.2999999999999999E-5</v>
      </c>
    </row>
    <row r="14701" spans="6:7" x14ac:dyDescent="0.2">
      <c r="F14701">
        <v>14.702999999999999</v>
      </c>
      <c r="G14701" s="1">
        <v>-1.2999999999999999E-5</v>
      </c>
    </row>
    <row r="14702" spans="6:7" x14ac:dyDescent="0.2">
      <c r="F14702">
        <v>14.704000000000001</v>
      </c>
      <c r="G14702" s="1">
        <v>-1.29E-5</v>
      </c>
    </row>
    <row r="14703" spans="6:7" x14ac:dyDescent="0.2">
      <c r="F14703">
        <v>14.705</v>
      </c>
      <c r="G14703" s="1">
        <v>-1.27E-5</v>
      </c>
    </row>
    <row r="14704" spans="6:7" x14ac:dyDescent="0.2">
      <c r="F14704">
        <v>14.706</v>
      </c>
      <c r="G14704" s="1">
        <v>-1.2500000000000001E-5</v>
      </c>
    </row>
    <row r="14705" spans="6:7" x14ac:dyDescent="0.2">
      <c r="F14705">
        <v>14.707000000000001</v>
      </c>
      <c r="G14705">
        <v>-1.2295E-5</v>
      </c>
    </row>
    <row r="14706" spans="6:7" x14ac:dyDescent="0.2">
      <c r="F14706">
        <v>14.708</v>
      </c>
      <c r="G14706">
        <v>-1.2242000000000001E-5</v>
      </c>
    </row>
    <row r="14707" spans="6:7" x14ac:dyDescent="0.2">
      <c r="F14707">
        <v>14.709</v>
      </c>
      <c r="G14707" s="1">
        <v>-1.2300000000000001E-5</v>
      </c>
    </row>
    <row r="14708" spans="6:7" x14ac:dyDescent="0.2">
      <c r="F14708">
        <v>14.71</v>
      </c>
      <c r="G14708" s="1">
        <v>-1.2500000000000001E-5</v>
      </c>
    </row>
    <row r="14709" spans="6:7" x14ac:dyDescent="0.2">
      <c r="F14709">
        <v>14.711</v>
      </c>
      <c r="G14709" s="1">
        <v>-1.27E-5</v>
      </c>
    </row>
    <row r="14710" spans="6:7" x14ac:dyDescent="0.2">
      <c r="F14710">
        <v>14.712</v>
      </c>
      <c r="G14710" s="1">
        <v>-1.2799999999999999E-5</v>
      </c>
    </row>
    <row r="14711" spans="6:7" x14ac:dyDescent="0.2">
      <c r="F14711">
        <v>14.712999999999999</v>
      </c>
      <c r="G14711" s="1">
        <v>-1.29E-5</v>
      </c>
    </row>
    <row r="14712" spans="6:7" x14ac:dyDescent="0.2">
      <c r="F14712">
        <v>14.714</v>
      </c>
      <c r="G14712" s="1">
        <v>-1.2799999999999999E-5</v>
      </c>
    </row>
    <row r="14713" spans="6:7" x14ac:dyDescent="0.2">
      <c r="F14713">
        <v>14.715</v>
      </c>
      <c r="G14713" s="1">
        <v>-1.2500000000000001E-5</v>
      </c>
    </row>
    <row r="14714" spans="6:7" x14ac:dyDescent="0.2">
      <c r="F14714">
        <v>14.715999999999999</v>
      </c>
      <c r="G14714" s="1">
        <v>-1.2300000000000001E-5</v>
      </c>
    </row>
    <row r="14715" spans="6:7" x14ac:dyDescent="0.2">
      <c r="F14715">
        <v>14.717000000000001</v>
      </c>
      <c r="G14715" s="1">
        <v>-1.2099999999999999E-5</v>
      </c>
    </row>
    <row r="14716" spans="6:7" x14ac:dyDescent="0.2">
      <c r="F14716">
        <v>14.718</v>
      </c>
      <c r="G14716" s="1">
        <v>-1.2099999999999999E-5</v>
      </c>
    </row>
    <row r="14717" spans="6:7" x14ac:dyDescent="0.2">
      <c r="F14717">
        <v>14.718999999999999</v>
      </c>
      <c r="G14717" s="1">
        <v>-1.22E-5</v>
      </c>
    </row>
    <row r="14718" spans="6:7" x14ac:dyDescent="0.2">
      <c r="F14718">
        <v>14.72</v>
      </c>
      <c r="G14718" s="1">
        <v>-1.24E-5</v>
      </c>
    </row>
    <row r="14719" spans="6:7" x14ac:dyDescent="0.2">
      <c r="F14719">
        <v>14.721</v>
      </c>
      <c r="G14719" s="1">
        <v>-1.26E-5</v>
      </c>
    </row>
    <row r="14720" spans="6:7" x14ac:dyDescent="0.2">
      <c r="F14720">
        <v>14.722</v>
      </c>
      <c r="G14720" s="1">
        <v>-1.27E-5</v>
      </c>
    </row>
    <row r="14721" spans="6:7" x14ac:dyDescent="0.2">
      <c r="F14721">
        <v>14.723000000000001</v>
      </c>
      <c r="G14721" s="1">
        <v>-1.27E-5</v>
      </c>
    </row>
    <row r="14722" spans="6:7" x14ac:dyDescent="0.2">
      <c r="F14722">
        <v>14.724</v>
      </c>
      <c r="G14722">
        <v>-1.2619000000000001E-5</v>
      </c>
    </row>
    <row r="14723" spans="6:7" x14ac:dyDescent="0.2">
      <c r="F14723">
        <v>14.725</v>
      </c>
      <c r="G14723" s="1">
        <v>-1.24E-5</v>
      </c>
    </row>
    <row r="14724" spans="6:7" x14ac:dyDescent="0.2">
      <c r="F14724">
        <v>14.726000000000001</v>
      </c>
      <c r="G14724" s="1">
        <v>-1.22E-5</v>
      </c>
    </row>
    <row r="14725" spans="6:7" x14ac:dyDescent="0.2">
      <c r="F14725">
        <v>14.727</v>
      </c>
      <c r="G14725" s="1">
        <v>-1.2E-5</v>
      </c>
    </row>
    <row r="14726" spans="6:7" x14ac:dyDescent="0.2">
      <c r="F14726">
        <v>14.728</v>
      </c>
      <c r="G14726" s="1">
        <v>-1.19E-5</v>
      </c>
    </row>
    <row r="14727" spans="6:7" x14ac:dyDescent="0.2">
      <c r="F14727">
        <v>14.728999999999999</v>
      </c>
      <c r="G14727" s="1">
        <v>-1.2E-5</v>
      </c>
    </row>
    <row r="14728" spans="6:7" x14ac:dyDescent="0.2">
      <c r="F14728">
        <v>14.73</v>
      </c>
      <c r="G14728" s="1">
        <v>-1.22E-5</v>
      </c>
    </row>
    <row r="14729" spans="6:7" x14ac:dyDescent="0.2">
      <c r="F14729">
        <v>14.731</v>
      </c>
      <c r="G14729">
        <v>-1.2425E-5</v>
      </c>
    </row>
    <row r="14730" spans="6:7" x14ac:dyDescent="0.2">
      <c r="F14730">
        <v>14.731999999999999</v>
      </c>
      <c r="G14730" s="1">
        <v>-1.26E-5</v>
      </c>
    </row>
    <row r="14731" spans="6:7" x14ac:dyDescent="0.2">
      <c r="F14731">
        <v>14.733000000000001</v>
      </c>
      <c r="G14731" s="1">
        <v>-1.26E-5</v>
      </c>
    </row>
    <row r="14732" spans="6:7" x14ac:dyDescent="0.2">
      <c r="F14732">
        <v>14.734</v>
      </c>
      <c r="G14732" s="1">
        <v>-1.2500000000000001E-5</v>
      </c>
    </row>
    <row r="14733" spans="6:7" x14ac:dyDescent="0.2">
      <c r="F14733">
        <v>14.734999999999999</v>
      </c>
      <c r="G14733" s="1">
        <v>-1.2300000000000001E-5</v>
      </c>
    </row>
    <row r="14734" spans="6:7" x14ac:dyDescent="0.2">
      <c r="F14734">
        <v>14.736000000000001</v>
      </c>
      <c r="G14734" s="1">
        <v>-1.2E-5</v>
      </c>
    </row>
    <row r="14735" spans="6:7" x14ac:dyDescent="0.2">
      <c r="F14735">
        <v>14.737</v>
      </c>
      <c r="G14735" s="1">
        <v>-1.1800000000000001E-5</v>
      </c>
    </row>
    <row r="14736" spans="6:7" x14ac:dyDescent="0.2">
      <c r="F14736">
        <v>14.738</v>
      </c>
      <c r="G14736" s="1">
        <v>-1.1800000000000001E-5</v>
      </c>
    </row>
    <row r="14737" spans="6:7" x14ac:dyDescent="0.2">
      <c r="F14737">
        <v>14.739000000000001</v>
      </c>
      <c r="G14737" s="1">
        <v>-1.19E-5</v>
      </c>
    </row>
    <row r="14738" spans="6:7" x14ac:dyDescent="0.2">
      <c r="F14738">
        <v>14.74</v>
      </c>
      <c r="G14738" s="1">
        <v>-1.2099999999999999E-5</v>
      </c>
    </row>
    <row r="14739" spans="6:7" x14ac:dyDescent="0.2">
      <c r="F14739">
        <v>14.741</v>
      </c>
      <c r="G14739" s="1">
        <v>-1.2300000000000001E-5</v>
      </c>
    </row>
    <row r="14740" spans="6:7" x14ac:dyDescent="0.2">
      <c r="F14740">
        <v>14.742000000000001</v>
      </c>
      <c r="G14740" s="1">
        <v>-1.24E-5</v>
      </c>
    </row>
    <row r="14741" spans="6:7" x14ac:dyDescent="0.2">
      <c r="F14741">
        <v>14.743</v>
      </c>
      <c r="G14741" s="1">
        <v>-1.2500000000000001E-5</v>
      </c>
    </row>
    <row r="14742" spans="6:7" x14ac:dyDescent="0.2">
      <c r="F14742">
        <v>14.744</v>
      </c>
      <c r="G14742" s="1">
        <v>-1.2300000000000001E-5</v>
      </c>
    </row>
    <row r="14743" spans="6:7" x14ac:dyDescent="0.2">
      <c r="F14743">
        <v>14.744999999999999</v>
      </c>
      <c r="G14743">
        <v>-1.2122E-5</v>
      </c>
    </row>
    <row r="14744" spans="6:7" x14ac:dyDescent="0.2">
      <c r="F14744">
        <v>14.746</v>
      </c>
      <c r="G14744" s="1">
        <v>-1.19E-5</v>
      </c>
    </row>
    <row r="14745" spans="6:7" x14ac:dyDescent="0.2">
      <c r="F14745">
        <v>14.747</v>
      </c>
      <c r="G14745" s="1">
        <v>-1.17E-5</v>
      </c>
    </row>
    <row r="14746" spans="6:7" x14ac:dyDescent="0.2">
      <c r="F14746">
        <v>14.747999999999999</v>
      </c>
      <c r="G14746" s="1">
        <v>-1.1600000000000001E-5</v>
      </c>
    </row>
    <row r="14747" spans="6:7" x14ac:dyDescent="0.2">
      <c r="F14747">
        <v>14.749000000000001</v>
      </c>
      <c r="G14747" s="1">
        <v>-1.17E-5</v>
      </c>
    </row>
    <row r="14748" spans="6:7" x14ac:dyDescent="0.2">
      <c r="F14748">
        <v>14.75</v>
      </c>
      <c r="G14748" s="1">
        <v>-1.19E-5</v>
      </c>
    </row>
    <row r="14749" spans="6:7" x14ac:dyDescent="0.2">
      <c r="F14749">
        <v>14.750999999999999</v>
      </c>
      <c r="G14749" s="1">
        <v>-1.22E-5</v>
      </c>
    </row>
    <row r="14750" spans="6:7" x14ac:dyDescent="0.2">
      <c r="F14750">
        <v>14.752000000000001</v>
      </c>
      <c r="G14750" s="1">
        <v>-1.2300000000000001E-5</v>
      </c>
    </row>
    <row r="14751" spans="6:7" x14ac:dyDescent="0.2">
      <c r="F14751">
        <v>14.753</v>
      </c>
      <c r="G14751" s="1">
        <v>-1.2300000000000001E-5</v>
      </c>
    </row>
    <row r="14752" spans="6:7" x14ac:dyDescent="0.2">
      <c r="F14752">
        <v>14.754</v>
      </c>
      <c r="G14752" s="1">
        <v>-1.22E-5</v>
      </c>
    </row>
    <row r="14753" spans="6:7" x14ac:dyDescent="0.2">
      <c r="F14753">
        <v>14.755000000000001</v>
      </c>
      <c r="G14753" s="1">
        <v>-1.2E-5</v>
      </c>
    </row>
    <row r="14754" spans="6:7" x14ac:dyDescent="0.2">
      <c r="F14754">
        <v>14.756</v>
      </c>
      <c r="G14754" s="1">
        <v>-1.17E-5</v>
      </c>
    </row>
    <row r="14755" spans="6:7" x14ac:dyDescent="0.2">
      <c r="F14755">
        <v>14.757</v>
      </c>
      <c r="G14755" s="1">
        <v>-1.15E-5</v>
      </c>
    </row>
    <row r="14756" spans="6:7" x14ac:dyDescent="0.2">
      <c r="F14756">
        <v>14.757999999999999</v>
      </c>
      <c r="G14756" s="1">
        <v>-1.15E-5</v>
      </c>
    </row>
    <row r="14757" spans="6:7" x14ac:dyDescent="0.2">
      <c r="F14757">
        <v>14.759</v>
      </c>
      <c r="G14757" s="1">
        <v>-1.1600000000000001E-5</v>
      </c>
    </row>
    <row r="14758" spans="6:7" x14ac:dyDescent="0.2">
      <c r="F14758">
        <v>14.76</v>
      </c>
      <c r="G14758" s="1">
        <v>-1.1800000000000001E-5</v>
      </c>
    </row>
    <row r="14759" spans="6:7" x14ac:dyDescent="0.2">
      <c r="F14759">
        <v>14.760999999999999</v>
      </c>
      <c r="G14759" s="1">
        <v>-1.2E-5</v>
      </c>
    </row>
    <row r="14760" spans="6:7" x14ac:dyDescent="0.2">
      <c r="F14760">
        <v>14.762</v>
      </c>
      <c r="G14760" s="1">
        <v>-1.22E-5</v>
      </c>
    </row>
    <row r="14761" spans="6:7" x14ac:dyDescent="0.2">
      <c r="F14761">
        <v>14.763</v>
      </c>
      <c r="G14761" s="1">
        <v>-1.22E-5</v>
      </c>
    </row>
    <row r="14762" spans="6:7" x14ac:dyDescent="0.2">
      <c r="F14762">
        <v>14.763999999999999</v>
      </c>
      <c r="G14762" s="1">
        <v>-1.2099999999999999E-5</v>
      </c>
    </row>
    <row r="14763" spans="6:7" x14ac:dyDescent="0.2">
      <c r="F14763">
        <v>14.765000000000001</v>
      </c>
      <c r="G14763" s="1">
        <v>-1.1800000000000001E-5</v>
      </c>
    </row>
    <row r="14764" spans="6:7" x14ac:dyDescent="0.2">
      <c r="F14764">
        <v>14.766</v>
      </c>
      <c r="G14764" s="1">
        <v>-1.1600000000000001E-5</v>
      </c>
    </row>
    <row r="14765" spans="6:7" x14ac:dyDescent="0.2">
      <c r="F14765">
        <v>14.766999999999999</v>
      </c>
      <c r="G14765" s="1">
        <v>-1.1399999999999999E-5</v>
      </c>
    </row>
    <row r="14766" spans="6:7" x14ac:dyDescent="0.2">
      <c r="F14766">
        <v>14.768000000000001</v>
      </c>
      <c r="G14766" s="1">
        <v>-1.13E-5</v>
      </c>
    </row>
    <row r="14767" spans="6:7" x14ac:dyDescent="0.2">
      <c r="F14767">
        <v>14.769</v>
      </c>
      <c r="G14767" s="1">
        <v>-1.1399999999999999E-5</v>
      </c>
    </row>
    <row r="14768" spans="6:7" x14ac:dyDescent="0.2">
      <c r="F14768">
        <v>14.77</v>
      </c>
      <c r="G14768" s="1">
        <v>-1.1600000000000001E-5</v>
      </c>
    </row>
    <row r="14769" spans="6:7" x14ac:dyDescent="0.2">
      <c r="F14769">
        <v>14.771000000000001</v>
      </c>
      <c r="G14769" s="1">
        <v>-1.19E-5</v>
      </c>
    </row>
    <row r="14770" spans="6:7" x14ac:dyDescent="0.2">
      <c r="F14770">
        <v>14.772</v>
      </c>
      <c r="G14770" s="1">
        <v>-1.2E-5</v>
      </c>
    </row>
    <row r="14771" spans="6:7" x14ac:dyDescent="0.2">
      <c r="F14771">
        <v>14.773</v>
      </c>
      <c r="G14771" s="1">
        <v>-1.2099999999999999E-5</v>
      </c>
    </row>
    <row r="14772" spans="6:7" x14ac:dyDescent="0.2">
      <c r="F14772">
        <v>14.773999999999999</v>
      </c>
      <c r="G14772" s="1">
        <v>-1.19E-5</v>
      </c>
    </row>
    <row r="14773" spans="6:7" x14ac:dyDescent="0.2">
      <c r="F14773">
        <v>14.775</v>
      </c>
      <c r="G14773" s="1">
        <v>-1.17E-5</v>
      </c>
    </row>
    <row r="14774" spans="6:7" x14ac:dyDescent="0.2">
      <c r="F14774">
        <v>14.776</v>
      </c>
      <c r="G14774">
        <v>-1.1401E-5</v>
      </c>
    </row>
    <row r="14775" spans="6:7" x14ac:dyDescent="0.2">
      <c r="F14775">
        <v>14.776999999999999</v>
      </c>
      <c r="G14775" s="1">
        <v>-1.1199999999999999E-5</v>
      </c>
    </row>
    <row r="14776" spans="6:7" x14ac:dyDescent="0.2">
      <c r="F14776">
        <v>14.778</v>
      </c>
      <c r="G14776" s="1">
        <v>-1.11E-5</v>
      </c>
    </row>
    <row r="14777" spans="6:7" x14ac:dyDescent="0.2">
      <c r="F14777">
        <v>14.779</v>
      </c>
      <c r="G14777" s="1">
        <v>-1.13E-5</v>
      </c>
    </row>
    <row r="14778" spans="6:7" x14ac:dyDescent="0.2">
      <c r="F14778">
        <v>14.78</v>
      </c>
      <c r="G14778" s="1">
        <v>-1.15E-5</v>
      </c>
    </row>
    <row r="14779" spans="6:7" x14ac:dyDescent="0.2">
      <c r="F14779">
        <v>14.781000000000001</v>
      </c>
      <c r="G14779">
        <v>-1.1737E-5</v>
      </c>
    </row>
    <row r="14780" spans="6:7" x14ac:dyDescent="0.2">
      <c r="F14780">
        <v>14.782</v>
      </c>
      <c r="G14780" s="1">
        <v>-1.19E-5</v>
      </c>
    </row>
    <row r="14781" spans="6:7" x14ac:dyDescent="0.2">
      <c r="F14781">
        <v>14.782999999999999</v>
      </c>
      <c r="G14781" s="1">
        <v>-1.19E-5</v>
      </c>
    </row>
    <row r="14782" spans="6:7" x14ac:dyDescent="0.2">
      <c r="F14782">
        <v>14.784000000000001</v>
      </c>
      <c r="G14782" s="1">
        <v>-1.1800000000000001E-5</v>
      </c>
    </row>
    <row r="14783" spans="6:7" x14ac:dyDescent="0.2">
      <c r="F14783">
        <v>14.785</v>
      </c>
      <c r="G14783">
        <v>-1.153E-5</v>
      </c>
    </row>
    <row r="14784" spans="6:7" x14ac:dyDescent="0.2">
      <c r="F14784">
        <v>14.786</v>
      </c>
      <c r="G14784" s="1">
        <v>-1.1199999999999999E-5</v>
      </c>
    </row>
    <row r="14785" spans="6:7" x14ac:dyDescent="0.2">
      <c r="F14785">
        <v>14.787000000000001</v>
      </c>
      <c r="G14785" s="1">
        <v>-1.1E-5</v>
      </c>
    </row>
    <row r="14786" spans="6:7" x14ac:dyDescent="0.2">
      <c r="F14786">
        <v>14.788</v>
      </c>
      <c r="G14786" s="1">
        <v>-1.1E-5</v>
      </c>
    </row>
    <row r="14787" spans="6:7" x14ac:dyDescent="0.2">
      <c r="F14787">
        <v>14.789</v>
      </c>
      <c r="G14787" s="1">
        <v>-1.11E-5</v>
      </c>
    </row>
    <row r="14788" spans="6:7" x14ac:dyDescent="0.2">
      <c r="F14788">
        <v>14.79</v>
      </c>
      <c r="G14788" s="1">
        <v>-1.13E-5</v>
      </c>
    </row>
    <row r="14789" spans="6:7" x14ac:dyDescent="0.2">
      <c r="F14789">
        <v>14.791</v>
      </c>
      <c r="G14789" s="1">
        <v>-1.1600000000000001E-5</v>
      </c>
    </row>
    <row r="14790" spans="6:7" x14ac:dyDescent="0.2">
      <c r="F14790">
        <v>14.792</v>
      </c>
      <c r="G14790" s="1">
        <v>-1.1800000000000001E-5</v>
      </c>
    </row>
    <row r="14791" spans="6:7" x14ac:dyDescent="0.2">
      <c r="F14791">
        <v>14.792999999999999</v>
      </c>
      <c r="G14791" s="1">
        <v>-1.1800000000000001E-5</v>
      </c>
    </row>
    <row r="14792" spans="6:7" x14ac:dyDescent="0.2">
      <c r="F14792">
        <v>14.794</v>
      </c>
      <c r="G14792" s="1">
        <v>-1.17E-5</v>
      </c>
    </row>
    <row r="14793" spans="6:7" x14ac:dyDescent="0.2">
      <c r="F14793">
        <v>14.795</v>
      </c>
      <c r="G14793" s="1">
        <v>-1.1399999999999999E-5</v>
      </c>
    </row>
    <row r="14794" spans="6:7" x14ac:dyDescent="0.2">
      <c r="F14794">
        <v>14.795999999999999</v>
      </c>
      <c r="G14794" s="1">
        <v>-1.11E-5</v>
      </c>
    </row>
    <row r="14795" spans="6:7" x14ac:dyDescent="0.2">
      <c r="F14795">
        <v>14.797000000000001</v>
      </c>
      <c r="G14795" s="1">
        <v>-1.0900000000000001E-5</v>
      </c>
    </row>
    <row r="14796" spans="6:7" x14ac:dyDescent="0.2">
      <c r="F14796">
        <v>14.798</v>
      </c>
      <c r="G14796" s="1">
        <v>-1.08E-5</v>
      </c>
    </row>
    <row r="14797" spans="6:7" x14ac:dyDescent="0.2">
      <c r="F14797">
        <v>14.798999999999999</v>
      </c>
      <c r="G14797">
        <v>-1.0925E-5</v>
      </c>
    </row>
    <row r="14798" spans="6:7" x14ac:dyDescent="0.2">
      <c r="F14798">
        <v>14.8</v>
      </c>
      <c r="G14798" s="1">
        <v>-1.1199999999999999E-5</v>
      </c>
    </row>
    <row r="14799" spans="6:7" x14ac:dyDescent="0.2">
      <c r="F14799">
        <v>14.801</v>
      </c>
      <c r="G14799" s="1">
        <v>-1.15E-5</v>
      </c>
    </row>
    <row r="14800" spans="6:7" x14ac:dyDescent="0.2">
      <c r="F14800">
        <v>14.802</v>
      </c>
      <c r="G14800" s="1">
        <v>-1.1600000000000001E-5</v>
      </c>
    </row>
    <row r="14801" spans="6:7" x14ac:dyDescent="0.2">
      <c r="F14801">
        <v>14.803000000000001</v>
      </c>
      <c r="G14801">
        <v>-1.1671999999999999E-5</v>
      </c>
    </row>
    <row r="14802" spans="6:7" x14ac:dyDescent="0.2">
      <c r="F14802">
        <v>14.804</v>
      </c>
      <c r="G14802" s="1">
        <v>-1.15E-5</v>
      </c>
    </row>
    <row r="14803" spans="6:7" x14ac:dyDescent="0.2">
      <c r="F14803">
        <v>14.805</v>
      </c>
      <c r="G14803" s="1">
        <v>-1.1199999999999999E-5</v>
      </c>
    </row>
    <row r="14804" spans="6:7" x14ac:dyDescent="0.2">
      <c r="F14804">
        <v>14.805999999999999</v>
      </c>
      <c r="G14804" s="1">
        <v>-1.0900000000000001E-5</v>
      </c>
    </row>
    <row r="14805" spans="6:7" x14ac:dyDescent="0.2">
      <c r="F14805">
        <v>14.807</v>
      </c>
      <c r="G14805" s="1">
        <v>-1.0699999999999999E-5</v>
      </c>
    </row>
    <row r="14806" spans="6:7" x14ac:dyDescent="0.2">
      <c r="F14806">
        <v>14.808</v>
      </c>
      <c r="G14806" s="1">
        <v>-1.06E-5</v>
      </c>
    </row>
    <row r="14807" spans="6:7" x14ac:dyDescent="0.2">
      <c r="F14807">
        <v>14.808999999999999</v>
      </c>
      <c r="G14807" s="1">
        <v>-1.08E-5</v>
      </c>
    </row>
    <row r="14808" spans="6:7" x14ac:dyDescent="0.2">
      <c r="F14808">
        <v>14.81</v>
      </c>
      <c r="G14808" s="1">
        <v>-1.1E-5</v>
      </c>
    </row>
    <row r="14809" spans="6:7" x14ac:dyDescent="0.2">
      <c r="F14809">
        <v>14.811</v>
      </c>
      <c r="G14809" s="1">
        <v>-1.13E-5</v>
      </c>
    </row>
    <row r="14810" spans="6:7" x14ac:dyDescent="0.2">
      <c r="F14810">
        <v>14.811999999999999</v>
      </c>
      <c r="G14810" s="1">
        <v>-1.15E-5</v>
      </c>
    </row>
    <row r="14811" spans="6:7" x14ac:dyDescent="0.2">
      <c r="F14811">
        <v>14.813000000000001</v>
      </c>
      <c r="G14811" s="1">
        <v>-1.15E-5</v>
      </c>
    </row>
    <row r="14812" spans="6:7" x14ac:dyDescent="0.2">
      <c r="F14812">
        <v>14.814</v>
      </c>
      <c r="G14812">
        <v>-1.1371E-5</v>
      </c>
    </row>
    <row r="14813" spans="6:7" x14ac:dyDescent="0.2">
      <c r="F14813">
        <v>14.815</v>
      </c>
      <c r="G14813" s="1">
        <v>-1.11E-5</v>
      </c>
    </row>
    <row r="14814" spans="6:7" x14ac:dyDescent="0.2">
      <c r="F14814">
        <v>14.816000000000001</v>
      </c>
      <c r="G14814" s="1">
        <v>-1.0699999999999999E-5</v>
      </c>
    </row>
    <row r="14815" spans="6:7" x14ac:dyDescent="0.2">
      <c r="F14815">
        <v>14.817</v>
      </c>
      <c r="G14815" s="1">
        <v>-1.0499999999999999E-5</v>
      </c>
    </row>
    <row r="14816" spans="6:7" x14ac:dyDescent="0.2">
      <c r="F14816">
        <v>14.818</v>
      </c>
      <c r="G14816" s="1">
        <v>-1.04E-5</v>
      </c>
    </row>
    <row r="14817" spans="6:7" x14ac:dyDescent="0.2">
      <c r="F14817">
        <v>14.819000000000001</v>
      </c>
      <c r="G14817" s="1">
        <v>-1.06E-5</v>
      </c>
    </row>
    <row r="14818" spans="6:7" x14ac:dyDescent="0.2">
      <c r="F14818">
        <v>14.82</v>
      </c>
      <c r="G14818" s="1">
        <v>-1.0900000000000001E-5</v>
      </c>
    </row>
    <row r="14819" spans="6:7" x14ac:dyDescent="0.2">
      <c r="F14819">
        <v>14.821</v>
      </c>
      <c r="G14819" s="1">
        <v>-1.1199999999999999E-5</v>
      </c>
    </row>
    <row r="14820" spans="6:7" x14ac:dyDescent="0.2">
      <c r="F14820">
        <v>14.821999999999999</v>
      </c>
      <c r="G14820" s="1">
        <v>-1.1399999999999999E-5</v>
      </c>
    </row>
    <row r="14821" spans="6:7" x14ac:dyDescent="0.2">
      <c r="F14821">
        <v>14.823</v>
      </c>
      <c r="G14821" s="1">
        <v>-1.1399999999999999E-5</v>
      </c>
    </row>
    <row r="14822" spans="6:7" x14ac:dyDescent="0.2">
      <c r="F14822">
        <v>14.824</v>
      </c>
      <c r="G14822" s="1">
        <v>-1.1199999999999999E-5</v>
      </c>
    </row>
    <row r="14823" spans="6:7" x14ac:dyDescent="0.2">
      <c r="F14823">
        <v>14.824999999999999</v>
      </c>
      <c r="G14823" s="1">
        <v>-1.0900000000000001E-5</v>
      </c>
    </row>
    <row r="14824" spans="6:7" x14ac:dyDescent="0.2">
      <c r="F14824">
        <v>14.826000000000001</v>
      </c>
      <c r="G14824" s="1">
        <v>-1.06E-5</v>
      </c>
    </row>
    <row r="14825" spans="6:7" x14ac:dyDescent="0.2">
      <c r="F14825">
        <v>14.827</v>
      </c>
      <c r="G14825" s="1">
        <v>-1.03E-5</v>
      </c>
    </row>
    <row r="14826" spans="6:7" x14ac:dyDescent="0.2">
      <c r="F14826">
        <v>14.827999999999999</v>
      </c>
      <c r="G14826" s="1">
        <v>-1.03E-5</v>
      </c>
    </row>
    <row r="14827" spans="6:7" x14ac:dyDescent="0.2">
      <c r="F14827">
        <v>14.829000000000001</v>
      </c>
      <c r="G14827" s="1">
        <v>-1.04E-5</v>
      </c>
    </row>
    <row r="14828" spans="6:7" x14ac:dyDescent="0.2">
      <c r="F14828">
        <v>14.83</v>
      </c>
      <c r="G14828" s="1">
        <v>-1.0699999999999999E-5</v>
      </c>
    </row>
    <row r="14829" spans="6:7" x14ac:dyDescent="0.2">
      <c r="F14829">
        <v>14.831</v>
      </c>
      <c r="G14829" s="1">
        <v>-1.1E-5</v>
      </c>
    </row>
    <row r="14830" spans="6:7" x14ac:dyDescent="0.2">
      <c r="F14830">
        <v>14.832000000000001</v>
      </c>
      <c r="G14830" s="1">
        <v>-1.1199999999999999E-5</v>
      </c>
    </row>
    <row r="14831" spans="6:7" x14ac:dyDescent="0.2">
      <c r="F14831">
        <v>14.833</v>
      </c>
      <c r="G14831">
        <v>-1.1275E-5</v>
      </c>
    </row>
    <row r="14832" spans="6:7" x14ac:dyDescent="0.2">
      <c r="F14832">
        <v>14.834</v>
      </c>
      <c r="G14832" s="1">
        <v>-1.11E-5</v>
      </c>
    </row>
    <row r="14833" spans="6:7" x14ac:dyDescent="0.2">
      <c r="F14833">
        <v>14.835000000000001</v>
      </c>
      <c r="G14833" s="1">
        <v>-1.0699999999999999E-5</v>
      </c>
    </row>
    <row r="14834" spans="6:7" x14ac:dyDescent="0.2">
      <c r="F14834">
        <v>14.836</v>
      </c>
      <c r="G14834" s="1">
        <v>-1.04E-5</v>
      </c>
    </row>
    <row r="14835" spans="6:7" x14ac:dyDescent="0.2">
      <c r="F14835">
        <v>14.837</v>
      </c>
      <c r="G14835" s="1">
        <v>-1.01E-5</v>
      </c>
    </row>
    <row r="14836" spans="6:7" x14ac:dyDescent="0.2">
      <c r="F14836">
        <v>14.837999999999999</v>
      </c>
      <c r="G14836" s="1">
        <v>-1.01E-5</v>
      </c>
    </row>
    <row r="14837" spans="6:7" x14ac:dyDescent="0.2">
      <c r="F14837">
        <v>14.839</v>
      </c>
      <c r="G14837" s="1">
        <v>-1.0200000000000001E-5</v>
      </c>
    </row>
    <row r="14838" spans="6:7" x14ac:dyDescent="0.2">
      <c r="F14838">
        <v>14.84</v>
      </c>
      <c r="G14838" s="1">
        <v>-1.0499999999999999E-5</v>
      </c>
    </row>
    <row r="14839" spans="6:7" x14ac:dyDescent="0.2">
      <c r="F14839">
        <v>14.840999999999999</v>
      </c>
      <c r="G14839" s="1">
        <v>-1.0900000000000001E-5</v>
      </c>
    </row>
    <row r="14840" spans="6:7" x14ac:dyDescent="0.2">
      <c r="F14840">
        <v>14.842000000000001</v>
      </c>
      <c r="G14840">
        <v>-1.112E-5</v>
      </c>
    </row>
    <row r="14841" spans="6:7" x14ac:dyDescent="0.2">
      <c r="F14841">
        <v>14.843</v>
      </c>
      <c r="G14841" s="1">
        <v>-1.11E-5</v>
      </c>
    </row>
    <row r="14842" spans="6:7" x14ac:dyDescent="0.2">
      <c r="F14842">
        <v>14.843999999999999</v>
      </c>
      <c r="G14842" s="1">
        <v>-1.0900000000000001E-5</v>
      </c>
    </row>
    <row r="14843" spans="6:7" x14ac:dyDescent="0.2">
      <c r="F14843">
        <v>14.845000000000001</v>
      </c>
      <c r="G14843" s="1">
        <v>-1.06E-5</v>
      </c>
    </row>
    <row r="14844" spans="6:7" x14ac:dyDescent="0.2">
      <c r="F14844">
        <v>14.846</v>
      </c>
      <c r="G14844" s="1">
        <v>-1.0200000000000001E-5</v>
      </c>
    </row>
    <row r="14845" spans="6:7" x14ac:dyDescent="0.2">
      <c r="F14845">
        <v>14.847</v>
      </c>
      <c r="G14845" s="1">
        <v>-9.9299999999999998E-6</v>
      </c>
    </row>
    <row r="14846" spans="6:7" x14ac:dyDescent="0.2">
      <c r="F14846">
        <v>14.848000000000001</v>
      </c>
      <c r="G14846" s="1">
        <v>-9.8700000000000004E-6</v>
      </c>
    </row>
    <row r="14847" spans="6:7" x14ac:dyDescent="0.2">
      <c r="F14847">
        <v>14.849</v>
      </c>
      <c r="G14847" s="1">
        <v>-1.0000000000000001E-5</v>
      </c>
    </row>
    <row r="14848" spans="6:7" x14ac:dyDescent="0.2">
      <c r="F14848">
        <v>14.85</v>
      </c>
      <c r="G14848" s="1">
        <v>-1.04E-5</v>
      </c>
    </row>
    <row r="14849" spans="6:7" x14ac:dyDescent="0.2">
      <c r="F14849">
        <v>14.851000000000001</v>
      </c>
      <c r="G14849" s="1">
        <v>-1.0699999999999999E-5</v>
      </c>
    </row>
    <row r="14850" spans="6:7" x14ac:dyDescent="0.2">
      <c r="F14850">
        <v>14.852</v>
      </c>
      <c r="G14850" s="1">
        <v>-1.1E-5</v>
      </c>
    </row>
    <row r="14851" spans="6:7" x14ac:dyDescent="0.2">
      <c r="F14851">
        <v>14.853</v>
      </c>
      <c r="G14851">
        <v>-1.1018E-5</v>
      </c>
    </row>
    <row r="14852" spans="6:7" x14ac:dyDescent="0.2">
      <c r="F14852">
        <v>14.853999999999999</v>
      </c>
      <c r="G14852" s="1">
        <v>-1.08E-5</v>
      </c>
    </row>
    <row r="14853" spans="6:7" x14ac:dyDescent="0.2">
      <c r="F14853">
        <v>14.855</v>
      </c>
      <c r="G14853" s="1">
        <v>-1.04E-5</v>
      </c>
    </row>
    <row r="14854" spans="6:7" x14ac:dyDescent="0.2">
      <c r="F14854">
        <v>14.856</v>
      </c>
      <c r="G14854" s="1">
        <v>-1.0000000000000001E-5</v>
      </c>
    </row>
    <row r="14855" spans="6:7" x14ac:dyDescent="0.2">
      <c r="F14855">
        <v>14.856999999999999</v>
      </c>
      <c r="G14855" s="1">
        <v>-9.73E-6</v>
      </c>
    </row>
    <row r="14856" spans="6:7" x14ac:dyDescent="0.2">
      <c r="F14856">
        <v>14.858000000000001</v>
      </c>
      <c r="G14856" s="1">
        <v>-9.6700000000000006E-6</v>
      </c>
    </row>
    <row r="14857" spans="6:7" x14ac:dyDescent="0.2">
      <c r="F14857">
        <v>14.859</v>
      </c>
      <c r="G14857">
        <v>-9.859E-6</v>
      </c>
    </row>
    <row r="14858" spans="6:7" x14ac:dyDescent="0.2">
      <c r="F14858">
        <v>14.86</v>
      </c>
      <c r="G14858" s="1">
        <v>-1.0200000000000001E-5</v>
      </c>
    </row>
    <row r="14859" spans="6:7" x14ac:dyDescent="0.2">
      <c r="F14859">
        <v>14.861000000000001</v>
      </c>
      <c r="G14859" s="1">
        <v>-1.06E-5</v>
      </c>
    </row>
    <row r="14860" spans="6:7" x14ac:dyDescent="0.2">
      <c r="F14860">
        <v>14.862</v>
      </c>
      <c r="G14860">
        <v>-1.0868E-5</v>
      </c>
    </row>
    <row r="14861" spans="6:7" x14ac:dyDescent="0.2">
      <c r="F14861">
        <v>14.863</v>
      </c>
      <c r="G14861" s="1">
        <v>-1.0900000000000001E-5</v>
      </c>
    </row>
    <row r="14862" spans="6:7" x14ac:dyDescent="0.2">
      <c r="F14862">
        <v>14.864000000000001</v>
      </c>
      <c r="G14862" s="1">
        <v>-1.0699999999999999E-5</v>
      </c>
    </row>
    <row r="14863" spans="6:7" x14ac:dyDescent="0.2">
      <c r="F14863">
        <v>14.865</v>
      </c>
      <c r="G14863" s="1">
        <v>-1.03E-5</v>
      </c>
    </row>
    <row r="14864" spans="6:7" x14ac:dyDescent="0.2">
      <c r="F14864">
        <v>14.866</v>
      </c>
      <c r="G14864" s="1">
        <v>-9.8200000000000008E-6</v>
      </c>
    </row>
    <row r="14865" spans="6:7" x14ac:dyDescent="0.2">
      <c r="F14865">
        <v>14.867000000000001</v>
      </c>
      <c r="G14865" s="1">
        <v>-9.5200000000000003E-6</v>
      </c>
    </row>
    <row r="14866" spans="6:7" x14ac:dyDescent="0.2">
      <c r="F14866">
        <v>14.868</v>
      </c>
      <c r="G14866">
        <v>-9.4609999999999997E-6</v>
      </c>
    </row>
    <row r="14867" spans="6:7" x14ac:dyDescent="0.2">
      <c r="F14867">
        <v>14.869</v>
      </c>
      <c r="G14867" s="1">
        <v>-9.6700000000000006E-6</v>
      </c>
    </row>
    <row r="14868" spans="6:7" x14ac:dyDescent="0.2">
      <c r="F14868">
        <v>14.87</v>
      </c>
      <c r="G14868" s="1">
        <v>-1.01E-5</v>
      </c>
    </row>
    <row r="14869" spans="6:7" x14ac:dyDescent="0.2">
      <c r="F14869">
        <v>14.871</v>
      </c>
      <c r="G14869" s="1">
        <v>-1.0499999999999999E-5</v>
      </c>
    </row>
    <row r="14870" spans="6:7" x14ac:dyDescent="0.2">
      <c r="F14870">
        <v>14.872</v>
      </c>
      <c r="G14870" s="1">
        <v>-1.0699999999999999E-5</v>
      </c>
    </row>
    <row r="14871" spans="6:7" x14ac:dyDescent="0.2">
      <c r="F14871">
        <v>14.872999999999999</v>
      </c>
      <c r="G14871" s="1">
        <v>-1.08E-5</v>
      </c>
    </row>
    <row r="14872" spans="6:7" x14ac:dyDescent="0.2">
      <c r="F14872">
        <v>14.874000000000001</v>
      </c>
      <c r="G14872" s="1">
        <v>-1.0499999999999999E-5</v>
      </c>
    </row>
    <row r="14873" spans="6:7" x14ac:dyDescent="0.2">
      <c r="F14873">
        <v>14.875</v>
      </c>
      <c r="G14873" s="1">
        <v>-1.01E-5</v>
      </c>
    </row>
    <row r="14874" spans="6:7" x14ac:dyDescent="0.2">
      <c r="F14874">
        <v>14.875999999999999</v>
      </c>
      <c r="G14874" s="1">
        <v>-9.6299999999999993E-6</v>
      </c>
    </row>
    <row r="14875" spans="6:7" x14ac:dyDescent="0.2">
      <c r="F14875">
        <v>14.877000000000001</v>
      </c>
      <c r="G14875" s="1">
        <v>-9.3000000000000007E-6</v>
      </c>
    </row>
    <row r="14876" spans="6:7" x14ac:dyDescent="0.2">
      <c r="F14876">
        <v>14.878</v>
      </c>
      <c r="G14876" s="1">
        <v>-9.2399999999999996E-6</v>
      </c>
    </row>
    <row r="14877" spans="6:7" x14ac:dyDescent="0.2">
      <c r="F14877">
        <v>14.879</v>
      </c>
      <c r="G14877" s="1">
        <v>-9.4700000000000008E-6</v>
      </c>
    </row>
    <row r="14878" spans="6:7" x14ac:dyDescent="0.2">
      <c r="F14878">
        <v>14.88</v>
      </c>
      <c r="G14878" s="1">
        <v>-9.8800000000000003E-6</v>
      </c>
    </row>
    <row r="14879" spans="6:7" x14ac:dyDescent="0.2">
      <c r="F14879">
        <v>14.881</v>
      </c>
      <c r="G14879" s="1">
        <v>-1.03E-5</v>
      </c>
    </row>
    <row r="14880" spans="6:7" x14ac:dyDescent="0.2">
      <c r="F14880">
        <v>14.882</v>
      </c>
      <c r="G14880" s="1">
        <v>-1.06E-5</v>
      </c>
    </row>
    <row r="14881" spans="6:7" x14ac:dyDescent="0.2">
      <c r="F14881">
        <v>14.882999999999999</v>
      </c>
      <c r="G14881" s="1">
        <v>-1.0699999999999999E-5</v>
      </c>
    </row>
    <row r="14882" spans="6:7" x14ac:dyDescent="0.2">
      <c r="F14882">
        <v>14.884</v>
      </c>
      <c r="G14882" s="1">
        <v>-1.04E-5</v>
      </c>
    </row>
    <row r="14883" spans="6:7" x14ac:dyDescent="0.2">
      <c r="F14883">
        <v>14.885</v>
      </c>
      <c r="G14883" s="1">
        <v>-9.9199999999999999E-6</v>
      </c>
    </row>
    <row r="14884" spans="6:7" x14ac:dyDescent="0.2">
      <c r="F14884">
        <v>14.885999999999999</v>
      </c>
      <c r="G14884" s="1">
        <v>-9.4199999999999996E-6</v>
      </c>
    </row>
    <row r="14885" spans="6:7" x14ac:dyDescent="0.2">
      <c r="F14885">
        <v>14.887</v>
      </c>
      <c r="G14885" s="1">
        <v>-9.0699999999999996E-6</v>
      </c>
    </row>
    <row r="14886" spans="6:7" x14ac:dyDescent="0.2">
      <c r="F14886">
        <v>14.888</v>
      </c>
      <c r="G14886" s="1">
        <v>-9.0100000000000001E-6</v>
      </c>
    </row>
    <row r="14887" spans="6:7" x14ac:dyDescent="0.2">
      <c r="F14887">
        <v>14.888999999999999</v>
      </c>
      <c r="G14887" s="1">
        <v>-9.2599999999999994E-6</v>
      </c>
    </row>
    <row r="14888" spans="6:7" x14ac:dyDescent="0.2">
      <c r="F14888">
        <v>14.89</v>
      </c>
      <c r="G14888" s="1">
        <v>-9.7100000000000002E-6</v>
      </c>
    </row>
    <row r="14889" spans="6:7" x14ac:dyDescent="0.2">
      <c r="F14889">
        <v>14.891</v>
      </c>
      <c r="G14889" s="1">
        <v>-1.0200000000000001E-5</v>
      </c>
    </row>
    <row r="14890" spans="6:7" x14ac:dyDescent="0.2">
      <c r="F14890">
        <v>14.891999999999999</v>
      </c>
      <c r="G14890" s="1">
        <v>-1.0499999999999999E-5</v>
      </c>
    </row>
    <row r="14891" spans="6:7" x14ac:dyDescent="0.2">
      <c r="F14891">
        <v>14.893000000000001</v>
      </c>
      <c r="G14891" s="1">
        <v>-1.06E-5</v>
      </c>
    </row>
    <row r="14892" spans="6:7" x14ac:dyDescent="0.2">
      <c r="F14892">
        <v>14.894</v>
      </c>
      <c r="G14892" s="1">
        <v>-1.03E-5</v>
      </c>
    </row>
    <row r="14893" spans="6:7" x14ac:dyDescent="0.2">
      <c r="F14893">
        <v>14.895</v>
      </c>
      <c r="G14893" s="1">
        <v>-9.7499999999999998E-6</v>
      </c>
    </row>
    <row r="14894" spans="6:7" x14ac:dyDescent="0.2">
      <c r="F14894">
        <v>14.896000000000001</v>
      </c>
      <c r="G14894" s="1">
        <v>-9.2099999999999999E-6</v>
      </c>
    </row>
    <row r="14895" spans="6:7" x14ac:dyDescent="0.2">
      <c r="F14895">
        <v>14.897</v>
      </c>
      <c r="G14895" s="1">
        <v>-8.8300000000000002E-6</v>
      </c>
    </row>
    <row r="14896" spans="6:7" x14ac:dyDescent="0.2">
      <c r="F14896">
        <v>14.898</v>
      </c>
      <c r="G14896" s="1">
        <v>-8.7700000000000007E-6</v>
      </c>
    </row>
    <row r="14897" spans="6:7" x14ac:dyDescent="0.2">
      <c r="F14897">
        <v>14.898999999999999</v>
      </c>
      <c r="G14897" s="1">
        <v>-9.0399999999999998E-6</v>
      </c>
    </row>
    <row r="14898" spans="6:7" x14ac:dyDescent="0.2">
      <c r="F14898">
        <v>14.9</v>
      </c>
      <c r="G14898" s="1">
        <v>-9.5400000000000001E-6</v>
      </c>
    </row>
    <row r="14899" spans="6:7" x14ac:dyDescent="0.2">
      <c r="F14899">
        <v>14.901</v>
      </c>
      <c r="G14899" s="1">
        <v>-1.01E-5</v>
      </c>
    </row>
    <row r="14900" spans="6:7" x14ac:dyDescent="0.2">
      <c r="F14900">
        <v>14.901999999999999</v>
      </c>
      <c r="G14900" s="1">
        <v>-1.04E-5</v>
      </c>
    </row>
    <row r="14901" spans="6:7" x14ac:dyDescent="0.2">
      <c r="F14901">
        <v>14.903</v>
      </c>
      <c r="G14901" s="1">
        <v>-1.0499999999999999E-5</v>
      </c>
    </row>
    <row r="14902" spans="6:7" x14ac:dyDescent="0.2">
      <c r="F14902">
        <v>14.904</v>
      </c>
      <c r="G14902" s="1">
        <v>-1.01E-5</v>
      </c>
    </row>
    <row r="14903" spans="6:7" x14ac:dyDescent="0.2">
      <c r="F14903">
        <v>14.904999999999999</v>
      </c>
      <c r="G14903" s="1">
        <v>-9.5799999999999998E-6</v>
      </c>
    </row>
    <row r="14904" spans="6:7" x14ac:dyDescent="0.2">
      <c r="F14904">
        <v>14.906000000000001</v>
      </c>
      <c r="G14904" s="1">
        <v>-8.9800000000000004E-6</v>
      </c>
    </row>
    <row r="14905" spans="6:7" x14ac:dyDescent="0.2">
      <c r="F14905">
        <v>14.907</v>
      </c>
      <c r="G14905" s="1">
        <v>-8.5699999999999993E-6</v>
      </c>
    </row>
    <row r="14906" spans="6:7" x14ac:dyDescent="0.2">
      <c r="F14906">
        <v>14.907999999999999</v>
      </c>
      <c r="G14906" s="1">
        <v>-8.5099999999999998E-6</v>
      </c>
    </row>
    <row r="14907" spans="6:7" x14ac:dyDescent="0.2">
      <c r="F14907">
        <v>14.909000000000001</v>
      </c>
      <c r="G14907" s="1">
        <v>-8.8100000000000004E-6</v>
      </c>
    </row>
    <row r="14908" spans="6:7" x14ac:dyDescent="0.2">
      <c r="F14908">
        <v>14.91</v>
      </c>
      <c r="G14908" s="1">
        <v>-9.3700000000000001E-6</v>
      </c>
    </row>
    <row r="14909" spans="6:7" x14ac:dyDescent="0.2">
      <c r="F14909">
        <v>14.911</v>
      </c>
      <c r="G14909" s="1">
        <v>-9.9599999999999995E-6</v>
      </c>
    </row>
    <row r="14910" spans="6:7" x14ac:dyDescent="0.2">
      <c r="F14910">
        <v>14.912000000000001</v>
      </c>
      <c r="G14910" s="1">
        <v>-1.04E-5</v>
      </c>
    </row>
    <row r="14911" spans="6:7" x14ac:dyDescent="0.2">
      <c r="F14911">
        <v>14.913</v>
      </c>
      <c r="G14911" s="1">
        <v>-1.04E-5</v>
      </c>
    </row>
    <row r="14912" spans="6:7" x14ac:dyDescent="0.2">
      <c r="F14912">
        <v>14.914</v>
      </c>
      <c r="G14912" s="1">
        <v>-1.0000000000000001E-5</v>
      </c>
    </row>
    <row r="14913" spans="6:7" x14ac:dyDescent="0.2">
      <c r="F14913">
        <v>14.914999999999999</v>
      </c>
      <c r="G14913" s="1">
        <v>-9.3999999999999998E-6</v>
      </c>
    </row>
    <row r="14914" spans="6:7" x14ac:dyDescent="0.2">
      <c r="F14914">
        <v>14.916</v>
      </c>
      <c r="G14914" s="1">
        <v>-8.7399999999999993E-6</v>
      </c>
    </row>
    <row r="14915" spans="6:7" x14ac:dyDescent="0.2">
      <c r="F14915">
        <v>14.917</v>
      </c>
      <c r="G14915" s="1">
        <v>-8.2900000000000002E-6</v>
      </c>
    </row>
    <row r="14916" spans="6:7" x14ac:dyDescent="0.2">
      <c r="F14916">
        <v>14.917999999999999</v>
      </c>
      <c r="G14916">
        <v>-8.2260000000000005E-6</v>
      </c>
    </row>
    <row r="14917" spans="6:7" x14ac:dyDescent="0.2">
      <c r="F14917">
        <v>14.919</v>
      </c>
      <c r="G14917" s="1">
        <v>-8.5699999999999993E-6</v>
      </c>
    </row>
    <row r="14918" spans="6:7" x14ac:dyDescent="0.2">
      <c r="F14918">
        <v>14.92</v>
      </c>
      <c r="G14918" s="1">
        <v>-9.1900000000000001E-6</v>
      </c>
    </row>
    <row r="14919" spans="6:7" x14ac:dyDescent="0.2">
      <c r="F14919">
        <v>14.920999999999999</v>
      </c>
      <c r="G14919" s="1">
        <v>-9.8500000000000006E-6</v>
      </c>
    </row>
    <row r="14920" spans="6:7" x14ac:dyDescent="0.2">
      <c r="F14920">
        <v>14.922000000000001</v>
      </c>
      <c r="G14920" s="1">
        <v>-1.03E-5</v>
      </c>
    </row>
    <row r="14921" spans="6:7" x14ac:dyDescent="0.2">
      <c r="F14921">
        <v>14.923</v>
      </c>
      <c r="G14921">
        <v>-1.0328E-5</v>
      </c>
    </row>
    <row r="14922" spans="6:7" x14ac:dyDescent="0.2">
      <c r="F14922">
        <v>14.923999999999999</v>
      </c>
      <c r="G14922" s="1">
        <v>-9.9299999999999998E-6</v>
      </c>
    </row>
    <row r="14923" spans="6:7" x14ac:dyDescent="0.2">
      <c r="F14923">
        <v>14.925000000000001</v>
      </c>
      <c r="G14923" s="1">
        <v>-9.2299999999999997E-6</v>
      </c>
    </row>
    <row r="14924" spans="6:7" x14ac:dyDescent="0.2">
      <c r="F14924">
        <v>14.926</v>
      </c>
      <c r="G14924" s="1">
        <v>-8.49E-6</v>
      </c>
    </row>
    <row r="14925" spans="6:7" x14ac:dyDescent="0.2">
      <c r="F14925">
        <v>14.927</v>
      </c>
      <c r="G14925" s="1">
        <v>-7.9799999999999998E-6</v>
      </c>
    </row>
    <row r="14926" spans="6:7" x14ac:dyDescent="0.2">
      <c r="F14926">
        <v>14.928000000000001</v>
      </c>
      <c r="G14926" s="1">
        <v>-7.9100000000000005E-6</v>
      </c>
    </row>
    <row r="14927" spans="6:7" x14ac:dyDescent="0.2">
      <c r="F14927">
        <v>14.929</v>
      </c>
      <c r="G14927" s="1">
        <v>-8.3000000000000002E-6</v>
      </c>
    </row>
    <row r="14928" spans="6:7" x14ac:dyDescent="0.2">
      <c r="F14928">
        <v>14.93</v>
      </c>
      <c r="G14928" s="1">
        <v>-9.0100000000000001E-6</v>
      </c>
    </row>
    <row r="14929" spans="6:7" x14ac:dyDescent="0.2">
      <c r="F14929">
        <v>14.930999999999999</v>
      </c>
      <c r="G14929" s="1">
        <v>-9.7699999999999996E-6</v>
      </c>
    </row>
    <row r="14930" spans="6:7" x14ac:dyDescent="0.2">
      <c r="F14930">
        <v>14.932</v>
      </c>
      <c r="G14930" s="1">
        <v>-1.03E-5</v>
      </c>
    </row>
    <row r="14931" spans="6:7" x14ac:dyDescent="0.2">
      <c r="F14931">
        <v>14.933</v>
      </c>
      <c r="G14931" s="1">
        <v>-1.03E-5</v>
      </c>
    </row>
    <row r="14932" spans="6:7" x14ac:dyDescent="0.2">
      <c r="F14932">
        <v>14.933999999999999</v>
      </c>
      <c r="G14932" s="1">
        <v>-9.8500000000000006E-6</v>
      </c>
    </row>
    <row r="14933" spans="6:7" x14ac:dyDescent="0.2">
      <c r="F14933">
        <v>14.935</v>
      </c>
      <c r="G14933" s="1">
        <v>-9.0499999999999997E-6</v>
      </c>
    </row>
    <row r="14934" spans="6:7" x14ac:dyDescent="0.2">
      <c r="F14934">
        <v>14.936</v>
      </c>
      <c r="G14934" s="1">
        <v>-8.1999999999999994E-6</v>
      </c>
    </row>
    <row r="14935" spans="6:7" x14ac:dyDescent="0.2">
      <c r="F14935">
        <v>14.936999999999999</v>
      </c>
      <c r="G14935" s="1">
        <v>-7.6299999999999998E-6</v>
      </c>
    </row>
    <row r="14936" spans="6:7" x14ac:dyDescent="0.2">
      <c r="F14936">
        <v>14.938000000000001</v>
      </c>
      <c r="G14936" s="1">
        <v>-7.5499999999999997E-6</v>
      </c>
    </row>
    <row r="14937" spans="6:7" x14ac:dyDescent="0.2">
      <c r="F14937">
        <v>14.939</v>
      </c>
      <c r="G14937" s="1">
        <v>-8.0099999999999995E-6</v>
      </c>
    </row>
    <row r="14938" spans="6:7" x14ac:dyDescent="0.2">
      <c r="F14938">
        <v>14.94</v>
      </c>
      <c r="G14938" s="1">
        <v>-8.8300000000000002E-6</v>
      </c>
    </row>
    <row r="14939" spans="6:7" x14ac:dyDescent="0.2">
      <c r="F14939">
        <v>14.941000000000001</v>
      </c>
      <c r="G14939" s="1">
        <v>-9.7100000000000002E-6</v>
      </c>
    </row>
    <row r="14940" spans="6:7" x14ac:dyDescent="0.2">
      <c r="F14940">
        <v>14.942</v>
      </c>
      <c r="G14940">
        <v>-1.0292000000000001E-5</v>
      </c>
    </row>
    <row r="14941" spans="6:7" x14ac:dyDescent="0.2">
      <c r="F14941">
        <v>14.943</v>
      </c>
      <c r="G14941" s="1">
        <v>-1.03E-5</v>
      </c>
    </row>
    <row r="14942" spans="6:7" x14ac:dyDescent="0.2">
      <c r="F14942">
        <v>14.944000000000001</v>
      </c>
      <c r="G14942" s="1">
        <v>-9.7999999999999993E-6</v>
      </c>
    </row>
    <row r="14943" spans="6:7" x14ac:dyDescent="0.2">
      <c r="F14943">
        <v>14.945</v>
      </c>
      <c r="G14943" s="1">
        <v>-8.8699999999999998E-6</v>
      </c>
    </row>
    <row r="14944" spans="6:7" x14ac:dyDescent="0.2">
      <c r="F14944">
        <v>14.946</v>
      </c>
      <c r="G14944" s="1">
        <v>-7.8800000000000008E-6</v>
      </c>
    </row>
    <row r="14945" spans="6:7" x14ac:dyDescent="0.2">
      <c r="F14945">
        <v>14.946999999999999</v>
      </c>
      <c r="G14945" s="1">
        <v>-7.2099999999999996E-6</v>
      </c>
    </row>
    <row r="14946" spans="6:7" x14ac:dyDescent="0.2">
      <c r="F14946">
        <v>14.948</v>
      </c>
      <c r="G14946" s="1">
        <v>-7.1199999999999996E-6</v>
      </c>
    </row>
    <row r="14947" spans="6:7" x14ac:dyDescent="0.2">
      <c r="F14947">
        <v>14.949</v>
      </c>
      <c r="G14947" s="1">
        <v>-7.6699999999999994E-6</v>
      </c>
    </row>
    <row r="14948" spans="6:7" x14ac:dyDescent="0.2">
      <c r="F14948">
        <v>14.95</v>
      </c>
      <c r="G14948">
        <v>-8.653E-6</v>
      </c>
    </row>
    <row r="14949" spans="6:7" x14ac:dyDescent="0.2">
      <c r="F14949">
        <v>14.951000000000001</v>
      </c>
      <c r="G14949" s="1">
        <v>-9.7000000000000003E-6</v>
      </c>
    </row>
    <row r="14950" spans="6:7" x14ac:dyDescent="0.2">
      <c r="F14950">
        <v>14.952</v>
      </c>
      <c r="G14950" s="1">
        <v>-1.04E-5</v>
      </c>
    </row>
    <row r="14951" spans="6:7" x14ac:dyDescent="0.2">
      <c r="F14951">
        <v>14.952999999999999</v>
      </c>
      <c r="G14951" s="1">
        <v>-1.0499999999999999E-5</v>
      </c>
    </row>
    <row r="14952" spans="6:7" x14ac:dyDescent="0.2">
      <c r="F14952">
        <v>14.954000000000001</v>
      </c>
      <c r="G14952" s="1">
        <v>-9.8099999999999992E-6</v>
      </c>
    </row>
    <row r="14953" spans="6:7" x14ac:dyDescent="0.2">
      <c r="F14953">
        <v>14.955</v>
      </c>
      <c r="G14953" s="1">
        <v>-8.6799999999999999E-6</v>
      </c>
    </row>
    <row r="14954" spans="6:7" x14ac:dyDescent="0.2">
      <c r="F14954">
        <v>14.956</v>
      </c>
      <c r="G14954" s="1">
        <v>-7.4900000000000003E-6</v>
      </c>
    </row>
    <row r="14955" spans="6:7" x14ac:dyDescent="0.2">
      <c r="F14955">
        <v>14.957000000000001</v>
      </c>
      <c r="G14955" s="1">
        <v>-6.6800000000000004E-6</v>
      </c>
    </row>
    <row r="14956" spans="6:7" x14ac:dyDescent="0.2">
      <c r="F14956">
        <v>14.958</v>
      </c>
      <c r="G14956" s="1">
        <v>-6.5799999999999997E-6</v>
      </c>
    </row>
    <row r="14957" spans="6:7" x14ac:dyDescent="0.2">
      <c r="F14957">
        <v>14.959</v>
      </c>
      <c r="G14957" s="1">
        <v>-7.25E-6</v>
      </c>
    </row>
    <row r="14958" spans="6:7" x14ac:dyDescent="0.2">
      <c r="F14958">
        <v>14.96</v>
      </c>
      <c r="G14958" s="1">
        <v>-8.4700000000000002E-6</v>
      </c>
    </row>
    <row r="14959" spans="6:7" x14ac:dyDescent="0.2">
      <c r="F14959">
        <v>14.961</v>
      </c>
      <c r="G14959" s="1">
        <v>-9.7699999999999996E-6</v>
      </c>
    </row>
    <row r="14960" spans="6:7" x14ac:dyDescent="0.2">
      <c r="F14960">
        <v>14.962</v>
      </c>
      <c r="G14960" s="1">
        <v>-1.06E-5</v>
      </c>
    </row>
    <row r="14961" spans="6:7" x14ac:dyDescent="0.2">
      <c r="F14961">
        <v>14.962999999999999</v>
      </c>
      <c r="G14961">
        <v>-1.0721E-5</v>
      </c>
    </row>
    <row r="14962" spans="6:7" x14ac:dyDescent="0.2">
      <c r="F14962">
        <v>14.964</v>
      </c>
      <c r="G14962" s="1">
        <v>-9.9199999999999999E-6</v>
      </c>
    </row>
    <row r="14963" spans="6:7" x14ac:dyDescent="0.2">
      <c r="F14963">
        <v>14.965</v>
      </c>
      <c r="G14963" s="1">
        <v>-8.4999999999999999E-6</v>
      </c>
    </row>
    <row r="14964" spans="6:7" x14ac:dyDescent="0.2">
      <c r="F14964">
        <v>14.965999999999999</v>
      </c>
      <c r="G14964" s="1">
        <v>-6.9800000000000001E-6</v>
      </c>
    </row>
    <row r="14965" spans="6:7" x14ac:dyDescent="0.2">
      <c r="F14965">
        <v>14.967000000000001</v>
      </c>
      <c r="G14965" s="1">
        <v>-5.9399999999999999E-6</v>
      </c>
    </row>
    <row r="14966" spans="6:7" x14ac:dyDescent="0.2">
      <c r="F14966">
        <v>14.968</v>
      </c>
      <c r="G14966" s="1">
        <v>-5.8100000000000003E-6</v>
      </c>
    </row>
    <row r="14967" spans="6:7" x14ac:dyDescent="0.2">
      <c r="F14967">
        <v>14.968999999999999</v>
      </c>
      <c r="G14967" s="1">
        <v>-6.6900000000000003E-6</v>
      </c>
    </row>
    <row r="14968" spans="6:7" x14ac:dyDescent="0.2">
      <c r="F14968">
        <v>14.97</v>
      </c>
      <c r="G14968" s="1">
        <v>-8.2800000000000003E-6</v>
      </c>
    </row>
    <row r="14969" spans="6:7" x14ac:dyDescent="0.2">
      <c r="F14969">
        <v>14.971</v>
      </c>
      <c r="G14969" s="1">
        <v>-1.0000000000000001E-5</v>
      </c>
    </row>
    <row r="14970" spans="6:7" x14ac:dyDescent="0.2">
      <c r="F14970">
        <v>14.972</v>
      </c>
      <c r="G14970" s="1">
        <v>-1.1199999999999999E-5</v>
      </c>
    </row>
    <row r="14971" spans="6:7" x14ac:dyDescent="0.2">
      <c r="F14971">
        <v>14.973000000000001</v>
      </c>
      <c r="G14971" s="1">
        <v>-1.13E-5</v>
      </c>
    </row>
    <row r="14972" spans="6:7" x14ac:dyDescent="0.2">
      <c r="F14972">
        <v>14.974</v>
      </c>
      <c r="G14972" s="1">
        <v>-1.0200000000000001E-5</v>
      </c>
    </row>
    <row r="14973" spans="6:7" x14ac:dyDescent="0.2">
      <c r="F14973">
        <v>14.975</v>
      </c>
      <c r="G14973" s="1">
        <v>-8.3100000000000001E-6</v>
      </c>
    </row>
    <row r="14974" spans="6:7" x14ac:dyDescent="0.2">
      <c r="F14974">
        <v>14.976000000000001</v>
      </c>
      <c r="G14974" s="1">
        <v>-6.2099999999999998E-6</v>
      </c>
    </row>
    <row r="14975" spans="6:7" x14ac:dyDescent="0.2">
      <c r="F14975">
        <v>14.977</v>
      </c>
      <c r="G14975" s="1">
        <v>-4.7500000000000003E-6</v>
      </c>
    </row>
    <row r="14976" spans="6:7" x14ac:dyDescent="0.2">
      <c r="F14976">
        <v>14.978</v>
      </c>
      <c r="G14976">
        <v>-4.5469999999999998E-6</v>
      </c>
    </row>
    <row r="14977" spans="6:7" x14ac:dyDescent="0.2">
      <c r="F14977">
        <v>14.978999999999999</v>
      </c>
      <c r="G14977" s="1">
        <v>-5.7899999999999996E-6</v>
      </c>
    </row>
    <row r="14978" spans="6:7" x14ac:dyDescent="0.2">
      <c r="F14978">
        <v>14.98</v>
      </c>
      <c r="G14978" s="1">
        <v>-8.1000000000000004E-6</v>
      </c>
    </row>
    <row r="14979" spans="6:7" x14ac:dyDescent="0.2">
      <c r="F14979">
        <v>14.981</v>
      </c>
      <c r="G14979" s="1">
        <v>-1.0699999999999999E-5</v>
      </c>
    </row>
    <row r="14980" spans="6:7" x14ac:dyDescent="0.2">
      <c r="F14980">
        <v>14.981999999999999</v>
      </c>
      <c r="G14980" s="1">
        <v>-1.2500000000000001E-5</v>
      </c>
    </row>
    <row r="14981" spans="6:7" x14ac:dyDescent="0.2">
      <c r="F14981">
        <v>14.983000000000001</v>
      </c>
      <c r="G14981">
        <v>-1.2712E-5</v>
      </c>
    </row>
    <row r="14982" spans="6:7" x14ac:dyDescent="0.2">
      <c r="F14982">
        <v>14.984</v>
      </c>
      <c r="G14982" s="1">
        <v>-1.11E-5</v>
      </c>
    </row>
    <row r="14983" spans="6:7" x14ac:dyDescent="0.2">
      <c r="F14983">
        <v>14.984999999999999</v>
      </c>
      <c r="G14983">
        <v>-8.1249999999999993E-6</v>
      </c>
    </row>
    <row r="14984" spans="6:7" x14ac:dyDescent="0.2">
      <c r="F14984">
        <v>14.986000000000001</v>
      </c>
      <c r="G14984" s="1">
        <v>-4.7199999999999997E-6</v>
      </c>
    </row>
    <row r="14985" spans="6:7" x14ac:dyDescent="0.2">
      <c r="F14985">
        <v>14.987</v>
      </c>
      <c r="G14985" s="1">
        <v>-2.2299999999999998E-6</v>
      </c>
    </row>
    <row r="14986" spans="6:7" x14ac:dyDescent="0.2">
      <c r="F14986">
        <v>14.988</v>
      </c>
      <c r="G14986" s="1">
        <v>-1.7600000000000001E-6</v>
      </c>
    </row>
    <row r="14987" spans="6:7" x14ac:dyDescent="0.2">
      <c r="F14987">
        <v>14.989000000000001</v>
      </c>
      <c r="G14987" s="1">
        <v>-3.8E-6</v>
      </c>
    </row>
    <row r="14988" spans="6:7" x14ac:dyDescent="0.2">
      <c r="F14988">
        <v>14.99</v>
      </c>
      <c r="G14988" s="1">
        <v>-7.9100000000000005E-6</v>
      </c>
    </row>
    <row r="14989" spans="6:7" x14ac:dyDescent="0.2">
      <c r="F14989">
        <v>14.991</v>
      </c>
      <c r="G14989" s="1">
        <v>-1.2799999999999999E-5</v>
      </c>
    </row>
    <row r="14990" spans="6:7" x14ac:dyDescent="0.2">
      <c r="F14990">
        <v>14.992000000000001</v>
      </c>
      <c r="G14990" s="1">
        <v>-1.6500000000000001E-5</v>
      </c>
    </row>
    <row r="14991" spans="6:7" x14ac:dyDescent="0.2">
      <c r="F14991">
        <v>14.993</v>
      </c>
      <c r="G14991" s="1">
        <v>-1.7399999999999999E-5</v>
      </c>
    </row>
    <row r="14992" spans="6:7" x14ac:dyDescent="0.2">
      <c r="F14992">
        <v>14.994</v>
      </c>
      <c r="G14992" s="1">
        <v>-1.45E-5</v>
      </c>
    </row>
    <row r="14993" spans="6:7" x14ac:dyDescent="0.2">
      <c r="F14993">
        <v>14.994999999999999</v>
      </c>
      <c r="G14993" s="1">
        <v>-7.9300000000000003E-6</v>
      </c>
    </row>
    <row r="14994" spans="6:7" x14ac:dyDescent="0.2">
      <c r="F14994">
        <v>14.996</v>
      </c>
      <c r="G14994" s="1">
        <v>5.2099999999999997E-7</v>
      </c>
    </row>
    <row r="14995" spans="6:7" x14ac:dyDescent="0.2">
      <c r="F14995">
        <v>14.997</v>
      </c>
      <c r="G14995" s="1">
        <v>7.9699999999999999E-6</v>
      </c>
    </row>
    <row r="14996" spans="6:7" x14ac:dyDescent="0.2">
      <c r="F14996">
        <v>14.997999999999999</v>
      </c>
      <c r="G14996" s="1">
        <v>1.0900000000000001E-5</v>
      </c>
    </row>
    <row r="14997" spans="6:7" x14ac:dyDescent="0.2">
      <c r="F14997">
        <v>14.999000000000001</v>
      </c>
      <c r="G14997" s="1">
        <v>6.3500000000000002E-6</v>
      </c>
    </row>
    <row r="14998" spans="6:7" x14ac:dyDescent="0.2">
      <c r="F14998">
        <v>15</v>
      </c>
      <c r="G14998" s="1">
        <v>-7.7100000000000007E-6</v>
      </c>
    </row>
    <row r="14999" spans="6:7" x14ac:dyDescent="0.2">
      <c r="F14999">
        <v>15.000999999999999</v>
      </c>
      <c r="G14999">
        <v>-3.1272999999999997E-5</v>
      </c>
    </row>
    <row r="15000" spans="6:7" x14ac:dyDescent="0.2">
      <c r="F15000">
        <v>15.002000000000001</v>
      </c>
      <c r="G15000">
        <v>-6.2300999999999999E-5</v>
      </c>
    </row>
    <row r="15001" spans="6:7" x14ac:dyDescent="0.2">
      <c r="F15001">
        <v>15.003</v>
      </c>
      <c r="G15001" s="1">
        <v>-9.7E-5</v>
      </c>
    </row>
    <row r="15002" spans="6:7" x14ac:dyDescent="0.2">
      <c r="F15002">
        <v>15.004</v>
      </c>
      <c r="G15002">
        <v>-1.3076299999999999E-4</v>
      </c>
    </row>
    <row r="15003" spans="6:7" x14ac:dyDescent="0.2">
      <c r="F15003">
        <v>15.005000000000001</v>
      </c>
      <c r="G15003">
        <v>-1.5870599999999999E-4</v>
      </c>
    </row>
    <row r="15004" spans="6:7" x14ac:dyDescent="0.2">
      <c r="F15004">
        <v>15.006</v>
      </c>
      <c r="G15004">
        <v>-1.77052E-4</v>
      </c>
    </row>
    <row r="15005" spans="6:7" x14ac:dyDescent="0.2">
      <c r="F15005">
        <v>15.007</v>
      </c>
      <c r="G15005">
        <v>-1.8358299999999999E-4</v>
      </c>
    </row>
    <row r="15006" spans="6:7" x14ac:dyDescent="0.2">
      <c r="F15006">
        <v>15.007999999999999</v>
      </c>
      <c r="G15006">
        <v>-1.7792099999999999E-4</v>
      </c>
    </row>
    <row r="15007" spans="6:7" x14ac:dyDescent="0.2">
      <c r="F15007">
        <v>15.009</v>
      </c>
      <c r="G15007">
        <v>-1.61309E-4</v>
      </c>
    </row>
    <row r="15008" spans="6:7" x14ac:dyDescent="0.2">
      <c r="F15008">
        <v>15.01</v>
      </c>
      <c r="G15008">
        <v>-1.3603899999999999E-4</v>
      </c>
    </row>
    <row r="15009" spans="6:7" x14ac:dyDescent="0.2">
      <c r="F15009">
        <v>15.010999999999999</v>
      </c>
      <c r="G15009">
        <v>-1.04725E-4</v>
      </c>
    </row>
    <row r="15010" spans="6:7" x14ac:dyDescent="0.2">
      <c r="F15010">
        <v>15.012</v>
      </c>
      <c r="G15010" s="1">
        <v>-6.9599999999999998E-5</v>
      </c>
    </row>
    <row r="15011" spans="6:7" x14ac:dyDescent="0.2">
      <c r="F15011">
        <v>15.013</v>
      </c>
      <c r="G15011" s="1">
        <v>-3.2299999999999999E-5</v>
      </c>
    </row>
    <row r="15012" spans="6:7" x14ac:dyDescent="0.2">
      <c r="F15012">
        <v>15.013999999999999</v>
      </c>
      <c r="G15012" s="1">
        <v>6.6499999999999999E-6</v>
      </c>
    </row>
    <row r="15013" spans="6:7" x14ac:dyDescent="0.2">
      <c r="F15013">
        <v>15.015000000000001</v>
      </c>
      <c r="G15013" s="1">
        <v>4.71E-5</v>
      </c>
    </row>
    <row r="15014" spans="6:7" x14ac:dyDescent="0.2">
      <c r="F15014">
        <v>15.016</v>
      </c>
      <c r="G15014" s="1">
        <v>8.92E-5</v>
      </c>
    </row>
    <row r="15015" spans="6:7" x14ac:dyDescent="0.2">
      <c r="F15015">
        <v>15.016999999999999</v>
      </c>
      <c r="G15015">
        <v>1.3282300000000001E-4</v>
      </c>
    </row>
    <row r="15016" spans="6:7" x14ac:dyDescent="0.2">
      <c r="F15016">
        <v>15.018000000000001</v>
      </c>
      <c r="G15016">
        <v>1.77274E-4</v>
      </c>
    </row>
    <row r="15017" spans="6:7" x14ac:dyDescent="0.2">
      <c r="F15017">
        <v>15.019</v>
      </c>
      <c r="G15017">
        <v>2.2127200000000001E-4</v>
      </c>
    </row>
    <row r="15018" spans="6:7" x14ac:dyDescent="0.2">
      <c r="F15018">
        <v>15.02</v>
      </c>
      <c r="G15018">
        <v>2.6310800000000002E-4</v>
      </c>
    </row>
    <row r="15019" spans="6:7" x14ac:dyDescent="0.2">
      <c r="F15019">
        <v>15.021000000000001</v>
      </c>
      <c r="G15019">
        <v>3.0100800000000002E-4</v>
      </c>
    </row>
    <row r="15020" spans="6:7" x14ac:dyDescent="0.2">
      <c r="F15020">
        <v>15.022</v>
      </c>
      <c r="G15020">
        <v>3.3353099999999998E-4</v>
      </c>
    </row>
    <row r="15021" spans="6:7" x14ac:dyDescent="0.2">
      <c r="F15021">
        <v>15.023</v>
      </c>
      <c r="G15021">
        <v>3.5987900000000001E-4</v>
      </c>
    </row>
    <row r="15022" spans="6:7" x14ac:dyDescent="0.2">
      <c r="F15022">
        <v>15.023999999999999</v>
      </c>
      <c r="G15022">
        <v>3.8000300000000001E-4</v>
      </c>
    </row>
    <row r="15023" spans="6:7" x14ac:dyDescent="0.2">
      <c r="F15023">
        <v>15.025</v>
      </c>
      <c r="G15023">
        <v>3.94507E-4</v>
      </c>
    </row>
    <row r="15024" spans="6:7" x14ac:dyDescent="0.2">
      <c r="F15024">
        <v>15.026</v>
      </c>
      <c r="G15024">
        <v>4.0437099999999999E-4</v>
      </c>
    </row>
    <row r="15025" spans="6:7" x14ac:dyDescent="0.2">
      <c r="F15025">
        <v>15.026999999999999</v>
      </c>
      <c r="G15025">
        <v>4.1060700000000001E-4</v>
      </c>
    </row>
    <row r="15026" spans="6:7" x14ac:dyDescent="0.2">
      <c r="F15026">
        <v>15.028</v>
      </c>
      <c r="G15026">
        <v>4.1395199999999998E-4</v>
      </c>
    </row>
    <row r="15027" spans="6:7" x14ac:dyDescent="0.2">
      <c r="F15027">
        <v>15.029</v>
      </c>
      <c r="G15027">
        <v>4.147E-4</v>
      </c>
    </row>
    <row r="15028" spans="6:7" x14ac:dyDescent="0.2">
      <c r="F15028">
        <v>15.03</v>
      </c>
      <c r="G15028">
        <v>4.1269899999999999E-4</v>
      </c>
    </row>
    <row r="15029" spans="6:7" x14ac:dyDescent="0.2">
      <c r="F15029">
        <v>15.031000000000001</v>
      </c>
      <c r="G15029">
        <v>4.0749699999999999E-4</v>
      </c>
    </row>
    <row r="15030" spans="6:7" x14ac:dyDescent="0.2">
      <c r="F15030">
        <v>15.032</v>
      </c>
      <c r="G15030">
        <v>3.9857E-4</v>
      </c>
    </row>
    <row r="15031" spans="6:7" x14ac:dyDescent="0.2">
      <c r="F15031">
        <v>15.032999999999999</v>
      </c>
      <c r="G15031">
        <v>3.8554799999999999E-4</v>
      </c>
    </row>
    <row r="15032" spans="6:7" x14ac:dyDescent="0.2">
      <c r="F15032">
        <v>15.034000000000001</v>
      </c>
      <c r="G15032">
        <v>3.6836200000000001E-4</v>
      </c>
    </row>
    <row r="15033" spans="6:7" x14ac:dyDescent="0.2">
      <c r="F15033">
        <v>15.035</v>
      </c>
      <c r="G15033">
        <v>3.47277E-4</v>
      </c>
    </row>
    <row r="15034" spans="6:7" x14ac:dyDescent="0.2">
      <c r="F15034">
        <v>15.036</v>
      </c>
      <c r="G15034">
        <v>3.22818E-4</v>
      </c>
    </row>
    <row r="15035" spans="6:7" x14ac:dyDescent="0.2">
      <c r="F15035">
        <v>15.037000000000001</v>
      </c>
      <c r="G15035">
        <v>2.9564100000000002E-4</v>
      </c>
    </row>
    <row r="15036" spans="6:7" x14ac:dyDescent="0.2">
      <c r="F15036">
        <v>15.038</v>
      </c>
      <c r="G15036">
        <v>2.6638999999999998E-4</v>
      </c>
    </row>
    <row r="15037" spans="6:7" x14ac:dyDescent="0.2">
      <c r="F15037">
        <v>15.039</v>
      </c>
      <c r="G15037">
        <v>2.3561799999999999E-4</v>
      </c>
    </row>
    <row r="15038" spans="6:7" x14ac:dyDescent="0.2">
      <c r="F15038">
        <v>15.04</v>
      </c>
      <c r="G15038">
        <v>2.0376699999999999E-4</v>
      </c>
    </row>
    <row r="15039" spans="6:7" x14ac:dyDescent="0.2">
      <c r="F15039">
        <v>15.041</v>
      </c>
      <c r="G15039">
        <v>1.7121000000000001E-4</v>
      </c>
    </row>
    <row r="15040" spans="6:7" x14ac:dyDescent="0.2">
      <c r="F15040">
        <v>15.042</v>
      </c>
      <c r="G15040">
        <v>1.3831800000000001E-4</v>
      </c>
    </row>
    <row r="15041" spans="6:7" x14ac:dyDescent="0.2">
      <c r="F15041">
        <v>15.042999999999999</v>
      </c>
      <c r="G15041">
        <v>1.0550100000000001E-4</v>
      </c>
    </row>
    <row r="15042" spans="6:7" x14ac:dyDescent="0.2">
      <c r="F15042">
        <v>15.044</v>
      </c>
      <c r="G15042" s="1">
        <v>7.3200000000000004E-5</v>
      </c>
    </row>
    <row r="15043" spans="6:7" x14ac:dyDescent="0.2">
      <c r="F15043">
        <v>15.045</v>
      </c>
      <c r="G15043" s="1">
        <v>4.18E-5</v>
      </c>
    </row>
    <row r="15044" spans="6:7" x14ac:dyDescent="0.2">
      <c r="F15044">
        <v>15.045999999999999</v>
      </c>
      <c r="G15044" s="1">
        <v>1.17E-5</v>
      </c>
    </row>
    <row r="15045" spans="6:7" x14ac:dyDescent="0.2">
      <c r="F15045">
        <v>15.047000000000001</v>
      </c>
      <c r="G15045" s="1">
        <v>-1.7200000000000001E-5</v>
      </c>
    </row>
    <row r="15046" spans="6:7" x14ac:dyDescent="0.2">
      <c r="F15046">
        <v>15.048</v>
      </c>
      <c r="G15046" s="1">
        <v>-4.5000000000000003E-5</v>
      </c>
    </row>
    <row r="15047" spans="6:7" x14ac:dyDescent="0.2">
      <c r="F15047">
        <v>15.048999999999999</v>
      </c>
      <c r="G15047">
        <v>-7.2136000000000002E-5</v>
      </c>
    </row>
    <row r="15048" spans="6:7" x14ac:dyDescent="0.2">
      <c r="F15048">
        <v>15.05</v>
      </c>
      <c r="G15048" s="1">
        <v>-9.8900000000000005E-5</v>
      </c>
    </row>
    <row r="15049" spans="6:7" x14ac:dyDescent="0.2">
      <c r="F15049">
        <v>15.051</v>
      </c>
      <c r="G15049">
        <v>-1.2564100000000001E-4</v>
      </c>
    </row>
    <row r="15050" spans="6:7" x14ac:dyDescent="0.2">
      <c r="F15050">
        <v>15.052</v>
      </c>
      <c r="G15050">
        <v>-1.5228299999999999E-4</v>
      </c>
    </row>
    <row r="15051" spans="6:7" x14ac:dyDescent="0.2">
      <c r="F15051">
        <v>15.053000000000001</v>
      </c>
      <c r="G15051">
        <v>-1.7836800000000001E-4</v>
      </c>
    </row>
    <row r="15052" spans="6:7" x14ac:dyDescent="0.2">
      <c r="F15052">
        <v>15.054</v>
      </c>
      <c r="G15052">
        <v>-2.03005E-4</v>
      </c>
    </row>
    <row r="15053" spans="6:7" x14ac:dyDescent="0.2">
      <c r="F15053">
        <v>15.055</v>
      </c>
      <c r="G15053">
        <v>-2.2498200000000001E-4</v>
      </c>
    </row>
    <row r="15054" spans="6:7" x14ac:dyDescent="0.2">
      <c r="F15054">
        <v>15.055999999999999</v>
      </c>
      <c r="G15054">
        <v>-2.4296300000000001E-4</v>
      </c>
    </row>
    <row r="15055" spans="6:7" x14ac:dyDescent="0.2">
      <c r="F15055">
        <v>15.057</v>
      </c>
      <c r="G15055">
        <v>-2.5569299999999998E-4</v>
      </c>
    </row>
    <row r="15056" spans="6:7" x14ac:dyDescent="0.2">
      <c r="F15056">
        <v>15.058</v>
      </c>
      <c r="G15056">
        <v>-2.6219399999999999E-4</v>
      </c>
    </row>
    <row r="15057" spans="6:7" x14ac:dyDescent="0.2">
      <c r="F15057">
        <v>15.058999999999999</v>
      </c>
      <c r="G15057">
        <v>-2.6186100000000001E-4</v>
      </c>
    </row>
    <row r="15058" spans="6:7" x14ac:dyDescent="0.2">
      <c r="F15058">
        <v>15.06</v>
      </c>
      <c r="G15058">
        <v>-2.54479E-4</v>
      </c>
    </row>
    <row r="15059" spans="6:7" x14ac:dyDescent="0.2">
      <c r="F15059">
        <v>15.061</v>
      </c>
      <c r="G15059">
        <v>-2.4014800000000001E-4</v>
      </c>
    </row>
    <row r="15060" spans="6:7" x14ac:dyDescent="0.2">
      <c r="F15060">
        <v>15.061999999999999</v>
      </c>
      <c r="G15060">
        <v>-2.19182E-4</v>
      </c>
    </row>
    <row r="15061" spans="6:7" x14ac:dyDescent="0.2">
      <c r="F15061">
        <v>15.063000000000001</v>
      </c>
      <c r="G15061">
        <v>-1.92E-4</v>
      </c>
    </row>
    <row r="15062" spans="6:7" x14ac:dyDescent="0.2">
      <c r="F15062">
        <v>15.064</v>
      </c>
      <c r="G15062">
        <v>-1.5907700000000001E-4</v>
      </c>
    </row>
    <row r="15063" spans="6:7" x14ac:dyDescent="0.2">
      <c r="F15063">
        <v>15.065</v>
      </c>
      <c r="G15063">
        <v>-1.20942E-4</v>
      </c>
    </row>
    <row r="15064" spans="6:7" x14ac:dyDescent="0.2">
      <c r="F15064">
        <v>15.066000000000001</v>
      </c>
      <c r="G15064" s="1">
        <v>-7.8200000000000003E-5</v>
      </c>
    </row>
    <row r="15065" spans="6:7" x14ac:dyDescent="0.2">
      <c r="F15065">
        <v>15.067</v>
      </c>
      <c r="G15065" s="1">
        <v>-3.18E-5</v>
      </c>
    </row>
    <row r="15066" spans="6:7" x14ac:dyDescent="0.2">
      <c r="F15066">
        <v>15.068</v>
      </c>
      <c r="G15066" s="1">
        <v>1.7499999999999998E-5</v>
      </c>
    </row>
    <row r="15067" spans="6:7" x14ac:dyDescent="0.2">
      <c r="F15067">
        <v>15.069000000000001</v>
      </c>
      <c r="G15067" s="1">
        <v>6.8200000000000004E-5</v>
      </c>
    </row>
    <row r="15068" spans="6:7" x14ac:dyDescent="0.2">
      <c r="F15068">
        <v>15.07</v>
      </c>
      <c r="G15068">
        <v>1.1923599999999999E-4</v>
      </c>
    </row>
    <row r="15069" spans="6:7" x14ac:dyDescent="0.2">
      <c r="F15069">
        <v>15.071</v>
      </c>
      <c r="G15069">
        <v>1.6918400000000001E-4</v>
      </c>
    </row>
    <row r="15070" spans="6:7" x14ac:dyDescent="0.2">
      <c r="F15070">
        <v>15.071999999999999</v>
      </c>
      <c r="G15070">
        <v>2.1691200000000001E-4</v>
      </c>
    </row>
    <row r="15071" spans="6:7" x14ac:dyDescent="0.2">
      <c r="F15071">
        <v>15.073</v>
      </c>
      <c r="G15071">
        <v>2.6147200000000001E-4</v>
      </c>
    </row>
    <row r="15072" spans="6:7" x14ac:dyDescent="0.2">
      <c r="F15072">
        <v>15.074</v>
      </c>
      <c r="G15072">
        <v>3.0214199999999998E-4</v>
      </c>
    </row>
    <row r="15073" spans="6:7" x14ac:dyDescent="0.2">
      <c r="F15073">
        <v>15.074999999999999</v>
      </c>
      <c r="G15073">
        <v>3.3836000000000001E-4</v>
      </c>
    </row>
    <row r="15074" spans="6:7" x14ac:dyDescent="0.2">
      <c r="F15074">
        <v>15.076000000000001</v>
      </c>
      <c r="G15074">
        <v>3.6961399999999999E-4</v>
      </c>
    </row>
    <row r="15075" spans="6:7" x14ac:dyDescent="0.2">
      <c r="F15075">
        <v>15.077</v>
      </c>
      <c r="G15075">
        <v>3.9532899999999998E-4</v>
      </c>
    </row>
    <row r="15076" spans="6:7" x14ac:dyDescent="0.2">
      <c r="F15076">
        <v>15.077999999999999</v>
      </c>
      <c r="G15076">
        <v>4.1479400000000001E-4</v>
      </c>
    </row>
    <row r="15077" spans="6:7" x14ac:dyDescent="0.2">
      <c r="F15077">
        <v>15.079000000000001</v>
      </c>
      <c r="G15077">
        <v>4.27188E-4</v>
      </c>
    </row>
    <row r="15078" spans="6:7" x14ac:dyDescent="0.2">
      <c r="F15078">
        <v>15.08</v>
      </c>
      <c r="G15078">
        <v>4.3168699999999999E-4</v>
      </c>
    </row>
    <row r="15079" spans="6:7" x14ac:dyDescent="0.2">
      <c r="F15079">
        <v>15.081</v>
      </c>
      <c r="G15079">
        <v>4.2764700000000002E-4</v>
      </c>
    </row>
    <row r="15080" spans="6:7" x14ac:dyDescent="0.2">
      <c r="F15080">
        <v>15.082000000000001</v>
      </c>
      <c r="G15080">
        <v>4.14814E-4</v>
      </c>
    </row>
    <row r="15081" spans="6:7" x14ac:dyDescent="0.2">
      <c r="F15081">
        <v>15.083</v>
      </c>
      <c r="G15081">
        <v>3.9348399999999999E-4</v>
      </c>
    </row>
    <row r="15082" spans="6:7" x14ac:dyDescent="0.2">
      <c r="F15082">
        <v>15.084</v>
      </c>
      <c r="G15082">
        <v>3.64588E-4</v>
      </c>
    </row>
    <row r="15083" spans="6:7" x14ac:dyDescent="0.2">
      <c r="F15083">
        <v>15.085000000000001</v>
      </c>
      <c r="G15083">
        <v>3.2964000000000002E-4</v>
      </c>
    </row>
    <row r="15084" spans="6:7" x14ac:dyDescent="0.2">
      <c r="F15084">
        <v>15.086</v>
      </c>
      <c r="G15084">
        <v>2.9058000000000003E-4</v>
      </c>
    </row>
    <row r="15085" spans="6:7" x14ac:dyDescent="0.2">
      <c r="F15085">
        <v>15.087</v>
      </c>
      <c r="G15085">
        <v>2.4954300000000002E-4</v>
      </c>
    </row>
    <row r="15086" spans="6:7" x14ac:dyDescent="0.2">
      <c r="F15086">
        <v>15.087999999999999</v>
      </c>
      <c r="G15086">
        <v>2.0858899999999999E-4</v>
      </c>
    </row>
    <row r="15087" spans="6:7" x14ac:dyDescent="0.2">
      <c r="F15087">
        <v>15.089</v>
      </c>
      <c r="G15087">
        <v>1.6947699999999999E-4</v>
      </c>
    </row>
    <row r="15088" spans="6:7" x14ac:dyDescent="0.2">
      <c r="F15088">
        <v>15.09</v>
      </c>
      <c r="G15088">
        <v>1.3351899999999999E-4</v>
      </c>
    </row>
    <row r="15089" spans="6:7" x14ac:dyDescent="0.2">
      <c r="F15089">
        <v>15.090999999999999</v>
      </c>
      <c r="G15089">
        <v>1.01526E-4</v>
      </c>
    </row>
    <row r="15090" spans="6:7" x14ac:dyDescent="0.2">
      <c r="F15090">
        <v>15.092000000000001</v>
      </c>
      <c r="G15090" s="1">
        <v>7.3800000000000005E-5</v>
      </c>
    </row>
    <row r="15091" spans="6:7" x14ac:dyDescent="0.2">
      <c r="F15091">
        <v>15.093</v>
      </c>
      <c r="G15091" s="1">
        <v>5.0500000000000001E-5</v>
      </c>
    </row>
    <row r="15092" spans="6:7" x14ac:dyDescent="0.2">
      <c r="F15092">
        <v>15.093999999999999</v>
      </c>
      <c r="G15092" s="1">
        <v>3.1099999999999997E-5</v>
      </c>
    </row>
    <row r="15093" spans="6:7" x14ac:dyDescent="0.2">
      <c r="F15093">
        <v>15.095000000000001</v>
      </c>
      <c r="G15093" s="1">
        <v>1.5500000000000001E-5</v>
      </c>
    </row>
    <row r="15094" spans="6:7" x14ac:dyDescent="0.2">
      <c r="F15094">
        <v>15.096</v>
      </c>
      <c r="G15094" s="1">
        <v>3.0699999999999998E-6</v>
      </c>
    </row>
    <row r="15095" spans="6:7" x14ac:dyDescent="0.2">
      <c r="F15095">
        <v>15.097</v>
      </c>
      <c r="G15095" s="1">
        <v>-6.4500000000000001E-6</v>
      </c>
    </row>
    <row r="15096" spans="6:7" x14ac:dyDescent="0.2">
      <c r="F15096">
        <v>15.098000000000001</v>
      </c>
      <c r="G15096" s="1">
        <v>-1.34E-5</v>
      </c>
    </row>
    <row r="15097" spans="6:7" x14ac:dyDescent="0.2">
      <c r="F15097">
        <v>15.099</v>
      </c>
      <c r="G15097" s="1">
        <v>-1.8199999999999999E-5</v>
      </c>
    </row>
    <row r="15098" spans="6:7" x14ac:dyDescent="0.2">
      <c r="F15098">
        <v>15.1</v>
      </c>
      <c r="G15098" s="1">
        <v>-2.09E-5</v>
      </c>
    </row>
    <row r="15099" spans="6:7" x14ac:dyDescent="0.2">
      <c r="F15099">
        <v>15.101000000000001</v>
      </c>
      <c r="G15099" s="1">
        <v>-2.1800000000000001E-5</v>
      </c>
    </row>
    <row r="15100" spans="6:7" x14ac:dyDescent="0.2">
      <c r="F15100">
        <v>15.102</v>
      </c>
      <c r="G15100" s="1">
        <v>-2.0699999999999998E-5</v>
      </c>
    </row>
    <row r="15101" spans="6:7" x14ac:dyDescent="0.2">
      <c r="F15101">
        <v>15.103</v>
      </c>
      <c r="G15101" s="1">
        <v>-1.7600000000000001E-5</v>
      </c>
    </row>
    <row r="15102" spans="6:7" x14ac:dyDescent="0.2">
      <c r="F15102">
        <v>15.103999999999999</v>
      </c>
      <c r="G15102" s="1">
        <v>-1.2099999999999999E-5</v>
      </c>
    </row>
    <row r="15103" spans="6:7" x14ac:dyDescent="0.2">
      <c r="F15103">
        <v>15.105</v>
      </c>
      <c r="G15103" s="1">
        <v>-3.9500000000000003E-6</v>
      </c>
    </row>
    <row r="15104" spans="6:7" x14ac:dyDescent="0.2">
      <c r="F15104">
        <v>15.106</v>
      </c>
      <c r="G15104" s="1">
        <v>7.2300000000000002E-6</v>
      </c>
    </row>
    <row r="15105" spans="6:7" x14ac:dyDescent="0.2">
      <c r="F15105">
        <v>15.106999999999999</v>
      </c>
      <c r="G15105" s="1">
        <v>2.1699999999999999E-5</v>
      </c>
    </row>
    <row r="15106" spans="6:7" x14ac:dyDescent="0.2">
      <c r="F15106">
        <v>15.108000000000001</v>
      </c>
      <c r="G15106" s="1">
        <v>3.9499999999999998E-5</v>
      </c>
    </row>
    <row r="15107" spans="6:7" x14ac:dyDescent="0.2">
      <c r="F15107">
        <v>15.109</v>
      </c>
      <c r="G15107" s="1">
        <v>6.0300000000000002E-5</v>
      </c>
    </row>
    <row r="15108" spans="6:7" x14ac:dyDescent="0.2">
      <c r="F15108">
        <v>15.11</v>
      </c>
      <c r="G15108" s="1">
        <v>8.3700000000000002E-5</v>
      </c>
    </row>
    <row r="15109" spans="6:7" x14ac:dyDescent="0.2">
      <c r="F15109">
        <v>15.111000000000001</v>
      </c>
      <c r="G15109">
        <v>1.08886E-4</v>
      </c>
    </row>
    <row r="15110" spans="6:7" x14ac:dyDescent="0.2">
      <c r="F15110">
        <v>15.112</v>
      </c>
      <c r="G15110">
        <v>1.3464600000000001E-4</v>
      </c>
    </row>
    <row r="15111" spans="6:7" x14ac:dyDescent="0.2">
      <c r="F15111">
        <v>15.113</v>
      </c>
      <c r="G15111">
        <v>1.59772E-4</v>
      </c>
    </row>
    <row r="15112" spans="6:7" x14ac:dyDescent="0.2">
      <c r="F15112">
        <v>15.114000000000001</v>
      </c>
      <c r="G15112">
        <v>1.8293699999999999E-4</v>
      </c>
    </row>
    <row r="15113" spans="6:7" x14ac:dyDescent="0.2">
      <c r="F15113">
        <v>15.115</v>
      </c>
      <c r="G15113">
        <v>2.0286600000000001E-4</v>
      </c>
    </row>
    <row r="15114" spans="6:7" x14ac:dyDescent="0.2">
      <c r="F15114">
        <v>15.116</v>
      </c>
      <c r="G15114">
        <v>2.1844400000000001E-4</v>
      </c>
    </row>
    <row r="15115" spans="6:7" x14ac:dyDescent="0.2">
      <c r="F15115">
        <v>15.117000000000001</v>
      </c>
      <c r="G15115">
        <v>2.2882299999999999E-4</v>
      </c>
    </row>
    <row r="15116" spans="6:7" x14ac:dyDescent="0.2">
      <c r="F15116">
        <v>15.118</v>
      </c>
      <c r="G15116">
        <v>2.3351099999999999E-4</v>
      </c>
    </row>
    <row r="15117" spans="6:7" x14ac:dyDescent="0.2">
      <c r="F15117">
        <v>15.119</v>
      </c>
      <c r="G15117">
        <v>2.32437E-4</v>
      </c>
    </row>
    <row r="15118" spans="6:7" x14ac:dyDescent="0.2">
      <c r="F15118">
        <v>15.12</v>
      </c>
      <c r="G15118">
        <v>2.2597200000000001E-4</v>
      </c>
    </row>
    <row r="15119" spans="6:7" x14ac:dyDescent="0.2">
      <c r="F15119">
        <v>15.121</v>
      </c>
      <c r="G15119">
        <v>2.14911E-4</v>
      </c>
    </row>
    <row r="15120" spans="6:7" x14ac:dyDescent="0.2">
      <c r="F15120">
        <v>15.122</v>
      </c>
      <c r="G15120">
        <v>2.0038599999999999E-4</v>
      </c>
    </row>
    <row r="15121" spans="6:7" x14ac:dyDescent="0.2">
      <c r="F15121">
        <v>15.122999999999999</v>
      </c>
      <c r="G15121">
        <v>1.8372899999999999E-4</v>
      </c>
    </row>
    <row r="15122" spans="6:7" x14ac:dyDescent="0.2">
      <c r="F15122">
        <v>15.124000000000001</v>
      </c>
      <c r="G15122">
        <v>1.6629899999999999E-4</v>
      </c>
    </row>
    <row r="15123" spans="6:7" x14ac:dyDescent="0.2">
      <c r="F15123">
        <v>15.125</v>
      </c>
      <c r="G15123">
        <v>1.49293E-4</v>
      </c>
    </row>
    <row r="15124" spans="6:7" x14ac:dyDescent="0.2">
      <c r="F15124">
        <v>15.125999999999999</v>
      </c>
      <c r="G15124">
        <v>1.3358599999999999E-4</v>
      </c>
    </row>
    <row r="15125" spans="6:7" x14ac:dyDescent="0.2">
      <c r="F15125">
        <v>15.127000000000001</v>
      </c>
      <c r="G15125">
        <v>1.19634E-4</v>
      </c>
    </row>
    <row r="15126" spans="6:7" x14ac:dyDescent="0.2">
      <c r="F15126">
        <v>15.128</v>
      </c>
      <c r="G15126">
        <v>1.07456E-4</v>
      </c>
    </row>
    <row r="15127" spans="6:7" x14ac:dyDescent="0.2">
      <c r="F15127">
        <v>15.129</v>
      </c>
      <c r="G15127" s="1">
        <v>9.6700000000000006E-5</v>
      </c>
    </row>
    <row r="15128" spans="6:7" x14ac:dyDescent="0.2">
      <c r="F15128">
        <v>15.13</v>
      </c>
      <c r="G15128" s="1">
        <v>8.6799999999999996E-5</v>
      </c>
    </row>
    <row r="15129" spans="6:7" x14ac:dyDescent="0.2">
      <c r="F15129">
        <v>15.131</v>
      </c>
      <c r="G15129" s="1">
        <v>7.7200000000000006E-5</v>
      </c>
    </row>
    <row r="15130" spans="6:7" x14ac:dyDescent="0.2">
      <c r="F15130">
        <v>15.132</v>
      </c>
      <c r="G15130" s="1">
        <v>6.7399999999999998E-5</v>
      </c>
    </row>
    <row r="15131" spans="6:7" x14ac:dyDescent="0.2">
      <c r="F15131">
        <v>15.132999999999999</v>
      </c>
      <c r="G15131" s="1">
        <v>5.7099999999999999E-5</v>
      </c>
    </row>
    <row r="15132" spans="6:7" x14ac:dyDescent="0.2">
      <c r="F15132">
        <v>15.134</v>
      </c>
      <c r="G15132" s="1">
        <v>4.6699999999999997E-5</v>
      </c>
    </row>
    <row r="15133" spans="6:7" x14ac:dyDescent="0.2">
      <c r="F15133">
        <v>15.135</v>
      </c>
      <c r="G15133" s="1">
        <v>3.6399999999999997E-5</v>
      </c>
    </row>
    <row r="15134" spans="6:7" x14ac:dyDescent="0.2">
      <c r="F15134">
        <v>15.135999999999999</v>
      </c>
      <c r="G15134" s="1">
        <v>2.69E-5</v>
      </c>
    </row>
    <row r="15135" spans="6:7" x14ac:dyDescent="0.2">
      <c r="F15135">
        <v>15.137</v>
      </c>
      <c r="G15135" s="1">
        <v>1.9000000000000001E-5</v>
      </c>
    </row>
    <row r="15136" spans="6:7" x14ac:dyDescent="0.2">
      <c r="F15136">
        <v>15.138</v>
      </c>
      <c r="G15136" s="1">
        <v>1.33E-5</v>
      </c>
    </row>
    <row r="15137" spans="6:7" x14ac:dyDescent="0.2">
      <c r="F15137">
        <v>15.138999999999999</v>
      </c>
      <c r="G15137" s="1">
        <v>1.06E-5</v>
      </c>
    </row>
    <row r="15138" spans="6:7" x14ac:dyDescent="0.2">
      <c r="F15138">
        <v>15.14</v>
      </c>
      <c r="G15138" s="1">
        <v>1.11E-5</v>
      </c>
    </row>
    <row r="15139" spans="6:7" x14ac:dyDescent="0.2">
      <c r="F15139">
        <v>15.141</v>
      </c>
      <c r="G15139" s="1">
        <v>1.52E-5</v>
      </c>
    </row>
    <row r="15140" spans="6:7" x14ac:dyDescent="0.2">
      <c r="F15140">
        <v>15.141999999999999</v>
      </c>
      <c r="G15140" s="1">
        <v>2.3099999999999999E-5</v>
      </c>
    </row>
    <row r="15141" spans="6:7" x14ac:dyDescent="0.2">
      <c r="F15141">
        <v>15.143000000000001</v>
      </c>
      <c r="G15141" s="1">
        <v>3.4700000000000003E-5</v>
      </c>
    </row>
    <row r="15142" spans="6:7" x14ac:dyDescent="0.2">
      <c r="F15142">
        <v>15.144</v>
      </c>
      <c r="G15142" s="1">
        <v>5.0099999999999998E-5</v>
      </c>
    </row>
    <row r="15143" spans="6:7" x14ac:dyDescent="0.2">
      <c r="F15143">
        <v>15.145</v>
      </c>
      <c r="G15143" s="1">
        <v>6.9200000000000002E-5</v>
      </c>
    </row>
    <row r="15144" spans="6:7" x14ac:dyDescent="0.2">
      <c r="F15144">
        <v>15.146000000000001</v>
      </c>
      <c r="G15144" s="1">
        <v>9.1799999999999995E-5</v>
      </c>
    </row>
    <row r="15145" spans="6:7" x14ac:dyDescent="0.2">
      <c r="F15145">
        <v>15.147</v>
      </c>
      <c r="G15145">
        <v>1.17421E-4</v>
      </c>
    </row>
    <row r="15146" spans="6:7" x14ac:dyDescent="0.2">
      <c r="F15146">
        <v>15.148</v>
      </c>
      <c r="G15146">
        <v>1.4570100000000001E-4</v>
      </c>
    </row>
    <row r="15147" spans="6:7" x14ac:dyDescent="0.2">
      <c r="F15147">
        <v>15.148999999999999</v>
      </c>
      <c r="G15147">
        <v>1.75959E-4</v>
      </c>
    </row>
    <row r="15148" spans="6:7" x14ac:dyDescent="0.2">
      <c r="F15148">
        <v>15.15</v>
      </c>
      <c r="G15148">
        <v>2.0744000000000001E-4</v>
      </c>
    </row>
    <row r="15149" spans="6:7" x14ac:dyDescent="0.2">
      <c r="F15149">
        <v>15.151</v>
      </c>
      <c r="G15149">
        <v>2.3934E-4</v>
      </c>
    </row>
    <row r="15150" spans="6:7" x14ac:dyDescent="0.2">
      <c r="F15150">
        <v>15.151999999999999</v>
      </c>
      <c r="G15150">
        <v>2.70881E-4</v>
      </c>
    </row>
    <row r="15151" spans="6:7" x14ac:dyDescent="0.2">
      <c r="F15151">
        <v>15.153</v>
      </c>
      <c r="G15151">
        <v>3.01372E-4</v>
      </c>
    </row>
    <row r="15152" spans="6:7" x14ac:dyDescent="0.2">
      <c r="F15152">
        <v>15.154</v>
      </c>
      <c r="G15152">
        <v>3.3024600000000002E-4</v>
      </c>
    </row>
    <row r="15153" spans="6:7" x14ac:dyDescent="0.2">
      <c r="F15153">
        <v>15.154999999999999</v>
      </c>
      <c r="G15153">
        <v>3.5706799999999999E-4</v>
      </c>
    </row>
    <row r="15154" spans="6:7" x14ac:dyDescent="0.2">
      <c r="F15154">
        <v>15.156000000000001</v>
      </c>
      <c r="G15154">
        <v>3.8150899999999998E-4</v>
      </c>
    </row>
    <row r="15155" spans="6:7" x14ac:dyDescent="0.2">
      <c r="F15155">
        <v>15.157</v>
      </c>
      <c r="G15155">
        <v>4.0331900000000002E-4</v>
      </c>
    </row>
    <row r="15156" spans="6:7" x14ac:dyDescent="0.2">
      <c r="F15156">
        <v>15.157999999999999</v>
      </c>
      <c r="G15156">
        <v>4.2228799999999999E-4</v>
      </c>
    </row>
    <row r="15157" spans="6:7" x14ac:dyDescent="0.2">
      <c r="F15157">
        <v>15.159000000000001</v>
      </c>
      <c r="G15157">
        <v>4.3824000000000001E-4</v>
      </c>
    </row>
    <row r="15158" spans="6:7" x14ac:dyDescent="0.2">
      <c r="F15158">
        <v>15.16</v>
      </c>
      <c r="G15158">
        <v>4.5103999999999999E-4</v>
      </c>
    </row>
    <row r="15159" spans="6:7" x14ac:dyDescent="0.2">
      <c r="F15159">
        <v>15.161</v>
      </c>
      <c r="G15159">
        <v>4.6062300000000001E-4</v>
      </c>
    </row>
    <row r="15160" spans="6:7" x14ac:dyDescent="0.2">
      <c r="F15160">
        <v>15.162000000000001</v>
      </c>
      <c r="G15160">
        <v>4.6702400000000002E-4</v>
      </c>
    </row>
    <row r="15161" spans="6:7" x14ac:dyDescent="0.2">
      <c r="F15161">
        <v>15.163</v>
      </c>
      <c r="G15161">
        <v>4.70404E-4</v>
      </c>
    </row>
    <row r="15162" spans="6:7" x14ac:dyDescent="0.2">
      <c r="F15162">
        <v>15.164</v>
      </c>
      <c r="G15162">
        <v>4.7104999999999998E-4</v>
      </c>
    </row>
    <row r="15163" spans="6:7" x14ac:dyDescent="0.2">
      <c r="F15163">
        <v>15.164999999999999</v>
      </c>
      <c r="G15163">
        <v>4.6934599999999999E-4</v>
      </c>
    </row>
    <row r="15164" spans="6:7" x14ac:dyDescent="0.2">
      <c r="F15164">
        <v>15.166</v>
      </c>
      <c r="G15164">
        <v>4.6573200000000001E-4</v>
      </c>
    </row>
    <row r="15165" spans="6:7" x14ac:dyDescent="0.2">
      <c r="F15165">
        <v>15.167</v>
      </c>
      <c r="G15165">
        <v>4.6064599999999999E-4</v>
      </c>
    </row>
    <row r="15166" spans="6:7" x14ac:dyDescent="0.2">
      <c r="F15166">
        <v>15.167999999999999</v>
      </c>
      <c r="G15166">
        <v>4.5448299999999999E-4</v>
      </c>
    </row>
    <row r="15167" spans="6:7" x14ac:dyDescent="0.2">
      <c r="F15167">
        <v>15.169</v>
      </c>
      <c r="G15167">
        <v>4.4757199999999998E-4</v>
      </c>
    </row>
    <row r="15168" spans="6:7" x14ac:dyDescent="0.2">
      <c r="F15168">
        <v>15.17</v>
      </c>
      <c r="G15168">
        <v>4.4018200000000001E-4</v>
      </c>
    </row>
    <row r="15169" spans="6:7" x14ac:dyDescent="0.2">
      <c r="F15169">
        <v>15.170999999999999</v>
      </c>
      <c r="G15169">
        <v>4.3253600000000002E-4</v>
      </c>
    </row>
    <row r="15170" spans="6:7" x14ac:dyDescent="0.2">
      <c r="F15170">
        <v>15.172000000000001</v>
      </c>
      <c r="G15170">
        <v>4.2485100000000002E-4</v>
      </c>
    </row>
    <row r="15171" spans="6:7" x14ac:dyDescent="0.2">
      <c r="F15171">
        <v>15.173</v>
      </c>
      <c r="G15171">
        <v>4.1735299999999997E-4</v>
      </c>
    </row>
    <row r="15172" spans="6:7" x14ac:dyDescent="0.2">
      <c r="F15172">
        <v>15.173999999999999</v>
      </c>
      <c r="G15172">
        <v>4.1029E-4</v>
      </c>
    </row>
    <row r="15173" spans="6:7" x14ac:dyDescent="0.2">
      <c r="F15173">
        <v>15.175000000000001</v>
      </c>
      <c r="G15173">
        <v>4.0390899999999998E-4</v>
      </c>
    </row>
    <row r="15174" spans="6:7" x14ac:dyDescent="0.2">
      <c r="F15174">
        <v>15.176</v>
      </c>
      <c r="G15174">
        <v>3.98429E-4</v>
      </c>
    </row>
    <row r="15175" spans="6:7" x14ac:dyDescent="0.2">
      <c r="F15175">
        <v>15.177</v>
      </c>
      <c r="G15175">
        <v>3.9400699999999998E-4</v>
      </c>
    </row>
    <row r="15176" spans="6:7" x14ac:dyDescent="0.2">
      <c r="F15176">
        <v>15.178000000000001</v>
      </c>
      <c r="G15176">
        <v>3.9071E-4</v>
      </c>
    </row>
    <row r="15177" spans="6:7" x14ac:dyDescent="0.2">
      <c r="F15177">
        <v>15.179</v>
      </c>
      <c r="G15177">
        <v>3.88513E-4</v>
      </c>
    </row>
    <row r="15178" spans="6:7" x14ac:dyDescent="0.2">
      <c r="F15178">
        <v>15.18</v>
      </c>
      <c r="G15178">
        <v>3.8731600000000002E-4</v>
      </c>
    </row>
    <row r="15179" spans="6:7" x14ac:dyDescent="0.2">
      <c r="F15179">
        <v>15.180999999999999</v>
      </c>
      <c r="G15179">
        <v>3.8697599999999998E-4</v>
      </c>
    </row>
    <row r="15180" spans="6:7" x14ac:dyDescent="0.2">
      <c r="F15180">
        <v>15.182</v>
      </c>
      <c r="G15180">
        <v>3.87346E-4</v>
      </c>
    </row>
    <row r="15181" spans="6:7" x14ac:dyDescent="0.2">
      <c r="F15181">
        <v>15.183</v>
      </c>
      <c r="G15181">
        <v>3.8830899999999998E-4</v>
      </c>
    </row>
    <row r="15182" spans="6:7" x14ac:dyDescent="0.2">
      <c r="F15182">
        <v>15.183999999999999</v>
      </c>
      <c r="G15182">
        <v>3.8978500000000002E-4</v>
      </c>
    </row>
    <row r="15183" spans="6:7" x14ac:dyDescent="0.2">
      <c r="F15183">
        <v>15.185</v>
      </c>
      <c r="G15183">
        <v>3.9172399999999998E-4</v>
      </c>
    </row>
    <row r="15184" spans="6:7" x14ac:dyDescent="0.2">
      <c r="F15184">
        <v>15.186</v>
      </c>
      <c r="G15184">
        <v>3.94084E-4</v>
      </c>
    </row>
    <row r="15185" spans="6:7" x14ac:dyDescent="0.2">
      <c r="F15185">
        <v>15.186999999999999</v>
      </c>
      <c r="G15185">
        <v>3.9680299999999999E-4</v>
      </c>
    </row>
    <row r="15186" spans="6:7" x14ac:dyDescent="0.2">
      <c r="F15186">
        <v>15.188000000000001</v>
      </c>
      <c r="G15186">
        <v>3.9978099999999999E-4</v>
      </c>
    </row>
    <row r="15187" spans="6:7" x14ac:dyDescent="0.2">
      <c r="F15187">
        <v>15.189</v>
      </c>
      <c r="G15187">
        <v>4.02877E-4</v>
      </c>
    </row>
    <row r="15188" spans="6:7" x14ac:dyDescent="0.2">
      <c r="F15188">
        <v>15.19</v>
      </c>
      <c r="G15188">
        <v>4.0592599999999998E-4</v>
      </c>
    </row>
    <row r="15189" spans="6:7" x14ac:dyDescent="0.2">
      <c r="F15189">
        <v>15.191000000000001</v>
      </c>
      <c r="G15189">
        <v>4.0876999999999998E-4</v>
      </c>
    </row>
    <row r="15190" spans="6:7" x14ac:dyDescent="0.2">
      <c r="F15190">
        <v>15.192</v>
      </c>
      <c r="G15190">
        <v>4.1128699999999998E-4</v>
      </c>
    </row>
    <row r="15191" spans="6:7" x14ac:dyDescent="0.2">
      <c r="F15191">
        <v>15.193</v>
      </c>
      <c r="G15191">
        <v>4.1341199999999999E-4</v>
      </c>
    </row>
    <row r="15192" spans="6:7" x14ac:dyDescent="0.2">
      <c r="F15192">
        <v>15.194000000000001</v>
      </c>
      <c r="G15192">
        <v>4.1514399999999999E-4</v>
      </c>
    </row>
    <row r="15193" spans="6:7" x14ac:dyDescent="0.2">
      <c r="F15193">
        <v>15.195</v>
      </c>
      <c r="G15193">
        <v>4.16525E-4</v>
      </c>
    </row>
    <row r="15194" spans="6:7" x14ac:dyDescent="0.2">
      <c r="F15194">
        <v>15.196</v>
      </c>
      <c r="G15194">
        <v>4.1761400000000002E-4</v>
      </c>
    </row>
    <row r="15195" spans="6:7" x14ac:dyDescent="0.2">
      <c r="F15195">
        <v>15.196999999999999</v>
      </c>
      <c r="G15195">
        <v>4.1846299999999999E-4</v>
      </c>
    </row>
    <row r="15196" spans="6:7" x14ac:dyDescent="0.2">
      <c r="F15196">
        <v>15.198</v>
      </c>
      <c r="G15196">
        <v>4.1908899999999998E-4</v>
      </c>
    </row>
    <row r="15197" spans="6:7" x14ac:dyDescent="0.2">
      <c r="F15197">
        <v>15.199</v>
      </c>
      <c r="G15197">
        <v>4.1947799999999998E-4</v>
      </c>
    </row>
    <row r="15198" spans="6:7" x14ac:dyDescent="0.2">
      <c r="F15198">
        <v>15.2</v>
      </c>
      <c r="G15198">
        <v>4.1959499999999998E-4</v>
      </c>
    </row>
    <row r="15199" spans="6:7" x14ac:dyDescent="0.2">
      <c r="F15199">
        <v>15.201000000000001</v>
      </c>
      <c r="G15199">
        <v>4.1941100000000001E-4</v>
      </c>
    </row>
    <row r="15200" spans="6:7" x14ac:dyDescent="0.2">
      <c r="F15200">
        <v>15.202</v>
      </c>
      <c r="G15200">
        <v>4.1892200000000001E-4</v>
      </c>
    </row>
    <row r="15201" spans="6:7" x14ac:dyDescent="0.2">
      <c r="F15201">
        <v>15.202999999999999</v>
      </c>
      <c r="G15201">
        <v>4.1817200000000002E-4</v>
      </c>
    </row>
    <row r="15202" spans="6:7" x14ac:dyDescent="0.2">
      <c r="F15202">
        <v>15.204000000000001</v>
      </c>
      <c r="G15202">
        <v>4.1724399999999999E-4</v>
      </c>
    </row>
    <row r="15203" spans="6:7" x14ac:dyDescent="0.2">
      <c r="F15203">
        <v>15.205</v>
      </c>
      <c r="G15203">
        <v>4.1624400000000002E-4</v>
      </c>
    </row>
    <row r="15204" spans="6:7" x14ac:dyDescent="0.2">
      <c r="F15204">
        <v>15.206</v>
      </c>
      <c r="G15204">
        <v>4.1527399999999998E-4</v>
      </c>
    </row>
    <row r="15205" spans="6:7" x14ac:dyDescent="0.2">
      <c r="F15205">
        <v>15.207000000000001</v>
      </c>
      <c r="G15205">
        <v>4.1440999999999998E-4</v>
      </c>
    </row>
    <row r="15206" spans="6:7" x14ac:dyDescent="0.2">
      <c r="F15206">
        <v>15.208</v>
      </c>
      <c r="G15206">
        <v>4.13681E-4</v>
      </c>
    </row>
    <row r="15207" spans="6:7" x14ac:dyDescent="0.2">
      <c r="F15207">
        <v>15.209</v>
      </c>
      <c r="G15207">
        <v>4.13075E-4</v>
      </c>
    </row>
    <row r="15208" spans="6:7" x14ac:dyDescent="0.2">
      <c r="F15208">
        <v>15.21</v>
      </c>
      <c r="G15208">
        <v>4.12555E-4</v>
      </c>
    </row>
    <row r="15209" spans="6:7" x14ac:dyDescent="0.2">
      <c r="F15209">
        <v>15.211</v>
      </c>
      <c r="G15209">
        <v>4.1208299999999999E-4</v>
      </c>
    </row>
    <row r="15210" spans="6:7" x14ac:dyDescent="0.2">
      <c r="F15210">
        <v>15.212</v>
      </c>
      <c r="G15210">
        <v>4.1164199999999999E-4</v>
      </c>
    </row>
    <row r="15211" spans="6:7" x14ac:dyDescent="0.2">
      <c r="F15211">
        <v>15.212999999999999</v>
      </c>
      <c r="G15211">
        <v>4.1124599999999999E-4</v>
      </c>
    </row>
    <row r="15212" spans="6:7" x14ac:dyDescent="0.2">
      <c r="F15212">
        <v>15.214</v>
      </c>
      <c r="G15212">
        <v>4.10937E-4</v>
      </c>
    </row>
    <row r="15213" spans="6:7" x14ac:dyDescent="0.2">
      <c r="F15213">
        <v>15.215</v>
      </c>
      <c r="G15213">
        <v>4.1076699999999998E-4</v>
      </c>
    </row>
    <row r="15214" spans="6:7" x14ac:dyDescent="0.2">
      <c r="F15214">
        <v>15.215999999999999</v>
      </c>
      <c r="G15214">
        <v>4.10775E-4</v>
      </c>
    </row>
    <row r="15215" spans="6:7" x14ac:dyDescent="0.2">
      <c r="F15215">
        <v>15.217000000000001</v>
      </c>
      <c r="G15215">
        <v>4.1096900000000002E-4</v>
      </c>
    </row>
    <row r="15216" spans="6:7" x14ac:dyDescent="0.2">
      <c r="F15216">
        <v>15.218</v>
      </c>
      <c r="G15216">
        <v>4.11319E-4</v>
      </c>
    </row>
    <row r="15217" spans="6:7" x14ac:dyDescent="0.2">
      <c r="F15217">
        <v>15.218999999999999</v>
      </c>
      <c r="G15217">
        <v>4.1176599999999999E-4</v>
      </c>
    </row>
    <row r="15218" spans="6:7" x14ac:dyDescent="0.2">
      <c r="F15218">
        <v>15.22</v>
      </c>
      <c r="G15218">
        <v>4.1224099999999999E-4</v>
      </c>
    </row>
    <row r="15219" spans="6:7" x14ac:dyDescent="0.2">
      <c r="F15219">
        <v>15.221</v>
      </c>
      <c r="G15219">
        <v>4.1269199999999999E-4</v>
      </c>
    </row>
    <row r="15220" spans="6:7" x14ac:dyDescent="0.2">
      <c r="F15220">
        <v>15.222</v>
      </c>
      <c r="G15220">
        <v>4.1309799999999998E-4</v>
      </c>
    </row>
    <row r="15221" spans="6:7" x14ac:dyDescent="0.2">
      <c r="F15221">
        <v>15.223000000000001</v>
      </c>
      <c r="G15221">
        <v>4.1347200000000001E-4</v>
      </c>
    </row>
    <row r="15222" spans="6:7" x14ac:dyDescent="0.2">
      <c r="F15222">
        <v>15.224</v>
      </c>
      <c r="G15222">
        <v>4.1385199999999998E-4</v>
      </c>
    </row>
    <row r="15223" spans="6:7" x14ac:dyDescent="0.2">
      <c r="F15223">
        <v>15.225</v>
      </c>
      <c r="G15223">
        <v>4.14273E-4</v>
      </c>
    </row>
    <row r="15224" spans="6:7" x14ac:dyDescent="0.2">
      <c r="F15224">
        <v>15.226000000000001</v>
      </c>
      <c r="G15224">
        <v>4.1475099999999999E-4</v>
      </c>
    </row>
    <row r="15225" spans="6:7" x14ac:dyDescent="0.2">
      <c r="F15225">
        <v>15.227</v>
      </c>
      <c r="G15225">
        <v>4.1526999999999997E-4</v>
      </c>
    </row>
    <row r="15226" spans="6:7" x14ac:dyDescent="0.2">
      <c r="F15226">
        <v>15.228</v>
      </c>
      <c r="G15226">
        <v>4.15781E-4</v>
      </c>
    </row>
    <row r="15227" spans="6:7" x14ac:dyDescent="0.2">
      <c r="F15227">
        <v>15.228999999999999</v>
      </c>
      <c r="G15227">
        <v>4.1622300000000002E-4</v>
      </c>
    </row>
    <row r="15228" spans="6:7" x14ac:dyDescent="0.2">
      <c r="F15228">
        <v>15.23</v>
      </c>
      <c r="G15228">
        <v>4.1655199999999999E-4</v>
      </c>
    </row>
    <row r="15229" spans="6:7" x14ac:dyDescent="0.2">
      <c r="F15229">
        <v>15.231</v>
      </c>
      <c r="G15229">
        <v>4.1675499999999999E-4</v>
      </c>
    </row>
    <row r="15230" spans="6:7" x14ac:dyDescent="0.2">
      <c r="F15230">
        <v>15.231999999999999</v>
      </c>
      <c r="G15230">
        <v>4.1686300000000001E-4</v>
      </c>
    </row>
    <row r="15231" spans="6:7" x14ac:dyDescent="0.2">
      <c r="F15231">
        <v>15.233000000000001</v>
      </c>
      <c r="G15231">
        <v>4.1693900000000001E-4</v>
      </c>
    </row>
    <row r="15232" spans="6:7" x14ac:dyDescent="0.2">
      <c r="F15232">
        <v>15.234</v>
      </c>
      <c r="G15232">
        <v>4.1704399999999999E-4</v>
      </c>
    </row>
    <row r="15233" spans="6:7" x14ac:dyDescent="0.2">
      <c r="F15233">
        <v>15.234999999999999</v>
      </c>
      <c r="G15233">
        <v>4.1721400000000001E-4</v>
      </c>
    </row>
    <row r="15234" spans="6:7" x14ac:dyDescent="0.2">
      <c r="F15234">
        <v>15.236000000000001</v>
      </c>
      <c r="G15234">
        <v>4.17434E-4</v>
      </c>
    </row>
    <row r="15235" spans="6:7" x14ac:dyDescent="0.2">
      <c r="F15235">
        <v>15.237</v>
      </c>
      <c r="G15235">
        <v>4.1763800000000002E-4</v>
      </c>
    </row>
    <row r="15236" spans="6:7" x14ac:dyDescent="0.2">
      <c r="F15236">
        <v>15.238</v>
      </c>
      <c r="G15236">
        <v>4.1774299999999999E-4</v>
      </c>
    </row>
    <row r="15237" spans="6:7" x14ac:dyDescent="0.2">
      <c r="F15237">
        <v>15.239000000000001</v>
      </c>
      <c r="G15237">
        <v>4.1768399999999998E-4</v>
      </c>
    </row>
    <row r="15238" spans="6:7" x14ac:dyDescent="0.2">
      <c r="F15238">
        <v>15.24</v>
      </c>
      <c r="G15238">
        <v>4.1746600000000002E-4</v>
      </c>
    </row>
    <row r="15239" spans="6:7" x14ac:dyDescent="0.2">
      <c r="F15239">
        <v>15.241</v>
      </c>
      <c r="G15239">
        <v>4.1718099999999998E-4</v>
      </c>
    </row>
    <row r="15240" spans="6:7" x14ac:dyDescent="0.2">
      <c r="F15240">
        <v>15.242000000000001</v>
      </c>
      <c r="G15240">
        <v>4.1698700000000001E-4</v>
      </c>
    </row>
    <row r="15241" spans="6:7" x14ac:dyDescent="0.2">
      <c r="F15241">
        <v>15.243</v>
      </c>
      <c r="G15241">
        <v>4.1704099999999999E-4</v>
      </c>
    </row>
    <row r="15242" spans="6:7" x14ac:dyDescent="0.2">
      <c r="F15242">
        <v>15.244</v>
      </c>
      <c r="G15242">
        <v>4.1739899999999999E-4</v>
      </c>
    </row>
    <row r="15243" spans="6:7" x14ac:dyDescent="0.2">
      <c r="F15243">
        <v>15.244999999999999</v>
      </c>
      <c r="G15243">
        <v>4.1790099999999998E-4</v>
      </c>
    </row>
    <row r="15244" spans="6:7" x14ac:dyDescent="0.2">
      <c r="F15244">
        <v>15.246</v>
      </c>
      <c r="G15244">
        <v>4.1808600000000002E-4</v>
      </c>
    </row>
    <row r="15245" spans="6:7" x14ac:dyDescent="0.2">
      <c r="F15245">
        <v>15.247</v>
      </c>
      <c r="G15245">
        <v>4.1716799999999999E-4</v>
      </c>
    </row>
    <row r="15246" spans="6:7" x14ac:dyDescent="0.2">
      <c r="F15246">
        <v>15.247999999999999</v>
      </c>
      <c r="G15246">
        <v>4.14091E-4</v>
      </c>
    </row>
    <row r="15247" spans="6:7" x14ac:dyDescent="0.2">
      <c r="F15247">
        <v>15.249000000000001</v>
      </c>
      <c r="G15247">
        <v>4.0766799999999997E-4</v>
      </c>
    </row>
    <row r="15248" spans="6:7" x14ac:dyDescent="0.2">
      <c r="F15248">
        <v>15.25</v>
      </c>
      <c r="G15248">
        <v>3.96766E-4</v>
      </c>
    </row>
    <row r="15249" spans="6:7" x14ac:dyDescent="0.2">
      <c r="F15249">
        <v>15.250999999999999</v>
      </c>
      <c r="G15249">
        <v>3.8051600000000001E-4</v>
      </c>
    </row>
    <row r="15250" spans="6:7" x14ac:dyDescent="0.2">
      <c r="F15250">
        <v>15.252000000000001</v>
      </c>
      <c r="G15250">
        <v>3.5846899999999999E-4</v>
      </c>
    </row>
    <row r="15251" spans="6:7" x14ac:dyDescent="0.2">
      <c r="F15251">
        <v>15.253</v>
      </c>
      <c r="G15251">
        <v>3.3068699999999997E-4</v>
      </c>
    </row>
    <row r="15252" spans="6:7" x14ac:dyDescent="0.2">
      <c r="F15252">
        <v>15.254</v>
      </c>
      <c r="G15252">
        <v>2.9772300000000001E-4</v>
      </c>
    </row>
    <row r="15253" spans="6:7" x14ac:dyDescent="0.2">
      <c r="F15253">
        <v>15.255000000000001</v>
      </c>
      <c r="G15253">
        <v>2.6050599999999998E-4</v>
      </c>
    </row>
    <row r="15254" spans="6:7" x14ac:dyDescent="0.2">
      <c r="F15254">
        <v>15.256</v>
      </c>
      <c r="G15254">
        <v>2.2015000000000001E-4</v>
      </c>
    </row>
    <row r="15255" spans="6:7" x14ac:dyDescent="0.2">
      <c r="F15255">
        <v>15.257</v>
      </c>
      <c r="G15255">
        <v>1.77751E-4</v>
      </c>
    </row>
    <row r="15256" spans="6:7" x14ac:dyDescent="0.2">
      <c r="F15256">
        <v>15.257999999999999</v>
      </c>
      <c r="G15256">
        <v>1.3419500000000001E-4</v>
      </c>
    </row>
    <row r="15257" spans="6:7" x14ac:dyDescent="0.2">
      <c r="F15257">
        <v>15.259</v>
      </c>
      <c r="G15257" s="1">
        <v>9.0000000000000006E-5</v>
      </c>
    </row>
    <row r="15258" spans="6:7" x14ac:dyDescent="0.2">
      <c r="F15258">
        <v>15.26</v>
      </c>
      <c r="G15258" s="1">
        <v>4.5500000000000001E-5</v>
      </c>
    </row>
    <row r="15259" spans="6:7" x14ac:dyDescent="0.2">
      <c r="F15259">
        <v>15.260999999999999</v>
      </c>
      <c r="G15259" s="1">
        <v>5.3200000000000005E-7</v>
      </c>
    </row>
    <row r="15260" spans="6:7" x14ac:dyDescent="0.2">
      <c r="F15260">
        <v>15.262</v>
      </c>
      <c r="G15260" s="1">
        <v>-4.5200000000000001E-5</v>
      </c>
    </row>
    <row r="15261" spans="6:7" x14ac:dyDescent="0.2">
      <c r="F15261">
        <v>15.263</v>
      </c>
      <c r="G15261">
        <v>-9.1813999999999999E-5</v>
      </c>
    </row>
    <row r="15262" spans="6:7" x14ac:dyDescent="0.2">
      <c r="F15262">
        <v>15.263999999999999</v>
      </c>
      <c r="G15262">
        <v>-1.3955099999999999E-4</v>
      </c>
    </row>
    <row r="15263" spans="6:7" x14ac:dyDescent="0.2">
      <c r="F15263">
        <v>15.265000000000001</v>
      </c>
      <c r="G15263">
        <v>-1.88226E-4</v>
      </c>
    </row>
    <row r="15264" spans="6:7" x14ac:dyDescent="0.2">
      <c r="F15264">
        <v>15.266</v>
      </c>
      <c r="G15264">
        <v>-2.37359E-4</v>
      </c>
    </row>
    <row r="15265" spans="6:7" x14ac:dyDescent="0.2">
      <c r="F15265">
        <v>15.266999999999999</v>
      </c>
      <c r="G15265">
        <v>-2.86106E-4</v>
      </c>
    </row>
    <row r="15266" spans="6:7" x14ac:dyDescent="0.2">
      <c r="F15266">
        <v>15.268000000000001</v>
      </c>
      <c r="G15266">
        <v>-3.3327600000000003E-4</v>
      </c>
    </row>
    <row r="15267" spans="6:7" x14ac:dyDescent="0.2">
      <c r="F15267">
        <v>15.269</v>
      </c>
      <c r="G15267">
        <v>-3.7738799999999999E-4</v>
      </c>
    </row>
    <row r="15268" spans="6:7" x14ac:dyDescent="0.2">
      <c r="F15268">
        <v>15.27</v>
      </c>
      <c r="G15268">
        <v>-4.16752E-4</v>
      </c>
    </row>
    <row r="15269" spans="6:7" x14ac:dyDescent="0.2">
      <c r="F15269">
        <v>15.271000000000001</v>
      </c>
      <c r="G15269">
        <v>-4.4958599999999997E-4</v>
      </c>
    </row>
    <row r="15270" spans="6:7" x14ac:dyDescent="0.2">
      <c r="F15270">
        <v>15.272</v>
      </c>
      <c r="G15270">
        <v>-4.7416E-4</v>
      </c>
    </row>
    <row r="15271" spans="6:7" x14ac:dyDescent="0.2">
      <c r="F15271">
        <v>15.273</v>
      </c>
      <c r="G15271">
        <v>-4.8895899999999996E-4</v>
      </c>
    </row>
    <row r="15272" spans="6:7" x14ac:dyDescent="0.2">
      <c r="F15272">
        <v>15.273999999999999</v>
      </c>
      <c r="G15272">
        <v>-4.9286499999999999E-4</v>
      </c>
    </row>
    <row r="15273" spans="6:7" x14ac:dyDescent="0.2">
      <c r="F15273">
        <v>15.275</v>
      </c>
      <c r="G15273">
        <v>-4.8532000000000002E-4</v>
      </c>
    </row>
    <row r="15274" spans="6:7" x14ac:dyDescent="0.2">
      <c r="F15274">
        <v>15.276</v>
      </c>
      <c r="G15274">
        <v>-4.66451E-4</v>
      </c>
    </row>
    <row r="15275" spans="6:7" x14ac:dyDescent="0.2">
      <c r="F15275">
        <v>15.276999999999999</v>
      </c>
      <c r="G15275">
        <v>-4.37124E-4</v>
      </c>
    </row>
    <row r="15276" spans="6:7" x14ac:dyDescent="0.2">
      <c r="F15276">
        <v>15.278</v>
      </c>
      <c r="G15276">
        <v>-3.9889999999999999E-4</v>
      </c>
    </row>
    <row r="15277" spans="6:7" x14ac:dyDescent="0.2">
      <c r="F15277">
        <v>15.279</v>
      </c>
      <c r="G15277">
        <v>-3.5389500000000001E-4</v>
      </c>
    </row>
    <row r="15278" spans="6:7" x14ac:dyDescent="0.2">
      <c r="F15278">
        <v>15.28</v>
      </c>
      <c r="G15278">
        <v>-3.0455800000000002E-4</v>
      </c>
    </row>
    <row r="15279" spans="6:7" x14ac:dyDescent="0.2">
      <c r="F15279">
        <v>15.281000000000001</v>
      </c>
      <c r="G15279">
        <v>-2.5339500000000001E-4</v>
      </c>
    </row>
    <row r="15280" spans="6:7" x14ac:dyDescent="0.2">
      <c r="F15280">
        <v>15.282</v>
      </c>
      <c r="G15280">
        <v>-2.0270299999999999E-4</v>
      </c>
    </row>
    <row r="15281" spans="6:7" x14ac:dyDescent="0.2">
      <c r="F15281">
        <v>15.282999999999999</v>
      </c>
      <c r="G15281">
        <v>-1.5434699999999999E-4</v>
      </c>
    </row>
    <row r="15282" spans="6:7" x14ac:dyDescent="0.2">
      <c r="F15282">
        <v>15.284000000000001</v>
      </c>
      <c r="G15282">
        <v>-1.09629E-4</v>
      </c>
    </row>
    <row r="15283" spans="6:7" x14ac:dyDescent="0.2">
      <c r="F15283">
        <v>15.285</v>
      </c>
      <c r="G15283" s="1">
        <v>-6.9300000000000004E-5</v>
      </c>
    </row>
    <row r="15284" spans="6:7" x14ac:dyDescent="0.2">
      <c r="F15284">
        <v>15.286</v>
      </c>
      <c r="G15284" s="1">
        <v>-3.3399999999999999E-5</v>
      </c>
    </row>
    <row r="15285" spans="6:7" x14ac:dyDescent="0.2">
      <c r="F15285">
        <v>15.287000000000001</v>
      </c>
      <c r="G15285" s="1">
        <v>-1.79E-6</v>
      </c>
    </row>
    <row r="15286" spans="6:7" x14ac:dyDescent="0.2">
      <c r="F15286">
        <v>15.288</v>
      </c>
      <c r="G15286" s="1">
        <v>2.5999999999999998E-5</v>
      </c>
    </row>
    <row r="15287" spans="6:7" x14ac:dyDescent="0.2">
      <c r="F15287">
        <v>15.289</v>
      </c>
      <c r="G15287">
        <v>5.0720000000000002E-5</v>
      </c>
    </row>
    <row r="15288" spans="6:7" x14ac:dyDescent="0.2">
      <c r="F15288">
        <v>15.29</v>
      </c>
      <c r="G15288">
        <v>7.2891000000000004E-5</v>
      </c>
    </row>
    <row r="15289" spans="6:7" x14ac:dyDescent="0.2">
      <c r="F15289">
        <v>15.291</v>
      </c>
      <c r="G15289" s="1">
        <v>9.3200000000000002E-5</v>
      </c>
    </row>
    <row r="15290" spans="6:7" x14ac:dyDescent="0.2">
      <c r="F15290">
        <v>15.292</v>
      </c>
      <c r="G15290">
        <v>1.1212700000000001E-4</v>
      </c>
    </row>
    <row r="15291" spans="6:7" x14ac:dyDescent="0.2">
      <c r="F15291">
        <v>15.292999999999999</v>
      </c>
      <c r="G15291">
        <v>1.3032199999999999E-4</v>
      </c>
    </row>
    <row r="15292" spans="6:7" x14ac:dyDescent="0.2">
      <c r="F15292">
        <v>15.294</v>
      </c>
      <c r="G15292">
        <v>1.4828700000000001E-4</v>
      </c>
    </row>
    <row r="15293" spans="6:7" x14ac:dyDescent="0.2">
      <c r="F15293">
        <v>15.295</v>
      </c>
      <c r="G15293">
        <v>1.6653100000000001E-4</v>
      </c>
    </row>
    <row r="15294" spans="6:7" x14ac:dyDescent="0.2">
      <c r="F15294">
        <v>15.295999999999999</v>
      </c>
      <c r="G15294">
        <v>1.8550000000000001E-4</v>
      </c>
    </row>
    <row r="15295" spans="6:7" x14ac:dyDescent="0.2">
      <c r="F15295">
        <v>15.297000000000001</v>
      </c>
      <c r="G15295">
        <v>2.05532E-4</v>
      </c>
    </row>
    <row r="15296" spans="6:7" x14ac:dyDescent="0.2">
      <c r="F15296">
        <v>15.298</v>
      </c>
      <c r="G15296">
        <v>2.26803E-4</v>
      </c>
    </row>
    <row r="15297" spans="6:7" x14ac:dyDescent="0.2">
      <c r="F15297">
        <v>15.298999999999999</v>
      </c>
      <c r="G15297">
        <v>2.49304E-4</v>
      </c>
    </row>
    <row r="15298" spans="6:7" x14ac:dyDescent="0.2">
      <c r="F15298">
        <v>15.3</v>
      </c>
      <c r="G15298">
        <v>2.7284299999999999E-4</v>
      </c>
    </row>
    <row r="15299" spans="6:7" x14ac:dyDescent="0.2">
      <c r="F15299">
        <v>15.301</v>
      </c>
      <c r="G15299">
        <v>2.9708399999999998E-4</v>
      </c>
    </row>
    <row r="15300" spans="6:7" x14ac:dyDescent="0.2">
      <c r="F15300">
        <v>15.302</v>
      </c>
      <c r="G15300">
        <v>3.21606E-4</v>
      </c>
    </row>
    <row r="15301" spans="6:7" x14ac:dyDescent="0.2">
      <c r="F15301">
        <v>15.303000000000001</v>
      </c>
      <c r="G15301">
        <v>3.4597000000000002E-4</v>
      </c>
    </row>
    <row r="15302" spans="6:7" x14ac:dyDescent="0.2">
      <c r="F15302">
        <v>15.304</v>
      </c>
      <c r="G15302">
        <v>3.6977599999999999E-4</v>
      </c>
    </row>
    <row r="15303" spans="6:7" x14ac:dyDescent="0.2">
      <c r="F15303">
        <v>15.305</v>
      </c>
      <c r="G15303">
        <v>3.92686E-4</v>
      </c>
    </row>
    <row r="15304" spans="6:7" x14ac:dyDescent="0.2">
      <c r="F15304">
        <v>15.305999999999999</v>
      </c>
      <c r="G15304">
        <v>4.1442900000000001E-4</v>
      </c>
    </row>
    <row r="15305" spans="6:7" x14ac:dyDescent="0.2">
      <c r="F15305">
        <v>15.307</v>
      </c>
      <c r="G15305">
        <v>4.3477300000000001E-4</v>
      </c>
    </row>
    <row r="15306" spans="6:7" x14ac:dyDescent="0.2">
      <c r="F15306">
        <v>15.308</v>
      </c>
      <c r="G15306">
        <v>4.53502E-4</v>
      </c>
    </row>
    <row r="15307" spans="6:7" x14ac:dyDescent="0.2">
      <c r="F15307">
        <v>15.308999999999999</v>
      </c>
      <c r="G15307">
        <v>4.7039400000000001E-4</v>
      </c>
    </row>
    <row r="15308" spans="6:7" x14ac:dyDescent="0.2">
      <c r="F15308">
        <v>15.31</v>
      </c>
      <c r="G15308">
        <v>4.85222E-4</v>
      </c>
    </row>
    <row r="15309" spans="6:7" x14ac:dyDescent="0.2">
      <c r="F15309">
        <v>15.311</v>
      </c>
      <c r="G15309">
        <v>4.9777899999999995E-4</v>
      </c>
    </row>
    <row r="15310" spans="6:7" x14ac:dyDescent="0.2">
      <c r="F15310">
        <v>15.311999999999999</v>
      </c>
      <c r="G15310">
        <v>5.07911E-4</v>
      </c>
    </row>
    <row r="15311" spans="6:7" x14ac:dyDescent="0.2">
      <c r="F15311">
        <v>15.313000000000001</v>
      </c>
      <c r="G15311">
        <v>5.1555600000000002E-4</v>
      </c>
    </row>
    <row r="15312" spans="6:7" x14ac:dyDescent="0.2">
      <c r="F15312">
        <v>15.314</v>
      </c>
      <c r="G15312">
        <v>5.2076900000000003E-4</v>
      </c>
    </row>
    <row r="15313" spans="6:7" x14ac:dyDescent="0.2">
      <c r="F15313">
        <v>15.315</v>
      </c>
      <c r="G15313">
        <v>5.2371700000000004E-4</v>
      </c>
    </row>
    <row r="15314" spans="6:7" x14ac:dyDescent="0.2">
      <c r="F15314">
        <v>15.316000000000001</v>
      </c>
      <c r="G15314">
        <v>5.2465900000000002E-4</v>
      </c>
    </row>
    <row r="15315" spans="6:7" x14ac:dyDescent="0.2">
      <c r="F15315">
        <v>15.317</v>
      </c>
      <c r="G15315">
        <v>5.2389699999999995E-4</v>
      </c>
    </row>
    <row r="15316" spans="6:7" x14ac:dyDescent="0.2">
      <c r="F15316">
        <v>15.318</v>
      </c>
      <c r="G15316">
        <v>5.2173200000000001E-4</v>
      </c>
    </row>
    <row r="15317" spans="6:7" x14ac:dyDescent="0.2">
      <c r="F15317">
        <v>15.319000000000001</v>
      </c>
      <c r="G15317">
        <v>5.18433E-4</v>
      </c>
    </row>
    <row r="15318" spans="6:7" x14ac:dyDescent="0.2">
      <c r="F15318">
        <v>15.32</v>
      </c>
      <c r="G15318">
        <v>5.1422000000000002E-4</v>
      </c>
    </row>
    <row r="15319" spans="6:7" x14ac:dyDescent="0.2">
      <c r="F15319">
        <v>15.321</v>
      </c>
      <c r="G15319">
        <v>5.0927399999999999E-4</v>
      </c>
    </row>
    <row r="15320" spans="6:7" x14ac:dyDescent="0.2">
      <c r="F15320">
        <v>15.321999999999999</v>
      </c>
      <c r="G15320">
        <v>5.0376100000000003E-4</v>
      </c>
    </row>
    <row r="15321" spans="6:7" x14ac:dyDescent="0.2">
      <c r="F15321">
        <v>15.323</v>
      </c>
      <c r="G15321">
        <v>4.9786299999999997E-4</v>
      </c>
    </row>
    <row r="15322" spans="6:7" x14ac:dyDescent="0.2">
      <c r="F15322">
        <v>15.324</v>
      </c>
      <c r="G15322">
        <v>4.9179599999999996E-4</v>
      </c>
    </row>
    <row r="15323" spans="6:7" x14ac:dyDescent="0.2">
      <c r="F15323">
        <v>15.324999999999999</v>
      </c>
      <c r="G15323">
        <v>4.8580200000000002E-4</v>
      </c>
    </row>
    <row r="15324" spans="6:7" x14ac:dyDescent="0.2">
      <c r="F15324">
        <v>15.326000000000001</v>
      </c>
      <c r="G15324">
        <v>4.8013800000000002E-4</v>
      </c>
    </row>
    <row r="15325" spans="6:7" x14ac:dyDescent="0.2">
      <c r="F15325">
        <v>15.327</v>
      </c>
      <c r="G15325">
        <v>4.7502999999999998E-4</v>
      </c>
    </row>
    <row r="15326" spans="6:7" x14ac:dyDescent="0.2">
      <c r="F15326">
        <v>15.327999999999999</v>
      </c>
      <c r="G15326">
        <v>4.70648E-4</v>
      </c>
    </row>
    <row r="15327" spans="6:7" x14ac:dyDescent="0.2">
      <c r="F15327">
        <v>15.329000000000001</v>
      </c>
      <c r="G15327">
        <v>4.67078E-4</v>
      </c>
    </row>
    <row r="15328" spans="6:7" x14ac:dyDescent="0.2">
      <c r="F15328">
        <v>15.33</v>
      </c>
      <c r="G15328">
        <v>4.6432E-4</v>
      </c>
    </row>
    <row r="15329" spans="6:7" x14ac:dyDescent="0.2">
      <c r="F15329">
        <v>15.331</v>
      </c>
      <c r="G15329">
        <v>4.6230899999999999E-4</v>
      </c>
    </row>
    <row r="15330" spans="6:7" x14ac:dyDescent="0.2">
      <c r="F15330">
        <v>15.332000000000001</v>
      </c>
      <c r="G15330">
        <v>4.6094899999999999E-4</v>
      </c>
    </row>
    <row r="15331" spans="6:7" x14ac:dyDescent="0.2">
      <c r="F15331">
        <v>15.333</v>
      </c>
      <c r="G15331">
        <v>4.6015100000000001E-4</v>
      </c>
    </row>
    <row r="15332" spans="6:7" x14ac:dyDescent="0.2">
      <c r="F15332">
        <v>15.334</v>
      </c>
      <c r="G15332">
        <v>4.5985600000000002E-4</v>
      </c>
    </row>
    <row r="15333" spans="6:7" x14ac:dyDescent="0.2">
      <c r="F15333">
        <v>15.335000000000001</v>
      </c>
      <c r="G15333">
        <v>4.6004100000000001E-4</v>
      </c>
    </row>
    <row r="15334" spans="6:7" x14ac:dyDescent="0.2">
      <c r="F15334">
        <v>15.336</v>
      </c>
      <c r="G15334">
        <v>4.6071099999999999E-4</v>
      </c>
    </row>
    <row r="15335" spans="6:7" x14ac:dyDescent="0.2">
      <c r="F15335">
        <v>15.337</v>
      </c>
      <c r="G15335">
        <v>4.61865E-4</v>
      </c>
    </row>
    <row r="15336" spans="6:7" x14ac:dyDescent="0.2">
      <c r="F15336">
        <v>15.337999999999999</v>
      </c>
      <c r="G15336">
        <v>4.6347199999999998E-4</v>
      </c>
    </row>
    <row r="15337" spans="6:7" x14ac:dyDescent="0.2">
      <c r="F15337">
        <v>15.339</v>
      </c>
      <c r="G15337">
        <v>4.6545000000000001E-4</v>
      </c>
    </row>
    <row r="15338" spans="6:7" x14ac:dyDescent="0.2">
      <c r="F15338">
        <v>15.34</v>
      </c>
      <c r="G15338">
        <v>4.6766800000000002E-4</v>
      </c>
    </row>
    <row r="15339" spans="6:7" x14ac:dyDescent="0.2">
      <c r="F15339">
        <v>15.340999999999999</v>
      </c>
      <c r="G15339">
        <v>4.6996199999999998E-4</v>
      </c>
    </row>
    <row r="15340" spans="6:7" x14ac:dyDescent="0.2">
      <c r="F15340">
        <v>15.342000000000001</v>
      </c>
      <c r="G15340">
        <v>4.7217400000000001E-4</v>
      </c>
    </row>
    <row r="15341" spans="6:7" x14ac:dyDescent="0.2">
      <c r="F15341">
        <v>15.343</v>
      </c>
      <c r="G15341">
        <v>4.74177E-4</v>
      </c>
    </row>
    <row r="15342" spans="6:7" x14ac:dyDescent="0.2">
      <c r="F15342">
        <v>15.343999999999999</v>
      </c>
      <c r="G15342">
        <v>4.7590700000000002E-4</v>
      </c>
    </row>
    <row r="15343" spans="6:7" x14ac:dyDescent="0.2">
      <c r="F15343">
        <v>15.345000000000001</v>
      </c>
      <c r="G15343">
        <v>4.7735900000000001E-4</v>
      </c>
    </row>
    <row r="15344" spans="6:7" x14ac:dyDescent="0.2">
      <c r="F15344">
        <v>15.346</v>
      </c>
      <c r="G15344">
        <v>4.78577E-4</v>
      </c>
    </row>
    <row r="15345" spans="6:7" x14ac:dyDescent="0.2">
      <c r="F15345">
        <v>15.347</v>
      </c>
      <c r="G15345">
        <v>4.7962100000000001E-4</v>
      </c>
    </row>
    <row r="15346" spans="6:7" x14ac:dyDescent="0.2">
      <c r="F15346">
        <v>15.348000000000001</v>
      </c>
      <c r="G15346">
        <v>4.8053400000000002E-4</v>
      </c>
    </row>
    <row r="15347" spans="6:7" x14ac:dyDescent="0.2">
      <c r="F15347">
        <v>15.349</v>
      </c>
      <c r="G15347">
        <v>4.8132300000000003E-4</v>
      </c>
    </row>
    <row r="15348" spans="6:7" x14ac:dyDescent="0.2">
      <c r="F15348">
        <v>15.35</v>
      </c>
      <c r="G15348">
        <v>4.8195399999999999E-4</v>
      </c>
    </row>
    <row r="15349" spans="6:7" x14ac:dyDescent="0.2">
      <c r="F15349">
        <v>15.351000000000001</v>
      </c>
      <c r="G15349">
        <v>4.8236299999999998E-4</v>
      </c>
    </row>
    <row r="15350" spans="6:7" x14ac:dyDescent="0.2">
      <c r="F15350">
        <v>15.352</v>
      </c>
      <c r="G15350">
        <v>4.8248799999999999E-4</v>
      </c>
    </row>
    <row r="15351" spans="6:7" x14ac:dyDescent="0.2">
      <c r="F15351">
        <v>15.353</v>
      </c>
      <c r="G15351">
        <v>4.82299E-4</v>
      </c>
    </row>
    <row r="15352" spans="6:7" x14ac:dyDescent="0.2">
      <c r="F15352">
        <v>15.353999999999999</v>
      </c>
      <c r="G15352">
        <v>4.81817E-4</v>
      </c>
    </row>
    <row r="15353" spans="6:7" x14ac:dyDescent="0.2">
      <c r="F15353">
        <v>15.355</v>
      </c>
      <c r="G15353">
        <v>4.8111200000000001E-4</v>
      </c>
    </row>
    <row r="15354" spans="6:7" x14ac:dyDescent="0.2">
      <c r="F15354">
        <v>15.356</v>
      </c>
      <c r="G15354">
        <v>4.8029499999999999E-4</v>
      </c>
    </row>
    <row r="15355" spans="6:7" x14ac:dyDescent="0.2">
      <c r="F15355">
        <v>15.356999999999999</v>
      </c>
      <c r="G15355">
        <v>4.7947799999999998E-4</v>
      </c>
    </row>
    <row r="15356" spans="6:7" x14ac:dyDescent="0.2">
      <c r="F15356">
        <v>15.358000000000001</v>
      </c>
      <c r="G15356">
        <v>4.7874799999999998E-4</v>
      </c>
    </row>
    <row r="15357" spans="6:7" x14ac:dyDescent="0.2">
      <c r="F15357">
        <v>15.359</v>
      </c>
      <c r="G15357">
        <v>4.7814199999999998E-4</v>
      </c>
    </row>
    <row r="15358" spans="6:7" x14ac:dyDescent="0.2">
      <c r="F15358">
        <v>15.36</v>
      </c>
      <c r="G15358">
        <v>4.7763999999999999E-4</v>
      </c>
    </row>
    <row r="15359" spans="6:7" x14ac:dyDescent="0.2">
      <c r="F15359">
        <v>15.361000000000001</v>
      </c>
      <c r="G15359">
        <v>4.7718800000000003E-4</v>
      </c>
    </row>
    <row r="15360" spans="6:7" x14ac:dyDescent="0.2">
      <c r="F15360">
        <v>15.362</v>
      </c>
      <c r="G15360">
        <v>4.76718E-4</v>
      </c>
    </row>
    <row r="15361" spans="6:7" x14ac:dyDescent="0.2">
      <c r="F15361">
        <v>15.363</v>
      </c>
      <c r="G15361">
        <v>4.76188E-4</v>
      </c>
    </row>
    <row r="15362" spans="6:7" x14ac:dyDescent="0.2">
      <c r="F15362">
        <v>15.364000000000001</v>
      </c>
      <c r="G15362">
        <v>4.7560099999999998E-4</v>
      </c>
    </row>
    <row r="15363" spans="6:7" x14ac:dyDescent="0.2">
      <c r="F15363">
        <v>15.365</v>
      </c>
      <c r="G15363">
        <v>4.7500899999999998E-4</v>
      </c>
    </row>
    <row r="15364" spans="6:7" x14ac:dyDescent="0.2">
      <c r="F15364">
        <v>15.366</v>
      </c>
      <c r="G15364">
        <v>4.7449999999999999E-4</v>
      </c>
    </row>
    <row r="15365" spans="6:7" x14ac:dyDescent="0.2">
      <c r="F15365">
        <v>15.367000000000001</v>
      </c>
      <c r="G15365">
        <v>4.7416100000000002E-4</v>
      </c>
    </row>
    <row r="15366" spans="6:7" x14ac:dyDescent="0.2">
      <c r="F15366">
        <v>15.368</v>
      </c>
      <c r="G15366">
        <v>4.74053E-4</v>
      </c>
    </row>
    <row r="15367" spans="6:7" x14ac:dyDescent="0.2">
      <c r="F15367">
        <v>15.369</v>
      </c>
      <c r="G15367">
        <v>4.7417899999999997E-4</v>
      </c>
    </row>
    <row r="15368" spans="6:7" x14ac:dyDescent="0.2">
      <c r="F15368">
        <v>15.37</v>
      </c>
      <c r="G15368">
        <v>4.7448E-4</v>
      </c>
    </row>
    <row r="15369" spans="6:7" x14ac:dyDescent="0.2">
      <c r="F15369">
        <v>15.371</v>
      </c>
      <c r="G15369">
        <v>4.7485700000000002E-4</v>
      </c>
    </row>
    <row r="15370" spans="6:7" x14ac:dyDescent="0.2">
      <c r="F15370">
        <v>15.372</v>
      </c>
      <c r="G15370">
        <v>4.7519899999999999E-4</v>
      </c>
    </row>
    <row r="15371" spans="6:7" x14ac:dyDescent="0.2">
      <c r="F15371">
        <v>15.372999999999999</v>
      </c>
      <c r="G15371">
        <v>4.7542299999999999E-4</v>
      </c>
    </row>
    <row r="15372" spans="6:7" x14ac:dyDescent="0.2">
      <c r="F15372">
        <v>15.374000000000001</v>
      </c>
      <c r="G15372">
        <v>4.7550799999999997E-4</v>
      </c>
    </row>
    <row r="15373" spans="6:7" x14ac:dyDescent="0.2">
      <c r="F15373">
        <v>15.375</v>
      </c>
      <c r="G15373">
        <v>4.75496E-4</v>
      </c>
    </row>
    <row r="15374" spans="6:7" x14ac:dyDescent="0.2">
      <c r="F15374">
        <v>15.375999999999999</v>
      </c>
      <c r="G15374">
        <v>4.7548000000000002E-4</v>
      </c>
    </row>
    <row r="15375" spans="6:7" x14ac:dyDescent="0.2">
      <c r="F15375">
        <v>15.377000000000001</v>
      </c>
      <c r="G15375">
        <v>4.7556699999999998E-4</v>
      </c>
    </row>
    <row r="15376" spans="6:7" x14ac:dyDescent="0.2">
      <c r="F15376">
        <v>15.378</v>
      </c>
      <c r="G15376">
        <v>4.75833E-4</v>
      </c>
    </row>
    <row r="15377" spans="6:7" x14ac:dyDescent="0.2">
      <c r="F15377">
        <v>15.379</v>
      </c>
      <c r="G15377">
        <v>4.76284E-4</v>
      </c>
    </row>
    <row r="15378" spans="6:7" x14ac:dyDescent="0.2">
      <c r="F15378">
        <v>15.38</v>
      </c>
      <c r="G15378">
        <v>4.7685000000000002E-4</v>
      </c>
    </row>
    <row r="15379" spans="6:7" x14ac:dyDescent="0.2">
      <c r="F15379">
        <v>15.381</v>
      </c>
      <c r="G15379">
        <v>4.7739499999999998E-4</v>
      </c>
    </row>
    <row r="15380" spans="6:7" x14ac:dyDescent="0.2">
      <c r="F15380">
        <v>15.382</v>
      </c>
      <c r="G15380">
        <v>4.7776399999999999E-4</v>
      </c>
    </row>
    <row r="15381" spans="6:7" x14ac:dyDescent="0.2">
      <c r="F15381">
        <v>15.382999999999999</v>
      </c>
      <c r="G15381">
        <v>4.77844E-4</v>
      </c>
    </row>
    <row r="15382" spans="6:7" x14ac:dyDescent="0.2">
      <c r="F15382">
        <v>15.384</v>
      </c>
      <c r="G15382">
        <v>4.7761400000000001E-4</v>
      </c>
    </row>
    <row r="15383" spans="6:7" x14ac:dyDescent="0.2">
      <c r="F15383">
        <v>15.385</v>
      </c>
      <c r="G15383">
        <v>4.7717199999999999E-4</v>
      </c>
    </row>
    <row r="15384" spans="6:7" x14ac:dyDescent="0.2">
      <c r="F15384">
        <v>15.385999999999999</v>
      </c>
      <c r="G15384">
        <v>4.76718E-4</v>
      </c>
    </row>
    <row r="15385" spans="6:7" x14ac:dyDescent="0.2">
      <c r="F15385">
        <v>15.387</v>
      </c>
      <c r="G15385">
        <v>4.7649200000000002E-4</v>
      </c>
    </row>
    <row r="15386" spans="6:7" x14ac:dyDescent="0.2">
      <c r="F15386">
        <v>15.388</v>
      </c>
      <c r="G15386">
        <v>4.7667199999999998E-4</v>
      </c>
    </row>
    <row r="15387" spans="6:7" x14ac:dyDescent="0.2">
      <c r="F15387">
        <v>15.388999999999999</v>
      </c>
      <c r="G15387">
        <v>4.77255E-4</v>
      </c>
    </row>
    <row r="15388" spans="6:7" x14ac:dyDescent="0.2">
      <c r="F15388">
        <v>15.39</v>
      </c>
      <c r="G15388">
        <v>4.7795200000000002E-4</v>
      </c>
    </row>
    <row r="15389" spans="6:7" x14ac:dyDescent="0.2">
      <c r="F15389">
        <v>15.391</v>
      </c>
      <c r="G15389">
        <v>4.78116E-4</v>
      </c>
    </row>
    <row r="15390" spans="6:7" x14ac:dyDescent="0.2">
      <c r="F15390">
        <v>15.391999999999999</v>
      </c>
      <c r="G15390">
        <v>4.7674499999999999E-4</v>
      </c>
    </row>
    <row r="15391" spans="6:7" x14ac:dyDescent="0.2">
      <c r="F15391">
        <v>15.393000000000001</v>
      </c>
      <c r="G15391">
        <v>4.7255099999999998E-4</v>
      </c>
    </row>
    <row r="15392" spans="6:7" x14ac:dyDescent="0.2">
      <c r="F15392">
        <v>15.394</v>
      </c>
      <c r="G15392">
        <v>4.6410800000000002E-4</v>
      </c>
    </row>
    <row r="15393" spans="6:7" x14ac:dyDescent="0.2">
      <c r="F15393">
        <v>15.395</v>
      </c>
      <c r="G15393">
        <v>4.5004399999999998E-4</v>
      </c>
    </row>
    <row r="15394" spans="6:7" x14ac:dyDescent="0.2">
      <c r="F15394">
        <v>15.396000000000001</v>
      </c>
      <c r="G15394">
        <v>4.2925899999999998E-4</v>
      </c>
    </row>
    <row r="15395" spans="6:7" x14ac:dyDescent="0.2">
      <c r="F15395">
        <v>15.397</v>
      </c>
      <c r="G15395">
        <v>4.0111999999999998E-4</v>
      </c>
    </row>
    <row r="15396" spans="6:7" x14ac:dyDescent="0.2">
      <c r="F15396">
        <v>15.398</v>
      </c>
      <c r="G15396">
        <v>3.6560500000000002E-4</v>
      </c>
    </row>
    <row r="15397" spans="6:7" x14ac:dyDescent="0.2">
      <c r="F15397">
        <v>15.398999999999999</v>
      </c>
      <c r="G15397">
        <v>3.2336600000000001E-4</v>
      </c>
    </row>
    <row r="15398" spans="6:7" x14ac:dyDescent="0.2">
      <c r="F15398">
        <v>15.4</v>
      </c>
      <c r="G15398">
        <v>2.75705E-4</v>
      </c>
    </row>
    <row r="15399" spans="6:7" x14ac:dyDescent="0.2">
      <c r="F15399">
        <v>15.401</v>
      </c>
      <c r="G15399">
        <v>2.2445700000000001E-4</v>
      </c>
    </row>
    <row r="15400" spans="6:7" x14ac:dyDescent="0.2">
      <c r="F15400">
        <v>15.401999999999999</v>
      </c>
      <c r="G15400">
        <v>1.7181400000000001E-4</v>
      </c>
    </row>
    <row r="15401" spans="6:7" x14ac:dyDescent="0.2">
      <c r="F15401">
        <v>15.403</v>
      </c>
      <c r="G15401">
        <v>1.20111E-4</v>
      </c>
    </row>
    <row r="15402" spans="6:7" x14ac:dyDescent="0.2">
      <c r="F15402">
        <v>15.404</v>
      </c>
      <c r="G15402" s="1">
        <v>7.1600000000000006E-5</v>
      </c>
    </row>
    <row r="15403" spans="6:7" x14ac:dyDescent="0.2">
      <c r="F15403">
        <v>15.404999999999999</v>
      </c>
      <c r="G15403" s="1">
        <v>2.8399999999999999E-5</v>
      </c>
    </row>
    <row r="15404" spans="6:7" x14ac:dyDescent="0.2">
      <c r="F15404">
        <v>15.406000000000001</v>
      </c>
      <c r="G15404" s="1">
        <v>-7.9300000000000003E-6</v>
      </c>
    </row>
    <row r="15405" spans="6:7" x14ac:dyDescent="0.2">
      <c r="F15405">
        <v>15.407</v>
      </c>
      <c r="G15405" s="1">
        <v>-3.6000000000000001E-5</v>
      </c>
    </row>
    <row r="15406" spans="6:7" x14ac:dyDescent="0.2">
      <c r="F15406">
        <v>15.407999999999999</v>
      </c>
      <c r="G15406" s="1">
        <v>-5.5000000000000002E-5</v>
      </c>
    </row>
    <row r="15407" spans="6:7" x14ac:dyDescent="0.2">
      <c r="F15407">
        <v>15.409000000000001</v>
      </c>
      <c r="G15407" s="1">
        <v>-6.4300000000000004E-5</v>
      </c>
    </row>
    <row r="15408" spans="6:7" x14ac:dyDescent="0.2">
      <c r="F15408">
        <v>15.41</v>
      </c>
      <c r="G15408">
        <v>-6.3693000000000002E-5</v>
      </c>
    </row>
    <row r="15409" spans="6:7" x14ac:dyDescent="0.2">
      <c r="F15409">
        <v>15.411</v>
      </c>
      <c r="G15409" s="1">
        <v>-5.3199999999999999E-5</v>
      </c>
    </row>
    <row r="15410" spans="6:7" x14ac:dyDescent="0.2">
      <c r="F15410">
        <v>15.412000000000001</v>
      </c>
      <c r="G15410" s="1">
        <v>-3.3000000000000003E-5</v>
      </c>
    </row>
    <row r="15411" spans="6:7" x14ac:dyDescent="0.2">
      <c r="F15411">
        <v>15.413</v>
      </c>
      <c r="G15411" s="1">
        <v>-3.8800000000000001E-6</v>
      </c>
    </row>
    <row r="15412" spans="6:7" x14ac:dyDescent="0.2">
      <c r="F15412">
        <v>15.414</v>
      </c>
      <c r="G15412" s="1">
        <v>3.3200000000000001E-5</v>
      </c>
    </row>
    <row r="15413" spans="6:7" x14ac:dyDescent="0.2">
      <c r="F15413">
        <v>15.414999999999999</v>
      </c>
      <c r="G15413" s="1">
        <v>7.6899999999999999E-5</v>
      </c>
    </row>
    <row r="15414" spans="6:7" x14ac:dyDescent="0.2">
      <c r="F15414">
        <v>15.416</v>
      </c>
      <c r="G15414">
        <v>1.24926E-4</v>
      </c>
    </row>
    <row r="15415" spans="6:7" x14ac:dyDescent="0.2">
      <c r="F15415">
        <v>15.417</v>
      </c>
      <c r="G15415">
        <v>1.7495600000000001E-4</v>
      </c>
    </row>
    <row r="15416" spans="6:7" x14ac:dyDescent="0.2">
      <c r="F15416">
        <v>15.417999999999999</v>
      </c>
      <c r="G15416">
        <v>2.24083E-4</v>
      </c>
    </row>
    <row r="15417" spans="6:7" x14ac:dyDescent="0.2">
      <c r="F15417">
        <v>15.419</v>
      </c>
      <c r="G15417">
        <v>2.6928199999999997E-4</v>
      </c>
    </row>
    <row r="15418" spans="6:7" x14ac:dyDescent="0.2">
      <c r="F15418">
        <v>15.42</v>
      </c>
      <c r="G15418">
        <v>3.0764900000000001E-4</v>
      </c>
    </row>
    <row r="15419" spans="6:7" x14ac:dyDescent="0.2">
      <c r="F15419">
        <v>15.420999999999999</v>
      </c>
      <c r="G15419">
        <v>3.3668499999999998E-4</v>
      </c>
    </row>
    <row r="15420" spans="6:7" x14ac:dyDescent="0.2">
      <c r="F15420">
        <v>15.422000000000001</v>
      </c>
      <c r="G15420">
        <v>3.5457199999999999E-4</v>
      </c>
    </row>
    <row r="15421" spans="6:7" x14ac:dyDescent="0.2">
      <c r="F15421">
        <v>15.423</v>
      </c>
      <c r="G15421">
        <v>3.6036E-4</v>
      </c>
    </row>
    <row r="15422" spans="6:7" x14ac:dyDescent="0.2">
      <c r="F15422">
        <v>15.423999999999999</v>
      </c>
      <c r="G15422">
        <v>3.54056E-4</v>
      </c>
    </row>
    <row r="15423" spans="6:7" x14ac:dyDescent="0.2">
      <c r="F15423">
        <v>15.425000000000001</v>
      </c>
      <c r="G15423">
        <v>3.3658100000000002E-4</v>
      </c>
    </row>
    <row r="15424" spans="6:7" x14ac:dyDescent="0.2">
      <c r="F15424">
        <v>15.426</v>
      </c>
      <c r="G15424">
        <v>3.0962600000000002E-4</v>
      </c>
    </row>
    <row r="15425" spans="6:7" x14ac:dyDescent="0.2">
      <c r="F15425">
        <v>15.427</v>
      </c>
      <c r="G15425">
        <v>2.7542000000000002E-4</v>
      </c>
    </row>
    <row r="15426" spans="6:7" x14ac:dyDescent="0.2">
      <c r="F15426">
        <v>15.428000000000001</v>
      </c>
      <c r="G15426">
        <v>2.36479E-4</v>
      </c>
    </row>
    <row r="15427" spans="6:7" x14ac:dyDescent="0.2">
      <c r="F15427">
        <v>15.429</v>
      </c>
      <c r="G15427">
        <v>1.9536E-4</v>
      </c>
    </row>
    <row r="15428" spans="6:7" x14ac:dyDescent="0.2">
      <c r="F15428">
        <v>15.43</v>
      </c>
      <c r="G15428">
        <v>1.5448E-4</v>
      </c>
    </row>
    <row r="15429" spans="6:7" x14ac:dyDescent="0.2">
      <c r="F15429">
        <v>15.430999999999999</v>
      </c>
      <c r="G15429">
        <v>1.15995E-4</v>
      </c>
    </row>
    <row r="15430" spans="6:7" x14ac:dyDescent="0.2">
      <c r="F15430">
        <v>15.432</v>
      </c>
      <c r="G15430" s="1">
        <v>8.1799999999999996E-5</v>
      </c>
    </row>
    <row r="15431" spans="6:7" x14ac:dyDescent="0.2">
      <c r="F15431">
        <v>15.433</v>
      </c>
      <c r="G15431" s="1">
        <v>5.3399999999999997E-5</v>
      </c>
    </row>
    <row r="15432" spans="6:7" x14ac:dyDescent="0.2">
      <c r="F15432">
        <v>15.433999999999999</v>
      </c>
      <c r="G15432" s="1">
        <v>3.2100000000000001E-5</v>
      </c>
    </row>
    <row r="15433" spans="6:7" x14ac:dyDescent="0.2">
      <c r="F15433">
        <v>15.435</v>
      </c>
      <c r="G15433" s="1">
        <v>1.8899999999999999E-5</v>
      </c>
    </row>
    <row r="15434" spans="6:7" x14ac:dyDescent="0.2">
      <c r="F15434">
        <v>15.436</v>
      </c>
      <c r="G15434" s="1">
        <v>1.47E-5</v>
      </c>
    </row>
    <row r="15435" spans="6:7" x14ac:dyDescent="0.2">
      <c r="F15435">
        <v>15.436999999999999</v>
      </c>
      <c r="G15435" s="1">
        <v>1.9899999999999999E-5</v>
      </c>
    </row>
    <row r="15436" spans="6:7" x14ac:dyDescent="0.2">
      <c r="F15436">
        <v>15.438000000000001</v>
      </c>
      <c r="G15436" s="1">
        <v>3.4400000000000003E-5</v>
      </c>
    </row>
    <row r="15437" spans="6:7" x14ac:dyDescent="0.2">
      <c r="F15437">
        <v>15.439</v>
      </c>
      <c r="G15437">
        <v>5.7775999999999997E-5</v>
      </c>
    </row>
    <row r="15438" spans="6:7" x14ac:dyDescent="0.2">
      <c r="F15438">
        <v>15.44</v>
      </c>
      <c r="G15438" s="1">
        <v>8.8800000000000004E-5</v>
      </c>
    </row>
    <row r="15439" spans="6:7" x14ac:dyDescent="0.2">
      <c r="F15439">
        <v>15.441000000000001</v>
      </c>
      <c r="G15439">
        <v>1.2559E-4</v>
      </c>
    </row>
    <row r="15440" spans="6:7" x14ac:dyDescent="0.2">
      <c r="F15440">
        <v>15.442</v>
      </c>
      <c r="G15440">
        <v>1.6587500000000001E-4</v>
      </c>
    </row>
    <row r="15441" spans="6:7" x14ac:dyDescent="0.2">
      <c r="F15441">
        <v>15.443</v>
      </c>
      <c r="G15441">
        <v>2.0682599999999999E-4</v>
      </c>
    </row>
    <row r="15442" spans="6:7" x14ac:dyDescent="0.2">
      <c r="F15442">
        <v>15.444000000000001</v>
      </c>
      <c r="G15442">
        <v>2.4547000000000002E-4</v>
      </c>
    </row>
    <row r="15443" spans="6:7" x14ac:dyDescent="0.2">
      <c r="F15443">
        <v>15.445</v>
      </c>
      <c r="G15443">
        <v>2.7892699999999999E-4</v>
      </c>
    </row>
    <row r="15444" spans="6:7" x14ac:dyDescent="0.2">
      <c r="F15444">
        <v>15.446</v>
      </c>
      <c r="G15444">
        <v>3.0469699999999999E-4</v>
      </c>
    </row>
    <row r="15445" spans="6:7" x14ac:dyDescent="0.2">
      <c r="F15445">
        <v>15.446999999999999</v>
      </c>
      <c r="G15445">
        <v>3.2090899999999997E-4</v>
      </c>
    </row>
    <row r="15446" spans="6:7" x14ac:dyDescent="0.2">
      <c r="F15446">
        <v>15.448</v>
      </c>
      <c r="G15446">
        <v>3.2649099999999999E-4</v>
      </c>
    </row>
    <row r="15447" spans="6:7" x14ac:dyDescent="0.2">
      <c r="F15447">
        <v>15.449</v>
      </c>
      <c r="G15447">
        <v>3.2124900000000001E-4</v>
      </c>
    </row>
    <row r="15448" spans="6:7" x14ac:dyDescent="0.2">
      <c r="F15448">
        <v>15.45</v>
      </c>
      <c r="G15448">
        <v>3.0584299999999998E-4</v>
      </c>
    </row>
    <row r="15449" spans="6:7" x14ac:dyDescent="0.2">
      <c r="F15449">
        <v>15.451000000000001</v>
      </c>
      <c r="G15449">
        <v>2.8166900000000002E-4</v>
      </c>
    </row>
    <row r="15450" spans="6:7" x14ac:dyDescent="0.2">
      <c r="F15450">
        <v>15.452</v>
      </c>
      <c r="G15450">
        <v>2.5068300000000003E-4</v>
      </c>
    </row>
    <row r="15451" spans="6:7" x14ac:dyDescent="0.2">
      <c r="F15451">
        <v>15.452999999999999</v>
      </c>
      <c r="G15451">
        <v>2.1518199999999999E-4</v>
      </c>
    </row>
    <row r="15452" spans="6:7" x14ac:dyDescent="0.2">
      <c r="F15452">
        <v>15.454000000000001</v>
      </c>
      <c r="G15452">
        <v>1.7759899999999999E-4</v>
      </c>
    </row>
    <row r="15453" spans="6:7" x14ac:dyDescent="0.2">
      <c r="F15453">
        <v>15.455</v>
      </c>
      <c r="G15453">
        <v>1.4031199999999999E-4</v>
      </c>
    </row>
    <row r="15454" spans="6:7" x14ac:dyDescent="0.2">
      <c r="F15454">
        <v>15.456</v>
      </c>
      <c r="G15454">
        <v>1.0550799999999999E-4</v>
      </c>
    </row>
    <row r="15455" spans="6:7" x14ac:dyDescent="0.2">
      <c r="F15455">
        <v>15.457000000000001</v>
      </c>
      <c r="G15455" s="1">
        <v>7.5099999999999996E-5</v>
      </c>
    </row>
    <row r="15456" spans="6:7" x14ac:dyDescent="0.2">
      <c r="F15456">
        <v>15.458</v>
      </c>
      <c r="G15456" s="1">
        <v>5.0599999999999997E-5</v>
      </c>
    </row>
    <row r="15457" spans="6:7" x14ac:dyDescent="0.2">
      <c r="F15457">
        <v>15.459</v>
      </c>
      <c r="G15457" s="1">
        <v>3.3300000000000003E-5</v>
      </c>
    </row>
    <row r="15458" spans="6:7" x14ac:dyDescent="0.2">
      <c r="F15458">
        <v>15.46</v>
      </c>
      <c r="G15458" s="1">
        <v>2.41E-5</v>
      </c>
    </row>
    <row r="15459" spans="6:7" x14ac:dyDescent="0.2">
      <c r="F15459">
        <v>15.461</v>
      </c>
      <c r="G15459" s="1">
        <v>2.3300000000000001E-5</v>
      </c>
    </row>
    <row r="15460" spans="6:7" x14ac:dyDescent="0.2">
      <c r="F15460">
        <v>15.462</v>
      </c>
      <c r="G15460" s="1">
        <v>3.1300000000000002E-5</v>
      </c>
    </row>
    <row r="15461" spans="6:7" x14ac:dyDescent="0.2">
      <c r="F15461">
        <v>15.462999999999999</v>
      </c>
      <c r="G15461" s="1">
        <v>4.7800000000000003E-5</v>
      </c>
    </row>
    <row r="15462" spans="6:7" x14ac:dyDescent="0.2">
      <c r="F15462">
        <v>15.464</v>
      </c>
      <c r="G15462" s="1">
        <v>7.2299999999999996E-5</v>
      </c>
    </row>
    <row r="15463" spans="6:7" x14ac:dyDescent="0.2">
      <c r="F15463">
        <v>15.465</v>
      </c>
      <c r="G15463">
        <v>1.03983E-4</v>
      </c>
    </row>
    <row r="15464" spans="6:7" x14ac:dyDescent="0.2">
      <c r="F15464">
        <v>15.465999999999999</v>
      </c>
      <c r="G15464">
        <v>1.41765E-4</v>
      </c>
    </row>
    <row r="15465" spans="6:7" x14ac:dyDescent="0.2">
      <c r="F15465">
        <v>15.467000000000001</v>
      </c>
      <c r="G15465">
        <v>1.84363E-4</v>
      </c>
    </row>
    <row r="15466" spans="6:7" x14ac:dyDescent="0.2">
      <c r="F15466">
        <v>15.468</v>
      </c>
      <c r="G15466">
        <v>2.30373E-4</v>
      </c>
    </row>
    <row r="15467" spans="6:7" x14ac:dyDescent="0.2">
      <c r="F15467">
        <v>15.468999999999999</v>
      </c>
      <c r="G15467">
        <v>2.78363E-4</v>
      </c>
    </row>
    <row r="15468" spans="6:7" x14ac:dyDescent="0.2">
      <c r="F15468">
        <v>15.47</v>
      </c>
      <c r="G15468">
        <v>3.2694000000000001E-4</v>
      </c>
    </row>
    <row r="15469" spans="6:7" x14ac:dyDescent="0.2">
      <c r="F15469">
        <v>15.471</v>
      </c>
      <c r="G15469">
        <v>3.7481800000000002E-4</v>
      </c>
    </row>
    <row r="15470" spans="6:7" x14ac:dyDescent="0.2">
      <c r="F15470">
        <v>15.472</v>
      </c>
      <c r="G15470">
        <v>4.2085199999999999E-4</v>
      </c>
    </row>
    <row r="15471" spans="6:7" x14ac:dyDescent="0.2">
      <c r="F15471">
        <v>15.473000000000001</v>
      </c>
      <c r="G15471">
        <v>4.6405200000000001E-4</v>
      </c>
    </row>
    <row r="15472" spans="6:7" x14ac:dyDescent="0.2">
      <c r="F15472">
        <v>15.474</v>
      </c>
      <c r="G15472">
        <v>5.0358900000000003E-4</v>
      </c>
    </row>
    <row r="15473" spans="6:7" x14ac:dyDescent="0.2">
      <c r="F15473">
        <v>15.475</v>
      </c>
      <c r="G15473">
        <v>5.3878300000000004E-4</v>
      </c>
    </row>
    <row r="15474" spans="6:7" x14ac:dyDescent="0.2">
      <c r="F15474">
        <v>15.476000000000001</v>
      </c>
      <c r="G15474">
        <v>5.6910800000000003E-4</v>
      </c>
    </row>
    <row r="15475" spans="6:7" x14ac:dyDescent="0.2">
      <c r="F15475">
        <v>15.477</v>
      </c>
      <c r="G15475">
        <v>5.9419099999999999E-4</v>
      </c>
    </row>
    <row r="15476" spans="6:7" x14ac:dyDescent="0.2">
      <c r="F15476">
        <v>15.478</v>
      </c>
      <c r="G15476">
        <v>6.1383E-4</v>
      </c>
    </row>
    <row r="15477" spans="6:7" x14ac:dyDescent="0.2">
      <c r="F15477">
        <v>15.478999999999999</v>
      </c>
      <c r="G15477">
        <v>6.2800200000000001E-4</v>
      </c>
    </row>
    <row r="15478" spans="6:7" x14ac:dyDescent="0.2">
      <c r="F15478">
        <v>15.48</v>
      </c>
      <c r="G15478">
        <v>6.3687499999999996E-4</v>
      </c>
    </row>
    <row r="15479" spans="6:7" x14ac:dyDescent="0.2">
      <c r="F15479">
        <v>15.481</v>
      </c>
      <c r="G15479">
        <v>6.4079299999999996E-4</v>
      </c>
    </row>
    <row r="15480" spans="6:7" x14ac:dyDescent="0.2">
      <c r="F15480">
        <v>15.481999999999999</v>
      </c>
      <c r="G15480">
        <v>6.4024700000000004E-4</v>
      </c>
    </row>
    <row r="15481" spans="6:7" x14ac:dyDescent="0.2">
      <c r="F15481">
        <v>15.483000000000001</v>
      </c>
      <c r="G15481">
        <v>6.3583300000000004E-4</v>
      </c>
    </row>
    <row r="15482" spans="6:7" x14ac:dyDescent="0.2">
      <c r="F15482">
        <v>15.484</v>
      </c>
      <c r="G15482">
        <v>6.2819700000000004E-4</v>
      </c>
    </row>
    <row r="15483" spans="6:7" x14ac:dyDescent="0.2">
      <c r="F15483">
        <v>15.484999999999999</v>
      </c>
      <c r="G15483">
        <v>6.1798699999999996E-4</v>
      </c>
    </row>
    <row r="15484" spans="6:7" x14ac:dyDescent="0.2">
      <c r="F15484">
        <v>15.486000000000001</v>
      </c>
      <c r="G15484">
        <v>6.0581800000000005E-4</v>
      </c>
    </row>
    <row r="15485" spans="6:7" x14ac:dyDescent="0.2">
      <c r="F15485">
        <v>15.487</v>
      </c>
      <c r="G15485">
        <v>5.9226299999999999E-4</v>
      </c>
    </row>
    <row r="15486" spans="6:7" x14ac:dyDescent="0.2">
      <c r="F15486">
        <v>15.488</v>
      </c>
      <c r="G15486">
        <v>5.7785300000000003E-4</v>
      </c>
    </row>
    <row r="15487" spans="6:7" x14ac:dyDescent="0.2">
      <c r="F15487">
        <v>15.489000000000001</v>
      </c>
      <c r="G15487">
        <v>5.6310099999999999E-4</v>
      </c>
    </row>
    <row r="15488" spans="6:7" x14ac:dyDescent="0.2">
      <c r="F15488">
        <v>15.49</v>
      </c>
      <c r="G15488">
        <v>5.4850600000000004E-4</v>
      </c>
    </row>
    <row r="15489" spans="6:7" x14ac:dyDescent="0.2">
      <c r="F15489">
        <v>15.491</v>
      </c>
      <c r="G15489">
        <v>5.3456100000000002E-4</v>
      </c>
    </row>
    <row r="15490" spans="6:7" x14ac:dyDescent="0.2">
      <c r="F15490">
        <v>15.492000000000001</v>
      </c>
      <c r="G15490">
        <v>5.2172399999999999E-4</v>
      </c>
    </row>
    <row r="15491" spans="6:7" x14ac:dyDescent="0.2">
      <c r="F15491">
        <v>15.493</v>
      </c>
      <c r="G15491">
        <v>5.1038500000000003E-4</v>
      </c>
    </row>
    <row r="15492" spans="6:7" x14ac:dyDescent="0.2">
      <c r="F15492">
        <v>15.494</v>
      </c>
      <c r="G15492">
        <v>5.0082100000000004E-4</v>
      </c>
    </row>
    <row r="15493" spans="6:7" x14ac:dyDescent="0.2">
      <c r="F15493">
        <v>15.494999999999999</v>
      </c>
      <c r="G15493">
        <v>4.9316400000000004E-4</v>
      </c>
    </row>
    <row r="15494" spans="6:7" x14ac:dyDescent="0.2">
      <c r="F15494">
        <v>15.496</v>
      </c>
      <c r="G15494">
        <v>4.87398E-4</v>
      </c>
    </row>
    <row r="15495" spans="6:7" x14ac:dyDescent="0.2">
      <c r="F15495">
        <v>15.497</v>
      </c>
      <c r="G15495">
        <v>4.8338599999999998E-4</v>
      </c>
    </row>
    <row r="15496" spans="6:7" x14ac:dyDescent="0.2">
      <c r="F15496">
        <v>15.497999999999999</v>
      </c>
      <c r="G15496">
        <v>4.8093000000000002E-4</v>
      </c>
    </row>
    <row r="15497" spans="6:7" x14ac:dyDescent="0.2">
      <c r="F15497">
        <v>15.499000000000001</v>
      </c>
      <c r="G15497">
        <v>4.7984500000000001E-4</v>
      </c>
    </row>
    <row r="15498" spans="6:7" x14ac:dyDescent="0.2">
      <c r="F15498">
        <v>15.5</v>
      </c>
      <c r="G15498">
        <v>4.8001599999999999E-4</v>
      </c>
    </row>
    <row r="15499" spans="6:7" x14ac:dyDescent="0.2">
      <c r="F15499">
        <v>15.500999999999999</v>
      </c>
      <c r="G15499">
        <v>4.8141900000000002E-4</v>
      </c>
    </row>
    <row r="15500" spans="6:7" x14ac:dyDescent="0.2">
      <c r="F15500">
        <v>15.502000000000001</v>
      </c>
      <c r="G15500">
        <v>4.8408300000000001E-4</v>
      </c>
    </row>
    <row r="15501" spans="6:7" x14ac:dyDescent="0.2">
      <c r="F15501">
        <v>15.503</v>
      </c>
      <c r="G15501">
        <v>4.8799599999999998E-4</v>
      </c>
    </row>
    <row r="15502" spans="6:7" x14ac:dyDescent="0.2">
      <c r="F15502">
        <v>15.504</v>
      </c>
      <c r="G15502">
        <v>4.9297499999999999E-4</v>
      </c>
    </row>
    <row r="15503" spans="6:7" x14ac:dyDescent="0.2">
      <c r="F15503">
        <v>15.505000000000001</v>
      </c>
      <c r="G15503">
        <v>4.98519E-4</v>
      </c>
    </row>
    <row r="15504" spans="6:7" x14ac:dyDescent="0.2">
      <c r="F15504">
        <v>15.506</v>
      </c>
      <c r="G15504">
        <v>5.0371900000000002E-4</v>
      </c>
    </row>
    <row r="15505" spans="6:7" x14ac:dyDescent="0.2">
      <c r="F15505">
        <v>15.507</v>
      </c>
      <c r="G15505">
        <v>5.0723000000000001E-4</v>
      </c>
    </row>
    <row r="15506" spans="6:7" x14ac:dyDescent="0.2">
      <c r="F15506">
        <v>15.507999999999999</v>
      </c>
      <c r="G15506">
        <v>5.0734900000000004E-4</v>
      </c>
    </row>
    <row r="15507" spans="6:7" x14ac:dyDescent="0.2">
      <c r="F15507">
        <v>15.509</v>
      </c>
      <c r="G15507">
        <v>5.02196E-4</v>
      </c>
    </row>
    <row r="15508" spans="6:7" x14ac:dyDescent="0.2">
      <c r="F15508">
        <v>15.51</v>
      </c>
      <c r="G15508">
        <v>4.8996800000000002E-4</v>
      </c>
    </row>
    <row r="15509" spans="6:7" x14ac:dyDescent="0.2">
      <c r="F15509">
        <v>15.510999999999999</v>
      </c>
      <c r="G15509">
        <v>4.6922199999999999E-4</v>
      </c>
    </row>
    <row r="15510" spans="6:7" x14ac:dyDescent="0.2">
      <c r="F15510">
        <v>15.512</v>
      </c>
      <c r="G15510">
        <v>4.3912399999999999E-4</v>
      </c>
    </row>
    <row r="15511" spans="6:7" x14ac:dyDescent="0.2">
      <c r="F15511">
        <v>15.513</v>
      </c>
      <c r="G15511">
        <v>3.99634E-4</v>
      </c>
    </row>
    <row r="15512" spans="6:7" x14ac:dyDescent="0.2">
      <c r="F15512">
        <v>15.513999999999999</v>
      </c>
      <c r="G15512">
        <v>3.5156E-4</v>
      </c>
    </row>
    <row r="15513" spans="6:7" x14ac:dyDescent="0.2">
      <c r="F15513">
        <v>15.515000000000001</v>
      </c>
      <c r="G15513">
        <v>2.9650400000000001E-4</v>
      </c>
    </row>
    <row r="15514" spans="6:7" x14ac:dyDescent="0.2">
      <c r="F15514">
        <v>15.516</v>
      </c>
      <c r="G15514">
        <v>2.36696E-4</v>
      </c>
    </row>
    <row r="15515" spans="6:7" x14ac:dyDescent="0.2">
      <c r="F15515">
        <v>15.516999999999999</v>
      </c>
      <c r="G15515">
        <v>1.74761E-4</v>
      </c>
    </row>
    <row r="15516" spans="6:7" x14ac:dyDescent="0.2">
      <c r="F15516">
        <v>15.518000000000001</v>
      </c>
      <c r="G15516">
        <v>1.1346899999999999E-4</v>
      </c>
    </row>
    <row r="15517" spans="6:7" x14ac:dyDescent="0.2">
      <c r="F15517">
        <v>15.519</v>
      </c>
      <c r="G15517" s="1">
        <v>5.5500000000000001E-5</v>
      </c>
    </row>
    <row r="15518" spans="6:7" x14ac:dyDescent="0.2">
      <c r="F15518">
        <v>15.52</v>
      </c>
      <c r="G15518" s="1">
        <v>3.2899999999999998E-6</v>
      </c>
    </row>
    <row r="15519" spans="6:7" x14ac:dyDescent="0.2">
      <c r="F15519">
        <v>15.521000000000001</v>
      </c>
      <c r="G15519" s="1">
        <v>-4.1100000000000003E-5</v>
      </c>
    </row>
    <row r="15520" spans="6:7" x14ac:dyDescent="0.2">
      <c r="F15520">
        <v>15.522</v>
      </c>
      <c r="G15520" s="1">
        <v>-7.6100000000000007E-5</v>
      </c>
    </row>
    <row r="15521" spans="6:7" x14ac:dyDescent="0.2">
      <c r="F15521">
        <v>15.523</v>
      </c>
      <c r="G15521">
        <v>-1.00432E-4</v>
      </c>
    </row>
    <row r="15522" spans="6:7" x14ac:dyDescent="0.2">
      <c r="F15522">
        <v>15.523999999999999</v>
      </c>
      <c r="G15522">
        <v>-1.13335E-4</v>
      </c>
    </row>
    <row r="15523" spans="6:7" x14ac:dyDescent="0.2">
      <c r="F15523">
        <v>15.525</v>
      </c>
      <c r="G15523">
        <v>-1.14431E-4</v>
      </c>
    </row>
    <row r="15524" spans="6:7" x14ac:dyDescent="0.2">
      <c r="F15524">
        <v>15.526</v>
      </c>
      <c r="G15524">
        <v>-1.0374699999999999E-4</v>
      </c>
    </row>
    <row r="15525" spans="6:7" x14ac:dyDescent="0.2">
      <c r="F15525">
        <v>15.526999999999999</v>
      </c>
      <c r="G15525" s="1">
        <v>-8.1699999999999994E-5</v>
      </c>
    </row>
    <row r="15526" spans="6:7" x14ac:dyDescent="0.2">
      <c r="F15526">
        <v>15.528</v>
      </c>
      <c r="G15526" s="1">
        <v>-4.9200000000000003E-5</v>
      </c>
    </row>
    <row r="15527" spans="6:7" x14ac:dyDescent="0.2">
      <c r="F15527">
        <v>15.529</v>
      </c>
      <c r="G15527" s="1">
        <v>-7.3000000000000004E-6</v>
      </c>
    </row>
    <row r="15528" spans="6:7" x14ac:dyDescent="0.2">
      <c r="F15528">
        <v>15.53</v>
      </c>
      <c r="G15528" s="1">
        <v>4.2400000000000001E-5</v>
      </c>
    </row>
    <row r="15529" spans="6:7" x14ac:dyDescent="0.2">
      <c r="F15529">
        <v>15.531000000000001</v>
      </c>
      <c r="G15529" s="1">
        <v>9.8099999999999999E-5</v>
      </c>
    </row>
    <row r="15530" spans="6:7" x14ac:dyDescent="0.2">
      <c r="F15530">
        <v>15.532</v>
      </c>
      <c r="G15530">
        <v>1.5804999999999999E-4</v>
      </c>
    </row>
    <row r="15531" spans="6:7" x14ac:dyDescent="0.2">
      <c r="F15531">
        <v>15.532999999999999</v>
      </c>
      <c r="G15531">
        <v>2.20316E-4</v>
      </c>
    </row>
    <row r="15532" spans="6:7" x14ac:dyDescent="0.2">
      <c r="F15532">
        <v>15.534000000000001</v>
      </c>
      <c r="G15532">
        <v>2.83124E-4</v>
      </c>
    </row>
    <row r="15533" spans="6:7" x14ac:dyDescent="0.2">
      <c r="F15533">
        <v>15.535</v>
      </c>
      <c r="G15533">
        <v>3.4483799999999998E-4</v>
      </c>
    </row>
    <row r="15534" spans="6:7" x14ac:dyDescent="0.2">
      <c r="F15534">
        <v>15.536</v>
      </c>
      <c r="G15534">
        <v>4.0401599999999999E-4</v>
      </c>
    </row>
    <row r="15535" spans="6:7" x14ac:dyDescent="0.2">
      <c r="F15535">
        <v>15.537000000000001</v>
      </c>
      <c r="G15535">
        <v>4.5941800000000001E-4</v>
      </c>
    </row>
    <row r="15536" spans="6:7" x14ac:dyDescent="0.2">
      <c r="F15536">
        <v>15.538</v>
      </c>
      <c r="G15536">
        <v>5.1000299999999998E-4</v>
      </c>
    </row>
    <row r="15537" spans="6:7" x14ac:dyDescent="0.2">
      <c r="F15537">
        <v>15.539</v>
      </c>
      <c r="G15537">
        <v>5.5491799999999995E-4</v>
      </c>
    </row>
    <row r="15538" spans="6:7" x14ac:dyDescent="0.2">
      <c r="F15538">
        <v>15.54</v>
      </c>
      <c r="G15538">
        <v>5.9350199999999998E-4</v>
      </c>
    </row>
    <row r="15539" spans="6:7" x14ac:dyDescent="0.2">
      <c r="F15539">
        <v>15.541</v>
      </c>
      <c r="G15539">
        <v>6.25295E-4</v>
      </c>
    </row>
    <row r="15540" spans="6:7" x14ac:dyDescent="0.2">
      <c r="F15540">
        <v>15.542</v>
      </c>
      <c r="G15540">
        <v>6.5006000000000005E-4</v>
      </c>
    </row>
    <row r="15541" spans="6:7" x14ac:dyDescent="0.2">
      <c r="F15541">
        <v>15.542999999999999</v>
      </c>
      <c r="G15541">
        <v>6.6779899999999995E-4</v>
      </c>
    </row>
    <row r="15542" spans="6:7" x14ac:dyDescent="0.2">
      <c r="F15542">
        <v>15.544</v>
      </c>
      <c r="G15542">
        <v>6.7875699999999999E-4</v>
      </c>
    </row>
    <row r="15543" spans="6:7" x14ac:dyDescent="0.2">
      <c r="F15543">
        <v>15.545</v>
      </c>
      <c r="G15543">
        <v>6.8340199999999995E-4</v>
      </c>
    </row>
    <row r="15544" spans="6:7" x14ac:dyDescent="0.2">
      <c r="F15544">
        <v>15.545999999999999</v>
      </c>
      <c r="G15544">
        <v>6.8238499999999998E-4</v>
      </c>
    </row>
    <row r="15545" spans="6:7" x14ac:dyDescent="0.2">
      <c r="F15545">
        <v>15.547000000000001</v>
      </c>
      <c r="G15545">
        <v>6.7648100000000004E-4</v>
      </c>
    </row>
    <row r="15546" spans="6:7" x14ac:dyDescent="0.2">
      <c r="F15546">
        <v>15.548</v>
      </c>
      <c r="G15546">
        <v>6.6651999999999998E-4</v>
      </c>
    </row>
    <row r="15547" spans="6:7" x14ac:dyDescent="0.2">
      <c r="F15547">
        <v>15.548999999999999</v>
      </c>
      <c r="G15547">
        <v>6.5333100000000005E-4</v>
      </c>
    </row>
    <row r="15548" spans="6:7" x14ac:dyDescent="0.2">
      <c r="F15548">
        <v>15.55</v>
      </c>
      <c r="G15548">
        <v>6.3770600000000004E-4</v>
      </c>
    </row>
    <row r="15549" spans="6:7" x14ac:dyDescent="0.2">
      <c r="F15549">
        <v>15.551</v>
      </c>
      <c r="G15549">
        <v>6.2038299999999996E-4</v>
      </c>
    </row>
    <row r="15550" spans="6:7" x14ac:dyDescent="0.2">
      <c r="F15550">
        <v>15.552</v>
      </c>
      <c r="G15550">
        <v>6.0205100000000004E-4</v>
      </c>
    </row>
    <row r="15551" spans="6:7" x14ac:dyDescent="0.2">
      <c r="F15551">
        <v>15.553000000000001</v>
      </c>
      <c r="G15551">
        <v>5.8336E-4</v>
      </c>
    </row>
    <row r="15552" spans="6:7" x14ac:dyDescent="0.2">
      <c r="F15552">
        <v>15.554</v>
      </c>
      <c r="G15552">
        <v>5.6493699999999995E-4</v>
      </c>
    </row>
    <row r="15553" spans="6:7" x14ac:dyDescent="0.2">
      <c r="F15553">
        <v>15.555</v>
      </c>
      <c r="G15553">
        <v>5.4737500000000001E-4</v>
      </c>
    </row>
    <row r="15554" spans="6:7" x14ac:dyDescent="0.2">
      <c r="F15554">
        <v>15.555999999999999</v>
      </c>
      <c r="G15554">
        <v>5.3122E-4</v>
      </c>
    </row>
    <row r="15555" spans="6:7" x14ac:dyDescent="0.2">
      <c r="F15555">
        <v>15.557</v>
      </c>
      <c r="G15555">
        <v>5.1692999999999997E-4</v>
      </c>
    </row>
    <row r="15556" spans="6:7" x14ac:dyDescent="0.2">
      <c r="F15556">
        <v>15.558</v>
      </c>
      <c r="G15556">
        <v>5.0484200000000003E-4</v>
      </c>
    </row>
    <row r="15557" spans="6:7" x14ac:dyDescent="0.2">
      <c r="F15557">
        <v>15.558999999999999</v>
      </c>
      <c r="G15557">
        <v>4.9514199999999996E-4</v>
      </c>
    </row>
    <row r="15558" spans="6:7" x14ac:dyDescent="0.2">
      <c r="F15558">
        <v>15.56</v>
      </c>
      <c r="G15558">
        <v>4.8786199999999999E-4</v>
      </c>
    </row>
    <row r="15559" spans="6:7" x14ac:dyDescent="0.2">
      <c r="F15559">
        <v>15.561</v>
      </c>
      <c r="G15559">
        <v>4.82898E-4</v>
      </c>
    </row>
    <row r="15560" spans="6:7" x14ac:dyDescent="0.2">
      <c r="F15560">
        <v>15.561999999999999</v>
      </c>
      <c r="G15560">
        <v>4.8005600000000003E-4</v>
      </c>
    </row>
    <row r="15561" spans="6:7" x14ac:dyDescent="0.2">
      <c r="F15561">
        <v>15.563000000000001</v>
      </c>
      <c r="G15561">
        <v>4.7909999999999999E-4</v>
      </c>
    </row>
    <row r="15562" spans="6:7" x14ac:dyDescent="0.2">
      <c r="F15562">
        <v>15.564</v>
      </c>
      <c r="G15562">
        <v>4.7980499999999998E-4</v>
      </c>
    </row>
    <row r="15563" spans="6:7" x14ac:dyDescent="0.2">
      <c r="F15563">
        <v>15.565</v>
      </c>
      <c r="G15563">
        <v>4.8197600000000001E-4</v>
      </c>
    </row>
    <row r="15564" spans="6:7" x14ac:dyDescent="0.2">
      <c r="F15564">
        <v>15.566000000000001</v>
      </c>
      <c r="G15564">
        <v>4.8545499999999998E-4</v>
      </c>
    </row>
    <row r="15565" spans="6:7" x14ac:dyDescent="0.2">
      <c r="F15565">
        <v>15.567</v>
      </c>
      <c r="G15565">
        <v>4.9008899999999998E-4</v>
      </c>
    </row>
    <row r="15566" spans="6:7" x14ac:dyDescent="0.2">
      <c r="F15566">
        <v>15.568</v>
      </c>
      <c r="G15566">
        <v>4.9569600000000001E-4</v>
      </c>
    </row>
    <row r="15567" spans="6:7" x14ac:dyDescent="0.2">
      <c r="F15567">
        <v>15.569000000000001</v>
      </c>
      <c r="G15567">
        <v>5.0202600000000003E-4</v>
      </c>
    </row>
    <row r="15568" spans="6:7" x14ac:dyDescent="0.2">
      <c r="F15568">
        <v>15.57</v>
      </c>
      <c r="G15568">
        <v>5.0875099999999999E-4</v>
      </c>
    </row>
    <row r="15569" spans="6:7" x14ac:dyDescent="0.2">
      <c r="F15569">
        <v>15.571</v>
      </c>
      <c r="G15569">
        <v>5.1548399999999997E-4</v>
      </c>
    </row>
    <row r="15570" spans="6:7" x14ac:dyDescent="0.2">
      <c r="F15570">
        <v>15.571999999999999</v>
      </c>
      <c r="G15570">
        <v>5.2183299999999998E-4</v>
      </c>
    </row>
    <row r="15571" spans="6:7" x14ac:dyDescent="0.2">
      <c r="F15571">
        <v>15.573</v>
      </c>
      <c r="G15571">
        <v>5.2747099999999995E-4</v>
      </c>
    </row>
    <row r="15572" spans="6:7" x14ac:dyDescent="0.2">
      <c r="F15572">
        <v>15.574</v>
      </c>
      <c r="G15572">
        <v>5.3221300000000002E-4</v>
      </c>
    </row>
    <row r="15573" spans="6:7" x14ac:dyDescent="0.2">
      <c r="F15573">
        <v>15.574999999999999</v>
      </c>
      <c r="G15573">
        <v>5.36047E-4</v>
      </c>
    </row>
    <row r="15574" spans="6:7" x14ac:dyDescent="0.2">
      <c r="F15574">
        <v>15.576000000000001</v>
      </c>
      <c r="G15574">
        <v>5.3912999999999997E-4</v>
      </c>
    </row>
    <row r="15575" spans="6:7" x14ac:dyDescent="0.2">
      <c r="F15575">
        <v>15.577</v>
      </c>
      <c r="G15575">
        <v>5.4170900000000003E-4</v>
      </c>
    </row>
    <row r="15576" spans="6:7" x14ac:dyDescent="0.2">
      <c r="F15576">
        <v>15.577999999999999</v>
      </c>
      <c r="G15576">
        <v>5.4399400000000001E-4</v>
      </c>
    </row>
    <row r="15577" spans="6:7" x14ac:dyDescent="0.2">
      <c r="F15577">
        <v>15.579000000000001</v>
      </c>
      <c r="G15577">
        <v>5.4600500000000001E-4</v>
      </c>
    </row>
    <row r="15578" spans="6:7" x14ac:dyDescent="0.2">
      <c r="F15578">
        <v>15.58</v>
      </c>
      <c r="G15578">
        <v>5.4741700000000002E-4</v>
      </c>
    </row>
    <row r="15579" spans="6:7" x14ac:dyDescent="0.2">
      <c r="F15579">
        <v>15.581</v>
      </c>
      <c r="G15579">
        <v>5.4746999999999999E-4</v>
      </c>
    </row>
    <row r="15580" spans="6:7" x14ac:dyDescent="0.2">
      <c r="F15580">
        <v>15.582000000000001</v>
      </c>
      <c r="G15580">
        <v>5.4494500000000002E-4</v>
      </c>
    </row>
    <row r="15581" spans="6:7" x14ac:dyDescent="0.2">
      <c r="F15581">
        <v>15.583</v>
      </c>
      <c r="G15581">
        <v>5.3826099999999995E-4</v>
      </c>
    </row>
    <row r="15582" spans="6:7" x14ac:dyDescent="0.2">
      <c r="F15582">
        <v>15.584</v>
      </c>
      <c r="G15582">
        <v>5.2565200000000004E-4</v>
      </c>
    </row>
    <row r="15583" spans="6:7" x14ac:dyDescent="0.2">
      <c r="F15583">
        <v>15.585000000000001</v>
      </c>
      <c r="G15583">
        <v>5.0543199999999999E-4</v>
      </c>
    </row>
    <row r="15584" spans="6:7" x14ac:dyDescent="0.2">
      <c r="F15584">
        <v>15.586</v>
      </c>
      <c r="G15584">
        <v>4.76267E-4</v>
      </c>
    </row>
    <row r="15585" spans="6:7" x14ac:dyDescent="0.2">
      <c r="F15585">
        <v>15.587</v>
      </c>
      <c r="G15585">
        <v>4.3743999999999999E-4</v>
      </c>
    </row>
    <row r="15586" spans="6:7" x14ac:dyDescent="0.2">
      <c r="F15586">
        <v>15.587999999999999</v>
      </c>
      <c r="G15586">
        <v>3.8902499999999998E-4</v>
      </c>
    </row>
    <row r="15587" spans="6:7" x14ac:dyDescent="0.2">
      <c r="F15587">
        <v>15.589</v>
      </c>
      <c r="G15587">
        <v>3.3196199999999999E-4</v>
      </c>
    </row>
    <row r="15588" spans="6:7" x14ac:dyDescent="0.2">
      <c r="F15588">
        <v>15.59</v>
      </c>
      <c r="G15588">
        <v>2.68013E-4</v>
      </c>
    </row>
    <row r="15589" spans="6:7" x14ac:dyDescent="0.2">
      <c r="F15589">
        <v>15.590999999999999</v>
      </c>
      <c r="G15589">
        <v>1.996E-4</v>
      </c>
    </row>
    <row r="15590" spans="6:7" x14ac:dyDescent="0.2">
      <c r="F15590">
        <v>15.592000000000001</v>
      </c>
      <c r="G15590">
        <v>1.2957999999999999E-4</v>
      </c>
    </row>
    <row r="15591" spans="6:7" x14ac:dyDescent="0.2">
      <c r="F15591">
        <v>15.593</v>
      </c>
      <c r="G15591" s="1">
        <v>6.0999999999999999E-5</v>
      </c>
    </row>
    <row r="15592" spans="6:7" x14ac:dyDescent="0.2">
      <c r="F15592">
        <v>15.593999999999999</v>
      </c>
      <c r="G15592" s="1">
        <v>-3.2600000000000001E-6</v>
      </c>
    </row>
    <row r="15593" spans="6:7" x14ac:dyDescent="0.2">
      <c r="F15593">
        <v>15.595000000000001</v>
      </c>
      <c r="G15593" s="1">
        <v>-6.05E-5</v>
      </c>
    </row>
    <row r="15594" spans="6:7" x14ac:dyDescent="0.2">
      <c r="F15594">
        <v>15.596</v>
      </c>
      <c r="G15594">
        <v>-1.08471E-4</v>
      </c>
    </row>
    <row r="15595" spans="6:7" x14ac:dyDescent="0.2">
      <c r="F15595">
        <v>15.597</v>
      </c>
      <c r="G15595">
        <v>-1.4548600000000001E-4</v>
      </c>
    </row>
    <row r="15596" spans="6:7" x14ac:dyDescent="0.2">
      <c r="F15596">
        <v>15.598000000000001</v>
      </c>
      <c r="G15596">
        <v>-1.7031899999999999E-4</v>
      </c>
    </row>
    <row r="15597" spans="6:7" x14ac:dyDescent="0.2">
      <c r="F15597">
        <v>15.599</v>
      </c>
      <c r="G15597">
        <v>-1.8225199999999999E-4</v>
      </c>
    </row>
    <row r="15598" spans="6:7" x14ac:dyDescent="0.2">
      <c r="F15598">
        <v>15.6</v>
      </c>
      <c r="G15598">
        <v>-1.81032E-4</v>
      </c>
    </row>
    <row r="15599" spans="6:7" x14ac:dyDescent="0.2">
      <c r="F15599">
        <v>15.601000000000001</v>
      </c>
      <c r="G15599">
        <v>-1.6683600000000001E-4</v>
      </c>
    </row>
    <row r="15600" spans="6:7" x14ac:dyDescent="0.2">
      <c r="F15600">
        <v>15.602</v>
      </c>
      <c r="G15600">
        <v>-1.4025499999999999E-4</v>
      </c>
    </row>
    <row r="15601" spans="6:7" x14ac:dyDescent="0.2">
      <c r="F15601">
        <v>15.603</v>
      </c>
      <c r="G15601">
        <v>-1.0226999999999999E-4</v>
      </c>
    </row>
    <row r="15602" spans="6:7" x14ac:dyDescent="0.2">
      <c r="F15602">
        <v>15.603999999999999</v>
      </c>
      <c r="G15602" s="1">
        <v>-5.4200000000000003E-5</v>
      </c>
    </row>
    <row r="15603" spans="6:7" x14ac:dyDescent="0.2">
      <c r="F15603">
        <v>15.605</v>
      </c>
      <c r="G15603" s="1">
        <v>2.21E-6</v>
      </c>
    </row>
    <row r="15604" spans="6:7" x14ac:dyDescent="0.2">
      <c r="F15604">
        <v>15.606</v>
      </c>
      <c r="G15604" s="1">
        <v>6.5099999999999997E-5</v>
      </c>
    </row>
    <row r="15605" spans="6:7" x14ac:dyDescent="0.2">
      <c r="F15605">
        <v>15.606999999999999</v>
      </c>
      <c r="G15605">
        <v>1.3249799999999999E-4</v>
      </c>
    </row>
    <row r="15606" spans="6:7" x14ac:dyDescent="0.2">
      <c r="F15606">
        <v>15.608000000000001</v>
      </c>
      <c r="G15606">
        <v>2.0219199999999999E-4</v>
      </c>
    </row>
    <row r="15607" spans="6:7" x14ac:dyDescent="0.2">
      <c r="F15607">
        <v>15.609</v>
      </c>
      <c r="G15607">
        <v>2.7220800000000002E-4</v>
      </c>
    </row>
    <row r="15608" spans="6:7" x14ac:dyDescent="0.2">
      <c r="F15608">
        <v>15.61</v>
      </c>
      <c r="G15608">
        <v>3.4069599999999998E-4</v>
      </c>
    </row>
    <row r="15609" spans="6:7" x14ac:dyDescent="0.2">
      <c r="F15609">
        <v>15.611000000000001</v>
      </c>
      <c r="G15609">
        <v>4.06038E-4</v>
      </c>
    </row>
    <row r="15610" spans="6:7" x14ac:dyDescent="0.2">
      <c r="F15610">
        <v>15.612</v>
      </c>
      <c r="G15610">
        <v>4.66878E-4</v>
      </c>
    </row>
    <row r="15611" spans="6:7" x14ac:dyDescent="0.2">
      <c r="F15611">
        <v>15.613</v>
      </c>
      <c r="G15611">
        <v>5.2211599999999999E-4</v>
      </c>
    </row>
    <row r="15612" spans="6:7" x14ac:dyDescent="0.2">
      <c r="F15612">
        <v>15.614000000000001</v>
      </c>
      <c r="G15612">
        <v>5.7089499999999997E-4</v>
      </c>
    </row>
    <row r="15613" spans="6:7" x14ac:dyDescent="0.2">
      <c r="F15613">
        <v>15.615</v>
      </c>
      <c r="G15613">
        <v>6.1257900000000003E-4</v>
      </c>
    </row>
    <row r="15614" spans="6:7" x14ac:dyDescent="0.2">
      <c r="F15614">
        <v>15.616</v>
      </c>
      <c r="G15614">
        <v>6.4674199999999995E-4</v>
      </c>
    </row>
    <row r="15615" spans="6:7" x14ac:dyDescent="0.2">
      <c r="F15615">
        <v>15.617000000000001</v>
      </c>
      <c r="G15615">
        <v>6.73173E-4</v>
      </c>
    </row>
    <row r="15616" spans="6:7" x14ac:dyDescent="0.2">
      <c r="F15616">
        <v>15.618</v>
      </c>
      <c r="G15616">
        <v>6.9188599999999996E-4</v>
      </c>
    </row>
    <row r="15617" spans="6:7" x14ac:dyDescent="0.2">
      <c r="F15617">
        <v>15.619</v>
      </c>
      <c r="G15617">
        <v>7.0313799999999996E-4</v>
      </c>
    </row>
    <row r="15618" spans="6:7" x14ac:dyDescent="0.2">
      <c r="F15618">
        <v>15.62</v>
      </c>
      <c r="G15618">
        <v>7.0742600000000004E-4</v>
      </c>
    </row>
    <row r="15619" spans="6:7" x14ac:dyDescent="0.2">
      <c r="F15619">
        <v>15.621</v>
      </c>
      <c r="G15619">
        <v>7.0545899999999997E-4</v>
      </c>
    </row>
    <row r="15620" spans="6:7" x14ac:dyDescent="0.2">
      <c r="F15620">
        <v>15.622</v>
      </c>
      <c r="G15620">
        <v>6.9811199999999997E-4</v>
      </c>
    </row>
    <row r="15621" spans="6:7" x14ac:dyDescent="0.2">
      <c r="F15621">
        <v>15.622999999999999</v>
      </c>
      <c r="G15621">
        <v>6.8634800000000004E-4</v>
      </c>
    </row>
    <row r="15622" spans="6:7" x14ac:dyDescent="0.2">
      <c r="F15622">
        <v>15.624000000000001</v>
      </c>
      <c r="G15622">
        <v>6.7114200000000001E-4</v>
      </c>
    </row>
    <row r="15623" spans="6:7" x14ac:dyDescent="0.2">
      <c r="F15623">
        <v>15.625</v>
      </c>
      <c r="G15623">
        <v>6.5341599999999998E-4</v>
      </c>
    </row>
    <row r="15624" spans="6:7" x14ac:dyDescent="0.2">
      <c r="F15624">
        <v>15.625999999999999</v>
      </c>
      <c r="G15624">
        <v>6.33999E-4</v>
      </c>
    </row>
    <row r="15625" spans="6:7" x14ac:dyDescent="0.2">
      <c r="F15625">
        <v>15.627000000000001</v>
      </c>
      <c r="G15625">
        <v>6.1362400000000001E-4</v>
      </c>
    </row>
    <row r="15626" spans="6:7" x14ac:dyDescent="0.2">
      <c r="F15626">
        <v>15.628</v>
      </c>
      <c r="G15626">
        <v>5.9294999999999997E-4</v>
      </c>
    </row>
    <row r="15627" spans="6:7" x14ac:dyDescent="0.2">
      <c r="F15627">
        <v>15.629</v>
      </c>
      <c r="G15627">
        <v>5.7260999999999998E-4</v>
      </c>
    </row>
    <row r="15628" spans="6:7" x14ac:dyDescent="0.2">
      <c r="F15628">
        <v>15.63</v>
      </c>
      <c r="G15628">
        <v>5.5323099999999995E-4</v>
      </c>
    </row>
    <row r="15629" spans="6:7" x14ac:dyDescent="0.2">
      <c r="F15629">
        <v>15.631</v>
      </c>
      <c r="G15629">
        <v>5.3544699999999998E-4</v>
      </c>
    </row>
    <row r="15630" spans="6:7" x14ac:dyDescent="0.2">
      <c r="F15630">
        <v>15.632</v>
      </c>
      <c r="G15630">
        <v>5.1984600000000002E-4</v>
      </c>
    </row>
    <row r="15631" spans="6:7" x14ac:dyDescent="0.2">
      <c r="F15631">
        <v>15.632999999999999</v>
      </c>
      <c r="G15631">
        <v>5.0688199999999995E-4</v>
      </c>
    </row>
    <row r="15632" spans="6:7" x14ac:dyDescent="0.2">
      <c r="F15632">
        <v>15.634</v>
      </c>
      <c r="G15632">
        <v>4.9675100000000003E-4</v>
      </c>
    </row>
    <row r="15633" spans="6:7" x14ac:dyDescent="0.2">
      <c r="F15633">
        <v>15.635</v>
      </c>
      <c r="G15633">
        <v>4.8925499999999996E-4</v>
      </c>
    </row>
    <row r="15634" spans="6:7" x14ac:dyDescent="0.2">
      <c r="F15634">
        <v>15.635999999999999</v>
      </c>
      <c r="G15634">
        <v>4.8369100000000001E-4</v>
      </c>
    </row>
    <row r="15635" spans="6:7" x14ac:dyDescent="0.2">
      <c r="F15635">
        <v>15.637</v>
      </c>
      <c r="G15635">
        <v>4.7878999999999999E-4</v>
      </c>
    </row>
    <row r="15636" spans="6:7" x14ac:dyDescent="0.2">
      <c r="F15636">
        <v>15.638</v>
      </c>
      <c r="G15636">
        <v>4.7272599999999997E-4</v>
      </c>
    </row>
    <row r="15637" spans="6:7" x14ac:dyDescent="0.2">
      <c r="F15637">
        <v>15.638999999999999</v>
      </c>
      <c r="G15637">
        <v>4.6321200000000001E-4</v>
      </c>
    </row>
    <row r="15638" spans="6:7" x14ac:dyDescent="0.2">
      <c r="F15638">
        <v>15.64</v>
      </c>
      <c r="G15638">
        <v>4.4766499999999998E-4</v>
      </c>
    </row>
    <row r="15639" spans="6:7" x14ac:dyDescent="0.2">
      <c r="F15639">
        <v>15.641</v>
      </c>
      <c r="G15639">
        <v>4.2343300000000002E-4</v>
      </c>
    </row>
    <row r="15640" spans="6:7" x14ac:dyDescent="0.2">
      <c r="F15640">
        <v>15.641999999999999</v>
      </c>
      <c r="G15640">
        <v>3.8805399999999998E-4</v>
      </c>
    </row>
    <row r="15641" spans="6:7" x14ac:dyDescent="0.2">
      <c r="F15641">
        <v>15.643000000000001</v>
      </c>
      <c r="G15641">
        <v>3.3951599999999999E-4</v>
      </c>
    </row>
    <row r="15642" spans="6:7" x14ac:dyDescent="0.2">
      <c r="F15642">
        <v>15.644</v>
      </c>
      <c r="G15642">
        <v>2.7650500000000002E-4</v>
      </c>
    </row>
    <row r="15643" spans="6:7" x14ac:dyDescent="0.2">
      <c r="F15643">
        <v>15.645</v>
      </c>
      <c r="G15643">
        <v>1.98603E-4</v>
      </c>
    </row>
    <row r="15644" spans="6:7" x14ac:dyDescent="0.2">
      <c r="F15644">
        <v>15.646000000000001</v>
      </c>
      <c r="G15644">
        <v>1.06436E-4</v>
      </c>
    </row>
    <row r="15645" spans="6:7" x14ac:dyDescent="0.2">
      <c r="F15645">
        <v>15.647</v>
      </c>
      <c r="G15645" s="1">
        <v>1.7400000000000001E-6</v>
      </c>
    </row>
    <row r="15646" spans="6:7" x14ac:dyDescent="0.2">
      <c r="F15646">
        <v>15.648</v>
      </c>
      <c r="G15646">
        <v>-1.1267700000000001E-4</v>
      </c>
    </row>
    <row r="15647" spans="6:7" x14ac:dyDescent="0.2">
      <c r="F15647">
        <v>15.648999999999999</v>
      </c>
      <c r="G15647">
        <v>-2.3300600000000001E-4</v>
      </c>
    </row>
    <row r="15648" spans="6:7" x14ac:dyDescent="0.2">
      <c r="F15648">
        <v>15.65</v>
      </c>
      <c r="G15648">
        <v>-3.5469899999999999E-4</v>
      </c>
    </row>
    <row r="15649" spans="6:7" x14ac:dyDescent="0.2">
      <c r="F15649">
        <v>15.651</v>
      </c>
      <c r="G15649">
        <v>-4.7274900000000001E-4</v>
      </c>
    </row>
    <row r="15650" spans="6:7" x14ac:dyDescent="0.2">
      <c r="F15650">
        <v>15.651999999999999</v>
      </c>
      <c r="G15650">
        <v>-5.8207300000000001E-4</v>
      </c>
    </row>
    <row r="15651" spans="6:7" x14ac:dyDescent="0.2">
      <c r="F15651">
        <v>15.653</v>
      </c>
      <c r="G15651">
        <v>-6.7792999999999998E-4</v>
      </c>
    </row>
    <row r="15652" spans="6:7" x14ac:dyDescent="0.2">
      <c r="F15652">
        <v>15.654</v>
      </c>
      <c r="G15652">
        <v>-7.5632399999999995E-4</v>
      </c>
    </row>
    <row r="15653" spans="6:7" x14ac:dyDescent="0.2">
      <c r="F15653">
        <v>15.654999999999999</v>
      </c>
      <c r="G15653">
        <v>-8.1435700000000004E-4</v>
      </c>
    </row>
    <row r="15654" spans="6:7" x14ac:dyDescent="0.2">
      <c r="F15654">
        <v>15.656000000000001</v>
      </c>
      <c r="G15654">
        <v>-8.5048199999999995E-4</v>
      </c>
    </row>
    <row r="15655" spans="6:7" x14ac:dyDescent="0.2">
      <c r="F15655">
        <v>15.657</v>
      </c>
      <c r="G15655">
        <v>-8.6461000000000003E-4</v>
      </c>
    </row>
    <row r="15656" spans="6:7" x14ac:dyDescent="0.2">
      <c r="F15656">
        <v>15.657999999999999</v>
      </c>
      <c r="G15656">
        <v>-8.5808499999999997E-4</v>
      </c>
    </row>
    <row r="15657" spans="6:7" x14ac:dyDescent="0.2">
      <c r="F15657">
        <v>15.659000000000001</v>
      </c>
      <c r="G15657">
        <v>-8.3352100000000004E-4</v>
      </c>
    </row>
    <row r="15658" spans="6:7" x14ac:dyDescent="0.2">
      <c r="F15658">
        <v>15.66</v>
      </c>
      <c r="G15658">
        <v>-7.9453599999999998E-4</v>
      </c>
    </row>
    <row r="15659" spans="6:7" x14ac:dyDescent="0.2">
      <c r="F15659">
        <v>15.661</v>
      </c>
      <c r="G15659">
        <v>-7.4543000000000005E-4</v>
      </c>
    </row>
    <row r="15660" spans="6:7" x14ac:dyDescent="0.2">
      <c r="F15660">
        <v>15.662000000000001</v>
      </c>
      <c r="G15660">
        <v>-6.9085999999999996E-4</v>
      </c>
    </row>
    <row r="15661" spans="6:7" x14ac:dyDescent="0.2">
      <c r="F15661">
        <v>15.663</v>
      </c>
      <c r="G15661">
        <v>-6.3553299999999997E-4</v>
      </c>
    </row>
    <row r="15662" spans="6:7" x14ac:dyDescent="0.2">
      <c r="F15662">
        <v>15.664</v>
      </c>
      <c r="G15662">
        <v>-5.8394999999999996E-4</v>
      </c>
    </row>
    <row r="15663" spans="6:7" x14ac:dyDescent="0.2">
      <c r="F15663">
        <v>15.664999999999999</v>
      </c>
      <c r="G15663">
        <v>-5.4020800000000003E-4</v>
      </c>
    </row>
    <row r="15664" spans="6:7" x14ac:dyDescent="0.2">
      <c r="F15664">
        <v>15.666</v>
      </c>
      <c r="G15664">
        <v>-5.0783600000000001E-4</v>
      </c>
    </row>
    <row r="15665" spans="6:7" x14ac:dyDescent="0.2">
      <c r="F15665">
        <v>15.667</v>
      </c>
      <c r="G15665">
        <v>-4.8965200000000003E-4</v>
      </c>
    </row>
    <row r="15666" spans="6:7" x14ac:dyDescent="0.2">
      <c r="F15666">
        <v>15.667999999999999</v>
      </c>
      <c r="G15666">
        <v>-4.8764000000000001E-4</v>
      </c>
    </row>
    <row r="15667" spans="6:7" x14ac:dyDescent="0.2">
      <c r="F15667">
        <v>15.669</v>
      </c>
      <c r="G15667">
        <v>-5.0281399999999997E-4</v>
      </c>
    </row>
    <row r="15668" spans="6:7" x14ac:dyDescent="0.2">
      <c r="F15668">
        <v>15.67</v>
      </c>
      <c r="G15668">
        <v>-5.3511300000000004E-4</v>
      </c>
    </row>
    <row r="15669" spans="6:7" x14ac:dyDescent="0.2">
      <c r="F15669">
        <v>15.670999999999999</v>
      </c>
      <c r="G15669">
        <v>-5.8332600000000001E-4</v>
      </c>
    </row>
    <row r="15670" spans="6:7" x14ac:dyDescent="0.2">
      <c r="F15670">
        <v>15.672000000000001</v>
      </c>
      <c r="G15670">
        <v>-6.4508399999999998E-4</v>
      </c>
    </row>
    <row r="15671" spans="6:7" x14ac:dyDescent="0.2">
      <c r="F15671">
        <v>15.673</v>
      </c>
      <c r="G15671">
        <v>-7.1694700000000001E-4</v>
      </c>
    </row>
    <row r="15672" spans="6:7" x14ac:dyDescent="0.2">
      <c r="F15672">
        <v>15.673999999999999</v>
      </c>
      <c r="G15672">
        <v>-7.9458700000000003E-4</v>
      </c>
    </row>
    <row r="15673" spans="6:7" x14ac:dyDescent="0.2">
      <c r="F15673">
        <v>15.675000000000001</v>
      </c>
      <c r="G15673">
        <v>-8.7307599999999997E-4</v>
      </c>
    </row>
    <row r="15674" spans="6:7" x14ac:dyDescent="0.2">
      <c r="F15674">
        <v>15.676</v>
      </c>
      <c r="G15674">
        <v>-9.4723099999999998E-4</v>
      </c>
    </row>
    <row r="15675" spans="6:7" x14ac:dyDescent="0.2">
      <c r="F15675">
        <v>15.677</v>
      </c>
      <c r="G15675">
        <v>-1.0119949999999999E-3</v>
      </c>
    </row>
    <row r="15676" spans="6:7" x14ac:dyDescent="0.2">
      <c r="F15676">
        <v>15.678000000000001</v>
      </c>
      <c r="G15676">
        <v>-1.062791E-3</v>
      </c>
    </row>
    <row r="15677" spans="6:7" x14ac:dyDescent="0.2">
      <c r="F15677">
        <v>15.679</v>
      </c>
      <c r="G15677">
        <v>-1.095806E-3</v>
      </c>
    </row>
    <row r="15678" spans="6:7" x14ac:dyDescent="0.2">
      <c r="F15678">
        <v>15.68</v>
      </c>
      <c r="G15678">
        <v>-1.108195E-3</v>
      </c>
    </row>
    <row r="15679" spans="6:7" x14ac:dyDescent="0.2">
      <c r="F15679">
        <v>15.680999999999999</v>
      </c>
      <c r="G15679">
        <v>-1.0981649999999999E-3</v>
      </c>
    </row>
    <row r="15680" spans="6:7" x14ac:dyDescent="0.2">
      <c r="F15680">
        <v>15.682</v>
      </c>
      <c r="G15680">
        <v>-1.0649660000000001E-3</v>
      </c>
    </row>
    <row r="15681" spans="6:7" x14ac:dyDescent="0.2">
      <c r="F15681">
        <v>15.683</v>
      </c>
      <c r="G15681">
        <v>-1.0088180000000001E-3</v>
      </c>
    </row>
    <row r="15682" spans="6:7" x14ac:dyDescent="0.2">
      <c r="F15682">
        <v>15.683999999999999</v>
      </c>
      <c r="G15682">
        <v>-9.3077999999999998E-4</v>
      </c>
    </row>
    <row r="15683" spans="6:7" x14ac:dyDescent="0.2">
      <c r="F15683">
        <v>15.685</v>
      </c>
      <c r="G15683">
        <v>-8.3262600000000005E-4</v>
      </c>
    </row>
    <row r="15684" spans="6:7" x14ac:dyDescent="0.2">
      <c r="F15684">
        <v>15.686</v>
      </c>
      <c r="G15684">
        <v>-7.1672499999999998E-4</v>
      </c>
    </row>
    <row r="15685" spans="6:7" x14ac:dyDescent="0.2">
      <c r="F15685">
        <v>15.686999999999999</v>
      </c>
      <c r="G15685">
        <v>-5.8595299999999995E-4</v>
      </c>
    </row>
    <row r="15686" spans="6:7" x14ac:dyDescent="0.2">
      <c r="F15686">
        <v>15.688000000000001</v>
      </c>
      <c r="G15686">
        <v>-4.4363600000000002E-4</v>
      </c>
    </row>
    <row r="15687" spans="6:7" x14ac:dyDescent="0.2">
      <c r="F15687">
        <v>15.689</v>
      </c>
      <c r="G15687">
        <v>-2.9351600000000001E-4</v>
      </c>
    </row>
    <row r="15688" spans="6:7" x14ac:dyDescent="0.2">
      <c r="F15688">
        <v>15.69</v>
      </c>
      <c r="G15688">
        <v>-1.3972499999999999E-4</v>
      </c>
    </row>
    <row r="15689" spans="6:7" x14ac:dyDescent="0.2">
      <c r="F15689">
        <v>15.691000000000001</v>
      </c>
      <c r="G15689" s="1">
        <v>1.33E-5</v>
      </c>
    </row>
    <row r="15690" spans="6:7" x14ac:dyDescent="0.2">
      <c r="F15690">
        <v>15.692</v>
      </c>
      <c r="G15690">
        <v>1.60657E-4</v>
      </c>
    </row>
    <row r="15691" spans="6:7" x14ac:dyDescent="0.2">
      <c r="F15691">
        <v>15.693</v>
      </c>
      <c r="G15691">
        <v>2.9752799999999997E-4</v>
      </c>
    </row>
    <row r="15692" spans="6:7" x14ac:dyDescent="0.2">
      <c r="F15692">
        <v>15.694000000000001</v>
      </c>
      <c r="G15692">
        <v>4.1888899999999998E-4</v>
      </c>
    </row>
    <row r="15693" spans="6:7" x14ac:dyDescent="0.2">
      <c r="F15693">
        <v>15.695</v>
      </c>
      <c r="G15693">
        <v>5.1993600000000003E-4</v>
      </c>
    </row>
    <row r="15694" spans="6:7" x14ac:dyDescent="0.2">
      <c r="F15694">
        <v>15.696</v>
      </c>
      <c r="G15694">
        <v>5.9629500000000005E-4</v>
      </c>
    </row>
    <row r="15695" spans="6:7" x14ac:dyDescent="0.2">
      <c r="F15695">
        <v>15.696999999999999</v>
      </c>
      <c r="G15695">
        <v>6.4430300000000004E-4</v>
      </c>
    </row>
    <row r="15696" spans="6:7" x14ac:dyDescent="0.2">
      <c r="F15696">
        <v>15.698</v>
      </c>
      <c r="G15696">
        <v>6.6129299999999997E-4</v>
      </c>
    </row>
    <row r="15697" spans="6:7" x14ac:dyDescent="0.2">
      <c r="F15697">
        <v>15.699</v>
      </c>
      <c r="G15697">
        <v>6.4586099999999996E-4</v>
      </c>
    </row>
    <row r="15698" spans="6:7" x14ac:dyDescent="0.2">
      <c r="F15698">
        <v>15.7</v>
      </c>
      <c r="G15698">
        <v>5.9807299999999996E-4</v>
      </c>
    </row>
    <row r="15699" spans="6:7" x14ac:dyDescent="0.2">
      <c r="F15699">
        <v>15.701000000000001</v>
      </c>
      <c r="G15699">
        <v>5.1958099999999997E-4</v>
      </c>
    </row>
    <row r="15700" spans="6:7" x14ac:dyDescent="0.2">
      <c r="F15700">
        <v>15.702</v>
      </c>
      <c r="G15700">
        <v>4.1361499999999999E-4</v>
      </c>
    </row>
    <row r="15701" spans="6:7" x14ac:dyDescent="0.2">
      <c r="F15701">
        <v>15.702999999999999</v>
      </c>
      <c r="G15701">
        <v>2.8486000000000001E-4</v>
      </c>
    </row>
    <row r="15702" spans="6:7" x14ac:dyDescent="0.2">
      <c r="F15702">
        <v>15.704000000000001</v>
      </c>
      <c r="G15702">
        <v>1.3919400000000001E-4</v>
      </c>
    </row>
    <row r="15703" spans="6:7" x14ac:dyDescent="0.2">
      <c r="F15703">
        <v>15.705</v>
      </c>
      <c r="G15703" s="1">
        <v>-1.6699999999999999E-5</v>
      </c>
    </row>
    <row r="15704" spans="6:7" x14ac:dyDescent="0.2">
      <c r="F15704">
        <v>15.706</v>
      </c>
      <c r="G15704">
        <v>-1.75558E-4</v>
      </c>
    </row>
    <row r="15705" spans="6:7" x14ac:dyDescent="0.2">
      <c r="F15705">
        <v>15.707000000000001</v>
      </c>
      <c r="G15705">
        <v>-3.3036099999999999E-4</v>
      </c>
    </row>
    <row r="15706" spans="6:7" x14ac:dyDescent="0.2">
      <c r="F15706">
        <v>15.708</v>
      </c>
      <c r="G15706">
        <v>-4.7434300000000001E-4</v>
      </c>
    </row>
    <row r="15707" spans="6:7" x14ac:dyDescent="0.2">
      <c r="F15707">
        <v>15.709</v>
      </c>
      <c r="G15707">
        <v>-6.0153300000000002E-4</v>
      </c>
    </row>
    <row r="15708" spans="6:7" x14ac:dyDescent="0.2">
      <c r="F15708">
        <v>15.71</v>
      </c>
      <c r="G15708">
        <v>-7.0695800000000004E-4</v>
      </c>
    </row>
    <row r="15709" spans="6:7" x14ac:dyDescent="0.2">
      <c r="F15709">
        <v>15.711</v>
      </c>
      <c r="G15709">
        <v>-7.8680500000000001E-4</v>
      </c>
    </row>
    <row r="15710" spans="6:7" x14ac:dyDescent="0.2">
      <c r="F15710">
        <v>15.712</v>
      </c>
      <c r="G15710">
        <v>-8.3848199999999999E-4</v>
      </c>
    </row>
    <row r="15711" spans="6:7" x14ac:dyDescent="0.2">
      <c r="F15711">
        <v>15.712999999999999</v>
      </c>
      <c r="G15711">
        <v>-8.6061799999999995E-4</v>
      </c>
    </row>
    <row r="15712" spans="6:7" x14ac:dyDescent="0.2">
      <c r="F15712">
        <v>15.714</v>
      </c>
      <c r="G15712">
        <v>-8.5300999999999997E-4</v>
      </c>
    </row>
    <row r="15713" spans="6:7" x14ac:dyDescent="0.2">
      <c r="F15713">
        <v>15.715</v>
      </c>
      <c r="G15713">
        <v>-8.1653599999999998E-4</v>
      </c>
    </row>
    <row r="15714" spans="6:7" x14ac:dyDescent="0.2">
      <c r="F15714">
        <v>15.715999999999999</v>
      </c>
      <c r="G15714">
        <v>-7.5304400000000002E-4</v>
      </c>
    </row>
    <row r="15715" spans="6:7" x14ac:dyDescent="0.2">
      <c r="F15715">
        <v>15.717000000000001</v>
      </c>
      <c r="G15715">
        <v>-6.6523400000000001E-4</v>
      </c>
    </row>
    <row r="15716" spans="6:7" x14ac:dyDescent="0.2">
      <c r="F15716">
        <v>15.718</v>
      </c>
      <c r="G15716">
        <v>-5.56505E-4</v>
      </c>
    </row>
    <row r="15717" spans="6:7" x14ac:dyDescent="0.2">
      <c r="F15717">
        <v>15.718999999999999</v>
      </c>
      <c r="G15717">
        <v>-4.3079899999999999E-4</v>
      </c>
    </row>
    <row r="15718" spans="6:7" x14ac:dyDescent="0.2">
      <c r="F15718">
        <v>15.72</v>
      </c>
      <c r="G15718">
        <v>-2.9241800000000002E-4</v>
      </c>
    </row>
    <row r="15719" spans="6:7" x14ac:dyDescent="0.2">
      <c r="F15719">
        <v>15.721</v>
      </c>
      <c r="G15719">
        <v>-1.4583200000000001E-4</v>
      </c>
    </row>
    <row r="15720" spans="6:7" x14ac:dyDescent="0.2">
      <c r="F15720">
        <v>15.722</v>
      </c>
      <c r="G15720" s="1">
        <v>4.51E-6</v>
      </c>
    </row>
    <row r="15721" spans="6:7" x14ac:dyDescent="0.2">
      <c r="F15721">
        <v>15.723000000000001</v>
      </c>
      <c r="G15721">
        <v>1.5436900000000001E-4</v>
      </c>
    </row>
    <row r="15722" spans="6:7" x14ac:dyDescent="0.2">
      <c r="F15722">
        <v>15.724</v>
      </c>
      <c r="G15722">
        <v>2.9983599999999999E-4</v>
      </c>
    </row>
    <row r="15723" spans="6:7" x14ac:dyDescent="0.2">
      <c r="F15723">
        <v>15.725</v>
      </c>
      <c r="G15723">
        <v>4.3747399999999998E-4</v>
      </c>
    </row>
    <row r="15724" spans="6:7" x14ac:dyDescent="0.2">
      <c r="F15724">
        <v>15.726000000000001</v>
      </c>
      <c r="G15724">
        <v>5.6437200000000005E-4</v>
      </c>
    </row>
    <row r="15725" spans="6:7" x14ac:dyDescent="0.2">
      <c r="F15725">
        <v>15.727</v>
      </c>
      <c r="G15725">
        <v>6.78186E-4</v>
      </c>
    </row>
    <row r="15726" spans="6:7" x14ac:dyDescent="0.2">
      <c r="F15726">
        <v>15.728</v>
      </c>
      <c r="G15726">
        <v>7.7714500000000003E-4</v>
      </c>
    </row>
    <row r="15727" spans="6:7" x14ac:dyDescent="0.2">
      <c r="F15727">
        <v>15.728999999999999</v>
      </c>
      <c r="G15727">
        <v>8.6005200000000004E-4</v>
      </c>
    </row>
    <row r="15728" spans="6:7" x14ac:dyDescent="0.2">
      <c r="F15728">
        <v>15.73</v>
      </c>
      <c r="G15728">
        <v>9.2625800000000001E-4</v>
      </c>
    </row>
    <row r="15729" spans="6:7" x14ac:dyDescent="0.2">
      <c r="F15729">
        <v>15.731</v>
      </c>
      <c r="G15729">
        <v>9.7565E-4</v>
      </c>
    </row>
    <row r="15730" spans="6:7" x14ac:dyDescent="0.2">
      <c r="F15730">
        <v>15.731999999999999</v>
      </c>
      <c r="G15730">
        <v>1.0086170000000001E-3</v>
      </c>
    </row>
    <row r="15731" spans="6:7" x14ac:dyDescent="0.2">
      <c r="F15731">
        <v>15.733000000000001</v>
      </c>
      <c r="G15731">
        <v>1.0260130000000001E-3</v>
      </c>
    </row>
    <row r="15732" spans="6:7" x14ac:dyDescent="0.2">
      <c r="F15732">
        <v>15.734</v>
      </c>
      <c r="G15732">
        <v>1.0291E-3</v>
      </c>
    </row>
    <row r="15733" spans="6:7" x14ac:dyDescent="0.2">
      <c r="F15733">
        <v>15.734999999999999</v>
      </c>
      <c r="G15733">
        <v>1.019474E-3</v>
      </c>
    </row>
    <row r="15734" spans="6:7" x14ac:dyDescent="0.2">
      <c r="F15734">
        <v>15.736000000000001</v>
      </c>
      <c r="G15734">
        <v>9.9897399999999991E-4</v>
      </c>
    </row>
    <row r="15735" spans="6:7" x14ac:dyDescent="0.2">
      <c r="F15735">
        <v>15.737</v>
      </c>
      <c r="G15735">
        <v>9.6958199999999997E-4</v>
      </c>
    </row>
    <row r="15736" spans="6:7" x14ac:dyDescent="0.2">
      <c r="F15736">
        <v>15.738</v>
      </c>
      <c r="G15736">
        <v>9.3332899999999999E-4</v>
      </c>
    </row>
    <row r="15737" spans="6:7" x14ac:dyDescent="0.2">
      <c r="F15737">
        <v>15.739000000000001</v>
      </c>
      <c r="G15737">
        <v>8.9220900000000004E-4</v>
      </c>
    </row>
    <row r="15738" spans="6:7" x14ac:dyDescent="0.2">
      <c r="F15738">
        <v>15.74</v>
      </c>
      <c r="G15738">
        <v>8.4811499999999998E-4</v>
      </c>
    </row>
    <row r="15739" spans="6:7" x14ac:dyDescent="0.2">
      <c r="F15739">
        <v>15.741</v>
      </c>
      <c r="G15739">
        <v>8.0279699999999995E-4</v>
      </c>
    </row>
    <row r="15740" spans="6:7" x14ac:dyDescent="0.2">
      <c r="F15740">
        <v>15.742000000000001</v>
      </c>
      <c r="G15740">
        <v>7.5783899999999995E-4</v>
      </c>
    </row>
    <row r="15741" spans="6:7" x14ac:dyDescent="0.2">
      <c r="F15741">
        <v>15.743</v>
      </c>
      <c r="G15741">
        <v>7.1464399999999996E-4</v>
      </c>
    </row>
    <row r="15742" spans="6:7" x14ac:dyDescent="0.2">
      <c r="F15742">
        <v>15.744</v>
      </c>
      <c r="G15742">
        <v>6.7442499999999998E-4</v>
      </c>
    </row>
    <row r="15743" spans="6:7" x14ac:dyDescent="0.2">
      <c r="F15743">
        <v>15.744999999999999</v>
      </c>
      <c r="G15743">
        <v>6.3819199999999999E-4</v>
      </c>
    </row>
    <row r="15744" spans="6:7" x14ac:dyDescent="0.2">
      <c r="F15744">
        <v>15.746</v>
      </c>
      <c r="G15744">
        <v>6.0673499999999996E-4</v>
      </c>
    </row>
    <row r="15745" spans="6:7" x14ac:dyDescent="0.2">
      <c r="F15745">
        <v>15.747</v>
      </c>
      <c r="G15745">
        <v>5.8060700000000002E-4</v>
      </c>
    </row>
    <row r="15746" spans="6:7" x14ac:dyDescent="0.2">
      <c r="F15746">
        <v>15.747999999999999</v>
      </c>
      <c r="G15746">
        <v>5.6010999999999995E-4</v>
      </c>
    </row>
    <row r="15747" spans="6:7" x14ac:dyDescent="0.2">
      <c r="F15747">
        <v>15.749000000000001</v>
      </c>
      <c r="G15747">
        <v>5.4529899999999996E-4</v>
      </c>
    </row>
    <row r="15748" spans="6:7" x14ac:dyDescent="0.2">
      <c r="F15748">
        <v>15.75</v>
      </c>
      <c r="G15748">
        <v>5.3599799999999999E-4</v>
      </c>
    </row>
    <row r="15749" spans="6:7" x14ac:dyDescent="0.2">
      <c r="F15749">
        <v>15.750999999999999</v>
      </c>
      <c r="G15749">
        <v>5.3184100000000002E-4</v>
      </c>
    </row>
    <row r="15750" spans="6:7" x14ac:dyDescent="0.2">
      <c r="F15750">
        <v>15.752000000000001</v>
      </c>
      <c r="G15750">
        <v>5.3231999999999997E-4</v>
      </c>
    </row>
    <row r="15751" spans="6:7" x14ac:dyDescent="0.2">
      <c r="F15751">
        <v>15.753</v>
      </c>
      <c r="G15751">
        <v>5.3684100000000003E-4</v>
      </c>
    </row>
    <row r="15752" spans="6:7" x14ac:dyDescent="0.2">
      <c r="F15752">
        <v>15.754</v>
      </c>
      <c r="G15752">
        <v>5.4476600000000002E-4</v>
      </c>
    </row>
    <row r="15753" spans="6:7" x14ac:dyDescent="0.2">
      <c r="F15753">
        <v>15.755000000000001</v>
      </c>
      <c r="G15753">
        <v>5.5545300000000002E-4</v>
      </c>
    </row>
    <row r="15754" spans="6:7" x14ac:dyDescent="0.2">
      <c r="F15754">
        <v>15.756</v>
      </c>
      <c r="G15754">
        <v>5.68266E-4</v>
      </c>
    </row>
    <row r="15755" spans="6:7" x14ac:dyDescent="0.2">
      <c r="F15755">
        <v>15.757</v>
      </c>
      <c r="G15755">
        <v>5.82582E-4</v>
      </c>
    </row>
    <row r="15756" spans="6:7" x14ac:dyDescent="0.2">
      <c r="F15756">
        <v>15.757999999999999</v>
      </c>
      <c r="G15756">
        <v>5.9778700000000001E-4</v>
      </c>
    </row>
    <row r="15757" spans="6:7" x14ac:dyDescent="0.2">
      <c r="F15757">
        <v>15.759</v>
      </c>
      <c r="G15757">
        <v>6.1327699999999996E-4</v>
      </c>
    </row>
    <row r="15758" spans="6:7" x14ac:dyDescent="0.2">
      <c r="F15758">
        <v>15.76</v>
      </c>
      <c r="G15758">
        <v>6.2846799999999997E-4</v>
      </c>
    </row>
    <row r="15759" spans="6:7" x14ac:dyDescent="0.2">
      <c r="F15759">
        <v>15.760999999999999</v>
      </c>
      <c r="G15759">
        <v>6.4281899999999999E-4</v>
      </c>
    </row>
    <row r="15760" spans="6:7" x14ac:dyDescent="0.2">
      <c r="F15760">
        <v>15.762</v>
      </c>
      <c r="G15760">
        <v>6.5586300000000002E-4</v>
      </c>
    </row>
    <row r="15761" spans="6:7" x14ac:dyDescent="0.2">
      <c r="F15761">
        <v>15.763</v>
      </c>
      <c r="G15761">
        <v>6.6723599999999998E-4</v>
      </c>
    </row>
    <row r="15762" spans="6:7" x14ac:dyDescent="0.2">
      <c r="F15762">
        <v>15.763999999999999</v>
      </c>
      <c r="G15762">
        <v>6.7670199999999995E-4</v>
      </c>
    </row>
    <row r="15763" spans="6:7" x14ac:dyDescent="0.2">
      <c r="F15763">
        <v>15.765000000000001</v>
      </c>
      <c r="G15763">
        <v>6.8415700000000002E-4</v>
      </c>
    </row>
    <row r="15764" spans="6:7" x14ac:dyDescent="0.2">
      <c r="F15764">
        <v>15.766</v>
      </c>
      <c r="G15764">
        <v>6.8961000000000001E-4</v>
      </c>
    </row>
    <row r="15765" spans="6:7" x14ac:dyDescent="0.2">
      <c r="F15765">
        <v>15.766999999999999</v>
      </c>
      <c r="G15765">
        <v>6.9315200000000005E-4</v>
      </c>
    </row>
    <row r="15766" spans="6:7" x14ac:dyDescent="0.2">
      <c r="F15766">
        <v>15.768000000000001</v>
      </c>
      <c r="G15766">
        <v>6.9492299999999996E-4</v>
      </c>
    </row>
    <row r="15767" spans="6:7" x14ac:dyDescent="0.2">
      <c r="F15767">
        <v>15.769</v>
      </c>
      <c r="G15767">
        <v>6.9506899999999998E-4</v>
      </c>
    </row>
    <row r="15768" spans="6:7" x14ac:dyDescent="0.2">
      <c r="F15768">
        <v>15.77</v>
      </c>
      <c r="G15768">
        <v>6.9373099999999995E-4</v>
      </c>
    </row>
    <row r="15769" spans="6:7" x14ac:dyDescent="0.2">
      <c r="F15769">
        <v>15.771000000000001</v>
      </c>
      <c r="G15769">
        <v>6.9104300000000002E-4</v>
      </c>
    </row>
    <row r="15770" spans="6:7" x14ac:dyDescent="0.2">
      <c r="F15770">
        <v>15.772</v>
      </c>
      <c r="G15770">
        <v>6.8714700000000004E-4</v>
      </c>
    </row>
    <row r="15771" spans="6:7" x14ac:dyDescent="0.2">
      <c r="F15771">
        <v>15.773</v>
      </c>
      <c r="G15771">
        <v>6.82221E-4</v>
      </c>
    </row>
    <row r="15772" spans="6:7" x14ac:dyDescent="0.2">
      <c r="F15772">
        <v>15.773999999999999</v>
      </c>
      <c r="G15772">
        <v>6.7649099999999998E-4</v>
      </c>
    </row>
    <row r="15773" spans="6:7" x14ac:dyDescent="0.2">
      <c r="F15773">
        <v>15.775</v>
      </c>
      <c r="G15773">
        <v>6.7024100000000002E-4</v>
      </c>
    </row>
    <row r="15774" spans="6:7" x14ac:dyDescent="0.2">
      <c r="F15774">
        <v>15.776</v>
      </c>
      <c r="G15774">
        <v>6.6378900000000002E-4</v>
      </c>
    </row>
    <row r="15775" spans="6:7" x14ac:dyDescent="0.2">
      <c r="F15775">
        <v>15.776999999999999</v>
      </c>
      <c r="G15775">
        <v>6.5745300000000001E-4</v>
      </c>
    </row>
    <row r="15776" spans="6:7" x14ac:dyDescent="0.2">
      <c r="F15776">
        <v>15.778</v>
      </c>
      <c r="G15776">
        <v>6.5150199999999998E-4</v>
      </c>
    </row>
    <row r="15777" spans="6:7" x14ac:dyDescent="0.2">
      <c r="F15777">
        <v>15.779</v>
      </c>
      <c r="G15777">
        <v>6.4612299999999997E-4</v>
      </c>
    </row>
    <row r="15778" spans="6:7" x14ac:dyDescent="0.2">
      <c r="F15778">
        <v>15.78</v>
      </c>
      <c r="G15778">
        <v>6.4139700000000004E-4</v>
      </c>
    </row>
    <row r="15779" spans="6:7" x14ac:dyDescent="0.2">
      <c r="F15779">
        <v>15.781000000000001</v>
      </c>
      <c r="G15779">
        <v>6.3731699999999998E-4</v>
      </c>
    </row>
    <row r="15780" spans="6:7" x14ac:dyDescent="0.2">
      <c r="F15780">
        <v>15.782</v>
      </c>
      <c r="G15780">
        <v>6.3381500000000003E-4</v>
      </c>
    </row>
    <row r="15781" spans="6:7" x14ac:dyDescent="0.2">
      <c r="F15781">
        <v>15.782999999999999</v>
      </c>
      <c r="G15781">
        <v>6.3082199999999996E-4</v>
      </c>
    </row>
    <row r="15782" spans="6:7" x14ac:dyDescent="0.2">
      <c r="F15782">
        <v>15.784000000000001</v>
      </c>
      <c r="G15782">
        <v>6.2830799999999995E-4</v>
      </c>
    </row>
    <row r="15783" spans="6:7" x14ac:dyDescent="0.2">
      <c r="F15783">
        <v>15.785</v>
      </c>
      <c r="G15783">
        <v>6.2630900000000002E-4</v>
      </c>
    </row>
    <row r="15784" spans="6:7" x14ac:dyDescent="0.2">
      <c r="F15784">
        <v>15.786</v>
      </c>
      <c r="G15784">
        <v>6.2491999999999995E-4</v>
      </c>
    </row>
    <row r="15785" spans="6:7" x14ac:dyDescent="0.2">
      <c r="F15785">
        <v>15.787000000000001</v>
      </c>
      <c r="G15785">
        <v>6.2425299999999996E-4</v>
      </c>
    </row>
    <row r="15786" spans="6:7" x14ac:dyDescent="0.2">
      <c r="F15786">
        <v>15.788</v>
      </c>
      <c r="G15786">
        <v>6.2437899999999999E-4</v>
      </c>
    </row>
    <row r="15787" spans="6:7" x14ac:dyDescent="0.2">
      <c r="F15787">
        <v>15.789</v>
      </c>
      <c r="G15787">
        <v>6.25268E-4</v>
      </c>
    </row>
    <row r="15788" spans="6:7" x14ac:dyDescent="0.2">
      <c r="F15788">
        <v>15.79</v>
      </c>
      <c r="G15788">
        <v>6.26762E-4</v>
      </c>
    </row>
    <row r="15789" spans="6:7" x14ac:dyDescent="0.2">
      <c r="F15789">
        <v>15.791</v>
      </c>
      <c r="G15789">
        <v>6.2858900000000004E-4</v>
      </c>
    </row>
    <row r="15790" spans="6:7" x14ac:dyDescent="0.2">
      <c r="F15790">
        <v>15.792</v>
      </c>
      <c r="G15790">
        <v>6.3042600000000001E-4</v>
      </c>
    </row>
    <row r="15791" spans="6:7" x14ac:dyDescent="0.2">
      <c r="F15791">
        <v>15.792999999999999</v>
      </c>
      <c r="G15791">
        <v>6.3199100000000004E-4</v>
      </c>
    </row>
    <row r="15792" spans="6:7" x14ac:dyDescent="0.2">
      <c r="F15792">
        <v>15.794</v>
      </c>
      <c r="G15792">
        <v>6.3314100000000004E-4</v>
      </c>
    </row>
    <row r="15793" spans="6:7" x14ac:dyDescent="0.2">
      <c r="F15793">
        <v>15.795</v>
      </c>
      <c r="G15793">
        <v>6.3393E-4</v>
      </c>
    </row>
    <row r="15794" spans="6:7" x14ac:dyDescent="0.2">
      <c r="F15794">
        <v>15.795999999999999</v>
      </c>
      <c r="G15794">
        <v>6.3460100000000005E-4</v>
      </c>
    </row>
    <row r="15795" spans="6:7" x14ac:dyDescent="0.2">
      <c r="F15795">
        <v>15.797000000000001</v>
      </c>
      <c r="G15795">
        <v>6.35493E-4</v>
      </c>
    </row>
    <row r="15796" spans="6:7" x14ac:dyDescent="0.2">
      <c r="F15796">
        <v>15.798</v>
      </c>
      <c r="G15796">
        <v>6.3687599999999998E-4</v>
      </c>
    </row>
    <row r="15797" spans="6:7" x14ac:dyDescent="0.2">
      <c r="F15797">
        <v>15.798999999999999</v>
      </c>
      <c r="G15797">
        <v>6.3874299999999999E-4</v>
      </c>
    </row>
    <row r="15798" spans="6:7" x14ac:dyDescent="0.2">
      <c r="F15798">
        <v>15.8</v>
      </c>
      <c r="G15798">
        <v>6.4061000000000001E-4</v>
      </c>
    </row>
    <row r="15799" spans="6:7" x14ac:dyDescent="0.2">
      <c r="F15799">
        <v>15.801</v>
      </c>
      <c r="G15799">
        <v>6.4139799999999995E-4</v>
      </c>
    </row>
    <row r="15800" spans="6:7" x14ac:dyDescent="0.2">
      <c r="F15800">
        <v>15.802</v>
      </c>
      <c r="G15800">
        <v>6.39418E-4</v>
      </c>
    </row>
    <row r="15801" spans="6:7" x14ac:dyDescent="0.2">
      <c r="F15801">
        <v>15.803000000000001</v>
      </c>
      <c r="G15801">
        <v>6.3250999999999997E-4</v>
      </c>
    </row>
    <row r="15802" spans="6:7" x14ac:dyDescent="0.2">
      <c r="F15802">
        <v>15.804</v>
      </c>
      <c r="G15802">
        <v>6.1829799999999998E-4</v>
      </c>
    </row>
    <row r="15803" spans="6:7" x14ac:dyDescent="0.2">
      <c r="F15803">
        <v>15.805</v>
      </c>
      <c r="G15803">
        <v>5.9453999999999996E-4</v>
      </c>
    </row>
    <row r="15804" spans="6:7" x14ac:dyDescent="0.2">
      <c r="F15804">
        <v>15.805999999999999</v>
      </c>
      <c r="G15804">
        <v>5.5949299999999999E-4</v>
      </c>
    </row>
    <row r="15805" spans="6:7" x14ac:dyDescent="0.2">
      <c r="F15805">
        <v>15.807</v>
      </c>
      <c r="G15805">
        <v>5.1222699999999997E-4</v>
      </c>
    </row>
    <row r="15806" spans="6:7" x14ac:dyDescent="0.2">
      <c r="F15806">
        <v>15.808</v>
      </c>
      <c r="G15806">
        <v>4.5282699999999999E-4</v>
      </c>
    </row>
    <row r="15807" spans="6:7" x14ac:dyDescent="0.2">
      <c r="F15807">
        <v>15.808999999999999</v>
      </c>
      <c r="G15807">
        <v>3.8245100000000001E-4</v>
      </c>
    </row>
    <row r="15808" spans="6:7" x14ac:dyDescent="0.2">
      <c r="F15808">
        <v>15.81</v>
      </c>
      <c r="G15808">
        <v>3.0324799999999999E-4</v>
      </c>
    </row>
    <row r="15809" spans="6:7" x14ac:dyDescent="0.2">
      <c r="F15809">
        <v>15.811</v>
      </c>
      <c r="G15809">
        <v>2.1815300000000001E-4</v>
      </c>
    </row>
    <row r="15810" spans="6:7" x14ac:dyDescent="0.2">
      <c r="F15810">
        <v>15.811999999999999</v>
      </c>
      <c r="G15810">
        <v>1.30624E-4</v>
      </c>
    </row>
    <row r="15811" spans="6:7" x14ac:dyDescent="0.2">
      <c r="F15811">
        <v>15.813000000000001</v>
      </c>
      <c r="G15811" s="1">
        <v>4.4400000000000002E-5</v>
      </c>
    </row>
    <row r="15812" spans="6:7" x14ac:dyDescent="0.2">
      <c r="F15812">
        <v>15.814</v>
      </c>
      <c r="G15812" s="1">
        <v>-3.6999999999999998E-5</v>
      </c>
    </row>
    <row r="15813" spans="6:7" x14ac:dyDescent="0.2">
      <c r="F15813">
        <v>15.815</v>
      </c>
      <c r="G15813">
        <v>-1.09851E-4</v>
      </c>
    </row>
    <row r="15814" spans="6:7" x14ac:dyDescent="0.2">
      <c r="F15814">
        <v>15.816000000000001</v>
      </c>
      <c r="G15814">
        <v>-1.7128E-4</v>
      </c>
    </row>
    <row r="15815" spans="6:7" x14ac:dyDescent="0.2">
      <c r="F15815">
        <v>15.817</v>
      </c>
      <c r="G15815">
        <v>-2.1873300000000001E-4</v>
      </c>
    </row>
    <row r="15816" spans="6:7" x14ac:dyDescent="0.2">
      <c r="F15816">
        <v>15.818</v>
      </c>
      <c r="G15816">
        <v>-2.5040499999999999E-4</v>
      </c>
    </row>
    <row r="15817" spans="6:7" x14ac:dyDescent="0.2">
      <c r="F15817">
        <v>15.819000000000001</v>
      </c>
      <c r="G15817">
        <v>-2.6535000000000003E-4</v>
      </c>
    </row>
    <row r="15818" spans="6:7" x14ac:dyDescent="0.2">
      <c r="F15818">
        <v>15.82</v>
      </c>
      <c r="G15818">
        <v>-2.6363100000000001E-4</v>
      </c>
    </row>
    <row r="15819" spans="6:7" x14ac:dyDescent="0.2">
      <c r="F15819">
        <v>15.821</v>
      </c>
      <c r="G15819">
        <v>-2.4642199999999999E-4</v>
      </c>
    </row>
    <row r="15820" spans="6:7" x14ac:dyDescent="0.2">
      <c r="F15820">
        <v>15.821999999999999</v>
      </c>
      <c r="G15820">
        <v>-2.1602700000000001E-4</v>
      </c>
    </row>
    <row r="15821" spans="6:7" x14ac:dyDescent="0.2">
      <c r="F15821">
        <v>15.823</v>
      </c>
      <c r="G15821">
        <v>-1.7577000000000001E-4</v>
      </c>
    </row>
    <row r="15822" spans="6:7" x14ac:dyDescent="0.2">
      <c r="F15822">
        <v>15.824</v>
      </c>
      <c r="G15822">
        <v>-1.2973499999999999E-4</v>
      </c>
    </row>
    <row r="15823" spans="6:7" x14ac:dyDescent="0.2">
      <c r="F15823">
        <v>15.824999999999999</v>
      </c>
      <c r="G15823" s="1">
        <v>-8.2399999999999997E-5</v>
      </c>
    </row>
    <row r="15824" spans="6:7" x14ac:dyDescent="0.2">
      <c r="F15824">
        <v>15.826000000000001</v>
      </c>
      <c r="G15824" s="1">
        <v>-3.8000000000000002E-5</v>
      </c>
    </row>
    <row r="15825" spans="6:7" x14ac:dyDescent="0.2">
      <c r="F15825">
        <v>15.827</v>
      </c>
      <c r="G15825" s="1">
        <v>-3.8700000000000001E-7</v>
      </c>
    </row>
    <row r="15826" spans="6:7" x14ac:dyDescent="0.2">
      <c r="F15826">
        <v>15.827999999999999</v>
      </c>
      <c r="G15826" s="1">
        <v>2.7800000000000001E-5</v>
      </c>
    </row>
    <row r="15827" spans="6:7" x14ac:dyDescent="0.2">
      <c r="F15827">
        <v>15.829000000000001</v>
      </c>
      <c r="G15827" s="1">
        <v>4.5099999999999998E-5</v>
      </c>
    </row>
    <row r="15828" spans="6:7" x14ac:dyDescent="0.2">
      <c r="F15828">
        <v>15.83</v>
      </c>
      <c r="G15828" s="1">
        <v>5.1400000000000003E-5</v>
      </c>
    </row>
    <row r="15829" spans="6:7" x14ac:dyDescent="0.2">
      <c r="F15829">
        <v>15.831</v>
      </c>
      <c r="G15829" s="1">
        <v>4.7899999999999999E-5</v>
      </c>
    </row>
    <row r="15830" spans="6:7" x14ac:dyDescent="0.2">
      <c r="F15830">
        <v>15.832000000000001</v>
      </c>
      <c r="G15830" s="1">
        <v>3.6399999999999997E-5</v>
      </c>
    </row>
    <row r="15831" spans="6:7" x14ac:dyDescent="0.2">
      <c r="F15831">
        <v>15.833</v>
      </c>
      <c r="G15831">
        <v>1.9533000000000001E-5</v>
      </c>
    </row>
    <row r="15832" spans="6:7" x14ac:dyDescent="0.2">
      <c r="F15832">
        <v>15.834</v>
      </c>
      <c r="G15832" s="1">
        <v>-3.4900000000000001E-8</v>
      </c>
    </row>
    <row r="15833" spans="6:7" x14ac:dyDescent="0.2">
      <c r="F15833">
        <v>15.835000000000001</v>
      </c>
      <c r="G15833" s="1">
        <v>-1.9700000000000001E-5</v>
      </c>
    </row>
    <row r="15834" spans="6:7" x14ac:dyDescent="0.2">
      <c r="F15834">
        <v>15.836</v>
      </c>
      <c r="G15834" s="1">
        <v>-3.7299999999999999E-5</v>
      </c>
    </row>
    <row r="15835" spans="6:7" x14ac:dyDescent="0.2">
      <c r="F15835">
        <v>15.837</v>
      </c>
      <c r="G15835" s="1">
        <v>-5.0899999999999997E-5</v>
      </c>
    </row>
    <row r="15836" spans="6:7" x14ac:dyDescent="0.2">
      <c r="F15836">
        <v>15.837999999999999</v>
      </c>
      <c r="G15836" s="1">
        <v>-5.8900000000000002E-5</v>
      </c>
    </row>
    <row r="15837" spans="6:7" x14ac:dyDescent="0.2">
      <c r="F15837">
        <v>15.839</v>
      </c>
      <c r="G15837" s="1">
        <v>-6.0099999999999997E-5</v>
      </c>
    </row>
    <row r="15838" spans="6:7" x14ac:dyDescent="0.2">
      <c r="F15838">
        <v>15.84</v>
      </c>
      <c r="G15838" s="1">
        <v>-5.3300000000000001E-5</v>
      </c>
    </row>
    <row r="15839" spans="6:7" x14ac:dyDescent="0.2">
      <c r="F15839">
        <v>15.840999999999999</v>
      </c>
      <c r="G15839" s="1">
        <v>-3.8000000000000002E-5</v>
      </c>
    </row>
    <row r="15840" spans="6:7" x14ac:dyDescent="0.2">
      <c r="F15840">
        <v>15.842000000000001</v>
      </c>
      <c r="G15840" s="1">
        <v>-1.3499999999999999E-5</v>
      </c>
    </row>
    <row r="15841" spans="6:7" x14ac:dyDescent="0.2">
      <c r="F15841">
        <v>15.843</v>
      </c>
      <c r="G15841" s="1">
        <v>2.0000000000000002E-5</v>
      </c>
    </row>
    <row r="15842" spans="6:7" x14ac:dyDescent="0.2">
      <c r="F15842">
        <v>15.843999999999999</v>
      </c>
      <c r="G15842" s="1">
        <v>6.2199999999999994E-5</v>
      </c>
    </row>
    <row r="15843" spans="6:7" x14ac:dyDescent="0.2">
      <c r="F15843">
        <v>15.845000000000001</v>
      </c>
      <c r="G15843">
        <v>1.12036E-4</v>
      </c>
    </row>
    <row r="15844" spans="6:7" x14ac:dyDescent="0.2">
      <c r="F15844">
        <v>15.846</v>
      </c>
      <c r="G15844">
        <v>1.68099E-4</v>
      </c>
    </row>
    <row r="15845" spans="6:7" x14ac:dyDescent="0.2">
      <c r="F15845">
        <v>15.847</v>
      </c>
      <c r="G15845">
        <v>2.28679E-4</v>
      </c>
    </row>
    <row r="15846" spans="6:7" x14ac:dyDescent="0.2">
      <c r="F15846">
        <v>15.848000000000001</v>
      </c>
      <c r="G15846">
        <v>2.9193300000000003E-4</v>
      </c>
    </row>
    <row r="15847" spans="6:7" x14ac:dyDescent="0.2">
      <c r="F15847">
        <v>15.849</v>
      </c>
      <c r="G15847">
        <v>3.5607899999999998E-4</v>
      </c>
    </row>
    <row r="15848" spans="6:7" x14ac:dyDescent="0.2">
      <c r="F15848">
        <v>15.85</v>
      </c>
      <c r="G15848">
        <v>4.19534E-4</v>
      </c>
    </row>
    <row r="15849" spans="6:7" x14ac:dyDescent="0.2">
      <c r="F15849">
        <v>15.851000000000001</v>
      </c>
      <c r="G15849">
        <v>4.8097500000000002E-4</v>
      </c>
    </row>
    <row r="15850" spans="6:7" x14ac:dyDescent="0.2">
      <c r="F15850">
        <v>15.852</v>
      </c>
      <c r="G15850">
        <v>5.39325E-4</v>
      </c>
    </row>
    <row r="15851" spans="6:7" x14ac:dyDescent="0.2">
      <c r="F15851">
        <v>15.853</v>
      </c>
      <c r="G15851">
        <v>5.9368500000000005E-4</v>
      </c>
    </row>
    <row r="15852" spans="6:7" x14ac:dyDescent="0.2">
      <c r="F15852">
        <v>15.853999999999999</v>
      </c>
      <c r="G15852">
        <v>6.4324599999999999E-4</v>
      </c>
    </row>
    <row r="15853" spans="6:7" x14ac:dyDescent="0.2">
      <c r="F15853">
        <v>15.855</v>
      </c>
      <c r="G15853">
        <v>6.8723899999999997E-4</v>
      </c>
    </row>
    <row r="15854" spans="6:7" x14ac:dyDescent="0.2">
      <c r="F15854">
        <v>15.856</v>
      </c>
      <c r="G15854">
        <v>7.2494200000000001E-4</v>
      </c>
    </row>
    <row r="15855" spans="6:7" x14ac:dyDescent="0.2">
      <c r="F15855">
        <v>15.856999999999999</v>
      </c>
      <c r="G15855">
        <v>7.55742E-4</v>
      </c>
    </row>
    <row r="15856" spans="6:7" x14ac:dyDescent="0.2">
      <c r="F15856">
        <v>15.858000000000001</v>
      </c>
      <c r="G15856">
        <v>7.7924999999999999E-4</v>
      </c>
    </row>
    <row r="15857" spans="6:7" x14ac:dyDescent="0.2">
      <c r="F15857">
        <v>15.859</v>
      </c>
      <c r="G15857">
        <v>7.9540000000000003E-4</v>
      </c>
    </row>
    <row r="15858" spans="6:7" x14ac:dyDescent="0.2">
      <c r="F15858">
        <v>15.86</v>
      </c>
      <c r="G15858">
        <v>8.0450499999999996E-4</v>
      </c>
    </row>
    <row r="15859" spans="6:7" x14ac:dyDescent="0.2">
      <c r="F15859">
        <v>15.861000000000001</v>
      </c>
      <c r="G15859">
        <v>8.0723899999999996E-4</v>
      </c>
    </row>
    <row r="15860" spans="6:7" x14ac:dyDescent="0.2">
      <c r="F15860">
        <v>15.862</v>
      </c>
      <c r="G15860">
        <v>8.0452799999999999E-4</v>
      </c>
    </row>
    <row r="15861" spans="6:7" x14ac:dyDescent="0.2">
      <c r="F15861">
        <v>15.863</v>
      </c>
      <c r="G15861">
        <v>7.9739600000000002E-4</v>
      </c>
    </row>
    <row r="15862" spans="6:7" x14ac:dyDescent="0.2">
      <c r="F15862">
        <v>15.864000000000001</v>
      </c>
      <c r="G15862">
        <v>7.8680000000000004E-4</v>
      </c>
    </row>
    <row r="15863" spans="6:7" x14ac:dyDescent="0.2">
      <c r="F15863">
        <v>15.865</v>
      </c>
      <c r="G15863">
        <v>7.7351000000000004E-4</v>
      </c>
    </row>
    <row r="15864" spans="6:7" x14ac:dyDescent="0.2">
      <c r="F15864">
        <v>15.866</v>
      </c>
      <c r="G15864">
        <v>7.5808199999999998E-4</v>
      </c>
    </row>
    <row r="15865" spans="6:7" x14ac:dyDescent="0.2">
      <c r="F15865">
        <v>15.867000000000001</v>
      </c>
      <c r="G15865">
        <v>7.4091700000000001E-4</v>
      </c>
    </row>
    <row r="15866" spans="6:7" x14ac:dyDescent="0.2">
      <c r="F15866">
        <v>15.868</v>
      </c>
      <c r="G15866">
        <v>7.2239199999999998E-4</v>
      </c>
    </row>
    <row r="15867" spans="6:7" x14ac:dyDescent="0.2">
      <c r="F15867">
        <v>15.869</v>
      </c>
      <c r="G15867">
        <v>7.0301100000000002E-4</v>
      </c>
    </row>
    <row r="15868" spans="6:7" x14ac:dyDescent="0.2">
      <c r="F15868">
        <v>15.87</v>
      </c>
      <c r="G15868">
        <v>6.83495E-4</v>
      </c>
    </row>
    <row r="15869" spans="6:7" x14ac:dyDescent="0.2">
      <c r="F15869">
        <v>15.871</v>
      </c>
      <c r="G15869">
        <v>6.6477699999999997E-4</v>
      </c>
    </row>
    <row r="15870" spans="6:7" x14ac:dyDescent="0.2">
      <c r="F15870">
        <v>15.872</v>
      </c>
      <c r="G15870">
        <v>6.4786800000000001E-4</v>
      </c>
    </row>
    <row r="15871" spans="6:7" x14ac:dyDescent="0.2">
      <c r="F15871">
        <v>15.872999999999999</v>
      </c>
      <c r="G15871">
        <v>6.3361899999999998E-4</v>
      </c>
    </row>
    <row r="15872" spans="6:7" x14ac:dyDescent="0.2">
      <c r="F15872">
        <v>15.874000000000001</v>
      </c>
      <c r="G15872">
        <v>6.2243499999999996E-4</v>
      </c>
    </row>
    <row r="15873" spans="6:7" x14ac:dyDescent="0.2">
      <c r="F15873">
        <v>15.875</v>
      </c>
      <c r="G15873">
        <v>6.1401700000000001E-4</v>
      </c>
    </row>
    <row r="15874" spans="6:7" x14ac:dyDescent="0.2">
      <c r="F15874">
        <v>15.875999999999999</v>
      </c>
      <c r="G15874">
        <v>6.0722200000000004E-4</v>
      </c>
    </row>
    <row r="15875" spans="6:7" x14ac:dyDescent="0.2">
      <c r="F15875">
        <v>15.877000000000001</v>
      </c>
      <c r="G15875">
        <v>6.0008299999999995E-4</v>
      </c>
    </row>
    <row r="15876" spans="6:7" x14ac:dyDescent="0.2">
      <c r="F15876">
        <v>15.878</v>
      </c>
      <c r="G15876">
        <v>5.9001699999999997E-4</v>
      </c>
    </row>
    <row r="15877" spans="6:7" x14ac:dyDescent="0.2">
      <c r="F15877">
        <v>15.879</v>
      </c>
      <c r="G15877">
        <v>5.7417299999999998E-4</v>
      </c>
    </row>
    <row r="15878" spans="6:7" x14ac:dyDescent="0.2">
      <c r="F15878">
        <v>15.88</v>
      </c>
      <c r="G15878">
        <v>5.4986E-4</v>
      </c>
    </row>
    <row r="15879" spans="6:7" x14ac:dyDescent="0.2">
      <c r="F15879">
        <v>15.881</v>
      </c>
      <c r="G15879">
        <v>5.1497499999999998E-4</v>
      </c>
    </row>
    <row r="15880" spans="6:7" x14ac:dyDescent="0.2">
      <c r="F15880">
        <v>15.882</v>
      </c>
      <c r="G15880">
        <v>4.68331E-4</v>
      </c>
    </row>
    <row r="15881" spans="6:7" x14ac:dyDescent="0.2">
      <c r="F15881">
        <v>15.882999999999999</v>
      </c>
      <c r="G15881">
        <v>4.0984700000000002E-4</v>
      </c>
    </row>
    <row r="15882" spans="6:7" x14ac:dyDescent="0.2">
      <c r="F15882">
        <v>15.884</v>
      </c>
      <c r="G15882">
        <v>3.4057500000000002E-4</v>
      </c>
    </row>
    <row r="15883" spans="6:7" x14ac:dyDescent="0.2">
      <c r="F15883">
        <v>15.885</v>
      </c>
      <c r="G15883">
        <v>2.6258100000000001E-4</v>
      </c>
    </row>
    <row r="15884" spans="6:7" x14ac:dyDescent="0.2">
      <c r="F15884">
        <v>15.885999999999999</v>
      </c>
      <c r="G15884">
        <v>1.7872100000000001E-4</v>
      </c>
    </row>
    <row r="15885" spans="6:7" x14ac:dyDescent="0.2">
      <c r="F15885">
        <v>15.887</v>
      </c>
      <c r="G15885" s="1">
        <v>9.2399999999999996E-5</v>
      </c>
    </row>
    <row r="15886" spans="6:7" x14ac:dyDescent="0.2">
      <c r="F15886">
        <v>15.888</v>
      </c>
      <c r="G15886" s="1">
        <v>7.17E-6</v>
      </c>
    </row>
    <row r="15887" spans="6:7" x14ac:dyDescent="0.2">
      <c r="F15887">
        <v>15.888999999999999</v>
      </c>
      <c r="G15887" s="1">
        <v>-7.3300000000000006E-5</v>
      </c>
    </row>
    <row r="15888" spans="6:7" x14ac:dyDescent="0.2">
      <c r="F15888">
        <v>15.89</v>
      </c>
      <c r="G15888">
        <v>-1.4550500000000001E-4</v>
      </c>
    </row>
    <row r="15889" spans="6:7" x14ac:dyDescent="0.2">
      <c r="F15889">
        <v>15.891</v>
      </c>
      <c r="G15889">
        <v>-2.06493E-4</v>
      </c>
    </row>
    <row r="15890" spans="6:7" x14ac:dyDescent="0.2">
      <c r="F15890">
        <v>15.891999999999999</v>
      </c>
      <c r="G15890">
        <v>-2.5369800000000001E-4</v>
      </c>
    </row>
    <row r="15891" spans="6:7" x14ac:dyDescent="0.2">
      <c r="F15891">
        <v>15.893000000000001</v>
      </c>
      <c r="G15891">
        <v>-2.8521900000000002E-4</v>
      </c>
    </row>
    <row r="15892" spans="6:7" x14ac:dyDescent="0.2">
      <c r="F15892">
        <v>15.894</v>
      </c>
      <c r="G15892">
        <v>-2.99874E-4</v>
      </c>
    </row>
    <row r="15893" spans="6:7" x14ac:dyDescent="0.2">
      <c r="F15893">
        <v>15.895</v>
      </c>
      <c r="G15893">
        <v>-2.97237E-4</v>
      </c>
    </row>
    <row r="15894" spans="6:7" x14ac:dyDescent="0.2">
      <c r="F15894">
        <v>15.896000000000001</v>
      </c>
      <c r="G15894">
        <v>-2.77619E-4</v>
      </c>
    </row>
    <row r="15895" spans="6:7" x14ac:dyDescent="0.2">
      <c r="F15895">
        <v>15.897</v>
      </c>
      <c r="G15895">
        <v>-2.4199399999999999E-4</v>
      </c>
    </row>
    <row r="15896" spans="6:7" x14ac:dyDescent="0.2">
      <c r="F15896">
        <v>15.898</v>
      </c>
      <c r="G15896">
        <v>-1.9187100000000001E-4</v>
      </c>
    </row>
    <row r="15897" spans="6:7" x14ac:dyDescent="0.2">
      <c r="F15897">
        <v>15.898999999999999</v>
      </c>
      <c r="G15897">
        <v>-1.2913900000000001E-4</v>
      </c>
    </row>
    <row r="15898" spans="6:7" x14ac:dyDescent="0.2">
      <c r="F15898">
        <v>15.9</v>
      </c>
      <c r="G15898" s="1">
        <v>-5.5899999999999997E-5</v>
      </c>
    </row>
    <row r="15899" spans="6:7" x14ac:dyDescent="0.2">
      <c r="F15899">
        <v>15.901</v>
      </c>
      <c r="G15899" s="1">
        <v>2.55E-5</v>
      </c>
    </row>
    <row r="15900" spans="6:7" x14ac:dyDescent="0.2">
      <c r="F15900">
        <v>15.901999999999999</v>
      </c>
      <c r="G15900">
        <v>1.12872E-4</v>
      </c>
    </row>
    <row r="15901" spans="6:7" x14ac:dyDescent="0.2">
      <c r="F15901">
        <v>15.903</v>
      </c>
      <c r="G15901">
        <v>2.0376899999999999E-4</v>
      </c>
    </row>
    <row r="15902" spans="6:7" x14ac:dyDescent="0.2">
      <c r="F15902">
        <v>15.904</v>
      </c>
      <c r="G15902">
        <v>2.9579299999999998E-4</v>
      </c>
    </row>
    <row r="15903" spans="6:7" x14ac:dyDescent="0.2">
      <c r="F15903">
        <v>15.904999999999999</v>
      </c>
      <c r="G15903">
        <v>3.8650499999999999E-4</v>
      </c>
    </row>
    <row r="15904" spans="6:7" x14ac:dyDescent="0.2">
      <c r="F15904">
        <v>15.906000000000001</v>
      </c>
      <c r="G15904">
        <v>4.7350499999999999E-4</v>
      </c>
    </row>
    <row r="15905" spans="6:7" x14ac:dyDescent="0.2">
      <c r="F15905">
        <v>15.907</v>
      </c>
      <c r="G15905">
        <v>5.54563E-4</v>
      </c>
    </row>
    <row r="15906" spans="6:7" x14ac:dyDescent="0.2">
      <c r="F15906">
        <v>15.907999999999999</v>
      </c>
      <c r="G15906">
        <v>6.27788E-4</v>
      </c>
    </row>
    <row r="15907" spans="6:7" x14ac:dyDescent="0.2">
      <c r="F15907">
        <v>15.909000000000001</v>
      </c>
      <c r="G15907">
        <v>6.9179899999999999E-4</v>
      </c>
    </row>
    <row r="15908" spans="6:7" x14ac:dyDescent="0.2">
      <c r="F15908">
        <v>15.91</v>
      </c>
      <c r="G15908">
        <v>7.4583799999999997E-4</v>
      </c>
    </row>
    <row r="15909" spans="6:7" x14ac:dyDescent="0.2">
      <c r="F15909">
        <v>15.911</v>
      </c>
      <c r="G15909">
        <v>7.8976700000000003E-4</v>
      </c>
    </row>
    <row r="15910" spans="6:7" x14ac:dyDescent="0.2">
      <c r="F15910">
        <v>15.912000000000001</v>
      </c>
      <c r="G15910">
        <v>8.2394300000000005E-4</v>
      </c>
    </row>
    <row r="15911" spans="6:7" x14ac:dyDescent="0.2">
      <c r="F15911">
        <v>15.913</v>
      </c>
      <c r="G15911">
        <v>8.4896600000000004E-4</v>
      </c>
    </row>
    <row r="15912" spans="6:7" x14ac:dyDescent="0.2">
      <c r="F15912">
        <v>15.914</v>
      </c>
      <c r="G15912">
        <v>8.6535599999999996E-4</v>
      </c>
    </row>
    <row r="15913" spans="6:7" x14ac:dyDescent="0.2">
      <c r="F15913">
        <v>15.914999999999999</v>
      </c>
      <c r="G15913">
        <v>8.7325800000000002E-4</v>
      </c>
    </row>
    <row r="15914" spans="6:7" x14ac:dyDescent="0.2">
      <c r="F15914">
        <v>15.916</v>
      </c>
      <c r="G15914">
        <v>8.7224199999999996E-4</v>
      </c>
    </row>
    <row r="15915" spans="6:7" x14ac:dyDescent="0.2">
      <c r="F15915">
        <v>15.917</v>
      </c>
      <c r="G15915">
        <v>8.6127700000000003E-4</v>
      </c>
    </row>
    <row r="15916" spans="6:7" x14ac:dyDescent="0.2">
      <c r="F15916">
        <v>15.917999999999999</v>
      </c>
      <c r="G15916">
        <v>8.38896E-4</v>
      </c>
    </row>
    <row r="15917" spans="6:7" x14ac:dyDescent="0.2">
      <c r="F15917">
        <v>15.919</v>
      </c>
      <c r="G15917">
        <v>8.0351800000000003E-4</v>
      </c>
    </row>
    <row r="15918" spans="6:7" x14ac:dyDescent="0.2">
      <c r="F15918">
        <v>15.92</v>
      </c>
      <c r="G15918">
        <v>7.5385899999999995E-4</v>
      </c>
    </row>
    <row r="15919" spans="6:7" x14ac:dyDescent="0.2">
      <c r="F15919">
        <v>15.920999999999999</v>
      </c>
      <c r="G15919">
        <v>6.8931699999999995E-4</v>
      </c>
    </row>
    <row r="15920" spans="6:7" x14ac:dyDescent="0.2">
      <c r="F15920">
        <v>15.922000000000001</v>
      </c>
      <c r="G15920">
        <v>6.1023200000000005E-4</v>
      </c>
    </row>
    <row r="15921" spans="6:7" x14ac:dyDescent="0.2">
      <c r="F15921">
        <v>15.923</v>
      </c>
      <c r="G15921">
        <v>5.1796100000000005E-4</v>
      </c>
    </row>
    <row r="15922" spans="6:7" x14ac:dyDescent="0.2">
      <c r="F15922">
        <v>15.923999999999999</v>
      </c>
      <c r="G15922">
        <v>4.1474099999999999E-4</v>
      </c>
    </row>
    <row r="15923" spans="6:7" x14ac:dyDescent="0.2">
      <c r="F15923">
        <v>15.925000000000001</v>
      </c>
      <c r="G15923">
        <v>3.0338099999999997E-4</v>
      </c>
    </row>
    <row r="15924" spans="6:7" x14ac:dyDescent="0.2">
      <c r="F15924">
        <v>15.926</v>
      </c>
      <c r="G15924">
        <v>1.8686199999999999E-4</v>
      </c>
    </row>
    <row r="15925" spans="6:7" x14ac:dyDescent="0.2">
      <c r="F15925">
        <v>15.927</v>
      </c>
      <c r="G15925" s="1">
        <v>6.7899999999999997E-5</v>
      </c>
    </row>
    <row r="15926" spans="6:7" x14ac:dyDescent="0.2">
      <c r="F15926">
        <v>15.928000000000001</v>
      </c>
      <c r="G15926" s="1">
        <v>-5.1100000000000002E-5</v>
      </c>
    </row>
    <row r="15927" spans="6:7" x14ac:dyDescent="0.2">
      <c r="F15927">
        <v>15.929</v>
      </c>
      <c r="G15927">
        <v>-1.6887400000000001E-4</v>
      </c>
    </row>
    <row r="15928" spans="6:7" x14ac:dyDescent="0.2">
      <c r="F15928">
        <v>15.93</v>
      </c>
      <c r="G15928">
        <v>-2.8440399999999998E-4</v>
      </c>
    </row>
    <row r="15929" spans="6:7" x14ac:dyDescent="0.2">
      <c r="F15929">
        <v>15.930999999999999</v>
      </c>
      <c r="G15929">
        <v>-3.9750899999999999E-4</v>
      </c>
    </row>
    <row r="15930" spans="6:7" x14ac:dyDescent="0.2">
      <c r="F15930">
        <v>15.932</v>
      </c>
      <c r="G15930">
        <v>-5.0838700000000001E-4</v>
      </c>
    </row>
    <row r="15931" spans="6:7" x14ac:dyDescent="0.2">
      <c r="F15931">
        <v>15.933</v>
      </c>
      <c r="G15931">
        <v>-6.1749099999999996E-4</v>
      </c>
    </row>
    <row r="15932" spans="6:7" x14ac:dyDescent="0.2">
      <c r="F15932">
        <v>15.933999999999999</v>
      </c>
      <c r="G15932">
        <v>-7.2537899999999995E-4</v>
      </c>
    </row>
    <row r="15933" spans="6:7" x14ac:dyDescent="0.2">
      <c r="F15933">
        <v>15.935</v>
      </c>
      <c r="G15933">
        <v>-8.3261299999999995E-4</v>
      </c>
    </row>
    <row r="15934" spans="6:7" x14ac:dyDescent="0.2">
      <c r="F15934">
        <v>15.936</v>
      </c>
      <c r="G15934">
        <v>-9.3968199999999995E-4</v>
      </c>
    </row>
    <row r="15935" spans="6:7" x14ac:dyDescent="0.2">
      <c r="F15935">
        <v>15.936999999999999</v>
      </c>
      <c r="G15935">
        <v>-1.0469260000000001E-3</v>
      </c>
    </row>
    <row r="15936" spans="6:7" x14ac:dyDescent="0.2">
      <c r="F15936">
        <v>15.938000000000001</v>
      </c>
      <c r="G15936">
        <v>-1.154427E-3</v>
      </c>
    </row>
    <row r="15937" spans="6:7" x14ac:dyDescent="0.2">
      <c r="F15937">
        <v>15.939</v>
      </c>
      <c r="G15937">
        <v>-1.261872E-3</v>
      </c>
    </row>
    <row r="15938" spans="6:7" x14ac:dyDescent="0.2">
      <c r="F15938">
        <v>15.94</v>
      </c>
      <c r="G15938">
        <v>-1.3683910000000001E-3</v>
      </c>
    </row>
    <row r="15939" spans="6:7" x14ac:dyDescent="0.2">
      <c r="F15939">
        <v>15.941000000000001</v>
      </c>
      <c r="G15939">
        <v>-1.4724219999999999E-3</v>
      </c>
    </row>
    <row r="15940" spans="6:7" x14ac:dyDescent="0.2">
      <c r="F15940">
        <v>15.942</v>
      </c>
      <c r="G15940">
        <v>-1.571642E-3</v>
      </c>
    </row>
    <row r="15941" spans="6:7" x14ac:dyDescent="0.2">
      <c r="F15941">
        <v>15.943</v>
      </c>
      <c r="G15941">
        <v>-1.663009E-3</v>
      </c>
    </row>
    <row r="15942" spans="6:7" x14ac:dyDescent="0.2">
      <c r="F15942">
        <v>15.944000000000001</v>
      </c>
      <c r="G15942">
        <v>-1.74293E-3</v>
      </c>
    </row>
    <row r="15943" spans="6:7" x14ac:dyDescent="0.2">
      <c r="F15943">
        <v>15.945</v>
      </c>
      <c r="G15943">
        <v>-1.8075210000000001E-3</v>
      </c>
    </row>
    <row r="15944" spans="6:7" x14ac:dyDescent="0.2">
      <c r="F15944">
        <v>15.946</v>
      </c>
      <c r="G15944">
        <v>-1.8529390000000001E-3</v>
      </c>
    </row>
    <row r="15945" spans="6:7" x14ac:dyDescent="0.2">
      <c r="F15945">
        <v>15.946999999999999</v>
      </c>
      <c r="G15945">
        <v>-1.875704E-3</v>
      </c>
    </row>
    <row r="15946" spans="6:7" x14ac:dyDescent="0.2">
      <c r="F15946">
        <v>15.948</v>
      </c>
      <c r="G15946">
        <v>-1.8729759999999999E-3</v>
      </c>
    </row>
    <row r="15947" spans="6:7" x14ac:dyDescent="0.2">
      <c r="F15947">
        <v>15.949</v>
      </c>
      <c r="G15947">
        <v>-1.842741E-3</v>
      </c>
    </row>
    <row r="15948" spans="6:7" x14ac:dyDescent="0.2">
      <c r="F15948">
        <v>15.95</v>
      </c>
      <c r="G15948">
        <v>-1.7839170000000001E-3</v>
      </c>
    </row>
    <row r="15949" spans="6:7" x14ac:dyDescent="0.2">
      <c r="F15949">
        <v>15.951000000000001</v>
      </c>
      <c r="G15949">
        <v>-1.696396E-3</v>
      </c>
    </row>
    <row r="15950" spans="6:7" x14ac:dyDescent="0.2">
      <c r="F15950">
        <v>15.952</v>
      </c>
      <c r="G15950">
        <v>-1.581074E-3</v>
      </c>
    </row>
    <row r="15951" spans="6:7" x14ac:dyDescent="0.2">
      <c r="F15951">
        <v>15.952999999999999</v>
      </c>
      <c r="G15951">
        <v>-1.4398740000000001E-3</v>
      </c>
    </row>
    <row r="15952" spans="6:7" x14ac:dyDescent="0.2">
      <c r="F15952">
        <v>15.954000000000001</v>
      </c>
      <c r="G15952">
        <v>-1.275806E-3</v>
      </c>
    </row>
    <row r="15953" spans="6:7" x14ac:dyDescent="0.2">
      <c r="F15953">
        <v>15.955</v>
      </c>
      <c r="G15953">
        <v>-1.093005E-3</v>
      </c>
    </row>
    <row r="15954" spans="6:7" x14ac:dyDescent="0.2">
      <c r="F15954">
        <v>15.956</v>
      </c>
      <c r="G15954">
        <v>-8.9673200000000002E-4</v>
      </c>
    </row>
    <row r="15955" spans="6:7" x14ac:dyDescent="0.2">
      <c r="F15955">
        <v>15.957000000000001</v>
      </c>
      <c r="G15955">
        <v>-6.9326000000000001E-4</v>
      </c>
    </row>
    <row r="15956" spans="6:7" x14ac:dyDescent="0.2">
      <c r="F15956">
        <v>15.958</v>
      </c>
      <c r="G15956">
        <v>-4.8961800000000004E-4</v>
      </c>
    </row>
    <row r="15957" spans="6:7" x14ac:dyDescent="0.2">
      <c r="F15957">
        <v>15.959</v>
      </c>
      <c r="G15957">
        <v>-2.9317299999999998E-4</v>
      </c>
    </row>
    <row r="15958" spans="6:7" x14ac:dyDescent="0.2">
      <c r="F15958">
        <v>15.96</v>
      </c>
      <c r="G15958">
        <v>-1.1108900000000001E-4</v>
      </c>
    </row>
    <row r="15959" spans="6:7" x14ac:dyDescent="0.2">
      <c r="F15959">
        <v>15.961</v>
      </c>
      <c r="G15959" s="1">
        <v>5.0300000000000003E-5</v>
      </c>
    </row>
    <row r="15960" spans="6:7" x14ac:dyDescent="0.2">
      <c r="F15960">
        <v>15.962</v>
      </c>
      <c r="G15960">
        <v>1.8583599999999999E-4</v>
      </c>
    </row>
    <row r="15961" spans="6:7" x14ac:dyDescent="0.2">
      <c r="F15961">
        <v>15.962999999999999</v>
      </c>
      <c r="G15961">
        <v>2.9232999999999999E-4</v>
      </c>
    </row>
    <row r="15962" spans="6:7" x14ac:dyDescent="0.2">
      <c r="F15962">
        <v>15.964</v>
      </c>
      <c r="G15962">
        <v>3.6835600000000002E-4</v>
      </c>
    </row>
    <row r="15963" spans="6:7" x14ac:dyDescent="0.2">
      <c r="F15963">
        <v>15.965</v>
      </c>
      <c r="G15963">
        <v>4.1441999999999998E-4</v>
      </c>
    </row>
    <row r="15964" spans="6:7" x14ac:dyDescent="0.2">
      <c r="F15964">
        <v>15.965999999999999</v>
      </c>
      <c r="G15964">
        <v>4.3268199999999999E-4</v>
      </c>
    </row>
    <row r="15965" spans="6:7" x14ac:dyDescent="0.2">
      <c r="F15965">
        <v>15.967000000000001</v>
      </c>
      <c r="G15965">
        <v>4.2660000000000002E-4</v>
      </c>
    </row>
    <row r="15966" spans="6:7" x14ac:dyDescent="0.2">
      <c r="F15966">
        <v>15.968</v>
      </c>
      <c r="G15966">
        <v>4.0051600000000001E-4</v>
      </c>
    </row>
    <row r="15967" spans="6:7" x14ac:dyDescent="0.2">
      <c r="F15967">
        <v>15.968999999999999</v>
      </c>
      <c r="G15967">
        <v>3.5926900000000001E-4</v>
      </c>
    </row>
    <row r="15968" spans="6:7" x14ac:dyDescent="0.2">
      <c r="F15968">
        <v>15.97</v>
      </c>
      <c r="G15968">
        <v>3.07872E-4</v>
      </c>
    </row>
    <row r="15969" spans="6:7" x14ac:dyDescent="0.2">
      <c r="F15969">
        <v>15.971</v>
      </c>
      <c r="G15969">
        <v>2.5125899999999999E-4</v>
      </c>
    </row>
    <row r="15970" spans="6:7" x14ac:dyDescent="0.2">
      <c r="F15970">
        <v>15.972</v>
      </c>
      <c r="G15970">
        <v>1.9406499999999999E-4</v>
      </c>
    </row>
    <row r="15971" spans="6:7" x14ac:dyDescent="0.2">
      <c r="F15971">
        <v>15.973000000000001</v>
      </c>
      <c r="G15971">
        <v>1.4042300000000001E-4</v>
      </c>
    </row>
    <row r="15972" spans="6:7" x14ac:dyDescent="0.2">
      <c r="F15972">
        <v>15.974</v>
      </c>
      <c r="G15972" s="1">
        <v>9.3700000000000001E-5</v>
      </c>
    </row>
    <row r="15973" spans="6:7" x14ac:dyDescent="0.2">
      <c r="F15973">
        <v>15.975</v>
      </c>
      <c r="G15973" s="1">
        <v>5.6400000000000002E-5</v>
      </c>
    </row>
    <row r="15974" spans="6:7" x14ac:dyDescent="0.2">
      <c r="F15974">
        <v>15.976000000000001</v>
      </c>
      <c r="G15974" s="1">
        <v>2.97E-5</v>
      </c>
    </row>
    <row r="15975" spans="6:7" x14ac:dyDescent="0.2">
      <c r="F15975">
        <v>15.977</v>
      </c>
      <c r="G15975" s="1">
        <v>1.34E-5</v>
      </c>
    </row>
    <row r="15976" spans="6:7" x14ac:dyDescent="0.2">
      <c r="F15976">
        <v>15.978</v>
      </c>
      <c r="G15976" s="1">
        <v>6.19E-6</v>
      </c>
    </row>
    <row r="15977" spans="6:7" x14ac:dyDescent="0.2">
      <c r="F15977">
        <v>15.978999999999999</v>
      </c>
      <c r="G15977" s="1">
        <v>5.3800000000000002E-6</v>
      </c>
    </row>
    <row r="15978" spans="6:7" x14ac:dyDescent="0.2">
      <c r="F15978">
        <v>15.98</v>
      </c>
      <c r="G15978" s="1">
        <v>7.7200000000000006E-6</v>
      </c>
    </row>
    <row r="15979" spans="6:7" x14ac:dyDescent="0.2">
      <c r="F15979">
        <v>15.981</v>
      </c>
      <c r="G15979" s="1">
        <v>9.7000000000000003E-6</v>
      </c>
    </row>
    <row r="15980" spans="6:7" x14ac:dyDescent="0.2">
      <c r="F15980">
        <v>15.981999999999999</v>
      </c>
      <c r="G15980" s="1">
        <v>8.2300000000000008E-6</v>
      </c>
    </row>
    <row r="15981" spans="6:7" x14ac:dyDescent="0.2">
      <c r="F15981">
        <v>15.983000000000001</v>
      </c>
      <c r="G15981" s="1">
        <v>1.13E-6</v>
      </c>
    </row>
    <row r="15982" spans="6:7" x14ac:dyDescent="0.2">
      <c r="F15982">
        <v>15.984</v>
      </c>
      <c r="G15982" s="1">
        <v>-1.26E-5</v>
      </c>
    </row>
    <row r="15983" spans="6:7" x14ac:dyDescent="0.2">
      <c r="F15983">
        <v>15.984999999999999</v>
      </c>
      <c r="G15983" s="1">
        <v>-3.2499999999999997E-5</v>
      </c>
    </row>
    <row r="15984" spans="6:7" x14ac:dyDescent="0.2">
      <c r="F15984">
        <v>15.986000000000001</v>
      </c>
      <c r="G15984" s="1">
        <v>-5.7200000000000001E-5</v>
      </c>
    </row>
    <row r="15985" spans="6:7" x14ac:dyDescent="0.2">
      <c r="F15985">
        <v>15.987</v>
      </c>
      <c r="G15985" s="1">
        <v>-8.42E-5</v>
      </c>
    </row>
    <row r="15986" spans="6:7" x14ac:dyDescent="0.2">
      <c r="F15986">
        <v>15.988</v>
      </c>
      <c r="G15986">
        <v>-1.1101E-4</v>
      </c>
    </row>
    <row r="15987" spans="6:7" x14ac:dyDescent="0.2">
      <c r="F15987">
        <v>15.989000000000001</v>
      </c>
      <c r="G15987">
        <v>-1.3486800000000001E-4</v>
      </c>
    </row>
    <row r="15988" spans="6:7" x14ac:dyDescent="0.2">
      <c r="F15988">
        <v>15.99</v>
      </c>
      <c r="G15988">
        <v>-1.5354400000000001E-4</v>
      </c>
    </row>
    <row r="15989" spans="6:7" x14ac:dyDescent="0.2">
      <c r="F15989">
        <v>15.991</v>
      </c>
      <c r="G15989">
        <v>-1.65279E-4</v>
      </c>
    </row>
    <row r="15990" spans="6:7" x14ac:dyDescent="0.2">
      <c r="F15990">
        <v>15.992000000000001</v>
      </c>
      <c r="G15990">
        <v>-1.68815E-4</v>
      </c>
    </row>
    <row r="15991" spans="6:7" x14ac:dyDescent="0.2">
      <c r="F15991">
        <v>15.993</v>
      </c>
      <c r="G15991">
        <v>-1.6328E-4</v>
      </c>
    </row>
    <row r="15992" spans="6:7" x14ac:dyDescent="0.2">
      <c r="F15992">
        <v>15.994</v>
      </c>
      <c r="G15992">
        <v>-1.48061E-4</v>
      </c>
    </row>
    <row r="15993" spans="6:7" x14ac:dyDescent="0.2">
      <c r="F15993">
        <v>15.994999999999999</v>
      </c>
      <c r="G15993">
        <v>-1.22717E-4</v>
      </c>
    </row>
    <row r="15994" spans="6:7" x14ac:dyDescent="0.2">
      <c r="F15994">
        <v>15.996</v>
      </c>
      <c r="G15994" s="1">
        <v>-8.7000000000000001E-5</v>
      </c>
    </row>
    <row r="15995" spans="6:7" x14ac:dyDescent="0.2">
      <c r="F15995">
        <v>15.997</v>
      </c>
      <c r="G15995" s="1">
        <v>-4.0899999999999998E-5</v>
      </c>
    </row>
    <row r="15996" spans="6:7" x14ac:dyDescent="0.2">
      <c r="F15996">
        <v>15.997999999999999</v>
      </c>
      <c r="G15996" s="1">
        <v>1.5E-5</v>
      </c>
    </row>
    <row r="15997" spans="6:7" x14ac:dyDescent="0.2">
      <c r="F15997">
        <v>15.999000000000001</v>
      </c>
      <c r="G15997" s="1">
        <v>7.9800000000000002E-5</v>
      </c>
    </row>
    <row r="15998" spans="6:7" x14ac:dyDescent="0.2">
      <c r="F15998">
        <v>16</v>
      </c>
      <c r="G15998">
        <v>1.5187100000000001E-4</v>
      </c>
    </row>
    <row r="15999" spans="6:7" x14ac:dyDescent="0.2">
      <c r="F15999">
        <v>16.001000000000001</v>
      </c>
      <c r="G15999">
        <v>2.2905700000000001E-4</v>
      </c>
    </row>
    <row r="16000" spans="6:7" x14ac:dyDescent="0.2">
      <c r="F16000">
        <v>16.001999999999999</v>
      </c>
      <c r="G16000">
        <v>3.0898999999999998E-4</v>
      </c>
    </row>
    <row r="16001" spans="6:7" x14ac:dyDescent="0.2">
      <c r="F16001">
        <v>16.003</v>
      </c>
      <c r="G16001">
        <v>3.89291E-4</v>
      </c>
    </row>
    <row r="16002" spans="6:7" x14ac:dyDescent="0.2">
      <c r="F16002">
        <v>16.004000000000001</v>
      </c>
      <c r="G16002">
        <v>4.6787199999999998E-4</v>
      </c>
    </row>
    <row r="16003" spans="6:7" x14ac:dyDescent="0.2">
      <c r="F16003">
        <v>16.004999999999999</v>
      </c>
      <c r="G16003">
        <v>5.4312900000000005E-4</v>
      </c>
    </row>
    <row r="16004" spans="6:7" x14ac:dyDescent="0.2">
      <c r="F16004">
        <v>16.006</v>
      </c>
      <c r="G16004">
        <v>6.1398799999999999E-4</v>
      </c>
    </row>
    <row r="16005" spans="6:7" x14ac:dyDescent="0.2">
      <c r="F16005">
        <v>16.007000000000001</v>
      </c>
      <c r="G16005">
        <v>6.7977800000000002E-4</v>
      </c>
    </row>
    <row r="16006" spans="6:7" x14ac:dyDescent="0.2">
      <c r="F16006">
        <v>16.007999999999999</v>
      </c>
      <c r="G16006">
        <v>7.3997500000000003E-4</v>
      </c>
    </row>
    <row r="16007" spans="6:7" x14ac:dyDescent="0.2">
      <c r="F16007">
        <v>16.009</v>
      </c>
      <c r="G16007">
        <v>7.9388899999999999E-4</v>
      </c>
    </row>
    <row r="16008" spans="6:7" x14ac:dyDescent="0.2">
      <c r="F16008">
        <v>16.010000000000002</v>
      </c>
      <c r="G16008">
        <v>8.4038899999999998E-4</v>
      </c>
    </row>
    <row r="16009" spans="6:7" x14ac:dyDescent="0.2">
      <c r="F16009">
        <v>16.010999999999999</v>
      </c>
      <c r="G16009">
        <v>8.7775099999999997E-4</v>
      </c>
    </row>
    <row r="16010" spans="6:7" x14ac:dyDescent="0.2">
      <c r="F16010">
        <v>16.012</v>
      </c>
      <c r="G16010">
        <v>9.0368600000000001E-4</v>
      </c>
    </row>
    <row r="16011" spans="6:7" x14ac:dyDescent="0.2">
      <c r="F16011">
        <v>16.013000000000002</v>
      </c>
      <c r="G16011">
        <v>9.15564E-4</v>
      </c>
    </row>
    <row r="16012" spans="6:7" x14ac:dyDescent="0.2">
      <c r="F16012">
        <v>16.013999999999999</v>
      </c>
      <c r="G16012">
        <v>9.1076999999999998E-4</v>
      </c>
    </row>
    <row r="16013" spans="6:7" x14ac:dyDescent="0.2">
      <c r="F16013">
        <v>16.015000000000001</v>
      </c>
      <c r="G16013">
        <v>8.8713799999999999E-4</v>
      </c>
    </row>
    <row r="16014" spans="6:7" x14ac:dyDescent="0.2">
      <c r="F16014">
        <v>16.015999999999998</v>
      </c>
      <c r="G16014">
        <v>8.4335599999999997E-4</v>
      </c>
    </row>
    <row r="16015" spans="6:7" x14ac:dyDescent="0.2">
      <c r="F16015">
        <v>16.016999999999999</v>
      </c>
      <c r="G16015">
        <v>7.7927499999999995E-4</v>
      </c>
    </row>
    <row r="16016" spans="6:7" x14ac:dyDescent="0.2">
      <c r="F16016">
        <v>16.018000000000001</v>
      </c>
      <c r="G16016">
        <v>6.9604900000000002E-4</v>
      </c>
    </row>
    <row r="16017" spans="6:7" x14ac:dyDescent="0.2">
      <c r="F16017">
        <v>16.018999999999998</v>
      </c>
      <c r="G16017">
        <v>5.9612300000000005E-4</v>
      </c>
    </row>
    <row r="16018" spans="6:7" x14ac:dyDescent="0.2">
      <c r="F16018">
        <v>16.02</v>
      </c>
      <c r="G16018">
        <v>4.8305700000000001E-4</v>
      </c>
    </row>
    <row r="16019" spans="6:7" x14ac:dyDescent="0.2">
      <c r="F16019">
        <v>16.021000000000001</v>
      </c>
      <c r="G16019">
        <v>3.6125900000000001E-4</v>
      </c>
    </row>
    <row r="16020" spans="6:7" x14ac:dyDescent="0.2">
      <c r="F16020">
        <v>16.021999999999998</v>
      </c>
      <c r="G16020">
        <v>2.35663E-4</v>
      </c>
    </row>
    <row r="16021" spans="6:7" x14ac:dyDescent="0.2">
      <c r="F16021">
        <v>16.023</v>
      </c>
      <c r="G16021">
        <v>1.11401E-4</v>
      </c>
    </row>
    <row r="16022" spans="6:7" x14ac:dyDescent="0.2">
      <c r="F16022">
        <v>16.024000000000001</v>
      </c>
      <c r="G16022">
        <v>-6.4930000000000003E-6</v>
      </c>
    </row>
    <row r="16023" spans="6:7" x14ac:dyDescent="0.2">
      <c r="F16023">
        <v>16.024999999999999</v>
      </c>
      <c r="G16023">
        <v>-1.13347E-4</v>
      </c>
    </row>
    <row r="16024" spans="6:7" x14ac:dyDescent="0.2">
      <c r="F16024">
        <v>16.026</v>
      </c>
      <c r="G16024">
        <v>-2.05066E-4</v>
      </c>
    </row>
    <row r="16025" spans="6:7" x14ac:dyDescent="0.2">
      <c r="F16025">
        <v>16.027000000000001</v>
      </c>
      <c r="G16025">
        <v>-2.7830500000000001E-4</v>
      </c>
    </row>
    <row r="16026" spans="6:7" x14ac:dyDescent="0.2">
      <c r="F16026">
        <v>16.027999999999999</v>
      </c>
      <c r="G16026">
        <v>-3.3061100000000002E-4</v>
      </c>
    </row>
    <row r="16027" spans="6:7" x14ac:dyDescent="0.2">
      <c r="F16027">
        <v>16.029</v>
      </c>
      <c r="G16027">
        <v>-3.6050600000000002E-4</v>
      </c>
    </row>
    <row r="16028" spans="6:7" x14ac:dyDescent="0.2">
      <c r="F16028">
        <v>16.03</v>
      </c>
      <c r="G16028">
        <v>-3.6750599999999997E-4</v>
      </c>
    </row>
    <row r="16029" spans="6:7" x14ac:dyDescent="0.2">
      <c r="F16029">
        <v>16.030999999999999</v>
      </c>
      <c r="G16029">
        <v>-3.5208E-4</v>
      </c>
    </row>
    <row r="16030" spans="6:7" x14ac:dyDescent="0.2">
      <c r="F16030">
        <v>16.032</v>
      </c>
      <c r="G16030">
        <v>-3.15526E-4</v>
      </c>
    </row>
    <row r="16031" spans="6:7" x14ac:dyDescent="0.2">
      <c r="F16031">
        <v>16.033000000000001</v>
      </c>
      <c r="G16031">
        <v>-2.5980099999999999E-4</v>
      </c>
    </row>
    <row r="16032" spans="6:7" x14ac:dyDescent="0.2">
      <c r="F16032">
        <v>16.033999999999999</v>
      </c>
      <c r="G16032">
        <v>-1.87314E-4</v>
      </c>
    </row>
    <row r="16033" spans="6:7" x14ac:dyDescent="0.2">
      <c r="F16033">
        <v>16.035</v>
      </c>
      <c r="G16033">
        <v>-1.00751E-4</v>
      </c>
    </row>
    <row r="16034" spans="6:7" x14ac:dyDescent="0.2">
      <c r="F16034">
        <v>16.036000000000001</v>
      </c>
      <c r="G16034" s="1">
        <v>-2.9299999999999999E-6</v>
      </c>
    </row>
    <row r="16035" spans="6:7" x14ac:dyDescent="0.2">
      <c r="F16035">
        <v>16.036999999999999</v>
      </c>
      <c r="G16035">
        <v>1.03218E-4</v>
      </c>
    </row>
    <row r="16036" spans="6:7" x14ac:dyDescent="0.2">
      <c r="F16036">
        <v>16.038</v>
      </c>
      <c r="G16036">
        <v>2.1466899999999999E-4</v>
      </c>
    </row>
    <row r="16037" spans="6:7" x14ac:dyDescent="0.2">
      <c r="F16037">
        <v>16.039000000000001</v>
      </c>
      <c r="G16037">
        <v>3.2815600000000002E-4</v>
      </c>
    </row>
    <row r="16038" spans="6:7" x14ac:dyDescent="0.2">
      <c r="F16038">
        <v>16.04</v>
      </c>
      <c r="G16038">
        <v>4.4009300000000002E-4</v>
      </c>
    </row>
    <row r="16039" spans="6:7" x14ac:dyDescent="0.2">
      <c r="F16039">
        <v>16.041</v>
      </c>
      <c r="G16039">
        <v>5.4649199999999998E-4</v>
      </c>
    </row>
    <row r="16040" spans="6:7" x14ac:dyDescent="0.2">
      <c r="F16040">
        <v>16.042000000000002</v>
      </c>
      <c r="G16040">
        <v>6.4299300000000002E-4</v>
      </c>
    </row>
    <row r="16041" spans="6:7" x14ac:dyDescent="0.2">
      <c r="F16041">
        <v>16.042999999999999</v>
      </c>
      <c r="G16041">
        <v>7.2502500000000002E-4</v>
      </c>
    </row>
    <row r="16042" spans="6:7" x14ac:dyDescent="0.2">
      <c r="F16042">
        <v>16.044</v>
      </c>
      <c r="G16042">
        <v>7.88099E-4</v>
      </c>
    </row>
    <row r="16043" spans="6:7" x14ac:dyDescent="0.2">
      <c r="F16043">
        <v>16.045000000000002</v>
      </c>
      <c r="G16043">
        <v>8.2821499999999998E-4</v>
      </c>
    </row>
    <row r="16044" spans="6:7" x14ac:dyDescent="0.2">
      <c r="F16044">
        <v>16.045999999999999</v>
      </c>
      <c r="G16044">
        <v>8.4231799999999999E-4</v>
      </c>
    </row>
    <row r="16045" spans="6:7" x14ac:dyDescent="0.2">
      <c r="F16045">
        <v>16.047000000000001</v>
      </c>
      <c r="G16045">
        <v>8.2872399999999998E-4</v>
      </c>
    </row>
    <row r="16046" spans="6:7" x14ac:dyDescent="0.2">
      <c r="F16046">
        <v>16.047999999999998</v>
      </c>
      <c r="G16046">
        <v>7.8743900000000002E-4</v>
      </c>
    </row>
    <row r="16047" spans="6:7" x14ac:dyDescent="0.2">
      <c r="F16047">
        <v>16.048999999999999</v>
      </c>
      <c r="G16047">
        <v>7.2029500000000003E-4</v>
      </c>
    </row>
    <row r="16048" spans="6:7" x14ac:dyDescent="0.2">
      <c r="F16048">
        <v>16.05</v>
      </c>
      <c r="G16048">
        <v>6.3086700000000002E-4</v>
      </c>
    </row>
    <row r="16049" spans="6:7" x14ac:dyDescent="0.2">
      <c r="F16049">
        <v>16.050999999999998</v>
      </c>
      <c r="G16049">
        <v>5.2417100000000003E-4</v>
      </c>
    </row>
    <row r="16050" spans="6:7" x14ac:dyDescent="0.2">
      <c r="F16050">
        <v>16.052</v>
      </c>
      <c r="G16050">
        <v>4.0616600000000001E-4</v>
      </c>
    </row>
    <row r="16051" spans="6:7" x14ac:dyDescent="0.2">
      <c r="F16051">
        <v>16.053000000000001</v>
      </c>
      <c r="G16051">
        <v>2.8313999999999998E-4</v>
      </c>
    </row>
    <row r="16052" spans="6:7" x14ac:dyDescent="0.2">
      <c r="F16052">
        <v>16.053999999999998</v>
      </c>
      <c r="G16052">
        <v>1.6106900000000001E-4</v>
      </c>
    </row>
    <row r="16053" spans="6:7" x14ac:dyDescent="0.2">
      <c r="F16053">
        <v>16.055</v>
      </c>
      <c r="G16053" s="1">
        <v>4.5000000000000003E-5</v>
      </c>
    </row>
    <row r="16054" spans="6:7" x14ac:dyDescent="0.2">
      <c r="F16054">
        <v>16.056000000000001</v>
      </c>
      <c r="G16054" s="1">
        <v>-6.1199999999999997E-5</v>
      </c>
    </row>
    <row r="16055" spans="6:7" x14ac:dyDescent="0.2">
      <c r="F16055">
        <v>16.056999999999999</v>
      </c>
      <c r="G16055">
        <v>-1.55384E-4</v>
      </c>
    </row>
    <row r="16056" spans="6:7" x14ac:dyDescent="0.2">
      <c r="F16056">
        <v>16.058</v>
      </c>
      <c r="G16056">
        <v>-2.3681400000000001E-4</v>
      </c>
    </row>
    <row r="16057" spans="6:7" x14ac:dyDescent="0.2">
      <c r="F16057">
        <v>16.059000000000001</v>
      </c>
      <c r="G16057">
        <v>-3.0603800000000001E-4</v>
      </c>
    </row>
    <row r="16058" spans="6:7" x14ac:dyDescent="0.2">
      <c r="F16058">
        <v>16.059999999999999</v>
      </c>
      <c r="G16058">
        <v>-3.6447500000000001E-4</v>
      </c>
    </row>
    <row r="16059" spans="6:7" x14ac:dyDescent="0.2">
      <c r="F16059">
        <v>16.061</v>
      </c>
      <c r="G16059">
        <v>-4.1392700000000002E-4</v>
      </c>
    </row>
    <row r="16060" spans="6:7" x14ac:dyDescent="0.2">
      <c r="F16060">
        <v>16.062000000000001</v>
      </c>
      <c r="G16060">
        <v>-4.5609099999999999E-4</v>
      </c>
    </row>
    <row r="16061" spans="6:7" x14ac:dyDescent="0.2">
      <c r="F16061">
        <v>16.062999999999999</v>
      </c>
      <c r="G16061">
        <v>-4.9216899999999998E-4</v>
      </c>
    </row>
    <row r="16062" spans="6:7" x14ac:dyDescent="0.2">
      <c r="F16062">
        <v>16.064</v>
      </c>
      <c r="G16062">
        <v>-5.2263500000000003E-4</v>
      </c>
    </row>
    <row r="16063" spans="6:7" x14ac:dyDescent="0.2">
      <c r="F16063">
        <v>16.065000000000001</v>
      </c>
      <c r="G16063">
        <v>-5.4718599999999996E-4</v>
      </c>
    </row>
    <row r="16064" spans="6:7" x14ac:dyDescent="0.2">
      <c r="F16064">
        <v>16.065999999999999</v>
      </c>
      <c r="G16064">
        <v>-5.6487300000000002E-4</v>
      </c>
    </row>
    <row r="16065" spans="6:7" x14ac:dyDescent="0.2">
      <c r="F16065">
        <v>16.067</v>
      </c>
      <c r="G16065">
        <v>-5.7435099999999996E-4</v>
      </c>
    </row>
    <row r="16066" spans="6:7" x14ac:dyDescent="0.2">
      <c r="F16066">
        <v>16.068000000000001</v>
      </c>
      <c r="G16066">
        <v>-5.74202E-4</v>
      </c>
    </row>
    <row r="16067" spans="6:7" x14ac:dyDescent="0.2">
      <c r="F16067">
        <v>16.068999999999999</v>
      </c>
      <c r="G16067">
        <v>-5.6322299999999996E-4</v>
      </c>
    </row>
    <row r="16068" spans="6:7" x14ac:dyDescent="0.2">
      <c r="F16068">
        <v>16.07</v>
      </c>
      <c r="G16068">
        <v>-5.4063899999999999E-4</v>
      </c>
    </row>
    <row r="16069" spans="6:7" x14ac:dyDescent="0.2">
      <c r="F16069">
        <v>16.071000000000002</v>
      </c>
      <c r="G16069">
        <v>-5.0619399999999996E-4</v>
      </c>
    </row>
    <row r="16070" spans="6:7" x14ac:dyDescent="0.2">
      <c r="F16070">
        <v>16.071999999999999</v>
      </c>
      <c r="G16070">
        <v>-4.6011199999999999E-4</v>
      </c>
    </row>
    <row r="16071" spans="6:7" x14ac:dyDescent="0.2">
      <c r="F16071">
        <v>16.073</v>
      </c>
      <c r="G16071">
        <v>-4.0297400000000001E-4</v>
      </c>
    </row>
    <row r="16072" spans="6:7" x14ac:dyDescent="0.2">
      <c r="F16072">
        <v>16.074000000000002</v>
      </c>
      <c r="G16072">
        <v>-3.3556699999999999E-4</v>
      </c>
    </row>
    <row r="16073" spans="6:7" x14ac:dyDescent="0.2">
      <c r="F16073">
        <v>16.074999999999999</v>
      </c>
      <c r="G16073">
        <v>-2.5876099999999998E-4</v>
      </c>
    </row>
    <row r="16074" spans="6:7" x14ac:dyDescent="0.2">
      <c r="F16074">
        <v>16.076000000000001</v>
      </c>
      <c r="G16074">
        <v>-1.7348099999999999E-4</v>
      </c>
    </row>
    <row r="16075" spans="6:7" x14ac:dyDescent="0.2">
      <c r="F16075">
        <v>16.077000000000002</v>
      </c>
      <c r="G16075" s="1">
        <v>-8.0799999999999999E-5</v>
      </c>
    </row>
    <row r="16076" spans="6:7" x14ac:dyDescent="0.2">
      <c r="F16076">
        <v>16.077999999999999</v>
      </c>
      <c r="G16076" s="1">
        <v>1.8E-5</v>
      </c>
    </row>
    <row r="16077" spans="6:7" x14ac:dyDescent="0.2">
      <c r="F16077">
        <v>16.079000000000001</v>
      </c>
      <c r="G16077">
        <v>1.20876E-4</v>
      </c>
    </row>
    <row r="16078" spans="6:7" x14ac:dyDescent="0.2">
      <c r="F16078">
        <v>16.079999999999998</v>
      </c>
      <c r="G16078">
        <v>2.2533000000000001E-4</v>
      </c>
    </row>
    <row r="16079" spans="6:7" x14ac:dyDescent="0.2">
      <c r="F16079">
        <v>16.081</v>
      </c>
      <c r="G16079">
        <v>3.2791E-4</v>
      </c>
    </row>
    <row r="16080" spans="6:7" x14ac:dyDescent="0.2">
      <c r="F16080">
        <v>16.082000000000001</v>
      </c>
      <c r="G16080">
        <v>4.24468E-4</v>
      </c>
    </row>
    <row r="16081" spans="6:7" x14ac:dyDescent="0.2">
      <c r="F16081">
        <v>16.082999999999998</v>
      </c>
      <c r="G16081">
        <v>5.1038799999999997E-4</v>
      </c>
    </row>
    <row r="16082" spans="6:7" x14ac:dyDescent="0.2">
      <c r="F16082">
        <v>16.084</v>
      </c>
      <c r="G16082">
        <v>5.8100800000000005E-4</v>
      </c>
    </row>
    <row r="16083" spans="6:7" x14ac:dyDescent="0.2">
      <c r="F16083">
        <v>16.085000000000001</v>
      </c>
      <c r="G16083">
        <v>6.3212900000000005E-4</v>
      </c>
    </row>
    <row r="16084" spans="6:7" x14ac:dyDescent="0.2">
      <c r="F16084">
        <v>16.085999999999999</v>
      </c>
      <c r="G16084">
        <v>6.6051399999999996E-4</v>
      </c>
    </row>
    <row r="16085" spans="6:7" x14ac:dyDescent="0.2">
      <c r="F16085">
        <v>16.087</v>
      </c>
      <c r="G16085">
        <v>6.6428600000000004E-4</v>
      </c>
    </row>
    <row r="16086" spans="6:7" x14ac:dyDescent="0.2">
      <c r="F16086">
        <v>16.088000000000001</v>
      </c>
      <c r="G16086">
        <v>6.4311499999999998E-4</v>
      </c>
    </row>
    <row r="16087" spans="6:7" x14ac:dyDescent="0.2">
      <c r="F16087">
        <v>16.088999999999999</v>
      </c>
      <c r="G16087">
        <v>5.9817799999999999E-4</v>
      </c>
    </row>
    <row r="16088" spans="6:7" x14ac:dyDescent="0.2">
      <c r="F16088">
        <v>16.09</v>
      </c>
      <c r="G16088">
        <v>5.3188300000000003E-4</v>
      </c>
    </row>
    <row r="16089" spans="6:7" x14ac:dyDescent="0.2">
      <c r="F16089">
        <v>16.091000000000001</v>
      </c>
      <c r="G16089">
        <v>4.4741099999999999E-4</v>
      </c>
    </row>
    <row r="16090" spans="6:7" x14ac:dyDescent="0.2">
      <c r="F16090">
        <v>16.091999999999999</v>
      </c>
      <c r="G16090">
        <v>3.4818700000000002E-4</v>
      </c>
    </row>
    <row r="16091" spans="6:7" x14ac:dyDescent="0.2">
      <c r="F16091">
        <v>16.093</v>
      </c>
      <c r="G16091">
        <v>2.3738000000000001E-4</v>
      </c>
    </row>
    <row r="16092" spans="6:7" x14ac:dyDescent="0.2">
      <c r="F16092">
        <v>16.094000000000001</v>
      </c>
      <c r="G16092">
        <v>1.1752999999999999E-4</v>
      </c>
    </row>
    <row r="16093" spans="6:7" x14ac:dyDescent="0.2">
      <c r="F16093">
        <v>16.094999999999999</v>
      </c>
      <c r="G16093" s="1">
        <v>-9.6199999999999994E-6</v>
      </c>
    </row>
    <row r="16094" spans="6:7" x14ac:dyDescent="0.2">
      <c r="F16094">
        <v>16.096</v>
      </c>
      <c r="G16094">
        <v>-1.43058E-4</v>
      </c>
    </row>
    <row r="16095" spans="6:7" x14ac:dyDescent="0.2">
      <c r="F16095">
        <v>16.097000000000001</v>
      </c>
      <c r="G16095">
        <v>-2.8227699999999999E-4</v>
      </c>
    </row>
    <row r="16096" spans="6:7" x14ac:dyDescent="0.2">
      <c r="F16096">
        <v>16.097999999999999</v>
      </c>
      <c r="G16096">
        <v>-4.2687600000000002E-4</v>
      </c>
    </row>
    <row r="16097" spans="6:7" x14ac:dyDescent="0.2">
      <c r="F16097">
        <v>16.099</v>
      </c>
      <c r="G16097">
        <v>-5.7616000000000004E-4</v>
      </c>
    </row>
    <row r="16098" spans="6:7" x14ac:dyDescent="0.2">
      <c r="F16098">
        <v>16.100000000000001</v>
      </c>
      <c r="G16098">
        <v>-7.2878199999999998E-4</v>
      </c>
    </row>
    <row r="16099" spans="6:7" x14ac:dyDescent="0.2">
      <c r="F16099">
        <v>16.100999999999999</v>
      </c>
      <c r="G16099">
        <v>-8.8251400000000004E-4</v>
      </c>
    </row>
    <row r="16100" spans="6:7" x14ac:dyDescent="0.2">
      <c r="F16100">
        <v>16.102</v>
      </c>
      <c r="G16100">
        <v>-1.034196E-3</v>
      </c>
    </row>
    <row r="16101" spans="6:7" x14ac:dyDescent="0.2">
      <c r="F16101">
        <v>16.103000000000002</v>
      </c>
      <c r="G16101">
        <v>-1.179842E-3</v>
      </c>
    </row>
    <row r="16102" spans="6:7" x14ac:dyDescent="0.2">
      <c r="F16102">
        <v>16.103999999999999</v>
      </c>
      <c r="G16102">
        <v>-1.3148960000000001E-3</v>
      </c>
    </row>
    <row r="16103" spans="6:7" x14ac:dyDescent="0.2">
      <c r="F16103">
        <v>16.105</v>
      </c>
      <c r="G16103">
        <v>-1.434561E-3</v>
      </c>
    </row>
    <row r="16104" spans="6:7" x14ac:dyDescent="0.2">
      <c r="F16104">
        <v>16.106000000000002</v>
      </c>
      <c r="G16104">
        <v>-1.5341459999999999E-3</v>
      </c>
    </row>
    <row r="16105" spans="6:7" x14ac:dyDescent="0.2">
      <c r="F16105">
        <v>16.106999999999999</v>
      </c>
      <c r="G16105">
        <v>-1.6093940000000001E-3</v>
      </c>
    </row>
    <row r="16106" spans="6:7" x14ac:dyDescent="0.2">
      <c r="F16106">
        <v>16.108000000000001</v>
      </c>
      <c r="G16106">
        <v>-1.656725E-3</v>
      </c>
    </row>
    <row r="16107" spans="6:7" x14ac:dyDescent="0.2">
      <c r="F16107">
        <v>16.109000000000002</v>
      </c>
      <c r="G16107">
        <v>-1.6734199999999999E-3</v>
      </c>
    </row>
    <row r="16108" spans="6:7" x14ac:dyDescent="0.2">
      <c r="F16108">
        <v>16.11</v>
      </c>
      <c r="G16108">
        <v>-1.6577300000000001E-3</v>
      </c>
    </row>
    <row r="16109" spans="6:7" x14ac:dyDescent="0.2">
      <c r="F16109">
        <v>16.111000000000001</v>
      </c>
      <c r="G16109">
        <v>-1.6089500000000001E-3</v>
      </c>
    </row>
    <row r="16110" spans="6:7" x14ac:dyDescent="0.2">
      <c r="F16110">
        <v>16.111999999999998</v>
      </c>
      <c r="G16110">
        <v>-1.5274710000000001E-3</v>
      </c>
    </row>
    <row r="16111" spans="6:7" x14ac:dyDescent="0.2">
      <c r="F16111">
        <v>16.113</v>
      </c>
      <c r="G16111">
        <v>-1.414839E-3</v>
      </c>
    </row>
    <row r="16112" spans="6:7" x14ac:dyDescent="0.2">
      <c r="F16112">
        <v>16.114000000000001</v>
      </c>
      <c r="G16112">
        <v>-1.2738109999999999E-3</v>
      </c>
    </row>
    <row r="16113" spans="6:7" x14ac:dyDescent="0.2">
      <c r="F16113">
        <v>16.114999999999998</v>
      </c>
      <c r="G16113">
        <v>-1.108401E-3</v>
      </c>
    </row>
    <row r="16114" spans="6:7" x14ac:dyDescent="0.2">
      <c r="F16114">
        <v>16.116</v>
      </c>
      <c r="G16114">
        <v>-9.2389000000000002E-4</v>
      </c>
    </row>
    <row r="16115" spans="6:7" x14ac:dyDescent="0.2">
      <c r="F16115">
        <v>16.117000000000001</v>
      </c>
      <c r="G16115">
        <v>-7.2676299999999995E-4</v>
      </c>
    </row>
    <row r="16116" spans="6:7" x14ac:dyDescent="0.2">
      <c r="F16116">
        <v>16.117999999999999</v>
      </c>
      <c r="G16116">
        <v>-5.24541E-4</v>
      </c>
    </row>
    <row r="16117" spans="6:7" x14ac:dyDescent="0.2">
      <c r="F16117">
        <v>16.119</v>
      </c>
      <c r="G16117">
        <v>-3.2550800000000001E-4</v>
      </c>
    </row>
    <row r="16118" spans="6:7" x14ac:dyDescent="0.2">
      <c r="F16118">
        <v>16.12</v>
      </c>
      <c r="G16118">
        <v>-1.38312E-4</v>
      </c>
    </row>
    <row r="16119" spans="6:7" x14ac:dyDescent="0.2">
      <c r="F16119">
        <v>16.120999999999999</v>
      </c>
      <c r="G16119" s="1">
        <v>2.8500000000000002E-5</v>
      </c>
    </row>
    <row r="16120" spans="6:7" x14ac:dyDescent="0.2">
      <c r="F16120">
        <v>16.122</v>
      </c>
      <c r="G16120">
        <v>1.6716600000000001E-4</v>
      </c>
    </row>
    <row r="16121" spans="6:7" x14ac:dyDescent="0.2">
      <c r="F16121">
        <v>16.123000000000001</v>
      </c>
      <c r="G16121">
        <v>2.7098200000000002E-4</v>
      </c>
    </row>
    <row r="16122" spans="6:7" x14ac:dyDescent="0.2">
      <c r="F16122">
        <v>16.123999999999999</v>
      </c>
      <c r="G16122">
        <v>3.3508600000000001E-4</v>
      </c>
    </row>
    <row r="16123" spans="6:7" x14ac:dyDescent="0.2">
      <c r="F16123">
        <v>16.125</v>
      </c>
      <c r="G16123">
        <v>3.5671800000000001E-4</v>
      </c>
    </row>
    <row r="16124" spans="6:7" x14ac:dyDescent="0.2">
      <c r="F16124">
        <v>16.126000000000001</v>
      </c>
      <c r="G16124">
        <v>3.35488E-4</v>
      </c>
    </row>
    <row r="16125" spans="6:7" x14ac:dyDescent="0.2">
      <c r="F16125">
        <v>16.126999999999999</v>
      </c>
      <c r="G16125">
        <v>2.7344899999999999E-4</v>
      </c>
    </row>
    <row r="16126" spans="6:7" x14ac:dyDescent="0.2">
      <c r="F16126">
        <v>16.128</v>
      </c>
      <c r="G16126">
        <v>1.74964E-4</v>
      </c>
    </row>
    <row r="16127" spans="6:7" x14ac:dyDescent="0.2">
      <c r="F16127">
        <v>16.129000000000001</v>
      </c>
      <c r="G16127" s="1">
        <v>4.6400000000000003E-5</v>
      </c>
    </row>
    <row r="16128" spans="6:7" x14ac:dyDescent="0.2">
      <c r="F16128">
        <v>16.13</v>
      </c>
      <c r="G16128">
        <v>-1.04281E-4</v>
      </c>
    </row>
    <row r="16129" spans="6:7" x14ac:dyDescent="0.2">
      <c r="F16129">
        <v>16.131</v>
      </c>
      <c r="G16129">
        <v>-2.6817600000000002E-4</v>
      </c>
    </row>
    <row r="16130" spans="6:7" x14ac:dyDescent="0.2">
      <c r="F16130">
        <v>16.132000000000001</v>
      </c>
      <c r="G16130">
        <v>-4.3593899999999999E-4</v>
      </c>
    </row>
    <row r="16131" spans="6:7" x14ac:dyDescent="0.2">
      <c r="F16131">
        <v>16.132999999999999</v>
      </c>
      <c r="G16131">
        <v>-5.9841199999999999E-4</v>
      </c>
    </row>
    <row r="16132" spans="6:7" x14ac:dyDescent="0.2">
      <c r="F16132">
        <v>16.134</v>
      </c>
      <c r="G16132">
        <v>-7.4713799999999995E-4</v>
      </c>
    </row>
    <row r="16133" spans="6:7" x14ac:dyDescent="0.2">
      <c r="F16133">
        <v>16.135000000000002</v>
      </c>
      <c r="G16133">
        <v>-8.7476700000000004E-4</v>
      </c>
    </row>
    <row r="16134" spans="6:7" x14ac:dyDescent="0.2">
      <c r="F16134">
        <v>16.135999999999999</v>
      </c>
      <c r="G16134">
        <v>-9.7533400000000001E-4</v>
      </c>
    </row>
    <row r="16135" spans="6:7" x14ac:dyDescent="0.2">
      <c r="F16135">
        <v>16.137</v>
      </c>
      <c r="G16135">
        <v>-1.0444180000000001E-3</v>
      </c>
    </row>
    <row r="16136" spans="6:7" x14ac:dyDescent="0.2">
      <c r="F16136">
        <v>16.138000000000002</v>
      </c>
      <c r="G16136">
        <v>-1.0791760000000001E-3</v>
      </c>
    </row>
    <row r="16137" spans="6:7" x14ac:dyDescent="0.2">
      <c r="F16137">
        <v>16.138999999999999</v>
      </c>
      <c r="G16137">
        <v>-1.0783050000000001E-3</v>
      </c>
    </row>
    <row r="16138" spans="6:7" x14ac:dyDescent="0.2">
      <c r="F16138">
        <v>16.14</v>
      </c>
      <c r="G16138">
        <v>-1.041941E-3</v>
      </c>
    </row>
    <row r="16139" spans="6:7" x14ac:dyDescent="0.2">
      <c r="F16139">
        <v>16.140999999999998</v>
      </c>
      <c r="G16139">
        <v>-9.7152999999999996E-4</v>
      </c>
    </row>
    <row r="16140" spans="6:7" x14ac:dyDescent="0.2">
      <c r="F16140">
        <v>16.141999999999999</v>
      </c>
      <c r="G16140">
        <v>-8.6968400000000002E-4</v>
      </c>
    </row>
    <row r="16141" spans="6:7" x14ac:dyDescent="0.2">
      <c r="F16141">
        <v>16.143000000000001</v>
      </c>
      <c r="G16141">
        <v>-7.4003000000000003E-4</v>
      </c>
    </row>
    <row r="16142" spans="6:7" x14ac:dyDescent="0.2">
      <c r="F16142">
        <v>16.143999999999998</v>
      </c>
      <c r="G16142">
        <v>-5.8702799999999996E-4</v>
      </c>
    </row>
    <row r="16143" spans="6:7" x14ac:dyDescent="0.2">
      <c r="F16143">
        <v>16.145</v>
      </c>
      <c r="G16143">
        <v>-4.1577999999999998E-4</v>
      </c>
    </row>
    <row r="16144" spans="6:7" x14ac:dyDescent="0.2">
      <c r="F16144">
        <v>16.146000000000001</v>
      </c>
      <c r="G16144">
        <v>-2.3178900000000001E-4</v>
      </c>
    </row>
    <row r="16145" spans="6:7" x14ac:dyDescent="0.2">
      <c r="F16145">
        <v>16.146999999999998</v>
      </c>
      <c r="G16145" s="1">
        <v>-4.07E-5</v>
      </c>
    </row>
    <row r="16146" spans="6:7" x14ac:dyDescent="0.2">
      <c r="F16146">
        <v>16.148</v>
      </c>
      <c r="G16146">
        <v>1.5192299999999999E-4</v>
      </c>
    </row>
    <row r="16147" spans="6:7" x14ac:dyDescent="0.2">
      <c r="F16147">
        <v>16.149000000000001</v>
      </c>
      <c r="G16147">
        <v>3.4092600000000002E-4</v>
      </c>
    </row>
    <row r="16148" spans="6:7" x14ac:dyDescent="0.2">
      <c r="F16148">
        <v>16.149999999999999</v>
      </c>
      <c r="G16148">
        <v>5.2167800000000003E-4</v>
      </c>
    </row>
    <row r="16149" spans="6:7" x14ac:dyDescent="0.2">
      <c r="F16149">
        <v>16.151</v>
      </c>
      <c r="G16149">
        <v>6.9024099999999997E-4</v>
      </c>
    </row>
    <row r="16150" spans="6:7" x14ac:dyDescent="0.2">
      <c r="F16150">
        <v>16.152000000000001</v>
      </c>
      <c r="G16150">
        <v>8.4341500000000003E-4</v>
      </c>
    </row>
    <row r="16151" spans="6:7" x14ac:dyDescent="0.2">
      <c r="F16151">
        <v>16.152999999999999</v>
      </c>
      <c r="G16151">
        <v>9.7872499999999995E-4</v>
      </c>
    </row>
    <row r="16152" spans="6:7" x14ac:dyDescent="0.2">
      <c r="F16152">
        <v>16.154</v>
      </c>
      <c r="G16152">
        <v>1.094373E-3</v>
      </c>
    </row>
    <row r="16153" spans="6:7" x14ac:dyDescent="0.2">
      <c r="F16153">
        <v>16.155000000000001</v>
      </c>
      <c r="G16153">
        <v>1.189184E-3</v>
      </c>
    </row>
    <row r="16154" spans="6:7" x14ac:dyDescent="0.2">
      <c r="F16154">
        <v>16.155999999999999</v>
      </c>
      <c r="G16154">
        <v>1.262567E-3</v>
      </c>
    </row>
    <row r="16155" spans="6:7" x14ac:dyDescent="0.2">
      <c r="F16155">
        <v>16.157</v>
      </c>
      <c r="G16155">
        <v>1.3145279999999999E-3</v>
      </c>
    </row>
    <row r="16156" spans="6:7" x14ac:dyDescent="0.2">
      <c r="F16156">
        <v>16.158000000000001</v>
      </c>
      <c r="G16156">
        <v>1.3456950000000001E-3</v>
      </c>
    </row>
    <row r="16157" spans="6:7" x14ac:dyDescent="0.2">
      <c r="F16157">
        <v>16.158999999999999</v>
      </c>
      <c r="G16157">
        <v>1.3573540000000001E-3</v>
      </c>
    </row>
    <row r="16158" spans="6:7" x14ac:dyDescent="0.2">
      <c r="F16158">
        <v>16.16</v>
      </c>
      <c r="G16158">
        <v>1.3514359999999999E-3</v>
      </c>
    </row>
    <row r="16159" spans="6:7" x14ac:dyDescent="0.2">
      <c r="F16159">
        <v>16.161000000000001</v>
      </c>
      <c r="G16159">
        <v>1.3304250000000001E-3</v>
      </c>
    </row>
    <row r="16160" spans="6:7" x14ac:dyDescent="0.2">
      <c r="F16160">
        <v>16.161999999999999</v>
      </c>
      <c r="G16160">
        <v>1.297161E-3</v>
      </c>
    </row>
    <row r="16161" spans="6:7" x14ac:dyDescent="0.2">
      <c r="F16161">
        <v>16.163</v>
      </c>
      <c r="G16161">
        <v>1.254542E-3</v>
      </c>
    </row>
    <row r="16162" spans="6:7" x14ac:dyDescent="0.2">
      <c r="F16162">
        <v>16.164000000000001</v>
      </c>
      <c r="G16162">
        <v>1.205172E-3</v>
      </c>
    </row>
    <row r="16163" spans="6:7" x14ac:dyDescent="0.2">
      <c r="F16163">
        <v>16.164999999999999</v>
      </c>
      <c r="G16163">
        <v>1.1510069999999999E-3</v>
      </c>
    </row>
    <row r="16164" spans="6:7" x14ac:dyDescent="0.2">
      <c r="F16164">
        <v>16.166</v>
      </c>
      <c r="G16164">
        <v>1.0931000000000001E-3</v>
      </c>
    </row>
    <row r="16165" spans="6:7" x14ac:dyDescent="0.2">
      <c r="F16165">
        <v>16.167000000000002</v>
      </c>
      <c r="G16165">
        <v>1.031491E-3</v>
      </c>
    </row>
    <row r="16166" spans="6:7" x14ac:dyDescent="0.2">
      <c r="F16166">
        <v>16.167999999999999</v>
      </c>
      <c r="G16166">
        <v>9.6530200000000002E-4</v>
      </c>
    </row>
    <row r="16167" spans="6:7" x14ac:dyDescent="0.2">
      <c r="F16167">
        <v>16.169</v>
      </c>
      <c r="G16167">
        <v>8.93019E-4</v>
      </c>
    </row>
    <row r="16168" spans="6:7" x14ac:dyDescent="0.2">
      <c r="F16168">
        <v>16.170000000000002</v>
      </c>
      <c r="G16168">
        <v>8.1293200000000004E-4</v>
      </c>
    </row>
    <row r="16169" spans="6:7" x14ac:dyDescent="0.2">
      <c r="F16169">
        <v>16.170999999999999</v>
      </c>
      <c r="G16169">
        <v>7.2363400000000002E-4</v>
      </c>
    </row>
    <row r="16170" spans="6:7" x14ac:dyDescent="0.2">
      <c r="F16170">
        <v>16.172000000000001</v>
      </c>
      <c r="G16170">
        <v>6.2448199999999999E-4</v>
      </c>
    </row>
    <row r="16171" spans="6:7" x14ac:dyDescent="0.2">
      <c r="F16171">
        <v>16.172999999999998</v>
      </c>
      <c r="G16171">
        <v>5.1593400000000001E-4</v>
      </c>
    </row>
    <row r="16172" spans="6:7" x14ac:dyDescent="0.2">
      <c r="F16172">
        <v>16.173999999999999</v>
      </c>
      <c r="G16172">
        <v>3.9969499999999999E-4</v>
      </c>
    </row>
    <row r="16173" spans="6:7" x14ac:dyDescent="0.2">
      <c r="F16173">
        <v>16.175000000000001</v>
      </c>
      <c r="G16173">
        <v>2.7864200000000001E-4</v>
      </c>
    </row>
    <row r="16174" spans="6:7" x14ac:dyDescent="0.2">
      <c r="F16174">
        <v>16.175999999999998</v>
      </c>
      <c r="G16174">
        <v>1.56565E-4</v>
      </c>
    </row>
    <row r="16175" spans="6:7" x14ac:dyDescent="0.2">
      <c r="F16175">
        <v>16.177</v>
      </c>
      <c r="G16175" s="1">
        <v>3.7799999999999997E-5</v>
      </c>
    </row>
    <row r="16176" spans="6:7" x14ac:dyDescent="0.2">
      <c r="F16176">
        <v>16.178000000000001</v>
      </c>
      <c r="G16176" s="1">
        <v>-7.3200000000000004E-5</v>
      </c>
    </row>
    <row r="16177" spans="6:7" x14ac:dyDescent="0.2">
      <c r="F16177">
        <v>16.178999999999998</v>
      </c>
      <c r="G16177">
        <v>-1.7237099999999999E-4</v>
      </c>
    </row>
    <row r="16178" spans="6:7" x14ac:dyDescent="0.2">
      <c r="F16178">
        <v>16.18</v>
      </c>
      <c r="G16178">
        <v>-2.56011E-4</v>
      </c>
    </row>
    <row r="16179" spans="6:7" x14ac:dyDescent="0.2">
      <c r="F16179">
        <v>16.181000000000001</v>
      </c>
      <c r="G16179">
        <v>-3.2131599999999998E-4</v>
      </c>
    </row>
    <row r="16180" spans="6:7" x14ac:dyDescent="0.2">
      <c r="F16180">
        <v>16.181999999999999</v>
      </c>
      <c r="G16180">
        <v>-3.6625500000000001E-4</v>
      </c>
    </row>
    <row r="16181" spans="6:7" x14ac:dyDescent="0.2">
      <c r="F16181">
        <v>16.183</v>
      </c>
      <c r="G16181">
        <v>-3.8959299999999998E-4</v>
      </c>
    </row>
    <row r="16182" spans="6:7" x14ac:dyDescent="0.2">
      <c r="F16182">
        <v>16.184000000000001</v>
      </c>
      <c r="G16182">
        <v>-3.9084200000000002E-4</v>
      </c>
    </row>
    <row r="16183" spans="6:7" x14ac:dyDescent="0.2">
      <c r="F16183">
        <v>16.184999999999999</v>
      </c>
      <c r="G16183">
        <v>-3.7020299999999999E-4</v>
      </c>
    </row>
    <row r="16184" spans="6:7" x14ac:dyDescent="0.2">
      <c r="F16184">
        <v>16.186</v>
      </c>
      <c r="G16184">
        <v>-3.2852700000000001E-4</v>
      </c>
    </row>
    <row r="16185" spans="6:7" x14ac:dyDescent="0.2">
      <c r="F16185">
        <v>16.187000000000001</v>
      </c>
      <c r="G16185">
        <v>-2.6728800000000002E-4</v>
      </c>
    </row>
    <row r="16186" spans="6:7" x14ac:dyDescent="0.2">
      <c r="F16186">
        <v>16.187999999999999</v>
      </c>
      <c r="G16186">
        <v>-1.88557E-4</v>
      </c>
    </row>
    <row r="16187" spans="6:7" x14ac:dyDescent="0.2">
      <c r="F16187">
        <v>16.189</v>
      </c>
      <c r="G16187" s="1">
        <v>-9.4900000000000003E-5</v>
      </c>
    </row>
    <row r="16188" spans="6:7" x14ac:dyDescent="0.2">
      <c r="F16188">
        <v>16.190000000000001</v>
      </c>
      <c r="G16188" s="1">
        <v>1.0499999999999999E-5</v>
      </c>
    </row>
    <row r="16189" spans="6:7" x14ac:dyDescent="0.2">
      <c r="F16189">
        <v>16.190999999999999</v>
      </c>
      <c r="G16189">
        <v>1.24375E-4</v>
      </c>
    </row>
    <row r="16190" spans="6:7" x14ac:dyDescent="0.2">
      <c r="F16190">
        <v>16.192</v>
      </c>
      <c r="G16190">
        <v>2.4322499999999999E-4</v>
      </c>
    </row>
    <row r="16191" spans="6:7" x14ac:dyDescent="0.2">
      <c r="F16191">
        <v>16.193000000000001</v>
      </c>
      <c r="G16191">
        <v>3.636E-4</v>
      </c>
    </row>
    <row r="16192" spans="6:7" x14ac:dyDescent="0.2">
      <c r="F16192">
        <v>16.193999999999999</v>
      </c>
      <c r="G16192">
        <v>4.8228700000000003E-4</v>
      </c>
    </row>
    <row r="16193" spans="6:7" x14ac:dyDescent="0.2">
      <c r="F16193">
        <v>16.195</v>
      </c>
      <c r="G16193">
        <v>5.9642199999999999E-4</v>
      </c>
    </row>
    <row r="16194" spans="6:7" x14ac:dyDescent="0.2">
      <c r="F16194">
        <v>16.196000000000002</v>
      </c>
      <c r="G16194">
        <v>7.0355999999999999E-4</v>
      </c>
    </row>
    <row r="16195" spans="6:7" x14ac:dyDescent="0.2">
      <c r="F16195">
        <v>16.196999999999999</v>
      </c>
      <c r="G16195">
        <v>8.0169200000000001E-4</v>
      </c>
    </row>
    <row r="16196" spans="6:7" x14ac:dyDescent="0.2">
      <c r="F16196">
        <v>16.198</v>
      </c>
      <c r="G16196">
        <v>8.8923099999999998E-4</v>
      </c>
    </row>
    <row r="16197" spans="6:7" x14ac:dyDescent="0.2">
      <c r="F16197">
        <v>16.199000000000002</v>
      </c>
      <c r="G16197">
        <v>9.6498000000000005E-4</v>
      </c>
    </row>
    <row r="16198" spans="6:7" x14ac:dyDescent="0.2">
      <c r="F16198">
        <v>16.2</v>
      </c>
      <c r="G16198">
        <v>1.0281139999999999E-3</v>
      </c>
    </row>
    <row r="16199" spans="6:7" x14ac:dyDescent="0.2">
      <c r="F16199">
        <v>16.201000000000001</v>
      </c>
      <c r="G16199">
        <v>1.0781709999999999E-3</v>
      </c>
    </row>
    <row r="16200" spans="6:7" x14ac:dyDescent="0.2">
      <c r="F16200">
        <v>16.202000000000002</v>
      </c>
      <c r="G16200">
        <v>1.115067E-3</v>
      </c>
    </row>
    <row r="16201" spans="6:7" x14ac:dyDescent="0.2">
      <c r="F16201">
        <v>16.202999999999999</v>
      </c>
      <c r="G16201">
        <v>1.1391050000000001E-3</v>
      </c>
    </row>
    <row r="16202" spans="6:7" x14ac:dyDescent="0.2">
      <c r="F16202">
        <v>16.204000000000001</v>
      </c>
      <c r="G16202">
        <v>1.150975E-3</v>
      </c>
    </row>
    <row r="16203" spans="6:7" x14ac:dyDescent="0.2">
      <c r="F16203">
        <v>16.204999999999998</v>
      </c>
      <c r="G16203">
        <v>1.151722E-3</v>
      </c>
    </row>
    <row r="16204" spans="6:7" x14ac:dyDescent="0.2">
      <c r="F16204">
        <v>16.206</v>
      </c>
      <c r="G16204">
        <v>1.142681E-3</v>
      </c>
    </row>
    <row r="16205" spans="6:7" x14ac:dyDescent="0.2">
      <c r="F16205">
        <v>16.207000000000001</v>
      </c>
      <c r="G16205">
        <v>1.125381E-3</v>
      </c>
    </row>
    <row r="16206" spans="6:7" x14ac:dyDescent="0.2">
      <c r="F16206">
        <v>16.207999999999998</v>
      </c>
      <c r="G16206">
        <v>1.1014379999999999E-3</v>
      </c>
    </row>
    <row r="16207" spans="6:7" x14ac:dyDescent="0.2">
      <c r="F16207">
        <v>16.209</v>
      </c>
      <c r="G16207">
        <v>1.0724580000000001E-3</v>
      </c>
    </row>
    <row r="16208" spans="6:7" x14ac:dyDescent="0.2">
      <c r="F16208">
        <v>16.21</v>
      </c>
      <c r="G16208">
        <v>1.039962E-3</v>
      </c>
    </row>
    <row r="16209" spans="6:7" x14ac:dyDescent="0.2">
      <c r="F16209">
        <v>16.210999999999999</v>
      </c>
      <c r="G16209">
        <v>1.005344E-3</v>
      </c>
    </row>
    <row r="16210" spans="6:7" x14ac:dyDescent="0.2">
      <c r="F16210">
        <v>16.212</v>
      </c>
      <c r="G16210">
        <v>9.6987099999999997E-4</v>
      </c>
    </row>
    <row r="16211" spans="6:7" x14ac:dyDescent="0.2">
      <c r="F16211">
        <v>16.213000000000001</v>
      </c>
      <c r="G16211">
        <v>9.3468399999999997E-4</v>
      </c>
    </row>
    <row r="16212" spans="6:7" x14ac:dyDescent="0.2">
      <c r="F16212">
        <v>16.213999999999999</v>
      </c>
      <c r="G16212">
        <v>9.0082400000000005E-4</v>
      </c>
    </row>
    <row r="16213" spans="6:7" x14ac:dyDescent="0.2">
      <c r="F16213">
        <v>16.215</v>
      </c>
      <c r="G16213">
        <v>8.6922699999999998E-4</v>
      </c>
    </row>
    <row r="16214" spans="6:7" x14ac:dyDescent="0.2">
      <c r="F16214">
        <v>16.216000000000001</v>
      </c>
      <c r="G16214">
        <v>8.4070800000000002E-4</v>
      </c>
    </row>
    <row r="16215" spans="6:7" x14ac:dyDescent="0.2">
      <c r="F16215">
        <v>16.216999999999999</v>
      </c>
      <c r="G16215">
        <v>8.1592700000000004E-4</v>
      </c>
    </row>
    <row r="16216" spans="6:7" x14ac:dyDescent="0.2">
      <c r="F16216">
        <v>16.218</v>
      </c>
      <c r="G16216">
        <v>7.9534600000000005E-4</v>
      </c>
    </row>
    <row r="16217" spans="6:7" x14ac:dyDescent="0.2">
      <c r="F16217">
        <v>16.219000000000001</v>
      </c>
      <c r="G16217">
        <v>7.7920099999999998E-4</v>
      </c>
    </row>
    <row r="16218" spans="6:7" x14ac:dyDescent="0.2">
      <c r="F16218">
        <v>16.22</v>
      </c>
      <c r="G16218">
        <v>7.6749700000000001E-4</v>
      </c>
    </row>
    <row r="16219" spans="6:7" x14ac:dyDescent="0.2">
      <c r="F16219">
        <v>16.221</v>
      </c>
      <c r="G16219">
        <v>7.6003099999999999E-4</v>
      </c>
    </row>
    <row r="16220" spans="6:7" x14ac:dyDescent="0.2">
      <c r="F16220">
        <v>16.222000000000001</v>
      </c>
      <c r="G16220">
        <v>7.5644600000000003E-4</v>
      </c>
    </row>
    <row r="16221" spans="6:7" x14ac:dyDescent="0.2">
      <c r="F16221">
        <v>16.222999999999999</v>
      </c>
      <c r="G16221">
        <v>7.5629099999999997E-4</v>
      </c>
    </row>
    <row r="16222" spans="6:7" x14ac:dyDescent="0.2">
      <c r="F16222">
        <v>16.224</v>
      </c>
      <c r="G16222">
        <v>7.5909100000000004E-4</v>
      </c>
    </row>
    <row r="16223" spans="6:7" x14ac:dyDescent="0.2">
      <c r="F16223">
        <v>16.225000000000001</v>
      </c>
      <c r="G16223">
        <v>7.6438099999999996E-4</v>
      </c>
    </row>
    <row r="16224" spans="6:7" x14ac:dyDescent="0.2">
      <c r="F16224">
        <v>16.225999999999999</v>
      </c>
      <c r="G16224">
        <v>7.7172199999999997E-4</v>
      </c>
    </row>
    <row r="16225" spans="6:7" x14ac:dyDescent="0.2">
      <c r="F16225">
        <v>16.227</v>
      </c>
      <c r="G16225">
        <v>7.8069499999999998E-4</v>
      </c>
    </row>
    <row r="16226" spans="6:7" x14ac:dyDescent="0.2">
      <c r="F16226">
        <v>16.228000000000002</v>
      </c>
      <c r="G16226">
        <v>7.9087000000000005E-4</v>
      </c>
    </row>
    <row r="16227" spans="6:7" x14ac:dyDescent="0.2">
      <c r="F16227">
        <v>16.228999999999999</v>
      </c>
      <c r="G16227">
        <v>8.0179100000000005E-4</v>
      </c>
    </row>
    <row r="16228" spans="6:7" x14ac:dyDescent="0.2">
      <c r="F16228">
        <v>16.23</v>
      </c>
      <c r="G16228">
        <v>8.12964E-4</v>
      </c>
    </row>
    <row r="16229" spans="6:7" x14ac:dyDescent="0.2">
      <c r="F16229">
        <v>16.231000000000002</v>
      </c>
      <c r="G16229">
        <v>8.2388700000000004E-4</v>
      </c>
    </row>
    <row r="16230" spans="6:7" x14ac:dyDescent="0.2">
      <c r="F16230">
        <v>16.231999999999999</v>
      </c>
      <c r="G16230">
        <v>8.3408099999999997E-4</v>
      </c>
    </row>
    <row r="16231" spans="6:7" x14ac:dyDescent="0.2">
      <c r="F16231">
        <v>16.233000000000001</v>
      </c>
      <c r="G16231">
        <v>8.4314600000000002E-4</v>
      </c>
    </row>
    <row r="16232" spans="6:7" x14ac:dyDescent="0.2">
      <c r="F16232">
        <v>16.234000000000002</v>
      </c>
      <c r="G16232">
        <v>8.5080400000000004E-4</v>
      </c>
    </row>
    <row r="16233" spans="6:7" x14ac:dyDescent="0.2">
      <c r="F16233">
        <v>16.234999999999999</v>
      </c>
      <c r="G16233">
        <v>8.5691499999999998E-4</v>
      </c>
    </row>
    <row r="16234" spans="6:7" x14ac:dyDescent="0.2">
      <c r="F16234">
        <v>16.236000000000001</v>
      </c>
      <c r="G16234">
        <v>8.6147000000000003E-4</v>
      </c>
    </row>
    <row r="16235" spans="6:7" x14ac:dyDescent="0.2">
      <c r="F16235">
        <v>16.236999999999998</v>
      </c>
      <c r="G16235">
        <v>8.6455199999999999E-4</v>
      </c>
    </row>
    <row r="16236" spans="6:7" x14ac:dyDescent="0.2">
      <c r="F16236">
        <v>16.238</v>
      </c>
      <c r="G16236">
        <v>8.6628400000000004E-4</v>
      </c>
    </row>
    <row r="16237" spans="6:7" x14ac:dyDescent="0.2">
      <c r="F16237">
        <v>16.239000000000001</v>
      </c>
      <c r="G16237">
        <v>8.6678000000000005E-4</v>
      </c>
    </row>
    <row r="16238" spans="6:7" x14ac:dyDescent="0.2">
      <c r="F16238">
        <v>16.239999999999998</v>
      </c>
      <c r="G16238">
        <v>8.6611800000000003E-4</v>
      </c>
    </row>
    <row r="16239" spans="6:7" x14ac:dyDescent="0.2">
      <c r="F16239">
        <v>16.241</v>
      </c>
      <c r="G16239">
        <v>8.6433899999999999E-4</v>
      </c>
    </row>
    <row r="16240" spans="6:7" x14ac:dyDescent="0.2">
      <c r="F16240">
        <v>16.242000000000001</v>
      </c>
      <c r="G16240">
        <v>8.6147299999999997E-4</v>
      </c>
    </row>
    <row r="16241" spans="6:7" x14ac:dyDescent="0.2">
      <c r="F16241">
        <v>16.242999999999999</v>
      </c>
      <c r="G16241">
        <v>8.5758600000000003E-4</v>
      </c>
    </row>
    <row r="16242" spans="6:7" x14ac:dyDescent="0.2">
      <c r="F16242">
        <v>16.244</v>
      </c>
      <c r="G16242">
        <v>8.5281400000000002E-4</v>
      </c>
    </row>
    <row r="16243" spans="6:7" x14ac:dyDescent="0.2">
      <c r="F16243">
        <v>16.245000000000001</v>
      </c>
      <c r="G16243">
        <v>8.4737600000000005E-4</v>
      </c>
    </row>
    <row r="16244" spans="6:7" x14ac:dyDescent="0.2">
      <c r="F16244">
        <v>16.245999999999999</v>
      </c>
      <c r="G16244">
        <v>8.4156599999999997E-4</v>
      </c>
    </row>
    <row r="16245" spans="6:7" x14ac:dyDescent="0.2">
      <c r="F16245">
        <v>16.247</v>
      </c>
      <c r="G16245">
        <v>8.3570300000000003E-4</v>
      </c>
    </row>
    <row r="16246" spans="6:7" x14ac:dyDescent="0.2">
      <c r="F16246">
        <v>16.248000000000001</v>
      </c>
      <c r="G16246">
        <v>8.3007299999999997E-4</v>
      </c>
    </row>
    <row r="16247" spans="6:7" x14ac:dyDescent="0.2">
      <c r="F16247">
        <v>16.248999999999999</v>
      </c>
      <c r="G16247">
        <v>8.2487499999999998E-4</v>
      </c>
    </row>
    <row r="16248" spans="6:7" x14ac:dyDescent="0.2">
      <c r="F16248">
        <v>16.25</v>
      </c>
      <c r="G16248">
        <v>8.2019199999999997E-4</v>
      </c>
    </row>
    <row r="16249" spans="6:7" x14ac:dyDescent="0.2">
      <c r="F16249">
        <v>16.251000000000001</v>
      </c>
      <c r="G16249">
        <v>8.1599500000000002E-4</v>
      </c>
    </row>
    <row r="16250" spans="6:7" x14ac:dyDescent="0.2">
      <c r="F16250">
        <v>16.251999999999999</v>
      </c>
      <c r="G16250">
        <v>8.1219099999999998E-4</v>
      </c>
    </row>
    <row r="16251" spans="6:7" x14ac:dyDescent="0.2">
      <c r="F16251">
        <v>16.253</v>
      </c>
      <c r="G16251">
        <v>8.08681E-4</v>
      </c>
    </row>
    <row r="16252" spans="6:7" x14ac:dyDescent="0.2">
      <c r="F16252">
        <v>16.254000000000001</v>
      </c>
      <c r="G16252">
        <v>8.0542500000000002E-4</v>
      </c>
    </row>
    <row r="16253" spans="6:7" x14ac:dyDescent="0.2">
      <c r="F16253">
        <v>16.254999999999999</v>
      </c>
      <c r="G16253">
        <v>8.0247399999999996E-4</v>
      </c>
    </row>
    <row r="16254" spans="6:7" x14ac:dyDescent="0.2">
      <c r="F16254">
        <v>16.256</v>
      </c>
      <c r="G16254">
        <v>7.9996199999999998E-4</v>
      </c>
    </row>
    <row r="16255" spans="6:7" x14ac:dyDescent="0.2">
      <c r="F16255">
        <v>16.257000000000001</v>
      </c>
      <c r="G16255">
        <v>7.9805800000000004E-4</v>
      </c>
    </row>
    <row r="16256" spans="6:7" x14ac:dyDescent="0.2">
      <c r="F16256">
        <v>16.257999999999999</v>
      </c>
      <c r="G16256">
        <v>7.9689599999999995E-4</v>
      </c>
    </row>
    <row r="16257" spans="6:7" x14ac:dyDescent="0.2">
      <c r="F16257">
        <v>16.259</v>
      </c>
      <c r="G16257">
        <v>7.9649600000000005E-4</v>
      </c>
    </row>
    <row r="16258" spans="6:7" x14ac:dyDescent="0.2">
      <c r="F16258">
        <v>16.260000000000002</v>
      </c>
      <c r="G16258">
        <v>7.9673000000000005E-4</v>
      </c>
    </row>
    <row r="16259" spans="6:7" x14ac:dyDescent="0.2">
      <c r="F16259">
        <v>16.260999999999999</v>
      </c>
      <c r="G16259">
        <v>7.9733099999999997E-4</v>
      </c>
    </row>
    <row r="16260" spans="6:7" x14ac:dyDescent="0.2">
      <c r="F16260">
        <v>16.262</v>
      </c>
      <c r="G16260">
        <v>7.9796299999999995E-4</v>
      </c>
    </row>
    <row r="16261" spans="6:7" x14ac:dyDescent="0.2">
      <c r="F16261">
        <v>16.263000000000002</v>
      </c>
      <c r="G16261">
        <v>7.9832500000000001E-4</v>
      </c>
    </row>
    <row r="16262" spans="6:7" x14ac:dyDescent="0.2">
      <c r="F16262">
        <v>16.263999999999999</v>
      </c>
      <c r="G16262">
        <v>7.9826599999999995E-4</v>
      </c>
    </row>
    <row r="16263" spans="6:7" x14ac:dyDescent="0.2">
      <c r="F16263">
        <v>16.265000000000001</v>
      </c>
      <c r="G16263">
        <v>7.9785200000000004E-4</v>
      </c>
    </row>
    <row r="16264" spans="6:7" x14ac:dyDescent="0.2">
      <c r="F16264">
        <v>16.265999999999998</v>
      </c>
      <c r="G16264">
        <v>7.9736399999999995E-4</v>
      </c>
    </row>
    <row r="16265" spans="6:7" x14ac:dyDescent="0.2">
      <c r="F16265">
        <v>16.266999999999999</v>
      </c>
      <c r="G16265">
        <v>7.9719000000000003E-4</v>
      </c>
    </row>
    <row r="16266" spans="6:7" x14ac:dyDescent="0.2">
      <c r="F16266">
        <v>16.268000000000001</v>
      </c>
      <c r="G16266">
        <v>7.9764600000000005E-4</v>
      </c>
    </row>
    <row r="16267" spans="6:7" x14ac:dyDescent="0.2">
      <c r="F16267">
        <v>16.268999999999998</v>
      </c>
      <c r="G16267">
        <v>7.9872099999999996E-4</v>
      </c>
    </row>
    <row r="16268" spans="6:7" x14ac:dyDescent="0.2">
      <c r="F16268">
        <v>16.27</v>
      </c>
      <c r="G16268">
        <v>7.9984499999999998E-4</v>
      </c>
    </row>
    <row r="16269" spans="6:7" x14ac:dyDescent="0.2">
      <c r="F16269">
        <v>16.271000000000001</v>
      </c>
      <c r="G16269">
        <v>7.9969600000000002E-4</v>
      </c>
    </row>
    <row r="16270" spans="6:7" x14ac:dyDescent="0.2">
      <c r="F16270">
        <v>16.271999999999998</v>
      </c>
      <c r="G16270">
        <v>7.9613600000000002E-4</v>
      </c>
    </row>
    <row r="16271" spans="6:7" x14ac:dyDescent="0.2">
      <c r="F16271">
        <v>16.273</v>
      </c>
      <c r="G16271">
        <v>7.8626499999999997E-4</v>
      </c>
    </row>
    <row r="16272" spans="6:7" x14ac:dyDescent="0.2">
      <c r="F16272">
        <v>16.274000000000001</v>
      </c>
      <c r="G16272">
        <v>7.6661899999999996E-4</v>
      </c>
    </row>
    <row r="16273" spans="6:7" x14ac:dyDescent="0.2">
      <c r="F16273">
        <v>16.274999999999999</v>
      </c>
      <c r="G16273">
        <v>7.3346000000000001E-4</v>
      </c>
    </row>
    <row r="16274" spans="6:7" x14ac:dyDescent="0.2">
      <c r="F16274">
        <v>16.276</v>
      </c>
      <c r="G16274">
        <v>6.8311399999999997E-4</v>
      </c>
    </row>
    <row r="16275" spans="6:7" x14ac:dyDescent="0.2">
      <c r="F16275">
        <v>16.277000000000001</v>
      </c>
      <c r="G16275">
        <v>6.1229800000000005E-4</v>
      </c>
    </row>
    <row r="16276" spans="6:7" x14ac:dyDescent="0.2">
      <c r="F16276">
        <v>16.277999999999999</v>
      </c>
      <c r="G16276">
        <v>5.1839300000000002E-4</v>
      </c>
    </row>
    <row r="16277" spans="6:7" x14ac:dyDescent="0.2">
      <c r="F16277">
        <v>16.279</v>
      </c>
      <c r="G16277">
        <v>3.9963100000000001E-4</v>
      </c>
    </row>
    <row r="16278" spans="6:7" x14ac:dyDescent="0.2">
      <c r="F16278">
        <v>16.28</v>
      </c>
      <c r="G16278">
        <v>2.55209E-4</v>
      </c>
    </row>
    <row r="16279" spans="6:7" x14ac:dyDescent="0.2">
      <c r="F16279">
        <v>16.280999999999999</v>
      </c>
      <c r="G16279" s="1">
        <v>8.53E-5</v>
      </c>
    </row>
    <row r="16280" spans="6:7" x14ac:dyDescent="0.2">
      <c r="F16280">
        <v>16.282</v>
      </c>
      <c r="G16280">
        <v>-1.08706E-4</v>
      </c>
    </row>
    <row r="16281" spans="6:7" x14ac:dyDescent="0.2">
      <c r="F16281">
        <v>16.283000000000001</v>
      </c>
      <c r="G16281">
        <v>-3.2460399999999998E-4</v>
      </c>
    </row>
    <row r="16282" spans="6:7" x14ac:dyDescent="0.2">
      <c r="F16282">
        <v>16.283999999999999</v>
      </c>
      <c r="G16282">
        <v>-5.58908E-4</v>
      </c>
    </row>
    <row r="16283" spans="6:7" x14ac:dyDescent="0.2">
      <c r="F16283">
        <v>16.285</v>
      </c>
      <c r="G16283">
        <v>-8.0703399999999998E-4</v>
      </c>
    </row>
    <row r="16284" spans="6:7" x14ac:dyDescent="0.2">
      <c r="F16284">
        <v>16.286000000000001</v>
      </c>
      <c r="G16284">
        <v>-1.0632549999999999E-3</v>
      </c>
    </row>
    <row r="16285" spans="6:7" x14ac:dyDescent="0.2">
      <c r="F16285">
        <v>16.286999999999999</v>
      </c>
      <c r="G16285">
        <v>-1.320777E-3</v>
      </c>
    </row>
    <row r="16286" spans="6:7" x14ac:dyDescent="0.2">
      <c r="F16286">
        <v>16.288</v>
      </c>
      <c r="G16286">
        <v>-1.5719219999999999E-3</v>
      </c>
    </row>
    <row r="16287" spans="6:7" x14ac:dyDescent="0.2">
      <c r="F16287">
        <v>16.289000000000001</v>
      </c>
      <c r="G16287">
        <v>-1.8084349999999999E-3</v>
      </c>
    </row>
    <row r="16288" spans="6:7" x14ac:dyDescent="0.2">
      <c r="F16288">
        <v>16.29</v>
      </c>
      <c r="G16288">
        <v>-2.0219119999999998E-3</v>
      </c>
    </row>
    <row r="16289" spans="6:7" x14ac:dyDescent="0.2">
      <c r="F16289">
        <v>16.291</v>
      </c>
      <c r="G16289">
        <v>-2.2042960000000001E-3</v>
      </c>
    </row>
    <row r="16290" spans="6:7" x14ac:dyDescent="0.2">
      <c r="F16290">
        <v>16.292000000000002</v>
      </c>
      <c r="G16290">
        <v>-2.3483789999999998E-3</v>
      </c>
    </row>
    <row r="16291" spans="6:7" x14ac:dyDescent="0.2">
      <c r="F16291">
        <v>16.292999999999999</v>
      </c>
      <c r="G16291">
        <v>-2.4482599999999998E-3</v>
      </c>
    </row>
    <row r="16292" spans="6:7" x14ac:dyDescent="0.2">
      <c r="F16292">
        <v>16.294</v>
      </c>
      <c r="G16292">
        <v>-2.499682E-3</v>
      </c>
    </row>
    <row r="16293" spans="6:7" x14ac:dyDescent="0.2">
      <c r="F16293">
        <v>16.295000000000002</v>
      </c>
      <c r="G16293">
        <v>-2.5002309999999999E-3</v>
      </c>
    </row>
    <row r="16294" spans="6:7" x14ac:dyDescent="0.2">
      <c r="F16294">
        <v>16.295999999999999</v>
      </c>
      <c r="G16294">
        <v>-2.449395E-3</v>
      </c>
    </row>
    <row r="16295" spans="6:7" x14ac:dyDescent="0.2">
      <c r="F16295">
        <v>16.297000000000001</v>
      </c>
      <c r="G16295">
        <v>-2.348513E-3</v>
      </c>
    </row>
    <row r="16296" spans="6:7" x14ac:dyDescent="0.2">
      <c r="F16296">
        <v>16.297999999999998</v>
      </c>
      <c r="G16296">
        <v>-2.2006650000000001E-3</v>
      </c>
    </row>
    <row r="16297" spans="6:7" x14ac:dyDescent="0.2">
      <c r="F16297">
        <v>16.298999999999999</v>
      </c>
      <c r="G16297">
        <v>-2.010548E-3</v>
      </c>
    </row>
    <row r="16298" spans="6:7" x14ac:dyDescent="0.2">
      <c r="F16298">
        <v>16.3</v>
      </c>
      <c r="G16298">
        <v>-1.7843690000000001E-3</v>
      </c>
    </row>
    <row r="16299" spans="6:7" x14ac:dyDescent="0.2">
      <c r="F16299">
        <v>16.300999999999998</v>
      </c>
      <c r="G16299">
        <v>-1.529763E-3</v>
      </c>
    </row>
    <row r="16300" spans="6:7" x14ac:dyDescent="0.2">
      <c r="F16300">
        <v>16.302</v>
      </c>
      <c r="G16300">
        <v>-1.2556869999999999E-3</v>
      </c>
    </row>
    <row r="16301" spans="6:7" x14ac:dyDescent="0.2">
      <c r="F16301">
        <v>16.303000000000001</v>
      </c>
      <c r="G16301">
        <v>-9.7227000000000001E-4</v>
      </c>
    </row>
    <row r="16302" spans="6:7" x14ac:dyDescent="0.2">
      <c r="F16302">
        <v>16.303999999999998</v>
      </c>
      <c r="G16302">
        <v>-6.9053199999999999E-4</v>
      </c>
    </row>
    <row r="16303" spans="6:7" x14ac:dyDescent="0.2">
      <c r="F16303">
        <v>16.305</v>
      </c>
      <c r="G16303">
        <v>-4.2195200000000001E-4</v>
      </c>
    </row>
    <row r="16304" spans="6:7" x14ac:dyDescent="0.2">
      <c r="F16304">
        <v>16.306000000000001</v>
      </c>
      <c r="G16304">
        <v>-1.7788100000000001E-4</v>
      </c>
    </row>
    <row r="16305" spans="6:7" x14ac:dyDescent="0.2">
      <c r="F16305">
        <v>16.306999999999999</v>
      </c>
      <c r="G16305" s="1">
        <v>3.1199999999999999E-5</v>
      </c>
    </row>
    <row r="16306" spans="6:7" x14ac:dyDescent="0.2">
      <c r="F16306">
        <v>16.308</v>
      </c>
      <c r="G16306">
        <v>1.9632499999999999E-4</v>
      </c>
    </row>
    <row r="16307" spans="6:7" x14ac:dyDescent="0.2">
      <c r="F16307">
        <v>16.309000000000001</v>
      </c>
      <c r="G16307">
        <v>3.1094800000000002E-4</v>
      </c>
    </row>
    <row r="16308" spans="6:7" x14ac:dyDescent="0.2">
      <c r="F16308">
        <v>16.309999999999999</v>
      </c>
      <c r="G16308">
        <v>3.7127299999999998E-4</v>
      </c>
    </row>
    <row r="16309" spans="6:7" x14ac:dyDescent="0.2">
      <c r="F16309">
        <v>16.311</v>
      </c>
      <c r="G16309">
        <v>3.7662999999999998E-4</v>
      </c>
    </row>
    <row r="16310" spans="6:7" x14ac:dyDescent="0.2">
      <c r="F16310">
        <v>16.312000000000001</v>
      </c>
      <c r="G16310">
        <v>3.2945700000000001E-4</v>
      </c>
    </row>
    <row r="16311" spans="6:7" x14ac:dyDescent="0.2">
      <c r="F16311">
        <v>16.312999999999999</v>
      </c>
      <c r="G16311">
        <v>2.3501800000000001E-4</v>
      </c>
    </row>
    <row r="16312" spans="6:7" x14ac:dyDescent="0.2">
      <c r="F16312">
        <v>16.314</v>
      </c>
      <c r="G16312">
        <v>1.0090300000000001E-4</v>
      </c>
    </row>
    <row r="16313" spans="6:7" x14ac:dyDescent="0.2">
      <c r="F16313">
        <v>16.315000000000001</v>
      </c>
      <c r="G16313" s="1">
        <v>-6.3600000000000001E-5</v>
      </c>
    </row>
    <row r="16314" spans="6:7" x14ac:dyDescent="0.2">
      <c r="F16314">
        <v>16.315999999999999</v>
      </c>
      <c r="G16314">
        <v>-2.4816399999999999E-4</v>
      </c>
    </row>
    <row r="16315" spans="6:7" x14ac:dyDescent="0.2">
      <c r="F16315">
        <v>16.317</v>
      </c>
      <c r="G16315">
        <v>-4.4204500000000001E-4</v>
      </c>
    </row>
    <row r="16316" spans="6:7" x14ac:dyDescent="0.2">
      <c r="F16316">
        <v>16.318000000000001</v>
      </c>
      <c r="G16316">
        <v>-6.3460899999999995E-4</v>
      </c>
    </row>
    <row r="16317" spans="6:7" x14ac:dyDescent="0.2">
      <c r="F16317">
        <v>16.318999999999999</v>
      </c>
      <c r="G16317">
        <v>-8.1577199999999998E-4</v>
      </c>
    </row>
    <row r="16318" spans="6:7" x14ac:dyDescent="0.2">
      <c r="F16318">
        <v>16.32</v>
      </c>
      <c r="G16318">
        <v>-9.7636000000000001E-4</v>
      </c>
    </row>
    <row r="16319" spans="6:7" x14ac:dyDescent="0.2">
      <c r="F16319">
        <v>16.321000000000002</v>
      </c>
      <c r="G16319">
        <v>-1.1084420000000001E-3</v>
      </c>
    </row>
    <row r="16320" spans="6:7" x14ac:dyDescent="0.2">
      <c r="F16320">
        <v>16.321999999999999</v>
      </c>
      <c r="G16320">
        <v>-1.205661E-3</v>
      </c>
    </row>
    <row r="16321" spans="6:7" x14ac:dyDescent="0.2">
      <c r="F16321">
        <v>16.323</v>
      </c>
      <c r="G16321">
        <v>-1.2635630000000001E-3</v>
      </c>
    </row>
    <row r="16322" spans="6:7" x14ac:dyDescent="0.2">
      <c r="F16322">
        <v>16.324000000000002</v>
      </c>
      <c r="G16322">
        <v>-1.2799090000000001E-3</v>
      </c>
    </row>
    <row r="16323" spans="6:7" x14ac:dyDescent="0.2">
      <c r="F16323">
        <v>16.324999999999999</v>
      </c>
      <c r="G16323">
        <v>-1.254897E-3</v>
      </c>
    </row>
    <row r="16324" spans="6:7" x14ac:dyDescent="0.2">
      <c r="F16324">
        <v>16.326000000000001</v>
      </c>
      <c r="G16324">
        <v>-1.1912419999999999E-3</v>
      </c>
    </row>
    <row r="16325" spans="6:7" x14ac:dyDescent="0.2">
      <c r="F16325">
        <v>16.327000000000002</v>
      </c>
      <c r="G16325">
        <v>-1.0940310000000001E-3</v>
      </c>
    </row>
    <row r="16326" spans="6:7" x14ac:dyDescent="0.2">
      <c r="F16326">
        <v>16.327999999999999</v>
      </c>
      <c r="G16326">
        <v>-9.7034499999999995E-4</v>
      </c>
    </row>
    <row r="16327" spans="6:7" x14ac:dyDescent="0.2">
      <c r="F16327">
        <v>16.329000000000001</v>
      </c>
      <c r="G16327">
        <v>-8.2864199999999999E-4</v>
      </c>
    </row>
    <row r="16328" spans="6:7" x14ac:dyDescent="0.2">
      <c r="F16328">
        <v>16.329999999999998</v>
      </c>
      <c r="G16328">
        <v>-6.7798700000000001E-4</v>
      </c>
    </row>
    <row r="16329" spans="6:7" x14ac:dyDescent="0.2">
      <c r="F16329">
        <v>16.331</v>
      </c>
      <c r="G16329">
        <v>-5.2721400000000002E-4</v>
      </c>
    </row>
    <row r="16330" spans="6:7" x14ac:dyDescent="0.2">
      <c r="F16330">
        <v>16.332000000000001</v>
      </c>
      <c r="G16330">
        <v>-3.84154E-4</v>
      </c>
    </row>
    <row r="16331" spans="6:7" x14ac:dyDescent="0.2">
      <c r="F16331">
        <v>16.332999999999998</v>
      </c>
      <c r="G16331">
        <v>-2.5503499999999997E-4</v>
      </c>
    </row>
    <row r="16332" spans="6:7" x14ac:dyDescent="0.2">
      <c r="F16332">
        <v>16.334</v>
      </c>
      <c r="G16332">
        <v>-1.4411900000000001E-4</v>
      </c>
    </row>
    <row r="16333" spans="6:7" x14ac:dyDescent="0.2">
      <c r="F16333">
        <v>16.335000000000001</v>
      </c>
      <c r="G16333" s="1">
        <v>-5.3600000000000002E-5</v>
      </c>
    </row>
    <row r="16334" spans="6:7" x14ac:dyDescent="0.2">
      <c r="F16334">
        <v>16.335999999999999</v>
      </c>
      <c r="G16334" s="1">
        <v>1.6099999999999998E-5</v>
      </c>
    </row>
    <row r="16335" spans="6:7" x14ac:dyDescent="0.2">
      <c r="F16335">
        <v>16.337</v>
      </c>
      <c r="G16335">
        <v>6.6227000000000001E-5</v>
      </c>
    </row>
    <row r="16336" spans="6:7" x14ac:dyDescent="0.2">
      <c r="F16336">
        <v>16.338000000000001</v>
      </c>
      <c r="G16336" s="1">
        <v>9.9099999999999996E-5</v>
      </c>
    </row>
    <row r="16337" spans="6:7" x14ac:dyDescent="0.2">
      <c r="F16337">
        <v>16.338999999999999</v>
      </c>
      <c r="G16337">
        <v>1.177E-4</v>
      </c>
    </row>
    <row r="16338" spans="6:7" x14ac:dyDescent="0.2">
      <c r="F16338">
        <v>16.34</v>
      </c>
      <c r="G16338">
        <v>1.25349E-4</v>
      </c>
    </row>
    <row r="16339" spans="6:7" x14ac:dyDescent="0.2">
      <c r="F16339">
        <v>16.341000000000001</v>
      </c>
      <c r="G16339">
        <v>1.2543799999999999E-4</v>
      </c>
    </row>
    <row r="16340" spans="6:7" x14ac:dyDescent="0.2">
      <c r="F16340">
        <v>16.341999999999999</v>
      </c>
      <c r="G16340">
        <v>1.21265E-4</v>
      </c>
    </row>
    <row r="16341" spans="6:7" x14ac:dyDescent="0.2">
      <c r="F16341">
        <v>16.343</v>
      </c>
      <c r="G16341">
        <v>1.15938E-4</v>
      </c>
    </row>
    <row r="16342" spans="6:7" x14ac:dyDescent="0.2">
      <c r="F16342">
        <v>16.344000000000001</v>
      </c>
      <c r="G16342">
        <v>1.12311E-4</v>
      </c>
    </row>
    <row r="16343" spans="6:7" x14ac:dyDescent="0.2">
      <c r="F16343">
        <v>16.344999999999999</v>
      </c>
      <c r="G16343">
        <v>1.1291E-4</v>
      </c>
    </row>
    <row r="16344" spans="6:7" x14ac:dyDescent="0.2">
      <c r="F16344">
        <v>16.346</v>
      </c>
      <c r="G16344">
        <v>1.19858E-4</v>
      </c>
    </row>
    <row r="16345" spans="6:7" x14ac:dyDescent="0.2">
      <c r="F16345">
        <v>16.347000000000001</v>
      </c>
      <c r="G16345">
        <v>1.3477000000000001E-4</v>
      </c>
    </row>
    <row r="16346" spans="6:7" x14ac:dyDescent="0.2">
      <c r="F16346">
        <v>16.347999999999999</v>
      </c>
      <c r="G16346">
        <v>1.5867E-4</v>
      </c>
    </row>
    <row r="16347" spans="6:7" x14ac:dyDescent="0.2">
      <c r="F16347">
        <v>16.349</v>
      </c>
      <c r="G16347">
        <v>1.91943E-4</v>
      </c>
    </row>
    <row r="16348" spans="6:7" x14ac:dyDescent="0.2">
      <c r="F16348">
        <v>16.350000000000001</v>
      </c>
      <c r="G16348">
        <v>2.34341E-4</v>
      </c>
    </row>
    <row r="16349" spans="6:7" x14ac:dyDescent="0.2">
      <c r="F16349">
        <v>16.350999999999999</v>
      </c>
      <c r="G16349">
        <v>2.8505499999999999E-4</v>
      </c>
    </row>
    <row r="16350" spans="6:7" x14ac:dyDescent="0.2">
      <c r="F16350">
        <v>16.352</v>
      </c>
      <c r="G16350">
        <v>3.42839E-4</v>
      </c>
    </row>
    <row r="16351" spans="6:7" x14ac:dyDescent="0.2">
      <c r="F16351">
        <v>16.353000000000002</v>
      </c>
      <c r="G16351">
        <v>4.0616600000000001E-4</v>
      </c>
    </row>
    <row r="16352" spans="6:7" x14ac:dyDescent="0.2">
      <c r="F16352">
        <v>16.353999999999999</v>
      </c>
      <c r="G16352">
        <v>4.7337099999999999E-4</v>
      </c>
    </row>
    <row r="16353" spans="6:7" x14ac:dyDescent="0.2">
      <c r="F16353">
        <v>16.355</v>
      </c>
      <c r="G16353">
        <v>5.4276900000000002E-4</v>
      </c>
    </row>
    <row r="16354" spans="6:7" x14ac:dyDescent="0.2">
      <c r="F16354">
        <v>16.356000000000002</v>
      </c>
      <c r="G16354">
        <v>6.1272900000000001E-4</v>
      </c>
    </row>
    <row r="16355" spans="6:7" x14ac:dyDescent="0.2">
      <c r="F16355">
        <v>16.356999999999999</v>
      </c>
      <c r="G16355">
        <v>6.8170800000000005E-4</v>
      </c>
    </row>
    <row r="16356" spans="6:7" x14ac:dyDescent="0.2">
      <c r="F16356">
        <v>16.358000000000001</v>
      </c>
      <c r="G16356">
        <v>7.4825E-4</v>
      </c>
    </row>
    <row r="16357" spans="6:7" x14ac:dyDescent="0.2">
      <c r="F16357">
        <v>16.359000000000002</v>
      </c>
      <c r="G16357">
        <v>8.1099500000000001E-4</v>
      </c>
    </row>
    <row r="16358" spans="6:7" x14ac:dyDescent="0.2">
      <c r="F16358">
        <v>16.36</v>
      </c>
      <c r="G16358">
        <v>8.6868799999999995E-4</v>
      </c>
    </row>
    <row r="16359" spans="6:7" x14ac:dyDescent="0.2">
      <c r="F16359">
        <v>16.361000000000001</v>
      </c>
      <c r="G16359">
        <v>9.2022299999999996E-4</v>
      </c>
    </row>
    <row r="16360" spans="6:7" x14ac:dyDescent="0.2">
      <c r="F16360">
        <v>16.361999999999998</v>
      </c>
      <c r="G16360">
        <v>9.6469999999999998E-4</v>
      </c>
    </row>
    <row r="16361" spans="6:7" x14ac:dyDescent="0.2">
      <c r="F16361">
        <v>16.363</v>
      </c>
      <c r="G16361">
        <v>1.001491E-3</v>
      </c>
    </row>
    <row r="16362" spans="6:7" x14ac:dyDescent="0.2">
      <c r="F16362">
        <v>16.364000000000001</v>
      </c>
      <c r="G16362">
        <v>1.0302829999999999E-3</v>
      </c>
    </row>
    <row r="16363" spans="6:7" x14ac:dyDescent="0.2">
      <c r="F16363">
        <v>16.364999999999998</v>
      </c>
      <c r="G16363">
        <v>1.051094E-3</v>
      </c>
    </row>
    <row r="16364" spans="6:7" x14ac:dyDescent="0.2">
      <c r="F16364">
        <v>16.366</v>
      </c>
      <c r="G16364">
        <v>1.0642449999999999E-3</v>
      </c>
    </row>
    <row r="16365" spans="6:7" x14ac:dyDescent="0.2">
      <c r="F16365">
        <v>16.367000000000001</v>
      </c>
      <c r="G16365">
        <v>1.070292E-3</v>
      </c>
    </row>
    <row r="16366" spans="6:7" x14ac:dyDescent="0.2">
      <c r="F16366">
        <v>16.367999999999999</v>
      </c>
      <c r="G16366">
        <v>1.0699500000000001E-3</v>
      </c>
    </row>
    <row r="16367" spans="6:7" x14ac:dyDescent="0.2">
      <c r="F16367">
        <v>16.369</v>
      </c>
      <c r="G16367">
        <v>1.0640059999999999E-3</v>
      </c>
    </row>
    <row r="16368" spans="6:7" x14ac:dyDescent="0.2">
      <c r="F16368">
        <v>16.37</v>
      </c>
      <c r="G16368">
        <v>1.053261E-3</v>
      </c>
    </row>
    <row r="16369" spans="6:7" x14ac:dyDescent="0.2">
      <c r="F16369">
        <v>16.370999999999999</v>
      </c>
      <c r="G16369">
        <v>1.0385080000000001E-3</v>
      </c>
    </row>
    <row r="16370" spans="6:7" x14ac:dyDescent="0.2">
      <c r="F16370">
        <v>16.372</v>
      </c>
      <c r="G16370">
        <v>1.020532E-3</v>
      </c>
    </row>
    <row r="16371" spans="6:7" x14ac:dyDescent="0.2">
      <c r="F16371">
        <v>16.373000000000001</v>
      </c>
      <c r="G16371">
        <v>1.0001299999999999E-3</v>
      </c>
    </row>
    <row r="16372" spans="6:7" x14ac:dyDescent="0.2">
      <c r="F16372">
        <v>16.373999999999999</v>
      </c>
      <c r="G16372">
        <v>9.7812700000000008E-4</v>
      </c>
    </row>
    <row r="16373" spans="6:7" x14ac:dyDescent="0.2">
      <c r="F16373">
        <v>16.375</v>
      </c>
      <c r="G16373">
        <v>9.5538000000000003E-4</v>
      </c>
    </row>
    <row r="16374" spans="6:7" x14ac:dyDescent="0.2">
      <c r="F16374">
        <v>16.376000000000001</v>
      </c>
      <c r="G16374">
        <v>9.3274000000000004E-4</v>
      </c>
    </row>
    <row r="16375" spans="6:7" x14ac:dyDescent="0.2">
      <c r="F16375">
        <v>16.376999999999999</v>
      </c>
      <c r="G16375">
        <v>9.1100700000000003E-4</v>
      </c>
    </row>
    <row r="16376" spans="6:7" x14ac:dyDescent="0.2">
      <c r="F16376">
        <v>16.378</v>
      </c>
      <c r="G16376">
        <v>8.9086299999999998E-4</v>
      </c>
    </row>
    <row r="16377" spans="6:7" x14ac:dyDescent="0.2">
      <c r="F16377">
        <v>16.379000000000001</v>
      </c>
      <c r="G16377">
        <v>8.7281800000000003E-4</v>
      </c>
    </row>
    <row r="16378" spans="6:7" x14ac:dyDescent="0.2">
      <c r="F16378">
        <v>16.38</v>
      </c>
      <c r="G16378">
        <v>8.5718899999999995E-4</v>
      </c>
    </row>
    <row r="16379" spans="6:7" x14ac:dyDescent="0.2">
      <c r="F16379">
        <v>16.381</v>
      </c>
      <c r="G16379">
        <v>8.44102E-4</v>
      </c>
    </row>
    <row r="16380" spans="6:7" x14ac:dyDescent="0.2">
      <c r="F16380">
        <v>16.382000000000001</v>
      </c>
      <c r="G16380">
        <v>8.3354499999999999E-4</v>
      </c>
    </row>
    <row r="16381" spans="6:7" x14ac:dyDescent="0.2">
      <c r="F16381">
        <v>16.382999999999999</v>
      </c>
      <c r="G16381">
        <v>8.2541799999999996E-4</v>
      </c>
    </row>
    <row r="16382" spans="6:7" x14ac:dyDescent="0.2">
      <c r="F16382">
        <v>16.384</v>
      </c>
      <c r="G16382">
        <v>8.1959700000000003E-4</v>
      </c>
    </row>
    <row r="16383" spans="6:7" x14ac:dyDescent="0.2">
      <c r="F16383">
        <v>16.385000000000002</v>
      </c>
      <c r="G16383">
        <v>8.1597099999999997E-4</v>
      </c>
    </row>
    <row r="16384" spans="6:7" x14ac:dyDescent="0.2">
      <c r="F16384">
        <v>16.385999999999999</v>
      </c>
      <c r="G16384">
        <v>8.1444000000000004E-4</v>
      </c>
    </row>
    <row r="16385" spans="6:7" x14ac:dyDescent="0.2">
      <c r="F16385">
        <v>16.387</v>
      </c>
      <c r="G16385">
        <v>8.1489599999999996E-4</v>
      </c>
    </row>
    <row r="16386" spans="6:7" x14ac:dyDescent="0.2">
      <c r="F16386">
        <v>16.388000000000002</v>
      </c>
      <c r="G16386">
        <v>8.1717599999999997E-4</v>
      </c>
    </row>
    <row r="16387" spans="6:7" x14ac:dyDescent="0.2">
      <c r="F16387">
        <v>16.388999999999999</v>
      </c>
      <c r="G16387">
        <v>8.2103199999999997E-4</v>
      </c>
    </row>
    <row r="16388" spans="6:7" x14ac:dyDescent="0.2">
      <c r="F16388">
        <v>16.39</v>
      </c>
      <c r="G16388">
        <v>8.26109E-4</v>
      </c>
    </row>
    <row r="16389" spans="6:7" x14ac:dyDescent="0.2">
      <c r="F16389">
        <v>16.390999999999998</v>
      </c>
      <c r="G16389">
        <v>8.3197399999999997E-4</v>
      </c>
    </row>
    <row r="16390" spans="6:7" x14ac:dyDescent="0.2">
      <c r="F16390">
        <v>16.391999999999999</v>
      </c>
      <c r="G16390">
        <v>8.3816399999999997E-4</v>
      </c>
    </row>
    <row r="16391" spans="6:7" x14ac:dyDescent="0.2">
      <c r="F16391">
        <v>16.393000000000001</v>
      </c>
      <c r="G16391">
        <v>8.4425400000000001E-4</v>
      </c>
    </row>
    <row r="16392" spans="6:7" x14ac:dyDescent="0.2">
      <c r="F16392">
        <v>16.393999999999998</v>
      </c>
      <c r="G16392">
        <v>8.4992200000000003E-4</v>
      </c>
    </row>
    <row r="16393" spans="6:7" x14ac:dyDescent="0.2">
      <c r="F16393">
        <v>16.395</v>
      </c>
      <c r="G16393">
        <v>8.5497999999999998E-4</v>
      </c>
    </row>
    <row r="16394" spans="6:7" x14ac:dyDescent="0.2">
      <c r="F16394">
        <v>16.396000000000001</v>
      </c>
      <c r="G16394">
        <v>8.5937100000000005E-4</v>
      </c>
    </row>
    <row r="16395" spans="6:7" x14ac:dyDescent="0.2">
      <c r="F16395">
        <v>16.396999999999998</v>
      </c>
      <c r="G16395">
        <v>8.6312100000000001E-4</v>
      </c>
    </row>
    <row r="16396" spans="6:7" x14ac:dyDescent="0.2">
      <c r="F16396">
        <v>16.398</v>
      </c>
      <c r="G16396">
        <v>8.6627899999999996E-4</v>
      </c>
    </row>
    <row r="16397" spans="6:7" x14ac:dyDescent="0.2">
      <c r="F16397">
        <v>16.399000000000001</v>
      </c>
      <c r="G16397">
        <v>8.6884799999999997E-4</v>
      </c>
    </row>
    <row r="16398" spans="6:7" x14ac:dyDescent="0.2">
      <c r="F16398">
        <v>16.399999999999999</v>
      </c>
      <c r="G16398">
        <v>8.7075499999999997E-4</v>
      </c>
    </row>
    <row r="16399" spans="6:7" x14ac:dyDescent="0.2">
      <c r="F16399">
        <v>16.401</v>
      </c>
      <c r="G16399">
        <v>8.7185300000000002E-4</v>
      </c>
    </row>
    <row r="16400" spans="6:7" x14ac:dyDescent="0.2">
      <c r="F16400">
        <v>16.402000000000001</v>
      </c>
      <c r="G16400">
        <v>8.7197200000000005E-4</v>
      </c>
    </row>
    <row r="16401" spans="6:7" x14ac:dyDescent="0.2">
      <c r="F16401">
        <v>16.402999999999999</v>
      </c>
      <c r="G16401">
        <v>8.7099300000000003E-4</v>
      </c>
    </row>
    <row r="16402" spans="6:7" x14ac:dyDescent="0.2">
      <c r="F16402">
        <v>16.404</v>
      </c>
      <c r="G16402">
        <v>8.6891599999999996E-4</v>
      </c>
    </row>
    <row r="16403" spans="6:7" x14ac:dyDescent="0.2">
      <c r="F16403">
        <v>16.405000000000001</v>
      </c>
      <c r="G16403">
        <v>8.6589600000000001E-4</v>
      </c>
    </row>
    <row r="16404" spans="6:7" x14ac:dyDescent="0.2">
      <c r="F16404">
        <v>16.405999999999999</v>
      </c>
      <c r="G16404">
        <v>8.6222800000000004E-4</v>
      </c>
    </row>
    <row r="16405" spans="6:7" x14ac:dyDescent="0.2">
      <c r="F16405">
        <v>16.407</v>
      </c>
      <c r="G16405">
        <v>8.5828100000000002E-4</v>
      </c>
    </row>
    <row r="16406" spans="6:7" x14ac:dyDescent="0.2">
      <c r="F16406">
        <v>16.408000000000001</v>
      </c>
      <c r="G16406">
        <v>8.5439100000000003E-4</v>
      </c>
    </row>
    <row r="16407" spans="6:7" x14ac:dyDescent="0.2">
      <c r="F16407">
        <v>16.408999999999999</v>
      </c>
      <c r="G16407">
        <v>8.5076800000000001E-4</v>
      </c>
    </row>
    <row r="16408" spans="6:7" x14ac:dyDescent="0.2">
      <c r="F16408">
        <v>16.41</v>
      </c>
      <c r="G16408">
        <v>8.4743199999999996E-4</v>
      </c>
    </row>
    <row r="16409" spans="6:7" x14ac:dyDescent="0.2">
      <c r="F16409">
        <v>16.411000000000001</v>
      </c>
      <c r="G16409">
        <v>8.4422299999999996E-4</v>
      </c>
    </row>
    <row r="16410" spans="6:7" x14ac:dyDescent="0.2">
      <c r="F16410">
        <v>16.411999999999999</v>
      </c>
      <c r="G16410">
        <v>8.4088100000000003E-4</v>
      </c>
    </row>
    <row r="16411" spans="6:7" x14ac:dyDescent="0.2">
      <c r="F16411">
        <v>16.413</v>
      </c>
      <c r="G16411">
        <v>8.3717999999999998E-4</v>
      </c>
    </row>
    <row r="16412" spans="6:7" x14ac:dyDescent="0.2">
      <c r="F16412">
        <v>16.414000000000001</v>
      </c>
      <c r="G16412">
        <v>8.3306899999999998E-4</v>
      </c>
    </row>
    <row r="16413" spans="6:7" x14ac:dyDescent="0.2">
      <c r="F16413">
        <v>16.414999999999999</v>
      </c>
      <c r="G16413">
        <v>8.2875899999999998E-4</v>
      </c>
    </row>
    <row r="16414" spans="6:7" x14ac:dyDescent="0.2">
      <c r="F16414">
        <v>16.416</v>
      </c>
      <c r="G16414">
        <v>8.24718E-4</v>
      </c>
    </row>
    <row r="16415" spans="6:7" x14ac:dyDescent="0.2">
      <c r="F16415">
        <v>16.417000000000002</v>
      </c>
      <c r="G16415">
        <v>8.2153599999999999E-4</v>
      </c>
    </row>
    <row r="16416" spans="6:7" x14ac:dyDescent="0.2">
      <c r="F16416">
        <v>16.417999999999999</v>
      </c>
      <c r="G16416">
        <v>8.1968199999999996E-4</v>
      </c>
    </row>
    <row r="16417" spans="6:7" x14ac:dyDescent="0.2">
      <c r="F16417">
        <v>16.419</v>
      </c>
      <c r="G16417">
        <v>8.1919000000000002E-4</v>
      </c>
    </row>
    <row r="16418" spans="6:7" x14ac:dyDescent="0.2">
      <c r="F16418">
        <v>16.420000000000002</v>
      </c>
      <c r="G16418">
        <v>8.1936800000000001E-4</v>
      </c>
    </row>
    <row r="16419" spans="6:7" x14ac:dyDescent="0.2">
      <c r="F16419">
        <v>16.420999999999999</v>
      </c>
      <c r="G16419">
        <v>8.1859599999999999E-4</v>
      </c>
    </row>
    <row r="16420" spans="6:7" x14ac:dyDescent="0.2">
      <c r="F16420">
        <v>16.422000000000001</v>
      </c>
      <c r="G16420">
        <v>8.1430000000000001E-4</v>
      </c>
    </row>
    <row r="16421" spans="6:7" x14ac:dyDescent="0.2">
      <c r="F16421">
        <v>16.422999999999998</v>
      </c>
      <c r="G16421">
        <v>8.0313900000000002E-4</v>
      </c>
    </row>
    <row r="16422" spans="6:7" x14ac:dyDescent="0.2">
      <c r="F16422">
        <v>16.423999999999999</v>
      </c>
      <c r="G16422">
        <v>7.8138899999999996E-4</v>
      </c>
    </row>
    <row r="16423" spans="6:7" x14ac:dyDescent="0.2">
      <c r="F16423">
        <v>16.425000000000001</v>
      </c>
      <c r="G16423">
        <v>7.45468E-4</v>
      </c>
    </row>
    <row r="16424" spans="6:7" x14ac:dyDescent="0.2">
      <c r="F16424">
        <v>16.425999999999998</v>
      </c>
      <c r="G16424">
        <v>6.9251399999999998E-4</v>
      </c>
    </row>
    <row r="16425" spans="6:7" x14ac:dyDescent="0.2">
      <c r="F16425">
        <v>16.427</v>
      </c>
      <c r="G16425">
        <v>6.2089800000000004E-4</v>
      </c>
    </row>
    <row r="16426" spans="6:7" x14ac:dyDescent="0.2">
      <c r="F16426">
        <v>16.428000000000001</v>
      </c>
      <c r="G16426">
        <v>5.3058599999999999E-4</v>
      </c>
    </row>
    <row r="16427" spans="6:7" x14ac:dyDescent="0.2">
      <c r="F16427">
        <v>16.428999999999998</v>
      </c>
      <c r="G16427">
        <v>4.2326899999999999E-4</v>
      </c>
    </row>
    <row r="16428" spans="6:7" x14ac:dyDescent="0.2">
      <c r="F16428">
        <v>16.43</v>
      </c>
      <c r="G16428">
        <v>3.02257E-4</v>
      </c>
    </row>
    <row r="16429" spans="6:7" x14ac:dyDescent="0.2">
      <c r="F16429">
        <v>16.431000000000001</v>
      </c>
      <c r="G16429">
        <v>1.7216900000000001E-4</v>
      </c>
    </row>
    <row r="16430" spans="6:7" x14ac:dyDescent="0.2">
      <c r="F16430">
        <v>16.431999999999999</v>
      </c>
      <c r="G16430" s="1">
        <v>3.8500000000000001E-5</v>
      </c>
    </row>
    <row r="16431" spans="6:7" x14ac:dyDescent="0.2">
      <c r="F16431">
        <v>16.433</v>
      </c>
      <c r="G16431" s="1">
        <v>-9.2999999999999997E-5</v>
      </c>
    </row>
    <row r="16432" spans="6:7" x14ac:dyDescent="0.2">
      <c r="F16432">
        <v>16.434000000000001</v>
      </c>
      <c r="G16432">
        <v>-2.1670599999999999E-4</v>
      </c>
    </row>
    <row r="16433" spans="6:7" x14ac:dyDescent="0.2">
      <c r="F16433">
        <v>16.434999999999999</v>
      </c>
      <c r="G16433">
        <v>-3.27394E-4</v>
      </c>
    </row>
    <row r="16434" spans="6:7" x14ac:dyDescent="0.2">
      <c r="F16434">
        <v>16.436</v>
      </c>
      <c r="G16434">
        <v>-4.2076499999999997E-4</v>
      </c>
    </row>
    <row r="16435" spans="6:7" x14ac:dyDescent="0.2">
      <c r="F16435">
        <v>16.437000000000001</v>
      </c>
      <c r="G16435">
        <v>-4.9340699999999996E-4</v>
      </c>
    </row>
    <row r="16436" spans="6:7" x14ac:dyDescent="0.2">
      <c r="F16436">
        <v>16.437999999999999</v>
      </c>
      <c r="G16436">
        <v>-5.4286799999999995E-4</v>
      </c>
    </row>
    <row r="16437" spans="6:7" x14ac:dyDescent="0.2">
      <c r="F16437">
        <v>16.439</v>
      </c>
      <c r="G16437">
        <v>-5.6764200000000004E-4</v>
      </c>
    </row>
    <row r="16438" spans="6:7" x14ac:dyDescent="0.2">
      <c r="F16438">
        <v>16.440000000000001</v>
      </c>
      <c r="G16438">
        <v>-5.6712400000000001E-4</v>
      </c>
    </row>
    <row r="16439" spans="6:7" x14ac:dyDescent="0.2">
      <c r="F16439">
        <v>16.440999999999999</v>
      </c>
      <c r="G16439">
        <v>-5.4157299999999995E-4</v>
      </c>
    </row>
    <row r="16440" spans="6:7" x14ac:dyDescent="0.2">
      <c r="F16440">
        <v>16.442</v>
      </c>
      <c r="G16440">
        <v>-4.9207299999999999E-4</v>
      </c>
    </row>
    <row r="16441" spans="6:7" x14ac:dyDescent="0.2">
      <c r="F16441">
        <v>16.443000000000001</v>
      </c>
      <c r="G16441">
        <v>-4.2049500000000001E-4</v>
      </c>
    </row>
    <row r="16442" spans="6:7" x14ac:dyDescent="0.2">
      <c r="F16442">
        <v>16.443999999999999</v>
      </c>
      <c r="G16442">
        <v>-3.29425E-4</v>
      </c>
    </row>
    <row r="16443" spans="6:7" x14ac:dyDescent="0.2">
      <c r="F16443">
        <v>16.445</v>
      </c>
      <c r="G16443">
        <v>-2.2206600000000001E-4</v>
      </c>
    </row>
    <row r="16444" spans="6:7" x14ac:dyDescent="0.2">
      <c r="F16444">
        <v>16.446000000000002</v>
      </c>
      <c r="G16444">
        <v>-1.0207700000000001E-4</v>
      </c>
    </row>
    <row r="16445" spans="6:7" x14ac:dyDescent="0.2">
      <c r="F16445">
        <v>16.446999999999999</v>
      </c>
      <c r="G16445" s="1">
        <v>2.6599999999999999E-5</v>
      </c>
    </row>
    <row r="16446" spans="6:7" x14ac:dyDescent="0.2">
      <c r="F16446">
        <v>16.448</v>
      </c>
      <c r="G16446">
        <v>1.6001399999999999E-4</v>
      </c>
    </row>
    <row r="16447" spans="6:7" x14ac:dyDescent="0.2">
      <c r="F16447">
        <v>16.449000000000002</v>
      </c>
      <c r="G16447">
        <v>2.9427400000000002E-4</v>
      </c>
    </row>
    <row r="16448" spans="6:7" x14ac:dyDescent="0.2">
      <c r="F16448">
        <v>16.45</v>
      </c>
      <c r="G16448">
        <v>4.25838E-4</v>
      </c>
    </row>
    <row r="16449" spans="6:7" x14ac:dyDescent="0.2">
      <c r="F16449">
        <v>16.451000000000001</v>
      </c>
      <c r="G16449">
        <v>5.5156200000000002E-4</v>
      </c>
    </row>
    <row r="16450" spans="6:7" x14ac:dyDescent="0.2">
      <c r="F16450">
        <v>16.452000000000002</v>
      </c>
      <c r="G16450">
        <v>6.6876499999999998E-4</v>
      </c>
    </row>
    <row r="16451" spans="6:7" x14ac:dyDescent="0.2">
      <c r="F16451">
        <v>16.452999999999999</v>
      </c>
      <c r="G16451">
        <v>7.7524600000000005E-4</v>
      </c>
    </row>
    <row r="16452" spans="6:7" x14ac:dyDescent="0.2">
      <c r="F16452">
        <v>16.454000000000001</v>
      </c>
      <c r="G16452">
        <v>8.6927100000000002E-4</v>
      </c>
    </row>
    <row r="16453" spans="6:7" x14ac:dyDescent="0.2">
      <c r="F16453">
        <v>16.454999999999998</v>
      </c>
      <c r="G16453">
        <v>9.4956000000000001E-4</v>
      </c>
    </row>
    <row r="16454" spans="6:7" x14ac:dyDescent="0.2">
      <c r="F16454">
        <v>16.456</v>
      </c>
      <c r="G16454">
        <v>1.0152760000000001E-3</v>
      </c>
    </row>
    <row r="16455" spans="6:7" x14ac:dyDescent="0.2">
      <c r="F16455">
        <v>16.457000000000001</v>
      </c>
      <c r="G16455">
        <v>1.0660299999999999E-3</v>
      </c>
    </row>
    <row r="16456" spans="6:7" x14ac:dyDescent="0.2">
      <c r="F16456">
        <v>16.457999999999998</v>
      </c>
      <c r="G16456">
        <v>1.101894E-3</v>
      </c>
    </row>
    <row r="16457" spans="6:7" x14ac:dyDescent="0.2">
      <c r="F16457">
        <v>16.459</v>
      </c>
      <c r="G16457">
        <v>1.1233930000000001E-3</v>
      </c>
    </row>
    <row r="16458" spans="6:7" x14ac:dyDescent="0.2">
      <c r="F16458">
        <v>16.46</v>
      </c>
      <c r="G16458">
        <v>1.131483E-3</v>
      </c>
    </row>
    <row r="16459" spans="6:7" x14ac:dyDescent="0.2">
      <c r="F16459">
        <v>16.460999999999999</v>
      </c>
      <c r="G16459">
        <v>1.127491E-3</v>
      </c>
    </row>
    <row r="16460" spans="6:7" x14ac:dyDescent="0.2">
      <c r="F16460">
        <v>16.462</v>
      </c>
      <c r="G16460">
        <v>1.1130179999999999E-3</v>
      </c>
    </row>
    <row r="16461" spans="6:7" x14ac:dyDescent="0.2">
      <c r="F16461">
        <v>16.463000000000001</v>
      </c>
      <c r="G16461">
        <v>1.089834E-3</v>
      </c>
    </row>
    <row r="16462" spans="6:7" x14ac:dyDescent="0.2">
      <c r="F16462">
        <v>16.463999999999999</v>
      </c>
      <c r="G16462">
        <v>1.0597600000000001E-3</v>
      </c>
    </row>
    <row r="16463" spans="6:7" x14ac:dyDescent="0.2">
      <c r="F16463">
        <v>16.465</v>
      </c>
      <c r="G16463">
        <v>1.024573E-3</v>
      </c>
    </row>
    <row r="16464" spans="6:7" x14ac:dyDescent="0.2">
      <c r="F16464">
        <v>16.466000000000001</v>
      </c>
      <c r="G16464">
        <v>9.8594900000000007E-4</v>
      </c>
    </row>
    <row r="16465" spans="6:7" x14ac:dyDescent="0.2">
      <c r="F16465">
        <v>16.466999999999999</v>
      </c>
      <c r="G16465">
        <v>9.4542699999999999E-4</v>
      </c>
    </row>
    <row r="16466" spans="6:7" x14ac:dyDescent="0.2">
      <c r="F16466">
        <v>16.468</v>
      </c>
      <c r="G16466">
        <v>9.0441800000000004E-4</v>
      </c>
    </row>
    <row r="16467" spans="6:7" x14ac:dyDescent="0.2">
      <c r="F16467">
        <v>16.469000000000001</v>
      </c>
      <c r="G16467">
        <v>8.6421100000000004E-4</v>
      </c>
    </row>
    <row r="16468" spans="6:7" x14ac:dyDescent="0.2">
      <c r="F16468">
        <v>16.47</v>
      </c>
      <c r="G16468">
        <v>8.2598399999999998E-4</v>
      </c>
    </row>
    <row r="16469" spans="6:7" x14ac:dyDescent="0.2">
      <c r="F16469">
        <v>16.471</v>
      </c>
      <c r="G16469">
        <v>7.9078500000000001E-4</v>
      </c>
    </row>
    <row r="16470" spans="6:7" x14ac:dyDescent="0.2">
      <c r="F16470">
        <v>16.472000000000001</v>
      </c>
      <c r="G16470">
        <v>7.5950200000000001E-4</v>
      </c>
    </row>
    <row r="16471" spans="6:7" x14ac:dyDescent="0.2">
      <c r="F16471">
        <v>16.472999999999999</v>
      </c>
      <c r="G16471">
        <v>7.3280899999999996E-4</v>
      </c>
    </row>
    <row r="16472" spans="6:7" x14ac:dyDescent="0.2">
      <c r="F16472">
        <v>16.474</v>
      </c>
      <c r="G16472">
        <v>7.1112300000000003E-4</v>
      </c>
    </row>
    <row r="16473" spans="6:7" x14ac:dyDescent="0.2">
      <c r="F16473">
        <v>16.475000000000001</v>
      </c>
      <c r="G16473">
        <v>6.9457999999999998E-4</v>
      </c>
    </row>
    <row r="16474" spans="6:7" x14ac:dyDescent="0.2">
      <c r="F16474">
        <v>16.475999999999999</v>
      </c>
      <c r="G16474">
        <v>6.8304900000000003E-4</v>
      </c>
    </row>
    <row r="16475" spans="6:7" x14ac:dyDescent="0.2">
      <c r="F16475">
        <v>16.477</v>
      </c>
      <c r="G16475">
        <v>6.7618500000000005E-4</v>
      </c>
    </row>
    <row r="16476" spans="6:7" x14ac:dyDescent="0.2">
      <c r="F16476">
        <v>16.478000000000002</v>
      </c>
      <c r="G16476">
        <v>6.7350799999999996E-4</v>
      </c>
    </row>
    <row r="16477" spans="6:7" x14ac:dyDescent="0.2">
      <c r="F16477">
        <v>16.478999999999999</v>
      </c>
      <c r="G16477">
        <v>6.7449000000000003E-4</v>
      </c>
    </row>
    <row r="16478" spans="6:7" x14ac:dyDescent="0.2">
      <c r="F16478">
        <v>16.48</v>
      </c>
      <c r="G16478">
        <v>6.7862700000000001E-4</v>
      </c>
    </row>
    <row r="16479" spans="6:7" x14ac:dyDescent="0.2">
      <c r="F16479">
        <v>16.481000000000002</v>
      </c>
      <c r="G16479">
        <v>6.8546099999999995E-4</v>
      </c>
    </row>
    <row r="16480" spans="6:7" x14ac:dyDescent="0.2">
      <c r="F16480">
        <v>16.481999999999999</v>
      </c>
      <c r="G16480">
        <v>6.9457399999999999E-4</v>
      </c>
    </row>
    <row r="16481" spans="6:7" x14ac:dyDescent="0.2">
      <c r="F16481">
        <v>16.483000000000001</v>
      </c>
      <c r="G16481">
        <v>7.0553399999999996E-4</v>
      </c>
    </row>
    <row r="16482" spans="6:7" x14ac:dyDescent="0.2">
      <c r="F16482">
        <v>16.484000000000002</v>
      </c>
      <c r="G16482">
        <v>7.1783700000000003E-4</v>
      </c>
    </row>
    <row r="16483" spans="6:7" x14ac:dyDescent="0.2">
      <c r="F16483">
        <v>16.484999999999999</v>
      </c>
      <c r="G16483">
        <v>7.3087300000000005E-4</v>
      </c>
    </row>
    <row r="16484" spans="6:7" x14ac:dyDescent="0.2">
      <c r="F16484">
        <v>16.486000000000001</v>
      </c>
      <c r="G16484">
        <v>7.4393799999999998E-4</v>
      </c>
    </row>
    <row r="16485" spans="6:7" x14ac:dyDescent="0.2">
      <c r="F16485">
        <v>16.486999999999998</v>
      </c>
      <c r="G16485">
        <v>7.5630100000000002E-4</v>
      </c>
    </row>
    <row r="16486" spans="6:7" x14ac:dyDescent="0.2">
      <c r="F16486">
        <v>16.488</v>
      </c>
      <c r="G16486">
        <v>7.6732600000000003E-4</v>
      </c>
    </row>
    <row r="16487" spans="6:7" x14ac:dyDescent="0.2">
      <c r="F16487">
        <v>16.489000000000001</v>
      </c>
      <c r="G16487">
        <v>7.7659099999999998E-4</v>
      </c>
    </row>
    <row r="16488" spans="6:7" x14ac:dyDescent="0.2">
      <c r="F16488">
        <v>16.489999999999998</v>
      </c>
      <c r="G16488">
        <v>7.8398499999999996E-4</v>
      </c>
    </row>
    <row r="16489" spans="6:7" x14ac:dyDescent="0.2">
      <c r="F16489">
        <v>16.491</v>
      </c>
      <c r="G16489">
        <v>7.8970899999999998E-4</v>
      </c>
    </row>
    <row r="16490" spans="6:7" x14ac:dyDescent="0.2">
      <c r="F16490">
        <v>16.492000000000001</v>
      </c>
      <c r="G16490">
        <v>7.9416800000000004E-4</v>
      </c>
    </row>
    <row r="16491" spans="6:7" x14ac:dyDescent="0.2">
      <c r="F16491">
        <v>16.492999999999999</v>
      </c>
      <c r="G16491">
        <v>7.9774800000000003E-4</v>
      </c>
    </row>
    <row r="16492" spans="6:7" x14ac:dyDescent="0.2">
      <c r="F16492">
        <v>16.494</v>
      </c>
      <c r="G16492">
        <v>8.0051899999999997E-4</v>
      </c>
    </row>
    <row r="16493" spans="6:7" x14ac:dyDescent="0.2">
      <c r="F16493">
        <v>16.495000000000001</v>
      </c>
      <c r="G16493">
        <v>8.0192499999999999E-4</v>
      </c>
    </row>
    <row r="16494" spans="6:7" x14ac:dyDescent="0.2">
      <c r="F16494">
        <v>16.495999999999999</v>
      </c>
      <c r="G16494">
        <v>8.0055700000000003E-4</v>
      </c>
    </row>
    <row r="16495" spans="6:7" x14ac:dyDescent="0.2">
      <c r="F16495">
        <v>16.497</v>
      </c>
      <c r="G16495">
        <v>7.9407999999999996E-4</v>
      </c>
    </row>
    <row r="16496" spans="6:7" x14ac:dyDescent="0.2">
      <c r="F16496">
        <v>16.498000000000001</v>
      </c>
      <c r="G16496">
        <v>7.7936399999999995E-4</v>
      </c>
    </row>
    <row r="16497" spans="6:7" x14ac:dyDescent="0.2">
      <c r="F16497">
        <v>16.498999999999999</v>
      </c>
      <c r="G16497">
        <v>7.5283700000000002E-4</v>
      </c>
    </row>
    <row r="16498" spans="6:7" x14ac:dyDescent="0.2">
      <c r="F16498">
        <v>16.5</v>
      </c>
      <c r="G16498">
        <v>7.11004E-4</v>
      </c>
    </row>
    <row r="16499" spans="6:7" x14ac:dyDescent="0.2">
      <c r="F16499">
        <v>16.501000000000001</v>
      </c>
      <c r="G16499">
        <v>6.5104400000000004E-4</v>
      </c>
    </row>
    <row r="16500" spans="6:7" x14ac:dyDescent="0.2">
      <c r="F16500">
        <v>16.501999999999999</v>
      </c>
      <c r="G16500">
        <v>5.7138000000000002E-4</v>
      </c>
    </row>
    <row r="16501" spans="6:7" x14ac:dyDescent="0.2">
      <c r="F16501">
        <v>16.503</v>
      </c>
      <c r="G16501">
        <v>4.72094E-4</v>
      </c>
    </row>
    <row r="16502" spans="6:7" x14ac:dyDescent="0.2">
      <c r="F16502">
        <v>16.504000000000001</v>
      </c>
      <c r="G16502">
        <v>3.5511000000000001E-4</v>
      </c>
    </row>
    <row r="16503" spans="6:7" x14ac:dyDescent="0.2">
      <c r="F16503">
        <v>16.504999999999999</v>
      </c>
      <c r="G16503">
        <v>2.241E-4</v>
      </c>
    </row>
    <row r="16504" spans="6:7" x14ac:dyDescent="0.2">
      <c r="F16504">
        <v>16.506</v>
      </c>
      <c r="G16504" s="1">
        <v>8.4099999999999998E-5</v>
      </c>
    </row>
    <row r="16505" spans="6:7" x14ac:dyDescent="0.2">
      <c r="F16505">
        <v>16.507000000000001</v>
      </c>
      <c r="G16505" s="1">
        <v>-5.8799999999999999E-5</v>
      </c>
    </row>
    <row r="16506" spans="6:7" x14ac:dyDescent="0.2">
      <c r="F16506">
        <v>16.507999999999999</v>
      </c>
      <c r="G16506">
        <v>-1.9851499999999999E-4</v>
      </c>
    </row>
    <row r="16507" spans="6:7" x14ac:dyDescent="0.2">
      <c r="F16507">
        <v>16.509</v>
      </c>
      <c r="G16507">
        <v>-3.2903400000000002E-4</v>
      </c>
    </row>
    <row r="16508" spans="6:7" x14ac:dyDescent="0.2">
      <c r="F16508">
        <v>16.510000000000002</v>
      </c>
      <c r="G16508">
        <v>-4.4514100000000003E-4</v>
      </c>
    </row>
    <row r="16509" spans="6:7" x14ac:dyDescent="0.2">
      <c r="F16509">
        <v>16.510999999999999</v>
      </c>
      <c r="G16509">
        <v>-5.4257800000000005E-4</v>
      </c>
    </row>
    <row r="16510" spans="6:7" x14ac:dyDescent="0.2">
      <c r="F16510">
        <v>16.512</v>
      </c>
      <c r="G16510">
        <v>-6.18127E-4</v>
      </c>
    </row>
    <row r="16511" spans="6:7" x14ac:dyDescent="0.2">
      <c r="F16511">
        <v>16.513000000000002</v>
      </c>
      <c r="G16511">
        <v>-6.6952999999999999E-4</v>
      </c>
    </row>
    <row r="16512" spans="6:7" x14ac:dyDescent="0.2">
      <c r="F16512">
        <v>16.513999999999999</v>
      </c>
      <c r="G16512">
        <v>-6.9535300000000001E-4</v>
      </c>
    </row>
    <row r="16513" spans="6:7" x14ac:dyDescent="0.2">
      <c r="F16513">
        <v>16.515000000000001</v>
      </c>
      <c r="G16513">
        <v>-6.9487100000000001E-4</v>
      </c>
    </row>
    <row r="16514" spans="6:7" x14ac:dyDescent="0.2">
      <c r="F16514">
        <v>16.515999999999998</v>
      </c>
      <c r="G16514">
        <v>-6.68036E-4</v>
      </c>
    </row>
    <row r="16515" spans="6:7" x14ac:dyDescent="0.2">
      <c r="F16515">
        <v>16.516999999999999</v>
      </c>
      <c r="G16515">
        <v>-6.15552E-4</v>
      </c>
    </row>
    <row r="16516" spans="6:7" x14ac:dyDescent="0.2">
      <c r="F16516">
        <v>16.518000000000001</v>
      </c>
      <c r="G16516">
        <v>-5.3905999999999995E-4</v>
      </c>
    </row>
    <row r="16517" spans="6:7" x14ac:dyDescent="0.2">
      <c r="F16517">
        <v>16.518999999999998</v>
      </c>
      <c r="G16517">
        <v>-4.4134399999999998E-4</v>
      </c>
    </row>
    <row r="16518" spans="6:7" x14ac:dyDescent="0.2">
      <c r="F16518">
        <v>16.52</v>
      </c>
      <c r="G16518">
        <v>-3.2651000000000002E-4</v>
      </c>
    </row>
    <row r="16519" spans="6:7" x14ac:dyDescent="0.2">
      <c r="F16519">
        <v>16.521000000000001</v>
      </c>
      <c r="G16519">
        <v>-2.00022E-4</v>
      </c>
    </row>
    <row r="16520" spans="6:7" x14ac:dyDescent="0.2">
      <c r="F16520">
        <v>16.521999999999998</v>
      </c>
      <c r="G16520">
        <v>-6.8555999999999999E-5</v>
      </c>
    </row>
    <row r="16521" spans="6:7" x14ac:dyDescent="0.2">
      <c r="F16521">
        <v>16.523</v>
      </c>
      <c r="G16521" s="1">
        <v>6.0399999999999998E-5</v>
      </c>
    </row>
    <row r="16522" spans="6:7" x14ac:dyDescent="0.2">
      <c r="F16522">
        <v>16.524000000000001</v>
      </c>
      <c r="G16522">
        <v>1.78937E-4</v>
      </c>
    </row>
    <row r="16523" spans="6:7" x14ac:dyDescent="0.2">
      <c r="F16523">
        <v>16.524999999999999</v>
      </c>
      <c r="G16523">
        <v>2.7975E-4</v>
      </c>
    </row>
    <row r="16524" spans="6:7" x14ac:dyDescent="0.2">
      <c r="F16524">
        <v>16.526</v>
      </c>
      <c r="G16524">
        <v>3.5650500000000002E-4</v>
      </c>
    </row>
    <row r="16525" spans="6:7" x14ac:dyDescent="0.2">
      <c r="F16525">
        <v>16.527000000000001</v>
      </c>
      <c r="G16525">
        <v>4.0463000000000001E-4</v>
      </c>
    </row>
    <row r="16526" spans="6:7" x14ac:dyDescent="0.2">
      <c r="F16526">
        <v>16.527999999999999</v>
      </c>
      <c r="G16526">
        <v>4.21717E-4</v>
      </c>
    </row>
    <row r="16527" spans="6:7" x14ac:dyDescent="0.2">
      <c r="F16527">
        <v>16.529</v>
      </c>
      <c r="G16527">
        <v>4.07704E-4</v>
      </c>
    </row>
    <row r="16528" spans="6:7" x14ac:dyDescent="0.2">
      <c r="F16528">
        <v>16.53</v>
      </c>
      <c r="G16528">
        <v>3.6478599999999997E-4</v>
      </c>
    </row>
    <row r="16529" spans="6:7" x14ac:dyDescent="0.2">
      <c r="F16529">
        <v>16.530999999999999</v>
      </c>
      <c r="G16529">
        <v>2.97082E-4</v>
      </c>
    </row>
    <row r="16530" spans="6:7" x14ac:dyDescent="0.2">
      <c r="F16530">
        <v>16.532</v>
      </c>
      <c r="G16530">
        <v>2.10118E-4</v>
      </c>
    </row>
    <row r="16531" spans="6:7" x14ac:dyDescent="0.2">
      <c r="F16531">
        <v>16.533000000000001</v>
      </c>
      <c r="G16531">
        <v>1.10238E-4</v>
      </c>
    </row>
    <row r="16532" spans="6:7" x14ac:dyDescent="0.2">
      <c r="F16532">
        <v>16.533999999999999</v>
      </c>
      <c r="G16532" s="1">
        <v>4.0199999999999996E-6</v>
      </c>
    </row>
    <row r="16533" spans="6:7" x14ac:dyDescent="0.2">
      <c r="F16533">
        <v>16.535</v>
      </c>
      <c r="G16533">
        <v>-1.0221E-4</v>
      </c>
    </row>
    <row r="16534" spans="6:7" x14ac:dyDescent="0.2">
      <c r="F16534">
        <v>16.536000000000001</v>
      </c>
      <c r="G16534">
        <v>-2.0270600000000001E-4</v>
      </c>
    </row>
    <row r="16535" spans="6:7" x14ac:dyDescent="0.2">
      <c r="F16535">
        <v>16.536999999999999</v>
      </c>
      <c r="G16535">
        <v>-2.9249300000000001E-4</v>
      </c>
    </row>
    <row r="16536" spans="6:7" x14ac:dyDescent="0.2">
      <c r="F16536">
        <v>16.538</v>
      </c>
      <c r="G16536">
        <v>-3.6740999999999998E-4</v>
      </c>
    </row>
    <row r="16537" spans="6:7" x14ac:dyDescent="0.2">
      <c r="F16537">
        <v>16.539000000000001</v>
      </c>
      <c r="G16537">
        <v>-4.2408600000000001E-4</v>
      </c>
    </row>
    <row r="16538" spans="6:7" x14ac:dyDescent="0.2">
      <c r="F16538">
        <v>16.54</v>
      </c>
      <c r="G16538">
        <v>-4.5990899999999999E-4</v>
      </c>
    </row>
    <row r="16539" spans="6:7" x14ac:dyDescent="0.2">
      <c r="F16539">
        <v>16.541</v>
      </c>
      <c r="G16539">
        <v>-4.7303699999999999E-4</v>
      </c>
    </row>
    <row r="16540" spans="6:7" x14ac:dyDescent="0.2">
      <c r="F16540">
        <v>16.542000000000002</v>
      </c>
      <c r="G16540">
        <v>-4.6250600000000001E-4</v>
      </c>
    </row>
    <row r="16541" spans="6:7" x14ac:dyDescent="0.2">
      <c r="F16541">
        <v>16.542999999999999</v>
      </c>
      <c r="G16541">
        <v>-4.2839799999999997E-4</v>
      </c>
    </row>
    <row r="16542" spans="6:7" x14ac:dyDescent="0.2">
      <c r="F16542">
        <v>16.544</v>
      </c>
      <c r="G16542">
        <v>-3.72066E-4</v>
      </c>
    </row>
    <row r="16543" spans="6:7" x14ac:dyDescent="0.2">
      <c r="F16543">
        <v>16.545000000000002</v>
      </c>
      <c r="G16543">
        <v>-2.9631999999999998E-4</v>
      </c>
    </row>
    <row r="16544" spans="6:7" x14ac:dyDescent="0.2">
      <c r="F16544">
        <v>16.545999999999999</v>
      </c>
      <c r="G16544">
        <v>-2.05501E-4</v>
      </c>
    </row>
    <row r="16545" spans="6:7" x14ac:dyDescent="0.2">
      <c r="F16545">
        <v>16.547000000000001</v>
      </c>
      <c r="G16545">
        <v>-1.05383E-4</v>
      </c>
    </row>
    <row r="16546" spans="6:7" x14ac:dyDescent="0.2">
      <c r="F16546">
        <v>16.547999999999998</v>
      </c>
      <c r="G16546" s="1">
        <v>-2.8499999999999998E-6</v>
      </c>
    </row>
    <row r="16547" spans="6:7" x14ac:dyDescent="0.2">
      <c r="F16547">
        <v>16.548999999999999</v>
      </c>
      <c r="G16547">
        <v>9.4621000000000001E-5</v>
      </c>
    </row>
    <row r="16548" spans="6:7" x14ac:dyDescent="0.2">
      <c r="F16548">
        <v>16.55</v>
      </c>
      <c r="G16548">
        <v>1.7968500000000001E-4</v>
      </c>
    </row>
    <row r="16549" spans="6:7" x14ac:dyDescent="0.2">
      <c r="F16549">
        <v>16.550999999999998</v>
      </c>
      <c r="G16549">
        <v>2.4583800000000001E-4</v>
      </c>
    </row>
    <row r="16550" spans="6:7" x14ac:dyDescent="0.2">
      <c r="F16550">
        <v>16.552</v>
      </c>
      <c r="G16550">
        <v>2.88127E-4</v>
      </c>
    </row>
    <row r="16551" spans="6:7" x14ac:dyDescent="0.2">
      <c r="F16551">
        <v>16.553000000000001</v>
      </c>
      <c r="G16551">
        <v>3.0366399999999998E-4</v>
      </c>
    </row>
    <row r="16552" spans="6:7" x14ac:dyDescent="0.2">
      <c r="F16552">
        <v>16.553999999999998</v>
      </c>
      <c r="G16552">
        <v>2.91876E-4</v>
      </c>
    </row>
    <row r="16553" spans="6:7" x14ac:dyDescent="0.2">
      <c r="F16553">
        <v>16.555</v>
      </c>
      <c r="G16553">
        <v>2.5446000000000003E-4</v>
      </c>
    </row>
    <row r="16554" spans="6:7" x14ac:dyDescent="0.2">
      <c r="F16554">
        <v>16.556000000000001</v>
      </c>
      <c r="G16554">
        <v>1.9505999999999999E-4</v>
      </c>
    </row>
    <row r="16555" spans="6:7" x14ac:dyDescent="0.2">
      <c r="F16555">
        <v>16.556999999999999</v>
      </c>
      <c r="G16555">
        <v>1.1873499999999999E-4</v>
      </c>
    </row>
    <row r="16556" spans="6:7" x14ac:dyDescent="0.2">
      <c r="F16556">
        <v>16.558</v>
      </c>
      <c r="G16556" s="1">
        <v>3.1300000000000002E-5</v>
      </c>
    </row>
    <row r="16557" spans="6:7" x14ac:dyDescent="0.2">
      <c r="F16557">
        <v>16.559000000000001</v>
      </c>
      <c r="G16557" s="1">
        <v>-6.1099999999999994E-5</v>
      </c>
    </row>
    <row r="16558" spans="6:7" x14ac:dyDescent="0.2">
      <c r="F16558">
        <v>16.559999999999999</v>
      </c>
      <c r="G16558">
        <v>-1.52886E-4</v>
      </c>
    </row>
    <row r="16559" spans="6:7" x14ac:dyDescent="0.2">
      <c r="F16559">
        <v>16.561</v>
      </c>
      <c r="G16559">
        <v>-2.3886799999999999E-4</v>
      </c>
    </row>
    <row r="16560" spans="6:7" x14ac:dyDescent="0.2">
      <c r="F16560">
        <v>16.562000000000001</v>
      </c>
      <c r="G16560">
        <v>-3.14686E-4</v>
      </c>
    </row>
    <row r="16561" spans="6:7" x14ac:dyDescent="0.2">
      <c r="F16561">
        <v>16.562999999999999</v>
      </c>
      <c r="G16561">
        <v>-3.7668700000000001E-4</v>
      </c>
    </row>
    <row r="16562" spans="6:7" x14ac:dyDescent="0.2">
      <c r="F16562">
        <v>16.564</v>
      </c>
      <c r="G16562">
        <v>-4.21858E-4</v>
      </c>
    </row>
    <row r="16563" spans="6:7" x14ac:dyDescent="0.2">
      <c r="F16563">
        <v>16.565000000000001</v>
      </c>
      <c r="G16563">
        <v>-4.4777400000000001E-4</v>
      </c>
    </row>
    <row r="16564" spans="6:7" x14ac:dyDescent="0.2">
      <c r="F16564">
        <v>16.565999999999999</v>
      </c>
      <c r="G16564">
        <v>-4.5262500000000001E-4</v>
      </c>
    </row>
    <row r="16565" spans="6:7" x14ac:dyDescent="0.2">
      <c r="F16565">
        <v>16.567</v>
      </c>
      <c r="G16565">
        <v>-4.3536999999999997E-4</v>
      </c>
    </row>
    <row r="16566" spans="6:7" x14ac:dyDescent="0.2">
      <c r="F16566">
        <v>16.568000000000001</v>
      </c>
      <c r="G16566">
        <v>-3.9598600000000003E-4</v>
      </c>
    </row>
    <row r="16567" spans="6:7" x14ac:dyDescent="0.2">
      <c r="F16567">
        <v>16.568999999999999</v>
      </c>
      <c r="G16567">
        <v>-3.3574599999999999E-4</v>
      </c>
    </row>
    <row r="16568" spans="6:7" x14ac:dyDescent="0.2">
      <c r="F16568">
        <v>16.57</v>
      </c>
      <c r="G16568">
        <v>-2.5744299999999999E-4</v>
      </c>
    </row>
    <row r="16569" spans="6:7" x14ac:dyDescent="0.2">
      <c r="F16569">
        <v>16.571000000000002</v>
      </c>
      <c r="G16569">
        <v>-1.6546399999999999E-4</v>
      </c>
    </row>
    <row r="16570" spans="6:7" x14ac:dyDescent="0.2">
      <c r="F16570">
        <v>16.571999999999999</v>
      </c>
      <c r="G16570" s="1">
        <v>-6.5599999999999995E-5</v>
      </c>
    </row>
    <row r="16571" spans="6:7" x14ac:dyDescent="0.2">
      <c r="F16571">
        <v>16.573</v>
      </c>
      <c r="G16571">
        <v>3.5129999999999997E-5</v>
      </c>
    </row>
    <row r="16572" spans="6:7" x14ac:dyDescent="0.2">
      <c r="F16572">
        <v>16.574000000000002</v>
      </c>
      <c r="G16572">
        <v>1.29479E-4</v>
      </c>
    </row>
    <row r="16573" spans="6:7" x14ac:dyDescent="0.2">
      <c r="F16573">
        <v>16.574999999999999</v>
      </c>
      <c r="G16573">
        <v>2.1028299999999999E-4</v>
      </c>
    </row>
    <row r="16574" spans="6:7" x14ac:dyDescent="0.2">
      <c r="F16574">
        <v>16.576000000000001</v>
      </c>
      <c r="G16574">
        <v>2.7138999999999999E-4</v>
      </c>
    </row>
    <row r="16575" spans="6:7" x14ac:dyDescent="0.2">
      <c r="F16575">
        <v>16.577000000000002</v>
      </c>
      <c r="G16575">
        <v>3.0825399999999999E-4</v>
      </c>
    </row>
    <row r="16576" spans="6:7" x14ac:dyDescent="0.2">
      <c r="F16576">
        <v>16.577999999999999</v>
      </c>
      <c r="G16576">
        <v>3.1835700000000001E-4</v>
      </c>
    </row>
    <row r="16577" spans="6:7" x14ac:dyDescent="0.2">
      <c r="F16577">
        <v>16.579000000000001</v>
      </c>
      <c r="G16577">
        <v>3.0138799999999998E-4</v>
      </c>
    </row>
    <row r="16578" spans="6:7" x14ac:dyDescent="0.2">
      <c r="F16578">
        <v>16.579999999999998</v>
      </c>
      <c r="G16578">
        <v>2.5914699999999999E-4</v>
      </c>
    </row>
    <row r="16579" spans="6:7" x14ac:dyDescent="0.2">
      <c r="F16579">
        <v>16.581</v>
      </c>
      <c r="G16579">
        <v>1.9523300000000001E-4</v>
      </c>
    </row>
    <row r="16580" spans="6:7" x14ac:dyDescent="0.2">
      <c r="F16580">
        <v>16.582000000000001</v>
      </c>
      <c r="G16580">
        <v>1.1458100000000001E-4</v>
      </c>
    </row>
    <row r="16581" spans="6:7" x14ac:dyDescent="0.2">
      <c r="F16581">
        <v>16.582999999999998</v>
      </c>
      <c r="G16581" s="1">
        <v>2.2900000000000001E-5</v>
      </c>
    </row>
    <row r="16582" spans="6:7" x14ac:dyDescent="0.2">
      <c r="F16582">
        <v>16.584</v>
      </c>
      <c r="G16582" s="1">
        <v>-7.3700000000000002E-5</v>
      </c>
    </row>
    <row r="16583" spans="6:7" x14ac:dyDescent="0.2">
      <c r="F16583">
        <v>16.585000000000001</v>
      </c>
      <c r="G16583">
        <v>-1.6927700000000001E-4</v>
      </c>
    </row>
    <row r="16584" spans="6:7" x14ac:dyDescent="0.2">
      <c r="F16584">
        <v>16.585999999999999</v>
      </c>
      <c r="G16584">
        <v>-2.5848000000000001E-4</v>
      </c>
    </row>
    <row r="16585" spans="6:7" x14ac:dyDescent="0.2">
      <c r="F16585">
        <v>16.587</v>
      </c>
      <c r="G16585">
        <v>-3.36483E-4</v>
      </c>
    </row>
    <row r="16586" spans="6:7" x14ac:dyDescent="0.2">
      <c r="F16586">
        <v>16.588000000000001</v>
      </c>
      <c r="G16586">
        <v>-3.9931800000000001E-4</v>
      </c>
    </row>
    <row r="16587" spans="6:7" x14ac:dyDescent="0.2">
      <c r="F16587">
        <v>16.588999999999999</v>
      </c>
      <c r="G16587">
        <v>-4.4389499999999998E-4</v>
      </c>
    </row>
    <row r="16588" spans="6:7" x14ac:dyDescent="0.2">
      <c r="F16588">
        <v>16.59</v>
      </c>
      <c r="G16588">
        <v>-4.6803900000000001E-4</v>
      </c>
    </row>
    <row r="16589" spans="6:7" x14ac:dyDescent="0.2">
      <c r="F16589">
        <v>16.591000000000001</v>
      </c>
      <c r="G16589">
        <v>-4.7050199999999998E-4</v>
      </c>
    </row>
    <row r="16590" spans="6:7" x14ac:dyDescent="0.2">
      <c r="F16590">
        <v>16.591999999999999</v>
      </c>
      <c r="G16590">
        <v>-4.5095999999999998E-4</v>
      </c>
    </row>
    <row r="16591" spans="6:7" x14ac:dyDescent="0.2">
      <c r="F16591">
        <v>16.593</v>
      </c>
      <c r="G16591">
        <v>-4.0998400000000001E-4</v>
      </c>
    </row>
    <row r="16592" spans="6:7" x14ac:dyDescent="0.2">
      <c r="F16592">
        <v>16.594000000000001</v>
      </c>
      <c r="G16592">
        <v>-3.4898299999999998E-4</v>
      </c>
    </row>
    <row r="16593" spans="6:7" x14ac:dyDescent="0.2">
      <c r="F16593">
        <v>16.594999999999999</v>
      </c>
      <c r="G16593">
        <v>-2.7009899999999999E-4</v>
      </c>
    </row>
    <row r="16594" spans="6:7" x14ac:dyDescent="0.2">
      <c r="F16594">
        <v>16.596</v>
      </c>
      <c r="G16594">
        <v>-1.7607899999999999E-4</v>
      </c>
    </row>
    <row r="16595" spans="6:7" x14ac:dyDescent="0.2">
      <c r="F16595">
        <v>16.597000000000001</v>
      </c>
      <c r="G16595" s="1">
        <v>-7.0099999999999996E-5</v>
      </c>
    </row>
    <row r="16596" spans="6:7" x14ac:dyDescent="0.2">
      <c r="F16596">
        <v>16.597999999999999</v>
      </c>
      <c r="G16596" s="1">
        <v>4.4400000000000002E-5</v>
      </c>
    </row>
    <row r="16597" spans="6:7" x14ac:dyDescent="0.2">
      <c r="F16597">
        <v>16.599</v>
      </c>
      <c r="G16597">
        <v>1.6387699999999999E-4</v>
      </c>
    </row>
    <row r="16598" spans="6:7" x14ac:dyDescent="0.2">
      <c r="F16598">
        <v>16.600000000000001</v>
      </c>
      <c r="G16598">
        <v>2.8489100000000001E-4</v>
      </c>
    </row>
    <row r="16599" spans="6:7" x14ac:dyDescent="0.2">
      <c r="F16599">
        <v>16.600999999999999</v>
      </c>
      <c r="G16599">
        <v>4.0417099999999999E-4</v>
      </c>
    </row>
    <row r="16600" spans="6:7" x14ac:dyDescent="0.2">
      <c r="F16600">
        <v>16.602</v>
      </c>
      <c r="G16600">
        <v>5.1875000000000001E-4</v>
      </c>
    </row>
    <row r="16601" spans="6:7" x14ac:dyDescent="0.2">
      <c r="F16601">
        <v>16.603000000000002</v>
      </c>
      <c r="G16601">
        <v>6.2603099999999998E-4</v>
      </c>
    </row>
    <row r="16602" spans="6:7" x14ac:dyDescent="0.2">
      <c r="F16602">
        <v>16.603999999999999</v>
      </c>
      <c r="G16602">
        <v>7.2384499999999998E-4</v>
      </c>
    </row>
    <row r="16603" spans="6:7" x14ac:dyDescent="0.2">
      <c r="F16603">
        <v>16.605</v>
      </c>
      <c r="G16603">
        <v>8.1048100000000005E-4</v>
      </c>
    </row>
    <row r="16604" spans="6:7" x14ac:dyDescent="0.2">
      <c r="F16604">
        <v>16.606000000000002</v>
      </c>
      <c r="G16604">
        <v>8.8469899999999997E-4</v>
      </c>
    </row>
    <row r="16605" spans="6:7" x14ac:dyDescent="0.2">
      <c r="F16605">
        <v>16.606999999999999</v>
      </c>
      <c r="G16605">
        <v>9.4572999999999999E-4</v>
      </c>
    </row>
    <row r="16606" spans="6:7" x14ac:dyDescent="0.2">
      <c r="F16606">
        <v>16.608000000000001</v>
      </c>
      <c r="G16606">
        <v>9.9324200000000008E-4</v>
      </c>
    </row>
    <row r="16607" spans="6:7" x14ac:dyDescent="0.2">
      <c r="F16607">
        <v>16.609000000000002</v>
      </c>
      <c r="G16607">
        <v>1.0273019999999999E-3</v>
      </c>
    </row>
    <row r="16608" spans="6:7" x14ac:dyDescent="0.2">
      <c r="F16608">
        <v>16.61</v>
      </c>
      <c r="G16608">
        <v>1.0483280000000001E-3</v>
      </c>
    </row>
    <row r="16609" spans="6:7" x14ac:dyDescent="0.2">
      <c r="F16609">
        <v>16.611000000000001</v>
      </c>
      <c r="G16609">
        <v>1.057042E-3</v>
      </c>
    </row>
    <row r="16610" spans="6:7" x14ac:dyDescent="0.2">
      <c r="F16610">
        <v>16.611999999999998</v>
      </c>
      <c r="G16610">
        <v>1.05444E-3</v>
      </c>
    </row>
    <row r="16611" spans="6:7" x14ac:dyDescent="0.2">
      <c r="F16611">
        <v>16.613</v>
      </c>
      <c r="G16611">
        <v>1.0417790000000001E-3</v>
      </c>
    </row>
    <row r="16612" spans="6:7" x14ac:dyDescent="0.2">
      <c r="F16612">
        <v>16.614000000000001</v>
      </c>
      <c r="G16612">
        <v>1.020569E-3</v>
      </c>
    </row>
    <row r="16613" spans="6:7" x14ac:dyDescent="0.2">
      <c r="F16613">
        <v>16.614999999999998</v>
      </c>
      <c r="G16613">
        <v>9.92548E-4</v>
      </c>
    </row>
    <row r="16614" spans="6:7" x14ac:dyDescent="0.2">
      <c r="F16614">
        <v>16.616</v>
      </c>
      <c r="G16614">
        <v>9.5961899999999999E-4</v>
      </c>
    </row>
    <row r="16615" spans="6:7" x14ac:dyDescent="0.2">
      <c r="F16615">
        <v>16.617000000000001</v>
      </c>
      <c r="G16615">
        <v>9.2372000000000005E-4</v>
      </c>
    </row>
    <row r="16616" spans="6:7" x14ac:dyDescent="0.2">
      <c r="F16616">
        <v>16.617999999999999</v>
      </c>
      <c r="G16616">
        <v>8.8661700000000003E-4</v>
      </c>
    </row>
    <row r="16617" spans="6:7" x14ac:dyDescent="0.2">
      <c r="F16617">
        <v>16.619</v>
      </c>
      <c r="G16617">
        <v>8.49638E-4</v>
      </c>
    </row>
    <row r="16618" spans="6:7" x14ac:dyDescent="0.2">
      <c r="F16618">
        <v>16.62</v>
      </c>
      <c r="G16618">
        <v>8.1337399999999995E-4</v>
      </c>
    </row>
    <row r="16619" spans="6:7" x14ac:dyDescent="0.2">
      <c r="F16619">
        <v>16.620999999999999</v>
      </c>
      <c r="G16619">
        <v>7.7744299999999995E-4</v>
      </c>
    </row>
    <row r="16620" spans="6:7" x14ac:dyDescent="0.2">
      <c r="F16620">
        <v>16.622</v>
      </c>
      <c r="G16620">
        <v>7.4035300000000002E-4</v>
      </c>
    </row>
    <row r="16621" spans="6:7" x14ac:dyDescent="0.2">
      <c r="F16621">
        <v>16.623000000000001</v>
      </c>
      <c r="G16621">
        <v>6.9957000000000005E-4</v>
      </c>
    </row>
    <row r="16622" spans="6:7" x14ac:dyDescent="0.2">
      <c r="F16622">
        <v>16.623999999999999</v>
      </c>
      <c r="G16622">
        <v>6.51792E-4</v>
      </c>
    </row>
    <row r="16623" spans="6:7" x14ac:dyDescent="0.2">
      <c r="F16623">
        <v>16.625</v>
      </c>
      <c r="G16623">
        <v>5.9344699999999998E-4</v>
      </c>
    </row>
    <row r="16624" spans="6:7" x14ac:dyDescent="0.2">
      <c r="F16624">
        <v>16.626000000000001</v>
      </c>
      <c r="G16624">
        <v>5.2132600000000002E-4</v>
      </c>
    </row>
    <row r="16625" spans="6:7" x14ac:dyDescent="0.2">
      <c r="F16625">
        <v>16.626999999999999</v>
      </c>
      <c r="G16625">
        <v>4.3325699999999999E-4</v>
      </c>
    </row>
    <row r="16626" spans="6:7" x14ac:dyDescent="0.2">
      <c r="F16626">
        <v>16.628</v>
      </c>
      <c r="G16626">
        <v>3.2868399999999999E-4</v>
      </c>
    </row>
    <row r="16627" spans="6:7" x14ac:dyDescent="0.2">
      <c r="F16627">
        <v>16.629000000000001</v>
      </c>
      <c r="G16627">
        <v>2.0900899999999999E-4</v>
      </c>
    </row>
    <row r="16628" spans="6:7" x14ac:dyDescent="0.2">
      <c r="F16628">
        <v>16.63</v>
      </c>
      <c r="G16628" s="1">
        <v>7.7600000000000002E-5</v>
      </c>
    </row>
    <row r="16629" spans="6:7" x14ac:dyDescent="0.2">
      <c r="F16629">
        <v>16.631</v>
      </c>
      <c r="G16629" s="1">
        <v>-6.0399999999999998E-5</v>
      </c>
    </row>
    <row r="16630" spans="6:7" x14ac:dyDescent="0.2">
      <c r="F16630">
        <v>16.632000000000001</v>
      </c>
      <c r="G16630">
        <v>-1.9901900000000001E-4</v>
      </c>
    </row>
    <row r="16631" spans="6:7" x14ac:dyDescent="0.2">
      <c r="F16631">
        <v>16.632999999999999</v>
      </c>
      <c r="G16631">
        <v>-3.3186400000000002E-4</v>
      </c>
    </row>
    <row r="16632" spans="6:7" x14ac:dyDescent="0.2">
      <c r="F16632">
        <v>16.634</v>
      </c>
      <c r="G16632">
        <v>-4.5329099999999998E-4</v>
      </c>
    </row>
    <row r="16633" spans="6:7" x14ac:dyDescent="0.2">
      <c r="F16633">
        <v>16.635000000000002</v>
      </c>
      <c r="G16633">
        <v>-5.5902800000000004E-4</v>
      </c>
    </row>
    <row r="16634" spans="6:7" x14ac:dyDescent="0.2">
      <c r="F16634">
        <v>16.635999999999999</v>
      </c>
      <c r="G16634">
        <v>-6.4667900000000005E-4</v>
      </c>
    </row>
    <row r="16635" spans="6:7" x14ac:dyDescent="0.2">
      <c r="F16635">
        <v>16.637</v>
      </c>
      <c r="G16635">
        <v>-7.1587500000000004E-4</v>
      </c>
    </row>
    <row r="16636" spans="6:7" x14ac:dyDescent="0.2">
      <c r="F16636">
        <v>16.638000000000002</v>
      </c>
      <c r="G16636">
        <v>-7.6807500000000001E-4</v>
      </c>
    </row>
    <row r="16637" spans="6:7" x14ac:dyDescent="0.2">
      <c r="F16637">
        <v>16.638999999999999</v>
      </c>
      <c r="G16637">
        <v>-8.0609099999999999E-4</v>
      </c>
    </row>
    <row r="16638" spans="6:7" x14ac:dyDescent="0.2">
      <c r="F16638">
        <v>16.64</v>
      </c>
      <c r="G16638">
        <v>-8.3344099999999998E-4</v>
      </c>
    </row>
    <row r="16639" spans="6:7" x14ac:dyDescent="0.2">
      <c r="F16639">
        <v>16.640999999999998</v>
      </c>
      <c r="G16639">
        <v>-8.53673E-4</v>
      </c>
    </row>
    <row r="16640" spans="6:7" x14ac:dyDescent="0.2">
      <c r="F16640">
        <v>16.641999999999999</v>
      </c>
      <c r="G16640">
        <v>-8.6978000000000001E-4</v>
      </c>
    </row>
    <row r="16641" spans="6:7" x14ac:dyDescent="0.2">
      <c r="F16641">
        <v>16.643000000000001</v>
      </c>
      <c r="G16641">
        <v>-8.8380700000000002E-4</v>
      </c>
    </row>
    <row r="16642" spans="6:7" x14ac:dyDescent="0.2">
      <c r="F16642">
        <v>16.643999999999998</v>
      </c>
      <c r="G16642">
        <v>-8.9666599999999996E-4</v>
      </c>
    </row>
    <row r="16643" spans="6:7" x14ac:dyDescent="0.2">
      <c r="F16643">
        <v>16.645</v>
      </c>
      <c r="G16643">
        <v>-9.0817000000000003E-4</v>
      </c>
    </row>
    <row r="16644" spans="6:7" x14ac:dyDescent="0.2">
      <c r="F16644">
        <v>16.646000000000001</v>
      </c>
      <c r="G16644">
        <v>-9.1722500000000003E-4</v>
      </c>
    </row>
    <row r="16645" spans="6:7" x14ac:dyDescent="0.2">
      <c r="F16645">
        <v>16.646999999999998</v>
      </c>
      <c r="G16645">
        <v>-9.2210700000000003E-4</v>
      </c>
    </row>
    <row r="16646" spans="6:7" x14ac:dyDescent="0.2">
      <c r="F16646">
        <v>16.648</v>
      </c>
      <c r="G16646">
        <v>-9.2076699999999996E-4</v>
      </c>
    </row>
    <row r="16647" spans="6:7" x14ac:dyDescent="0.2">
      <c r="F16647">
        <v>16.649000000000001</v>
      </c>
      <c r="G16647">
        <v>-9.1110799999999999E-4</v>
      </c>
    </row>
    <row r="16648" spans="6:7" x14ac:dyDescent="0.2">
      <c r="F16648">
        <v>16.649999999999999</v>
      </c>
      <c r="G16648">
        <v>-8.9120300000000003E-4</v>
      </c>
    </row>
    <row r="16649" spans="6:7" x14ac:dyDescent="0.2">
      <c r="F16649">
        <v>16.651</v>
      </c>
      <c r="G16649">
        <v>-8.5946999999999998E-4</v>
      </c>
    </row>
    <row r="16650" spans="6:7" x14ac:dyDescent="0.2">
      <c r="F16650">
        <v>16.652000000000001</v>
      </c>
      <c r="G16650">
        <v>-8.1477999999999997E-4</v>
      </c>
    </row>
    <row r="16651" spans="6:7" x14ac:dyDescent="0.2">
      <c r="F16651">
        <v>16.652999999999999</v>
      </c>
      <c r="G16651">
        <v>-7.5654200000000002E-4</v>
      </c>
    </row>
    <row r="16652" spans="6:7" x14ac:dyDescent="0.2">
      <c r="F16652">
        <v>16.654</v>
      </c>
      <c r="G16652">
        <v>-6.8474400000000004E-4</v>
      </c>
    </row>
    <row r="16653" spans="6:7" x14ac:dyDescent="0.2">
      <c r="F16653">
        <v>16.655000000000001</v>
      </c>
      <c r="G16653">
        <v>-5.9996799999999999E-4</v>
      </c>
    </row>
    <row r="16654" spans="6:7" x14ac:dyDescent="0.2">
      <c r="F16654">
        <v>16.655999999999999</v>
      </c>
      <c r="G16654">
        <v>-5.0335799999999997E-4</v>
      </c>
    </row>
    <row r="16655" spans="6:7" x14ac:dyDescent="0.2">
      <c r="F16655">
        <v>16.657</v>
      </c>
      <c r="G16655">
        <v>-3.9655199999999999E-4</v>
      </c>
    </row>
    <row r="16656" spans="6:7" x14ac:dyDescent="0.2">
      <c r="F16656">
        <v>16.658000000000001</v>
      </c>
      <c r="G16656">
        <v>-2.8157399999999998E-4</v>
      </c>
    </row>
    <row r="16657" spans="6:7" x14ac:dyDescent="0.2">
      <c r="F16657">
        <v>16.658999999999999</v>
      </c>
      <c r="G16657">
        <v>-1.6069599999999999E-4</v>
      </c>
    </row>
    <row r="16658" spans="6:7" x14ac:dyDescent="0.2">
      <c r="F16658">
        <v>16.66</v>
      </c>
      <c r="G16658" s="1">
        <v>-3.6300000000000001E-5</v>
      </c>
    </row>
    <row r="16659" spans="6:7" x14ac:dyDescent="0.2">
      <c r="F16659">
        <v>16.661000000000001</v>
      </c>
      <c r="G16659" s="1">
        <v>8.92E-5</v>
      </c>
    </row>
    <row r="16660" spans="6:7" x14ac:dyDescent="0.2">
      <c r="F16660">
        <v>16.661999999999999</v>
      </c>
      <c r="G16660">
        <v>2.1339899999999999E-4</v>
      </c>
    </row>
    <row r="16661" spans="6:7" x14ac:dyDescent="0.2">
      <c r="F16661">
        <v>16.663</v>
      </c>
      <c r="G16661">
        <v>3.3412600000000002E-4</v>
      </c>
    </row>
    <row r="16662" spans="6:7" x14ac:dyDescent="0.2">
      <c r="F16662">
        <v>16.664000000000001</v>
      </c>
      <c r="G16662">
        <v>4.4918999999999997E-4</v>
      </c>
    </row>
    <row r="16663" spans="6:7" x14ac:dyDescent="0.2">
      <c r="F16663">
        <v>16.664999999999999</v>
      </c>
      <c r="G16663">
        <v>5.5655199999999998E-4</v>
      </c>
    </row>
    <row r="16664" spans="6:7" x14ac:dyDescent="0.2">
      <c r="F16664">
        <v>16.666</v>
      </c>
      <c r="G16664">
        <v>6.5433799999999997E-4</v>
      </c>
    </row>
    <row r="16665" spans="6:7" x14ac:dyDescent="0.2">
      <c r="F16665">
        <v>16.667000000000002</v>
      </c>
      <c r="G16665">
        <v>7.4093900000000003E-4</v>
      </c>
    </row>
    <row r="16666" spans="6:7" x14ac:dyDescent="0.2">
      <c r="F16666">
        <v>16.667999999999999</v>
      </c>
      <c r="G16666">
        <v>8.1514399999999996E-4</v>
      </c>
    </row>
    <row r="16667" spans="6:7" x14ac:dyDescent="0.2">
      <c r="F16667">
        <v>16.669</v>
      </c>
      <c r="G16667">
        <v>8.7628000000000001E-4</v>
      </c>
    </row>
    <row r="16668" spans="6:7" x14ac:dyDescent="0.2">
      <c r="F16668">
        <v>16.670000000000002</v>
      </c>
      <c r="G16668">
        <v>9.2430099999999999E-4</v>
      </c>
    </row>
    <row r="16669" spans="6:7" x14ac:dyDescent="0.2">
      <c r="F16669">
        <v>16.670999999999999</v>
      </c>
      <c r="G16669">
        <v>9.5977200000000001E-4</v>
      </c>
    </row>
    <row r="16670" spans="6:7" x14ac:dyDescent="0.2">
      <c r="F16670">
        <v>16.672000000000001</v>
      </c>
      <c r="G16670">
        <v>9.8372499999999996E-4</v>
      </c>
    </row>
    <row r="16671" spans="6:7" x14ac:dyDescent="0.2">
      <c r="F16671">
        <v>16.672999999999998</v>
      </c>
      <c r="G16671">
        <v>9.9737099999999993E-4</v>
      </c>
    </row>
    <row r="16672" spans="6:7" x14ac:dyDescent="0.2">
      <c r="F16672">
        <v>16.673999999999999</v>
      </c>
      <c r="G16672">
        <v>1.0017229999999999E-3</v>
      </c>
    </row>
    <row r="16673" spans="6:7" x14ac:dyDescent="0.2">
      <c r="F16673">
        <v>16.675000000000001</v>
      </c>
      <c r="G16673">
        <v>9.972169999999999E-4</v>
      </c>
    </row>
    <row r="16674" spans="6:7" x14ac:dyDescent="0.2">
      <c r="F16674">
        <v>16.675999999999998</v>
      </c>
      <c r="G16674">
        <v>9.8342200000000007E-4</v>
      </c>
    </row>
    <row r="16675" spans="6:7" x14ac:dyDescent="0.2">
      <c r="F16675">
        <v>16.677</v>
      </c>
      <c r="G16675">
        <v>9.5894700000000003E-4</v>
      </c>
    </row>
    <row r="16676" spans="6:7" x14ac:dyDescent="0.2">
      <c r="F16676">
        <v>16.678000000000001</v>
      </c>
      <c r="G16676">
        <v>9.2158799999999999E-4</v>
      </c>
    </row>
    <row r="16677" spans="6:7" x14ac:dyDescent="0.2">
      <c r="F16677">
        <v>16.678999999999998</v>
      </c>
      <c r="G16677">
        <v>8.6871799999999999E-4</v>
      </c>
    </row>
    <row r="16678" spans="6:7" x14ac:dyDescent="0.2">
      <c r="F16678">
        <v>16.68</v>
      </c>
      <c r="G16678">
        <v>7.97849E-4</v>
      </c>
    </row>
    <row r="16679" spans="6:7" x14ac:dyDescent="0.2">
      <c r="F16679">
        <v>16.681000000000001</v>
      </c>
      <c r="G16679">
        <v>7.0724899999999996E-4</v>
      </c>
    </row>
    <row r="16680" spans="6:7" x14ac:dyDescent="0.2">
      <c r="F16680">
        <v>16.681999999999999</v>
      </c>
      <c r="G16680">
        <v>5.96464E-4</v>
      </c>
    </row>
    <row r="16681" spans="6:7" x14ac:dyDescent="0.2">
      <c r="F16681">
        <v>16.683</v>
      </c>
      <c r="G16681">
        <v>4.6660199999999999E-4</v>
      </c>
    </row>
    <row r="16682" spans="6:7" x14ac:dyDescent="0.2">
      <c r="F16682">
        <v>16.684000000000001</v>
      </c>
      <c r="G16682">
        <v>3.2031799999999999E-4</v>
      </c>
    </row>
    <row r="16683" spans="6:7" x14ac:dyDescent="0.2">
      <c r="F16683">
        <v>16.684999999999999</v>
      </c>
      <c r="G16683">
        <v>1.61469E-4</v>
      </c>
    </row>
    <row r="16684" spans="6:7" x14ac:dyDescent="0.2">
      <c r="F16684">
        <v>16.686</v>
      </c>
      <c r="G16684" s="1">
        <v>-5.48E-6</v>
      </c>
    </row>
    <row r="16685" spans="6:7" x14ac:dyDescent="0.2">
      <c r="F16685">
        <v>16.687000000000001</v>
      </c>
      <c r="G16685">
        <v>-1.7619599999999999E-4</v>
      </c>
    </row>
    <row r="16686" spans="6:7" x14ac:dyDescent="0.2">
      <c r="F16686">
        <v>16.687999999999999</v>
      </c>
      <c r="G16686">
        <v>-3.4710399999999999E-4</v>
      </c>
    </row>
    <row r="16687" spans="6:7" x14ac:dyDescent="0.2">
      <c r="F16687">
        <v>16.689</v>
      </c>
      <c r="G16687">
        <v>-5.1591300000000001E-4</v>
      </c>
    </row>
    <row r="16688" spans="6:7" x14ac:dyDescent="0.2">
      <c r="F16688">
        <v>16.690000000000001</v>
      </c>
      <c r="G16688">
        <v>-6.8176E-4</v>
      </c>
    </row>
    <row r="16689" spans="6:7" x14ac:dyDescent="0.2">
      <c r="F16689">
        <v>16.690999999999999</v>
      </c>
      <c r="G16689">
        <v>-8.45059E-4</v>
      </c>
    </row>
    <row r="16690" spans="6:7" x14ac:dyDescent="0.2">
      <c r="F16690">
        <v>16.692</v>
      </c>
      <c r="G16690">
        <v>-1.0070490000000001E-3</v>
      </c>
    </row>
    <row r="16691" spans="6:7" x14ac:dyDescent="0.2">
      <c r="F16691">
        <v>16.693000000000001</v>
      </c>
      <c r="G16691">
        <v>-1.1691710000000001E-3</v>
      </c>
    </row>
    <row r="16692" spans="6:7" x14ac:dyDescent="0.2">
      <c r="F16692">
        <v>16.693999999999999</v>
      </c>
      <c r="G16692">
        <v>-1.3324140000000001E-3</v>
      </c>
    </row>
    <row r="16693" spans="6:7" x14ac:dyDescent="0.2">
      <c r="F16693">
        <v>16.695</v>
      </c>
      <c r="G16693">
        <v>-1.496762E-3</v>
      </c>
    </row>
    <row r="16694" spans="6:7" x14ac:dyDescent="0.2">
      <c r="F16694">
        <v>16.696000000000002</v>
      </c>
      <c r="G16694">
        <v>-1.6608669999999999E-3</v>
      </c>
    </row>
    <row r="16695" spans="6:7" x14ac:dyDescent="0.2">
      <c r="F16695">
        <v>16.696999999999999</v>
      </c>
      <c r="G16695">
        <v>-1.821966E-3</v>
      </c>
    </row>
    <row r="16696" spans="6:7" x14ac:dyDescent="0.2">
      <c r="F16696">
        <v>16.698</v>
      </c>
      <c r="G16696">
        <v>-1.97605E-3</v>
      </c>
    </row>
    <row r="16697" spans="6:7" x14ac:dyDescent="0.2">
      <c r="F16697">
        <v>16.699000000000002</v>
      </c>
      <c r="G16697">
        <v>-2.1182079999999999E-3</v>
      </c>
    </row>
    <row r="16698" spans="6:7" x14ac:dyDescent="0.2">
      <c r="F16698">
        <v>16.7</v>
      </c>
      <c r="G16698">
        <v>-2.2430610000000002E-3</v>
      </c>
    </row>
    <row r="16699" spans="6:7" x14ac:dyDescent="0.2">
      <c r="F16699">
        <v>16.701000000000001</v>
      </c>
      <c r="G16699">
        <v>-2.3452080000000001E-3</v>
      </c>
    </row>
    <row r="16700" spans="6:7" x14ac:dyDescent="0.2">
      <c r="F16700">
        <v>16.702000000000002</v>
      </c>
      <c r="G16700">
        <v>-2.4196130000000001E-3</v>
      </c>
    </row>
    <row r="16701" spans="6:7" x14ac:dyDescent="0.2">
      <c r="F16701">
        <v>16.702999999999999</v>
      </c>
      <c r="G16701">
        <v>-2.4619149999999999E-3</v>
      </c>
    </row>
    <row r="16702" spans="6:7" x14ac:dyDescent="0.2">
      <c r="F16702">
        <v>16.704000000000001</v>
      </c>
      <c r="G16702">
        <v>-2.4686560000000001E-3</v>
      </c>
    </row>
    <row r="16703" spans="6:7" x14ac:dyDescent="0.2">
      <c r="F16703">
        <v>16.704999999999998</v>
      </c>
      <c r="G16703">
        <v>-2.4374560000000002E-3</v>
      </c>
    </row>
    <row r="16704" spans="6:7" x14ac:dyDescent="0.2">
      <c r="F16704">
        <v>16.706</v>
      </c>
      <c r="G16704">
        <v>-2.367152E-3</v>
      </c>
    </row>
    <row r="16705" spans="6:7" x14ac:dyDescent="0.2">
      <c r="F16705">
        <v>16.707000000000001</v>
      </c>
      <c r="G16705">
        <v>-2.257911E-3</v>
      </c>
    </row>
    <row r="16706" spans="6:7" x14ac:dyDescent="0.2">
      <c r="F16706">
        <v>16.707999999999998</v>
      </c>
      <c r="G16706">
        <v>-2.1113030000000001E-3</v>
      </c>
    </row>
    <row r="16707" spans="6:7" x14ac:dyDescent="0.2">
      <c r="F16707">
        <v>16.709</v>
      </c>
      <c r="G16707">
        <v>-1.9303040000000001E-3</v>
      </c>
    </row>
    <row r="16708" spans="6:7" x14ac:dyDescent="0.2">
      <c r="F16708">
        <v>16.71</v>
      </c>
      <c r="G16708">
        <v>-1.719202E-3</v>
      </c>
    </row>
    <row r="16709" spans="6:7" x14ac:dyDescent="0.2">
      <c r="F16709">
        <v>16.710999999999999</v>
      </c>
      <c r="G16709">
        <v>-1.4833800000000001E-3</v>
      </c>
    </row>
    <row r="16710" spans="6:7" x14ac:dyDescent="0.2">
      <c r="F16710">
        <v>16.712</v>
      </c>
      <c r="G16710">
        <v>-1.228987E-3</v>
      </c>
    </row>
    <row r="16711" spans="6:7" x14ac:dyDescent="0.2">
      <c r="F16711">
        <v>16.713000000000001</v>
      </c>
      <c r="G16711">
        <v>-9.6253599999999995E-4</v>
      </c>
    </row>
    <row r="16712" spans="6:7" x14ac:dyDescent="0.2">
      <c r="F16712">
        <v>16.713999999999999</v>
      </c>
      <c r="G16712">
        <v>-6.9048899999999997E-4</v>
      </c>
    </row>
    <row r="16713" spans="6:7" x14ac:dyDescent="0.2">
      <c r="F16713">
        <v>16.715</v>
      </c>
      <c r="G16713">
        <v>-4.1891999999999998E-4</v>
      </c>
    </row>
    <row r="16714" spans="6:7" x14ac:dyDescent="0.2">
      <c r="F16714">
        <v>16.716000000000001</v>
      </c>
      <c r="G16714">
        <v>-1.5330399999999999E-4</v>
      </c>
    </row>
    <row r="16715" spans="6:7" x14ac:dyDescent="0.2">
      <c r="F16715">
        <v>16.716999999999999</v>
      </c>
      <c r="G16715">
        <v>1.01518E-4</v>
      </c>
    </row>
    <row r="16716" spans="6:7" x14ac:dyDescent="0.2">
      <c r="F16716">
        <v>16.718</v>
      </c>
      <c r="G16716">
        <v>3.4120899999999998E-4</v>
      </c>
    </row>
    <row r="16717" spans="6:7" x14ac:dyDescent="0.2">
      <c r="F16717">
        <v>16.719000000000001</v>
      </c>
      <c r="G16717">
        <v>5.61704E-4</v>
      </c>
    </row>
    <row r="16718" spans="6:7" x14ac:dyDescent="0.2">
      <c r="F16718">
        <v>16.72</v>
      </c>
      <c r="G16718">
        <v>7.5895300000000004E-4</v>
      </c>
    </row>
    <row r="16719" spans="6:7" x14ac:dyDescent="0.2">
      <c r="F16719">
        <v>16.721</v>
      </c>
      <c r="G16719">
        <v>9.2874799999999997E-4</v>
      </c>
    </row>
    <row r="16720" spans="6:7" x14ac:dyDescent="0.2">
      <c r="F16720">
        <v>16.722000000000001</v>
      </c>
      <c r="G16720">
        <v>1.066712E-3</v>
      </c>
    </row>
    <row r="16721" spans="6:7" x14ac:dyDescent="0.2">
      <c r="F16721">
        <v>16.722999999999999</v>
      </c>
      <c r="G16721">
        <v>1.1684849999999999E-3</v>
      </c>
    </row>
    <row r="16722" spans="6:7" x14ac:dyDescent="0.2">
      <c r="F16722">
        <v>16.724</v>
      </c>
      <c r="G16722">
        <v>1.2301199999999999E-3</v>
      </c>
    </row>
    <row r="16723" spans="6:7" x14ac:dyDescent="0.2">
      <c r="F16723">
        <v>16.725000000000001</v>
      </c>
      <c r="G16723">
        <v>1.248594E-3</v>
      </c>
    </row>
    <row r="16724" spans="6:7" x14ac:dyDescent="0.2">
      <c r="F16724">
        <v>16.725999999999999</v>
      </c>
      <c r="G16724">
        <v>1.222365E-3</v>
      </c>
    </row>
    <row r="16725" spans="6:7" x14ac:dyDescent="0.2">
      <c r="F16725">
        <v>16.727</v>
      </c>
      <c r="G16725">
        <v>1.151832E-3</v>
      </c>
    </row>
    <row r="16726" spans="6:7" x14ac:dyDescent="0.2">
      <c r="F16726">
        <v>16.728000000000002</v>
      </c>
      <c r="G16726">
        <v>1.0396120000000001E-3</v>
      </c>
    </row>
    <row r="16727" spans="6:7" x14ac:dyDescent="0.2">
      <c r="F16727">
        <v>16.728999999999999</v>
      </c>
      <c r="G16727">
        <v>8.9056499999999995E-4</v>
      </c>
    </row>
    <row r="16728" spans="6:7" x14ac:dyDescent="0.2">
      <c r="F16728">
        <v>16.73</v>
      </c>
      <c r="G16728">
        <v>7.1155100000000005E-4</v>
      </c>
    </row>
    <row r="16729" spans="6:7" x14ac:dyDescent="0.2">
      <c r="F16729">
        <v>16.731000000000002</v>
      </c>
      <c r="G16729">
        <v>5.10962E-4</v>
      </c>
    </row>
    <row r="16730" spans="6:7" x14ac:dyDescent="0.2">
      <c r="F16730">
        <v>16.731999999999999</v>
      </c>
      <c r="G16730">
        <v>2.9810600000000002E-4</v>
      </c>
    </row>
    <row r="16731" spans="6:7" x14ac:dyDescent="0.2">
      <c r="F16731">
        <v>16.733000000000001</v>
      </c>
      <c r="G16731" s="1">
        <v>8.25E-5</v>
      </c>
    </row>
    <row r="16732" spans="6:7" x14ac:dyDescent="0.2">
      <c r="F16732">
        <v>16.734000000000002</v>
      </c>
      <c r="G16732">
        <v>-1.2650199999999999E-4</v>
      </c>
    </row>
    <row r="16733" spans="6:7" x14ac:dyDescent="0.2">
      <c r="F16733">
        <v>16.734999999999999</v>
      </c>
      <c r="G16733">
        <v>-3.2069200000000003E-4</v>
      </c>
    </row>
    <row r="16734" spans="6:7" x14ac:dyDescent="0.2">
      <c r="F16734">
        <v>16.736000000000001</v>
      </c>
      <c r="G16734">
        <v>-4.9286200000000005E-4</v>
      </c>
    </row>
    <row r="16735" spans="6:7" x14ac:dyDescent="0.2">
      <c r="F16735">
        <v>16.736999999999998</v>
      </c>
      <c r="G16735">
        <v>-6.3723700000000002E-4</v>
      </c>
    </row>
    <row r="16736" spans="6:7" x14ac:dyDescent="0.2">
      <c r="F16736">
        <v>16.738</v>
      </c>
      <c r="G16736">
        <v>-7.4949299999999995E-4</v>
      </c>
    </row>
    <row r="16737" spans="6:7" x14ac:dyDescent="0.2">
      <c r="F16737">
        <v>16.739000000000001</v>
      </c>
      <c r="G16737">
        <v>-8.2675200000000004E-4</v>
      </c>
    </row>
    <row r="16738" spans="6:7" x14ac:dyDescent="0.2">
      <c r="F16738">
        <v>16.739999999999998</v>
      </c>
      <c r="G16738">
        <v>-8.6752599999999997E-4</v>
      </c>
    </row>
    <row r="16739" spans="6:7" x14ac:dyDescent="0.2">
      <c r="F16739">
        <v>16.741</v>
      </c>
      <c r="G16739">
        <v>-8.7166000000000001E-4</v>
      </c>
    </row>
    <row r="16740" spans="6:7" x14ac:dyDescent="0.2">
      <c r="F16740">
        <v>16.742000000000001</v>
      </c>
      <c r="G16740">
        <v>-8.4026599999999999E-4</v>
      </c>
    </row>
    <row r="16741" spans="6:7" x14ac:dyDescent="0.2">
      <c r="F16741">
        <v>16.742999999999999</v>
      </c>
      <c r="G16741">
        <v>-7.7563700000000003E-4</v>
      </c>
    </row>
    <row r="16742" spans="6:7" x14ac:dyDescent="0.2">
      <c r="F16742">
        <v>16.744</v>
      </c>
      <c r="G16742">
        <v>-6.81133E-4</v>
      </c>
    </row>
    <row r="16743" spans="6:7" x14ac:dyDescent="0.2">
      <c r="F16743">
        <v>16.745000000000001</v>
      </c>
      <c r="G16743">
        <v>-5.6101700000000003E-4</v>
      </c>
    </row>
    <row r="16744" spans="6:7" x14ac:dyDescent="0.2">
      <c r="F16744">
        <v>16.745999999999999</v>
      </c>
      <c r="G16744">
        <v>-4.2023700000000001E-4</v>
      </c>
    </row>
    <row r="16745" spans="6:7" x14ac:dyDescent="0.2">
      <c r="F16745">
        <v>16.747</v>
      </c>
      <c r="G16745">
        <v>-2.6416100000000001E-4</v>
      </c>
    </row>
    <row r="16746" spans="6:7" x14ac:dyDescent="0.2">
      <c r="F16746">
        <v>16.748000000000001</v>
      </c>
      <c r="G16746" s="1">
        <v>-9.8300000000000004E-5</v>
      </c>
    </row>
    <row r="16747" spans="6:7" x14ac:dyDescent="0.2">
      <c r="F16747">
        <v>16.748999999999999</v>
      </c>
      <c r="G16747" s="1">
        <v>7.2000000000000002E-5</v>
      </c>
    </row>
    <row r="16748" spans="6:7" x14ac:dyDescent="0.2">
      <c r="F16748">
        <v>16.75</v>
      </c>
      <c r="G16748">
        <v>2.4158099999999999E-4</v>
      </c>
    </row>
    <row r="16749" spans="6:7" x14ac:dyDescent="0.2">
      <c r="F16749">
        <v>16.751000000000001</v>
      </c>
      <c r="G16749">
        <v>4.0601299999999999E-4</v>
      </c>
    </row>
    <row r="16750" spans="6:7" x14ac:dyDescent="0.2">
      <c r="F16750">
        <v>16.751999999999999</v>
      </c>
      <c r="G16750">
        <v>5.6130899999999996E-4</v>
      </c>
    </row>
    <row r="16751" spans="6:7" x14ac:dyDescent="0.2">
      <c r="F16751">
        <v>16.753</v>
      </c>
      <c r="G16751">
        <v>7.0414700000000002E-4</v>
      </c>
    </row>
    <row r="16752" spans="6:7" x14ac:dyDescent="0.2">
      <c r="F16752">
        <v>16.754000000000001</v>
      </c>
      <c r="G16752">
        <v>8.31838E-4</v>
      </c>
    </row>
    <row r="16753" spans="6:7" x14ac:dyDescent="0.2">
      <c r="F16753">
        <v>16.754999999999999</v>
      </c>
      <c r="G16753">
        <v>9.4231399999999998E-4</v>
      </c>
    </row>
    <row r="16754" spans="6:7" x14ac:dyDescent="0.2">
      <c r="F16754">
        <v>16.756</v>
      </c>
      <c r="G16754">
        <v>1.0341339999999999E-3</v>
      </c>
    </row>
    <row r="16755" spans="6:7" x14ac:dyDescent="0.2">
      <c r="F16755">
        <v>16.757000000000001</v>
      </c>
      <c r="G16755">
        <v>1.1064880000000001E-3</v>
      </c>
    </row>
    <row r="16756" spans="6:7" x14ac:dyDescent="0.2">
      <c r="F16756">
        <v>16.757999999999999</v>
      </c>
      <c r="G16756">
        <v>1.159214E-3</v>
      </c>
    </row>
    <row r="16757" spans="6:7" x14ac:dyDescent="0.2">
      <c r="F16757">
        <v>16.759</v>
      </c>
      <c r="G16757">
        <v>1.1927890000000001E-3</v>
      </c>
    </row>
    <row r="16758" spans="6:7" x14ac:dyDescent="0.2">
      <c r="F16758">
        <v>16.760000000000002</v>
      </c>
      <c r="G16758">
        <v>1.2082970000000001E-3</v>
      </c>
    </row>
    <row r="16759" spans="6:7" x14ac:dyDescent="0.2">
      <c r="F16759">
        <v>16.760999999999999</v>
      </c>
      <c r="G16759">
        <v>1.2073470000000001E-3</v>
      </c>
    </row>
    <row r="16760" spans="6:7" x14ac:dyDescent="0.2">
      <c r="F16760">
        <v>16.762</v>
      </c>
      <c r="G16760">
        <v>1.1919470000000001E-3</v>
      </c>
    </row>
    <row r="16761" spans="6:7" x14ac:dyDescent="0.2">
      <c r="F16761">
        <v>16.763000000000002</v>
      </c>
      <c r="G16761">
        <v>1.1643630000000001E-3</v>
      </c>
    </row>
    <row r="16762" spans="6:7" x14ac:dyDescent="0.2">
      <c r="F16762">
        <v>16.763999999999999</v>
      </c>
      <c r="G16762">
        <v>1.1269609999999999E-3</v>
      </c>
    </row>
    <row r="16763" spans="6:7" x14ac:dyDescent="0.2">
      <c r="F16763">
        <v>16.765000000000001</v>
      </c>
      <c r="G16763">
        <v>1.082083E-3</v>
      </c>
    </row>
    <row r="16764" spans="6:7" x14ac:dyDescent="0.2">
      <c r="F16764">
        <v>16.765999999999998</v>
      </c>
      <c r="G16764">
        <v>1.0319610000000001E-3</v>
      </c>
    </row>
    <row r="16765" spans="6:7" x14ac:dyDescent="0.2">
      <c r="F16765">
        <v>16.766999999999999</v>
      </c>
      <c r="G16765">
        <v>9.7867799999999997E-4</v>
      </c>
    </row>
    <row r="16766" spans="6:7" x14ac:dyDescent="0.2">
      <c r="F16766">
        <v>16.768000000000001</v>
      </c>
      <c r="G16766">
        <v>9.2416299999999998E-4</v>
      </c>
    </row>
    <row r="16767" spans="6:7" x14ac:dyDescent="0.2">
      <c r="F16767">
        <v>16.768999999999998</v>
      </c>
      <c r="G16767">
        <v>8.7020299999999995E-4</v>
      </c>
    </row>
    <row r="16768" spans="6:7" x14ac:dyDescent="0.2">
      <c r="F16768">
        <v>16.77</v>
      </c>
      <c r="G16768">
        <v>8.1844999999999997E-4</v>
      </c>
    </row>
    <row r="16769" spans="6:7" x14ac:dyDescent="0.2">
      <c r="F16769">
        <v>16.771000000000001</v>
      </c>
      <c r="G16769">
        <v>7.7039000000000003E-4</v>
      </c>
    </row>
    <row r="16770" spans="6:7" x14ac:dyDescent="0.2">
      <c r="F16770">
        <v>16.771999999999998</v>
      </c>
      <c r="G16770">
        <v>7.2729800000000003E-4</v>
      </c>
    </row>
    <row r="16771" spans="6:7" x14ac:dyDescent="0.2">
      <c r="F16771">
        <v>16.773</v>
      </c>
      <c r="G16771">
        <v>6.9016300000000004E-4</v>
      </c>
    </row>
    <row r="16772" spans="6:7" x14ac:dyDescent="0.2">
      <c r="F16772">
        <v>16.774000000000001</v>
      </c>
      <c r="G16772">
        <v>6.5961999999999998E-4</v>
      </c>
    </row>
    <row r="16773" spans="6:7" x14ac:dyDescent="0.2">
      <c r="F16773">
        <v>16.774999999999999</v>
      </c>
      <c r="G16773">
        <v>6.3591799999999997E-4</v>
      </c>
    </row>
    <row r="16774" spans="6:7" x14ac:dyDescent="0.2">
      <c r="F16774">
        <v>16.776</v>
      </c>
      <c r="G16774">
        <v>6.1893799999999998E-4</v>
      </c>
    </row>
    <row r="16775" spans="6:7" x14ac:dyDescent="0.2">
      <c r="F16775">
        <v>16.777000000000001</v>
      </c>
      <c r="G16775">
        <v>6.0826399999999996E-4</v>
      </c>
    </row>
    <row r="16776" spans="6:7" x14ac:dyDescent="0.2">
      <c r="F16776">
        <v>16.777999999999999</v>
      </c>
      <c r="G16776">
        <v>6.0329299999999997E-4</v>
      </c>
    </row>
    <row r="16777" spans="6:7" x14ac:dyDescent="0.2">
      <c r="F16777">
        <v>16.779</v>
      </c>
      <c r="G16777">
        <v>6.0335800000000002E-4</v>
      </c>
    </row>
    <row r="16778" spans="6:7" x14ac:dyDescent="0.2">
      <c r="F16778">
        <v>16.78</v>
      </c>
      <c r="G16778">
        <v>6.0781699999999997E-4</v>
      </c>
    </row>
    <row r="16779" spans="6:7" x14ac:dyDescent="0.2">
      <c r="F16779">
        <v>16.780999999999999</v>
      </c>
      <c r="G16779">
        <v>6.1609700000000002E-4</v>
      </c>
    </row>
    <row r="16780" spans="6:7" x14ac:dyDescent="0.2">
      <c r="F16780">
        <v>16.782</v>
      </c>
      <c r="G16780">
        <v>6.2766500000000002E-4</v>
      </c>
    </row>
    <row r="16781" spans="6:7" x14ac:dyDescent="0.2">
      <c r="F16781">
        <v>16.783000000000001</v>
      </c>
      <c r="G16781">
        <v>6.4196000000000001E-4</v>
      </c>
    </row>
    <row r="16782" spans="6:7" x14ac:dyDescent="0.2">
      <c r="F16782">
        <v>16.783999999999999</v>
      </c>
      <c r="G16782">
        <v>6.5831099999999997E-4</v>
      </c>
    </row>
    <row r="16783" spans="6:7" x14ac:dyDescent="0.2">
      <c r="F16783">
        <v>16.785</v>
      </c>
      <c r="G16783">
        <v>6.7588399999999997E-4</v>
      </c>
    </row>
    <row r="16784" spans="6:7" x14ac:dyDescent="0.2">
      <c r="F16784">
        <v>16.786000000000001</v>
      </c>
      <c r="G16784">
        <v>6.9370200000000003E-4</v>
      </c>
    </row>
    <row r="16785" spans="6:7" x14ac:dyDescent="0.2">
      <c r="F16785">
        <v>16.786999999999999</v>
      </c>
      <c r="G16785">
        <v>7.1074599999999995E-4</v>
      </c>
    </row>
    <row r="16786" spans="6:7" x14ac:dyDescent="0.2">
      <c r="F16786">
        <v>16.788</v>
      </c>
      <c r="G16786">
        <v>7.2611599999999996E-4</v>
      </c>
    </row>
    <row r="16787" spans="6:7" x14ac:dyDescent="0.2">
      <c r="F16787">
        <v>16.789000000000001</v>
      </c>
      <c r="G16787">
        <v>7.3921000000000002E-4</v>
      </c>
    </row>
    <row r="16788" spans="6:7" x14ac:dyDescent="0.2">
      <c r="F16788">
        <v>16.79</v>
      </c>
      <c r="G16788">
        <v>7.4984300000000004E-4</v>
      </c>
    </row>
    <row r="16789" spans="6:7" x14ac:dyDescent="0.2">
      <c r="F16789">
        <v>16.791</v>
      </c>
      <c r="G16789">
        <v>7.58255E-4</v>
      </c>
    </row>
    <row r="16790" spans="6:7" x14ac:dyDescent="0.2">
      <c r="F16790">
        <v>16.792000000000002</v>
      </c>
      <c r="G16790">
        <v>7.6496300000000001E-4</v>
      </c>
    </row>
    <row r="16791" spans="6:7" x14ac:dyDescent="0.2">
      <c r="F16791">
        <v>16.792999999999999</v>
      </c>
      <c r="G16791">
        <v>7.7046799999999996E-4</v>
      </c>
    </row>
    <row r="16792" spans="6:7" x14ac:dyDescent="0.2">
      <c r="F16792">
        <v>16.794</v>
      </c>
      <c r="G16792">
        <v>7.7488100000000005E-4</v>
      </c>
    </row>
    <row r="16793" spans="6:7" x14ac:dyDescent="0.2">
      <c r="F16793">
        <v>16.795000000000002</v>
      </c>
      <c r="G16793">
        <v>7.7754500000000004E-4</v>
      </c>
    </row>
    <row r="16794" spans="6:7" x14ac:dyDescent="0.2">
      <c r="F16794">
        <v>16.795999999999999</v>
      </c>
      <c r="G16794">
        <v>7.7678700000000003E-4</v>
      </c>
    </row>
    <row r="16795" spans="6:7" x14ac:dyDescent="0.2">
      <c r="F16795">
        <v>16.797000000000001</v>
      </c>
      <c r="G16795">
        <v>7.6987400000000004E-4</v>
      </c>
    </row>
    <row r="16796" spans="6:7" x14ac:dyDescent="0.2">
      <c r="F16796">
        <v>16.797999999999998</v>
      </c>
      <c r="G16796">
        <v>7.5323999999999996E-4</v>
      </c>
    </row>
    <row r="16797" spans="6:7" x14ac:dyDescent="0.2">
      <c r="F16797">
        <v>16.798999999999999</v>
      </c>
      <c r="G16797">
        <v>7.2294999999999998E-4</v>
      </c>
    </row>
    <row r="16798" spans="6:7" x14ac:dyDescent="0.2">
      <c r="F16798">
        <v>16.8</v>
      </c>
      <c r="G16798">
        <v>6.7532900000000001E-4</v>
      </c>
    </row>
    <row r="16799" spans="6:7" x14ac:dyDescent="0.2">
      <c r="F16799">
        <v>16.800999999999998</v>
      </c>
      <c r="G16799">
        <v>6.0762299999999995E-4</v>
      </c>
    </row>
    <row r="16800" spans="6:7" x14ac:dyDescent="0.2">
      <c r="F16800">
        <v>16.802</v>
      </c>
      <c r="G16800">
        <v>5.1853000000000001E-4</v>
      </c>
    </row>
    <row r="16801" spans="6:7" x14ac:dyDescent="0.2">
      <c r="F16801">
        <v>16.803000000000001</v>
      </c>
      <c r="G16801">
        <v>4.0849000000000001E-4</v>
      </c>
    </row>
    <row r="16802" spans="6:7" x14ac:dyDescent="0.2">
      <c r="F16802">
        <v>16.803999999999998</v>
      </c>
      <c r="G16802">
        <v>2.7963899999999998E-4</v>
      </c>
    </row>
    <row r="16803" spans="6:7" x14ac:dyDescent="0.2">
      <c r="F16803">
        <v>16.805</v>
      </c>
      <c r="G16803">
        <v>1.3543999999999999E-4</v>
      </c>
    </row>
    <row r="16804" spans="6:7" x14ac:dyDescent="0.2">
      <c r="F16804">
        <v>16.806000000000001</v>
      </c>
      <c r="G16804" s="1">
        <v>-1.9899999999999999E-5</v>
      </c>
    </row>
    <row r="16805" spans="6:7" x14ac:dyDescent="0.2">
      <c r="F16805">
        <v>16.806999999999999</v>
      </c>
      <c r="G16805">
        <v>-1.82306E-4</v>
      </c>
    </row>
    <row r="16806" spans="6:7" x14ac:dyDescent="0.2">
      <c r="F16806">
        <v>16.808</v>
      </c>
      <c r="G16806">
        <v>-3.4819400000000002E-4</v>
      </c>
    </row>
    <row r="16807" spans="6:7" x14ac:dyDescent="0.2">
      <c r="F16807">
        <v>16.809000000000001</v>
      </c>
      <c r="G16807">
        <v>-5.1524800000000005E-4</v>
      </c>
    </row>
    <row r="16808" spans="6:7" x14ac:dyDescent="0.2">
      <c r="F16808">
        <v>16.809999999999999</v>
      </c>
      <c r="G16808">
        <v>-6.8243999999999998E-4</v>
      </c>
    </row>
    <row r="16809" spans="6:7" x14ac:dyDescent="0.2">
      <c r="F16809">
        <v>16.811</v>
      </c>
      <c r="G16809">
        <v>-8.4991000000000005E-4</v>
      </c>
    </row>
    <row r="16810" spans="6:7" x14ac:dyDescent="0.2">
      <c r="F16810">
        <v>16.812000000000001</v>
      </c>
      <c r="G16810">
        <v>-1.018545E-3</v>
      </c>
    </row>
    <row r="16811" spans="6:7" x14ac:dyDescent="0.2">
      <c r="F16811">
        <v>16.812999999999999</v>
      </c>
      <c r="G16811">
        <v>-1.189393E-3</v>
      </c>
    </row>
    <row r="16812" spans="6:7" x14ac:dyDescent="0.2">
      <c r="F16812">
        <v>16.814</v>
      </c>
      <c r="G16812">
        <v>-1.3630440000000001E-3</v>
      </c>
    </row>
    <row r="16813" spans="6:7" x14ac:dyDescent="0.2">
      <c r="F16813">
        <v>16.815000000000001</v>
      </c>
      <c r="G16813">
        <v>-1.539103E-3</v>
      </c>
    </row>
    <row r="16814" spans="6:7" x14ac:dyDescent="0.2">
      <c r="F16814">
        <v>16.815999999999999</v>
      </c>
      <c r="G16814">
        <v>-1.715868E-3</v>
      </c>
    </row>
    <row r="16815" spans="6:7" x14ac:dyDescent="0.2">
      <c r="F16815">
        <v>16.817</v>
      </c>
      <c r="G16815">
        <v>-1.8902260000000001E-3</v>
      </c>
    </row>
    <row r="16816" spans="6:7" x14ac:dyDescent="0.2">
      <c r="F16816">
        <v>16.818000000000001</v>
      </c>
      <c r="G16816">
        <v>-2.0577949999999998E-3</v>
      </c>
    </row>
    <row r="16817" spans="6:7" x14ac:dyDescent="0.2">
      <c r="F16817">
        <v>16.818999999999999</v>
      </c>
      <c r="G16817">
        <v>-2.21324E-3</v>
      </c>
    </row>
    <row r="16818" spans="6:7" x14ac:dyDescent="0.2">
      <c r="F16818">
        <v>16.82</v>
      </c>
      <c r="G16818">
        <v>-2.350698E-3</v>
      </c>
    </row>
    <row r="16819" spans="6:7" x14ac:dyDescent="0.2">
      <c r="F16819">
        <v>16.821000000000002</v>
      </c>
      <c r="G16819">
        <v>-2.4642449999999999E-3</v>
      </c>
    </row>
    <row r="16820" spans="6:7" x14ac:dyDescent="0.2">
      <c r="F16820">
        <v>16.821999999999999</v>
      </c>
      <c r="G16820">
        <v>-2.5483350000000001E-3</v>
      </c>
    </row>
    <row r="16821" spans="6:7" x14ac:dyDescent="0.2">
      <c r="F16821">
        <v>16.823</v>
      </c>
      <c r="G16821">
        <v>-2.5981770000000001E-3</v>
      </c>
    </row>
    <row r="16822" spans="6:7" x14ac:dyDescent="0.2">
      <c r="F16822">
        <v>16.824000000000002</v>
      </c>
      <c r="G16822">
        <v>-2.6100339999999998E-3</v>
      </c>
    </row>
    <row r="16823" spans="6:7" x14ac:dyDescent="0.2">
      <c r="F16823">
        <v>16.824999999999999</v>
      </c>
      <c r="G16823">
        <v>-2.5814369999999998E-3</v>
      </c>
    </row>
    <row r="16824" spans="6:7" x14ac:dyDescent="0.2">
      <c r="F16824">
        <v>16.826000000000001</v>
      </c>
      <c r="G16824">
        <v>-2.5113240000000001E-3</v>
      </c>
    </row>
    <row r="16825" spans="6:7" x14ac:dyDescent="0.2">
      <c r="F16825">
        <v>16.827000000000002</v>
      </c>
      <c r="G16825">
        <v>-2.4001059999999999E-3</v>
      </c>
    </row>
    <row r="16826" spans="6:7" x14ac:dyDescent="0.2">
      <c r="F16826">
        <v>16.827999999999999</v>
      </c>
      <c r="G16826">
        <v>-2.2496510000000001E-3</v>
      </c>
    </row>
    <row r="16827" spans="6:7" x14ac:dyDescent="0.2">
      <c r="F16827">
        <v>16.829000000000001</v>
      </c>
      <c r="G16827">
        <v>-2.063203E-3</v>
      </c>
    </row>
    <row r="16828" spans="6:7" x14ac:dyDescent="0.2">
      <c r="F16828">
        <v>16.829999999999998</v>
      </c>
      <c r="G16828">
        <v>-1.8452189999999999E-3</v>
      </c>
    </row>
    <row r="16829" spans="6:7" x14ac:dyDescent="0.2">
      <c r="F16829">
        <v>16.831</v>
      </c>
      <c r="G16829">
        <v>-1.601143E-3</v>
      </c>
    </row>
    <row r="16830" spans="6:7" x14ac:dyDescent="0.2">
      <c r="F16830">
        <v>16.832000000000001</v>
      </c>
      <c r="G16830">
        <v>-1.3371360000000001E-3</v>
      </c>
    </row>
    <row r="16831" spans="6:7" x14ac:dyDescent="0.2">
      <c r="F16831">
        <v>16.832999999999998</v>
      </c>
      <c r="G16831">
        <v>-1.05977E-3</v>
      </c>
    </row>
    <row r="16832" spans="6:7" x14ac:dyDescent="0.2">
      <c r="F16832">
        <v>16.834</v>
      </c>
      <c r="G16832">
        <v>-7.7574399999999998E-4</v>
      </c>
    </row>
    <row r="16833" spans="6:7" x14ac:dyDescent="0.2">
      <c r="F16833">
        <v>16.835000000000001</v>
      </c>
      <c r="G16833">
        <v>-4.9161799999999998E-4</v>
      </c>
    </row>
    <row r="16834" spans="6:7" x14ac:dyDescent="0.2">
      <c r="F16834">
        <v>16.835999999999999</v>
      </c>
      <c r="G16834">
        <v>-2.1359600000000001E-4</v>
      </c>
    </row>
    <row r="16835" spans="6:7" x14ac:dyDescent="0.2">
      <c r="F16835">
        <v>16.837</v>
      </c>
      <c r="G16835" s="1">
        <v>5.2599999999999998E-5</v>
      </c>
    </row>
    <row r="16836" spans="6:7" x14ac:dyDescent="0.2">
      <c r="F16836">
        <v>16.838000000000001</v>
      </c>
      <c r="G16836">
        <v>3.0205899999999998E-4</v>
      </c>
    </row>
    <row r="16837" spans="6:7" x14ac:dyDescent="0.2">
      <c r="F16837">
        <v>16.838999999999999</v>
      </c>
      <c r="G16837">
        <v>5.3036399999999997E-4</v>
      </c>
    </row>
    <row r="16838" spans="6:7" x14ac:dyDescent="0.2">
      <c r="F16838">
        <v>16.84</v>
      </c>
      <c r="G16838">
        <v>7.3407500000000005E-4</v>
      </c>
    </row>
    <row r="16839" spans="6:7" x14ac:dyDescent="0.2">
      <c r="F16839">
        <v>16.841000000000001</v>
      </c>
      <c r="G16839">
        <v>9.1058000000000003E-4</v>
      </c>
    </row>
    <row r="16840" spans="6:7" x14ac:dyDescent="0.2">
      <c r="F16840">
        <v>16.841999999999999</v>
      </c>
      <c r="G16840">
        <v>1.058184E-3</v>
      </c>
    </row>
    <row r="16841" spans="6:7" x14ac:dyDescent="0.2">
      <c r="F16841">
        <v>16.843</v>
      </c>
      <c r="G16841">
        <v>1.176119E-3</v>
      </c>
    </row>
    <row r="16842" spans="6:7" x14ac:dyDescent="0.2">
      <c r="F16842">
        <v>16.844000000000001</v>
      </c>
      <c r="G16842">
        <v>1.2645270000000001E-3</v>
      </c>
    </row>
    <row r="16843" spans="6:7" x14ac:dyDescent="0.2">
      <c r="F16843">
        <v>16.844999999999999</v>
      </c>
      <c r="G16843">
        <v>1.324403E-3</v>
      </c>
    </row>
    <row r="16844" spans="6:7" x14ac:dyDescent="0.2">
      <c r="F16844">
        <v>16.846</v>
      </c>
      <c r="G16844">
        <v>1.357483E-3</v>
      </c>
    </row>
    <row r="16845" spans="6:7" x14ac:dyDescent="0.2">
      <c r="F16845">
        <v>16.847000000000001</v>
      </c>
      <c r="G16845">
        <v>1.366113E-3</v>
      </c>
    </row>
    <row r="16846" spans="6:7" x14ac:dyDescent="0.2">
      <c r="F16846">
        <v>16.847999999999999</v>
      </c>
      <c r="G16846">
        <v>1.3530910000000001E-3</v>
      </c>
    </row>
    <row r="16847" spans="6:7" x14ac:dyDescent="0.2">
      <c r="F16847">
        <v>16.849</v>
      </c>
      <c r="G16847">
        <v>1.3215169999999999E-3</v>
      </c>
    </row>
    <row r="16848" spans="6:7" x14ac:dyDescent="0.2">
      <c r="F16848">
        <v>16.850000000000001</v>
      </c>
      <c r="G16848">
        <v>1.274652E-3</v>
      </c>
    </row>
    <row r="16849" spans="6:7" x14ac:dyDescent="0.2">
      <c r="F16849">
        <v>16.850999999999999</v>
      </c>
      <c r="G16849">
        <v>1.215811E-3</v>
      </c>
    </row>
    <row r="16850" spans="6:7" x14ac:dyDescent="0.2">
      <c r="F16850">
        <v>16.852</v>
      </c>
      <c r="G16850">
        <v>1.148273E-3</v>
      </c>
    </row>
    <row r="16851" spans="6:7" x14ac:dyDescent="0.2">
      <c r="F16851">
        <v>16.853000000000002</v>
      </c>
      <c r="G16851">
        <v>1.075206E-3</v>
      </c>
    </row>
    <row r="16852" spans="6:7" x14ac:dyDescent="0.2">
      <c r="F16852">
        <v>16.853999999999999</v>
      </c>
      <c r="G16852">
        <v>9.9960900000000004E-4</v>
      </c>
    </row>
    <row r="16853" spans="6:7" x14ac:dyDescent="0.2">
      <c r="F16853">
        <v>16.855</v>
      </c>
      <c r="G16853">
        <v>9.2424399999999996E-4</v>
      </c>
    </row>
    <row r="16854" spans="6:7" x14ac:dyDescent="0.2">
      <c r="F16854">
        <v>16.856000000000002</v>
      </c>
      <c r="G16854">
        <v>8.5157400000000002E-4</v>
      </c>
    </row>
    <row r="16855" spans="6:7" x14ac:dyDescent="0.2">
      <c r="F16855">
        <v>16.856999999999999</v>
      </c>
      <c r="G16855">
        <v>7.8370399999999998E-4</v>
      </c>
    </row>
    <row r="16856" spans="6:7" x14ac:dyDescent="0.2">
      <c r="F16856">
        <v>16.858000000000001</v>
      </c>
      <c r="G16856">
        <v>7.2233900000000001E-4</v>
      </c>
    </row>
    <row r="16857" spans="6:7" x14ac:dyDescent="0.2">
      <c r="F16857">
        <v>16.859000000000002</v>
      </c>
      <c r="G16857">
        <v>6.6876100000000003E-4</v>
      </c>
    </row>
    <row r="16858" spans="6:7" x14ac:dyDescent="0.2">
      <c r="F16858">
        <v>16.86</v>
      </c>
      <c r="G16858">
        <v>6.2383000000000002E-4</v>
      </c>
    </row>
    <row r="16859" spans="6:7" x14ac:dyDescent="0.2">
      <c r="F16859">
        <v>16.861000000000001</v>
      </c>
      <c r="G16859">
        <v>5.8800900000000001E-4</v>
      </c>
    </row>
    <row r="16860" spans="6:7" x14ac:dyDescent="0.2">
      <c r="F16860">
        <v>16.861999999999998</v>
      </c>
      <c r="G16860">
        <v>5.6140200000000002E-4</v>
      </c>
    </row>
    <row r="16861" spans="6:7" x14ac:dyDescent="0.2">
      <c r="F16861">
        <v>16.863</v>
      </c>
      <c r="G16861">
        <v>5.43794E-4</v>
      </c>
    </row>
    <row r="16862" spans="6:7" x14ac:dyDescent="0.2">
      <c r="F16862">
        <v>16.864000000000001</v>
      </c>
      <c r="G16862">
        <v>5.3468799999999996E-4</v>
      </c>
    </row>
    <row r="16863" spans="6:7" x14ac:dyDescent="0.2">
      <c r="F16863">
        <v>16.864999999999998</v>
      </c>
      <c r="G16863">
        <v>5.3334400000000005E-4</v>
      </c>
    </row>
    <row r="16864" spans="6:7" x14ac:dyDescent="0.2">
      <c r="F16864">
        <v>16.866</v>
      </c>
      <c r="G16864">
        <v>5.3881800000000004E-4</v>
      </c>
    </row>
    <row r="16865" spans="6:7" x14ac:dyDescent="0.2">
      <c r="F16865">
        <v>16.867000000000001</v>
      </c>
      <c r="G16865">
        <v>5.5002499999999999E-4</v>
      </c>
    </row>
    <row r="16866" spans="6:7" x14ac:dyDescent="0.2">
      <c r="F16866">
        <v>16.867999999999999</v>
      </c>
      <c r="G16866">
        <v>5.6581199999999996E-4</v>
      </c>
    </row>
    <row r="16867" spans="6:7" x14ac:dyDescent="0.2">
      <c r="F16867">
        <v>16.869</v>
      </c>
      <c r="G16867">
        <v>5.8505299999999998E-4</v>
      </c>
    </row>
    <row r="16868" spans="6:7" x14ac:dyDescent="0.2">
      <c r="F16868">
        <v>16.87</v>
      </c>
      <c r="G16868">
        <v>6.0673499999999996E-4</v>
      </c>
    </row>
    <row r="16869" spans="6:7" x14ac:dyDescent="0.2">
      <c r="F16869">
        <v>16.870999999999999</v>
      </c>
      <c r="G16869">
        <v>6.3000100000000004E-4</v>
      </c>
    </row>
    <row r="16870" spans="6:7" x14ac:dyDescent="0.2">
      <c r="F16870">
        <v>16.872</v>
      </c>
      <c r="G16870">
        <v>6.5412900000000004E-4</v>
      </c>
    </row>
    <row r="16871" spans="6:7" x14ac:dyDescent="0.2">
      <c r="F16871">
        <v>16.873000000000001</v>
      </c>
      <c r="G16871">
        <v>6.78413E-4</v>
      </c>
    </row>
    <row r="16872" spans="6:7" x14ac:dyDescent="0.2">
      <c r="F16872">
        <v>16.873999999999999</v>
      </c>
      <c r="G16872">
        <v>7.0195100000000003E-4</v>
      </c>
    </row>
    <row r="16873" spans="6:7" x14ac:dyDescent="0.2">
      <c r="F16873">
        <v>16.875</v>
      </c>
      <c r="G16873">
        <v>7.2339500000000005E-4</v>
      </c>
    </row>
    <row r="16874" spans="6:7" x14ac:dyDescent="0.2">
      <c r="F16874">
        <v>16.876000000000001</v>
      </c>
      <c r="G16874">
        <v>7.40696E-4</v>
      </c>
    </row>
    <row r="16875" spans="6:7" x14ac:dyDescent="0.2">
      <c r="F16875">
        <v>16.876999999999999</v>
      </c>
      <c r="G16875">
        <v>7.5097499999999997E-4</v>
      </c>
    </row>
    <row r="16876" spans="6:7" x14ac:dyDescent="0.2">
      <c r="F16876">
        <v>16.878</v>
      </c>
      <c r="G16876">
        <v>7.5055800000000002E-4</v>
      </c>
    </row>
    <row r="16877" spans="6:7" x14ac:dyDescent="0.2">
      <c r="F16877">
        <v>16.879000000000001</v>
      </c>
      <c r="G16877">
        <v>7.3525299999999995E-4</v>
      </c>
    </row>
    <row r="16878" spans="6:7" x14ac:dyDescent="0.2">
      <c r="F16878">
        <v>16.88</v>
      </c>
      <c r="G16878">
        <v>7.0085799999999995E-4</v>
      </c>
    </row>
    <row r="16879" spans="6:7" x14ac:dyDescent="0.2">
      <c r="F16879">
        <v>16.881</v>
      </c>
      <c r="G16879">
        <v>6.4382800000000004E-4</v>
      </c>
    </row>
    <row r="16880" spans="6:7" x14ac:dyDescent="0.2">
      <c r="F16880">
        <v>16.882000000000001</v>
      </c>
      <c r="G16880">
        <v>5.6198800000000003E-4</v>
      </c>
    </row>
    <row r="16881" spans="6:7" x14ac:dyDescent="0.2">
      <c r="F16881">
        <v>16.882999999999999</v>
      </c>
      <c r="G16881">
        <v>4.5514299999999998E-4</v>
      </c>
    </row>
    <row r="16882" spans="6:7" x14ac:dyDescent="0.2">
      <c r="F16882">
        <v>16.884</v>
      </c>
      <c r="G16882">
        <v>3.25428E-4</v>
      </c>
    </row>
    <row r="16883" spans="6:7" x14ac:dyDescent="0.2">
      <c r="F16883">
        <v>16.885000000000002</v>
      </c>
      <c r="G16883">
        <v>1.7729700000000001E-4</v>
      </c>
    </row>
    <row r="16884" spans="6:7" x14ac:dyDescent="0.2">
      <c r="F16884">
        <v>16.885999999999999</v>
      </c>
      <c r="G16884" s="1">
        <v>1.7099999999999999E-5</v>
      </c>
    </row>
    <row r="16885" spans="6:7" x14ac:dyDescent="0.2">
      <c r="F16885">
        <v>16.887</v>
      </c>
      <c r="G16885">
        <v>-1.4751900000000001E-4</v>
      </c>
    </row>
    <row r="16886" spans="6:7" x14ac:dyDescent="0.2">
      <c r="F16886">
        <v>16.888000000000002</v>
      </c>
      <c r="G16886">
        <v>-3.0885400000000001E-4</v>
      </c>
    </row>
    <row r="16887" spans="6:7" x14ac:dyDescent="0.2">
      <c r="F16887">
        <v>16.888999999999999</v>
      </c>
      <c r="G16887">
        <v>-4.5983999999999999E-4</v>
      </c>
    </row>
    <row r="16888" spans="6:7" x14ac:dyDescent="0.2">
      <c r="F16888">
        <v>16.89</v>
      </c>
      <c r="G16888">
        <v>-5.9502000000000003E-4</v>
      </c>
    </row>
    <row r="16889" spans="6:7" x14ac:dyDescent="0.2">
      <c r="F16889">
        <v>16.890999999999998</v>
      </c>
      <c r="G16889">
        <v>-7.1105400000000003E-4</v>
      </c>
    </row>
    <row r="16890" spans="6:7" x14ac:dyDescent="0.2">
      <c r="F16890">
        <v>16.891999999999999</v>
      </c>
      <c r="G16890">
        <v>-8.0686199999999999E-4</v>
      </c>
    </row>
    <row r="16891" spans="6:7" x14ac:dyDescent="0.2">
      <c r="F16891">
        <v>16.893000000000001</v>
      </c>
      <c r="G16891">
        <v>-8.8339400000000002E-4</v>
      </c>
    </row>
    <row r="16892" spans="6:7" x14ac:dyDescent="0.2">
      <c r="F16892">
        <v>16.893999999999998</v>
      </c>
      <c r="G16892">
        <v>-9.4310399999999995E-4</v>
      </c>
    </row>
    <row r="16893" spans="6:7" x14ac:dyDescent="0.2">
      <c r="F16893">
        <v>16.895</v>
      </c>
      <c r="G16893">
        <v>-9.8925800000000002E-4</v>
      </c>
    </row>
    <row r="16894" spans="6:7" x14ac:dyDescent="0.2">
      <c r="F16894">
        <v>16.896000000000001</v>
      </c>
      <c r="G16894">
        <v>-1.025228E-3</v>
      </c>
    </row>
    <row r="16895" spans="6:7" x14ac:dyDescent="0.2">
      <c r="F16895">
        <v>16.896999999999998</v>
      </c>
      <c r="G16895">
        <v>-1.0539029999999999E-3</v>
      </c>
    </row>
    <row r="16896" spans="6:7" x14ac:dyDescent="0.2">
      <c r="F16896">
        <v>16.898</v>
      </c>
      <c r="G16896">
        <v>-1.0772990000000001E-3</v>
      </c>
    </row>
    <row r="16897" spans="6:7" x14ac:dyDescent="0.2">
      <c r="F16897">
        <v>16.899000000000001</v>
      </c>
      <c r="G16897">
        <v>-1.0963959999999999E-3</v>
      </c>
    </row>
    <row r="16898" spans="6:7" x14ac:dyDescent="0.2">
      <c r="F16898">
        <v>16.899999999999999</v>
      </c>
      <c r="G16898">
        <v>-1.111171E-3</v>
      </c>
    </row>
    <row r="16899" spans="6:7" x14ac:dyDescent="0.2">
      <c r="F16899">
        <v>16.901</v>
      </c>
      <c r="G16899">
        <v>-1.1207739999999999E-3</v>
      </c>
    </row>
    <row r="16900" spans="6:7" x14ac:dyDescent="0.2">
      <c r="F16900">
        <v>16.902000000000001</v>
      </c>
      <c r="G16900">
        <v>-1.1237700000000001E-3</v>
      </c>
    </row>
    <row r="16901" spans="6:7" x14ac:dyDescent="0.2">
      <c r="F16901">
        <v>16.902999999999999</v>
      </c>
      <c r="G16901">
        <v>-1.118396E-3</v>
      </c>
    </row>
    <row r="16902" spans="6:7" x14ac:dyDescent="0.2">
      <c r="F16902">
        <v>16.904</v>
      </c>
      <c r="G16902">
        <v>-1.1027949999999999E-3</v>
      </c>
    </row>
    <row r="16903" spans="6:7" x14ac:dyDescent="0.2">
      <c r="F16903">
        <v>16.905000000000001</v>
      </c>
      <c r="G16903">
        <v>-1.075222E-3</v>
      </c>
    </row>
    <row r="16904" spans="6:7" x14ac:dyDescent="0.2">
      <c r="F16904">
        <v>16.905999999999999</v>
      </c>
      <c r="G16904">
        <v>-1.03422E-3</v>
      </c>
    </row>
    <row r="16905" spans="6:7" x14ac:dyDescent="0.2">
      <c r="F16905">
        <v>16.907</v>
      </c>
      <c r="G16905">
        <v>-9.787769999999999E-4</v>
      </c>
    </row>
    <row r="16906" spans="6:7" x14ac:dyDescent="0.2">
      <c r="F16906">
        <v>16.908000000000001</v>
      </c>
      <c r="G16906">
        <v>-9.0846500000000001E-4</v>
      </c>
    </row>
    <row r="16907" spans="6:7" x14ac:dyDescent="0.2">
      <c r="F16907">
        <v>16.908999999999999</v>
      </c>
      <c r="G16907">
        <v>-8.2353899999999998E-4</v>
      </c>
    </row>
    <row r="16908" spans="6:7" x14ac:dyDescent="0.2">
      <c r="F16908">
        <v>16.91</v>
      </c>
      <c r="G16908">
        <v>-7.2496799999999999E-4</v>
      </c>
    </row>
    <row r="16909" spans="6:7" x14ac:dyDescent="0.2">
      <c r="F16909">
        <v>16.911000000000001</v>
      </c>
      <c r="G16909">
        <v>-6.1439100000000005E-4</v>
      </c>
    </row>
    <row r="16910" spans="6:7" x14ac:dyDescent="0.2">
      <c r="F16910">
        <v>16.911999999999999</v>
      </c>
      <c r="G16910">
        <v>-4.9397000000000004E-4</v>
      </c>
    </row>
    <row r="16911" spans="6:7" x14ac:dyDescent="0.2">
      <c r="F16911">
        <v>16.913</v>
      </c>
      <c r="G16911">
        <v>-3.6617900000000001E-4</v>
      </c>
    </row>
    <row r="16912" spans="6:7" x14ac:dyDescent="0.2">
      <c r="F16912">
        <v>16.914000000000001</v>
      </c>
      <c r="G16912">
        <v>-2.33568E-4</v>
      </c>
    </row>
    <row r="16913" spans="6:7" x14ac:dyDescent="0.2">
      <c r="F16913">
        <v>16.914999999999999</v>
      </c>
      <c r="G16913" s="1">
        <v>-9.8599999999999998E-5</v>
      </c>
    </row>
    <row r="16914" spans="6:7" x14ac:dyDescent="0.2">
      <c r="F16914">
        <v>16.916</v>
      </c>
      <c r="G16914" s="1">
        <v>3.6600000000000002E-5</v>
      </c>
    </row>
    <row r="16915" spans="6:7" x14ac:dyDescent="0.2">
      <c r="F16915">
        <v>16.917000000000002</v>
      </c>
      <c r="G16915">
        <v>1.69994E-4</v>
      </c>
    </row>
    <row r="16916" spans="6:7" x14ac:dyDescent="0.2">
      <c r="F16916">
        <v>16.917999999999999</v>
      </c>
      <c r="G16916">
        <v>2.9952000000000001E-4</v>
      </c>
    </row>
    <row r="16917" spans="6:7" x14ac:dyDescent="0.2">
      <c r="F16917">
        <v>16.919</v>
      </c>
      <c r="G16917">
        <v>4.22946E-4</v>
      </c>
    </row>
    <row r="16918" spans="6:7" x14ac:dyDescent="0.2">
      <c r="F16918">
        <v>16.920000000000002</v>
      </c>
      <c r="G16918">
        <v>5.37486E-4</v>
      </c>
    </row>
    <row r="16919" spans="6:7" x14ac:dyDescent="0.2">
      <c r="F16919">
        <v>16.920999999999999</v>
      </c>
      <c r="G16919">
        <v>6.3964499999999999E-4</v>
      </c>
    </row>
    <row r="16920" spans="6:7" x14ac:dyDescent="0.2">
      <c r="F16920">
        <v>16.922000000000001</v>
      </c>
      <c r="G16920">
        <v>7.2521499999999997E-4</v>
      </c>
    </row>
    <row r="16921" spans="6:7" x14ac:dyDescent="0.2">
      <c r="F16921">
        <v>16.922999999999998</v>
      </c>
      <c r="G16921">
        <v>7.8949700000000001E-4</v>
      </c>
    </row>
    <row r="16922" spans="6:7" x14ac:dyDescent="0.2">
      <c r="F16922">
        <v>16.923999999999999</v>
      </c>
      <c r="G16922">
        <v>8.2773799999999995E-4</v>
      </c>
    </row>
    <row r="16923" spans="6:7" x14ac:dyDescent="0.2">
      <c r="F16923">
        <v>16.925000000000001</v>
      </c>
      <c r="G16923">
        <v>8.3573299999999996E-4</v>
      </c>
    </row>
    <row r="16924" spans="6:7" x14ac:dyDescent="0.2">
      <c r="F16924">
        <v>16.925999999999998</v>
      </c>
      <c r="G16924">
        <v>8.1046299999999998E-4</v>
      </c>
    </row>
    <row r="16925" spans="6:7" x14ac:dyDescent="0.2">
      <c r="F16925">
        <v>16.927</v>
      </c>
      <c r="G16925">
        <v>7.5066800000000002E-4</v>
      </c>
    </row>
    <row r="16926" spans="6:7" x14ac:dyDescent="0.2">
      <c r="F16926">
        <v>16.928000000000001</v>
      </c>
      <c r="G16926">
        <v>6.5722399999999998E-4</v>
      </c>
    </row>
    <row r="16927" spans="6:7" x14ac:dyDescent="0.2">
      <c r="F16927">
        <v>16.928999999999998</v>
      </c>
      <c r="G16927">
        <v>5.3324799999999995E-4</v>
      </c>
    </row>
    <row r="16928" spans="6:7" x14ac:dyDescent="0.2">
      <c r="F16928">
        <v>16.93</v>
      </c>
      <c r="G16928">
        <v>3.8392599999999998E-4</v>
      </c>
    </row>
    <row r="16929" spans="6:7" x14ac:dyDescent="0.2">
      <c r="F16929">
        <v>16.931000000000001</v>
      </c>
      <c r="G16929">
        <v>2.16085E-4</v>
      </c>
    </row>
    <row r="16930" spans="6:7" x14ac:dyDescent="0.2">
      <c r="F16930">
        <v>16.931999999999999</v>
      </c>
      <c r="G16930" s="1">
        <v>3.7599999999999999E-5</v>
      </c>
    </row>
    <row r="16931" spans="6:7" x14ac:dyDescent="0.2">
      <c r="F16931">
        <v>16.933</v>
      </c>
      <c r="G16931">
        <v>-1.4322E-4</v>
      </c>
    </row>
    <row r="16932" spans="6:7" x14ac:dyDescent="0.2">
      <c r="F16932">
        <v>16.934000000000001</v>
      </c>
      <c r="G16932">
        <v>-3.1830200000000002E-4</v>
      </c>
    </row>
    <row r="16933" spans="6:7" x14ac:dyDescent="0.2">
      <c r="F16933">
        <v>16.934999999999999</v>
      </c>
      <c r="G16933">
        <v>-4.80237E-4</v>
      </c>
    </row>
    <row r="16934" spans="6:7" x14ac:dyDescent="0.2">
      <c r="F16934">
        <v>16.936</v>
      </c>
      <c r="G16934">
        <v>-6.2264299999999998E-4</v>
      </c>
    </row>
    <row r="16935" spans="6:7" x14ac:dyDescent="0.2">
      <c r="F16935">
        <v>16.937000000000001</v>
      </c>
      <c r="G16935">
        <v>-7.4034700000000003E-4</v>
      </c>
    </row>
    <row r="16936" spans="6:7" x14ac:dyDescent="0.2">
      <c r="F16936">
        <v>16.937999999999999</v>
      </c>
      <c r="G16936">
        <v>-8.2945600000000001E-4</v>
      </c>
    </row>
    <row r="16937" spans="6:7" x14ac:dyDescent="0.2">
      <c r="F16937">
        <v>16.939</v>
      </c>
      <c r="G16937">
        <v>-8.87352E-4</v>
      </c>
    </row>
    <row r="16938" spans="6:7" x14ac:dyDescent="0.2">
      <c r="F16938">
        <v>16.940000000000001</v>
      </c>
      <c r="G16938">
        <v>-9.1265300000000003E-4</v>
      </c>
    </row>
    <row r="16939" spans="6:7" x14ac:dyDescent="0.2">
      <c r="F16939">
        <v>16.940999999999999</v>
      </c>
      <c r="G16939">
        <v>-9.0517099999999997E-4</v>
      </c>
    </row>
    <row r="16940" spans="6:7" x14ac:dyDescent="0.2">
      <c r="F16940">
        <v>16.942</v>
      </c>
      <c r="G16940">
        <v>-8.6586499999999995E-4</v>
      </c>
    </row>
    <row r="16941" spans="6:7" x14ac:dyDescent="0.2">
      <c r="F16941">
        <v>16.943000000000001</v>
      </c>
      <c r="G16941">
        <v>-7.9677199999999995E-4</v>
      </c>
    </row>
    <row r="16942" spans="6:7" x14ac:dyDescent="0.2">
      <c r="F16942">
        <v>16.943999999999999</v>
      </c>
      <c r="G16942">
        <v>-7.0091700000000001E-4</v>
      </c>
    </row>
    <row r="16943" spans="6:7" x14ac:dyDescent="0.2">
      <c r="F16943">
        <v>16.945</v>
      </c>
      <c r="G16943">
        <v>-5.8215999999999997E-4</v>
      </c>
    </row>
    <row r="16944" spans="6:7" x14ac:dyDescent="0.2">
      <c r="F16944">
        <v>16.946000000000002</v>
      </c>
      <c r="G16944">
        <v>-4.4500200000000001E-4</v>
      </c>
    </row>
    <row r="16945" spans="6:7" x14ac:dyDescent="0.2">
      <c r="F16945">
        <v>16.946999999999999</v>
      </c>
      <c r="G16945">
        <v>-2.9434300000000002E-4</v>
      </c>
    </row>
    <row r="16946" spans="6:7" x14ac:dyDescent="0.2">
      <c r="F16946">
        <v>16.948</v>
      </c>
      <c r="G16946">
        <v>-1.35227E-4</v>
      </c>
    </row>
    <row r="16947" spans="6:7" x14ac:dyDescent="0.2">
      <c r="F16947">
        <v>16.949000000000002</v>
      </c>
      <c r="G16947" s="1">
        <v>2.7399999999999999E-5</v>
      </c>
    </row>
    <row r="16948" spans="6:7" x14ac:dyDescent="0.2">
      <c r="F16948">
        <v>16.95</v>
      </c>
      <c r="G16948">
        <v>1.88899E-4</v>
      </c>
    </row>
    <row r="16949" spans="6:7" x14ac:dyDescent="0.2">
      <c r="F16949">
        <v>16.951000000000001</v>
      </c>
      <c r="G16949">
        <v>3.4507500000000003E-4</v>
      </c>
    </row>
    <row r="16950" spans="6:7" x14ac:dyDescent="0.2">
      <c r="F16950">
        <v>16.952000000000002</v>
      </c>
      <c r="G16950">
        <v>4.9227600000000004E-4</v>
      </c>
    </row>
    <row r="16951" spans="6:7" x14ac:dyDescent="0.2">
      <c r="F16951">
        <v>16.952999999999999</v>
      </c>
      <c r="G16951">
        <v>6.2743399999999996E-4</v>
      </c>
    </row>
    <row r="16952" spans="6:7" x14ac:dyDescent="0.2">
      <c r="F16952">
        <v>16.954000000000001</v>
      </c>
      <c r="G16952">
        <v>7.4807699999999999E-4</v>
      </c>
    </row>
    <row r="16953" spans="6:7" x14ac:dyDescent="0.2">
      <c r="F16953">
        <v>16.954999999999998</v>
      </c>
      <c r="G16953">
        <v>8.5232799999999996E-4</v>
      </c>
    </row>
    <row r="16954" spans="6:7" x14ac:dyDescent="0.2">
      <c r="F16954">
        <v>16.956</v>
      </c>
      <c r="G16954">
        <v>9.3890599999999999E-4</v>
      </c>
    </row>
    <row r="16955" spans="6:7" x14ac:dyDescent="0.2">
      <c r="F16955">
        <v>16.957000000000001</v>
      </c>
      <c r="G16955">
        <v>1.007127E-3</v>
      </c>
    </row>
    <row r="16956" spans="6:7" x14ac:dyDescent="0.2">
      <c r="F16956">
        <v>16.957999999999998</v>
      </c>
      <c r="G16956">
        <v>1.0568999999999999E-3</v>
      </c>
    </row>
    <row r="16957" spans="6:7" x14ac:dyDescent="0.2">
      <c r="F16957">
        <v>16.959</v>
      </c>
      <c r="G16957">
        <v>1.088706E-3</v>
      </c>
    </row>
    <row r="16958" spans="6:7" x14ac:dyDescent="0.2">
      <c r="F16958">
        <v>16.96</v>
      </c>
      <c r="G16958">
        <v>1.103562E-3</v>
      </c>
    </row>
    <row r="16959" spans="6:7" x14ac:dyDescent="0.2">
      <c r="F16959">
        <v>16.960999999999999</v>
      </c>
      <c r="G16959">
        <v>1.1029410000000001E-3</v>
      </c>
    </row>
    <row r="16960" spans="6:7" x14ac:dyDescent="0.2">
      <c r="F16960">
        <v>16.962</v>
      </c>
      <c r="G16960">
        <v>1.088676E-3</v>
      </c>
    </row>
    <row r="16961" spans="6:7" x14ac:dyDescent="0.2">
      <c r="F16961">
        <v>16.963000000000001</v>
      </c>
      <c r="G16961">
        <v>1.062842E-3</v>
      </c>
    </row>
    <row r="16962" spans="6:7" x14ac:dyDescent="0.2">
      <c r="F16962">
        <v>16.963999999999999</v>
      </c>
      <c r="G16962">
        <v>1.027636E-3</v>
      </c>
    </row>
    <row r="16963" spans="6:7" x14ac:dyDescent="0.2">
      <c r="F16963">
        <v>16.965</v>
      </c>
      <c r="G16963">
        <v>9.8527800000000002E-4</v>
      </c>
    </row>
    <row r="16964" spans="6:7" x14ac:dyDescent="0.2">
      <c r="F16964">
        <v>16.966000000000001</v>
      </c>
      <c r="G16964">
        <v>9.37922E-4</v>
      </c>
    </row>
    <row r="16965" spans="6:7" x14ac:dyDescent="0.2">
      <c r="F16965">
        <v>16.966999999999999</v>
      </c>
      <c r="G16965">
        <v>8.87607E-4</v>
      </c>
    </row>
    <row r="16966" spans="6:7" x14ac:dyDescent="0.2">
      <c r="F16966">
        <v>16.968</v>
      </c>
      <c r="G16966">
        <v>8.3621599999999998E-4</v>
      </c>
    </row>
    <row r="16967" spans="6:7" x14ac:dyDescent="0.2">
      <c r="F16967">
        <v>16.969000000000001</v>
      </c>
      <c r="G16967">
        <v>7.8546699999999998E-4</v>
      </c>
    </row>
    <row r="16968" spans="6:7" x14ac:dyDescent="0.2">
      <c r="F16968">
        <v>16.97</v>
      </c>
      <c r="G16968">
        <v>7.3688599999999996E-4</v>
      </c>
    </row>
    <row r="16969" spans="6:7" x14ac:dyDescent="0.2">
      <c r="F16969">
        <v>16.971</v>
      </c>
      <c r="G16969">
        <v>6.9179500000000004E-4</v>
      </c>
    </row>
    <row r="16970" spans="6:7" x14ac:dyDescent="0.2">
      <c r="F16970">
        <v>16.972000000000001</v>
      </c>
      <c r="G16970">
        <v>6.5128300000000001E-4</v>
      </c>
    </row>
    <row r="16971" spans="6:7" x14ac:dyDescent="0.2">
      <c r="F16971">
        <v>16.972999999999999</v>
      </c>
      <c r="G16971">
        <v>6.1618199999999995E-4</v>
      </c>
    </row>
    <row r="16972" spans="6:7" x14ac:dyDescent="0.2">
      <c r="F16972">
        <v>16.974</v>
      </c>
      <c r="G16972">
        <v>5.8704500000000001E-4</v>
      </c>
    </row>
    <row r="16973" spans="6:7" x14ac:dyDescent="0.2">
      <c r="F16973">
        <v>16.975000000000001</v>
      </c>
      <c r="G16973">
        <v>5.6414200000000001E-4</v>
      </c>
    </row>
    <row r="16974" spans="6:7" x14ac:dyDescent="0.2">
      <c r="F16974">
        <v>16.975999999999999</v>
      </c>
      <c r="G16974">
        <v>5.47471E-4</v>
      </c>
    </row>
    <row r="16975" spans="6:7" x14ac:dyDescent="0.2">
      <c r="F16975">
        <v>16.977</v>
      </c>
      <c r="G16975">
        <v>5.3679400000000005E-4</v>
      </c>
    </row>
    <row r="16976" spans="6:7" x14ac:dyDescent="0.2">
      <c r="F16976">
        <v>16.978000000000002</v>
      </c>
      <c r="G16976">
        <v>5.3168599999999996E-4</v>
      </c>
    </row>
    <row r="16977" spans="6:7" x14ac:dyDescent="0.2">
      <c r="F16977">
        <v>16.978999999999999</v>
      </c>
      <c r="G16977">
        <v>5.3158299999999997E-4</v>
      </c>
    </row>
    <row r="16978" spans="6:7" x14ac:dyDescent="0.2">
      <c r="F16978">
        <v>16.98</v>
      </c>
      <c r="G16978">
        <v>5.3584399999999995E-4</v>
      </c>
    </row>
    <row r="16979" spans="6:7" x14ac:dyDescent="0.2">
      <c r="F16979">
        <v>16.981000000000002</v>
      </c>
      <c r="G16979">
        <v>5.4377899999999999E-4</v>
      </c>
    </row>
    <row r="16980" spans="6:7" x14ac:dyDescent="0.2">
      <c r="F16980">
        <v>16.981999999999999</v>
      </c>
      <c r="G16980">
        <v>5.5468300000000004E-4</v>
      </c>
    </row>
    <row r="16981" spans="6:7" x14ac:dyDescent="0.2">
      <c r="F16981">
        <v>16.983000000000001</v>
      </c>
      <c r="G16981">
        <v>5.6784399999999997E-4</v>
      </c>
    </row>
    <row r="16982" spans="6:7" x14ac:dyDescent="0.2">
      <c r="F16982">
        <v>16.984000000000002</v>
      </c>
      <c r="G16982">
        <v>5.8255299999999998E-4</v>
      </c>
    </row>
    <row r="16983" spans="6:7" x14ac:dyDescent="0.2">
      <c r="F16983">
        <v>16.984999999999999</v>
      </c>
      <c r="G16983">
        <v>5.9810600000000005E-4</v>
      </c>
    </row>
    <row r="16984" spans="6:7" x14ac:dyDescent="0.2">
      <c r="F16984">
        <v>16.986000000000001</v>
      </c>
      <c r="G16984">
        <v>6.1382400000000001E-4</v>
      </c>
    </row>
    <row r="16985" spans="6:7" x14ac:dyDescent="0.2">
      <c r="F16985">
        <v>16.986999999999998</v>
      </c>
      <c r="G16985">
        <v>6.2906799999999999E-4</v>
      </c>
    </row>
    <row r="16986" spans="6:7" x14ac:dyDescent="0.2">
      <c r="F16986">
        <v>16.988</v>
      </c>
      <c r="G16986">
        <v>6.4327299999999998E-4</v>
      </c>
    </row>
    <row r="16987" spans="6:7" x14ac:dyDescent="0.2">
      <c r="F16987">
        <v>16.989000000000001</v>
      </c>
      <c r="G16987">
        <v>6.5597400000000003E-4</v>
      </c>
    </row>
    <row r="16988" spans="6:7" x14ac:dyDescent="0.2">
      <c r="F16988">
        <v>16.989999999999998</v>
      </c>
      <c r="G16988">
        <v>6.6682500000000001E-4</v>
      </c>
    </row>
    <row r="16989" spans="6:7" x14ac:dyDescent="0.2">
      <c r="F16989">
        <v>16.991</v>
      </c>
      <c r="G16989">
        <v>6.7560700000000005E-4</v>
      </c>
    </row>
    <row r="16990" spans="6:7" x14ac:dyDescent="0.2">
      <c r="F16990">
        <v>16.992000000000001</v>
      </c>
      <c r="G16990">
        <v>6.8222200000000002E-4</v>
      </c>
    </row>
    <row r="16991" spans="6:7" x14ac:dyDescent="0.2">
      <c r="F16991">
        <v>16.992999999999999</v>
      </c>
      <c r="G16991">
        <v>6.8666699999999996E-4</v>
      </c>
    </row>
    <row r="16992" spans="6:7" x14ac:dyDescent="0.2">
      <c r="F16992">
        <v>16.994</v>
      </c>
      <c r="G16992">
        <v>6.8901300000000004E-4</v>
      </c>
    </row>
    <row r="16993" spans="6:7" x14ac:dyDescent="0.2">
      <c r="F16993">
        <v>16.995000000000001</v>
      </c>
      <c r="G16993">
        <v>6.8937299999999996E-4</v>
      </c>
    </row>
    <row r="16994" spans="6:7" x14ac:dyDescent="0.2">
      <c r="F16994">
        <v>16.995999999999999</v>
      </c>
      <c r="G16994">
        <v>6.87888E-4</v>
      </c>
    </row>
    <row r="16995" spans="6:7" x14ac:dyDescent="0.2">
      <c r="F16995">
        <v>16.997</v>
      </c>
      <c r="G16995">
        <v>6.8471999999999999E-4</v>
      </c>
    </row>
    <row r="16996" spans="6:7" x14ac:dyDescent="0.2">
      <c r="F16996">
        <v>16.998000000000001</v>
      </c>
      <c r="G16996">
        <v>6.8005500000000005E-4</v>
      </c>
    </row>
    <row r="16997" spans="6:7" x14ac:dyDescent="0.2">
      <c r="F16997">
        <v>16.998999999999999</v>
      </c>
      <c r="G16997">
        <v>6.7411100000000002E-4</v>
      </c>
    </row>
    <row r="16998" spans="6:7" x14ac:dyDescent="0.2">
      <c r="F16998">
        <v>17</v>
      </c>
      <c r="G16998">
        <v>6.6714699999999999E-4</v>
      </c>
    </row>
    <row r="16999" spans="6:7" x14ac:dyDescent="0.2">
      <c r="F16999">
        <v>17.001000000000001</v>
      </c>
      <c r="G16999">
        <v>6.5945200000000004E-4</v>
      </c>
    </row>
    <row r="17000" spans="6:7" x14ac:dyDescent="0.2">
      <c r="F17000">
        <v>17.001999999999999</v>
      </c>
      <c r="G17000">
        <v>6.51338E-4</v>
      </c>
    </row>
    <row r="17001" spans="6:7" x14ac:dyDescent="0.2">
      <c r="F17001">
        <v>17.003</v>
      </c>
      <c r="G17001">
        <v>6.43109E-4</v>
      </c>
    </row>
    <row r="17002" spans="6:7" x14ac:dyDescent="0.2">
      <c r="F17002">
        <v>17.004000000000001</v>
      </c>
      <c r="G17002">
        <v>6.3503300000000002E-4</v>
      </c>
    </row>
    <row r="17003" spans="6:7" x14ac:dyDescent="0.2">
      <c r="F17003">
        <v>17.004999999999999</v>
      </c>
      <c r="G17003">
        <v>6.2732399999999996E-4</v>
      </c>
    </row>
    <row r="17004" spans="6:7" x14ac:dyDescent="0.2">
      <c r="F17004">
        <v>17.006</v>
      </c>
      <c r="G17004">
        <v>6.2012500000000002E-4</v>
      </c>
    </row>
    <row r="17005" spans="6:7" x14ac:dyDescent="0.2">
      <c r="F17005">
        <v>17.007000000000001</v>
      </c>
      <c r="G17005">
        <v>6.1351899999999998E-4</v>
      </c>
    </row>
    <row r="17006" spans="6:7" x14ac:dyDescent="0.2">
      <c r="F17006">
        <v>17.007999999999999</v>
      </c>
      <c r="G17006">
        <v>6.0754699999999995E-4</v>
      </c>
    </row>
    <row r="17007" spans="6:7" x14ac:dyDescent="0.2">
      <c r="F17007">
        <v>17.009</v>
      </c>
      <c r="G17007">
        <v>6.0223199999999996E-4</v>
      </c>
    </row>
    <row r="17008" spans="6:7" x14ac:dyDescent="0.2">
      <c r="F17008">
        <v>17.010000000000002</v>
      </c>
      <c r="G17008">
        <v>5.9760200000000003E-4</v>
      </c>
    </row>
    <row r="17009" spans="6:7" x14ac:dyDescent="0.2">
      <c r="F17009">
        <v>17.010999999999999</v>
      </c>
      <c r="G17009">
        <v>5.9369700000000002E-4</v>
      </c>
    </row>
    <row r="17010" spans="6:7" x14ac:dyDescent="0.2">
      <c r="F17010">
        <v>17.012</v>
      </c>
      <c r="G17010">
        <v>5.90563E-4</v>
      </c>
    </row>
    <row r="17011" spans="6:7" x14ac:dyDescent="0.2">
      <c r="F17011">
        <v>17.013000000000002</v>
      </c>
      <c r="G17011">
        <v>5.8822599999999996E-4</v>
      </c>
    </row>
    <row r="17012" spans="6:7" x14ac:dyDescent="0.2">
      <c r="F17012">
        <v>17.013999999999999</v>
      </c>
      <c r="G17012">
        <v>5.8666999999999996E-4</v>
      </c>
    </row>
    <row r="17013" spans="6:7" x14ac:dyDescent="0.2">
      <c r="F17013">
        <v>17.015000000000001</v>
      </c>
      <c r="G17013">
        <v>5.8581099999999999E-4</v>
      </c>
    </row>
    <row r="17014" spans="6:7" x14ac:dyDescent="0.2">
      <c r="F17014">
        <v>17.015999999999998</v>
      </c>
      <c r="G17014">
        <v>5.8550400000000004E-4</v>
      </c>
    </row>
    <row r="17015" spans="6:7" x14ac:dyDescent="0.2">
      <c r="F17015">
        <v>17.016999999999999</v>
      </c>
      <c r="G17015">
        <v>5.8555599999999999E-4</v>
      </c>
    </row>
    <row r="17016" spans="6:7" x14ac:dyDescent="0.2">
      <c r="F17016">
        <v>17.018000000000001</v>
      </c>
      <c r="G17016">
        <v>5.8577300000000004E-4</v>
      </c>
    </row>
    <row r="17017" spans="6:7" x14ac:dyDescent="0.2">
      <c r="F17017">
        <v>17.018999999999998</v>
      </c>
      <c r="G17017">
        <v>5.8600199999999996E-4</v>
      </c>
    </row>
    <row r="17018" spans="6:7" x14ac:dyDescent="0.2">
      <c r="F17018">
        <v>17.02</v>
      </c>
      <c r="G17018">
        <v>5.8616899999999999E-4</v>
      </c>
    </row>
    <row r="17019" spans="6:7" x14ac:dyDescent="0.2">
      <c r="F17019">
        <v>17.021000000000001</v>
      </c>
      <c r="G17019">
        <v>5.8628200000000004E-4</v>
      </c>
    </row>
    <row r="17020" spans="6:7" x14ac:dyDescent="0.2">
      <c r="F17020">
        <v>17.021999999999998</v>
      </c>
      <c r="G17020">
        <v>5.8640700000000005E-4</v>
      </c>
    </row>
    <row r="17021" spans="6:7" x14ac:dyDescent="0.2">
      <c r="F17021">
        <v>17.023</v>
      </c>
      <c r="G17021">
        <v>5.86617E-4</v>
      </c>
    </row>
    <row r="17022" spans="6:7" x14ac:dyDescent="0.2">
      <c r="F17022">
        <v>17.024000000000001</v>
      </c>
      <c r="G17022">
        <v>5.8692499999999997E-4</v>
      </c>
    </row>
    <row r="17023" spans="6:7" x14ac:dyDescent="0.2">
      <c r="F17023">
        <v>17.024999999999999</v>
      </c>
      <c r="G17023">
        <v>5.8723900000000003E-4</v>
      </c>
    </row>
    <row r="17024" spans="6:7" x14ac:dyDescent="0.2">
      <c r="F17024">
        <v>17.026</v>
      </c>
      <c r="G17024">
        <v>5.8735999999999999E-4</v>
      </c>
    </row>
    <row r="17025" spans="6:7" x14ac:dyDescent="0.2">
      <c r="F17025">
        <v>17.027000000000001</v>
      </c>
      <c r="G17025">
        <v>5.8702899999999998E-4</v>
      </c>
    </row>
    <row r="17026" spans="6:7" x14ac:dyDescent="0.2">
      <c r="F17026">
        <v>17.027999999999999</v>
      </c>
      <c r="G17026">
        <v>5.86018E-4</v>
      </c>
    </row>
    <row r="17027" spans="6:7" x14ac:dyDescent="0.2">
      <c r="F17027">
        <v>17.029</v>
      </c>
      <c r="G17027">
        <v>5.8425000000000003E-4</v>
      </c>
    </row>
    <row r="17028" spans="6:7" x14ac:dyDescent="0.2">
      <c r="F17028">
        <v>17.03</v>
      </c>
      <c r="G17028">
        <v>5.8187699999999996E-4</v>
      </c>
    </row>
    <row r="17029" spans="6:7" x14ac:dyDescent="0.2">
      <c r="F17029">
        <v>17.030999999999999</v>
      </c>
      <c r="G17029">
        <v>5.7928500000000002E-4</v>
      </c>
    </row>
    <row r="17030" spans="6:7" x14ac:dyDescent="0.2">
      <c r="F17030">
        <v>17.032</v>
      </c>
      <c r="G17030">
        <v>5.7699599999999998E-4</v>
      </c>
    </row>
    <row r="17031" spans="6:7" x14ac:dyDescent="0.2">
      <c r="F17031">
        <v>17.033000000000001</v>
      </c>
      <c r="G17031">
        <v>5.7543700000000004E-4</v>
      </c>
    </row>
    <row r="17032" spans="6:7" x14ac:dyDescent="0.2">
      <c r="F17032">
        <v>17.033999999999999</v>
      </c>
      <c r="G17032">
        <v>5.7463600000000001E-4</v>
      </c>
    </row>
    <row r="17033" spans="6:7" x14ac:dyDescent="0.2">
      <c r="F17033">
        <v>17.035</v>
      </c>
      <c r="G17033">
        <v>5.73892E-4</v>
      </c>
    </row>
    <row r="17034" spans="6:7" x14ac:dyDescent="0.2">
      <c r="F17034">
        <v>17.036000000000001</v>
      </c>
      <c r="G17034">
        <v>5.7151999999999995E-4</v>
      </c>
    </row>
    <row r="17035" spans="6:7" x14ac:dyDescent="0.2">
      <c r="F17035">
        <v>17.036999999999999</v>
      </c>
      <c r="G17035">
        <v>5.6475999999999998E-4</v>
      </c>
    </row>
    <row r="17036" spans="6:7" x14ac:dyDescent="0.2">
      <c r="F17036">
        <v>17.038</v>
      </c>
      <c r="G17036">
        <v>5.4991600000000001E-4</v>
      </c>
    </row>
    <row r="17037" spans="6:7" x14ac:dyDescent="0.2">
      <c r="F17037">
        <v>17.039000000000001</v>
      </c>
      <c r="G17037">
        <v>5.2273900000000004E-4</v>
      </c>
    </row>
    <row r="17038" spans="6:7" x14ac:dyDescent="0.2">
      <c r="F17038">
        <v>17.04</v>
      </c>
      <c r="G17038">
        <v>4.7901600000000002E-4</v>
      </c>
    </row>
    <row r="17039" spans="6:7" x14ac:dyDescent="0.2">
      <c r="F17039">
        <v>17.041</v>
      </c>
      <c r="G17039">
        <v>4.15268E-4</v>
      </c>
    </row>
    <row r="17040" spans="6:7" x14ac:dyDescent="0.2">
      <c r="F17040">
        <v>17.042000000000002</v>
      </c>
      <c r="G17040">
        <v>3.2941699999999998E-4</v>
      </c>
    </row>
    <row r="17041" spans="6:7" x14ac:dyDescent="0.2">
      <c r="F17041">
        <v>17.042999999999999</v>
      </c>
      <c r="G17041">
        <v>2.21289E-4</v>
      </c>
    </row>
    <row r="17042" spans="6:7" x14ac:dyDescent="0.2">
      <c r="F17042">
        <v>17.044</v>
      </c>
      <c r="G17042" s="1">
        <v>9.2899999999999995E-5</v>
      </c>
    </row>
    <row r="17043" spans="6:7" x14ac:dyDescent="0.2">
      <c r="F17043">
        <v>17.045000000000002</v>
      </c>
      <c r="G17043" s="1">
        <v>-5.1900000000000001E-5</v>
      </c>
    </row>
    <row r="17044" spans="6:7" x14ac:dyDescent="0.2">
      <c r="F17044">
        <v>17.045999999999999</v>
      </c>
      <c r="G17044">
        <v>-2.0723599999999999E-4</v>
      </c>
    </row>
    <row r="17045" spans="6:7" x14ac:dyDescent="0.2">
      <c r="F17045">
        <v>17.047000000000001</v>
      </c>
      <c r="G17045">
        <v>-3.6649399999999998E-4</v>
      </c>
    </row>
    <row r="17046" spans="6:7" x14ac:dyDescent="0.2">
      <c r="F17046">
        <v>17.047999999999998</v>
      </c>
      <c r="G17046">
        <v>-5.2258800000000005E-4</v>
      </c>
    </row>
    <row r="17047" spans="6:7" x14ac:dyDescent="0.2">
      <c r="F17047">
        <v>17.048999999999999</v>
      </c>
      <c r="G17047">
        <v>-6.68759E-4</v>
      </c>
    </row>
    <row r="17048" spans="6:7" x14ac:dyDescent="0.2">
      <c r="F17048">
        <v>17.05</v>
      </c>
      <c r="G17048">
        <v>-7.9905199999999997E-4</v>
      </c>
    </row>
    <row r="17049" spans="6:7" x14ac:dyDescent="0.2">
      <c r="F17049">
        <v>17.050999999999998</v>
      </c>
      <c r="G17049">
        <v>-9.0860099999999998E-4</v>
      </c>
    </row>
    <row r="17050" spans="6:7" x14ac:dyDescent="0.2">
      <c r="F17050">
        <v>17.052</v>
      </c>
      <c r="G17050">
        <v>-9.9370600000000002E-4</v>
      </c>
    </row>
    <row r="17051" spans="6:7" x14ac:dyDescent="0.2">
      <c r="F17051">
        <v>17.053000000000001</v>
      </c>
      <c r="G17051">
        <v>-1.0517619999999999E-3</v>
      </c>
    </row>
    <row r="17052" spans="6:7" x14ac:dyDescent="0.2">
      <c r="F17052">
        <v>17.053999999999998</v>
      </c>
      <c r="G17052">
        <v>-1.0811250000000001E-3</v>
      </c>
    </row>
    <row r="17053" spans="6:7" x14ac:dyDescent="0.2">
      <c r="F17053">
        <v>17.055</v>
      </c>
      <c r="G17053">
        <v>-1.081009E-3</v>
      </c>
    </row>
    <row r="17054" spans="6:7" x14ac:dyDescent="0.2">
      <c r="F17054">
        <v>17.056000000000001</v>
      </c>
      <c r="G17054">
        <v>-1.051457E-3</v>
      </c>
    </row>
    <row r="17055" spans="6:7" x14ac:dyDescent="0.2">
      <c r="F17055">
        <v>17.056999999999999</v>
      </c>
      <c r="G17055">
        <v>-9.9339299999999997E-4</v>
      </c>
    </row>
    <row r="17056" spans="6:7" x14ac:dyDescent="0.2">
      <c r="F17056">
        <v>17.058</v>
      </c>
      <c r="G17056">
        <v>-9.0872100000000003E-4</v>
      </c>
    </row>
    <row r="17057" spans="6:7" x14ac:dyDescent="0.2">
      <c r="F17057">
        <v>17.059000000000001</v>
      </c>
      <c r="G17057">
        <v>-8.0038500000000003E-4</v>
      </c>
    </row>
    <row r="17058" spans="6:7" x14ac:dyDescent="0.2">
      <c r="F17058">
        <v>17.059999999999999</v>
      </c>
      <c r="G17058">
        <v>-6.7231599999999995E-4</v>
      </c>
    </row>
    <row r="17059" spans="6:7" x14ac:dyDescent="0.2">
      <c r="F17059">
        <v>17.061</v>
      </c>
      <c r="G17059">
        <v>-5.2923200000000003E-4</v>
      </c>
    </row>
    <row r="17060" spans="6:7" x14ac:dyDescent="0.2">
      <c r="F17060">
        <v>17.062000000000001</v>
      </c>
      <c r="G17060">
        <v>-3.7628899999999997E-4</v>
      </c>
    </row>
    <row r="17061" spans="6:7" x14ac:dyDescent="0.2">
      <c r="F17061">
        <v>17.062999999999999</v>
      </c>
      <c r="G17061">
        <v>-2.1863399999999999E-4</v>
      </c>
    </row>
    <row r="17062" spans="6:7" x14ac:dyDescent="0.2">
      <c r="F17062">
        <v>17.064</v>
      </c>
      <c r="G17062" s="1">
        <v>-6.0999999999999999E-5</v>
      </c>
    </row>
    <row r="17063" spans="6:7" x14ac:dyDescent="0.2">
      <c r="F17063">
        <v>17.065000000000001</v>
      </c>
      <c r="G17063" s="1">
        <v>9.2700000000000004E-5</v>
      </c>
    </row>
    <row r="17064" spans="6:7" x14ac:dyDescent="0.2">
      <c r="F17064">
        <v>17.065999999999999</v>
      </c>
      <c r="G17064">
        <v>2.39385E-4</v>
      </c>
    </row>
    <row r="17065" spans="6:7" x14ac:dyDescent="0.2">
      <c r="F17065">
        <v>17.067</v>
      </c>
      <c r="G17065">
        <v>3.7663799999999999E-4</v>
      </c>
    </row>
    <row r="17066" spans="6:7" x14ac:dyDescent="0.2">
      <c r="F17066">
        <v>17.068000000000001</v>
      </c>
      <c r="G17066">
        <v>5.0254800000000001E-4</v>
      </c>
    </row>
    <row r="17067" spans="6:7" x14ac:dyDescent="0.2">
      <c r="F17067">
        <v>17.068999999999999</v>
      </c>
      <c r="G17067">
        <v>6.1516499999999998E-4</v>
      </c>
    </row>
    <row r="17068" spans="6:7" x14ac:dyDescent="0.2">
      <c r="F17068">
        <v>17.07</v>
      </c>
      <c r="G17068">
        <v>7.1213799999999996E-4</v>
      </c>
    </row>
    <row r="17069" spans="6:7" x14ac:dyDescent="0.2">
      <c r="F17069">
        <v>17.071000000000002</v>
      </c>
      <c r="G17069">
        <v>7.9047700000000004E-4</v>
      </c>
    </row>
    <row r="17070" spans="6:7" x14ac:dyDescent="0.2">
      <c r="F17070">
        <v>17.071999999999999</v>
      </c>
      <c r="G17070">
        <v>8.4656900000000003E-4</v>
      </c>
    </row>
    <row r="17071" spans="6:7" x14ac:dyDescent="0.2">
      <c r="F17071">
        <v>17.073</v>
      </c>
      <c r="G17071">
        <v>8.7646600000000001E-4</v>
      </c>
    </row>
    <row r="17072" spans="6:7" x14ac:dyDescent="0.2">
      <c r="F17072">
        <v>17.074000000000002</v>
      </c>
      <c r="G17072">
        <v>8.7638899999999999E-4</v>
      </c>
    </row>
    <row r="17073" spans="6:7" x14ac:dyDescent="0.2">
      <c r="F17073">
        <v>17.074999999999999</v>
      </c>
      <c r="G17073">
        <v>8.4335599999999997E-4</v>
      </c>
    </row>
    <row r="17074" spans="6:7" x14ac:dyDescent="0.2">
      <c r="F17074">
        <v>17.076000000000001</v>
      </c>
      <c r="G17074">
        <v>7.7577500000000003E-4</v>
      </c>
    </row>
    <row r="17075" spans="6:7" x14ac:dyDescent="0.2">
      <c r="F17075">
        <v>17.077000000000002</v>
      </c>
      <c r="G17075">
        <v>6.73889E-4</v>
      </c>
    </row>
    <row r="17076" spans="6:7" x14ac:dyDescent="0.2">
      <c r="F17076">
        <v>17.077999999999999</v>
      </c>
      <c r="G17076">
        <v>5.3998100000000003E-4</v>
      </c>
    </row>
    <row r="17077" spans="6:7" x14ac:dyDescent="0.2">
      <c r="F17077">
        <v>17.079000000000001</v>
      </c>
      <c r="G17077">
        <v>3.7831099999999999E-4</v>
      </c>
    </row>
    <row r="17078" spans="6:7" x14ac:dyDescent="0.2">
      <c r="F17078">
        <v>17.079999999999998</v>
      </c>
      <c r="G17078">
        <v>1.9483E-4</v>
      </c>
    </row>
    <row r="17079" spans="6:7" x14ac:dyDescent="0.2">
      <c r="F17079">
        <v>17.081</v>
      </c>
      <c r="G17079" s="1">
        <v>-3.2600000000000001E-6</v>
      </c>
    </row>
    <row r="17080" spans="6:7" x14ac:dyDescent="0.2">
      <c r="F17080">
        <v>17.082000000000001</v>
      </c>
      <c r="G17080">
        <v>-2.0798400000000001E-4</v>
      </c>
    </row>
    <row r="17081" spans="6:7" x14ac:dyDescent="0.2">
      <c r="F17081">
        <v>17.082999999999998</v>
      </c>
      <c r="G17081">
        <v>-4.1109700000000002E-4</v>
      </c>
    </row>
    <row r="17082" spans="6:7" x14ac:dyDescent="0.2">
      <c r="F17082">
        <v>17.084</v>
      </c>
      <c r="G17082">
        <v>-6.0446899999999995E-4</v>
      </c>
    </row>
    <row r="17083" spans="6:7" x14ac:dyDescent="0.2">
      <c r="F17083">
        <v>17.085000000000001</v>
      </c>
      <c r="G17083">
        <v>-7.8045199999999995E-4</v>
      </c>
    </row>
    <row r="17084" spans="6:7" x14ac:dyDescent="0.2">
      <c r="F17084">
        <v>17.085999999999999</v>
      </c>
      <c r="G17084">
        <v>-9.3221299999999999E-4</v>
      </c>
    </row>
    <row r="17085" spans="6:7" x14ac:dyDescent="0.2">
      <c r="F17085">
        <v>17.087</v>
      </c>
      <c r="G17085">
        <v>-1.054068E-3</v>
      </c>
    </row>
    <row r="17086" spans="6:7" x14ac:dyDescent="0.2">
      <c r="F17086">
        <v>17.088000000000001</v>
      </c>
      <c r="G17086">
        <v>-1.1418540000000001E-3</v>
      </c>
    </row>
    <row r="17087" spans="6:7" x14ac:dyDescent="0.2">
      <c r="F17087">
        <v>17.088999999999999</v>
      </c>
      <c r="G17087">
        <v>-1.1933060000000001E-3</v>
      </c>
    </row>
    <row r="17088" spans="6:7" x14ac:dyDescent="0.2">
      <c r="F17088">
        <v>17.09</v>
      </c>
      <c r="G17088">
        <v>-1.2083720000000001E-3</v>
      </c>
    </row>
    <row r="17089" spans="6:7" x14ac:dyDescent="0.2">
      <c r="F17089">
        <v>17.091000000000001</v>
      </c>
      <c r="G17089">
        <v>-1.18939E-3</v>
      </c>
    </row>
    <row r="17090" spans="6:7" x14ac:dyDescent="0.2">
      <c r="F17090">
        <v>17.091999999999999</v>
      </c>
      <c r="G17090">
        <v>-1.141029E-3</v>
      </c>
    </row>
    <row r="17091" spans="6:7" x14ac:dyDescent="0.2">
      <c r="F17091">
        <v>17.093</v>
      </c>
      <c r="G17091">
        <v>-1.0699430000000001E-3</v>
      </c>
    </row>
    <row r="17092" spans="6:7" x14ac:dyDescent="0.2">
      <c r="F17092">
        <v>17.094000000000001</v>
      </c>
      <c r="G17092">
        <v>-9.8414500000000007E-4</v>
      </c>
    </row>
    <row r="17093" spans="6:7" x14ac:dyDescent="0.2">
      <c r="F17093">
        <v>17.094999999999999</v>
      </c>
      <c r="G17093">
        <v>-8.9217799999999998E-4</v>
      </c>
    </row>
    <row r="17094" spans="6:7" x14ac:dyDescent="0.2">
      <c r="F17094">
        <v>17.096</v>
      </c>
      <c r="G17094">
        <v>-8.0220599999999997E-4</v>
      </c>
    </row>
    <row r="17095" spans="6:7" x14ac:dyDescent="0.2">
      <c r="F17095">
        <v>17.097000000000001</v>
      </c>
      <c r="G17095">
        <v>-7.2120799999999998E-4</v>
      </c>
    </row>
    <row r="17096" spans="6:7" x14ac:dyDescent="0.2">
      <c r="F17096">
        <v>17.097999999999999</v>
      </c>
      <c r="G17096">
        <v>-6.5441700000000002E-4</v>
      </c>
    </row>
    <row r="17097" spans="6:7" x14ac:dyDescent="0.2">
      <c r="F17097">
        <v>17.099</v>
      </c>
      <c r="G17097">
        <v>-6.0510900000000005E-4</v>
      </c>
    </row>
    <row r="17098" spans="6:7" x14ac:dyDescent="0.2">
      <c r="F17098">
        <v>17.100000000000001</v>
      </c>
      <c r="G17098">
        <v>-5.7477500000000003E-4</v>
      </c>
    </row>
    <row r="17099" spans="6:7" x14ac:dyDescent="0.2">
      <c r="F17099">
        <v>17.100999999999999</v>
      </c>
      <c r="G17099">
        <v>-5.6359699999999999E-4</v>
      </c>
    </row>
    <row r="17100" spans="6:7" x14ac:dyDescent="0.2">
      <c r="F17100">
        <v>17.102</v>
      </c>
      <c r="G17100">
        <v>-5.7110899999999998E-4</v>
      </c>
    </row>
    <row r="17101" spans="6:7" x14ac:dyDescent="0.2">
      <c r="F17101">
        <v>17.103000000000002</v>
      </c>
      <c r="G17101">
        <v>-5.9685800000000002E-4</v>
      </c>
    </row>
    <row r="17102" spans="6:7" x14ac:dyDescent="0.2">
      <c r="F17102">
        <v>17.103999999999999</v>
      </c>
      <c r="G17102">
        <v>-6.4089799999999999E-4</v>
      </c>
    </row>
    <row r="17103" spans="6:7" x14ac:dyDescent="0.2">
      <c r="F17103">
        <v>17.105</v>
      </c>
      <c r="G17103">
        <v>-7.0398599999999998E-4</v>
      </c>
    </row>
    <row r="17104" spans="6:7" x14ac:dyDescent="0.2">
      <c r="F17104">
        <v>17.106000000000002</v>
      </c>
      <c r="G17104">
        <v>-7.8745200000000001E-4</v>
      </c>
    </row>
    <row r="17105" spans="6:7" x14ac:dyDescent="0.2">
      <c r="F17105">
        <v>17.106999999999999</v>
      </c>
      <c r="G17105">
        <v>-8.9276299999999998E-4</v>
      </c>
    </row>
    <row r="17106" spans="6:7" x14ac:dyDescent="0.2">
      <c r="F17106">
        <v>17.108000000000001</v>
      </c>
      <c r="G17106">
        <v>-1.020902E-3</v>
      </c>
    </row>
    <row r="17107" spans="6:7" x14ac:dyDescent="0.2">
      <c r="F17107">
        <v>17.109000000000002</v>
      </c>
      <c r="G17107">
        <v>-1.1717139999999999E-3</v>
      </c>
    </row>
    <row r="17108" spans="6:7" x14ac:dyDescent="0.2">
      <c r="F17108">
        <v>17.11</v>
      </c>
      <c r="G17108">
        <v>-1.3433849999999999E-3</v>
      </c>
    </row>
    <row r="17109" spans="6:7" x14ac:dyDescent="0.2">
      <c r="F17109">
        <v>17.111000000000001</v>
      </c>
      <c r="G17109">
        <v>-1.5321670000000001E-3</v>
      </c>
    </row>
    <row r="17110" spans="6:7" x14ac:dyDescent="0.2">
      <c r="F17110">
        <v>17.111999999999998</v>
      </c>
      <c r="G17110">
        <v>-1.7324459999999999E-3</v>
      </c>
    </row>
    <row r="17111" spans="6:7" x14ac:dyDescent="0.2">
      <c r="F17111">
        <v>17.113</v>
      </c>
      <c r="G17111">
        <v>-1.937116E-3</v>
      </c>
    </row>
    <row r="17112" spans="6:7" x14ac:dyDescent="0.2">
      <c r="F17112">
        <v>17.114000000000001</v>
      </c>
      <c r="G17112">
        <v>-2.138236E-3</v>
      </c>
    </row>
    <row r="17113" spans="6:7" x14ac:dyDescent="0.2">
      <c r="F17113">
        <v>17.114999999999998</v>
      </c>
      <c r="G17113">
        <v>-2.3278209999999999E-3</v>
      </c>
    </row>
    <row r="17114" spans="6:7" x14ac:dyDescent="0.2">
      <c r="F17114">
        <v>17.116</v>
      </c>
      <c r="G17114">
        <v>-2.4986729999999999E-3</v>
      </c>
    </row>
    <row r="17115" spans="6:7" x14ac:dyDescent="0.2">
      <c r="F17115">
        <v>17.117000000000001</v>
      </c>
      <c r="G17115">
        <v>-2.6450990000000001E-3</v>
      </c>
    </row>
    <row r="17116" spans="6:7" x14ac:dyDescent="0.2">
      <c r="F17116">
        <v>17.117999999999999</v>
      </c>
      <c r="G17116">
        <v>-2.7634259999999998E-3</v>
      </c>
    </row>
    <row r="17117" spans="6:7" x14ac:dyDescent="0.2">
      <c r="F17117">
        <v>17.119</v>
      </c>
      <c r="G17117">
        <v>-2.8522629999999998E-3</v>
      </c>
    </row>
    <row r="17118" spans="6:7" x14ac:dyDescent="0.2">
      <c r="F17118">
        <v>17.12</v>
      </c>
      <c r="G17118">
        <v>-2.9124680000000001E-3</v>
      </c>
    </row>
    <row r="17119" spans="6:7" x14ac:dyDescent="0.2">
      <c r="F17119">
        <v>17.120999999999999</v>
      </c>
      <c r="G17119">
        <v>-2.9468599999999999E-3</v>
      </c>
    </row>
    <row r="17120" spans="6:7" x14ac:dyDescent="0.2">
      <c r="F17120">
        <v>17.122</v>
      </c>
      <c r="G17120">
        <v>-2.9597130000000001E-3</v>
      </c>
    </row>
    <row r="17121" spans="6:7" x14ac:dyDescent="0.2">
      <c r="F17121">
        <v>17.123000000000001</v>
      </c>
      <c r="G17121">
        <v>-2.9561180000000002E-3</v>
      </c>
    </row>
    <row r="17122" spans="6:7" x14ac:dyDescent="0.2">
      <c r="F17122">
        <v>17.123999999999999</v>
      </c>
      <c r="G17122">
        <v>-2.941286E-3</v>
      </c>
    </row>
    <row r="17123" spans="6:7" x14ac:dyDescent="0.2">
      <c r="F17123">
        <v>17.125</v>
      </c>
      <c r="G17123">
        <v>-2.9198819999999999E-3</v>
      </c>
    </row>
    <row r="17124" spans="6:7" x14ac:dyDescent="0.2">
      <c r="F17124">
        <v>17.126000000000001</v>
      </c>
      <c r="G17124">
        <v>-2.8954739999999999E-3</v>
      </c>
    </row>
    <row r="17125" spans="6:7" x14ac:dyDescent="0.2">
      <c r="F17125">
        <v>17.126999999999999</v>
      </c>
      <c r="G17125">
        <v>-2.8701579999999998E-3</v>
      </c>
    </row>
    <row r="17126" spans="6:7" x14ac:dyDescent="0.2">
      <c r="F17126">
        <v>17.128</v>
      </c>
      <c r="G17126">
        <v>-2.8443890000000001E-3</v>
      </c>
    </row>
    <row r="17127" spans="6:7" x14ac:dyDescent="0.2">
      <c r="F17127">
        <v>17.129000000000001</v>
      </c>
      <c r="G17127">
        <v>-2.8170420000000001E-3</v>
      </c>
    </row>
    <row r="17128" spans="6:7" x14ac:dyDescent="0.2">
      <c r="F17128">
        <v>17.13</v>
      </c>
      <c r="G17128">
        <v>-2.7856700000000001E-3</v>
      </c>
    </row>
    <row r="17129" spans="6:7" x14ac:dyDescent="0.2">
      <c r="F17129">
        <v>17.131</v>
      </c>
      <c r="G17129">
        <v>-2.746905E-3</v>
      </c>
    </row>
    <row r="17130" spans="6:7" x14ac:dyDescent="0.2">
      <c r="F17130">
        <v>17.132000000000001</v>
      </c>
      <c r="G17130">
        <v>-2.6969530000000002E-3</v>
      </c>
    </row>
    <row r="17131" spans="6:7" x14ac:dyDescent="0.2">
      <c r="F17131">
        <v>17.132999999999999</v>
      </c>
      <c r="G17131">
        <v>-2.632082E-3</v>
      </c>
    </row>
    <row r="17132" spans="6:7" x14ac:dyDescent="0.2">
      <c r="F17132">
        <v>17.134</v>
      </c>
      <c r="G17132">
        <v>-2.549057E-3</v>
      </c>
    </row>
    <row r="17133" spans="6:7" x14ac:dyDescent="0.2">
      <c r="F17133">
        <v>17.135000000000002</v>
      </c>
      <c r="G17133">
        <v>-2.44546E-3</v>
      </c>
    </row>
    <row r="17134" spans="6:7" x14ac:dyDescent="0.2">
      <c r="F17134">
        <v>17.135999999999999</v>
      </c>
      <c r="G17134">
        <v>-2.3198820000000001E-3</v>
      </c>
    </row>
    <row r="17135" spans="6:7" x14ac:dyDescent="0.2">
      <c r="F17135">
        <v>17.137</v>
      </c>
      <c r="G17135">
        <v>-2.171985E-3</v>
      </c>
    </row>
    <row r="17136" spans="6:7" x14ac:dyDescent="0.2">
      <c r="F17136">
        <v>17.138000000000002</v>
      </c>
      <c r="G17136">
        <v>-2.0024629999999999E-3</v>
      </c>
    </row>
    <row r="17137" spans="6:7" x14ac:dyDescent="0.2">
      <c r="F17137">
        <v>17.138999999999999</v>
      </c>
      <c r="G17137">
        <v>-1.8129400000000001E-3</v>
      </c>
    </row>
    <row r="17138" spans="6:7" x14ac:dyDescent="0.2">
      <c r="F17138">
        <v>17.14</v>
      </c>
      <c r="G17138">
        <v>-1.605841E-3</v>
      </c>
    </row>
    <row r="17139" spans="6:7" x14ac:dyDescent="0.2">
      <c r="F17139">
        <v>17.140999999999998</v>
      </c>
      <c r="G17139">
        <v>-1.3842570000000001E-3</v>
      </c>
    </row>
    <row r="17140" spans="6:7" x14ac:dyDescent="0.2">
      <c r="F17140">
        <v>17.141999999999999</v>
      </c>
      <c r="G17140">
        <v>-1.1518170000000001E-3</v>
      </c>
    </row>
    <row r="17141" spans="6:7" x14ac:dyDescent="0.2">
      <c r="F17141">
        <v>17.143000000000001</v>
      </c>
      <c r="G17141">
        <v>-9.1256900000000001E-4</v>
      </c>
    </row>
    <row r="17142" spans="6:7" x14ac:dyDescent="0.2">
      <c r="F17142">
        <v>17.143999999999998</v>
      </c>
      <c r="G17142">
        <v>-6.7084800000000004E-4</v>
      </c>
    </row>
    <row r="17143" spans="6:7" x14ac:dyDescent="0.2">
      <c r="F17143">
        <v>17.145</v>
      </c>
      <c r="G17143">
        <v>-4.3112499999999998E-4</v>
      </c>
    </row>
    <row r="17144" spans="6:7" x14ac:dyDescent="0.2">
      <c r="F17144">
        <v>17.146000000000001</v>
      </c>
      <c r="G17144">
        <v>-1.9784100000000001E-4</v>
      </c>
    </row>
    <row r="17145" spans="6:7" x14ac:dyDescent="0.2">
      <c r="F17145">
        <v>17.146999999999998</v>
      </c>
      <c r="G17145" s="1">
        <v>2.48E-5</v>
      </c>
    </row>
    <row r="17146" spans="6:7" x14ac:dyDescent="0.2">
      <c r="F17146">
        <v>17.148</v>
      </c>
      <c r="G17146">
        <v>2.32938E-4</v>
      </c>
    </row>
    <row r="17147" spans="6:7" x14ac:dyDescent="0.2">
      <c r="F17147">
        <v>17.149000000000001</v>
      </c>
      <c r="G17147">
        <v>4.2336899999999999E-4</v>
      </c>
    </row>
    <row r="17148" spans="6:7" x14ac:dyDescent="0.2">
      <c r="F17148">
        <v>17.149999999999999</v>
      </c>
      <c r="G17148">
        <v>5.9350500000000003E-4</v>
      </c>
    </row>
    <row r="17149" spans="6:7" x14ac:dyDescent="0.2">
      <c r="F17149">
        <v>17.151</v>
      </c>
      <c r="G17149">
        <v>7.4151000000000002E-4</v>
      </c>
    </row>
    <row r="17150" spans="6:7" x14ac:dyDescent="0.2">
      <c r="F17150">
        <v>17.152000000000001</v>
      </c>
      <c r="G17150">
        <v>8.6627799999999995E-4</v>
      </c>
    </row>
    <row r="17151" spans="6:7" x14ac:dyDescent="0.2">
      <c r="F17151">
        <v>17.152999999999999</v>
      </c>
      <c r="G17151">
        <v>9.6738900000000003E-4</v>
      </c>
    </row>
    <row r="17152" spans="6:7" x14ac:dyDescent="0.2">
      <c r="F17152">
        <v>17.154</v>
      </c>
      <c r="G17152">
        <v>1.0450360000000001E-3</v>
      </c>
    </row>
    <row r="17153" spans="6:7" x14ac:dyDescent="0.2">
      <c r="F17153">
        <v>17.155000000000001</v>
      </c>
      <c r="G17153">
        <v>1.0999440000000001E-3</v>
      </c>
    </row>
    <row r="17154" spans="6:7" x14ac:dyDescent="0.2">
      <c r="F17154">
        <v>17.155999999999999</v>
      </c>
      <c r="G17154">
        <v>1.133303E-3</v>
      </c>
    </row>
    <row r="17155" spans="6:7" x14ac:dyDescent="0.2">
      <c r="F17155">
        <v>17.157</v>
      </c>
      <c r="G17155">
        <v>1.1467140000000001E-3</v>
      </c>
    </row>
    <row r="17156" spans="6:7" x14ac:dyDescent="0.2">
      <c r="F17156">
        <v>17.158000000000001</v>
      </c>
      <c r="G17156">
        <v>1.1421440000000001E-3</v>
      </c>
    </row>
    <row r="17157" spans="6:7" x14ac:dyDescent="0.2">
      <c r="F17157">
        <v>17.158999999999999</v>
      </c>
      <c r="G17157">
        <v>1.121871E-3</v>
      </c>
    </row>
    <row r="17158" spans="6:7" x14ac:dyDescent="0.2">
      <c r="F17158">
        <v>17.16</v>
      </c>
      <c r="G17158">
        <v>1.088426E-3</v>
      </c>
    </row>
    <row r="17159" spans="6:7" x14ac:dyDescent="0.2">
      <c r="F17159">
        <v>17.161000000000001</v>
      </c>
      <c r="G17159">
        <v>1.0445000000000001E-3</v>
      </c>
    </row>
    <row r="17160" spans="6:7" x14ac:dyDescent="0.2">
      <c r="F17160">
        <v>17.161999999999999</v>
      </c>
      <c r="G17160">
        <v>9.9284000000000004E-4</v>
      </c>
    </row>
    <row r="17161" spans="6:7" x14ac:dyDescent="0.2">
      <c r="F17161">
        <v>17.163</v>
      </c>
      <c r="G17161">
        <v>9.3612700000000003E-4</v>
      </c>
    </row>
    <row r="17162" spans="6:7" x14ac:dyDescent="0.2">
      <c r="F17162">
        <v>17.164000000000001</v>
      </c>
      <c r="G17162">
        <v>8.7686700000000003E-4</v>
      </c>
    </row>
    <row r="17163" spans="6:7" x14ac:dyDescent="0.2">
      <c r="F17163">
        <v>17.164999999999999</v>
      </c>
      <c r="G17163">
        <v>8.1730599999999996E-4</v>
      </c>
    </row>
    <row r="17164" spans="6:7" x14ac:dyDescent="0.2">
      <c r="F17164">
        <v>17.166</v>
      </c>
      <c r="G17164">
        <v>7.5937699999999999E-4</v>
      </c>
    </row>
    <row r="17165" spans="6:7" x14ac:dyDescent="0.2">
      <c r="F17165">
        <v>17.167000000000002</v>
      </c>
      <c r="G17165">
        <v>7.0468600000000005E-4</v>
      </c>
    </row>
    <row r="17166" spans="6:7" x14ac:dyDescent="0.2">
      <c r="F17166">
        <v>17.167999999999999</v>
      </c>
      <c r="G17166">
        <v>6.5452900000000005E-4</v>
      </c>
    </row>
    <row r="17167" spans="6:7" x14ac:dyDescent="0.2">
      <c r="F17167">
        <v>17.169</v>
      </c>
      <c r="G17167">
        <v>6.0992000000000002E-4</v>
      </c>
    </row>
    <row r="17168" spans="6:7" x14ac:dyDescent="0.2">
      <c r="F17168">
        <v>17.170000000000002</v>
      </c>
      <c r="G17168">
        <v>5.7161799999999997E-4</v>
      </c>
    </row>
    <row r="17169" spans="6:7" x14ac:dyDescent="0.2">
      <c r="F17169">
        <v>17.170999999999999</v>
      </c>
      <c r="G17169">
        <v>5.4014199999999997E-4</v>
      </c>
    </row>
    <row r="17170" spans="6:7" x14ac:dyDescent="0.2">
      <c r="F17170">
        <v>17.172000000000001</v>
      </c>
      <c r="G17170">
        <v>5.1576900000000001E-4</v>
      </c>
    </row>
    <row r="17171" spans="6:7" x14ac:dyDescent="0.2">
      <c r="F17171">
        <v>17.172999999999998</v>
      </c>
      <c r="G17171">
        <v>4.9852800000000004E-4</v>
      </c>
    </row>
    <row r="17172" spans="6:7" x14ac:dyDescent="0.2">
      <c r="F17172">
        <v>17.173999999999999</v>
      </c>
      <c r="G17172">
        <v>4.8818800000000002E-4</v>
      </c>
    </row>
    <row r="17173" spans="6:7" x14ac:dyDescent="0.2">
      <c r="F17173">
        <v>17.175000000000001</v>
      </c>
      <c r="G17173">
        <v>4.84272E-4</v>
      </c>
    </row>
    <row r="17174" spans="6:7" x14ac:dyDescent="0.2">
      <c r="F17174">
        <v>17.175999999999998</v>
      </c>
      <c r="G17174">
        <v>4.8608599999999999E-4</v>
      </c>
    </row>
    <row r="17175" spans="6:7" x14ac:dyDescent="0.2">
      <c r="F17175">
        <v>17.177</v>
      </c>
      <c r="G17175">
        <v>4.9277999999999995E-4</v>
      </c>
    </row>
    <row r="17176" spans="6:7" x14ac:dyDescent="0.2">
      <c r="F17176">
        <v>17.178000000000001</v>
      </c>
      <c r="G17176">
        <v>5.0342200000000001E-4</v>
      </c>
    </row>
    <row r="17177" spans="6:7" x14ac:dyDescent="0.2">
      <c r="F17177">
        <v>17.178999999999998</v>
      </c>
      <c r="G17177">
        <v>5.1707200000000004E-4</v>
      </c>
    </row>
    <row r="17178" spans="6:7" x14ac:dyDescent="0.2">
      <c r="F17178">
        <v>17.18</v>
      </c>
      <c r="G17178">
        <v>5.3284000000000003E-4</v>
      </c>
    </row>
    <row r="17179" spans="6:7" x14ac:dyDescent="0.2">
      <c r="F17179">
        <v>17.181000000000001</v>
      </c>
      <c r="G17179">
        <v>5.4992099999999998E-4</v>
      </c>
    </row>
    <row r="17180" spans="6:7" x14ac:dyDescent="0.2">
      <c r="F17180">
        <v>17.181999999999999</v>
      </c>
      <c r="G17180">
        <v>5.6760000000000003E-4</v>
      </c>
    </row>
    <row r="17181" spans="6:7" x14ac:dyDescent="0.2">
      <c r="F17181">
        <v>17.183</v>
      </c>
      <c r="G17181">
        <v>5.8523699999999995E-4</v>
      </c>
    </row>
    <row r="17182" spans="6:7" x14ac:dyDescent="0.2">
      <c r="F17182">
        <v>17.184000000000001</v>
      </c>
      <c r="G17182">
        <v>6.0224599999999997E-4</v>
      </c>
    </row>
    <row r="17183" spans="6:7" x14ac:dyDescent="0.2">
      <c r="F17183">
        <v>17.184999999999999</v>
      </c>
      <c r="G17183">
        <v>6.1808100000000003E-4</v>
      </c>
    </row>
    <row r="17184" spans="6:7" x14ac:dyDescent="0.2">
      <c r="F17184">
        <v>17.186</v>
      </c>
      <c r="G17184">
        <v>6.3223700000000001E-4</v>
      </c>
    </row>
    <row r="17185" spans="6:7" x14ac:dyDescent="0.2">
      <c r="F17185">
        <v>17.187000000000001</v>
      </c>
      <c r="G17185">
        <v>6.4427899999999999E-4</v>
      </c>
    </row>
    <row r="17186" spans="6:7" x14ac:dyDescent="0.2">
      <c r="F17186">
        <v>17.187999999999999</v>
      </c>
      <c r="G17186">
        <v>6.5387500000000005E-4</v>
      </c>
    </row>
    <row r="17187" spans="6:7" x14ac:dyDescent="0.2">
      <c r="F17187">
        <v>17.189</v>
      </c>
      <c r="G17187">
        <v>6.6083199999999998E-4</v>
      </c>
    </row>
    <row r="17188" spans="6:7" x14ac:dyDescent="0.2">
      <c r="F17188">
        <v>17.190000000000001</v>
      </c>
      <c r="G17188">
        <v>6.6511999999999995E-4</v>
      </c>
    </row>
    <row r="17189" spans="6:7" x14ac:dyDescent="0.2">
      <c r="F17189">
        <v>17.190999999999999</v>
      </c>
      <c r="G17189">
        <v>6.6685799999999999E-4</v>
      </c>
    </row>
    <row r="17190" spans="6:7" x14ac:dyDescent="0.2">
      <c r="F17190">
        <v>17.192</v>
      </c>
      <c r="G17190">
        <v>6.66287E-4</v>
      </c>
    </row>
    <row r="17191" spans="6:7" x14ac:dyDescent="0.2">
      <c r="F17191">
        <v>17.193000000000001</v>
      </c>
      <c r="G17191">
        <v>6.6371400000000004E-4</v>
      </c>
    </row>
    <row r="17192" spans="6:7" x14ac:dyDescent="0.2">
      <c r="F17192">
        <v>17.193999999999999</v>
      </c>
      <c r="G17192">
        <v>6.5945499999999998E-4</v>
      </c>
    </row>
    <row r="17193" spans="6:7" x14ac:dyDescent="0.2">
      <c r="F17193">
        <v>17.195</v>
      </c>
      <c r="G17193">
        <v>6.5379800000000003E-4</v>
      </c>
    </row>
    <row r="17194" spans="6:7" x14ac:dyDescent="0.2">
      <c r="F17194">
        <v>17.196000000000002</v>
      </c>
      <c r="G17194">
        <v>6.4698200000000005E-4</v>
      </c>
    </row>
    <row r="17195" spans="6:7" x14ac:dyDescent="0.2">
      <c r="F17195">
        <v>17.196999999999999</v>
      </c>
      <c r="G17195">
        <v>6.3920899999999996E-4</v>
      </c>
    </row>
    <row r="17196" spans="6:7" x14ac:dyDescent="0.2">
      <c r="F17196">
        <v>17.198</v>
      </c>
      <c r="G17196">
        <v>6.3067400000000001E-4</v>
      </c>
    </row>
    <row r="17197" spans="6:7" x14ac:dyDescent="0.2">
      <c r="F17197">
        <v>17.199000000000002</v>
      </c>
      <c r="G17197">
        <v>6.2160199999999996E-4</v>
      </c>
    </row>
    <row r="17198" spans="6:7" x14ac:dyDescent="0.2">
      <c r="F17198">
        <v>17.2</v>
      </c>
      <c r="G17198">
        <v>6.1226900000000003E-4</v>
      </c>
    </row>
    <row r="17199" spans="6:7" x14ac:dyDescent="0.2">
      <c r="F17199">
        <v>17.201000000000001</v>
      </c>
      <c r="G17199">
        <v>6.0299400000000003E-4</v>
      </c>
    </row>
    <row r="17200" spans="6:7" x14ac:dyDescent="0.2">
      <c r="F17200">
        <v>17.202000000000002</v>
      </c>
      <c r="G17200">
        <v>5.9411499999999999E-4</v>
      </c>
    </row>
    <row r="17201" spans="6:7" x14ac:dyDescent="0.2">
      <c r="F17201">
        <v>17.202999999999999</v>
      </c>
      <c r="G17201">
        <v>5.8593399999999998E-4</v>
      </c>
    </row>
    <row r="17202" spans="6:7" x14ac:dyDescent="0.2">
      <c r="F17202">
        <v>17.204000000000001</v>
      </c>
      <c r="G17202">
        <v>5.7866799999999996E-4</v>
      </c>
    </row>
    <row r="17203" spans="6:7" x14ac:dyDescent="0.2">
      <c r="F17203">
        <v>17.204999999999998</v>
      </c>
      <c r="G17203">
        <v>5.7241599999999996E-4</v>
      </c>
    </row>
    <row r="17204" spans="6:7" x14ac:dyDescent="0.2">
      <c r="F17204">
        <v>17.206</v>
      </c>
      <c r="G17204">
        <v>5.6715900000000002E-4</v>
      </c>
    </row>
    <row r="17205" spans="6:7" x14ac:dyDescent="0.2">
      <c r="F17205">
        <v>17.207000000000001</v>
      </c>
      <c r="G17205">
        <v>5.6278700000000003E-4</v>
      </c>
    </row>
    <row r="17206" spans="6:7" x14ac:dyDescent="0.2">
      <c r="F17206">
        <v>17.207999999999998</v>
      </c>
      <c r="G17206">
        <v>5.5915800000000003E-4</v>
      </c>
    </row>
    <row r="17207" spans="6:7" x14ac:dyDescent="0.2">
      <c r="F17207">
        <v>17.209</v>
      </c>
      <c r="G17207">
        <v>5.5615500000000002E-4</v>
      </c>
    </row>
    <row r="17208" spans="6:7" x14ac:dyDescent="0.2">
      <c r="F17208">
        <v>17.21</v>
      </c>
      <c r="G17208">
        <v>5.5372799999999997E-4</v>
      </c>
    </row>
    <row r="17209" spans="6:7" x14ac:dyDescent="0.2">
      <c r="F17209">
        <v>17.210999999999999</v>
      </c>
      <c r="G17209">
        <v>5.5189799999999999E-4</v>
      </c>
    </row>
    <row r="17210" spans="6:7" x14ac:dyDescent="0.2">
      <c r="F17210">
        <v>17.212</v>
      </c>
      <c r="G17210">
        <v>5.50728E-4</v>
      </c>
    </row>
    <row r="17211" spans="6:7" x14ac:dyDescent="0.2">
      <c r="F17211">
        <v>17.213000000000001</v>
      </c>
      <c r="G17211">
        <v>5.5026800000000002E-4</v>
      </c>
    </row>
    <row r="17212" spans="6:7" x14ac:dyDescent="0.2">
      <c r="F17212">
        <v>17.213999999999999</v>
      </c>
      <c r="G17212">
        <v>5.5049799999999996E-4</v>
      </c>
    </row>
    <row r="17213" spans="6:7" x14ac:dyDescent="0.2">
      <c r="F17213">
        <v>17.215</v>
      </c>
      <c r="G17213">
        <v>5.5128299999999996E-4</v>
      </c>
    </row>
    <row r="17214" spans="6:7" x14ac:dyDescent="0.2">
      <c r="F17214">
        <v>17.216000000000001</v>
      </c>
      <c r="G17214">
        <v>5.5238300000000004E-4</v>
      </c>
    </row>
    <row r="17215" spans="6:7" x14ac:dyDescent="0.2">
      <c r="F17215">
        <v>17.216999999999999</v>
      </c>
      <c r="G17215">
        <v>5.5349900000000005E-4</v>
      </c>
    </row>
    <row r="17216" spans="6:7" x14ac:dyDescent="0.2">
      <c r="F17216">
        <v>17.218</v>
      </c>
      <c r="G17216">
        <v>5.5434699999999996E-4</v>
      </c>
    </row>
    <row r="17217" spans="6:7" x14ac:dyDescent="0.2">
      <c r="F17217">
        <v>17.219000000000001</v>
      </c>
      <c r="G17217">
        <v>5.5473899999999995E-4</v>
      </c>
    </row>
    <row r="17218" spans="6:7" x14ac:dyDescent="0.2">
      <c r="F17218">
        <v>17.22</v>
      </c>
      <c r="G17218">
        <v>5.5464200000000005E-4</v>
      </c>
    </row>
    <row r="17219" spans="6:7" x14ac:dyDescent="0.2">
      <c r="F17219">
        <v>17.221</v>
      </c>
      <c r="G17219">
        <v>5.5417300000000004E-4</v>
      </c>
    </row>
    <row r="17220" spans="6:7" x14ac:dyDescent="0.2">
      <c r="F17220">
        <v>17.222000000000001</v>
      </c>
      <c r="G17220">
        <v>5.5354500000000001E-4</v>
      </c>
    </row>
    <row r="17221" spans="6:7" x14ac:dyDescent="0.2">
      <c r="F17221">
        <v>17.222999999999999</v>
      </c>
      <c r="G17221">
        <v>5.5296900000000005E-4</v>
      </c>
    </row>
    <row r="17222" spans="6:7" x14ac:dyDescent="0.2">
      <c r="F17222">
        <v>17.224</v>
      </c>
      <c r="G17222">
        <v>5.5254800000000004E-4</v>
      </c>
    </row>
    <row r="17223" spans="6:7" x14ac:dyDescent="0.2">
      <c r="F17223">
        <v>17.225000000000001</v>
      </c>
      <c r="G17223">
        <v>5.5220900000000001E-4</v>
      </c>
    </row>
    <row r="17224" spans="6:7" x14ac:dyDescent="0.2">
      <c r="F17224">
        <v>17.225999999999999</v>
      </c>
      <c r="G17224">
        <v>5.5169799999999999E-4</v>
      </c>
    </row>
    <row r="17225" spans="6:7" x14ac:dyDescent="0.2">
      <c r="F17225">
        <v>17.227</v>
      </c>
      <c r="G17225">
        <v>5.5066299999999996E-4</v>
      </c>
    </row>
    <row r="17226" spans="6:7" x14ac:dyDescent="0.2">
      <c r="F17226">
        <v>17.228000000000002</v>
      </c>
      <c r="G17226">
        <v>5.4879699999999996E-4</v>
      </c>
    </row>
    <row r="17227" spans="6:7" x14ac:dyDescent="0.2">
      <c r="F17227">
        <v>17.228999999999999</v>
      </c>
      <c r="G17227">
        <v>5.4599200000000003E-4</v>
      </c>
    </row>
    <row r="17228" spans="6:7" x14ac:dyDescent="0.2">
      <c r="F17228">
        <v>17.23</v>
      </c>
      <c r="G17228">
        <v>5.4245200000000002E-4</v>
      </c>
    </row>
    <row r="17229" spans="6:7" x14ac:dyDescent="0.2">
      <c r="F17229">
        <v>17.231000000000002</v>
      </c>
      <c r="G17229">
        <v>5.3868999999999998E-4</v>
      </c>
    </row>
    <row r="17230" spans="6:7" x14ac:dyDescent="0.2">
      <c r="F17230">
        <v>17.231999999999999</v>
      </c>
      <c r="G17230">
        <v>5.3538800000000003E-4</v>
      </c>
    </row>
    <row r="17231" spans="6:7" x14ac:dyDescent="0.2">
      <c r="F17231">
        <v>17.233000000000001</v>
      </c>
      <c r="G17231">
        <v>5.3311799999999996E-4</v>
      </c>
    </row>
    <row r="17232" spans="6:7" x14ac:dyDescent="0.2">
      <c r="F17232">
        <v>17.234000000000002</v>
      </c>
      <c r="G17232">
        <v>5.3197599999999998E-4</v>
      </c>
    </row>
    <row r="17233" spans="6:7" x14ac:dyDescent="0.2">
      <c r="F17233">
        <v>17.234999999999999</v>
      </c>
      <c r="G17233">
        <v>5.3122599999999999E-4</v>
      </c>
    </row>
    <row r="17234" spans="6:7" x14ac:dyDescent="0.2">
      <c r="F17234">
        <v>17.236000000000001</v>
      </c>
      <c r="G17234">
        <v>5.2904999999999998E-4</v>
      </c>
    </row>
    <row r="17235" spans="6:7" x14ac:dyDescent="0.2">
      <c r="F17235">
        <v>17.236999999999998</v>
      </c>
      <c r="G17235">
        <v>5.2249399999999997E-4</v>
      </c>
    </row>
    <row r="17236" spans="6:7" x14ac:dyDescent="0.2">
      <c r="F17236">
        <v>17.238</v>
      </c>
      <c r="G17236">
        <v>5.0767900000000003E-4</v>
      </c>
    </row>
    <row r="17237" spans="6:7" x14ac:dyDescent="0.2">
      <c r="F17237">
        <v>17.239000000000001</v>
      </c>
      <c r="G17237">
        <v>4.8024199999999997E-4</v>
      </c>
    </row>
    <row r="17238" spans="6:7" x14ac:dyDescent="0.2">
      <c r="F17238">
        <v>17.239999999999998</v>
      </c>
      <c r="G17238">
        <v>4.3596999999999999E-4</v>
      </c>
    </row>
    <row r="17239" spans="6:7" x14ac:dyDescent="0.2">
      <c r="F17239">
        <v>17.241</v>
      </c>
      <c r="G17239">
        <v>3.7148999999999998E-4</v>
      </c>
    </row>
    <row r="17240" spans="6:7" x14ac:dyDescent="0.2">
      <c r="F17240">
        <v>17.242000000000001</v>
      </c>
      <c r="G17240">
        <v>2.8489500000000002E-4</v>
      </c>
    </row>
    <row r="17241" spans="6:7" x14ac:dyDescent="0.2">
      <c r="F17241">
        <v>17.242999999999999</v>
      </c>
      <c r="G17241">
        <v>1.76176E-4</v>
      </c>
    </row>
    <row r="17242" spans="6:7" x14ac:dyDescent="0.2">
      <c r="F17242">
        <v>17.244</v>
      </c>
      <c r="G17242" s="1">
        <v>4.74E-5</v>
      </c>
    </row>
    <row r="17243" spans="6:7" x14ac:dyDescent="0.2">
      <c r="F17243">
        <v>17.245000000000001</v>
      </c>
      <c r="G17243" s="1">
        <v>-9.7499999999999998E-5</v>
      </c>
    </row>
    <row r="17244" spans="6:7" x14ac:dyDescent="0.2">
      <c r="F17244">
        <v>17.245999999999999</v>
      </c>
      <c r="G17244">
        <v>-2.5294800000000002E-4</v>
      </c>
    </row>
    <row r="17245" spans="6:7" x14ac:dyDescent="0.2">
      <c r="F17245">
        <v>17.247</v>
      </c>
      <c r="G17245">
        <v>-4.12462E-4</v>
      </c>
    </row>
    <row r="17246" spans="6:7" x14ac:dyDescent="0.2">
      <c r="F17246">
        <v>17.248000000000001</v>
      </c>
      <c r="G17246">
        <v>-5.6915299999999998E-4</v>
      </c>
    </row>
    <row r="17247" spans="6:7" x14ac:dyDescent="0.2">
      <c r="F17247">
        <v>17.248999999999999</v>
      </c>
      <c r="G17247">
        <v>-7.1633099999999996E-4</v>
      </c>
    </row>
    <row r="17248" spans="6:7" x14ac:dyDescent="0.2">
      <c r="F17248">
        <v>17.25</v>
      </c>
      <c r="G17248">
        <v>-8.4794199999999997E-4</v>
      </c>
    </row>
    <row r="17249" spans="6:7" x14ac:dyDescent="0.2">
      <c r="F17249">
        <v>17.251000000000001</v>
      </c>
      <c r="G17249">
        <v>-9.5886500000000004E-4</v>
      </c>
    </row>
    <row r="17250" spans="6:7" x14ac:dyDescent="0.2">
      <c r="F17250">
        <v>17.251999999999999</v>
      </c>
      <c r="G17250">
        <v>-1.045065E-3</v>
      </c>
    </row>
    <row r="17251" spans="6:7" x14ac:dyDescent="0.2">
      <c r="F17251">
        <v>17.253</v>
      </c>
      <c r="G17251">
        <v>-1.103637E-3</v>
      </c>
    </row>
    <row r="17252" spans="6:7" x14ac:dyDescent="0.2">
      <c r="F17252">
        <v>17.254000000000001</v>
      </c>
      <c r="G17252">
        <v>-1.132798E-3</v>
      </c>
    </row>
    <row r="17253" spans="6:7" x14ac:dyDescent="0.2">
      <c r="F17253">
        <v>17.254999999999999</v>
      </c>
      <c r="G17253">
        <v>-1.1318509999999999E-3</v>
      </c>
    </row>
    <row r="17254" spans="6:7" x14ac:dyDescent="0.2">
      <c r="F17254">
        <v>17.256</v>
      </c>
      <c r="G17254">
        <v>-1.101147E-3</v>
      </c>
    </row>
    <row r="17255" spans="6:7" x14ac:dyDescent="0.2">
      <c r="F17255">
        <v>17.257000000000001</v>
      </c>
      <c r="G17255">
        <v>-1.0420449999999999E-3</v>
      </c>
    </row>
    <row r="17256" spans="6:7" x14ac:dyDescent="0.2">
      <c r="F17256">
        <v>17.257999999999999</v>
      </c>
      <c r="G17256">
        <v>-9.56838E-4</v>
      </c>
    </row>
    <row r="17257" spans="6:7" x14ac:dyDescent="0.2">
      <c r="F17257">
        <v>17.259</v>
      </c>
      <c r="G17257">
        <v>-8.4863400000000002E-4</v>
      </c>
    </row>
    <row r="17258" spans="6:7" x14ac:dyDescent="0.2">
      <c r="F17258">
        <v>17.260000000000002</v>
      </c>
      <c r="G17258">
        <v>-7.2119299999999996E-4</v>
      </c>
    </row>
    <row r="17259" spans="6:7" x14ac:dyDescent="0.2">
      <c r="F17259">
        <v>17.260999999999999</v>
      </c>
      <c r="G17259">
        <v>-5.7872900000000005E-4</v>
      </c>
    </row>
    <row r="17260" spans="6:7" x14ac:dyDescent="0.2">
      <c r="F17260">
        <v>17.262</v>
      </c>
      <c r="G17260">
        <v>-4.2571599999999997E-4</v>
      </c>
    </row>
    <row r="17261" spans="6:7" x14ac:dyDescent="0.2">
      <c r="F17261">
        <v>17.263000000000002</v>
      </c>
      <c r="G17261">
        <v>-2.6674499999999998E-4</v>
      </c>
    </row>
    <row r="17262" spans="6:7" x14ac:dyDescent="0.2">
      <c r="F17262">
        <v>17.263999999999999</v>
      </c>
      <c r="G17262">
        <v>-1.06476E-4</v>
      </c>
    </row>
    <row r="17263" spans="6:7" x14ac:dyDescent="0.2">
      <c r="F17263">
        <v>17.265000000000001</v>
      </c>
      <c r="G17263" s="1">
        <v>5.0300000000000003E-5</v>
      </c>
    </row>
    <row r="17264" spans="6:7" x14ac:dyDescent="0.2">
      <c r="F17264">
        <v>17.265999999999998</v>
      </c>
      <c r="G17264">
        <v>1.9860900000000001E-4</v>
      </c>
    </row>
    <row r="17265" spans="6:7" x14ac:dyDescent="0.2">
      <c r="F17265">
        <v>17.266999999999999</v>
      </c>
      <c r="G17265">
        <v>3.32985E-4</v>
      </c>
    </row>
    <row r="17266" spans="6:7" x14ac:dyDescent="0.2">
      <c r="F17266">
        <v>17.268000000000001</v>
      </c>
      <c r="G17266">
        <v>4.4753099999999998E-4</v>
      </c>
    </row>
    <row r="17267" spans="6:7" x14ac:dyDescent="0.2">
      <c r="F17267">
        <v>17.268999999999998</v>
      </c>
      <c r="G17267">
        <v>5.35882E-4</v>
      </c>
    </row>
    <row r="17268" spans="6:7" x14ac:dyDescent="0.2">
      <c r="F17268">
        <v>17.27</v>
      </c>
      <c r="G17268">
        <v>5.9146100000000005E-4</v>
      </c>
    </row>
    <row r="17269" spans="6:7" x14ac:dyDescent="0.2">
      <c r="F17269">
        <v>17.271000000000001</v>
      </c>
      <c r="G17269">
        <v>6.0792599999999995E-4</v>
      </c>
    </row>
    <row r="17270" spans="6:7" x14ac:dyDescent="0.2">
      <c r="F17270">
        <v>17.271999999999998</v>
      </c>
      <c r="G17270">
        <v>5.7978900000000004E-4</v>
      </c>
    </row>
    <row r="17271" spans="6:7" x14ac:dyDescent="0.2">
      <c r="F17271">
        <v>17.273</v>
      </c>
      <c r="G17271">
        <v>5.0312299999999996E-4</v>
      </c>
    </row>
    <row r="17272" spans="6:7" x14ac:dyDescent="0.2">
      <c r="F17272">
        <v>17.274000000000001</v>
      </c>
      <c r="G17272">
        <v>3.7622900000000001E-4</v>
      </c>
    </row>
    <row r="17273" spans="6:7" x14ac:dyDescent="0.2">
      <c r="F17273">
        <v>17.274999999999999</v>
      </c>
      <c r="G17273">
        <v>2.00132E-4</v>
      </c>
    </row>
    <row r="17274" spans="6:7" x14ac:dyDescent="0.2">
      <c r="F17274">
        <v>17.276</v>
      </c>
      <c r="G17274" s="1">
        <v>-2.12E-5</v>
      </c>
    </row>
    <row r="17275" spans="6:7" x14ac:dyDescent="0.2">
      <c r="F17275">
        <v>17.277000000000001</v>
      </c>
      <c r="G17275">
        <v>-2.8091699999999999E-4</v>
      </c>
    </row>
    <row r="17276" spans="6:7" x14ac:dyDescent="0.2">
      <c r="F17276">
        <v>17.277999999999999</v>
      </c>
      <c r="G17276">
        <v>-5.6985100000000002E-4</v>
      </c>
    </row>
    <row r="17277" spans="6:7" x14ac:dyDescent="0.2">
      <c r="F17277">
        <v>17.279</v>
      </c>
      <c r="G17277">
        <v>-8.7715500000000001E-4</v>
      </c>
    </row>
    <row r="17278" spans="6:7" x14ac:dyDescent="0.2">
      <c r="F17278">
        <v>17.28</v>
      </c>
      <c r="G17278">
        <v>-1.1912909999999999E-3</v>
      </c>
    </row>
    <row r="17279" spans="6:7" x14ac:dyDescent="0.2">
      <c r="F17279">
        <v>17.280999999999999</v>
      </c>
      <c r="G17279">
        <v>-1.501009E-3</v>
      </c>
    </row>
    <row r="17280" spans="6:7" x14ac:dyDescent="0.2">
      <c r="F17280">
        <v>17.282</v>
      </c>
      <c r="G17280">
        <v>-1.796268E-3</v>
      </c>
    </row>
    <row r="17281" spans="6:7" x14ac:dyDescent="0.2">
      <c r="F17281">
        <v>17.283000000000001</v>
      </c>
      <c r="G17281">
        <v>-2.0689580000000001E-3</v>
      </c>
    </row>
    <row r="17282" spans="6:7" x14ac:dyDescent="0.2">
      <c r="F17282">
        <v>17.283999999999999</v>
      </c>
      <c r="G17282">
        <v>-2.3133490000000001E-3</v>
      </c>
    </row>
    <row r="17283" spans="6:7" x14ac:dyDescent="0.2">
      <c r="F17283">
        <v>17.285</v>
      </c>
      <c r="G17283">
        <v>-2.5262420000000002E-3</v>
      </c>
    </row>
    <row r="17284" spans="6:7" x14ac:dyDescent="0.2">
      <c r="F17284">
        <v>17.286000000000001</v>
      </c>
      <c r="G17284">
        <v>-2.706801E-3</v>
      </c>
    </row>
    <row r="17285" spans="6:7" x14ac:dyDescent="0.2">
      <c r="F17285">
        <v>17.286999999999999</v>
      </c>
      <c r="G17285">
        <v>-2.8561490000000001E-3</v>
      </c>
    </row>
    <row r="17286" spans="6:7" x14ac:dyDescent="0.2">
      <c r="F17286">
        <v>17.288</v>
      </c>
      <c r="G17286">
        <v>-2.976771E-3</v>
      </c>
    </row>
    <row r="17287" spans="6:7" x14ac:dyDescent="0.2">
      <c r="F17287">
        <v>17.289000000000001</v>
      </c>
      <c r="G17287">
        <v>-3.0718439999999998E-3</v>
      </c>
    </row>
    <row r="17288" spans="6:7" x14ac:dyDescent="0.2">
      <c r="F17288">
        <v>17.29</v>
      </c>
      <c r="G17288">
        <v>-3.1445700000000002E-3</v>
      </c>
    </row>
    <row r="17289" spans="6:7" x14ac:dyDescent="0.2">
      <c r="F17289">
        <v>17.291</v>
      </c>
      <c r="G17289">
        <v>-3.1976140000000001E-3</v>
      </c>
    </row>
    <row r="17290" spans="6:7" x14ac:dyDescent="0.2">
      <c r="F17290">
        <v>17.292000000000002</v>
      </c>
      <c r="G17290">
        <v>-3.2327050000000002E-3</v>
      </c>
    </row>
    <row r="17291" spans="6:7" x14ac:dyDescent="0.2">
      <c r="F17291">
        <v>17.292999999999999</v>
      </c>
      <c r="G17291">
        <v>-3.250443E-3</v>
      </c>
    </row>
    <row r="17292" spans="6:7" x14ac:dyDescent="0.2">
      <c r="F17292">
        <v>17.294</v>
      </c>
      <c r="G17292">
        <v>-3.2503200000000001E-3</v>
      </c>
    </row>
    <row r="17293" spans="6:7" x14ac:dyDescent="0.2">
      <c r="F17293">
        <v>17.295000000000002</v>
      </c>
      <c r="G17293">
        <v>-3.2309280000000001E-3</v>
      </c>
    </row>
    <row r="17294" spans="6:7" x14ac:dyDescent="0.2">
      <c r="F17294">
        <v>17.295999999999999</v>
      </c>
      <c r="G17294">
        <v>-3.1903069999999999E-3</v>
      </c>
    </row>
    <row r="17295" spans="6:7" x14ac:dyDescent="0.2">
      <c r="F17295">
        <v>17.297000000000001</v>
      </c>
      <c r="G17295">
        <v>-3.1263520000000002E-3</v>
      </c>
    </row>
    <row r="17296" spans="6:7" x14ac:dyDescent="0.2">
      <c r="F17296">
        <v>17.297999999999998</v>
      </c>
      <c r="G17296">
        <v>-3.037231E-3</v>
      </c>
    </row>
    <row r="17297" spans="6:7" x14ac:dyDescent="0.2">
      <c r="F17297">
        <v>17.298999999999999</v>
      </c>
      <c r="G17297">
        <v>-2.9217259999999999E-3</v>
      </c>
    </row>
    <row r="17298" spans="6:7" x14ac:dyDescent="0.2">
      <c r="F17298">
        <v>17.3</v>
      </c>
      <c r="G17298">
        <v>-2.7794680000000002E-3</v>
      </c>
    </row>
    <row r="17299" spans="6:7" x14ac:dyDescent="0.2">
      <c r="F17299">
        <v>17.300999999999998</v>
      </c>
      <c r="G17299">
        <v>-2.6110529999999999E-3</v>
      </c>
    </row>
    <row r="17300" spans="6:7" x14ac:dyDescent="0.2">
      <c r="F17300">
        <v>17.302</v>
      </c>
      <c r="G17300">
        <v>-2.418038E-3</v>
      </c>
    </row>
    <row r="17301" spans="6:7" x14ac:dyDescent="0.2">
      <c r="F17301">
        <v>17.303000000000001</v>
      </c>
      <c r="G17301">
        <v>-2.2028569999999999E-3</v>
      </c>
    </row>
    <row r="17302" spans="6:7" x14ac:dyDescent="0.2">
      <c r="F17302">
        <v>17.303999999999998</v>
      </c>
      <c r="G17302">
        <v>-1.9686819999999998E-3</v>
      </c>
    </row>
    <row r="17303" spans="6:7" x14ac:dyDescent="0.2">
      <c r="F17303">
        <v>17.305</v>
      </c>
      <c r="G17303">
        <v>-1.719274E-3</v>
      </c>
    </row>
    <row r="17304" spans="6:7" x14ac:dyDescent="0.2">
      <c r="F17304">
        <v>17.306000000000001</v>
      </c>
      <c r="G17304">
        <v>-1.4588400000000001E-3</v>
      </c>
    </row>
    <row r="17305" spans="6:7" x14ac:dyDescent="0.2">
      <c r="F17305">
        <v>17.306999999999999</v>
      </c>
      <c r="G17305">
        <v>-1.191898E-3</v>
      </c>
    </row>
    <row r="17306" spans="6:7" x14ac:dyDescent="0.2">
      <c r="F17306">
        <v>17.308</v>
      </c>
      <c r="G17306">
        <v>-9.2315699999999997E-4</v>
      </c>
    </row>
    <row r="17307" spans="6:7" x14ac:dyDescent="0.2">
      <c r="F17307">
        <v>17.309000000000001</v>
      </c>
      <c r="G17307">
        <v>-6.5738099999999996E-4</v>
      </c>
    </row>
    <row r="17308" spans="6:7" x14ac:dyDescent="0.2">
      <c r="F17308">
        <v>17.309999999999999</v>
      </c>
      <c r="G17308">
        <v>-3.99248E-4</v>
      </c>
    </row>
    <row r="17309" spans="6:7" x14ac:dyDescent="0.2">
      <c r="F17309">
        <v>17.311</v>
      </c>
      <c r="G17309">
        <v>-1.53182E-4</v>
      </c>
    </row>
    <row r="17310" spans="6:7" x14ac:dyDescent="0.2">
      <c r="F17310">
        <v>17.312000000000001</v>
      </c>
      <c r="G17310">
        <v>7.6808000000000001E-5</v>
      </c>
    </row>
    <row r="17311" spans="6:7" x14ac:dyDescent="0.2">
      <c r="F17311">
        <v>17.312999999999999</v>
      </c>
      <c r="G17311">
        <v>2.8729100000000001E-4</v>
      </c>
    </row>
    <row r="17312" spans="6:7" x14ac:dyDescent="0.2">
      <c r="F17312">
        <v>17.314</v>
      </c>
      <c r="G17312">
        <v>4.7552599999999999E-4</v>
      </c>
    </row>
    <row r="17313" spans="6:7" x14ac:dyDescent="0.2">
      <c r="F17313">
        <v>17.315000000000001</v>
      </c>
      <c r="G17313">
        <v>6.3953899999999995E-4</v>
      </c>
    </row>
    <row r="17314" spans="6:7" x14ac:dyDescent="0.2">
      <c r="F17314">
        <v>17.315999999999999</v>
      </c>
      <c r="G17314">
        <v>7.7813000000000003E-4</v>
      </c>
    </row>
    <row r="17315" spans="6:7" x14ac:dyDescent="0.2">
      <c r="F17315">
        <v>17.317</v>
      </c>
      <c r="G17315">
        <v>8.9085E-4</v>
      </c>
    </row>
    <row r="17316" spans="6:7" x14ac:dyDescent="0.2">
      <c r="F17316">
        <v>17.318000000000001</v>
      </c>
      <c r="G17316">
        <v>9.7793899999999994E-4</v>
      </c>
    </row>
    <row r="17317" spans="6:7" x14ac:dyDescent="0.2">
      <c r="F17317">
        <v>17.318999999999999</v>
      </c>
      <c r="G17317">
        <v>1.0402619999999999E-3</v>
      </c>
    </row>
    <row r="17318" spans="6:7" x14ac:dyDescent="0.2">
      <c r="F17318">
        <v>17.32</v>
      </c>
      <c r="G17318">
        <v>1.0792449999999999E-3</v>
      </c>
    </row>
    <row r="17319" spans="6:7" x14ac:dyDescent="0.2">
      <c r="F17319">
        <v>17.321000000000002</v>
      </c>
      <c r="G17319">
        <v>1.096797E-3</v>
      </c>
    </row>
    <row r="17320" spans="6:7" x14ac:dyDescent="0.2">
      <c r="F17320">
        <v>17.321999999999999</v>
      </c>
      <c r="G17320">
        <v>1.095218E-3</v>
      </c>
    </row>
    <row r="17321" spans="6:7" x14ac:dyDescent="0.2">
      <c r="F17321">
        <v>17.323</v>
      </c>
      <c r="G17321">
        <v>1.0770440000000001E-3</v>
      </c>
    </row>
    <row r="17322" spans="6:7" x14ac:dyDescent="0.2">
      <c r="F17322">
        <v>17.324000000000002</v>
      </c>
      <c r="G17322">
        <v>1.0448250000000001E-3</v>
      </c>
    </row>
    <row r="17323" spans="6:7" x14ac:dyDescent="0.2">
      <c r="F17323">
        <v>17.324999999999999</v>
      </c>
      <c r="G17323">
        <v>1.0008249999999999E-3</v>
      </c>
    </row>
    <row r="17324" spans="6:7" x14ac:dyDescent="0.2">
      <c r="F17324">
        <v>17.326000000000001</v>
      </c>
      <c r="G17324">
        <v>9.4667500000000001E-4</v>
      </c>
    </row>
    <row r="17325" spans="6:7" x14ac:dyDescent="0.2">
      <c r="F17325">
        <v>17.327000000000002</v>
      </c>
      <c r="G17325">
        <v>8.8303700000000004E-4</v>
      </c>
    </row>
    <row r="17326" spans="6:7" x14ac:dyDescent="0.2">
      <c r="F17326">
        <v>17.327999999999999</v>
      </c>
      <c r="G17326">
        <v>8.0936500000000004E-4</v>
      </c>
    </row>
    <row r="17327" spans="6:7" x14ac:dyDescent="0.2">
      <c r="F17327">
        <v>17.329000000000001</v>
      </c>
      <c r="G17327">
        <v>7.2383500000000004E-4</v>
      </c>
    </row>
    <row r="17328" spans="6:7" x14ac:dyDescent="0.2">
      <c r="F17328">
        <v>17.329999999999998</v>
      </c>
      <c r="G17328">
        <v>6.23512E-4</v>
      </c>
    </row>
    <row r="17329" spans="6:7" x14ac:dyDescent="0.2">
      <c r="F17329">
        <v>17.331</v>
      </c>
      <c r="G17329">
        <v>5.0476299999999998E-4</v>
      </c>
    </row>
    <row r="17330" spans="6:7" x14ac:dyDescent="0.2">
      <c r="F17330">
        <v>17.332000000000001</v>
      </c>
      <c r="G17330">
        <v>3.6389000000000001E-4</v>
      </c>
    </row>
    <row r="17331" spans="6:7" x14ac:dyDescent="0.2">
      <c r="F17331">
        <v>17.332999999999998</v>
      </c>
      <c r="G17331">
        <v>1.9787900000000001E-4</v>
      </c>
    </row>
    <row r="17332" spans="6:7" x14ac:dyDescent="0.2">
      <c r="F17332">
        <v>17.334</v>
      </c>
      <c r="G17332" s="1">
        <v>5.1399999999999999E-6</v>
      </c>
    </row>
    <row r="17333" spans="6:7" x14ac:dyDescent="0.2">
      <c r="F17333">
        <v>17.335000000000001</v>
      </c>
      <c r="G17333">
        <v>-2.1391499999999999E-4</v>
      </c>
    </row>
    <row r="17334" spans="6:7" x14ac:dyDescent="0.2">
      <c r="F17334">
        <v>17.335999999999999</v>
      </c>
      <c r="G17334">
        <v>-4.56525E-4</v>
      </c>
    </row>
    <row r="17335" spans="6:7" x14ac:dyDescent="0.2">
      <c r="F17335">
        <v>17.337</v>
      </c>
      <c r="G17335">
        <v>-7.1762599999999996E-4</v>
      </c>
    </row>
    <row r="17336" spans="6:7" x14ac:dyDescent="0.2">
      <c r="F17336">
        <v>17.338000000000001</v>
      </c>
      <c r="G17336">
        <v>-9.9021000000000005E-4</v>
      </c>
    </row>
    <row r="17337" spans="6:7" x14ac:dyDescent="0.2">
      <c r="F17337">
        <v>17.338999999999999</v>
      </c>
      <c r="G17337">
        <v>-1.2659850000000001E-3</v>
      </c>
    </row>
    <row r="17338" spans="6:7" x14ac:dyDescent="0.2">
      <c r="F17338">
        <v>17.34</v>
      </c>
      <c r="G17338">
        <v>-1.5362139999999999E-3</v>
      </c>
    </row>
    <row r="17339" spans="6:7" x14ac:dyDescent="0.2">
      <c r="F17339">
        <v>17.341000000000001</v>
      </c>
      <c r="G17339">
        <v>-1.7925949999999999E-3</v>
      </c>
    </row>
    <row r="17340" spans="6:7" x14ac:dyDescent="0.2">
      <c r="F17340">
        <v>17.341999999999999</v>
      </c>
      <c r="G17340">
        <v>-2.0280480000000002E-3</v>
      </c>
    </row>
    <row r="17341" spans="6:7" x14ac:dyDescent="0.2">
      <c r="F17341">
        <v>17.343</v>
      </c>
      <c r="G17341">
        <v>-2.2373079999999999E-3</v>
      </c>
    </row>
    <row r="17342" spans="6:7" x14ac:dyDescent="0.2">
      <c r="F17342">
        <v>17.344000000000001</v>
      </c>
      <c r="G17342">
        <v>-2.4172479999999999E-3</v>
      </c>
    </row>
    <row r="17343" spans="6:7" x14ac:dyDescent="0.2">
      <c r="F17343">
        <v>17.344999999999999</v>
      </c>
      <c r="G17343">
        <v>-2.5669299999999998E-3</v>
      </c>
    </row>
    <row r="17344" spans="6:7" x14ac:dyDescent="0.2">
      <c r="F17344">
        <v>17.346</v>
      </c>
      <c r="G17344">
        <v>-2.6873969999999998E-3</v>
      </c>
    </row>
    <row r="17345" spans="6:7" x14ac:dyDescent="0.2">
      <c r="F17345">
        <v>17.347000000000001</v>
      </c>
      <c r="G17345">
        <v>-2.7812700000000002E-3</v>
      </c>
    </row>
    <row r="17346" spans="6:7" x14ac:dyDescent="0.2">
      <c r="F17346">
        <v>17.347999999999999</v>
      </c>
      <c r="G17346">
        <v>-2.8522069999999998E-3</v>
      </c>
    </row>
    <row r="17347" spans="6:7" x14ac:dyDescent="0.2">
      <c r="F17347">
        <v>17.349</v>
      </c>
      <c r="G17347">
        <v>-2.9043039999999999E-3</v>
      </c>
    </row>
    <row r="17348" spans="6:7" x14ac:dyDescent="0.2">
      <c r="F17348">
        <v>17.350000000000001</v>
      </c>
      <c r="G17348">
        <v>-2.9414799999999998E-3</v>
      </c>
    </row>
    <row r="17349" spans="6:7" x14ac:dyDescent="0.2">
      <c r="F17349">
        <v>17.350999999999999</v>
      </c>
      <c r="G17349">
        <v>-2.966935E-3</v>
      </c>
    </row>
    <row r="17350" spans="6:7" x14ac:dyDescent="0.2">
      <c r="F17350">
        <v>17.352</v>
      </c>
      <c r="G17350">
        <v>-2.9827080000000001E-3</v>
      </c>
    </row>
    <row r="17351" spans="6:7" x14ac:dyDescent="0.2">
      <c r="F17351">
        <v>17.353000000000002</v>
      </c>
      <c r="G17351">
        <v>-2.9893989999999998E-3</v>
      </c>
    </row>
    <row r="17352" spans="6:7" x14ac:dyDescent="0.2">
      <c r="F17352">
        <v>17.353999999999999</v>
      </c>
      <c r="G17352">
        <v>-2.9860989999999999E-3</v>
      </c>
    </row>
    <row r="17353" spans="6:7" x14ac:dyDescent="0.2">
      <c r="F17353">
        <v>17.355</v>
      </c>
      <c r="G17353">
        <v>-2.9705439999999999E-3</v>
      </c>
    </row>
    <row r="17354" spans="6:7" x14ac:dyDescent="0.2">
      <c r="F17354">
        <v>17.356000000000002</v>
      </c>
      <c r="G17354">
        <v>-2.939508E-3</v>
      </c>
    </row>
    <row r="17355" spans="6:7" x14ac:dyDescent="0.2">
      <c r="F17355">
        <v>17.356999999999999</v>
      </c>
      <c r="G17355">
        <v>-2.889384E-3</v>
      </c>
    </row>
    <row r="17356" spans="6:7" x14ac:dyDescent="0.2">
      <c r="F17356">
        <v>17.358000000000001</v>
      </c>
      <c r="G17356">
        <v>-2.816893E-3</v>
      </c>
    </row>
    <row r="17357" spans="6:7" x14ac:dyDescent="0.2">
      <c r="F17357">
        <v>17.359000000000002</v>
      </c>
      <c r="G17357">
        <v>-2.7198029999999998E-3</v>
      </c>
    </row>
    <row r="17358" spans="6:7" x14ac:dyDescent="0.2">
      <c r="F17358">
        <v>17.36</v>
      </c>
      <c r="G17358">
        <v>-2.5975410000000001E-3</v>
      </c>
    </row>
    <row r="17359" spans="6:7" x14ac:dyDescent="0.2">
      <c r="F17359">
        <v>17.361000000000001</v>
      </c>
      <c r="G17359">
        <v>-2.4515829999999998E-3</v>
      </c>
    </row>
    <row r="17360" spans="6:7" x14ac:dyDescent="0.2">
      <c r="F17360">
        <v>17.361999999999998</v>
      </c>
      <c r="G17360">
        <v>-2.2855380000000002E-3</v>
      </c>
    </row>
    <row r="17361" spans="6:7" x14ac:dyDescent="0.2">
      <c r="F17361">
        <v>17.363</v>
      </c>
      <c r="G17361">
        <v>-2.104903E-3</v>
      </c>
    </row>
    <row r="17362" spans="6:7" x14ac:dyDescent="0.2">
      <c r="F17362">
        <v>17.364000000000001</v>
      </c>
      <c r="G17362">
        <v>-1.916517E-3</v>
      </c>
    </row>
    <row r="17363" spans="6:7" x14ac:dyDescent="0.2">
      <c r="F17363">
        <v>17.364999999999998</v>
      </c>
      <c r="G17363">
        <v>-1.7278090000000001E-3</v>
      </c>
    </row>
    <row r="17364" spans="6:7" x14ac:dyDescent="0.2">
      <c r="F17364">
        <v>17.366</v>
      </c>
      <c r="G17364">
        <v>-1.54597E-3</v>
      </c>
    </row>
    <row r="17365" spans="6:7" x14ac:dyDescent="0.2">
      <c r="F17365">
        <v>17.367000000000001</v>
      </c>
      <c r="G17365">
        <v>-1.3771879999999999E-3</v>
      </c>
    </row>
    <row r="17366" spans="6:7" x14ac:dyDescent="0.2">
      <c r="F17366">
        <v>17.367999999999999</v>
      </c>
      <c r="G17366">
        <v>-1.226064E-3</v>
      </c>
    </row>
    <row r="17367" spans="6:7" x14ac:dyDescent="0.2">
      <c r="F17367">
        <v>17.369</v>
      </c>
      <c r="G17367">
        <v>-1.095291E-3</v>
      </c>
    </row>
    <row r="17368" spans="6:7" x14ac:dyDescent="0.2">
      <c r="F17368">
        <v>17.37</v>
      </c>
      <c r="G17368">
        <v>-9.8561900000000008E-4</v>
      </c>
    </row>
    <row r="17369" spans="6:7" x14ac:dyDescent="0.2">
      <c r="F17369">
        <v>17.370999999999999</v>
      </c>
      <c r="G17369">
        <v>-8.9605700000000002E-4</v>
      </c>
    </row>
    <row r="17370" spans="6:7" x14ac:dyDescent="0.2">
      <c r="F17370">
        <v>17.372</v>
      </c>
      <c r="G17370">
        <v>-8.2425700000000001E-4</v>
      </c>
    </row>
    <row r="17371" spans="6:7" x14ac:dyDescent="0.2">
      <c r="F17371">
        <v>17.373000000000001</v>
      </c>
      <c r="G17371">
        <v>-7.6696999999999996E-4</v>
      </c>
    </row>
    <row r="17372" spans="6:7" x14ac:dyDescent="0.2">
      <c r="F17372">
        <v>17.373999999999999</v>
      </c>
      <c r="G17372">
        <v>-7.2049699999999996E-4</v>
      </c>
    </row>
    <row r="17373" spans="6:7" x14ac:dyDescent="0.2">
      <c r="F17373">
        <v>17.375</v>
      </c>
      <c r="G17373">
        <v>-6.8106500000000001E-4</v>
      </c>
    </row>
    <row r="17374" spans="6:7" x14ac:dyDescent="0.2">
      <c r="F17374">
        <v>17.376000000000001</v>
      </c>
      <c r="G17374">
        <v>-6.4509099999999998E-4</v>
      </c>
    </row>
    <row r="17375" spans="6:7" x14ac:dyDescent="0.2">
      <c r="F17375">
        <v>17.376999999999999</v>
      </c>
      <c r="G17375">
        <v>-6.0935399999999999E-4</v>
      </c>
    </row>
    <row r="17376" spans="6:7" x14ac:dyDescent="0.2">
      <c r="F17376">
        <v>17.378</v>
      </c>
      <c r="G17376">
        <v>-5.7107900000000005E-4</v>
      </c>
    </row>
    <row r="17377" spans="6:7" x14ac:dyDescent="0.2">
      <c r="F17377">
        <v>17.379000000000001</v>
      </c>
      <c r="G17377">
        <v>-5.2798199999999997E-4</v>
      </c>
    </row>
    <row r="17378" spans="6:7" x14ac:dyDescent="0.2">
      <c r="F17378">
        <v>17.38</v>
      </c>
      <c r="G17378">
        <v>-4.7829399999999998E-4</v>
      </c>
    </row>
    <row r="17379" spans="6:7" x14ac:dyDescent="0.2">
      <c r="F17379">
        <v>17.381</v>
      </c>
      <c r="G17379">
        <v>-4.20794E-4</v>
      </c>
    </row>
    <row r="17380" spans="6:7" x14ac:dyDescent="0.2">
      <c r="F17380">
        <v>17.382000000000001</v>
      </c>
      <c r="G17380">
        <v>-3.5483699999999999E-4</v>
      </c>
    </row>
    <row r="17381" spans="6:7" x14ac:dyDescent="0.2">
      <c r="F17381">
        <v>17.382999999999999</v>
      </c>
      <c r="G17381">
        <v>-2.8037100000000002E-4</v>
      </c>
    </row>
    <row r="17382" spans="6:7" x14ac:dyDescent="0.2">
      <c r="F17382">
        <v>17.384</v>
      </c>
      <c r="G17382">
        <v>-1.9793299999999999E-4</v>
      </c>
    </row>
    <row r="17383" spans="6:7" x14ac:dyDescent="0.2">
      <c r="F17383">
        <v>17.385000000000002</v>
      </c>
      <c r="G17383">
        <v>-1.086E-4</v>
      </c>
    </row>
    <row r="17384" spans="6:7" x14ac:dyDescent="0.2">
      <c r="F17384">
        <v>17.385999999999999</v>
      </c>
      <c r="G17384" s="1">
        <v>-1.3900000000000001E-5</v>
      </c>
    </row>
    <row r="17385" spans="6:7" x14ac:dyDescent="0.2">
      <c r="F17385">
        <v>17.387</v>
      </c>
      <c r="G17385">
        <v>8.4325000000000003E-5</v>
      </c>
    </row>
    <row r="17386" spans="6:7" x14ac:dyDescent="0.2">
      <c r="F17386">
        <v>17.388000000000002</v>
      </c>
      <c r="G17386">
        <v>1.84033E-4</v>
      </c>
    </row>
    <row r="17387" spans="6:7" x14ac:dyDescent="0.2">
      <c r="F17387">
        <v>17.388999999999999</v>
      </c>
      <c r="G17387">
        <v>2.8315000000000002E-4</v>
      </c>
    </row>
    <row r="17388" spans="6:7" x14ac:dyDescent="0.2">
      <c r="F17388">
        <v>17.39</v>
      </c>
      <c r="G17388">
        <v>3.7967099999999999E-4</v>
      </c>
    </row>
    <row r="17389" spans="6:7" x14ac:dyDescent="0.2">
      <c r="F17389">
        <v>17.390999999999998</v>
      </c>
      <c r="G17389">
        <v>4.7175299999999999E-4</v>
      </c>
    </row>
    <row r="17390" spans="6:7" x14ac:dyDescent="0.2">
      <c r="F17390">
        <v>17.391999999999999</v>
      </c>
      <c r="G17390">
        <v>5.5776800000000004E-4</v>
      </c>
    </row>
    <row r="17391" spans="6:7" x14ac:dyDescent="0.2">
      <c r="F17391">
        <v>17.393000000000001</v>
      </c>
      <c r="G17391">
        <v>6.3633099999999996E-4</v>
      </c>
    </row>
    <row r="17392" spans="6:7" x14ac:dyDescent="0.2">
      <c r="F17392">
        <v>17.393999999999998</v>
      </c>
      <c r="G17392">
        <v>7.06315E-4</v>
      </c>
    </row>
    <row r="17393" spans="6:7" x14ac:dyDescent="0.2">
      <c r="F17393">
        <v>17.395</v>
      </c>
      <c r="G17393">
        <v>7.6685800000000004E-4</v>
      </c>
    </row>
    <row r="17394" spans="6:7" x14ac:dyDescent="0.2">
      <c r="F17394">
        <v>17.396000000000001</v>
      </c>
      <c r="G17394">
        <v>8.1737300000000004E-4</v>
      </c>
    </row>
    <row r="17395" spans="6:7" x14ac:dyDescent="0.2">
      <c r="F17395">
        <v>17.396999999999998</v>
      </c>
      <c r="G17395">
        <v>8.5755200000000003E-4</v>
      </c>
    </row>
    <row r="17396" spans="6:7" x14ac:dyDescent="0.2">
      <c r="F17396">
        <v>17.398</v>
      </c>
      <c r="G17396">
        <v>8.8738100000000002E-4</v>
      </c>
    </row>
    <row r="17397" spans="6:7" x14ac:dyDescent="0.2">
      <c r="F17397">
        <v>17.399000000000001</v>
      </c>
      <c r="G17397">
        <v>9.0712799999999999E-4</v>
      </c>
    </row>
    <row r="17398" spans="6:7" x14ac:dyDescent="0.2">
      <c r="F17398">
        <v>17.399999999999999</v>
      </c>
      <c r="G17398">
        <v>9.1733400000000001E-4</v>
      </c>
    </row>
    <row r="17399" spans="6:7" x14ac:dyDescent="0.2">
      <c r="F17399">
        <v>17.401</v>
      </c>
      <c r="G17399">
        <v>9.1877500000000004E-4</v>
      </c>
    </row>
    <row r="17400" spans="6:7" x14ac:dyDescent="0.2">
      <c r="F17400">
        <v>17.402000000000001</v>
      </c>
      <c r="G17400">
        <v>9.1242000000000005E-4</v>
      </c>
    </row>
    <row r="17401" spans="6:7" x14ac:dyDescent="0.2">
      <c r="F17401">
        <v>17.402999999999999</v>
      </c>
      <c r="G17401">
        <v>8.9937299999999997E-4</v>
      </c>
    </row>
    <row r="17402" spans="6:7" x14ac:dyDescent="0.2">
      <c r="F17402">
        <v>17.404</v>
      </c>
      <c r="G17402">
        <v>8.8081499999999996E-4</v>
      </c>
    </row>
    <row r="17403" spans="6:7" x14ac:dyDescent="0.2">
      <c r="F17403">
        <v>17.405000000000001</v>
      </c>
      <c r="G17403">
        <v>8.5795700000000001E-4</v>
      </c>
    </row>
    <row r="17404" spans="6:7" x14ac:dyDescent="0.2">
      <c r="F17404">
        <v>17.405999999999999</v>
      </c>
      <c r="G17404">
        <v>8.3199100000000002E-4</v>
      </c>
    </row>
    <row r="17405" spans="6:7" x14ac:dyDescent="0.2">
      <c r="F17405">
        <v>17.407</v>
      </c>
      <c r="G17405">
        <v>8.0405899999999998E-4</v>
      </c>
    </row>
    <row r="17406" spans="6:7" x14ac:dyDescent="0.2">
      <c r="F17406">
        <v>17.408000000000001</v>
      </c>
      <c r="G17406">
        <v>7.7522500000000005E-4</v>
      </c>
    </row>
    <row r="17407" spans="6:7" x14ac:dyDescent="0.2">
      <c r="F17407">
        <v>17.408999999999999</v>
      </c>
      <c r="G17407">
        <v>7.4645799999999997E-4</v>
      </c>
    </row>
    <row r="17408" spans="6:7" x14ac:dyDescent="0.2">
      <c r="F17408">
        <v>17.41</v>
      </c>
      <c r="G17408">
        <v>7.1861899999999999E-4</v>
      </c>
    </row>
    <row r="17409" spans="6:7" x14ac:dyDescent="0.2">
      <c r="F17409">
        <v>17.411000000000001</v>
      </c>
      <c r="G17409">
        <v>6.9244700000000001E-4</v>
      </c>
    </row>
    <row r="17410" spans="6:7" x14ac:dyDescent="0.2">
      <c r="F17410">
        <v>17.411999999999999</v>
      </c>
      <c r="G17410">
        <v>6.6855400000000002E-4</v>
      </c>
    </row>
    <row r="17411" spans="6:7" x14ac:dyDescent="0.2">
      <c r="F17411">
        <v>17.413</v>
      </c>
      <c r="G17411">
        <v>6.4741099999999997E-4</v>
      </c>
    </row>
    <row r="17412" spans="6:7" x14ac:dyDescent="0.2">
      <c r="F17412">
        <v>17.414000000000001</v>
      </c>
      <c r="G17412">
        <v>6.2935699999999999E-4</v>
      </c>
    </row>
    <row r="17413" spans="6:7" x14ac:dyDescent="0.2">
      <c r="F17413">
        <v>17.414999999999999</v>
      </c>
      <c r="G17413">
        <v>6.1458900000000002E-4</v>
      </c>
    </row>
    <row r="17414" spans="6:7" x14ac:dyDescent="0.2">
      <c r="F17414">
        <v>17.416</v>
      </c>
      <c r="G17414">
        <v>6.0317400000000005E-4</v>
      </c>
    </row>
    <row r="17415" spans="6:7" x14ac:dyDescent="0.2">
      <c r="F17415">
        <v>17.417000000000002</v>
      </c>
      <c r="G17415">
        <v>5.9505799999999998E-4</v>
      </c>
    </row>
    <row r="17416" spans="6:7" x14ac:dyDescent="0.2">
      <c r="F17416">
        <v>17.417999999999999</v>
      </c>
      <c r="G17416">
        <v>5.90074E-4</v>
      </c>
    </row>
    <row r="17417" spans="6:7" x14ac:dyDescent="0.2">
      <c r="F17417">
        <v>17.419</v>
      </c>
      <c r="G17417">
        <v>5.8796599999999999E-4</v>
      </c>
    </row>
    <row r="17418" spans="6:7" x14ac:dyDescent="0.2">
      <c r="F17418">
        <v>17.420000000000002</v>
      </c>
      <c r="G17418">
        <v>5.8840200000000002E-4</v>
      </c>
    </row>
    <row r="17419" spans="6:7" x14ac:dyDescent="0.2">
      <c r="F17419">
        <v>17.420999999999999</v>
      </c>
      <c r="G17419">
        <v>5.9099700000000001E-4</v>
      </c>
    </row>
    <row r="17420" spans="6:7" x14ac:dyDescent="0.2">
      <c r="F17420">
        <v>17.422000000000001</v>
      </c>
      <c r="G17420">
        <v>5.9534099999999999E-4</v>
      </c>
    </row>
    <row r="17421" spans="6:7" x14ac:dyDescent="0.2">
      <c r="F17421">
        <v>17.422999999999998</v>
      </c>
      <c r="G17421">
        <v>6.0101700000000002E-4</v>
      </c>
    </row>
    <row r="17422" spans="6:7" x14ac:dyDescent="0.2">
      <c r="F17422">
        <v>17.423999999999999</v>
      </c>
      <c r="G17422">
        <v>6.0762100000000003E-4</v>
      </c>
    </row>
    <row r="17423" spans="6:7" x14ac:dyDescent="0.2">
      <c r="F17423">
        <v>17.425000000000001</v>
      </c>
      <c r="G17423">
        <v>6.1477600000000004E-4</v>
      </c>
    </row>
    <row r="17424" spans="6:7" x14ac:dyDescent="0.2">
      <c r="F17424">
        <v>17.425999999999998</v>
      </c>
      <c r="G17424">
        <v>6.2213899999999996E-4</v>
      </c>
    </row>
    <row r="17425" spans="6:7" x14ac:dyDescent="0.2">
      <c r="F17425">
        <v>17.427</v>
      </c>
      <c r="G17425">
        <v>6.2940200000000004E-4</v>
      </c>
    </row>
    <row r="17426" spans="6:7" x14ac:dyDescent="0.2">
      <c r="F17426">
        <v>17.428000000000001</v>
      </c>
      <c r="G17426">
        <v>6.3628800000000004E-4</v>
      </c>
    </row>
    <row r="17427" spans="6:7" x14ac:dyDescent="0.2">
      <c r="F17427">
        <v>17.428999999999998</v>
      </c>
      <c r="G17427">
        <v>6.4254799999999995E-4</v>
      </c>
    </row>
    <row r="17428" spans="6:7" x14ac:dyDescent="0.2">
      <c r="F17428">
        <v>17.43</v>
      </c>
      <c r="G17428">
        <v>6.4796600000000004E-4</v>
      </c>
    </row>
    <row r="17429" spans="6:7" x14ac:dyDescent="0.2">
      <c r="F17429">
        <v>17.431000000000001</v>
      </c>
      <c r="G17429">
        <v>6.5235800000000002E-4</v>
      </c>
    </row>
    <row r="17430" spans="6:7" x14ac:dyDescent="0.2">
      <c r="F17430">
        <v>17.431999999999999</v>
      </c>
      <c r="G17430">
        <v>6.5559199999999998E-4</v>
      </c>
    </row>
    <row r="17431" spans="6:7" x14ac:dyDescent="0.2">
      <c r="F17431">
        <v>17.433</v>
      </c>
      <c r="G17431">
        <v>6.5759200000000003E-4</v>
      </c>
    </row>
    <row r="17432" spans="6:7" x14ac:dyDescent="0.2">
      <c r="F17432">
        <v>17.434000000000001</v>
      </c>
      <c r="G17432">
        <v>6.5835100000000005E-4</v>
      </c>
    </row>
    <row r="17433" spans="6:7" x14ac:dyDescent="0.2">
      <c r="F17433">
        <v>17.434999999999999</v>
      </c>
      <c r="G17433">
        <v>6.5792900000000002E-4</v>
      </c>
    </row>
    <row r="17434" spans="6:7" x14ac:dyDescent="0.2">
      <c r="F17434">
        <v>17.436</v>
      </c>
      <c r="G17434">
        <v>6.5644300000000004E-4</v>
      </c>
    </row>
    <row r="17435" spans="6:7" x14ac:dyDescent="0.2">
      <c r="F17435">
        <v>17.437000000000001</v>
      </c>
      <c r="G17435">
        <v>6.54044E-4</v>
      </c>
    </row>
    <row r="17436" spans="6:7" x14ac:dyDescent="0.2">
      <c r="F17436">
        <v>17.437999999999999</v>
      </c>
      <c r="G17436">
        <v>6.5089200000000003E-4</v>
      </c>
    </row>
    <row r="17437" spans="6:7" x14ac:dyDescent="0.2">
      <c r="F17437">
        <v>17.439</v>
      </c>
      <c r="G17437">
        <v>6.4713599999999998E-4</v>
      </c>
    </row>
    <row r="17438" spans="6:7" x14ac:dyDescent="0.2">
      <c r="F17438">
        <v>17.440000000000001</v>
      </c>
      <c r="G17438">
        <v>6.4289600000000001E-4</v>
      </c>
    </row>
    <row r="17439" spans="6:7" x14ac:dyDescent="0.2">
      <c r="F17439">
        <v>17.440999999999999</v>
      </c>
      <c r="G17439">
        <v>6.3826499999999995E-4</v>
      </c>
    </row>
    <row r="17440" spans="6:7" x14ac:dyDescent="0.2">
      <c r="F17440">
        <v>17.442</v>
      </c>
      <c r="G17440">
        <v>6.33324E-4</v>
      </c>
    </row>
    <row r="17441" spans="6:7" x14ac:dyDescent="0.2">
      <c r="F17441">
        <v>17.443000000000001</v>
      </c>
      <c r="G17441">
        <v>6.2815400000000002E-4</v>
      </c>
    </row>
    <row r="17442" spans="6:7" x14ac:dyDescent="0.2">
      <c r="F17442">
        <v>17.443999999999999</v>
      </c>
      <c r="G17442">
        <v>6.2286399999999999E-4</v>
      </c>
    </row>
    <row r="17443" spans="6:7" x14ac:dyDescent="0.2">
      <c r="F17443">
        <v>17.445</v>
      </c>
      <c r="G17443">
        <v>6.1758699999999995E-4</v>
      </c>
    </row>
    <row r="17444" spans="6:7" x14ac:dyDescent="0.2">
      <c r="F17444">
        <v>17.446000000000002</v>
      </c>
      <c r="G17444">
        <v>6.1248200000000002E-4</v>
      </c>
    </row>
    <row r="17445" spans="6:7" x14ac:dyDescent="0.2">
      <c r="F17445">
        <v>17.446999999999999</v>
      </c>
      <c r="G17445">
        <v>6.0770500000000005E-4</v>
      </c>
    </row>
    <row r="17446" spans="6:7" x14ac:dyDescent="0.2">
      <c r="F17446">
        <v>17.448</v>
      </c>
      <c r="G17446">
        <v>6.0338399999999999E-4</v>
      </c>
    </row>
    <row r="17447" spans="6:7" x14ac:dyDescent="0.2">
      <c r="F17447">
        <v>17.449000000000002</v>
      </c>
      <c r="G17447">
        <v>5.9958899999999998E-4</v>
      </c>
    </row>
    <row r="17448" spans="6:7" x14ac:dyDescent="0.2">
      <c r="F17448">
        <v>17.45</v>
      </c>
      <c r="G17448">
        <v>5.9632299999999995E-4</v>
      </c>
    </row>
    <row r="17449" spans="6:7" x14ac:dyDescent="0.2">
      <c r="F17449">
        <v>17.451000000000001</v>
      </c>
      <c r="G17449">
        <v>5.9352299999999999E-4</v>
      </c>
    </row>
    <row r="17450" spans="6:7" x14ac:dyDescent="0.2">
      <c r="F17450">
        <v>17.452000000000002</v>
      </c>
      <c r="G17450">
        <v>5.9109099999999997E-4</v>
      </c>
    </row>
    <row r="17451" spans="6:7" x14ac:dyDescent="0.2">
      <c r="F17451">
        <v>17.452999999999999</v>
      </c>
      <c r="G17451">
        <v>5.8892700000000005E-4</v>
      </c>
    </row>
    <row r="17452" spans="6:7" x14ac:dyDescent="0.2">
      <c r="F17452">
        <v>17.454000000000001</v>
      </c>
      <c r="G17452">
        <v>5.8696599999999996E-4</v>
      </c>
    </row>
    <row r="17453" spans="6:7" x14ac:dyDescent="0.2">
      <c r="F17453">
        <v>17.454999999999998</v>
      </c>
      <c r="G17453">
        <v>5.8519400000000004E-4</v>
      </c>
    </row>
    <row r="17454" spans="6:7" x14ac:dyDescent="0.2">
      <c r="F17454">
        <v>17.456</v>
      </c>
      <c r="G17454">
        <v>5.8364699999999996E-4</v>
      </c>
    </row>
    <row r="17455" spans="6:7" x14ac:dyDescent="0.2">
      <c r="F17455">
        <v>17.457000000000001</v>
      </c>
      <c r="G17455">
        <v>5.8238599999999995E-4</v>
      </c>
    </row>
    <row r="17456" spans="6:7" x14ac:dyDescent="0.2">
      <c r="F17456">
        <v>17.457999999999998</v>
      </c>
      <c r="G17456">
        <v>5.8145400000000002E-4</v>
      </c>
    </row>
    <row r="17457" spans="6:7" x14ac:dyDescent="0.2">
      <c r="F17457">
        <v>17.459</v>
      </c>
      <c r="G17457">
        <v>5.8084200000000003E-4</v>
      </c>
    </row>
    <row r="17458" spans="6:7" x14ac:dyDescent="0.2">
      <c r="F17458">
        <v>17.46</v>
      </c>
      <c r="G17458">
        <v>5.8047100000000005E-4</v>
      </c>
    </row>
    <row r="17459" spans="6:7" x14ac:dyDescent="0.2">
      <c r="F17459">
        <v>17.460999999999999</v>
      </c>
      <c r="G17459">
        <v>5.8019300000000001E-4</v>
      </c>
    </row>
    <row r="17460" spans="6:7" x14ac:dyDescent="0.2">
      <c r="F17460">
        <v>17.462</v>
      </c>
      <c r="G17460">
        <v>5.7983399999999999E-4</v>
      </c>
    </row>
    <row r="17461" spans="6:7" x14ac:dyDescent="0.2">
      <c r="F17461">
        <v>17.463000000000001</v>
      </c>
      <c r="G17461">
        <v>5.7923800000000004E-4</v>
      </c>
    </row>
    <row r="17462" spans="6:7" x14ac:dyDescent="0.2">
      <c r="F17462">
        <v>17.463999999999999</v>
      </c>
      <c r="G17462">
        <v>5.7832200000000004E-4</v>
      </c>
    </row>
    <row r="17463" spans="6:7" x14ac:dyDescent="0.2">
      <c r="F17463">
        <v>17.465</v>
      </c>
      <c r="G17463">
        <v>5.7709700000000005E-4</v>
      </c>
    </row>
    <row r="17464" spans="6:7" x14ac:dyDescent="0.2">
      <c r="F17464">
        <v>17.466000000000001</v>
      </c>
      <c r="G17464">
        <v>5.7566500000000005E-4</v>
      </c>
    </row>
    <row r="17465" spans="6:7" x14ac:dyDescent="0.2">
      <c r="F17465">
        <v>17.466999999999999</v>
      </c>
      <c r="G17465">
        <v>5.7417700000000004E-4</v>
      </c>
    </row>
    <row r="17466" spans="6:7" x14ac:dyDescent="0.2">
      <c r="F17466">
        <v>17.468</v>
      </c>
      <c r="G17466">
        <v>5.7277200000000004E-4</v>
      </c>
    </row>
    <row r="17467" spans="6:7" x14ac:dyDescent="0.2">
      <c r="F17467">
        <v>17.469000000000001</v>
      </c>
      <c r="G17467">
        <v>5.7151299999999995E-4</v>
      </c>
    </row>
    <row r="17468" spans="6:7" x14ac:dyDescent="0.2">
      <c r="F17468">
        <v>17.47</v>
      </c>
      <c r="G17468">
        <v>5.7035699999999996E-4</v>
      </c>
    </row>
    <row r="17469" spans="6:7" x14ac:dyDescent="0.2">
      <c r="F17469">
        <v>17.471</v>
      </c>
      <c r="G17469">
        <v>5.6915899999999996E-4</v>
      </c>
    </row>
    <row r="17470" spans="6:7" x14ac:dyDescent="0.2">
      <c r="F17470">
        <v>17.472000000000001</v>
      </c>
      <c r="G17470">
        <v>5.6772300000000001E-4</v>
      </c>
    </row>
    <row r="17471" spans="6:7" x14ac:dyDescent="0.2">
      <c r="F17471">
        <v>17.472999999999999</v>
      </c>
      <c r="G17471">
        <v>5.6588000000000005E-4</v>
      </c>
    </row>
    <row r="17472" spans="6:7" x14ac:dyDescent="0.2">
      <c r="F17472">
        <v>17.474</v>
      </c>
      <c r="G17472">
        <v>5.6356799999999997E-4</v>
      </c>
    </row>
    <row r="17473" spans="6:7" x14ac:dyDescent="0.2">
      <c r="F17473">
        <v>17.475000000000001</v>
      </c>
      <c r="G17473">
        <v>5.6086999999999999E-4</v>
      </c>
    </row>
    <row r="17474" spans="6:7" x14ac:dyDescent="0.2">
      <c r="F17474">
        <v>17.475999999999999</v>
      </c>
      <c r="G17474">
        <v>5.5801099999999997E-4</v>
      </c>
    </row>
    <row r="17475" spans="6:7" x14ac:dyDescent="0.2">
      <c r="F17475">
        <v>17.477</v>
      </c>
      <c r="G17475">
        <v>5.5528499999999998E-4</v>
      </c>
    </row>
    <row r="17476" spans="6:7" x14ac:dyDescent="0.2">
      <c r="F17476">
        <v>17.478000000000002</v>
      </c>
      <c r="G17476">
        <v>5.5295500000000005E-4</v>
      </c>
    </row>
    <row r="17477" spans="6:7" x14ac:dyDescent="0.2">
      <c r="F17477">
        <v>17.478999999999999</v>
      </c>
      <c r="G17477">
        <v>5.5113899999999997E-4</v>
      </c>
    </row>
    <row r="17478" spans="6:7" x14ac:dyDescent="0.2">
      <c r="F17478">
        <v>17.48</v>
      </c>
      <c r="G17478">
        <v>5.4975200000000003E-4</v>
      </c>
    </row>
    <row r="17479" spans="6:7" x14ac:dyDescent="0.2">
      <c r="F17479">
        <v>17.481000000000002</v>
      </c>
      <c r="G17479">
        <v>5.4850999999999999E-4</v>
      </c>
    </row>
    <row r="17480" spans="6:7" x14ac:dyDescent="0.2">
      <c r="F17480">
        <v>17.481999999999999</v>
      </c>
      <c r="G17480">
        <v>5.4702400000000001E-4</v>
      </c>
    </row>
    <row r="17481" spans="6:7" x14ac:dyDescent="0.2">
      <c r="F17481">
        <v>17.483000000000001</v>
      </c>
      <c r="G17481">
        <v>5.4495900000000002E-4</v>
      </c>
    </row>
    <row r="17482" spans="6:7" x14ac:dyDescent="0.2">
      <c r="F17482">
        <v>17.484000000000002</v>
      </c>
      <c r="G17482">
        <v>5.4219299999999995E-4</v>
      </c>
    </row>
    <row r="17483" spans="6:7" x14ac:dyDescent="0.2">
      <c r="F17483">
        <v>17.484999999999999</v>
      </c>
      <c r="G17483">
        <v>5.3892800000000004E-4</v>
      </c>
    </row>
    <row r="17484" spans="6:7" x14ac:dyDescent="0.2">
      <c r="F17484">
        <v>17.486000000000001</v>
      </c>
      <c r="G17484">
        <v>5.3567999999999997E-4</v>
      </c>
    </row>
    <row r="17485" spans="6:7" x14ac:dyDescent="0.2">
      <c r="F17485">
        <v>17.486999999999998</v>
      </c>
      <c r="G17485">
        <v>5.3313000000000004E-4</v>
      </c>
    </row>
    <row r="17486" spans="6:7" x14ac:dyDescent="0.2">
      <c r="F17486">
        <v>17.488</v>
      </c>
      <c r="G17486">
        <v>5.31826E-4</v>
      </c>
    </row>
    <row r="17487" spans="6:7" x14ac:dyDescent="0.2">
      <c r="F17487">
        <v>17.489000000000001</v>
      </c>
      <c r="G17487">
        <v>5.3181699999999997E-4</v>
      </c>
    </row>
    <row r="17488" spans="6:7" x14ac:dyDescent="0.2">
      <c r="F17488">
        <v>17.489999999999998</v>
      </c>
      <c r="G17488">
        <v>5.3229299999999998E-4</v>
      </c>
    </row>
    <row r="17489" spans="6:7" x14ac:dyDescent="0.2">
      <c r="F17489">
        <v>17.491</v>
      </c>
      <c r="G17489">
        <v>5.3134899999999997E-4</v>
      </c>
    </row>
    <row r="17490" spans="6:7" x14ac:dyDescent="0.2">
      <c r="F17490">
        <v>17.492000000000001</v>
      </c>
      <c r="G17490">
        <v>5.2594899999999995E-4</v>
      </c>
    </row>
    <row r="17491" spans="6:7" x14ac:dyDescent="0.2">
      <c r="F17491">
        <v>17.492999999999999</v>
      </c>
      <c r="G17491">
        <v>5.1215199999999998E-4</v>
      </c>
    </row>
    <row r="17492" spans="6:7" x14ac:dyDescent="0.2">
      <c r="F17492">
        <v>17.494</v>
      </c>
      <c r="G17492">
        <v>4.8557E-4</v>
      </c>
    </row>
    <row r="17493" spans="6:7" x14ac:dyDescent="0.2">
      <c r="F17493">
        <v>17.495000000000001</v>
      </c>
      <c r="G17493">
        <v>4.42003E-4</v>
      </c>
    </row>
    <row r="17494" spans="6:7" x14ac:dyDescent="0.2">
      <c r="F17494">
        <v>17.495999999999999</v>
      </c>
      <c r="G17494">
        <v>3.7811799999999999E-4</v>
      </c>
    </row>
    <row r="17495" spans="6:7" x14ac:dyDescent="0.2">
      <c r="F17495">
        <v>17.497</v>
      </c>
      <c r="G17495">
        <v>2.9205600000000001E-4</v>
      </c>
    </row>
    <row r="17496" spans="6:7" x14ac:dyDescent="0.2">
      <c r="F17496">
        <v>17.498000000000001</v>
      </c>
      <c r="G17496">
        <v>1.8384400000000001E-4</v>
      </c>
    </row>
    <row r="17497" spans="6:7" x14ac:dyDescent="0.2">
      <c r="F17497">
        <v>17.498999999999999</v>
      </c>
      <c r="G17497" s="1">
        <v>5.5500000000000001E-5</v>
      </c>
    </row>
    <row r="17498" spans="6:7" x14ac:dyDescent="0.2">
      <c r="F17498">
        <v>17.5</v>
      </c>
      <c r="G17498">
        <v>-8.8901999999999997E-5</v>
      </c>
    </row>
    <row r="17499" spans="6:7" x14ac:dyDescent="0.2">
      <c r="F17499">
        <v>17.501000000000001</v>
      </c>
      <c r="G17499">
        <v>-2.44016E-4</v>
      </c>
    </row>
    <row r="17500" spans="6:7" x14ac:dyDescent="0.2">
      <c r="F17500">
        <v>17.501999999999999</v>
      </c>
      <c r="G17500">
        <v>-4.0335000000000002E-4</v>
      </c>
    </row>
    <row r="17501" spans="6:7" x14ac:dyDescent="0.2">
      <c r="F17501">
        <v>17.503</v>
      </c>
      <c r="G17501">
        <v>-5.60058E-4</v>
      </c>
    </row>
    <row r="17502" spans="6:7" x14ac:dyDescent="0.2">
      <c r="F17502">
        <v>17.504000000000001</v>
      </c>
      <c r="G17502">
        <v>-7.07444E-4</v>
      </c>
    </row>
    <row r="17503" spans="6:7" x14ac:dyDescent="0.2">
      <c r="F17503">
        <v>17.504999999999999</v>
      </c>
      <c r="G17503">
        <v>-8.3940800000000004E-4</v>
      </c>
    </row>
    <row r="17504" spans="6:7" x14ac:dyDescent="0.2">
      <c r="F17504">
        <v>17.506</v>
      </c>
      <c r="G17504">
        <v>-9.5074799999999996E-4</v>
      </c>
    </row>
    <row r="17505" spans="6:7" x14ac:dyDescent="0.2">
      <c r="F17505">
        <v>17.507000000000001</v>
      </c>
      <c r="G17505">
        <v>-1.0373369999999999E-3</v>
      </c>
    </row>
    <row r="17506" spans="6:7" x14ac:dyDescent="0.2">
      <c r="F17506">
        <v>17.507999999999999</v>
      </c>
      <c r="G17506">
        <v>-1.0961980000000001E-3</v>
      </c>
    </row>
    <row r="17507" spans="6:7" x14ac:dyDescent="0.2">
      <c r="F17507">
        <v>17.509</v>
      </c>
      <c r="G17507">
        <v>-1.125514E-3</v>
      </c>
    </row>
    <row r="17508" spans="6:7" x14ac:dyDescent="0.2">
      <c r="F17508">
        <v>17.510000000000002</v>
      </c>
      <c r="G17508">
        <v>-1.124601E-3</v>
      </c>
    </row>
    <row r="17509" spans="6:7" x14ac:dyDescent="0.2">
      <c r="F17509">
        <v>17.510999999999999</v>
      </c>
      <c r="G17509">
        <v>-1.0938600000000001E-3</v>
      </c>
    </row>
    <row r="17510" spans="6:7" x14ac:dyDescent="0.2">
      <c r="F17510">
        <v>17.512</v>
      </c>
      <c r="G17510">
        <v>-1.034711E-3</v>
      </c>
    </row>
    <row r="17511" spans="6:7" x14ac:dyDescent="0.2">
      <c r="F17511">
        <v>17.513000000000002</v>
      </c>
      <c r="G17511">
        <v>-9.4949900000000002E-4</v>
      </c>
    </row>
    <row r="17512" spans="6:7" x14ac:dyDescent="0.2">
      <c r="F17512">
        <v>17.513999999999999</v>
      </c>
      <c r="G17512">
        <v>-8.4136300000000003E-4</v>
      </c>
    </row>
    <row r="17513" spans="6:7" x14ac:dyDescent="0.2">
      <c r="F17513">
        <v>17.515000000000001</v>
      </c>
      <c r="G17513">
        <v>-7.1407999999999997E-4</v>
      </c>
    </row>
    <row r="17514" spans="6:7" x14ac:dyDescent="0.2">
      <c r="F17514">
        <v>17.515999999999998</v>
      </c>
      <c r="G17514">
        <v>-5.7187999999999998E-4</v>
      </c>
    </row>
    <row r="17515" spans="6:7" x14ac:dyDescent="0.2">
      <c r="F17515">
        <v>17.516999999999999</v>
      </c>
      <c r="G17515">
        <v>-4.1925600000000001E-4</v>
      </c>
    </row>
    <row r="17516" spans="6:7" x14ac:dyDescent="0.2">
      <c r="F17516">
        <v>17.518000000000001</v>
      </c>
      <c r="G17516">
        <v>-2.6078700000000001E-4</v>
      </c>
    </row>
    <row r="17517" spans="6:7" x14ac:dyDescent="0.2">
      <c r="F17517">
        <v>17.518999999999998</v>
      </c>
      <c r="G17517">
        <v>-1.0098E-4</v>
      </c>
    </row>
    <row r="17518" spans="6:7" x14ac:dyDescent="0.2">
      <c r="F17518">
        <v>17.52</v>
      </c>
      <c r="G17518" s="1">
        <v>5.5899999999999997E-5</v>
      </c>
    </row>
    <row r="17519" spans="6:7" x14ac:dyDescent="0.2">
      <c r="F17519">
        <v>17.521000000000001</v>
      </c>
      <c r="G17519">
        <v>2.0582599999999999E-4</v>
      </c>
    </row>
    <row r="17520" spans="6:7" x14ac:dyDescent="0.2">
      <c r="F17520">
        <v>17.521999999999998</v>
      </c>
      <c r="G17520">
        <v>3.4540200000000002E-4</v>
      </c>
    </row>
    <row r="17521" spans="6:7" x14ac:dyDescent="0.2">
      <c r="F17521">
        <v>17.523</v>
      </c>
      <c r="G17521">
        <v>4.7173199999999999E-4</v>
      </c>
    </row>
    <row r="17522" spans="6:7" x14ac:dyDescent="0.2">
      <c r="F17522">
        <v>17.524000000000001</v>
      </c>
      <c r="G17522">
        <v>5.8267200000000001E-4</v>
      </c>
    </row>
    <row r="17523" spans="6:7" x14ac:dyDescent="0.2">
      <c r="F17523">
        <v>17.524999999999999</v>
      </c>
      <c r="G17523">
        <v>6.7687200000000002E-4</v>
      </c>
    </row>
    <row r="17524" spans="6:7" x14ac:dyDescent="0.2">
      <c r="F17524">
        <v>17.526</v>
      </c>
      <c r="G17524">
        <v>7.5377300000000001E-4</v>
      </c>
    </row>
    <row r="17525" spans="6:7" x14ac:dyDescent="0.2">
      <c r="F17525">
        <v>17.527000000000001</v>
      </c>
      <c r="G17525">
        <v>8.13487E-4</v>
      </c>
    </row>
    <row r="17526" spans="6:7" x14ac:dyDescent="0.2">
      <c r="F17526">
        <v>17.527999999999999</v>
      </c>
      <c r="G17526">
        <v>8.5655900000000001E-4</v>
      </c>
    </row>
    <row r="17527" spans="6:7" x14ac:dyDescent="0.2">
      <c r="F17527">
        <v>17.529</v>
      </c>
      <c r="G17527">
        <v>8.83627E-4</v>
      </c>
    </row>
    <row r="17528" spans="6:7" x14ac:dyDescent="0.2">
      <c r="F17528">
        <v>17.53</v>
      </c>
      <c r="G17528">
        <v>8.9505499999999996E-4</v>
      </c>
    </row>
    <row r="17529" spans="6:7" x14ac:dyDescent="0.2">
      <c r="F17529">
        <v>17.530999999999999</v>
      </c>
      <c r="G17529">
        <v>8.90609E-4</v>
      </c>
    </row>
    <row r="17530" spans="6:7" x14ac:dyDescent="0.2">
      <c r="F17530">
        <v>17.532</v>
      </c>
      <c r="G17530">
        <v>8.6928299999999999E-4</v>
      </c>
    </row>
    <row r="17531" spans="6:7" x14ac:dyDescent="0.2">
      <c r="F17531">
        <v>17.533000000000001</v>
      </c>
      <c r="G17531">
        <v>8.2934700000000003E-4</v>
      </c>
    </row>
    <row r="17532" spans="6:7" x14ac:dyDescent="0.2">
      <c r="F17532">
        <v>17.533999999999999</v>
      </c>
      <c r="G17532">
        <v>7.6863300000000001E-4</v>
      </c>
    </row>
    <row r="17533" spans="6:7" x14ac:dyDescent="0.2">
      <c r="F17533">
        <v>17.535</v>
      </c>
      <c r="G17533">
        <v>6.8503399999999995E-4</v>
      </c>
    </row>
    <row r="17534" spans="6:7" x14ac:dyDescent="0.2">
      <c r="F17534">
        <v>17.536000000000001</v>
      </c>
      <c r="G17534">
        <v>5.7711800000000005E-4</v>
      </c>
    </row>
    <row r="17535" spans="6:7" x14ac:dyDescent="0.2">
      <c r="F17535">
        <v>17.536999999999999</v>
      </c>
      <c r="G17535">
        <v>4.4473899999999999E-4</v>
      </c>
    </row>
    <row r="17536" spans="6:7" x14ac:dyDescent="0.2">
      <c r="F17536">
        <v>17.538</v>
      </c>
      <c r="G17536">
        <v>2.89497E-4</v>
      </c>
    </row>
    <row r="17537" spans="6:7" x14ac:dyDescent="0.2">
      <c r="F17537">
        <v>17.539000000000001</v>
      </c>
      <c r="G17537">
        <v>1.1493300000000001E-4</v>
      </c>
    </row>
    <row r="17538" spans="6:7" x14ac:dyDescent="0.2">
      <c r="F17538">
        <v>17.54</v>
      </c>
      <c r="G17538" s="1">
        <v>-7.36E-5</v>
      </c>
    </row>
    <row r="17539" spans="6:7" x14ac:dyDescent="0.2">
      <c r="F17539">
        <v>17.541</v>
      </c>
      <c r="G17539">
        <v>-2.6920399999999999E-4</v>
      </c>
    </row>
    <row r="17540" spans="6:7" x14ac:dyDescent="0.2">
      <c r="F17540">
        <v>17.542000000000002</v>
      </c>
      <c r="G17540">
        <v>-4.6432800000000002E-4</v>
      </c>
    </row>
    <row r="17541" spans="6:7" x14ac:dyDescent="0.2">
      <c r="F17541">
        <v>17.542999999999999</v>
      </c>
      <c r="G17541">
        <v>-6.5117899999999999E-4</v>
      </c>
    </row>
    <row r="17542" spans="6:7" x14ac:dyDescent="0.2">
      <c r="F17542">
        <v>17.544</v>
      </c>
      <c r="G17542">
        <v>-8.2251399999999999E-4</v>
      </c>
    </row>
    <row r="17543" spans="6:7" x14ac:dyDescent="0.2">
      <c r="F17543">
        <v>17.545000000000002</v>
      </c>
      <c r="G17543">
        <v>-9.7210000000000005E-4</v>
      </c>
    </row>
    <row r="17544" spans="6:7" x14ac:dyDescent="0.2">
      <c r="F17544">
        <v>17.545999999999999</v>
      </c>
      <c r="G17544">
        <v>-1.0949989999999999E-3</v>
      </c>
    </row>
    <row r="17545" spans="6:7" x14ac:dyDescent="0.2">
      <c r="F17545">
        <v>17.547000000000001</v>
      </c>
      <c r="G17545">
        <v>-1.1876370000000001E-3</v>
      </c>
    </row>
    <row r="17546" spans="6:7" x14ac:dyDescent="0.2">
      <c r="F17546">
        <v>17.547999999999998</v>
      </c>
      <c r="G17546">
        <v>-1.2477390000000001E-3</v>
      </c>
    </row>
    <row r="17547" spans="6:7" x14ac:dyDescent="0.2">
      <c r="F17547">
        <v>17.548999999999999</v>
      </c>
      <c r="G17547">
        <v>-1.2741779999999999E-3</v>
      </c>
    </row>
    <row r="17548" spans="6:7" x14ac:dyDescent="0.2">
      <c r="F17548">
        <v>17.55</v>
      </c>
      <c r="G17548">
        <v>-1.2668460000000001E-3</v>
      </c>
    </row>
    <row r="17549" spans="6:7" x14ac:dyDescent="0.2">
      <c r="F17549">
        <v>17.550999999999998</v>
      </c>
      <c r="G17549">
        <v>-1.226581E-3</v>
      </c>
    </row>
    <row r="17550" spans="6:7" x14ac:dyDescent="0.2">
      <c r="F17550">
        <v>17.552</v>
      </c>
      <c r="G17550">
        <v>-1.1551549999999999E-3</v>
      </c>
    </row>
    <row r="17551" spans="6:7" x14ac:dyDescent="0.2">
      <c r="F17551">
        <v>17.553000000000001</v>
      </c>
      <c r="G17551">
        <v>-1.0552949999999999E-3</v>
      </c>
    </row>
    <row r="17552" spans="6:7" x14ac:dyDescent="0.2">
      <c r="F17552">
        <v>17.553999999999998</v>
      </c>
      <c r="G17552">
        <v>-9.3067200000000001E-4</v>
      </c>
    </row>
    <row r="17553" spans="6:7" x14ac:dyDescent="0.2">
      <c r="F17553">
        <v>17.555</v>
      </c>
      <c r="G17553">
        <v>-7.8580800000000004E-4</v>
      </c>
    </row>
    <row r="17554" spans="6:7" x14ac:dyDescent="0.2">
      <c r="F17554">
        <v>17.556000000000001</v>
      </c>
      <c r="G17554">
        <v>-6.2587299999999999E-4</v>
      </c>
    </row>
    <row r="17555" spans="6:7" x14ac:dyDescent="0.2">
      <c r="F17555">
        <v>17.556999999999999</v>
      </c>
      <c r="G17555">
        <v>-4.5637E-4</v>
      </c>
    </row>
    <row r="17556" spans="6:7" x14ac:dyDescent="0.2">
      <c r="F17556">
        <v>17.558</v>
      </c>
      <c r="G17556">
        <v>-2.8276899999999999E-4</v>
      </c>
    </row>
    <row r="17557" spans="6:7" x14ac:dyDescent="0.2">
      <c r="F17557">
        <v>17.559000000000001</v>
      </c>
      <c r="G17557">
        <v>-1.1016E-4</v>
      </c>
    </row>
    <row r="17558" spans="6:7" x14ac:dyDescent="0.2">
      <c r="F17558">
        <v>17.559999999999999</v>
      </c>
      <c r="G17558" s="1">
        <v>5.7000000000000003E-5</v>
      </c>
    </row>
    <row r="17559" spans="6:7" x14ac:dyDescent="0.2">
      <c r="F17559">
        <v>17.561</v>
      </c>
      <c r="G17559">
        <v>2.1504400000000001E-4</v>
      </c>
    </row>
    <row r="17560" spans="6:7" x14ac:dyDescent="0.2">
      <c r="F17560">
        <v>17.562000000000001</v>
      </c>
      <c r="G17560">
        <v>3.6100900000000003E-4</v>
      </c>
    </row>
    <row r="17561" spans="6:7" x14ac:dyDescent="0.2">
      <c r="F17561">
        <v>17.562999999999999</v>
      </c>
      <c r="G17561">
        <v>4.9258099999999997E-4</v>
      </c>
    </row>
    <row r="17562" spans="6:7" x14ac:dyDescent="0.2">
      <c r="F17562">
        <v>17.564</v>
      </c>
      <c r="G17562">
        <v>6.0790799999999999E-4</v>
      </c>
    </row>
    <row r="17563" spans="6:7" x14ac:dyDescent="0.2">
      <c r="F17563">
        <v>17.565000000000001</v>
      </c>
      <c r="G17563">
        <v>7.0549600000000001E-4</v>
      </c>
    </row>
    <row r="17564" spans="6:7" x14ac:dyDescent="0.2">
      <c r="F17564">
        <v>17.565999999999999</v>
      </c>
      <c r="G17564">
        <v>7.8419600000000002E-4</v>
      </c>
    </row>
    <row r="17565" spans="6:7" x14ac:dyDescent="0.2">
      <c r="F17565">
        <v>17.567</v>
      </c>
      <c r="G17565">
        <v>8.4330199999999998E-4</v>
      </c>
    </row>
    <row r="17566" spans="6:7" x14ac:dyDescent="0.2">
      <c r="F17566">
        <v>17.568000000000001</v>
      </c>
      <c r="G17566">
        <v>8.8273300000000002E-4</v>
      </c>
    </row>
    <row r="17567" spans="6:7" x14ac:dyDescent="0.2">
      <c r="F17567">
        <v>17.568999999999999</v>
      </c>
      <c r="G17567">
        <v>9.0320000000000005E-4</v>
      </c>
    </row>
    <row r="17568" spans="6:7" x14ac:dyDescent="0.2">
      <c r="F17568">
        <v>17.57</v>
      </c>
      <c r="G17568">
        <v>9.0628900000000001E-4</v>
      </c>
    </row>
    <row r="17569" spans="6:7" x14ac:dyDescent="0.2">
      <c r="F17569">
        <v>17.571000000000002</v>
      </c>
      <c r="G17569">
        <v>8.9438300000000001E-4</v>
      </c>
    </row>
    <row r="17570" spans="6:7" x14ac:dyDescent="0.2">
      <c r="F17570">
        <v>17.571999999999999</v>
      </c>
      <c r="G17570">
        <v>8.7036899999999996E-4</v>
      </c>
    </row>
    <row r="17571" spans="6:7" x14ac:dyDescent="0.2">
      <c r="F17571">
        <v>17.573</v>
      </c>
      <c r="G17571">
        <v>8.3719000000000003E-4</v>
      </c>
    </row>
    <row r="17572" spans="6:7" x14ac:dyDescent="0.2">
      <c r="F17572">
        <v>17.574000000000002</v>
      </c>
      <c r="G17572">
        <v>7.9730800000000004E-4</v>
      </c>
    </row>
    <row r="17573" spans="6:7" x14ac:dyDescent="0.2">
      <c r="F17573">
        <v>17.574999999999999</v>
      </c>
      <c r="G17573">
        <v>7.5221000000000001E-4</v>
      </c>
    </row>
    <row r="17574" spans="6:7" x14ac:dyDescent="0.2">
      <c r="F17574">
        <v>17.576000000000001</v>
      </c>
      <c r="G17574">
        <v>7.0208800000000002E-4</v>
      </c>
    </row>
    <row r="17575" spans="6:7" x14ac:dyDescent="0.2">
      <c r="F17575">
        <v>17.577000000000002</v>
      </c>
      <c r="G17575">
        <v>6.4579100000000005E-4</v>
      </c>
    </row>
    <row r="17576" spans="6:7" x14ac:dyDescent="0.2">
      <c r="F17576">
        <v>17.577999999999999</v>
      </c>
      <c r="G17576">
        <v>5.81074E-4</v>
      </c>
    </row>
    <row r="17577" spans="6:7" x14ac:dyDescent="0.2">
      <c r="F17577">
        <v>17.579000000000001</v>
      </c>
      <c r="G17577">
        <v>5.0511999999999996E-4</v>
      </c>
    </row>
    <row r="17578" spans="6:7" x14ac:dyDescent="0.2">
      <c r="F17578">
        <v>17.579999999999998</v>
      </c>
      <c r="G17578">
        <v>4.1521199999999998E-4</v>
      </c>
    </row>
    <row r="17579" spans="6:7" x14ac:dyDescent="0.2">
      <c r="F17579">
        <v>17.581</v>
      </c>
      <c r="G17579">
        <v>3.0940999999999998E-4</v>
      </c>
    </row>
    <row r="17580" spans="6:7" x14ac:dyDescent="0.2">
      <c r="F17580">
        <v>17.582000000000001</v>
      </c>
      <c r="G17580">
        <v>1.87078E-4</v>
      </c>
    </row>
    <row r="17581" spans="6:7" x14ac:dyDescent="0.2">
      <c r="F17581">
        <v>17.582999999999998</v>
      </c>
      <c r="G17581" s="1">
        <v>4.9100000000000001E-5</v>
      </c>
    </row>
    <row r="17582" spans="6:7" x14ac:dyDescent="0.2">
      <c r="F17582">
        <v>17.584</v>
      </c>
      <c r="G17582">
        <v>-1.02029E-4</v>
      </c>
    </row>
    <row r="17583" spans="6:7" x14ac:dyDescent="0.2">
      <c r="F17583">
        <v>17.585000000000001</v>
      </c>
      <c r="G17583">
        <v>-2.6293099999999999E-4</v>
      </c>
    </row>
    <row r="17584" spans="6:7" x14ac:dyDescent="0.2">
      <c r="F17584">
        <v>17.585999999999999</v>
      </c>
      <c r="G17584">
        <v>-4.2961900000000001E-4</v>
      </c>
    </row>
    <row r="17585" spans="6:7" x14ac:dyDescent="0.2">
      <c r="F17585">
        <v>17.587</v>
      </c>
      <c r="G17585">
        <v>-5.9834999999999999E-4</v>
      </c>
    </row>
    <row r="17586" spans="6:7" x14ac:dyDescent="0.2">
      <c r="F17586">
        <v>17.588000000000001</v>
      </c>
      <c r="G17586">
        <v>-7.6620300000000002E-4</v>
      </c>
    </row>
    <row r="17587" spans="6:7" x14ac:dyDescent="0.2">
      <c r="F17587">
        <v>17.588999999999999</v>
      </c>
      <c r="G17587">
        <v>-9.3148799999999996E-4</v>
      </c>
    </row>
    <row r="17588" spans="6:7" x14ac:dyDescent="0.2">
      <c r="F17588">
        <v>17.59</v>
      </c>
      <c r="G17588">
        <v>-1.093861E-3</v>
      </c>
    </row>
    <row r="17589" spans="6:7" x14ac:dyDescent="0.2">
      <c r="F17589">
        <v>17.591000000000001</v>
      </c>
      <c r="G17589">
        <v>-1.254144E-3</v>
      </c>
    </row>
    <row r="17590" spans="6:7" x14ac:dyDescent="0.2">
      <c r="F17590">
        <v>17.591999999999999</v>
      </c>
      <c r="G17590">
        <v>-1.4138880000000001E-3</v>
      </c>
    </row>
    <row r="17591" spans="6:7" x14ac:dyDescent="0.2">
      <c r="F17591">
        <v>17.593</v>
      </c>
      <c r="G17591">
        <v>-1.57479E-3</v>
      </c>
    </row>
    <row r="17592" spans="6:7" x14ac:dyDescent="0.2">
      <c r="F17592">
        <v>17.594000000000001</v>
      </c>
      <c r="G17592">
        <v>-1.7380710000000001E-3</v>
      </c>
    </row>
    <row r="17593" spans="6:7" x14ac:dyDescent="0.2">
      <c r="F17593">
        <v>17.594999999999999</v>
      </c>
      <c r="G17593">
        <v>-1.90394E-3</v>
      </c>
    </row>
    <row r="17594" spans="6:7" x14ac:dyDescent="0.2">
      <c r="F17594">
        <v>17.596</v>
      </c>
      <c r="G17594">
        <v>-2.0712349999999998E-3</v>
      </c>
    </row>
    <row r="17595" spans="6:7" x14ac:dyDescent="0.2">
      <c r="F17595">
        <v>17.597000000000001</v>
      </c>
      <c r="G17595">
        <v>-2.2372849999999999E-3</v>
      </c>
    </row>
    <row r="17596" spans="6:7" x14ac:dyDescent="0.2">
      <c r="F17596">
        <v>17.597999999999999</v>
      </c>
      <c r="G17596">
        <v>-2.3979980000000001E-3</v>
      </c>
    </row>
    <row r="17597" spans="6:7" x14ac:dyDescent="0.2">
      <c r="F17597">
        <v>17.599</v>
      </c>
      <c r="G17597">
        <v>-2.548149E-3</v>
      </c>
    </row>
    <row r="17598" spans="6:7" x14ac:dyDescent="0.2">
      <c r="F17598">
        <v>17.600000000000001</v>
      </c>
      <c r="G17598">
        <v>-2.6818020000000001E-3</v>
      </c>
    </row>
    <row r="17599" spans="6:7" x14ac:dyDescent="0.2">
      <c r="F17599">
        <v>17.600999999999999</v>
      </c>
      <c r="G17599">
        <v>-2.792798E-3</v>
      </c>
    </row>
    <row r="17600" spans="6:7" x14ac:dyDescent="0.2">
      <c r="F17600">
        <v>17.602</v>
      </c>
      <c r="G17600">
        <v>-2.8752539999999998E-3</v>
      </c>
    </row>
    <row r="17601" spans="6:7" x14ac:dyDescent="0.2">
      <c r="F17601">
        <v>17.603000000000002</v>
      </c>
      <c r="G17601">
        <v>-2.9240049999999999E-3</v>
      </c>
    </row>
    <row r="17602" spans="6:7" x14ac:dyDescent="0.2">
      <c r="F17602">
        <v>17.603999999999999</v>
      </c>
      <c r="G17602">
        <v>-2.9349670000000001E-3</v>
      </c>
    </row>
    <row r="17603" spans="6:7" x14ac:dyDescent="0.2">
      <c r="F17603">
        <v>17.605</v>
      </c>
      <c r="G17603">
        <v>-2.905398E-3</v>
      </c>
    </row>
    <row r="17604" spans="6:7" x14ac:dyDescent="0.2">
      <c r="F17604">
        <v>17.606000000000002</v>
      </c>
      <c r="G17604">
        <v>-2.834044E-3</v>
      </c>
    </row>
    <row r="17605" spans="6:7" x14ac:dyDescent="0.2">
      <c r="F17605">
        <v>17.606999999999999</v>
      </c>
      <c r="G17605">
        <v>-2.7211940000000001E-3</v>
      </c>
    </row>
    <row r="17606" spans="6:7" x14ac:dyDescent="0.2">
      <c r="F17606">
        <v>17.608000000000001</v>
      </c>
      <c r="G17606">
        <v>-2.568636E-3</v>
      </c>
    </row>
    <row r="17607" spans="6:7" x14ac:dyDescent="0.2">
      <c r="F17607">
        <v>17.609000000000002</v>
      </c>
      <c r="G17607">
        <v>-2.3795399999999999E-3</v>
      </c>
    </row>
    <row r="17608" spans="6:7" x14ac:dyDescent="0.2">
      <c r="F17608">
        <v>17.61</v>
      </c>
      <c r="G17608">
        <v>-2.1582770000000001E-3</v>
      </c>
    </row>
    <row r="17609" spans="6:7" x14ac:dyDescent="0.2">
      <c r="F17609">
        <v>17.611000000000001</v>
      </c>
      <c r="G17609">
        <v>-1.9101999999999999E-3</v>
      </c>
    </row>
    <row r="17610" spans="6:7" x14ac:dyDescent="0.2">
      <c r="F17610">
        <v>17.611999999999998</v>
      </c>
      <c r="G17610">
        <v>-1.641387E-3</v>
      </c>
    </row>
    <row r="17611" spans="6:7" x14ac:dyDescent="0.2">
      <c r="F17611">
        <v>17.613</v>
      </c>
      <c r="G17611">
        <v>-1.3583810000000001E-3</v>
      </c>
    </row>
    <row r="17612" spans="6:7" x14ac:dyDescent="0.2">
      <c r="F17612">
        <v>17.614000000000001</v>
      </c>
      <c r="G17612">
        <v>-1.067925E-3</v>
      </c>
    </row>
    <row r="17613" spans="6:7" x14ac:dyDescent="0.2">
      <c r="F17613">
        <v>17.614999999999998</v>
      </c>
      <c r="G17613">
        <v>-7.7670899999999999E-4</v>
      </c>
    </row>
    <row r="17614" spans="6:7" x14ac:dyDescent="0.2">
      <c r="F17614">
        <v>17.616</v>
      </c>
      <c r="G17614">
        <v>-4.9114600000000003E-4</v>
      </c>
    </row>
    <row r="17615" spans="6:7" x14ac:dyDescent="0.2">
      <c r="F17615">
        <v>17.617000000000001</v>
      </c>
      <c r="G17615">
        <v>-2.1717000000000001E-4</v>
      </c>
    </row>
    <row r="17616" spans="6:7" x14ac:dyDescent="0.2">
      <c r="F17616">
        <v>17.617999999999999</v>
      </c>
      <c r="G17616" s="1">
        <v>3.9900000000000001E-5</v>
      </c>
    </row>
    <row r="17617" spans="6:7" x14ac:dyDescent="0.2">
      <c r="F17617">
        <v>17.619</v>
      </c>
      <c r="G17617">
        <v>2.7566199999999998E-4</v>
      </c>
    </row>
    <row r="17618" spans="6:7" x14ac:dyDescent="0.2">
      <c r="F17618">
        <v>17.62</v>
      </c>
      <c r="G17618">
        <v>4.86379E-4</v>
      </c>
    </row>
    <row r="17619" spans="6:7" x14ac:dyDescent="0.2">
      <c r="F17619">
        <v>17.620999999999999</v>
      </c>
      <c r="G17619">
        <v>6.6939600000000005E-4</v>
      </c>
    </row>
    <row r="17620" spans="6:7" x14ac:dyDescent="0.2">
      <c r="F17620">
        <v>17.622</v>
      </c>
      <c r="G17620">
        <v>8.2297900000000005E-4</v>
      </c>
    </row>
    <row r="17621" spans="6:7" x14ac:dyDescent="0.2">
      <c r="F17621">
        <v>17.623000000000001</v>
      </c>
      <c r="G17621">
        <v>9.4634600000000004E-4</v>
      </c>
    </row>
    <row r="17622" spans="6:7" x14ac:dyDescent="0.2">
      <c r="F17622">
        <v>17.623999999999999</v>
      </c>
      <c r="G17622">
        <v>1.039613E-3</v>
      </c>
    </row>
    <row r="17623" spans="6:7" x14ac:dyDescent="0.2">
      <c r="F17623">
        <v>17.625</v>
      </c>
      <c r="G17623">
        <v>1.103721E-3</v>
      </c>
    </row>
    <row r="17624" spans="6:7" x14ac:dyDescent="0.2">
      <c r="F17624">
        <v>17.626000000000001</v>
      </c>
      <c r="G17624">
        <v>1.140336E-3</v>
      </c>
    </row>
    <row r="17625" spans="6:7" x14ac:dyDescent="0.2">
      <c r="F17625">
        <v>17.626999999999999</v>
      </c>
      <c r="G17625">
        <v>1.151724E-3</v>
      </c>
    </row>
    <row r="17626" spans="6:7" x14ac:dyDescent="0.2">
      <c r="F17626">
        <v>17.628</v>
      </c>
      <c r="G17626">
        <v>1.1406330000000001E-3</v>
      </c>
    </row>
    <row r="17627" spans="6:7" x14ac:dyDescent="0.2">
      <c r="F17627">
        <v>17.629000000000001</v>
      </c>
      <c r="G17627">
        <v>1.110155E-3</v>
      </c>
    </row>
    <row r="17628" spans="6:7" x14ac:dyDescent="0.2">
      <c r="F17628">
        <v>17.63</v>
      </c>
      <c r="G17628">
        <v>1.063608E-3</v>
      </c>
    </row>
    <row r="17629" spans="6:7" x14ac:dyDescent="0.2">
      <c r="F17629">
        <v>17.631</v>
      </c>
      <c r="G17629">
        <v>1.004415E-3</v>
      </c>
    </row>
    <row r="17630" spans="6:7" x14ac:dyDescent="0.2">
      <c r="F17630">
        <v>17.632000000000001</v>
      </c>
      <c r="G17630">
        <v>9.3599500000000001E-4</v>
      </c>
    </row>
    <row r="17631" spans="6:7" x14ac:dyDescent="0.2">
      <c r="F17631">
        <v>17.632999999999999</v>
      </c>
      <c r="G17631">
        <v>8.6166699999999999E-4</v>
      </c>
    </row>
    <row r="17632" spans="6:7" x14ac:dyDescent="0.2">
      <c r="F17632">
        <v>17.634</v>
      </c>
      <c r="G17632">
        <v>7.8456000000000001E-4</v>
      </c>
    </row>
    <row r="17633" spans="6:7" x14ac:dyDescent="0.2">
      <c r="F17633">
        <v>17.635000000000002</v>
      </c>
      <c r="G17633">
        <v>7.0753700000000005E-4</v>
      </c>
    </row>
    <row r="17634" spans="6:7" x14ac:dyDescent="0.2">
      <c r="F17634">
        <v>17.635999999999999</v>
      </c>
      <c r="G17634">
        <v>6.3312799999999995E-4</v>
      </c>
    </row>
    <row r="17635" spans="6:7" x14ac:dyDescent="0.2">
      <c r="F17635">
        <v>17.637</v>
      </c>
      <c r="G17635">
        <v>5.6348499999999996E-4</v>
      </c>
    </row>
    <row r="17636" spans="6:7" x14ac:dyDescent="0.2">
      <c r="F17636">
        <v>17.638000000000002</v>
      </c>
      <c r="G17636">
        <v>5.0034799999999996E-4</v>
      </c>
    </row>
    <row r="17637" spans="6:7" x14ac:dyDescent="0.2">
      <c r="F17637">
        <v>17.638999999999999</v>
      </c>
      <c r="G17637">
        <v>4.4503099999999997E-4</v>
      </c>
    </row>
    <row r="17638" spans="6:7" x14ac:dyDescent="0.2">
      <c r="F17638">
        <v>17.64</v>
      </c>
      <c r="G17638">
        <v>3.9843099999999998E-4</v>
      </c>
    </row>
    <row r="17639" spans="6:7" x14ac:dyDescent="0.2">
      <c r="F17639">
        <v>17.640999999999998</v>
      </c>
      <c r="G17639">
        <v>3.6104799999999999E-4</v>
      </c>
    </row>
    <row r="17640" spans="6:7" x14ac:dyDescent="0.2">
      <c r="F17640">
        <v>17.641999999999999</v>
      </c>
      <c r="G17640">
        <v>3.3301700000000001E-4</v>
      </c>
    </row>
    <row r="17641" spans="6:7" x14ac:dyDescent="0.2">
      <c r="F17641">
        <v>17.643000000000001</v>
      </c>
      <c r="G17641">
        <v>3.1415600000000001E-4</v>
      </c>
    </row>
    <row r="17642" spans="6:7" x14ac:dyDescent="0.2">
      <c r="F17642">
        <v>17.643999999999998</v>
      </c>
      <c r="G17642">
        <v>3.0400300000000001E-4</v>
      </c>
    </row>
    <row r="17643" spans="6:7" x14ac:dyDescent="0.2">
      <c r="F17643">
        <v>17.645</v>
      </c>
      <c r="G17643">
        <v>3.0187200000000001E-4</v>
      </c>
    </row>
    <row r="17644" spans="6:7" x14ac:dyDescent="0.2">
      <c r="F17644">
        <v>17.646000000000001</v>
      </c>
      <c r="G17644">
        <v>3.0688900000000002E-4</v>
      </c>
    </row>
    <row r="17645" spans="6:7" x14ac:dyDescent="0.2">
      <c r="F17645">
        <v>17.646999999999998</v>
      </c>
      <c r="G17645">
        <v>3.1803799999999998E-4</v>
      </c>
    </row>
    <row r="17646" spans="6:7" x14ac:dyDescent="0.2">
      <c r="F17646">
        <v>17.648</v>
      </c>
      <c r="G17646">
        <v>3.34211E-4</v>
      </c>
    </row>
    <row r="17647" spans="6:7" x14ac:dyDescent="0.2">
      <c r="F17647">
        <v>17.649000000000001</v>
      </c>
      <c r="G17647">
        <v>3.5424099999999999E-4</v>
      </c>
    </row>
    <row r="17648" spans="6:7" x14ac:dyDescent="0.2">
      <c r="F17648">
        <v>17.649999999999999</v>
      </c>
      <c r="G17648">
        <v>3.7695600000000001E-4</v>
      </c>
    </row>
    <row r="17649" spans="6:7" x14ac:dyDescent="0.2">
      <c r="F17649">
        <v>17.651</v>
      </c>
      <c r="G17649">
        <v>4.0121999999999998E-4</v>
      </c>
    </row>
    <row r="17650" spans="6:7" x14ac:dyDescent="0.2">
      <c r="F17650">
        <v>17.652000000000001</v>
      </c>
      <c r="G17650">
        <v>4.2597099999999998E-4</v>
      </c>
    </row>
    <row r="17651" spans="6:7" x14ac:dyDescent="0.2">
      <c r="F17651">
        <v>17.652999999999999</v>
      </c>
      <c r="G17651">
        <v>4.5025600000000001E-4</v>
      </c>
    </row>
    <row r="17652" spans="6:7" x14ac:dyDescent="0.2">
      <c r="F17652">
        <v>17.654</v>
      </c>
      <c r="G17652">
        <v>4.7325500000000001E-4</v>
      </c>
    </row>
    <row r="17653" spans="6:7" x14ac:dyDescent="0.2">
      <c r="F17653">
        <v>17.655000000000001</v>
      </c>
      <c r="G17653">
        <v>4.9429200000000002E-4</v>
      </c>
    </row>
    <row r="17654" spans="6:7" x14ac:dyDescent="0.2">
      <c r="F17654">
        <v>17.655999999999999</v>
      </c>
      <c r="G17654">
        <v>5.1283700000000004E-4</v>
      </c>
    </row>
    <row r="17655" spans="6:7" x14ac:dyDescent="0.2">
      <c r="F17655">
        <v>17.657</v>
      </c>
      <c r="G17655">
        <v>5.2850499999999997E-4</v>
      </c>
    </row>
    <row r="17656" spans="6:7" x14ac:dyDescent="0.2">
      <c r="F17656">
        <v>17.658000000000001</v>
      </c>
      <c r="G17656">
        <v>5.4104299999999995E-4</v>
      </c>
    </row>
    <row r="17657" spans="6:7" x14ac:dyDescent="0.2">
      <c r="F17657">
        <v>17.658999999999999</v>
      </c>
      <c r="G17657">
        <v>5.5031800000000005E-4</v>
      </c>
    </row>
    <row r="17658" spans="6:7" x14ac:dyDescent="0.2">
      <c r="F17658">
        <v>17.66</v>
      </c>
      <c r="G17658">
        <v>5.56312E-4</v>
      </c>
    </row>
    <row r="17659" spans="6:7" x14ac:dyDescent="0.2">
      <c r="F17659">
        <v>17.661000000000001</v>
      </c>
      <c r="G17659">
        <v>5.5911199999999996E-4</v>
      </c>
    </row>
    <row r="17660" spans="6:7" x14ac:dyDescent="0.2">
      <c r="F17660">
        <v>17.661999999999999</v>
      </c>
      <c r="G17660">
        <v>5.5890099999999999E-4</v>
      </c>
    </row>
    <row r="17661" spans="6:7" x14ac:dyDescent="0.2">
      <c r="F17661">
        <v>17.663</v>
      </c>
      <c r="G17661">
        <v>5.5595000000000004E-4</v>
      </c>
    </row>
    <row r="17662" spans="6:7" x14ac:dyDescent="0.2">
      <c r="F17662">
        <v>17.664000000000001</v>
      </c>
      <c r="G17662">
        <v>5.5060299999999999E-4</v>
      </c>
    </row>
    <row r="17663" spans="6:7" x14ac:dyDescent="0.2">
      <c r="F17663">
        <v>17.664999999999999</v>
      </c>
      <c r="G17663">
        <v>5.4326000000000005E-4</v>
      </c>
    </row>
    <row r="17664" spans="6:7" x14ac:dyDescent="0.2">
      <c r="F17664">
        <v>17.666</v>
      </c>
      <c r="G17664">
        <v>5.3435099999999997E-4</v>
      </c>
    </row>
    <row r="17665" spans="6:7" x14ac:dyDescent="0.2">
      <c r="F17665">
        <v>17.667000000000002</v>
      </c>
      <c r="G17665">
        <v>5.2431500000000002E-4</v>
      </c>
    </row>
    <row r="17666" spans="6:7" x14ac:dyDescent="0.2">
      <c r="F17666">
        <v>17.667999999999999</v>
      </c>
      <c r="G17666">
        <v>5.1357300000000002E-4</v>
      </c>
    </row>
    <row r="17667" spans="6:7" x14ac:dyDescent="0.2">
      <c r="F17667">
        <v>17.669</v>
      </c>
      <c r="G17667">
        <v>5.02513E-4</v>
      </c>
    </row>
    <row r="17668" spans="6:7" x14ac:dyDescent="0.2">
      <c r="F17668">
        <v>17.670000000000002</v>
      </c>
      <c r="G17668">
        <v>4.9147600000000002E-4</v>
      </c>
    </row>
    <row r="17669" spans="6:7" x14ac:dyDescent="0.2">
      <c r="F17669">
        <v>17.670999999999999</v>
      </c>
      <c r="G17669">
        <v>4.8075700000000001E-4</v>
      </c>
    </row>
    <row r="17670" spans="6:7" x14ac:dyDescent="0.2">
      <c r="F17670">
        <v>17.672000000000001</v>
      </c>
      <c r="G17670">
        <v>4.7060299999999999E-4</v>
      </c>
    </row>
    <row r="17671" spans="6:7" x14ac:dyDescent="0.2">
      <c r="F17671">
        <v>17.672999999999998</v>
      </c>
      <c r="G17671">
        <v>4.6122099999999999E-4</v>
      </c>
    </row>
    <row r="17672" spans="6:7" x14ac:dyDescent="0.2">
      <c r="F17672">
        <v>17.673999999999999</v>
      </c>
      <c r="G17672">
        <v>4.52783E-4</v>
      </c>
    </row>
    <row r="17673" spans="6:7" x14ac:dyDescent="0.2">
      <c r="F17673">
        <v>17.675000000000001</v>
      </c>
      <c r="G17673">
        <v>4.4542200000000001E-4</v>
      </c>
    </row>
    <row r="17674" spans="6:7" x14ac:dyDescent="0.2">
      <c r="F17674">
        <v>17.675999999999998</v>
      </c>
      <c r="G17674">
        <v>4.3923299999999997E-4</v>
      </c>
    </row>
    <row r="17675" spans="6:7" x14ac:dyDescent="0.2">
      <c r="F17675">
        <v>17.677</v>
      </c>
      <c r="G17675">
        <v>4.3426499999999998E-4</v>
      </c>
    </row>
    <row r="17676" spans="6:7" x14ac:dyDescent="0.2">
      <c r="F17676">
        <v>17.678000000000001</v>
      </c>
      <c r="G17676">
        <v>4.3051500000000002E-4</v>
      </c>
    </row>
    <row r="17677" spans="6:7" x14ac:dyDescent="0.2">
      <c r="F17677">
        <v>17.678999999999998</v>
      </c>
      <c r="G17677">
        <v>4.27928E-4</v>
      </c>
    </row>
    <row r="17678" spans="6:7" x14ac:dyDescent="0.2">
      <c r="F17678">
        <v>17.68</v>
      </c>
      <c r="G17678">
        <v>4.2640100000000003E-4</v>
      </c>
    </row>
    <row r="17679" spans="6:7" x14ac:dyDescent="0.2">
      <c r="F17679">
        <v>17.681000000000001</v>
      </c>
      <c r="G17679">
        <v>4.25797E-4</v>
      </c>
    </row>
    <row r="17680" spans="6:7" x14ac:dyDescent="0.2">
      <c r="F17680">
        <v>17.681999999999999</v>
      </c>
      <c r="G17680">
        <v>4.25955E-4</v>
      </c>
    </row>
    <row r="17681" spans="6:7" x14ac:dyDescent="0.2">
      <c r="F17681">
        <v>17.683</v>
      </c>
      <c r="G17681">
        <v>4.2671499999999998E-4</v>
      </c>
    </row>
    <row r="17682" spans="6:7" x14ac:dyDescent="0.2">
      <c r="F17682">
        <v>17.684000000000001</v>
      </c>
      <c r="G17682">
        <v>4.2792200000000001E-4</v>
      </c>
    </row>
    <row r="17683" spans="6:7" x14ac:dyDescent="0.2">
      <c r="F17683">
        <v>17.684999999999999</v>
      </c>
      <c r="G17683">
        <v>4.29443E-4</v>
      </c>
    </row>
    <row r="17684" spans="6:7" x14ac:dyDescent="0.2">
      <c r="F17684">
        <v>17.686</v>
      </c>
      <c r="G17684">
        <v>4.3115999999999999E-4</v>
      </c>
    </row>
    <row r="17685" spans="6:7" x14ac:dyDescent="0.2">
      <c r="F17685">
        <v>17.687000000000001</v>
      </c>
      <c r="G17685">
        <v>4.3296799999999999E-4</v>
      </c>
    </row>
    <row r="17686" spans="6:7" x14ac:dyDescent="0.2">
      <c r="F17686">
        <v>17.687999999999999</v>
      </c>
      <c r="G17686">
        <v>4.3476399999999997E-4</v>
      </c>
    </row>
    <row r="17687" spans="6:7" x14ac:dyDescent="0.2">
      <c r="F17687">
        <v>17.689</v>
      </c>
      <c r="G17687">
        <v>4.3644700000000002E-4</v>
      </c>
    </row>
    <row r="17688" spans="6:7" x14ac:dyDescent="0.2">
      <c r="F17688">
        <v>17.690000000000001</v>
      </c>
      <c r="G17688">
        <v>4.3791400000000002E-4</v>
      </c>
    </row>
    <row r="17689" spans="6:7" x14ac:dyDescent="0.2">
      <c r="F17689">
        <v>17.690999999999999</v>
      </c>
      <c r="G17689">
        <v>4.39066E-4</v>
      </c>
    </row>
    <row r="17690" spans="6:7" x14ac:dyDescent="0.2">
      <c r="F17690">
        <v>17.692</v>
      </c>
      <c r="G17690">
        <v>4.3981899999999998E-4</v>
      </c>
    </row>
    <row r="17691" spans="6:7" x14ac:dyDescent="0.2">
      <c r="F17691">
        <v>17.693000000000001</v>
      </c>
      <c r="G17691">
        <v>4.4011700000000001E-4</v>
      </c>
    </row>
    <row r="17692" spans="6:7" x14ac:dyDescent="0.2">
      <c r="F17692">
        <v>17.693999999999999</v>
      </c>
      <c r="G17692">
        <v>4.39937E-4</v>
      </c>
    </row>
    <row r="17693" spans="6:7" x14ac:dyDescent="0.2">
      <c r="F17693">
        <v>17.695</v>
      </c>
      <c r="G17693">
        <v>4.39293E-4</v>
      </c>
    </row>
    <row r="17694" spans="6:7" x14ac:dyDescent="0.2">
      <c r="F17694">
        <v>17.696000000000002</v>
      </c>
      <c r="G17694">
        <v>4.3822700000000002E-4</v>
      </c>
    </row>
    <row r="17695" spans="6:7" x14ac:dyDescent="0.2">
      <c r="F17695">
        <v>17.696999999999999</v>
      </c>
      <c r="G17695">
        <v>4.3679899999999998E-4</v>
      </c>
    </row>
    <row r="17696" spans="6:7" x14ac:dyDescent="0.2">
      <c r="F17696">
        <v>17.698</v>
      </c>
      <c r="G17696">
        <v>4.3507000000000002E-4</v>
      </c>
    </row>
    <row r="17697" spans="6:7" x14ac:dyDescent="0.2">
      <c r="F17697">
        <v>17.699000000000002</v>
      </c>
      <c r="G17697">
        <v>4.3309000000000002E-4</v>
      </c>
    </row>
    <row r="17698" spans="6:7" x14ac:dyDescent="0.2">
      <c r="F17698">
        <v>17.7</v>
      </c>
      <c r="G17698">
        <v>4.3089499999999999E-4</v>
      </c>
    </row>
    <row r="17699" spans="6:7" x14ac:dyDescent="0.2">
      <c r="F17699">
        <v>17.701000000000001</v>
      </c>
      <c r="G17699">
        <v>4.2850800000000002E-4</v>
      </c>
    </row>
    <row r="17700" spans="6:7" x14ac:dyDescent="0.2">
      <c r="F17700">
        <v>17.702000000000002</v>
      </c>
      <c r="G17700">
        <v>4.2594600000000002E-4</v>
      </c>
    </row>
    <row r="17701" spans="6:7" x14ac:dyDescent="0.2">
      <c r="F17701">
        <v>17.702999999999999</v>
      </c>
      <c r="G17701">
        <v>4.23235E-4</v>
      </c>
    </row>
    <row r="17702" spans="6:7" x14ac:dyDescent="0.2">
      <c r="F17702">
        <v>17.704000000000001</v>
      </c>
      <c r="G17702">
        <v>4.2041700000000002E-4</v>
      </c>
    </row>
    <row r="17703" spans="6:7" x14ac:dyDescent="0.2">
      <c r="F17703">
        <v>17.704999999999998</v>
      </c>
      <c r="G17703">
        <v>4.1755399999999999E-4</v>
      </c>
    </row>
    <row r="17704" spans="6:7" x14ac:dyDescent="0.2">
      <c r="F17704">
        <v>17.706</v>
      </c>
      <c r="G17704">
        <v>4.1471900000000003E-4</v>
      </c>
    </row>
    <row r="17705" spans="6:7" x14ac:dyDescent="0.2">
      <c r="F17705">
        <v>17.707000000000001</v>
      </c>
      <c r="G17705">
        <v>4.11987E-4</v>
      </c>
    </row>
    <row r="17706" spans="6:7" x14ac:dyDescent="0.2">
      <c r="F17706">
        <v>17.707999999999998</v>
      </c>
      <c r="G17706">
        <v>4.0941799999999999E-4</v>
      </c>
    </row>
    <row r="17707" spans="6:7" x14ac:dyDescent="0.2">
      <c r="F17707">
        <v>17.709</v>
      </c>
      <c r="G17707">
        <v>4.07043E-4</v>
      </c>
    </row>
    <row r="17708" spans="6:7" x14ac:dyDescent="0.2">
      <c r="F17708">
        <v>17.71</v>
      </c>
      <c r="G17708">
        <v>4.0486500000000002E-4</v>
      </c>
    </row>
    <row r="17709" spans="6:7" x14ac:dyDescent="0.2">
      <c r="F17709">
        <v>17.710999999999999</v>
      </c>
      <c r="G17709">
        <v>4.0285700000000001E-4</v>
      </c>
    </row>
    <row r="17710" spans="6:7" x14ac:dyDescent="0.2">
      <c r="F17710">
        <v>17.712</v>
      </c>
      <c r="G17710">
        <v>4.0098199999999998E-4</v>
      </c>
    </row>
    <row r="17711" spans="6:7" x14ac:dyDescent="0.2">
      <c r="F17711">
        <v>17.713000000000001</v>
      </c>
      <c r="G17711">
        <v>3.9920400000000001E-4</v>
      </c>
    </row>
    <row r="17712" spans="6:7" x14ac:dyDescent="0.2">
      <c r="F17712">
        <v>17.713999999999999</v>
      </c>
      <c r="G17712">
        <v>3.9750499999999998E-4</v>
      </c>
    </row>
    <row r="17713" spans="6:7" x14ac:dyDescent="0.2">
      <c r="F17713">
        <v>17.715</v>
      </c>
      <c r="G17713">
        <v>3.95888E-4</v>
      </c>
    </row>
    <row r="17714" spans="6:7" x14ac:dyDescent="0.2">
      <c r="F17714">
        <v>17.716000000000001</v>
      </c>
      <c r="G17714">
        <v>3.9437400000000002E-4</v>
      </c>
    </row>
    <row r="17715" spans="6:7" x14ac:dyDescent="0.2">
      <c r="F17715">
        <v>17.716999999999999</v>
      </c>
      <c r="G17715">
        <v>3.9299099999999998E-4</v>
      </c>
    </row>
    <row r="17716" spans="6:7" x14ac:dyDescent="0.2">
      <c r="F17716">
        <v>17.718</v>
      </c>
      <c r="G17716">
        <v>3.9175700000000001E-4</v>
      </c>
    </row>
    <row r="17717" spans="6:7" x14ac:dyDescent="0.2">
      <c r="F17717">
        <v>17.719000000000001</v>
      </c>
      <c r="G17717">
        <v>3.9066399999999999E-4</v>
      </c>
    </row>
    <row r="17718" spans="6:7" x14ac:dyDescent="0.2">
      <c r="F17718">
        <v>17.72</v>
      </c>
      <c r="G17718">
        <v>3.8967800000000002E-4</v>
      </c>
    </row>
    <row r="17719" spans="6:7" x14ac:dyDescent="0.2">
      <c r="F17719">
        <v>17.721</v>
      </c>
      <c r="G17719">
        <v>3.8873999999999999E-4</v>
      </c>
    </row>
    <row r="17720" spans="6:7" x14ac:dyDescent="0.2">
      <c r="F17720">
        <v>17.722000000000001</v>
      </c>
      <c r="G17720">
        <v>3.8778400000000001E-4</v>
      </c>
    </row>
    <row r="17721" spans="6:7" x14ac:dyDescent="0.2">
      <c r="F17721">
        <v>17.722999999999999</v>
      </c>
      <c r="G17721">
        <v>3.8675299999999999E-4</v>
      </c>
    </row>
    <row r="17722" spans="6:7" x14ac:dyDescent="0.2">
      <c r="F17722">
        <v>17.724</v>
      </c>
      <c r="G17722">
        <v>3.85621E-4</v>
      </c>
    </row>
    <row r="17723" spans="6:7" x14ac:dyDescent="0.2">
      <c r="F17723">
        <v>17.725000000000001</v>
      </c>
      <c r="G17723">
        <v>3.8439000000000002E-4</v>
      </c>
    </row>
    <row r="17724" spans="6:7" x14ac:dyDescent="0.2">
      <c r="F17724">
        <v>17.725999999999999</v>
      </c>
      <c r="G17724">
        <v>3.8309599999999998E-4</v>
      </c>
    </row>
    <row r="17725" spans="6:7" x14ac:dyDescent="0.2">
      <c r="F17725">
        <v>17.727</v>
      </c>
      <c r="G17725">
        <v>3.8178399999999998E-4</v>
      </c>
    </row>
    <row r="17726" spans="6:7" x14ac:dyDescent="0.2">
      <c r="F17726">
        <v>17.728000000000002</v>
      </c>
      <c r="G17726">
        <v>3.8049500000000001E-4</v>
      </c>
    </row>
    <row r="17727" spans="6:7" x14ac:dyDescent="0.2">
      <c r="F17727">
        <v>17.728999999999999</v>
      </c>
      <c r="G17727">
        <v>3.7924299999999997E-4</v>
      </c>
    </row>
    <row r="17728" spans="6:7" x14ac:dyDescent="0.2">
      <c r="F17728">
        <v>17.73</v>
      </c>
      <c r="G17728">
        <v>3.7801399999999998E-4</v>
      </c>
    </row>
    <row r="17729" spans="6:7" x14ac:dyDescent="0.2">
      <c r="F17729">
        <v>17.731000000000002</v>
      </c>
      <c r="G17729">
        <v>3.76762E-4</v>
      </c>
    </row>
    <row r="17730" spans="6:7" x14ac:dyDescent="0.2">
      <c r="F17730">
        <v>17.731999999999999</v>
      </c>
      <c r="G17730">
        <v>3.75433E-4</v>
      </c>
    </row>
    <row r="17731" spans="6:7" x14ac:dyDescent="0.2">
      <c r="F17731">
        <v>17.733000000000001</v>
      </c>
      <c r="G17731">
        <v>3.7398299999999999E-4</v>
      </c>
    </row>
    <row r="17732" spans="6:7" x14ac:dyDescent="0.2">
      <c r="F17732">
        <v>17.734000000000002</v>
      </c>
      <c r="G17732">
        <v>3.7239599999999999E-4</v>
      </c>
    </row>
    <row r="17733" spans="6:7" x14ac:dyDescent="0.2">
      <c r="F17733">
        <v>17.734999999999999</v>
      </c>
      <c r="G17733">
        <v>3.7069499999999999E-4</v>
      </c>
    </row>
    <row r="17734" spans="6:7" x14ac:dyDescent="0.2">
      <c r="F17734">
        <v>17.736000000000001</v>
      </c>
      <c r="G17734">
        <v>3.6893599999999999E-4</v>
      </c>
    </row>
    <row r="17735" spans="6:7" x14ac:dyDescent="0.2">
      <c r="F17735">
        <v>17.736999999999998</v>
      </c>
      <c r="G17735">
        <v>3.6718699999999999E-4</v>
      </c>
    </row>
    <row r="17736" spans="6:7" x14ac:dyDescent="0.2">
      <c r="F17736">
        <v>17.738</v>
      </c>
      <c r="G17736">
        <v>3.6550900000000003E-4</v>
      </c>
    </row>
    <row r="17737" spans="6:7" x14ac:dyDescent="0.2">
      <c r="F17737">
        <v>17.739000000000001</v>
      </c>
      <c r="G17737">
        <v>3.6393100000000001E-4</v>
      </c>
    </row>
    <row r="17738" spans="6:7" x14ac:dyDescent="0.2">
      <c r="F17738">
        <v>17.739999999999998</v>
      </c>
      <c r="G17738">
        <v>3.6244400000000001E-4</v>
      </c>
    </row>
    <row r="17739" spans="6:7" x14ac:dyDescent="0.2">
      <c r="F17739">
        <v>17.741</v>
      </c>
      <c r="G17739">
        <v>3.6099899999999998E-4</v>
      </c>
    </row>
    <row r="17740" spans="6:7" x14ac:dyDescent="0.2">
      <c r="F17740">
        <v>17.742000000000001</v>
      </c>
      <c r="G17740">
        <v>3.59534E-4</v>
      </c>
    </row>
    <row r="17741" spans="6:7" x14ac:dyDescent="0.2">
      <c r="F17741">
        <v>17.742999999999999</v>
      </c>
      <c r="G17741">
        <v>3.5799600000000002E-4</v>
      </c>
    </row>
    <row r="17742" spans="6:7" x14ac:dyDescent="0.2">
      <c r="F17742">
        <v>17.744</v>
      </c>
      <c r="G17742">
        <v>3.5636000000000001E-4</v>
      </c>
    </row>
    <row r="17743" spans="6:7" x14ac:dyDescent="0.2">
      <c r="F17743">
        <v>17.745000000000001</v>
      </c>
      <c r="G17743">
        <v>3.5464699999999998E-4</v>
      </c>
    </row>
    <row r="17744" spans="6:7" x14ac:dyDescent="0.2">
      <c r="F17744">
        <v>17.745999999999999</v>
      </c>
      <c r="G17744">
        <v>3.5291599999999999E-4</v>
      </c>
    </row>
    <row r="17745" spans="6:7" x14ac:dyDescent="0.2">
      <c r="F17745">
        <v>17.747</v>
      </c>
      <c r="G17745">
        <v>3.5124199999999998E-4</v>
      </c>
    </row>
    <row r="17746" spans="6:7" x14ac:dyDescent="0.2">
      <c r="F17746">
        <v>17.748000000000001</v>
      </c>
      <c r="G17746">
        <v>3.4968800000000002E-4</v>
      </c>
    </row>
    <row r="17747" spans="6:7" x14ac:dyDescent="0.2">
      <c r="F17747">
        <v>17.748999999999999</v>
      </c>
      <c r="G17747">
        <v>3.4828300000000001E-4</v>
      </c>
    </row>
    <row r="17748" spans="6:7" x14ac:dyDescent="0.2">
      <c r="F17748">
        <v>17.75</v>
      </c>
      <c r="G17748">
        <v>3.4700600000000002E-4</v>
      </c>
    </row>
    <row r="17749" spans="6:7" x14ac:dyDescent="0.2">
      <c r="F17749">
        <v>17.751000000000001</v>
      </c>
      <c r="G17749">
        <v>3.4579100000000002E-4</v>
      </c>
    </row>
    <row r="17750" spans="6:7" x14ac:dyDescent="0.2">
      <c r="F17750">
        <v>17.751999999999999</v>
      </c>
      <c r="G17750">
        <v>3.4455500000000002E-4</v>
      </c>
    </row>
    <row r="17751" spans="6:7" x14ac:dyDescent="0.2">
      <c r="F17751">
        <v>17.753</v>
      </c>
      <c r="G17751">
        <v>3.4322399999999999E-4</v>
      </c>
    </row>
    <row r="17752" spans="6:7" x14ac:dyDescent="0.2">
      <c r="F17752">
        <v>17.754000000000001</v>
      </c>
      <c r="G17752">
        <v>3.41761E-4</v>
      </c>
    </row>
    <row r="17753" spans="6:7" x14ac:dyDescent="0.2">
      <c r="F17753">
        <v>17.754999999999999</v>
      </c>
      <c r="G17753">
        <v>3.4018500000000001E-4</v>
      </c>
    </row>
    <row r="17754" spans="6:7" x14ac:dyDescent="0.2">
      <c r="F17754">
        <v>17.756</v>
      </c>
      <c r="G17754">
        <v>3.3856100000000003E-4</v>
      </c>
    </row>
    <row r="17755" spans="6:7" x14ac:dyDescent="0.2">
      <c r="F17755">
        <v>17.757000000000001</v>
      </c>
      <c r="G17755">
        <v>3.3698099999999998E-4</v>
      </c>
    </row>
    <row r="17756" spans="6:7" x14ac:dyDescent="0.2">
      <c r="F17756">
        <v>17.757999999999999</v>
      </c>
      <c r="G17756">
        <v>3.3552300000000001E-4</v>
      </c>
    </row>
    <row r="17757" spans="6:7" x14ac:dyDescent="0.2">
      <c r="F17757">
        <v>17.759</v>
      </c>
      <c r="G17757">
        <v>3.3422399999999999E-4</v>
      </c>
    </row>
    <row r="17758" spans="6:7" x14ac:dyDescent="0.2">
      <c r="F17758">
        <v>17.760000000000002</v>
      </c>
      <c r="G17758">
        <v>3.33061E-4</v>
      </c>
    </row>
    <row r="17759" spans="6:7" x14ac:dyDescent="0.2">
      <c r="F17759">
        <v>17.760999999999999</v>
      </c>
      <c r="G17759">
        <v>3.3195799999999998E-4</v>
      </c>
    </row>
    <row r="17760" spans="6:7" x14ac:dyDescent="0.2">
      <c r="F17760">
        <v>17.762</v>
      </c>
      <c r="G17760">
        <v>3.3081300000000001E-4</v>
      </c>
    </row>
    <row r="17761" spans="6:7" x14ac:dyDescent="0.2">
      <c r="F17761">
        <v>17.763000000000002</v>
      </c>
      <c r="G17761">
        <v>3.29532E-4</v>
      </c>
    </row>
    <row r="17762" spans="6:7" x14ac:dyDescent="0.2">
      <c r="F17762">
        <v>17.763999999999999</v>
      </c>
      <c r="G17762">
        <v>3.2807000000000002E-4</v>
      </c>
    </row>
    <row r="17763" spans="6:7" x14ac:dyDescent="0.2">
      <c r="F17763">
        <v>17.765000000000001</v>
      </c>
      <c r="G17763">
        <v>3.2644800000000002E-4</v>
      </c>
    </row>
    <row r="17764" spans="6:7" x14ac:dyDescent="0.2">
      <c r="F17764">
        <v>17.765999999999998</v>
      </c>
      <c r="G17764">
        <v>3.2474499999999998E-4</v>
      </c>
    </row>
    <row r="17765" spans="6:7" x14ac:dyDescent="0.2">
      <c r="F17765">
        <v>17.766999999999999</v>
      </c>
      <c r="G17765">
        <v>3.2307400000000002E-4</v>
      </c>
    </row>
    <row r="17766" spans="6:7" x14ac:dyDescent="0.2">
      <c r="F17766">
        <v>17.768000000000001</v>
      </c>
      <c r="G17766">
        <v>3.2153800000000001E-4</v>
      </c>
    </row>
    <row r="17767" spans="6:7" x14ac:dyDescent="0.2">
      <c r="F17767">
        <v>17.768999999999998</v>
      </c>
      <c r="G17767">
        <v>3.2018699999999999E-4</v>
      </c>
    </row>
    <row r="17768" spans="6:7" x14ac:dyDescent="0.2">
      <c r="F17768">
        <v>17.77</v>
      </c>
      <c r="G17768">
        <v>3.1900199999999998E-4</v>
      </c>
    </row>
    <row r="17769" spans="6:7" x14ac:dyDescent="0.2">
      <c r="F17769">
        <v>17.771000000000001</v>
      </c>
      <c r="G17769">
        <v>3.17895E-4</v>
      </c>
    </row>
    <row r="17770" spans="6:7" x14ac:dyDescent="0.2">
      <c r="F17770">
        <v>17.771999999999998</v>
      </c>
      <c r="G17770">
        <v>3.1674200000000001E-4</v>
      </c>
    </row>
    <row r="17771" spans="6:7" x14ac:dyDescent="0.2">
      <c r="F17771">
        <v>17.773</v>
      </c>
      <c r="G17771">
        <v>3.1543199999999998E-4</v>
      </c>
    </row>
    <row r="17772" spans="6:7" x14ac:dyDescent="0.2">
      <c r="F17772">
        <v>17.774000000000001</v>
      </c>
      <c r="G17772">
        <v>3.13911E-4</v>
      </c>
    </row>
    <row r="17773" spans="6:7" x14ac:dyDescent="0.2">
      <c r="F17773">
        <v>17.774999999999999</v>
      </c>
      <c r="G17773">
        <v>3.1220400000000001E-4</v>
      </c>
    </row>
    <row r="17774" spans="6:7" x14ac:dyDescent="0.2">
      <c r="F17774">
        <v>17.776</v>
      </c>
      <c r="G17774">
        <v>3.10413E-4</v>
      </c>
    </row>
    <row r="17775" spans="6:7" x14ac:dyDescent="0.2">
      <c r="F17775">
        <v>17.777000000000001</v>
      </c>
      <c r="G17775">
        <v>3.0867999999999998E-4</v>
      </c>
    </row>
    <row r="17776" spans="6:7" x14ac:dyDescent="0.2">
      <c r="F17776">
        <v>17.777999999999999</v>
      </c>
      <c r="G17776">
        <v>3.0713300000000002E-4</v>
      </c>
    </row>
    <row r="17777" spans="6:7" x14ac:dyDescent="0.2">
      <c r="F17777">
        <v>17.779</v>
      </c>
      <c r="G17777">
        <v>3.0583500000000002E-4</v>
      </c>
    </row>
    <row r="17778" spans="6:7" x14ac:dyDescent="0.2">
      <c r="F17778">
        <v>17.78</v>
      </c>
      <c r="G17778">
        <v>3.0475599999999999E-4</v>
      </c>
    </row>
    <row r="17779" spans="6:7" x14ac:dyDescent="0.2">
      <c r="F17779">
        <v>17.780999999999999</v>
      </c>
      <c r="G17779">
        <v>3.0377699999999997E-4</v>
      </c>
    </row>
    <row r="17780" spans="6:7" x14ac:dyDescent="0.2">
      <c r="F17780">
        <v>17.782</v>
      </c>
      <c r="G17780">
        <v>3.0273700000000003E-4</v>
      </c>
    </row>
    <row r="17781" spans="6:7" x14ac:dyDescent="0.2">
      <c r="F17781">
        <v>17.783000000000001</v>
      </c>
      <c r="G17781">
        <v>3.0148600000000001E-4</v>
      </c>
    </row>
    <row r="17782" spans="6:7" x14ac:dyDescent="0.2">
      <c r="F17782">
        <v>17.783999999999999</v>
      </c>
      <c r="G17782">
        <v>2.9995199999999998E-4</v>
      </c>
    </row>
    <row r="17783" spans="6:7" x14ac:dyDescent="0.2">
      <c r="F17783">
        <v>17.785</v>
      </c>
      <c r="G17783">
        <v>2.9817400000000001E-4</v>
      </c>
    </row>
    <row r="17784" spans="6:7" x14ac:dyDescent="0.2">
      <c r="F17784">
        <v>17.786000000000001</v>
      </c>
      <c r="G17784">
        <v>2.9629100000000001E-4</v>
      </c>
    </row>
    <row r="17785" spans="6:7" x14ac:dyDescent="0.2">
      <c r="F17785">
        <v>17.786999999999999</v>
      </c>
      <c r="G17785">
        <v>2.9449599999999999E-4</v>
      </c>
    </row>
    <row r="17786" spans="6:7" x14ac:dyDescent="0.2">
      <c r="F17786">
        <v>17.788</v>
      </c>
      <c r="G17786">
        <v>2.92964E-4</v>
      </c>
    </row>
    <row r="17787" spans="6:7" x14ac:dyDescent="0.2">
      <c r="F17787">
        <v>17.789000000000001</v>
      </c>
      <c r="G17787">
        <v>2.9177800000000002E-4</v>
      </c>
    </row>
    <row r="17788" spans="6:7" x14ac:dyDescent="0.2">
      <c r="F17788">
        <v>17.79</v>
      </c>
      <c r="G17788">
        <v>2.90888E-4</v>
      </c>
    </row>
    <row r="17789" spans="6:7" x14ac:dyDescent="0.2">
      <c r="F17789">
        <v>17.791</v>
      </c>
      <c r="G17789">
        <v>2.9012200000000003E-4</v>
      </c>
    </row>
    <row r="17790" spans="6:7" x14ac:dyDescent="0.2">
      <c r="F17790">
        <v>17.792000000000002</v>
      </c>
      <c r="G17790">
        <v>2.8924000000000002E-4</v>
      </c>
    </row>
    <row r="17791" spans="6:7" x14ac:dyDescent="0.2">
      <c r="F17791">
        <v>17.792999999999999</v>
      </c>
      <c r="G17791">
        <v>2.8802999999999999E-4</v>
      </c>
    </row>
    <row r="17792" spans="6:7" x14ac:dyDescent="0.2">
      <c r="F17792">
        <v>17.794</v>
      </c>
      <c r="G17792">
        <v>2.8639300000000002E-4</v>
      </c>
    </row>
    <row r="17793" spans="6:7" x14ac:dyDescent="0.2">
      <c r="F17793">
        <v>17.795000000000002</v>
      </c>
      <c r="G17793">
        <v>2.84395E-4</v>
      </c>
    </row>
    <row r="17794" spans="6:7" x14ac:dyDescent="0.2">
      <c r="F17794">
        <v>17.795999999999999</v>
      </c>
      <c r="G17794">
        <v>2.8226199999999998E-4</v>
      </c>
    </row>
    <row r="17795" spans="6:7" x14ac:dyDescent="0.2">
      <c r="F17795">
        <v>17.797000000000001</v>
      </c>
      <c r="G17795">
        <v>2.80301E-4</v>
      </c>
    </row>
    <row r="17796" spans="6:7" x14ac:dyDescent="0.2">
      <c r="F17796">
        <v>17.797999999999998</v>
      </c>
      <c r="G17796">
        <v>2.7878400000000002E-4</v>
      </c>
    </row>
    <row r="17797" spans="6:7" x14ac:dyDescent="0.2">
      <c r="F17797">
        <v>17.798999999999999</v>
      </c>
      <c r="G17797">
        <v>2.7783300000000001E-4</v>
      </c>
    </row>
    <row r="17798" spans="6:7" x14ac:dyDescent="0.2">
      <c r="F17798">
        <v>17.8</v>
      </c>
      <c r="G17798">
        <v>2.7734400000000001E-4</v>
      </c>
    </row>
    <row r="17799" spans="6:7" x14ac:dyDescent="0.2">
      <c r="F17799">
        <v>17.800999999999998</v>
      </c>
      <c r="G17799">
        <v>2.7700199999999999E-4</v>
      </c>
    </row>
    <row r="17800" spans="6:7" x14ac:dyDescent="0.2">
      <c r="F17800">
        <v>17.802</v>
      </c>
      <c r="G17800">
        <v>2.7637700000000001E-4</v>
      </c>
    </row>
    <row r="17801" spans="6:7" x14ac:dyDescent="0.2">
      <c r="F17801">
        <v>17.803000000000001</v>
      </c>
      <c r="G17801">
        <v>2.7509399999999998E-4</v>
      </c>
    </row>
    <row r="17802" spans="6:7" x14ac:dyDescent="0.2">
      <c r="F17802">
        <v>17.803999999999998</v>
      </c>
      <c r="G17802">
        <v>2.7300799999999999E-4</v>
      </c>
    </row>
    <row r="17803" spans="6:7" x14ac:dyDescent="0.2">
      <c r="F17803">
        <v>17.805</v>
      </c>
      <c r="G17803">
        <v>2.7032E-4</v>
      </c>
    </row>
    <row r="17804" spans="6:7" x14ac:dyDescent="0.2">
      <c r="F17804">
        <v>17.806000000000001</v>
      </c>
      <c r="G17804">
        <v>2.6756600000000001E-4</v>
      </c>
    </row>
    <row r="17805" spans="6:7" x14ac:dyDescent="0.2">
      <c r="F17805">
        <v>17.806999999999999</v>
      </c>
      <c r="G17805">
        <v>2.6546000000000002E-4</v>
      </c>
    </row>
    <row r="17806" spans="6:7" x14ac:dyDescent="0.2">
      <c r="F17806">
        <v>17.808</v>
      </c>
      <c r="G17806">
        <v>2.6458200000000002E-4</v>
      </c>
    </row>
    <row r="17807" spans="6:7" x14ac:dyDescent="0.2">
      <c r="F17807">
        <v>17.809000000000001</v>
      </c>
      <c r="G17807">
        <v>2.6500299999999998E-4</v>
      </c>
    </row>
    <row r="17808" spans="6:7" x14ac:dyDescent="0.2">
      <c r="F17808">
        <v>17.809999999999999</v>
      </c>
      <c r="G17808">
        <v>2.6591599999999999E-4</v>
      </c>
    </row>
    <row r="17809" spans="6:7" x14ac:dyDescent="0.2">
      <c r="F17809">
        <v>17.811</v>
      </c>
      <c r="G17809">
        <v>2.6539700000000001E-4</v>
      </c>
    </row>
    <row r="17810" spans="6:7" x14ac:dyDescent="0.2">
      <c r="F17810">
        <v>17.812000000000001</v>
      </c>
      <c r="G17810">
        <v>2.6038500000000002E-4</v>
      </c>
    </row>
    <row r="17811" spans="6:7" x14ac:dyDescent="0.2">
      <c r="F17811">
        <v>17.812999999999999</v>
      </c>
      <c r="G17811">
        <v>2.4691399999999999E-4</v>
      </c>
    </row>
    <row r="17812" spans="6:7" x14ac:dyDescent="0.2">
      <c r="F17812">
        <v>17.814</v>
      </c>
      <c r="G17812">
        <v>2.2058700000000001E-4</v>
      </c>
    </row>
    <row r="17813" spans="6:7" x14ac:dyDescent="0.2">
      <c r="F17813">
        <v>17.815000000000001</v>
      </c>
      <c r="G17813">
        <v>1.7720999999999999E-4</v>
      </c>
    </row>
    <row r="17814" spans="6:7" x14ac:dyDescent="0.2">
      <c r="F17814">
        <v>17.815999999999999</v>
      </c>
      <c r="G17814">
        <v>1.1348100000000001E-4</v>
      </c>
    </row>
    <row r="17815" spans="6:7" x14ac:dyDescent="0.2">
      <c r="F17815">
        <v>17.817</v>
      </c>
      <c r="G17815" s="1">
        <v>2.76E-5</v>
      </c>
    </row>
    <row r="17816" spans="6:7" x14ac:dyDescent="0.2">
      <c r="F17816">
        <v>17.818000000000001</v>
      </c>
      <c r="G17816">
        <v>-8.0418000000000002E-5</v>
      </c>
    </row>
    <row r="17817" spans="6:7" x14ac:dyDescent="0.2">
      <c r="F17817">
        <v>17.818999999999999</v>
      </c>
      <c r="G17817">
        <v>-2.0844099999999999E-4</v>
      </c>
    </row>
    <row r="17818" spans="6:7" x14ac:dyDescent="0.2">
      <c r="F17818">
        <v>17.82</v>
      </c>
      <c r="G17818">
        <v>-3.5253200000000002E-4</v>
      </c>
    </row>
    <row r="17819" spans="6:7" x14ac:dyDescent="0.2">
      <c r="F17819">
        <v>17.821000000000002</v>
      </c>
      <c r="G17819">
        <v>-5.0724600000000004E-4</v>
      </c>
    </row>
    <row r="17820" spans="6:7" x14ac:dyDescent="0.2">
      <c r="F17820">
        <v>17.821999999999999</v>
      </c>
      <c r="G17820">
        <v>-6.6616500000000003E-4</v>
      </c>
    </row>
    <row r="17821" spans="6:7" x14ac:dyDescent="0.2">
      <c r="F17821">
        <v>17.823</v>
      </c>
      <c r="G17821">
        <v>-8.2247699999999995E-4</v>
      </c>
    </row>
    <row r="17822" spans="6:7" x14ac:dyDescent="0.2">
      <c r="F17822">
        <v>17.824000000000002</v>
      </c>
      <c r="G17822">
        <v>-9.69508E-4</v>
      </c>
    </row>
    <row r="17823" spans="6:7" x14ac:dyDescent="0.2">
      <c r="F17823">
        <v>17.824999999999999</v>
      </c>
      <c r="G17823">
        <v>-1.101154E-3</v>
      </c>
    </row>
    <row r="17824" spans="6:7" x14ac:dyDescent="0.2">
      <c r="F17824">
        <v>17.826000000000001</v>
      </c>
      <c r="G17824">
        <v>-1.212192E-3</v>
      </c>
    </row>
    <row r="17825" spans="6:7" x14ac:dyDescent="0.2">
      <c r="F17825">
        <v>17.827000000000002</v>
      </c>
      <c r="G17825">
        <v>-1.2984579999999999E-3</v>
      </c>
    </row>
    <row r="17826" spans="6:7" x14ac:dyDescent="0.2">
      <c r="F17826">
        <v>17.827999999999999</v>
      </c>
      <c r="G17826">
        <v>-1.356943E-3</v>
      </c>
    </row>
    <row r="17827" spans="6:7" x14ac:dyDescent="0.2">
      <c r="F17827">
        <v>17.829000000000001</v>
      </c>
      <c r="G17827">
        <v>-1.385811E-3</v>
      </c>
    </row>
    <row r="17828" spans="6:7" x14ac:dyDescent="0.2">
      <c r="F17828">
        <v>17.829999999999998</v>
      </c>
      <c r="G17828">
        <v>-1.3843830000000001E-3</v>
      </c>
    </row>
    <row r="17829" spans="6:7" x14ac:dyDescent="0.2">
      <c r="F17829">
        <v>17.831</v>
      </c>
      <c r="G17829">
        <v>-1.3530899999999999E-3</v>
      </c>
    </row>
    <row r="17830" spans="6:7" x14ac:dyDescent="0.2">
      <c r="F17830">
        <v>17.832000000000001</v>
      </c>
      <c r="G17830">
        <v>-1.2933910000000001E-3</v>
      </c>
    </row>
    <row r="17831" spans="6:7" x14ac:dyDescent="0.2">
      <c r="F17831">
        <v>17.832999999999998</v>
      </c>
      <c r="G17831">
        <v>-1.2076700000000001E-3</v>
      </c>
    </row>
    <row r="17832" spans="6:7" x14ac:dyDescent="0.2">
      <c r="F17832">
        <v>17.834</v>
      </c>
      <c r="G17832">
        <v>-1.0990889999999999E-3</v>
      </c>
    </row>
    <row r="17833" spans="6:7" x14ac:dyDescent="0.2">
      <c r="F17833">
        <v>17.835000000000001</v>
      </c>
      <c r="G17833">
        <v>-9.7142099999999998E-4</v>
      </c>
    </row>
    <row r="17834" spans="6:7" x14ac:dyDescent="0.2">
      <c r="F17834">
        <v>17.835999999999999</v>
      </c>
      <c r="G17834">
        <v>-8.2886899999999998E-4</v>
      </c>
    </row>
    <row r="17835" spans="6:7" x14ac:dyDescent="0.2">
      <c r="F17835">
        <v>17.837</v>
      </c>
      <c r="G17835">
        <v>-6.7588499999999998E-4</v>
      </c>
    </row>
    <row r="17836" spans="6:7" x14ac:dyDescent="0.2">
      <c r="F17836">
        <v>17.838000000000001</v>
      </c>
      <c r="G17836">
        <v>-5.1701000000000004E-4</v>
      </c>
    </row>
    <row r="17837" spans="6:7" x14ac:dyDescent="0.2">
      <c r="F17837">
        <v>17.838999999999999</v>
      </c>
      <c r="G17837">
        <v>-3.5672900000000002E-4</v>
      </c>
    </row>
    <row r="17838" spans="6:7" x14ac:dyDescent="0.2">
      <c r="F17838">
        <v>17.84</v>
      </c>
      <c r="G17838">
        <v>-1.9934099999999999E-4</v>
      </c>
    </row>
    <row r="17839" spans="6:7" x14ac:dyDescent="0.2">
      <c r="F17839">
        <v>17.841000000000001</v>
      </c>
      <c r="G17839" s="1">
        <v>-4.88E-5</v>
      </c>
    </row>
    <row r="17840" spans="6:7" x14ac:dyDescent="0.2">
      <c r="F17840">
        <v>17.841999999999999</v>
      </c>
      <c r="G17840" s="1">
        <v>9.1299999999999997E-5</v>
      </c>
    </row>
    <row r="17841" spans="6:7" x14ac:dyDescent="0.2">
      <c r="F17841">
        <v>17.843</v>
      </c>
      <c r="G17841">
        <v>2.1811399999999999E-4</v>
      </c>
    </row>
    <row r="17842" spans="6:7" x14ac:dyDescent="0.2">
      <c r="F17842">
        <v>17.844000000000001</v>
      </c>
      <c r="G17842">
        <v>3.2945400000000002E-4</v>
      </c>
    </row>
    <row r="17843" spans="6:7" x14ac:dyDescent="0.2">
      <c r="F17843">
        <v>17.844999999999999</v>
      </c>
      <c r="G17843">
        <v>4.23972E-4</v>
      </c>
    </row>
    <row r="17844" spans="6:7" x14ac:dyDescent="0.2">
      <c r="F17844">
        <v>17.846</v>
      </c>
      <c r="G17844">
        <v>5.0114199999999999E-4</v>
      </c>
    </row>
    <row r="17845" spans="6:7" x14ac:dyDescent="0.2">
      <c r="F17845">
        <v>17.847000000000001</v>
      </c>
      <c r="G17845">
        <v>5.6112499999999999E-4</v>
      </c>
    </row>
    <row r="17846" spans="6:7" x14ac:dyDescent="0.2">
      <c r="F17846">
        <v>17.847999999999999</v>
      </c>
      <c r="G17846">
        <v>6.0451299999999999E-4</v>
      </c>
    </row>
    <row r="17847" spans="6:7" x14ac:dyDescent="0.2">
      <c r="F17847">
        <v>17.849</v>
      </c>
      <c r="G17847">
        <v>6.3197399999999999E-4</v>
      </c>
    </row>
    <row r="17848" spans="6:7" x14ac:dyDescent="0.2">
      <c r="F17848">
        <v>17.850000000000001</v>
      </c>
      <c r="G17848">
        <v>6.4387199999999998E-4</v>
      </c>
    </row>
    <row r="17849" spans="6:7" x14ac:dyDescent="0.2">
      <c r="F17849">
        <v>17.850999999999999</v>
      </c>
      <c r="G17849">
        <v>6.3994300000000002E-4</v>
      </c>
    </row>
    <row r="17850" spans="6:7" x14ac:dyDescent="0.2">
      <c r="F17850">
        <v>17.852</v>
      </c>
      <c r="G17850">
        <v>6.1913500000000004E-4</v>
      </c>
    </row>
    <row r="17851" spans="6:7" x14ac:dyDescent="0.2">
      <c r="F17851">
        <v>17.853000000000002</v>
      </c>
      <c r="G17851">
        <v>5.7967200000000004E-4</v>
      </c>
    </row>
    <row r="17852" spans="6:7" x14ac:dyDescent="0.2">
      <c r="F17852">
        <v>17.853999999999999</v>
      </c>
      <c r="G17852">
        <v>5.1935499999999999E-4</v>
      </c>
    </row>
    <row r="17853" spans="6:7" x14ac:dyDescent="0.2">
      <c r="F17853">
        <v>17.855</v>
      </c>
      <c r="G17853">
        <v>4.36074E-4</v>
      </c>
    </row>
    <row r="17854" spans="6:7" x14ac:dyDescent="0.2">
      <c r="F17854">
        <v>17.856000000000002</v>
      </c>
      <c r="G17854">
        <v>3.2842499999999997E-4</v>
      </c>
    </row>
    <row r="17855" spans="6:7" x14ac:dyDescent="0.2">
      <c r="F17855">
        <v>17.856999999999999</v>
      </c>
      <c r="G17855">
        <v>1.9630799999999999E-4</v>
      </c>
    </row>
    <row r="17856" spans="6:7" x14ac:dyDescent="0.2">
      <c r="F17856">
        <v>17.858000000000001</v>
      </c>
      <c r="G17856">
        <v>4.1365999999999997E-5</v>
      </c>
    </row>
    <row r="17857" spans="6:7" x14ac:dyDescent="0.2">
      <c r="F17857">
        <v>17.859000000000002</v>
      </c>
      <c r="G17857">
        <v>-1.3282499999999999E-4</v>
      </c>
    </row>
    <row r="17858" spans="6:7" x14ac:dyDescent="0.2">
      <c r="F17858">
        <v>17.86</v>
      </c>
      <c r="G17858">
        <v>-3.2087899999999999E-4</v>
      </c>
    </row>
    <row r="17859" spans="6:7" x14ac:dyDescent="0.2">
      <c r="F17859">
        <v>17.861000000000001</v>
      </c>
      <c r="G17859">
        <v>-5.1599899999999995E-4</v>
      </c>
    </row>
    <row r="17860" spans="6:7" x14ac:dyDescent="0.2">
      <c r="F17860">
        <v>17.861999999999998</v>
      </c>
      <c r="G17860">
        <v>-7.1058199999999997E-4</v>
      </c>
    </row>
    <row r="17861" spans="6:7" x14ac:dyDescent="0.2">
      <c r="F17861">
        <v>17.863</v>
      </c>
      <c r="G17861">
        <v>-8.96903E-4</v>
      </c>
    </row>
    <row r="17862" spans="6:7" x14ac:dyDescent="0.2">
      <c r="F17862">
        <v>17.864000000000001</v>
      </c>
      <c r="G17862">
        <v>-1.0677499999999999E-3</v>
      </c>
    </row>
    <row r="17863" spans="6:7" x14ac:dyDescent="0.2">
      <c r="F17863">
        <v>17.864999999999998</v>
      </c>
      <c r="G17863">
        <v>-1.2169150000000001E-3</v>
      </c>
    </row>
    <row r="17864" spans="6:7" x14ac:dyDescent="0.2">
      <c r="F17864">
        <v>17.866</v>
      </c>
      <c r="G17864">
        <v>-1.3394699999999999E-3</v>
      </c>
    </row>
    <row r="17865" spans="6:7" x14ac:dyDescent="0.2">
      <c r="F17865">
        <v>17.867000000000001</v>
      </c>
      <c r="G17865">
        <v>-1.4318449999999999E-3</v>
      </c>
    </row>
    <row r="17866" spans="6:7" x14ac:dyDescent="0.2">
      <c r="F17866">
        <v>17.867999999999999</v>
      </c>
      <c r="G17866">
        <v>-1.4917509999999999E-3</v>
      </c>
    </row>
    <row r="17867" spans="6:7" x14ac:dyDescent="0.2">
      <c r="F17867">
        <v>17.869</v>
      </c>
      <c r="G17867">
        <v>-1.518024E-3</v>
      </c>
    </row>
    <row r="17868" spans="6:7" x14ac:dyDescent="0.2">
      <c r="F17868">
        <v>17.87</v>
      </c>
      <c r="G17868">
        <v>-1.5104789999999999E-3</v>
      </c>
    </row>
    <row r="17869" spans="6:7" x14ac:dyDescent="0.2">
      <c r="F17869">
        <v>17.870999999999999</v>
      </c>
      <c r="G17869">
        <v>-1.469833E-3</v>
      </c>
    </row>
    <row r="17870" spans="6:7" x14ac:dyDescent="0.2">
      <c r="F17870">
        <v>17.872</v>
      </c>
      <c r="G17870">
        <v>-1.3977219999999999E-3</v>
      </c>
    </row>
    <row r="17871" spans="6:7" x14ac:dyDescent="0.2">
      <c r="F17871">
        <v>17.873000000000001</v>
      </c>
      <c r="G17871">
        <v>-1.2968000000000001E-3</v>
      </c>
    </row>
    <row r="17872" spans="6:7" x14ac:dyDescent="0.2">
      <c r="F17872">
        <v>17.873999999999999</v>
      </c>
      <c r="G17872">
        <v>-1.170885E-3</v>
      </c>
    </row>
    <row r="17873" spans="6:7" x14ac:dyDescent="0.2">
      <c r="F17873">
        <v>17.875</v>
      </c>
      <c r="G17873">
        <v>-1.0250770000000001E-3</v>
      </c>
    </row>
    <row r="17874" spans="6:7" x14ac:dyDescent="0.2">
      <c r="F17874">
        <v>17.876000000000001</v>
      </c>
      <c r="G17874">
        <v>-8.6579699999999996E-4</v>
      </c>
    </row>
    <row r="17875" spans="6:7" x14ac:dyDescent="0.2">
      <c r="F17875">
        <v>17.876999999999999</v>
      </c>
      <c r="G17875">
        <v>-7.0070899999999999E-4</v>
      </c>
    </row>
    <row r="17876" spans="6:7" x14ac:dyDescent="0.2">
      <c r="F17876">
        <v>17.878</v>
      </c>
      <c r="G17876">
        <v>-5.3849599999999996E-4</v>
      </c>
    </row>
    <row r="17877" spans="6:7" x14ac:dyDescent="0.2">
      <c r="F17877">
        <v>17.879000000000001</v>
      </c>
      <c r="G17877">
        <v>-3.8849000000000002E-4</v>
      </c>
    </row>
    <row r="17878" spans="6:7" x14ac:dyDescent="0.2">
      <c r="F17878">
        <v>17.88</v>
      </c>
      <c r="G17878">
        <v>-2.6018800000000001E-4</v>
      </c>
    </row>
    <row r="17879" spans="6:7" x14ac:dyDescent="0.2">
      <c r="F17879">
        <v>17.881</v>
      </c>
      <c r="G17879">
        <v>-1.6268500000000001E-4</v>
      </c>
    </row>
    <row r="17880" spans="6:7" x14ac:dyDescent="0.2">
      <c r="F17880">
        <v>17.882000000000001</v>
      </c>
      <c r="G17880">
        <v>-1.0406100000000001E-4</v>
      </c>
    </row>
    <row r="17881" spans="6:7" x14ac:dyDescent="0.2">
      <c r="F17881">
        <v>17.882999999999999</v>
      </c>
      <c r="G17881" s="1">
        <v>-9.0799999999999998E-5</v>
      </c>
    </row>
    <row r="17882" spans="6:7" x14ac:dyDescent="0.2">
      <c r="F17882">
        <v>17.884</v>
      </c>
      <c r="G17882">
        <v>-1.2708700000000001E-4</v>
      </c>
    </row>
    <row r="17883" spans="6:7" x14ac:dyDescent="0.2">
      <c r="F17883">
        <v>17.885000000000002</v>
      </c>
      <c r="G17883">
        <v>-2.14663E-4</v>
      </c>
    </row>
    <row r="17884" spans="6:7" x14ac:dyDescent="0.2">
      <c r="F17884">
        <v>17.885999999999999</v>
      </c>
      <c r="G17884">
        <v>-3.52228E-4</v>
      </c>
    </row>
    <row r="17885" spans="6:7" x14ac:dyDescent="0.2">
      <c r="F17885">
        <v>17.887</v>
      </c>
      <c r="G17885">
        <v>-5.3550899999999999E-4</v>
      </c>
    </row>
    <row r="17886" spans="6:7" x14ac:dyDescent="0.2">
      <c r="F17886">
        <v>17.888000000000002</v>
      </c>
      <c r="G17886">
        <v>-7.5737500000000002E-4</v>
      </c>
    </row>
    <row r="17887" spans="6:7" x14ac:dyDescent="0.2">
      <c r="F17887">
        <v>17.888999999999999</v>
      </c>
      <c r="G17887">
        <v>-1.0082279999999999E-3</v>
      </c>
    </row>
    <row r="17888" spans="6:7" x14ac:dyDescent="0.2">
      <c r="F17888">
        <v>17.89</v>
      </c>
      <c r="G17888">
        <v>-1.276611E-3</v>
      </c>
    </row>
    <row r="17889" spans="6:7" x14ac:dyDescent="0.2">
      <c r="F17889">
        <v>17.890999999999998</v>
      </c>
      <c r="G17889">
        <v>-1.549976E-3</v>
      </c>
    </row>
    <row r="17890" spans="6:7" x14ac:dyDescent="0.2">
      <c r="F17890">
        <v>17.891999999999999</v>
      </c>
      <c r="G17890">
        <v>-1.8155300000000001E-3</v>
      </c>
    </row>
    <row r="17891" spans="6:7" x14ac:dyDescent="0.2">
      <c r="F17891">
        <v>17.893000000000001</v>
      </c>
      <c r="G17891">
        <v>-2.0610569999999998E-3</v>
      </c>
    </row>
    <row r="17892" spans="6:7" x14ac:dyDescent="0.2">
      <c r="F17892">
        <v>17.893999999999998</v>
      </c>
      <c r="G17892">
        <v>-2.2756400000000002E-3</v>
      </c>
    </row>
    <row r="17893" spans="6:7" x14ac:dyDescent="0.2">
      <c r="F17893">
        <v>17.895</v>
      </c>
      <c r="G17893">
        <v>-2.450196E-3</v>
      </c>
    </row>
    <row r="17894" spans="6:7" x14ac:dyDescent="0.2">
      <c r="F17894">
        <v>17.896000000000001</v>
      </c>
      <c r="G17894">
        <v>-2.5778139999999999E-3</v>
      </c>
    </row>
    <row r="17895" spans="6:7" x14ac:dyDescent="0.2">
      <c r="F17895">
        <v>17.896999999999998</v>
      </c>
      <c r="G17895">
        <v>-2.65388E-3</v>
      </c>
    </row>
    <row r="17896" spans="6:7" x14ac:dyDescent="0.2">
      <c r="F17896">
        <v>17.898</v>
      </c>
      <c r="G17896">
        <v>-2.6760429999999999E-3</v>
      </c>
    </row>
    <row r="17897" spans="6:7" x14ac:dyDescent="0.2">
      <c r="F17897">
        <v>17.899000000000001</v>
      </c>
      <c r="G17897">
        <v>-2.6440740000000002E-3</v>
      </c>
    </row>
    <row r="17898" spans="6:7" x14ac:dyDescent="0.2">
      <c r="F17898">
        <v>17.899999999999999</v>
      </c>
      <c r="G17898">
        <v>-2.5596619999999999E-3</v>
      </c>
    </row>
    <row r="17899" spans="6:7" x14ac:dyDescent="0.2">
      <c r="F17899">
        <v>17.901</v>
      </c>
      <c r="G17899">
        <v>-2.4262049999999999E-3</v>
      </c>
    </row>
    <row r="17900" spans="6:7" x14ac:dyDescent="0.2">
      <c r="F17900">
        <v>17.902000000000001</v>
      </c>
      <c r="G17900">
        <v>-2.248594E-3</v>
      </c>
    </row>
    <row r="17901" spans="6:7" x14ac:dyDescent="0.2">
      <c r="F17901">
        <v>17.902999999999999</v>
      </c>
      <c r="G17901">
        <v>-2.0329979999999998E-3</v>
      </c>
    </row>
    <row r="17902" spans="6:7" x14ac:dyDescent="0.2">
      <c r="F17902">
        <v>17.904</v>
      </c>
      <c r="G17902">
        <v>-1.7866220000000001E-3</v>
      </c>
    </row>
    <row r="17903" spans="6:7" x14ac:dyDescent="0.2">
      <c r="F17903">
        <v>17.905000000000001</v>
      </c>
      <c r="G17903">
        <v>-1.5174209999999999E-3</v>
      </c>
    </row>
    <row r="17904" spans="6:7" x14ac:dyDescent="0.2">
      <c r="F17904">
        <v>17.905999999999999</v>
      </c>
      <c r="G17904">
        <v>-1.233764E-3</v>
      </c>
    </row>
    <row r="17905" spans="6:7" x14ac:dyDescent="0.2">
      <c r="F17905">
        <v>17.907</v>
      </c>
      <c r="G17905">
        <v>-9.4405800000000001E-4</v>
      </c>
    </row>
    <row r="17906" spans="6:7" x14ac:dyDescent="0.2">
      <c r="F17906">
        <v>17.908000000000001</v>
      </c>
      <c r="G17906">
        <v>-6.5636899999999996E-4</v>
      </c>
    </row>
    <row r="17907" spans="6:7" x14ac:dyDescent="0.2">
      <c r="F17907">
        <v>17.908999999999999</v>
      </c>
      <c r="G17907">
        <v>-3.7807999999999999E-4</v>
      </c>
    </row>
    <row r="17908" spans="6:7" x14ac:dyDescent="0.2">
      <c r="F17908">
        <v>17.91</v>
      </c>
      <c r="G17908">
        <v>-1.1563199999999999E-4</v>
      </c>
    </row>
    <row r="17909" spans="6:7" x14ac:dyDescent="0.2">
      <c r="F17909">
        <v>17.911000000000001</v>
      </c>
      <c r="G17909">
        <v>1.2563599999999999E-4</v>
      </c>
    </row>
    <row r="17910" spans="6:7" x14ac:dyDescent="0.2">
      <c r="F17910">
        <v>17.911999999999999</v>
      </c>
      <c r="G17910">
        <v>3.4153500000000002E-4</v>
      </c>
    </row>
    <row r="17911" spans="6:7" x14ac:dyDescent="0.2">
      <c r="F17911">
        <v>17.913</v>
      </c>
      <c r="G17911">
        <v>5.2898500000000005E-4</v>
      </c>
    </row>
    <row r="17912" spans="6:7" x14ac:dyDescent="0.2">
      <c r="F17912">
        <v>17.914000000000001</v>
      </c>
      <c r="G17912">
        <v>6.8594100000000002E-4</v>
      </c>
    </row>
    <row r="17913" spans="6:7" x14ac:dyDescent="0.2">
      <c r="F17913">
        <v>17.914999999999999</v>
      </c>
      <c r="G17913">
        <v>8.1129800000000001E-4</v>
      </c>
    </row>
    <row r="17914" spans="6:7" x14ac:dyDescent="0.2">
      <c r="F17914">
        <v>17.916</v>
      </c>
      <c r="G17914">
        <v>9.0483399999999998E-4</v>
      </c>
    </row>
    <row r="17915" spans="6:7" x14ac:dyDescent="0.2">
      <c r="F17915">
        <v>17.917000000000002</v>
      </c>
      <c r="G17915">
        <v>9.6717799999999996E-4</v>
      </c>
    </row>
    <row r="17916" spans="6:7" x14ac:dyDescent="0.2">
      <c r="F17916">
        <v>17.917999999999999</v>
      </c>
      <c r="G17916">
        <v>9.9979800000000009E-4</v>
      </c>
    </row>
    <row r="17917" spans="6:7" x14ac:dyDescent="0.2">
      <c r="F17917">
        <v>17.919</v>
      </c>
      <c r="G17917">
        <v>1.004977E-3</v>
      </c>
    </row>
    <row r="17918" spans="6:7" x14ac:dyDescent="0.2">
      <c r="F17918">
        <v>17.920000000000002</v>
      </c>
      <c r="G17918">
        <v>9.8573600000000008E-4</v>
      </c>
    </row>
    <row r="17919" spans="6:7" x14ac:dyDescent="0.2">
      <c r="F17919">
        <v>17.920999999999999</v>
      </c>
      <c r="G17919">
        <v>9.4568600000000005E-4</v>
      </c>
    </row>
    <row r="17920" spans="6:7" x14ac:dyDescent="0.2">
      <c r="F17920">
        <v>17.922000000000001</v>
      </c>
      <c r="G17920">
        <v>8.8880999999999997E-4</v>
      </c>
    </row>
    <row r="17921" spans="6:7" x14ac:dyDescent="0.2">
      <c r="F17921">
        <v>17.922999999999998</v>
      </c>
      <c r="G17921">
        <v>8.1919600000000001E-4</v>
      </c>
    </row>
    <row r="17922" spans="6:7" x14ac:dyDescent="0.2">
      <c r="F17922">
        <v>17.923999999999999</v>
      </c>
      <c r="G17922">
        <v>7.4078299999999996E-4</v>
      </c>
    </row>
    <row r="17923" spans="6:7" x14ac:dyDescent="0.2">
      <c r="F17923">
        <v>17.925000000000001</v>
      </c>
      <c r="G17923">
        <v>6.5715599999999999E-4</v>
      </c>
    </row>
    <row r="17924" spans="6:7" x14ac:dyDescent="0.2">
      <c r="F17924">
        <v>17.925999999999998</v>
      </c>
      <c r="G17924">
        <v>5.7144800000000001E-4</v>
      </c>
    </row>
    <row r="17925" spans="6:7" x14ac:dyDescent="0.2">
      <c r="F17925">
        <v>17.927</v>
      </c>
      <c r="G17925">
        <v>4.8634600000000002E-4</v>
      </c>
    </row>
    <row r="17926" spans="6:7" x14ac:dyDescent="0.2">
      <c r="F17926">
        <v>17.928000000000001</v>
      </c>
      <c r="G17926">
        <v>4.0419400000000003E-4</v>
      </c>
    </row>
    <row r="17927" spans="6:7" x14ac:dyDescent="0.2">
      <c r="F17927">
        <v>17.928999999999998</v>
      </c>
      <c r="G17927">
        <v>3.2711900000000001E-4</v>
      </c>
    </row>
    <row r="17928" spans="6:7" x14ac:dyDescent="0.2">
      <c r="F17928">
        <v>17.93</v>
      </c>
      <c r="G17928">
        <v>2.5713E-4</v>
      </c>
    </row>
    <row r="17929" spans="6:7" x14ac:dyDescent="0.2">
      <c r="F17929">
        <v>17.931000000000001</v>
      </c>
      <c r="G17929">
        <v>1.96107E-4</v>
      </c>
    </row>
    <row r="17930" spans="6:7" x14ac:dyDescent="0.2">
      <c r="F17930">
        <v>17.931999999999999</v>
      </c>
      <c r="G17930">
        <v>1.45656E-4</v>
      </c>
    </row>
    <row r="17931" spans="6:7" x14ac:dyDescent="0.2">
      <c r="F17931">
        <v>17.933</v>
      </c>
      <c r="G17931">
        <v>1.06841E-4</v>
      </c>
    </row>
    <row r="17932" spans="6:7" x14ac:dyDescent="0.2">
      <c r="F17932">
        <v>17.934000000000001</v>
      </c>
      <c r="G17932">
        <v>7.9834999999999997E-5</v>
      </c>
    </row>
    <row r="17933" spans="6:7" x14ac:dyDescent="0.2">
      <c r="F17933">
        <v>17.934999999999999</v>
      </c>
      <c r="G17933" s="1">
        <v>6.3600000000000001E-5</v>
      </c>
    </row>
    <row r="17934" spans="6:7" x14ac:dyDescent="0.2">
      <c r="F17934">
        <v>17.936</v>
      </c>
      <c r="G17934" s="1">
        <v>5.5699999999999999E-5</v>
      </c>
    </row>
    <row r="17935" spans="6:7" x14ac:dyDescent="0.2">
      <c r="F17935">
        <v>17.937000000000001</v>
      </c>
      <c r="G17935" s="1">
        <v>5.2200000000000002E-5</v>
      </c>
    </row>
    <row r="17936" spans="6:7" x14ac:dyDescent="0.2">
      <c r="F17936">
        <v>17.937999999999999</v>
      </c>
      <c r="G17936">
        <v>4.8282000000000003E-5</v>
      </c>
    </row>
    <row r="17937" spans="6:7" x14ac:dyDescent="0.2">
      <c r="F17937">
        <v>17.939</v>
      </c>
      <c r="G17937" s="1">
        <v>3.82E-5</v>
      </c>
    </row>
    <row r="17938" spans="6:7" x14ac:dyDescent="0.2">
      <c r="F17938">
        <v>17.940000000000001</v>
      </c>
      <c r="G17938" s="1">
        <v>1.6500000000000001E-5</v>
      </c>
    </row>
    <row r="17939" spans="6:7" x14ac:dyDescent="0.2">
      <c r="F17939">
        <v>17.940999999999999</v>
      </c>
      <c r="G17939" s="1">
        <v>-2.1500000000000001E-5</v>
      </c>
    </row>
    <row r="17940" spans="6:7" x14ac:dyDescent="0.2">
      <c r="F17940">
        <v>17.942</v>
      </c>
      <c r="G17940" s="1">
        <v>-7.8999999999999996E-5</v>
      </c>
    </row>
    <row r="17941" spans="6:7" x14ac:dyDescent="0.2">
      <c r="F17941">
        <v>17.943000000000001</v>
      </c>
      <c r="G17941">
        <v>-1.5729599999999999E-4</v>
      </c>
    </row>
    <row r="17942" spans="6:7" x14ac:dyDescent="0.2">
      <c r="F17942">
        <v>17.943999999999999</v>
      </c>
      <c r="G17942">
        <v>-2.5545100000000002E-4</v>
      </c>
    </row>
    <row r="17943" spans="6:7" x14ac:dyDescent="0.2">
      <c r="F17943">
        <v>17.945</v>
      </c>
      <c r="G17943">
        <v>-3.7050599999999999E-4</v>
      </c>
    </row>
    <row r="17944" spans="6:7" x14ac:dyDescent="0.2">
      <c r="F17944">
        <v>17.946000000000002</v>
      </c>
      <c r="G17944">
        <v>-4.9782199999999998E-4</v>
      </c>
    </row>
    <row r="17945" spans="6:7" x14ac:dyDescent="0.2">
      <c r="F17945">
        <v>17.946999999999999</v>
      </c>
      <c r="G17945">
        <v>-6.3161999999999995E-4</v>
      </c>
    </row>
    <row r="17946" spans="6:7" x14ac:dyDescent="0.2">
      <c r="F17946">
        <v>17.948</v>
      </c>
      <c r="G17946">
        <v>-7.6558799999999999E-4</v>
      </c>
    </row>
    <row r="17947" spans="6:7" x14ac:dyDescent="0.2">
      <c r="F17947">
        <v>17.949000000000002</v>
      </c>
      <c r="G17947">
        <v>-8.9344800000000003E-4</v>
      </c>
    </row>
    <row r="17948" spans="6:7" x14ac:dyDescent="0.2">
      <c r="F17948">
        <v>17.95</v>
      </c>
      <c r="G17948">
        <v>-1.009413E-3</v>
      </c>
    </row>
    <row r="17949" spans="6:7" x14ac:dyDescent="0.2">
      <c r="F17949">
        <v>17.951000000000001</v>
      </c>
      <c r="G17949">
        <v>-1.108492E-3</v>
      </c>
    </row>
    <row r="17950" spans="6:7" x14ac:dyDescent="0.2">
      <c r="F17950">
        <v>17.952000000000002</v>
      </c>
      <c r="G17950">
        <v>-1.1866439999999999E-3</v>
      </c>
    </row>
    <row r="17951" spans="6:7" x14ac:dyDescent="0.2">
      <c r="F17951">
        <v>17.952999999999999</v>
      </c>
      <c r="G17951">
        <v>-1.2408300000000001E-3</v>
      </c>
    </row>
    <row r="17952" spans="6:7" x14ac:dyDescent="0.2">
      <c r="F17952">
        <v>17.954000000000001</v>
      </c>
      <c r="G17952">
        <v>-1.269004E-3</v>
      </c>
    </row>
    <row r="17953" spans="6:7" x14ac:dyDescent="0.2">
      <c r="F17953">
        <v>17.954999999999998</v>
      </c>
      <c r="G17953">
        <v>-1.270085E-3</v>
      </c>
    </row>
    <row r="17954" spans="6:7" x14ac:dyDescent="0.2">
      <c r="F17954">
        <v>17.956</v>
      </c>
      <c r="G17954">
        <v>-1.243947E-3</v>
      </c>
    </row>
    <row r="17955" spans="6:7" x14ac:dyDescent="0.2">
      <c r="F17955">
        <v>17.957000000000001</v>
      </c>
      <c r="G17955">
        <v>-1.191407E-3</v>
      </c>
    </row>
    <row r="17956" spans="6:7" x14ac:dyDescent="0.2">
      <c r="F17956">
        <v>17.957999999999998</v>
      </c>
      <c r="G17956">
        <v>-1.1142179999999999E-3</v>
      </c>
    </row>
    <row r="17957" spans="6:7" x14ac:dyDescent="0.2">
      <c r="F17957">
        <v>17.959</v>
      </c>
      <c r="G17957">
        <v>-1.0150109999999999E-3</v>
      </c>
    </row>
    <row r="17958" spans="6:7" x14ac:dyDescent="0.2">
      <c r="F17958">
        <v>17.96</v>
      </c>
      <c r="G17958">
        <v>-8.97185E-4</v>
      </c>
    </row>
    <row r="17959" spans="6:7" x14ac:dyDescent="0.2">
      <c r="F17959">
        <v>17.960999999999999</v>
      </c>
      <c r="G17959">
        <v>-7.6472200000000001E-4</v>
      </c>
    </row>
    <row r="17960" spans="6:7" x14ac:dyDescent="0.2">
      <c r="F17960">
        <v>17.962</v>
      </c>
      <c r="G17960">
        <v>-6.2195299999999996E-4</v>
      </c>
    </row>
    <row r="17961" spans="6:7" x14ac:dyDescent="0.2">
      <c r="F17961">
        <v>17.963000000000001</v>
      </c>
      <c r="G17961">
        <v>-4.7330400000000002E-4</v>
      </c>
    </row>
    <row r="17962" spans="6:7" x14ac:dyDescent="0.2">
      <c r="F17962">
        <v>17.963999999999999</v>
      </c>
      <c r="G17962">
        <v>-3.2304700000000003E-4</v>
      </c>
    </row>
    <row r="17963" spans="6:7" x14ac:dyDescent="0.2">
      <c r="F17963">
        <v>17.965</v>
      </c>
      <c r="G17963">
        <v>-1.75119E-4</v>
      </c>
    </row>
    <row r="17964" spans="6:7" x14ac:dyDescent="0.2">
      <c r="F17964">
        <v>17.966000000000001</v>
      </c>
      <c r="G17964" s="1">
        <v>-3.3000000000000003E-5</v>
      </c>
    </row>
    <row r="17965" spans="6:7" x14ac:dyDescent="0.2">
      <c r="F17965">
        <v>17.966999999999999</v>
      </c>
      <c r="G17965">
        <v>1.00301E-4</v>
      </c>
    </row>
    <row r="17966" spans="6:7" x14ac:dyDescent="0.2">
      <c r="F17966">
        <v>17.968</v>
      </c>
      <c r="G17966">
        <v>2.22303E-4</v>
      </c>
    </row>
    <row r="17967" spans="6:7" x14ac:dyDescent="0.2">
      <c r="F17967">
        <v>17.969000000000001</v>
      </c>
      <c r="G17967">
        <v>3.3095999999999999E-4</v>
      </c>
    </row>
    <row r="17968" spans="6:7" x14ac:dyDescent="0.2">
      <c r="F17968">
        <v>17.97</v>
      </c>
      <c r="G17968">
        <v>4.2467699999999999E-4</v>
      </c>
    </row>
    <row r="17969" spans="6:7" x14ac:dyDescent="0.2">
      <c r="F17969">
        <v>17.971</v>
      </c>
      <c r="G17969">
        <v>5.0231600000000005E-4</v>
      </c>
    </row>
    <row r="17970" spans="6:7" x14ac:dyDescent="0.2">
      <c r="F17970">
        <v>17.972000000000001</v>
      </c>
      <c r="G17970">
        <v>5.6323400000000002E-4</v>
      </c>
    </row>
    <row r="17971" spans="6:7" x14ac:dyDescent="0.2">
      <c r="F17971">
        <v>17.972999999999999</v>
      </c>
      <c r="G17971">
        <v>6.0732699999999995E-4</v>
      </c>
    </row>
    <row r="17972" spans="6:7" x14ac:dyDescent="0.2">
      <c r="F17972">
        <v>17.974</v>
      </c>
      <c r="G17972">
        <v>6.3506700000000001E-4</v>
      </c>
    </row>
    <row r="17973" spans="6:7" x14ac:dyDescent="0.2">
      <c r="F17973">
        <v>17.975000000000001</v>
      </c>
      <c r="G17973">
        <v>6.4747700000000004E-4</v>
      </c>
    </row>
    <row r="17974" spans="6:7" x14ac:dyDescent="0.2">
      <c r="F17974">
        <v>17.975999999999999</v>
      </c>
      <c r="G17974">
        <v>6.4605499999999998E-4</v>
      </c>
    </row>
    <row r="17975" spans="6:7" x14ac:dyDescent="0.2">
      <c r="F17975">
        <v>17.977</v>
      </c>
      <c r="G17975">
        <v>6.3264300000000001E-4</v>
      </c>
    </row>
    <row r="17976" spans="6:7" x14ac:dyDescent="0.2">
      <c r="F17976">
        <v>17.978000000000002</v>
      </c>
      <c r="G17976">
        <v>6.0925599999999997E-4</v>
      </c>
    </row>
    <row r="17977" spans="6:7" x14ac:dyDescent="0.2">
      <c r="F17977">
        <v>17.978999999999999</v>
      </c>
      <c r="G17977">
        <v>5.77927E-4</v>
      </c>
    </row>
    <row r="17978" spans="6:7" x14ac:dyDescent="0.2">
      <c r="F17978">
        <v>17.98</v>
      </c>
      <c r="G17978">
        <v>5.4058199999999995E-4</v>
      </c>
    </row>
    <row r="17979" spans="6:7" x14ac:dyDescent="0.2">
      <c r="F17979">
        <v>17.981000000000002</v>
      </c>
      <c r="G17979">
        <v>4.9898399999999995E-4</v>
      </c>
    </row>
    <row r="17980" spans="6:7" x14ac:dyDescent="0.2">
      <c r="F17980">
        <v>17.981999999999999</v>
      </c>
      <c r="G17980">
        <v>4.54738E-4</v>
      </c>
    </row>
    <row r="17981" spans="6:7" x14ac:dyDescent="0.2">
      <c r="F17981">
        <v>17.983000000000001</v>
      </c>
      <c r="G17981">
        <v>4.0934499999999998E-4</v>
      </c>
    </row>
    <row r="17982" spans="6:7" x14ac:dyDescent="0.2">
      <c r="F17982">
        <v>17.984000000000002</v>
      </c>
      <c r="G17982">
        <v>3.6425599999999998E-4</v>
      </c>
    </row>
    <row r="17983" spans="6:7" x14ac:dyDescent="0.2">
      <c r="F17983">
        <v>17.984999999999999</v>
      </c>
      <c r="G17983">
        <v>3.2089800000000002E-4</v>
      </c>
    </row>
    <row r="17984" spans="6:7" x14ac:dyDescent="0.2">
      <c r="F17984">
        <v>17.986000000000001</v>
      </c>
      <c r="G17984">
        <v>2.80642E-4</v>
      </c>
    </row>
    <row r="17985" spans="6:7" x14ac:dyDescent="0.2">
      <c r="F17985">
        <v>17.986999999999998</v>
      </c>
      <c r="G17985">
        <v>2.4471200000000001E-4</v>
      </c>
    </row>
    <row r="17986" spans="6:7" x14ac:dyDescent="0.2">
      <c r="F17986">
        <v>17.988</v>
      </c>
      <c r="G17986">
        <v>2.1406299999999999E-4</v>
      </c>
    </row>
    <row r="17987" spans="6:7" x14ac:dyDescent="0.2">
      <c r="F17987">
        <v>17.989000000000001</v>
      </c>
      <c r="G17987">
        <v>1.89254E-4</v>
      </c>
    </row>
    <row r="17988" spans="6:7" x14ac:dyDescent="0.2">
      <c r="F17988">
        <v>17.989999999999998</v>
      </c>
      <c r="G17988">
        <v>1.70397E-4</v>
      </c>
    </row>
    <row r="17989" spans="6:7" x14ac:dyDescent="0.2">
      <c r="F17989">
        <v>17.991</v>
      </c>
      <c r="G17989">
        <v>1.5717699999999999E-4</v>
      </c>
    </row>
    <row r="17990" spans="6:7" x14ac:dyDescent="0.2">
      <c r="F17990">
        <v>17.992000000000001</v>
      </c>
      <c r="G17990">
        <v>1.4898E-4</v>
      </c>
    </row>
    <row r="17991" spans="6:7" x14ac:dyDescent="0.2">
      <c r="F17991">
        <v>17.992999999999999</v>
      </c>
      <c r="G17991">
        <v>1.4509200000000001E-4</v>
      </c>
    </row>
    <row r="17992" spans="6:7" x14ac:dyDescent="0.2">
      <c r="F17992">
        <v>17.994</v>
      </c>
      <c r="G17992">
        <v>1.4489799999999999E-4</v>
      </c>
    </row>
    <row r="17993" spans="6:7" x14ac:dyDescent="0.2">
      <c r="F17993">
        <v>17.995000000000001</v>
      </c>
      <c r="G17993">
        <v>1.4803099999999999E-4</v>
      </c>
    </row>
    <row r="17994" spans="6:7" x14ac:dyDescent="0.2">
      <c r="F17994">
        <v>17.995999999999999</v>
      </c>
      <c r="G17994">
        <v>1.5439199999999999E-4</v>
      </c>
    </row>
    <row r="17995" spans="6:7" x14ac:dyDescent="0.2">
      <c r="F17995">
        <v>17.997</v>
      </c>
      <c r="G17995">
        <v>1.6401499999999999E-4</v>
      </c>
    </row>
    <row r="17996" spans="6:7" x14ac:dyDescent="0.2">
      <c r="F17996">
        <v>17.998000000000001</v>
      </c>
      <c r="G17996">
        <v>1.76794E-4</v>
      </c>
    </row>
    <row r="17997" spans="6:7" x14ac:dyDescent="0.2">
      <c r="F17997">
        <v>17.998999999999999</v>
      </c>
      <c r="G17997">
        <v>1.92127E-4</v>
      </c>
    </row>
    <row r="17998" spans="6:7" x14ac:dyDescent="0.2">
      <c r="F17998">
        <v>18</v>
      </c>
      <c r="G17998">
        <v>2.0857100000000001E-4</v>
      </c>
    </row>
    <row r="17999" spans="6:7" x14ac:dyDescent="0.2">
      <c r="F17999">
        <v>18.001000000000001</v>
      </c>
      <c r="G17999">
        <v>2.2362700000000001E-4</v>
      </c>
    </row>
    <row r="18000" spans="6:7" x14ac:dyDescent="0.2">
      <c r="F18000">
        <v>18.001999999999999</v>
      </c>
      <c r="G18000">
        <v>2.33725E-4</v>
      </c>
    </row>
    <row r="18001" spans="6:7" x14ac:dyDescent="0.2">
      <c r="F18001">
        <v>18.003</v>
      </c>
      <c r="G18001">
        <v>2.3446200000000001E-4</v>
      </c>
    </row>
    <row r="18002" spans="6:7" x14ac:dyDescent="0.2">
      <c r="F18002">
        <v>18.004000000000001</v>
      </c>
      <c r="G18002">
        <v>2.2107800000000001E-4</v>
      </c>
    </row>
    <row r="18003" spans="6:7" x14ac:dyDescent="0.2">
      <c r="F18003">
        <v>18.004999999999999</v>
      </c>
      <c r="G18003">
        <v>1.8908600000000001E-4</v>
      </c>
    </row>
    <row r="18004" spans="6:7" x14ac:dyDescent="0.2">
      <c r="F18004">
        <v>18.006</v>
      </c>
      <c r="G18004">
        <v>1.3496299999999999E-4</v>
      </c>
    </row>
    <row r="18005" spans="6:7" x14ac:dyDescent="0.2">
      <c r="F18005">
        <v>18.007000000000001</v>
      </c>
      <c r="G18005" s="1">
        <v>5.6700000000000003E-5</v>
      </c>
    </row>
    <row r="18006" spans="6:7" x14ac:dyDescent="0.2">
      <c r="F18006">
        <v>18.007999999999999</v>
      </c>
      <c r="G18006" s="1">
        <v>-4.5599999999999997E-5</v>
      </c>
    </row>
    <row r="18007" spans="6:7" x14ac:dyDescent="0.2">
      <c r="F18007">
        <v>18.009</v>
      </c>
      <c r="G18007">
        <v>-1.6991900000000001E-4</v>
      </c>
    </row>
    <row r="18008" spans="6:7" x14ac:dyDescent="0.2">
      <c r="F18008">
        <v>18.010000000000002</v>
      </c>
      <c r="G18008">
        <v>-3.12207E-4</v>
      </c>
    </row>
    <row r="18009" spans="6:7" x14ac:dyDescent="0.2">
      <c r="F18009">
        <v>18.010999999999999</v>
      </c>
      <c r="G18009">
        <v>-4.6683100000000002E-4</v>
      </c>
    </row>
    <row r="18010" spans="6:7" x14ac:dyDescent="0.2">
      <c r="F18010">
        <v>18.012</v>
      </c>
      <c r="G18010">
        <v>-6.2714400000000005E-4</v>
      </c>
    </row>
    <row r="18011" spans="6:7" x14ac:dyDescent="0.2">
      <c r="F18011">
        <v>18.013000000000002</v>
      </c>
      <c r="G18011">
        <v>-7.8607799999999995E-4</v>
      </c>
    </row>
    <row r="18012" spans="6:7" x14ac:dyDescent="0.2">
      <c r="F18012">
        <v>18.013999999999999</v>
      </c>
      <c r="G18012">
        <v>-9.3670400000000001E-4</v>
      </c>
    </row>
    <row r="18013" spans="6:7" x14ac:dyDescent="0.2">
      <c r="F18013">
        <v>18.015000000000001</v>
      </c>
      <c r="G18013">
        <v>-1.0726850000000001E-3</v>
      </c>
    </row>
    <row r="18014" spans="6:7" x14ac:dyDescent="0.2">
      <c r="F18014">
        <v>18.015999999999998</v>
      </c>
      <c r="G18014">
        <v>-1.1885999999999999E-3</v>
      </c>
    </row>
    <row r="18015" spans="6:7" x14ac:dyDescent="0.2">
      <c r="F18015">
        <v>18.016999999999999</v>
      </c>
      <c r="G18015">
        <v>-1.2801170000000001E-3</v>
      </c>
    </row>
    <row r="18016" spans="6:7" x14ac:dyDescent="0.2">
      <c r="F18016">
        <v>18.018000000000001</v>
      </c>
      <c r="G18016">
        <v>-1.344067E-3</v>
      </c>
    </row>
    <row r="18017" spans="6:7" x14ac:dyDescent="0.2">
      <c r="F18017">
        <v>18.018999999999998</v>
      </c>
      <c r="G18017">
        <v>-1.3784450000000001E-3</v>
      </c>
    </row>
    <row r="18018" spans="6:7" x14ac:dyDescent="0.2">
      <c r="F18018">
        <v>18.02</v>
      </c>
      <c r="G18018">
        <v>-1.382377E-3</v>
      </c>
    </row>
    <row r="18019" spans="6:7" x14ac:dyDescent="0.2">
      <c r="F18019">
        <v>18.021000000000001</v>
      </c>
      <c r="G18019">
        <v>-1.3560790000000001E-3</v>
      </c>
    </row>
    <row r="18020" spans="6:7" x14ac:dyDescent="0.2">
      <c r="F18020">
        <v>18.021999999999998</v>
      </c>
      <c r="G18020">
        <v>-1.3007959999999999E-3</v>
      </c>
    </row>
    <row r="18021" spans="6:7" x14ac:dyDescent="0.2">
      <c r="F18021">
        <v>18.023</v>
      </c>
      <c r="G18021">
        <v>-1.2187350000000001E-3</v>
      </c>
    </row>
    <row r="18022" spans="6:7" x14ac:dyDescent="0.2">
      <c r="F18022">
        <v>18.024000000000001</v>
      </c>
      <c r="G18022">
        <v>-1.1129600000000001E-3</v>
      </c>
    </row>
    <row r="18023" spans="6:7" x14ac:dyDescent="0.2">
      <c r="F18023">
        <v>18.024999999999999</v>
      </c>
      <c r="G18023">
        <v>-9.8725000000000006E-4</v>
      </c>
    </row>
    <row r="18024" spans="6:7" x14ac:dyDescent="0.2">
      <c r="F18024">
        <v>18.026</v>
      </c>
      <c r="G18024">
        <v>-8.4591400000000002E-4</v>
      </c>
    </row>
    <row r="18025" spans="6:7" x14ac:dyDescent="0.2">
      <c r="F18025">
        <v>18.027000000000001</v>
      </c>
      <c r="G18025">
        <v>-6.93576E-4</v>
      </c>
    </row>
    <row r="18026" spans="6:7" x14ac:dyDescent="0.2">
      <c r="F18026">
        <v>18.027999999999999</v>
      </c>
      <c r="G18026">
        <v>-5.3495300000000001E-4</v>
      </c>
    </row>
    <row r="18027" spans="6:7" x14ac:dyDescent="0.2">
      <c r="F18027">
        <v>18.029</v>
      </c>
      <c r="G18027">
        <v>-3.7464399999999999E-4</v>
      </c>
    </row>
    <row r="18028" spans="6:7" x14ac:dyDescent="0.2">
      <c r="F18028">
        <v>18.03</v>
      </c>
      <c r="G18028">
        <v>-2.16951E-4</v>
      </c>
    </row>
    <row r="18029" spans="6:7" x14ac:dyDescent="0.2">
      <c r="F18029">
        <v>18.030999999999999</v>
      </c>
      <c r="G18029" s="1">
        <v>-6.5699999999999998E-5</v>
      </c>
    </row>
    <row r="18030" spans="6:7" x14ac:dyDescent="0.2">
      <c r="F18030">
        <v>18.032</v>
      </c>
      <c r="G18030">
        <v>7.5626999999999999E-5</v>
      </c>
    </row>
    <row r="18031" spans="6:7" x14ac:dyDescent="0.2">
      <c r="F18031">
        <v>18.033000000000001</v>
      </c>
      <c r="G18031">
        <v>2.0438100000000001E-4</v>
      </c>
    </row>
    <row r="18032" spans="6:7" x14ac:dyDescent="0.2">
      <c r="F18032">
        <v>18.033999999999999</v>
      </c>
      <c r="G18032">
        <v>3.1833000000000002E-4</v>
      </c>
    </row>
    <row r="18033" spans="6:7" x14ac:dyDescent="0.2">
      <c r="F18033">
        <v>18.035</v>
      </c>
      <c r="G18033">
        <v>4.1588699999999998E-4</v>
      </c>
    </row>
    <row r="18034" spans="6:7" x14ac:dyDescent="0.2">
      <c r="F18034">
        <v>18.036000000000001</v>
      </c>
      <c r="G18034">
        <v>4.9605199999999997E-4</v>
      </c>
    </row>
    <row r="18035" spans="6:7" x14ac:dyDescent="0.2">
      <c r="F18035">
        <v>18.036999999999999</v>
      </c>
      <c r="G18035">
        <v>5.5840000000000002E-4</v>
      </c>
    </row>
    <row r="18036" spans="6:7" x14ac:dyDescent="0.2">
      <c r="F18036">
        <v>18.038</v>
      </c>
      <c r="G18036">
        <v>6.0305799999999996E-4</v>
      </c>
    </row>
    <row r="18037" spans="6:7" x14ac:dyDescent="0.2">
      <c r="F18037">
        <v>18.039000000000001</v>
      </c>
      <c r="G18037">
        <v>6.3066000000000001E-4</v>
      </c>
    </row>
    <row r="18038" spans="6:7" x14ac:dyDescent="0.2">
      <c r="F18038">
        <v>18.04</v>
      </c>
      <c r="G18038">
        <v>6.4229599999999999E-4</v>
      </c>
    </row>
    <row r="18039" spans="6:7" x14ac:dyDescent="0.2">
      <c r="F18039">
        <v>18.041</v>
      </c>
      <c r="G18039">
        <v>6.39439E-4</v>
      </c>
    </row>
    <row r="18040" spans="6:7" x14ac:dyDescent="0.2">
      <c r="F18040">
        <v>18.042000000000002</v>
      </c>
      <c r="G18040">
        <v>6.23863E-4</v>
      </c>
    </row>
    <row r="18041" spans="6:7" x14ac:dyDescent="0.2">
      <c r="F18041">
        <v>18.042999999999999</v>
      </c>
      <c r="G18041">
        <v>5.97552E-4</v>
      </c>
    </row>
    <row r="18042" spans="6:7" x14ac:dyDescent="0.2">
      <c r="F18042">
        <v>18.044</v>
      </c>
      <c r="G18042">
        <v>5.62613E-4</v>
      </c>
    </row>
    <row r="18043" spans="6:7" x14ac:dyDescent="0.2">
      <c r="F18043">
        <v>18.045000000000002</v>
      </c>
      <c r="G18043">
        <v>5.2118800000000001E-4</v>
      </c>
    </row>
    <row r="18044" spans="6:7" x14ac:dyDescent="0.2">
      <c r="F18044">
        <v>18.045999999999999</v>
      </c>
      <c r="G18044">
        <v>4.7538000000000002E-4</v>
      </c>
    </row>
    <row r="18045" spans="6:7" x14ac:dyDescent="0.2">
      <c r="F18045">
        <v>18.047000000000001</v>
      </c>
      <c r="G18045">
        <v>4.2718699999999999E-4</v>
      </c>
    </row>
    <row r="18046" spans="6:7" x14ac:dyDescent="0.2">
      <c r="F18046">
        <v>18.047999999999998</v>
      </c>
      <c r="G18046">
        <v>3.7844499999999999E-4</v>
      </c>
    </row>
    <row r="18047" spans="6:7" x14ac:dyDescent="0.2">
      <c r="F18047">
        <v>18.048999999999999</v>
      </c>
      <c r="G18047">
        <v>3.3079099999999998E-4</v>
      </c>
    </row>
    <row r="18048" spans="6:7" x14ac:dyDescent="0.2">
      <c r="F18048">
        <v>18.05</v>
      </c>
      <c r="G18048">
        <v>2.8562699999999999E-4</v>
      </c>
    </row>
    <row r="18049" spans="6:7" x14ac:dyDescent="0.2">
      <c r="F18049">
        <v>18.050999999999998</v>
      </c>
      <c r="G18049">
        <v>2.44114E-4</v>
      </c>
    </row>
    <row r="18050" spans="6:7" x14ac:dyDescent="0.2">
      <c r="F18050">
        <v>18.052</v>
      </c>
      <c r="G18050">
        <v>2.0715600000000001E-4</v>
      </c>
    </row>
    <row r="18051" spans="6:7" x14ac:dyDescent="0.2">
      <c r="F18051">
        <v>18.053000000000001</v>
      </c>
      <c r="G18051">
        <v>1.7541900000000001E-4</v>
      </c>
    </row>
    <row r="18052" spans="6:7" x14ac:dyDescent="0.2">
      <c r="F18052">
        <v>18.053999999999998</v>
      </c>
      <c r="G18052">
        <v>1.49333E-4</v>
      </c>
    </row>
    <row r="18053" spans="6:7" x14ac:dyDescent="0.2">
      <c r="F18053">
        <v>18.055</v>
      </c>
      <c r="G18053">
        <v>1.2911300000000001E-4</v>
      </c>
    </row>
    <row r="18054" spans="6:7" x14ac:dyDescent="0.2">
      <c r="F18054">
        <v>18.056000000000001</v>
      </c>
      <c r="G18054">
        <v>1.14771E-4</v>
      </c>
    </row>
    <row r="18055" spans="6:7" x14ac:dyDescent="0.2">
      <c r="F18055">
        <v>18.056999999999999</v>
      </c>
      <c r="G18055">
        <v>1.06128E-4</v>
      </c>
    </row>
    <row r="18056" spans="6:7" x14ac:dyDescent="0.2">
      <c r="F18056">
        <v>18.058</v>
      </c>
      <c r="G18056">
        <v>1.02829E-4</v>
      </c>
    </row>
    <row r="18057" spans="6:7" x14ac:dyDescent="0.2">
      <c r="F18057">
        <v>18.059000000000001</v>
      </c>
      <c r="G18057">
        <v>1.0435899999999999E-4</v>
      </c>
    </row>
    <row r="18058" spans="6:7" x14ac:dyDescent="0.2">
      <c r="F18058">
        <v>18.059999999999999</v>
      </c>
      <c r="G18058">
        <v>1.1006999999999999E-4</v>
      </c>
    </row>
    <row r="18059" spans="6:7" x14ac:dyDescent="0.2">
      <c r="F18059">
        <v>18.061</v>
      </c>
      <c r="G18059">
        <v>1.19221E-4</v>
      </c>
    </row>
    <row r="18060" spans="6:7" x14ac:dyDescent="0.2">
      <c r="F18060">
        <v>18.062000000000001</v>
      </c>
      <c r="G18060">
        <v>1.3102400000000001E-4</v>
      </c>
    </row>
    <row r="18061" spans="6:7" x14ac:dyDescent="0.2">
      <c r="F18061">
        <v>18.062999999999999</v>
      </c>
      <c r="G18061">
        <v>1.4469600000000001E-4</v>
      </c>
    </row>
    <row r="18062" spans="6:7" x14ac:dyDescent="0.2">
      <c r="F18062">
        <v>18.064</v>
      </c>
      <c r="G18062">
        <v>1.5950599999999999E-4</v>
      </c>
    </row>
    <row r="18063" spans="6:7" x14ac:dyDescent="0.2">
      <c r="F18063">
        <v>18.065000000000001</v>
      </c>
      <c r="G18063">
        <v>1.7480600000000001E-4</v>
      </c>
    </row>
    <row r="18064" spans="6:7" x14ac:dyDescent="0.2">
      <c r="F18064">
        <v>18.065999999999999</v>
      </c>
      <c r="G18064">
        <v>1.9004300000000001E-4</v>
      </c>
    </row>
    <row r="18065" spans="6:7" x14ac:dyDescent="0.2">
      <c r="F18065">
        <v>18.067</v>
      </c>
      <c r="G18065">
        <v>2.0474800000000001E-4</v>
      </c>
    </row>
    <row r="18066" spans="6:7" x14ac:dyDescent="0.2">
      <c r="F18066">
        <v>18.068000000000001</v>
      </c>
      <c r="G18066">
        <v>2.18519E-4</v>
      </c>
    </row>
    <row r="18067" spans="6:7" x14ac:dyDescent="0.2">
      <c r="F18067">
        <v>18.068999999999999</v>
      </c>
      <c r="G18067">
        <v>2.3099700000000001E-4</v>
      </c>
    </row>
    <row r="18068" spans="6:7" x14ac:dyDescent="0.2">
      <c r="F18068">
        <v>18.07</v>
      </c>
      <c r="G18068">
        <v>2.41852E-4</v>
      </c>
    </row>
    <row r="18069" spans="6:7" x14ac:dyDescent="0.2">
      <c r="F18069">
        <v>18.071000000000002</v>
      </c>
      <c r="G18069">
        <v>2.5079699999999998E-4</v>
      </c>
    </row>
    <row r="18070" spans="6:7" x14ac:dyDescent="0.2">
      <c r="F18070">
        <v>18.071999999999999</v>
      </c>
      <c r="G18070">
        <v>2.57605E-4</v>
      </c>
    </row>
    <row r="18071" spans="6:7" x14ac:dyDescent="0.2">
      <c r="F18071">
        <v>18.073</v>
      </c>
      <c r="G18071">
        <v>2.62153E-4</v>
      </c>
    </row>
    <row r="18072" spans="6:7" x14ac:dyDescent="0.2">
      <c r="F18072">
        <v>18.074000000000002</v>
      </c>
      <c r="G18072">
        <v>2.6444400000000002E-4</v>
      </c>
    </row>
    <row r="18073" spans="6:7" x14ac:dyDescent="0.2">
      <c r="F18073">
        <v>18.074999999999999</v>
      </c>
      <c r="G18073">
        <v>2.64622E-4</v>
      </c>
    </row>
    <row r="18074" spans="6:7" x14ac:dyDescent="0.2">
      <c r="F18074">
        <v>18.076000000000001</v>
      </c>
      <c r="G18074">
        <v>2.6295499999999999E-4</v>
      </c>
    </row>
    <row r="18075" spans="6:7" x14ac:dyDescent="0.2">
      <c r="F18075">
        <v>18.077000000000002</v>
      </c>
      <c r="G18075">
        <v>2.5978299999999998E-4</v>
      </c>
    </row>
    <row r="18076" spans="6:7" x14ac:dyDescent="0.2">
      <c r="F18076">
        <v>18.077999999999999</v>
      </c>
      <c r="G18076">
        <v>2.5545800000000002E-4</v>
      </c>
    </row>
    <row r="18077" spans="6:7" x14ac:dyDescent="0.2">
      <c r="F18077">
        <v>18.079000000000001</v>
      </c>
      <c r="G18077">
        <v>2.5028399999999998E-4</v>
      </c>
    </row>
    <row r="18078" spans="6:7" x14ac:dyDescent="0.2">
      <c r="F18078">
        <v>18.079999999999998</v>
      </c>
      <c r="G18078">
        <v>2.4447800000000001E-4</v>
      </c>
    </row>
    <row r="18079" spans="6:7" x14ac:dyDescent="0.2">
      <c r="F18079">
        <v>18.081</v>
      </c>
      <c r="G18079">
        <v>2.3817200000000001E-4</v>
      </c>
    </row>
    <row r="18080" spans="6:7" x14ac:dyDescent="0.2">
      <c r="F18080">
        <v>18.082000000000001</v>
      </c>
      <c r="G18080">
        <v>2.3144300000000001E-4</v>
      </c>
    </row>
    <row r="18081" spans="6:7" x14ac:dyDescent="0.2">
      <c r="F18081">
        <v>18.082999999999998</v>
      </c>
      <c r="G18081">
        <v>2.24377E-4</v>
      </c>
    </row>
    <row r="18082" spans="6:7" x14ac:dyDescent="0.2">
      <c r="F18082">
        <v>18.084</v>
      </c>
      <c r="G18082">
        <v>2.1711899999999999E-4</v>
      </c>
    </row>
    <row r="18083" spans="6:7" x14ac:dyDescent="0.2">
      <c r="F18083">
        <v>18.085000000000001</v>
      </c>
      <c r="G18083">
        <v>2.0990599999999999E-4</v>
      </c>
    </row>
    <row r="18084" spans="6:7" x14ac:dyDescent="0.2">
      <c r="F18084">
        <v>18.085999999999999</v>
      </c>
      <c r="G18084">
        <v>2.0305400000000001E-4</v>
      </c>
    </row>
    <row r="18085" spans="6:7" x14ac:dyDescent="0.2">
      <c r="F18085">
        <v>18.087</v>
      </c>
      <c r="G18085">
        <v>1.9690300000000001E-4</v>
      </c>
    </row>
    <row r="18086" spans="6:7" x14ac:dyDescent="0.2">
      <c r="F18086">
        <v>18.088000000000001</v>
      </c>
      <c r="G18086">
        <v>1.91731E-4</v>
      </c>
    </row>
    <row r="18087" spans="6:7" x14ac:dyDescent="0.2">
      <c r="F18087">
        <v>18.088999999999999</v>
      </c>
      <c r="G18087">
        <v>1.87682E-4</v>
      </c>
    </row>
    <row r="18088" spans="6:7" x14ac:dyDescent="0.2">
      <c r="F18088">
        <v>18.09</v>
      </c>
      <c r="G18088">
        <v>1.84716E-4</v>
      </c>
    </row>
    <row r="18089" spans="6:7" x14ac:dyDescent="0.2">
      <c r="F18089">
        <v>18.091000000000001</v>
      </c>
      <c r="G18089">
        <v>1.8262500000000001E-4</v>
      </c>
    </row>
    <row r="18090" spans="6:7" x14ac:dyDescent="0.2">
      <c r="F18090">
        <v>18.091999999999999</v>
      </c>
      <c r="G18090">
        <v>1.8110700000000001E-4</v>
      </c>
    </row>
    <row r="18091" spans="6:7" x14ac:dyDescent="0.2">
      <c r="F18091">
        <v>18.093</v>
      </c>
      <c r="G18091">
        <v>1.7986900000000001E-4</v>
      </c>
    </row>
    <row r="18092" spans="6:7" x14ac:dyDescent="0.2">
      <c r="F18092">
        <v>18.094000000000001</v>
      </c>
      <c r="G18092">
        <v>1.7873499999999999E-4</v>
      </c>
    </row>
    <row r="18093" spans="6:7" x14ac:dyDescent="0.2">
      <c r="F18093">
        <v>18.094999999999999</v>
      </c>
      <c r="G18093">
        <v>1.7771400000000001E-4</v>
      </c>
    </row>
    <row r="18094" spans="6:7" x14ac:dyDescent="0.2">
      <c r="F18094">
        <v>18.096</v>
      </c>
      <c r="G18094">
        <v>1.7698799999999999E-4</v>
      </c>
    </row>
    <row r="18095" spans="6:7" x14ac:dyDescent="0.2">
      <c r="F18095">
        <v>18.097000000000001</v>
      </c>
      <c r="G18095">
        <v>1.7682799999999999E-4</v>
      </c>
    </row>
    <row r="18096" spans="6:7" x14ac:dyDescent="0.2">
      <c r="F18096">
        <v>18.097999999999999</v>
      </c>
      <c r="G18096">
        <v>1.7746400000000001E-4</v>
      </c>
    </row>
    <row r="18097" spans="6:7" x14ac:dyDescent="0.2">
      <c r="F18097">
        <v>18.099</v>
      </c>
      <c r="G18097">
        <v>1.7894300000000001E-4</v>
      </c>
    </row>
    <row r="18098" spans="6:7" x14ac:dyDescent="0.2">
      <c r="F18098">
        <v>18.100000000000001</v>
      </c>
      <c r="G18098">
        <v>1.8105399999999999E-4</v>
      </c>
    </row>
    <row r="18099" spans="6:7" x14ac:dyDescent="0.2">
      <c r="F18099">
        <v>18.100999999999999</v>
      </c>
      <c r="G18099">
        <v>1.83337E-4</v>
      </c>
    </row>
    <row r="18100" spans="6:7" x14ac:dyDescent="0.2">
      <c r="F18100">
        <v>18.102</v>
      </c>
      <c r="G18100">
        <v>1.8521E-4</v>
      </c>
    </row>
    <row r="18101" spans="6:7" x14ac:dyDescent="0.2">
      <c r="F18101">
        <v>18.103000000000002</v>
      </c>
      <c r="G18101">
        <v>1.86164E-4</v>
      </c>
    </row>
    <row r="18102" spans="6:7" x14ac:dyDescent="0.2">
      <c r="F18102">
        <v>18.103999999999999</v>
      </c>
      <c r="G18102">
        <v>1.8597199999999999E-4</v>
      </c>
    </row>
    <row r="18103" spans="6:7" x14ac:dyDescent="0.2">
      <c r="F18103">
        <v>18.105</v>
      </c>
      <c r="G18103">
        <v>1.84821E-4</v>
      </c>
    </row>
    <row r="18104" spans="6:7" x14ac:dyDescent="0.2">
      <c r="F18104">
        <v>18.106000000000002</v>
      </c>
      <c r="G18104">
        <v>1.8330399999999999E-4</v>
      </c>
    </row>
    <row r="18105" spans="6:7" x14ac:dyDescent="0.2">
      <c r="F18105">
        <v>18.106999999999999</v>
      </c>
      <c r="G18105">
        <v>1.8222900000000001E-4</v>
      </c>
    </row>
    <row r="18106" spans="6:7" x14ac:dyDescent="0.2">
      <c r="F18106">
        <v>18.108000000000001</v>
      </c>
      <c r="G18106">
        <v>1.8227400000000001E-4</v>
      </c>
    </row>
    <row r="18107" spans="6:7" x14ac:dyDescent="0.2">
      <c r="F18107">
        <v>18.109000000000002</v>
      </c>
      <c r="G18107">
        <v>1.83561E-4</v>
      </c>
    </row>
    <row r="18108" spans="6:7" x14ac:dyDescent="0.2">
      <c r="F18108">
        <v>18.11</v>
      </c>
      <c r="G18108">
        <v>1.8526099999999999E-4</v>
      </c>
    </row>
    <row r="18109" spans="6:7" x14ac:dyDescent="0.2">
      <c r="F18109">
        <v>18.111000000000001</v>
      </c>
      <c r="G18109">
        <v>1.8536200000000001E-4</v>
      </c>
    </row>
    <row r="18110" spans="6:7" x14ac:dyDescent="0.2">
      <c r="F18110">
        <v>18.111999999999998</v>
      </c>
      <c r="G18110">
        <v>1.8067300000000001E-4</v>
      </c>
    </row>
    <row r="18111" spans="6:7" x14ac:dyDescent="0.2">
      <c r="F18111">
        <v>18.113</v>
      </c>
      <c r="G18111">
        <v>1.6712000000000001E-4</v>
      </c>
    </row>
    <row r="18112" spans="6:7" x14ac:dyDescent="0.2">
      <c r="F18112">
        <v>18.114000000000001</v>
      </c>
      <c r="G18112">
        <v>1.40273E-4</v>
      </c>
    </row>
    <row r="18113" spans="6:7" x14ac:dyDescent="0.2">
      <c r="F18113">
        <v>18.114999999999998</v>
      </c>
      <c r="G18113" s="1">
        <v>9.6000000000000002E-5</v>
      </c>
    </row>
    <row r="18114" spans="6:7" x14ac:dyDescent="0.2">
      <c r="F18114">
        <v>18.116</v>
      </c>
      <c r="G18114" s="1">
        <v>3.1300000000000002E-5</v>
      </c>
    </row>
    <row r="18115" spans="6:7" x14ac:dyDescent="0.2">
      <c r="F18115">
        <v>18.117000000000001</v>
      </c>
      <c r="G18115" s="1">
        <v>-5.5600000000000003E-5</v>
      </c>
    </row>
    <row r="18116" spans="6:7" x14ac:dyDescent="0.2">
      <c r="F18116">
        <v>18.117999999999999</v>
      </c>
      <c r="G18116">
        <v>-1.64155E-4</v>
      </c>
    </row>
    <row r="18117" spans="6:7" x14ac:dyDescent="0.2">
      <c r="F18117">
        <v>18.119</v>
      </c>
      <c r="G18117">
        <v>-2.9234600000000002E-4</v>
      </c>
    </row>
    <row r="18118" spans="6:7" x14ac:dyDescent="0.2">
      <c r="F18118">
        <v>18.12</v>
      </c>
      <c r="G18118">
        <v>-4.3623400000000002E-4</v>
      </c>
    </row>
    <row r="18119" spans="6:7" x14ac:dyDescent="0.2">
      <c r="F18119">
        <v>18.120999999999999</v>
      </c>
      <c r="G18119">
        <v>-5.9060500000000001E-4</v>
      </c>
    </row>
    <row r="18120" spans="6:7" x14ac:dyDescent="0.2">
      <c r="F18120">
        <v>18.122</v>
      </c>
      <c r="G18120">
        <v>-7.4936899999999995E-4</v>
      </c>
    </row>
    <row r="18121" spans="6:7" x14ac:dyDescent="0.2">
      <c r="F18121">
        <v>18.123000000000001</v>
      </c>
      <c r="G18121">
        <v>-9.0599799999999998E-4</v>
      </c>
    </row>
    <row r="18122" spans="6:7" x14ac:dyDescent="0.2">
      <c r="F18122">
        <v>18.123999999999999</v>
      </c>
      <c r="G18122">
        <v>-1.0539150000000001E-3</v>
      </c>
    </row>
    <row r="18123" spans="6:7" x14ac:dyDescent="0.2">
      <c r="F18123">
        <v>18.125</v>
      </c>
      <c r="G18123">
        <v>-1.1868270000000001E-3</v>
      </c>
    </row>
    <row r="18124" spans="6:7" x14ac:dyDescent="0.2">
      <c r="F18124">
        <v>18.126000000000001</v>
      </c>
      <c r="G18124">
        <v>-1.2990320000000001E-3</v>
      </c>
    </row>
    <row r="18125" spans="6:7" x14ac:dyDescent="0.2">
      <c r="F18125">
        <v>18.126999999999999</v>
      </c>
      <c r="G18125">
        <v>-1.3857419999999999E-3</v>
      </c>
    </row>
    <row r="18126" spans="6:7" x14ac:dyDescent="0.2">
      <c r="F18126">
        <v>18.128</v>
      </c>
      <c r="G18126">
        <v>-1.443448E-3</v>
      </c>
    </row>
    <row r="18127" spans="6:7" x14ac:dyDescent="0.2">
      <c r="F18127">
        <v>18.129000000000001</v>
      </c>
      <c r="G18127">
        <v>-1.470292E-3</v>
      </c>
    </row>
    <row r="18128" spans="6:7" x14ac:dyDescent="0.2">
      <c r="F18128">
        <v>18.13</v>
      </c>
      <c r="G18128">
        <v>-1.466401E-3</v>
      </c>
    </row>
    <row r="18129" spans="6:7" x14ac:dyDescent="0.2">
      <c r="F18129">
        <v>18.131</v>
      </c>
      <c r="G18129">
        <v>-1.4340819999999999E-3</v>
      </c>
    </row>
    <row r="18130" spans="6:7" x14ac:dyDescent="0.2">
      <c r="F18130">
        <v>18.132000000000001</v>
      </c>
      <c r="G18130">
        <v>-1.37779E-3</v>
      </c>
    </row>
    <row r="18131" spans="6:7" x14ac:dyDescent="0.2">
      <c r="F18131">
        <v>18.132999999999999</v>
      </c>
      <c r="G18131">
        <v>-1.3038150000000001E-3</v>
      </c>
    </row>
    <row r="18132" spans="6:7" x14ac:dyDescent="0.2">
      <c r="F18132">
        <v>18.134</v>
      </c>
      <c r="G18132">
        <v>-1.219695E-3</v>
      </c>
    </row>
    <row r="18133" spans="6:7" x14ac:dyDescent="0.2">
      <c r="F18133">
        <v>18.135000000000002</v>
      </c>
      <c r="G18133">
        <v>-1.1334159999999999E-3</v>
      </c>
    </row>
    <row r="18134" spans="6:7" x14ac:dyDescent="0.2">
      <c r="F18134">
        <v>18.135999999999999</v>
      </c>
      <c r="G18134">
        <v>-1.05255E-3</v>
      </c>
    </row>
    <row r="18135" spans="6:7" x14ac:dyDescent="0.2">
      <c r="F18135">
        <v>18.137</v>
      </c>
      <c r="G18135">
        <v>-9.8345199999999989E-4</v>
      </c>
    </row>
    <row r="18136" spans="6:7" x14ac:dyDescent="0.2">
      <c r="F18136">
        <v>18.138000000000002</v>
      </c>
      <c r="G18136">
        <v>-9.3067099999999999E-4</v>
      </c>
    </row>
    <row r="18137" spans="6:7" x14ac:dyDescent="0.2">
      <c r="F18137">
        <v>18.138999999999999</v>
      </c>
      <c r="G18137">
        <v>-8.9665299999999997E-4</v>
      </c>
    </row>
    <row r="18138" spans="6:7" x14ac:dyDescent="0.2">
      <c r="F18138">
        <v>18.14</v>
      </c>
      <c r="G18138">
        <v>-8.8173699999999995E-4</v>
      </c>
    </row>
    <row r="18139" spans="6:7" x14ac:dyDescent="0.2">
      <c r="F18139">
        <v>18.140999999999998</v>
      </c>
      <c r="G18139">
        <v>-8.8441400000000003E-4</v>
      </c>
    </row>
    <row r="18140" spans="6:7" x14ac:dyDescent="0.2">
      <c r="F18140">
        <v>18.141999999999999</v>
      </c>
      <c r="G18140">
        <v>-9.0172199999999998E-4</v>
      </c>
    </row>
    <row r="18141" spans="6:7" x14ac:dyDescent="0.2">
      <c r="F18141">
        <v>18.143000000000001</v>
      </c>
      <c r="G18141">
        <v>-9.2970100000000001E-4</v>
      </c>
    </row>
    <row r="18142" spans="6:7" x14ac:dyDescent="0.2">
      <c r="F18142">
        <v>18.143999999999998</v>
      </c>
      <c r="G18142">
        <v>-9.6381400000000001E-4</v>
      </c>
    </row>
    <row r="18143" spans="6:7" x14ac:dyDescent="0.2">
      <c r="F18143">
        <v>18.145</v>
      </c>
      <c r="G18143">
        <v>-9.9930200000000009E-4</v>
      </c>
    </row>
    <row r="18144" spans="6:7" x14ac:dyDescent="0.2">
      <c r="F18144">
        <v>18.146000000000001</v>
      </c>
      <c r="G18144">
        <v>-1.0314949999999999E-3</v>
      </c>
    </row>
    <row r="18145" spans="6:7" x14ac:dyDescent="0.2">
      <c r="F18145">
        <v>18.146999999999998</v>
      </c>
      <c r="G18145">
        <v>-1.056111E-3</v>
      </c>
    </row>
    <row r="18146" spans="6:7" x14ac:dyDescent="0.2">
      <c r="F18146">
        <v>18.148</v>
      </c>
      <c r="G18146">
        <v>-1.069586E-3</v>
      </c>
    </row>
    <row r="18147" spans="6:7" x14ac:dyDescent="0.2">
      <c r="F18147">
        <v>18.149000000000001</v>
      </c>
      <c r="G18147">
        <v>-1.069441E-3</v>
      </c>
    </row>
    <row r="18148" spans="6:7" x14ac:dyDescent="0.2">
      <c r="F18148">
        <v>18.149999999999999</v>
      </c>
      <c r="G18148">
        <v>-1.0546500000000001E-3</v>
      </c>
    </row>
    <row r="18149" spans="6:7" x14ac:dyDescent="0.2">
      <c r="F18149">
        <v>18.151</v>
      </c>
      <c r="G18149">
        <v>-1.025909E-3</v>
      </c>
    </row>
    <row r="18150" spans="6:7" x14ac:dyDescent="0.2">
      <c r="F18150">
        <v>18.152000000000001</v>
      </c>
      <c r="G18150">
        <v>-9.8573400000000005E-4</v>
      </c>
    </row>
    <row r="18151" spans="6:7" x14ac:dyDescent="0.2">
      <c r="F18151">
        <v>18.152999999999999</v>
      </c>
      <c r="G18151">
        <v>-9.3827899999999998E-4</v>
      </c>
    </row>
    <row r="18152" spans="6:7" x14ac:dyDescent="0.2">
      <c r="F18152">
        <v>18.154</v>
      </c>
      <c r="G18152">
        <v>-8.8887099999999995E-4</v>
      </c>
    </row>
    <row r="18153" spans="6:7" x14ac:dyDescent="0.2">
      <c r="F18153">
        <v>18.155000000000001</v>
      </c>
      <c r="G18153">
        <v>-8.4331100000000002E-4</v>
      </c>
    </row>
    <row r="18154" spans="6:7" x14ac:dyDescent="0.2">
      <c r="F18154">
        <v>18.155999999999999</v>
      </c>
      <c r="G18154">
        <v>-8.0706699999999996E-4</v>
      </c>
    </row>
    <row r="18155" spans="6:7" x14ac:dyDescent="0.2">
      <c r="F18155">
        <v>18.157</v>
      </c>
      <c r="G18155">
        <v>-7.8452199999999995E-4</v>
      </c>
    </row>
    <row r="18156" spans="6:7" x14ac:dyDescent="0.2">
      <c r="F18156">
        <v>18.158000000000001</v>
      </c>
      <c r="G18156">
        <v>-7.7847099999999998E-4</v>
      </c>
    </row>
    <row r="18157" spans="6:7" x14ac:dyDescent="0.2">
      <c r="F18157">
        <v>18.158999999999999</v>
      </c>
      <c r="G18157">
        <v>-7.8995400000000005E-4</v>
      </c>
    </row>
    <row r="18158" spans="6:7" x14ac:dyDescent="0.2">
      <c r="F18158">
        <v>18.16</v>
      </c>
      <c r="G18158">
        <v>-8.1847300000000001E-4</v>
      </c>
    </row>
    <row r="18159" spans="6:7" x14ac:dyDescent="0.2">
      <c r="F18159">
        <v>18.161000000000001</v>
      </c>
      <c r="G18159">
        <v>-8.6251800000000005E-4</v>
      </c>
    </row>
    <row r="18160" spans="6:7" x14ac:dyDescent="0.2">
      <c r="F18160">
        <v>18.161999999999999</v>
      </c>
      <c r="G18160">
        <v>-9.2024399999999997E-4</v>
      </c>
    </row>
    <row r="18161" spans="6:7" x14ac:dyDescent="0.2">
      <c r="F18161">
        <v>18.163</v>
      </c>
      <c r="G18161">
        <v>-9.9011699999999999E-4</v>
      </c>
    </row>
    <row r="18162" spans="6:7" x14ac:dyDescent="0.2">
      <c r="F18162">
        <v>18.164000000000001</v>
      </c>
      <c r="G18162">
        <v>-1.0713649999999999E-3</v>
      </c>
    </row>
    <row r="18163" spans="6:7" x14ac:dyDescent="0.2">
      <c r="F18163">
        <v>18.164999999999999</v>
      </c>
      <c r="G18163">
        <v>-1.1641259999999999E-3</v>
      </c>
    </row>
    <row r="18164" spans="6:7" x14ac:dyDescent="0.2">
      <c r="F18164">
        <v>18.166</v>
      </c>
      <c r="G18164">
        <v>-1.2692809999999999E-3</v>
      </c>
    </row>
    <row r="18165" spans="6:7" x14ac:dyDescent="0.2">
      <c r="F18165">
        <v>18.167000000000002</v>
      </c>
      <c r="G18165">
        <v>-1.388069E-3</v>
      </c>
    </row>
    <row r="18166" spans="6:7" x14ac:dyDescent="0.2">
      <c r="F18166">
        <v>18.167999999999999</v>
      </c>
      <c r="G18166">
        <v>-1.5215980000000001E-3</v>
      </c>
    </row>
    <row r="18167" spans="6:7" x14ac:dyDescent="0.2">
      <c r="F18167">
        <v>18.169</v>
      </c>
      <c r="G18167">
        <v>-1.670424E-3</v>
      </c>
    </row>
    <row r="18168" spans="6:7" x14ac:dyDescent="0.2">
      <c r="F18168">
        <v>18.170000000000002</v>
      </c>
      <c r="G18168">
        <v>-1.834292E-3</v>
      </c>
    </row>
    <row r="18169" spans="6:7" x14ac:dyDescent="0.2">
      <c r="F18169">
        <v>18.170999999999999</v>
      </c>
      <c r="G18169">
        <v>-2.012078E-3</v>
      </c>
    </row>
    <row r="18170" spans="6:7" x14ac:dyDescent="0.2">
      <c r="F18170">
        <v>18.172000000000001</v>
      </c>
      <c r="G18170">
        <v>-2.2019040000000002E-3</v>
      </c>
    </row>
    <row r="18171" spans="6:7" x14ac:dyDescent="0.2">
      <c r="F18171">
        <v>18.172999999999998</v>
      </c>
      <c r="G18171">
        <v>-2.401303E-3</v>
      </c>
    </row>
    <row r="18172" spans="6:7" x14ac:dyDescent="0.2">
      <c r="F18172">
        <v>18.173999999999999</v>
      </c>
      <c r="G18172">
        <v>-2.6073540000000001E-3</v>
      </c>
    </row>
    <row r="18173" spans="6:7" x14ac:dyDescent="0.2">
      <c r="F18173">
        <v>18.175000000000001</v>
      </c>
      <c r="G18173">
        <v>-2.816682E-3</v>
      </c>
    </row>
    <row r="18174" spans="6:7" x14ac:dyDescent="0.2">
      <c r="F18174">
        <v>18.175999999999998</v>
      </c>
      <c r="G18174">
        <v>-3.025303E-3</v>
      </c>
    </row>
    <row r="18175" spans="6:7" x14ac:dyDescent="0.2">
      <c r="F18175">
        <v>18.177</v>
      </c>
      <c r="G18175">
        <v>-3.2283989999999999E-3</v>
      </c>
    </row>
    <row r="18176" spans="6:7" x14ac:dyDescent="0.2">
      <c r="F18176">
        <v>18.178000000000001</v>
      </c>
      <c r="G18176">
        <v>-3.4201000000000001E-3</v>
      </c>
    </row>
    <row r="18177" spans="6:7" x14ac:dyDescent="0.2">
      <c r="F18177">
        <v>18.178999999999998</v>
      </c>
      <c r="G18177">
        <v>-3.5934410000000002E-3</v>
      </c>
    </row>
    <row r="18178" spans="6:7" x14ac:dyDescent="0.2">
      <c r="F18178">
        <v>18.18</v>
      </c>
      <c r="G18178">
        <v>-3.740592E-3</v>
      </c>
    </row>
    <row r="18179" spans="6:7" x14ac:dyDescent="0.2">
      <c r="F18179">
        <v>18.181000000000001</v>
      </c>
      <c r="G18179">
        <v>-3.8533909999999998E-3</v>
      </c>
    </row>
    <row r="18180" spans="6:7" x14ac:dyDescent="0.2">
      <c r="F18180">
        <v>18.181999999999999</v>
      </c>
      <c r="G18180">
        <v>-3.9241520000000002E-3</v>
      </c>
    </row>
    <row r="18181" spans="6:7" x14ac:dyDescent="0.2">
      <c r="F18181">
        <v>18.183</v>
      </c>
      <c r="G18181">
        <v>-3.9466079999999999E-3</v>
      </c>
    </row>
    <row r="18182" spans="6:7" x14ac:dyDescent="0.2">
      <c r="F18182">
        <v>18.184000000000001</v>
      </c>
      <c r="G18182">
        <v>-3.9168079999999999E-3</v>
      </c>
    </row>
    <row r="18183" spans="6:7" x14ac:dyDescent="0.2">
      <c r="F18183">
        <v>18.184999999999999</v>
      </c>
      <c r="G18183">
        <v>-3.8337929999999998E-3</v>
      </c>
    </row>
    <row r="18184" spans="6:7" x14ac:dyDescent="0.2">
      <c r="F18184">
        <v>18.186</v>
      </c>
      <c r="G18184">
        <v>-3.6999020000000001E-3</v>
      </c>
    </row>
    <row r="18185" spans="6:7" x14ac:dyDescent="0.2">
      <c r="F18185">
        <v>18.187000000000001</v>
      </c>
      <c r="G18185">
        <v>-3.5206539999999998E-3</v>
      </c>
    </row>
    <row r="18186" spans="6:7" x14ac:dyDescent="0.2">
      <c r="F18186">
        <v>18.187999999999999</v>
      </c>
      <c r="G18186">
        <v>-3.3042140000000002E-3</v>
      </c>
    </row>
    <row r="18187" spans="6:7" x14ac:dyDescent="0.2">
      <c r="F18187">
        <v>18.189</v>
      </c>
      <c r="G18187">
        <v>-3.0605659999999998E-3</v>
      </c>
    </row>
    <row r="18188" spans="6:7" x14ac:dyDescent="0.2">
      <c r="F18188">
        <v>18.190000000000001</v>
      </c>
      <c r="G18188">
        <v>-2.800519E-3</v>
      </c>
    </row>
    <row r="18189" spans="6:7" x14ac:dyDescent="0.2">
      <c r="F18189">
        <v>18.190999999999999</v>
      </c>
      <c r="G18189">
        <v>-2.5347189999999999E-3</v>
      </c>
    </row>
    <row r="18190" spans="6:7" x14ac:dyDescent="0.2">
      <c r="F18190">
        <v>18.192</v>
      </c>
      <c r="G18190">
        <v>-2.272792E-3</v>
      </c>
    </row>
    <row r="18191" spans="6:7" x14ac:dyDescent="0.2">
      <c r="F18191">
        <v>18.193000000000001</v>
      </c>
      <c r="G18191">
        <v>-2.0227159999999999E-3</v>
      </c>
    </row>
    <row r="18192" spans="6:7" x14ac:dyDescent="0.2">
      <c r="F18192">
        <v>18.193999999999999</v>
      </c>
      <c r="G18192">
        <v>-1.790448E-3</v>
      </c>
    </row>
    <row r="18193" spans="6:7" x14ac:dyDescent="0.2">
      <c r="F18193">
        <v>18.195</v>
      </c>
      <c r="G18193">
        <v>-1.5798260000000001E-3</v>
      </c>
    </row>
    <row r="18194" spans="6:7" x14ac:dyDescent="0.2">
      <c r="F18194">
        <v>18.196000000000002</v>
      </c>
      <c r="G18194">
        <v>-1.3926850000000001E-3</v>
      </c>
    </row>
    <row r="18195" spans="6:7" x14ac:dyDescent="0.2">
      <c r="F18195">
        <v>18.196999999999999</v>
      </c>
      <c r="G18195">
        <v>-1.2291750000000001E-3</v>
      </c>
    </row>
    <row r="18196" spans="6:7" x14ac:dyDescent="0.2">
      <c r="F18196">
        <v>18.198</v>
      </c>
      <c r="G18196">
        <v>-1.088203E-3</v>
      </c>
    </row>
    <row r="18197" spans="6:7" x14ac:dyDescent="0.2">
      <c r="F18197">
        <v>18.199000000000002</v>
      </c>
      <c r="G18197">
        <v>-9.6797099999999998E-4</v>
      </c>
    </row>
    <row r="18198" spans="6:7" x14ac:dyDescent="0.2">
      <c r="F18198">
        <v>18.2</v>
      </c>
      <c r="G18198">
        <v>-8.6652599999999995E-4</v>
      </c>
    </row>
    <row r="18199" spans="6:7" x14ac:dyDescent="0.2">
      <c r="F18199">
        <v>18.201000000000001</v>
      </c>
      <c r="G18199">
        <v>-7.82287E-4</v>
      </c>
    </row>
    <row r="18200" spans="6:7" x14ac:dyDescent="0.2">
      <c r="F18200">
        <v>18.202000000000002</v>
      </c>
      <c r="G18200">
        <v>-7.1445500000000002E-4</v>
      </c>
    </row>
    <row r="18201" spans="6:7" x14ac:dyDescent="0.2">
      <c r="F18201">
        <v>18.202999999999999</v>
      </c>
      <c r="G18201">
        <v>-6.6326500000000001E-4</v>
      </c>
    </row>
    <row r="18202" spans="6:7" x14ac:dyDescent="0.2">
      <c r="F18202">
        <v>18.204000000000001</v>
      </c>
      <c r="G18202">
        <v>-6.3002499999999999E-4</v>
      </c>
    </row>
    <row r="18203" spans="6:7" x14ac:dyDescent="0.2">
      <c r="F18203">
        <v>18.204999999999998</v>
      </c>
      <c r="G18203">
        <v>-6.1693900000000005E-4</v>
      </c>
    </row>
    <row r="18204" spans="6:7" x14ac:dyDescent="0.2">
      <c r="F18204">
        <v>18.206</v>
      </c>
      <c r="G18204">
        <v>-6.2675700000000003E-4</v>
      </c>
    </row>
    <row r="18205" spans="6:7" x14ac:dyDescent="0.2">
      <c r="F18205">
        <v>18.207000000000001</v>
      </c>
      <c r="G18205">
        <v>-6.6231000000000005E-4</v>
      </c>
    </row>
    <row r="18206" spans="6:7" x14ac:dyDescent="0.2">
      <c r="F18206">
        <v>18.207999999999998</v>
      </c>
      <c r="G18206">
        <v>-7.2603999999999995E-4</v>
      </c>
    </row>
    <row r="18207" spans="6:7" x14ac:dyDescent="0.2">
      <c r="F18207">
        <v>18.209</v>
      </c>
      <c r="G18207">
        <v>-8.1959700000000003E-4</v>
      </c>
    </row>
    <row r="18208" spans="6:7" x14ac:dyDescent="0.2">
      <c r="F18208">
        <v>18.21</v>
      </c>
      <c r="G18208">
        <v>-9.4358799999999998E-4</v>
      </c>
    </row>
    <row r="18209" spans="6:7" x14ac:dyDescent="0.2">
      <c r="F18209">
        <v>18.210999999999999</v>
      </c>
      <c r="G18209">
        <v>-1.097467E-3</v>
      </c>
    </row>
    <row r="18210" spans="6:7" x14ac:dyDescent="0.2">
      <c r="F18210">
        <v>18.212</v>
      </c>
      <c r="G18210">
        <v>-1.279561E-3</v>
      </c>
    </row>
    <row r="18211" spans="6:7" x14ac:dyDescent="0.2">
      <c r="F18211">
        <v>18.213000000000001</v>
      </c>
      <c r="G18211">
        <v>-1.487145E-3</v>
      </c>
    </row>
    <row r="18212" spans="6:7" x14ac:dyDescent="0.2">
      <c r="F18212">
        <v>18.213999999999999</v>
      </c>
      <c r="G18212">
        <v>-1.7165100000000001E-3</v>
      </c>
    </row>
    <row r="18213" spans="6:7" x14ac:dyDescent="0.2">
      <c r="F18213">
        <v>18.215</v>
      </c>
      <c r="G18213">
        <v>-1.9629510000000001E-3</v>
      </c>
    </row>
    <row r="18214" spans="6:7" x14ac:dyDescent="0.2">
      <c r="F18214">
        <v>18.216000000000001</v>
      </c>
      <c r="G18214">
        <v>-2.2206919999999998E-3</v>
      </c>
    </row>
    <row r="18215" spans="6:7" x14ac:dyDescent="0.2">
      <c r="F18215">
        <v>18.216999999999999</v>
      </c>
      <c r="G18215">
        <v>-2.4827740000000001E-3</v>
      </c>
    </row>
    <row r="18216" spans="6:7" x14ac:dyDescent="0.2">
      <c r="F18216">
        <v>18.218</v>
      </c>
      <c r="G18216">
        <v>-2.7410020000000002E-3</v>
      </c>
    </row>
    <row r="18217" spans="6:7" x14ac:dyDescent="0.2">
      <c r="F18217">
        <v>18.219000000000001</v>
      </c>
      <c r="G18217">
        <v>-2.986065E-3</v>
      </c>
    </row>
    <row r="18218" spans="6:7" x14ac:dyDescent="0.2">
      <c r="F18218">
        <v>18.22</v>
      </c>
      <c r="G18218">
        <v>-3.2078800000000002E-3</v>
      </c>
    </row>
    <row r="18219" spans="6:7" x14ac:dyDescent="0.2">
      <c r="F18219">
        <v>18.221</v>
      </c>
      <c r="G18219">
        <v>-3.396208E-3</v>
      </c>
    </row>
    <row r="18220" spans="6:7" x14ac:dyDescent="0.2">
      <c r="F18220">
        <v>18.222000000000001</v>
      </c>
      <c r="G18220">
        <v>-3.5414869999999998E-3</v>
      </c>
    </row>
    <row r="18221" spans="6:7" x14ac:dyDescent="0.2">
      <c r="F18221">
        <v>18.222999999999999</v>
      </c>
      <c r="G18221">
        <v>-3.635756E-3</v>
      </c>
    </row>
    <row r="18222" spans="6:7" x14ac:dyDescent="0.2">
      <c r="F18222">
        <v>18.224</v>
      </c>
      <c r="G18222">
        <v>-3.6735270000000002E-3</v>
      </c>
    </row>
    <row r="18223" spans="6:7" x14ac:dyDescent="0.2">
      <c r="F18223">
        <v>18.225000000000001</v>
      </c>
      <c r="G18223">
        <v>-3.6524460000000002E-3</v>
      </c>
    </row>
    <row r="18224" spans="6:7" x14ac:dyDescent="0.2">
      <c r="F18224">
        <v>18.225999999999999</v>
      </c>
      <c r="G18224">
        <v>-3.573615E-3</v>
      </c>
    </row>
    <row r="18225" spans="6:7" x14ac:dyDescent="0.2">
      <c r="F18225">
        <v>18.227</v>
      </c>
      <c r="G18225">
        <v>-3.4415399999999999E-3</v>
      </c>
    </row>
    <row r="18226" spans="6:7" x14ac:dyDescent="0.2">
      <c r="F18226">
        <v>18.228000000000002</v>
      </c>
      <c r="G18226">
        <v>-3.2637199999999999E-3</v>
      </c>
    </row>
    <row r="18227" spans="6:7" x14ac:dyDescent="0.2">
      <c r="F18227">
        <v>18.228999999999999</v>
      </c>
      <c r="G18227">
        <v>-3.049997E-3</v>
      </c>
    </row>
    <row r="18228" spans="6:7" x14ac:dyDescent="0.2">
      <c r="F18228">
        <v>18.23</v>
      </c>
      <c r="G18228">
        <v>-2.8117760000000002E-3</v>
      </c>
    </row>
    <row r="18229" spans="6:7" x14ac:dyDescent="0.2">
      <c r="F18229">
        <v>18.231000000000002</v>
      </c>
      <c r="G18229">
        <v>-2.561256E-3</v>
      </c>
    </row>
    <row r="18230" spans="6:7" x14ac:dyDescent="0.2">
      <c r="F18230">
        <v>18.231999999999999</v>
      </c>
      <c r="G18230">
        <v>-2.310763E-3</v>
      </c>
    </row>
    <row r="18231" spans="6:7" x14ac:dyDescent="0.2">
      <c r="F18231">
        <v>18.233000000000001</v>
      </c>
      <c r="G18231">
        <v>-2.0722119999999999E-3</v>
      </c>
    </row>
    <row r="18232" spans="6:7" x14ac:dyDescent="0.2">
      <c r="F18232">
        <v>18.234000000000002</v>
      </c>
      <c r="G18232">
        <v>-1.856693E-3</v>
      </c>
    </row>
    <row r="18233" spans="6:7" x14ac:dyDescent="0.2">
      <c r="F18233">
        <v>18.234999999999999</v>
      </c>
      <c r="G18233">
        <v>-1.674107E-3</v>
      </c>
    </row>
    <row r="18234" spans="6:7" x14ac:dyDescent="0.2">
      <c r="F18234">
        <v>18.236000000000001</v>
      </c>
      <c r="G18234">
        <v>-1.532811E-3</v>
      </c>
    </row>
    <row r="18235" spans="6:7" x14ac:dyDescent="0.2">
      <c r="F18235">
        <v>18.236999999999998</v>
      </c>
      <c r="G18235">
        <v>-1.4392319999999999E-3</v>
      </c>
    </row>
    <row r="18236" spans="6:7" x14ac:dyDescent="0.2">
      <c r="F18236">
        <v>18.238</v>
      </c>
      <c r="G18236">
        <v>-1.3974669999999999E-3</v>
      </c>
    </row>
    <row r="18237" spans="6:7" x14ac:dyDescent="0.2">
      <c r="F18237">
        <v>18.239000000000001</v>
      </c>
      <c r="G18237">
        <v>-1.4089059999999999E-3</v>
      </c>
    </row>
    <row r="18238" spans="6:7" x14ac:dyDescent="0.2">
      <c r="F18238">
        <v>18.239999999999998</v>
      </c>
      <c r="G18238">
        <v>-1.4719939999999999E-3</v>
      </c>
    </row>
    <row r="18239" spans="6:7" x14ac:dyDescent="0.2">
      <c r="F18239">
        <v>18.241</v>
      </c>
      <c r="G18239">
        <v>-1.5821699999999999E-3</v>
      </c>
    </row>
    <row r="18240" spans="6:7" x14ac:dyDescent="0.2">
      <c r="F18240">
        <v>18.242000000000001</v>
      </c>
      <c r="G18240">
        <v>-1.732073E-3</v>
      </c>
    </row>
    <row r="18241" spans="6:7" x14ac:dyDescent="0.2">
      <c r="F18241">
        <v>18.242999999999999</v>
      </c>
      <c r="G18241">
        <v>-1.911998E-3</v>
      </c>
    </row>
    <row r="18242" spans="6:7" x14ac:dyDescent="0.2">
      <c r="F18242">
        <v>18.244</v>
      </c>
      <c r="G18242">
        <v>-2.1105529999999998E-3</v>
      </c>
    </row>
    <row r="18243" spans="6:7" x14ac:dyDescent="0.2">
      <c r="F18243">
        <v>18.245000000000001</v>
      </c>
      <c r="G18243">
        <v>-2.315428E-3</v>
      </c>
    </row>
    <row r="18244" spans="6:7" x14ac:dyDescent="0.2">
      <c r="F18244">
        <v>18.245999999999999</v>
      </c>
      <c r="G18244">
        <v>-2.514175E-3</v>
      </c>
    </row>
    <row r="18245" spans="6:7" x14ac:dyDescent="0.2">
      <c r="F18245">
        <v>18.247</v>
      </c>
      <c r="G18245">
        <v>-2.6948990000000002E-3</v>
      </c>
    </row>
    <row r="18246" spans="6:7" x14ac:dyDescent="0.2">
      <c r="F18246">
        <v>18.248000000000001</v>
      </c>
      <c r="G18246">
        <v>-2.8468069999999998E-3</v>
      </c>
    </row>
    <row r="18247" spans="6:7" x14ac:dyDescent="0.2">
      <c r="F18247">
        <v>18.248999999999999</v>
      </c>
      <c r="G18247">
        <v>-2.9606120000000001E-3</v>
      </c>
    </row>
    <row r="18248" spans="6:7" x14ac:dyDescent="0.2">
      <c r="F18248">
        <v>18.25</v>
      </c>
      <c r="G18248">
        <v>-3.0288170000000001E-3</v>
      </c>
    </row>
    <row r="18249" spans="6:7" x14ac:dyDescent="0.2">
      <c r="F18249">
        <v>18.251000000000001</v>
      </c>
      <c r="G18249">
        <v>-3.045945E-3</v>
      </c>
    </row>
    <row r="18250" spans="6:7" x14ac:dyDescent="0.2">
      <c r="F18250">
        <v>18.251999999999999</v>
      </c>
      <c r="G18250">
        <v>-3.008747E-3</v>
      </c>
    </row>
    <row r="18251" spans="6:7" x14ac:dyDescent="0.2">
      <c r="F18251">
        <v>18.253</v>
      </c>
      <c r="G18251">
        <v>-2.9164149999999999E-3</v>
      </c>
    </row>
    <row r="18252" spans="6:7" x14ac:dyDescent="0.2">
      <c r="F18252">
        <v>18.254000000000001</v>
      </c>
      <c r="G18252">
        <v>-2.770785E-3</v>
      </c>
    </row>
    <row r="18253" spans="6:7" x14ac:dyDescent="0.2">
      <c r="F18253">
        <v>18.254999999999999</v>
      </c>
      <c r="G18253">
        <v>-2.5764469999999999E-3</v>
      </c>
    </row>
    <row r="18254" spans="6:7" x14ac:dyDescent="0.2">
      <c r="F18254">
        <v>18.256</v>
      </c>
      <c r="G18254">
        <v>-2.3407110000000001E-3</v>
      </c>
    </row>
    <row r="18255" spans="6:7" x14ac:dyDescent="0.2">
      <c r="F18255">
        <v>18.257000000000001</v>
      </c>
      <c r="G18255">
        <v>-2.0733320000000002E-3</v>
      </c>
    </row>
    <row r="18256" spans="6:7" x14ac:dyDescent="0.2">
      <c r="F18256">
        <v>18.257999999999999</v>
      </c>
      <c r="G18256">
        <v>-1.7859709999999999E-3</v>
      </c>
    </row>
    <row r="18257" spans="6:7" x14ac:dyDescent="0.2">
      <c r="F18257">
        <v>18.259</v>
      </c>
      <c r="G18257">
        <v>-1.491395E-3</v>
      </c>
    </row>
    <row r="18258" spans="6:7" x14ac:dyDescent="0.2">
      <c r="F18258">
        <v>18.260000000000002</v>
      </c>
      <c r="G18258">
        <v>-1.2025110000000001E-3</v>
      </c>
    </row>
    <row r="18259" spans="6:7" x14ac:dyDescent="0.2">
      <c r="F18259">
        <v>18.260999999999999</v>
      </c>
      <c r="G18259">
        <v>-9.3132800000000004E-4</v>
      </c>
    </row>
    <row r="18260" spans="6:7" x14ac:dyDescent="0.2">
      <c r="F18260">
        <v>18.262</v>
      </c>
      <c r="G18260">
        <v>-6.8800999999999997E-4</v>
      </c>
    </row>
    <row r="18261" spans="6:7" x14ac:dyDescent="0.2">
      <c r="F18261">
        <v>18.263000000000002</v>
      </c>
      <c r="G18261">
        <v>-4.8015800000000001E-4</v>
      </c>
    </row>
    <row r="18262" spans="6:7" x14ac:dyDescent="0.2">
      <c r="F18262">
        <v>18.263999999999999</v>
      </c>
      <c r="G18262">
        <v>-3.1239700000000001E-4</v>
      </c>
    </row>
    <row r="18263" spans="6:7" x14ac:dyDescent="0.2">
      <c r="F18263">
        <v>18.265000000000001</v>
      </c>
      <c r="G18263">
        <v>-1.86326E-4</v>
      </c>
    </row>
    <row r="18264" spans="6:7" x14ac:dyDescent="0.2">
      <c r="F18264">
        <v>18.265999999999998</v>
      </c>
      <c r="G18264">
        <v>-1.00801E-4</v>
      </c>
    </row>
    <row r="18265" spans="6:7" x14ac:dyDescent="0.2">
      <c r="F18265">
        <v>18.266999999999999</v>
      </c>
      <c r="G18265" s="1">
        <v>-5.2500000000000002E-5</v>
      </c>
    </row>
    <row r="18266" spans="6:7" x14ac:dyDescent="0.2">
      <c r="F18266">
        <v>18.268000000000001</v>
      </c>
      <c r="G18266">
        <v>-3.6331000000000002E-5</v>
      </c>
    </row>
    <row r="18267" spans="6:7" x14ac:dyDescent="0.2">
      <c r="F18267">
        <v>18.268999999999998</v>
      </c>
      <c r="G18267" s="1">
        <v>-4.6600000000000001E-5</v>
      </c>
    </row>
    <row r="18268" spans="6:7" x14ac:dyDescent="0.2">
      <c r="F18268">
        <v>18.27</v>
      </c>
      <c r="G18268" s="1">
        <v>-7.7000000000000001E-5</v>
      </c>
    </row>
    <row r="18269" spans="6:7" x14ac:dyDescent="0.2">
      <c r="F18269">
        <v>18.271000000000001</v>
      </c>
      <c r="G18269">
        <v>-1.21316E-4</v>
      </c>
    </row>
    <row r="18270" spans="6:7" x14ac:dyDescent="0.2">
      <c r="F18270">
        <v>18.271999999999998</v>
      </c>
      <c r="G18270">
        <v>-1.73678E-4</v>
      </c>
    </row>
    <row r="18271" spans="6:7" x14ac:dyDescent="0.2">
      <c r="F18271">
        <v>18.273</v>
      </c>
      <c r="G18271">
        <v>-2.2848200000000001E-4</v>
      </c>
    </row>
    <row r="18272" spans="6:7" x14ac:dyDescent="0.2">
      <c r="F18272">
        <v>18.274000000000001</v>
      </c>
      <c r="G18272">
        <v>-2.8054000000000002E-4</v>
      </c>
    </row>
    <row r="18273" spans="6:7" x14ac:dyDescent="0.2">
      <c r="F18273">
        <v>18.274999999999999</v>
      </c>
      <c r="G18273">
        <v>-3.2509599999999998E-4</v>
      </c>
    </row>
    <row r="18274" spans="6:7" x14ac:dyDescent="0.2">
      <c r="F18274">
        <v>18.276</v>
      </c>
      <c r="G18274">
        <v>-3.5795100000000002E-4</v>
      </c>
    </row>
    <row r="18275" spans="6:7" x14ac:dyDescent="0.2">
      <c r="F18275">
        <v>18.277000000000001</v>
      </c>
      <c r="G18275">
        <v>-3.75688E-4</v>
      </c>
    </row>
    <row r="18276" spans="6:7" x14ac:dyDescent="0.2">
      <c r="F18276">
        <v>18.277999999999999</v>
      </c>
      <c r="G18276">
        <v>-3.7599399999999999E-4</v>
      </c>
    </row>
    <row r="18277" spans="6:7" x14ac:dyDescent="0.2">
      <c r="F18277">
        <v>18.279</v>
      </c>
      <c r="G18277">
        <v>-3.5800099999999999E-4</v>
      </c>
    </row>
    <row r="18278" spans="6:7" x14ac:dyDescent="0.2">
      <c r="F18278">
        <v>18.28</v>
      </c>
      <c r="G18278">
        <v>-3.2258500000000002E-4</v>
      </c>
    </row>
    <row r="18279" spans="6:7" x14ac:dyDescent="0.2">
      <c r="F18279">
        <v>18.280999999999999</v>
      </c>
      <c r="G18279">
        <v>-2.72503E-4</v>
      </c>
    </row>
    <row r="18280" spans="6:7" x14ac:dyDescent="0.2">
      <c r="F18280">
        <v>18.282</v>
      </c>
      <c r="G18280">
        <v>-2.1231000000000001E-4</v>
      </c>
    </row>
    <row r="18281" spans="6:7" x14ac:dyDescent="0.2">
      <c r="F18281">
        <v>18.283000000000001</v>
      </c>
      <c r="G18281">
        <v>-1.48011E-4</v>
      </c>
    </row>
    <row r="18282" spans="6:7" x14ac:dyDescent="0.2">
      <c r="F18282">
        <v>18.283999999999999</v>
      </c>
      <c r="G18282">
        <v>-8.6470000000000004E-5</v>
      </c>
    </row>
    <row r="18283" spans="6:7" x14ac:dyDescent="0.2">
      <c r="F18283">
        <v>18.285</v>
      </c>
      <c r="G18283" s="1">
        <v>-3.4600000000000001E-5</v>
      </c>
    </row>
    <row r="18284" spans="6:7" x14ac:dyDescent="0.2">
      <c r="F18284">
        <v>18.286000000000001</v>
      </c>
      <c r="G18284" s="1">
        <v>1.2100000000000001E-6</v>
      </c>
    </row>
    <row r="18285" spans="6:7" x14ac:dyDescent="0.2">
      <c r="F18285">
        <v>18.286999999999999</v>
      </c>
      <c r="G18285" s="1">
        <v>1.63E-5</v>
      </c>
    </row>
    <row r="18286" spans="6:7" x14ac:dyDescent="0.2">
      <c r="F18286">
        <v>18.288</v>
      </c>
      <c r="G18286" s="1">
        <v>7.9899999999999997E-6</v>
      </c>
    </row>
    <row r="18287" spans="6:7" x14ac:dyDescent="0.2">
      <c r="F18287">
        <v>18.289000000000001</v>
      </c>
      <c r="G18287" s="1">
        <v>-2.4300000000000001E-5</v>
      </c>
    </row>
    <row r="18288" spans="6:7" x14ac:dyDescent="0.2">
      <c r="F18288">
        <v>18.29</v>
      </c>
      <c r="G18288" s="1">
        <v>-7.8899999999999993E-5</v>
      </c>
    </row>
    <row r="18289" spans="6:7" x14ac:dyDescent="0.2">
      <c r="F18289">
        <v>18.291</v>
      </c>
      <c r="G18289">
        <v>-1.5195599999999999E-4</v>
      </c>
    </row>
    <row r="18290" spans="6:7" x14ac:dyDescent="0.2">
      <c r="F18290">
        <v>18.292000000000002</v>
      </c>
      <c r="G18290">
        <v>-2.38521E-4</v>
      </c>
    </row>
    <row r="18291" spans="6:7" x14ac:dyDescent="0.2">
      <c r="F18291">
        <v>18.292999999999999</v>
      </c>
      <c r="G18291">
        <v>-3.3271599999999999E-4</v>
      </c>
    </row>
    <row r="18292" spans="6:7" x14ac:dyDescent="0.2">
      <c r="F18292">
        <v>18.294</v>
      </c>
      <c r="G18292">
        <v>-4.2849000000000001E-4</v>
      </c>
    </row>
    <row r="18293" spans="6:7" x14ac:dyDescent="0.2">
      <c r="F18293">
        <v>18.295000000000002</v>
      </c>
      <c r="G18293">
        <v>-5.2006899999999996E-4</v>
      </c>
    </row>
    <row r="18294" spans="6:7" x14ac:dyDescent="0.2">
      <c r="F18294">
        <v>18.295999999999999</v>
      </c>
      <c r="G18294">
        <v>-6.0228799999999998E-4</v>
      </c>
    </row>
    <row r="18295" spans="6:7" x14ac:dyDescent="0.2">
      <c r="F18295">
        <v>18.297000000000001</v>
      </c>
      <c r="G18295">
        <v>-6.7076600000000005E-4</v>
      </c>
    </row>
    <row r="18296" spans="6:7" x14ac:dyDescent="0.2">
      <c r="F18296">
        <v>18.297999999999998</v>
      </c>
      <c r="G18296">
        <v>-7.2196999999999995E-4</v>
      </c>
    </row>
    <row r="18297" spans="6:7" x14ac:dyDescent="0.2">
      <c r="F18297">
        <v>18.298999999999999</v>
      </c>
      <c r="G18297">
        <v>-7.5321399999999999E-4</v>
      </c>
    </row>
    <row r="18298" spans="6:7" x14ac:dyDescent="0.2">
      <c r="F18298">
        <v>18.3</v>
      </c>
      <c r="G18298">
        <v>-7.6265299999999996E-4</v>
      </c>
    </row>
    <row r="18299" spans="6:7" x14ac:dyDescent="0.2">
      <c r="F18299">
        <v>18.300999999999998</v>
      </c>
      <c r="G18299">
        <v>-7.4928799999999997E-4</v>
      </c>
    </row>
    <row r="18300" spans="6:7" x14ac:dyDescent="0.2">
      <c r="F18300">
        <v>18.302</v>
      </c>
      <c r="G18300">
        <v>-7.1299799999999995E-4</v>
      </c>
    </row>
    <row r="18301" spans="6:7" x14ac:dyDescent="0.2">
      <c r="F18301">
        <v>18.303000000000001</v>
      </c>
      <c r="G18301">
        <v>-6.5457199999999997E-4</v>
      </c>
    </row>
    <row r="18302" spans="6:7" x14ac:dyDescent="0.2">
      <c r="F18302">
        <v>18.303999999999998</v>
      </c>
      <c r="G18302">
        <v>-5.7570199999999998E-4</v>
      </c>
    </row>
    <row r="18303" spans="6:7" x14ac:dyDescent="0.2">
      <c r="F18303">
        <v>18.305</v>
      </c>
      <c r="G18303">
        <v>-4.7891600000000002E-4</v>
      </c>
    </row>
    <row r="18304" spans="6:7" x14ac:dyDescent="0.2">
      <c r="F18304">
        <v>18.306000000000001</v>
      </c>
      <c r="G18304">
        <v>-3.6742699999999998E-4</v>
      </c>
    </row>
    <row r="18305" spans="6:7" x14ac:dyDescent="0.2">
      <c r="F18305">
        <v>18.306999999999999</v>
      </c>
      <c r="G18305">
        <v>-2.4490900000000002E-4</v>
      </c>
    </row>
    <row r="18306" spans="6:7" x14ac:dyDescent="0.2">
      <c r="F18306">
        <v>18.308</v>
      </c>
      <c r="G18306">
        <v>-1.1524899999999999E-4</v>
      </c>
    </row>
    <row r="18307" spans="6:7" x14ac:dyDescent="0.2">
      <c r="F18307">
        <v>18.309000000000001</v>
      </c>
      <c r="G18307" s="1">
        <v>1.77E-5</v>
      </c>
    </row>
    <row r="18308" spans="6:7" x14ac:dyDescent="0.2">
      <c r="F18308">
        <v>18.309999999999999</v>
      </c>
      <c r="G18308">
        <v>1.50371E-4</v>
      </c>
    </row>
    <row r="18309" spans="6:7" x14ac:dyDescent="0.2">
      <c r="F18309">
        <v>18.311</v>
      </c>
      <c r="G18309">
        <v>2.7949499999999999E-4</v>
      </c>
    </row>
    <row r="18310" spans="6:7" x14ac:dyDescent="0.2">
      <c r="F18310">
        <v>18.312000000000001</v>
      </c>
      <c r="G18310">
        <v>4.0226599999999997E-4</v>
      </c>
    </row>
    <row r="18311" spans="6:7" x14ac:dyDescent="0.2">
      <c r="F18311">
        <v>18.312999999999999</v>
      </c>
      <c r="G18311">
        <v>5.1627300000000004E-4</v>
      </c>
    </row>
    <row r="18312" spans="6:7" x14ac:dyDescent="0.2">
      <c r="F18312">
        <v>18.314</v>
      </c>
      <c r="G18312">
        <v>6.1948500000000002E-4</v>
      </c>
    </row>
    <row r="18313" spans="6:7" x14ac:dyDescent="0.2">
      <c r="F18313">
        <v>18.315000000000001</v>
      </c>
      <c r="G18313">
        <v>7.1023099999999997E-4</v>
      </c>
    </row>
    <row r="18314" spans="6:7" x14ac:dyDescent="0.2">
      <c r="F18314">
        <v>18.315999999999999</v>
      </c>
      <c r="G18314">
        <v>7.8720899999999998E-4</v>
      </c>
    </row>
    <row r="18315" spans="6:7" x14ac:dyDescent="0.2">
      <c r="F18315">
        <v>18.317</v>
      </c>
      <c r="G18315">
        <v>8.4953899999999996E-4</v>
      </c>
    </row>
    <row r="18316" spans="6:7" x14ac:dyDescent="0.2">
      <c r="F18316">
        <v>18.318000000000001</v>
      </c>
      <c r="G18316">
        <v>8.9682100000000001E-4</v>
      </c>
    </row>
    <row r="18317" spans="6:7" x14ac:dyDescent="0.2">
      <c r="F18317">
        <v>18.318999999999999</v>
      </c>
      <c r="G18317">
        <v>9.2918500000000002E-4</v>
      </c>
    </row>
    <row r="18318" spans="6:7" x14ac:dyDescent="0.2">
      <c r="F18318">
        <v>18.32</v>
      </c>
      <c r="G18318">
        <v>9.4729500000000002E-4</v>
      </c>
    </row>
    <row r="18319" spans="6:7" x14ac:dyDescent="0.2">
      <c r="F18319">
        <v>18.321000000000002</v>
      </c>
      <c r="G18319">
        <v>9.52293E-4</v>
      </c>
    </row>
    <row r="18320" spans="6:7" x14ac:dyDescent="0.2">
      <c r="F18320">
        <v>18.321999999999999</v>
      </c>
      <c r="G18320">
        <v>9.4568699999999996E-4</v>
      </c>
    </row>
    <row r="18321" spans="6:7" x14ac:dyDescent="0.2">
      <c r="F18321">
        <v>18.323</v>
      </c>
      <c r="G18321">
        <v>9.2920199999999996E-4</v>
      </c>
    </row>
    <row r="18322" spans="6:7" x14ac:dyDescent="0.2">
      <c r="F18322">
        <v>18.324000000000002</v>
      </c>
      <c r="G18322">
        <v>9.0463200000000005E-4</v>
      </c>
    </row>
    <row r="18323" spans="6:7" x14ac:dyDescent="0.2">
      <c r="F18323">
        <v>18.324999999999999</v>
      </c>
      <c r="G18323">
        <v>8.73725E-4</v>
      </c>
    </row>
    <row r="18324" spans="6:7" x14ac:dyDescent="0.2">
      <c r="F18324">
        <v>18.326000000000001</v>
      </c>
      <c r="G18324">
        <v>8.3811200000000001E-4</v>
      </c>
    </row>
    <row r="18325" spans="6:7" x14ac:dyDescent="0.2">
      <c r="F18325">
        <v>18.327000000000002</v>
      </c>
      <c r="G18325">
        <v>7.9930400000000003E-4</v>
      </c>
    </row>
    <row r="18326" spans="6:7" x14ac:dyDescent="0.2">
      <c r="F18326">
        <v>18.327999999999999</v>
      </c>
      <c r="G18326">
        <v>7.5871700000000001E-4</v>
      </c>
    </row>
    <row r="18327" spans="6:7" x14ac:dyDescent="0.2">
      <c r="F18327">
        <v>18.329000000000001</v>
      </c>
      <c r="G18327">
        <v>7.1770899999999997E-4</v>
      </c>
    </row>
    <row r="18328" spans="6:7" x14ac:dyDescent="0.2">
      <c r="F18328">
        <v>18.329999999999998</v>
      </c>
      <c r="G18328">
        <v>6.7759899999999997E-4</v>
      </c>
    </row>
    <row r="18329" spans="6:7" x14ac:dyDescent="0.2">
      <c r="F18329">
        <v>18.331</v>
      </c>
      <c r="G18329">
        <v>6.3964200000000005E-4</v>
      </c>
    </row>
    <row r="18330" spans="6:7" x14ac:dyDescent="0.2">
      <c r="F18330">
        <v>18.332000000000001</v>
      </c>
      <c r="G18330">
        <v>6.0496499999999995E-4</v>
      </c>
    </row>
    <row r="18331" spans="6:7" x14ac:dyDescent="0.2">
      <c r="F18331">
        <v>18.332999999999998</v>
      </c>
      <c r="G18331">
        <v>5.7448999999999998E-4</v>
      </c>
    </row>
    <row r="18332" spans="6:7" x14ac:dyDescent="0.2">
      <c r="F18332">
        <v>18.334</v>
      </c>
      <c r="G18332">
        <v>5.4884699999999999E-4</v>
      </c>
    </row>
    <row r="18333" spans="6:7" x14ac:dyDescent="0.2">
      <c r="F18333">
        <v>18.335000000000001</v>
      </c>
      <c r="G18333">
        <v>5.2834099999999999E-4</v>
      </c>
    </row>
    <row r="18334" spans="6:7" x14ac:dyDescent="0.2">
      <c r="F18334">
        <v>18.335999999999999</v>
      </c>
      <c r="G18334">
        <v>5.1296000000000002E-4</v>
      </c>
    </row>
    <row r="18335" spans="6:7" x14ac:dyDescent="0.2">
      <c r="F18335">
        <v>18.337</v>
      </c>
      <c r="G18335">
        <v>5.0243599999999999E-4</v>
      </c>
    </row>
    <row r="18336" spans="6:7" x14ac:dyDescent="0.2">
      <c r="F18336">
        <v>18.338000000000001</v>
      </c>
      <c r="G18336">
        <v>4.9634600000000005E-4</v>
      </c>
    </row>
    <row r="18337" spans="6:7" x14ac:dyDescent="0.2">
      <c r="F18337">
        <v>18.338999999999999</v>
      </c>
      <c r="G18337">
        <v>4.9421100000000004E-4</v>
      </c>
    </row>
    <row r="18338" spans="6:7" x14ac:dyDescent="0.2">
      <c r="F18338">
        <v>18.34</v>
      </c>
      <c r="G18338">
        <v>4.9556899999999996E-4</v>
      </c>
    </row>
    <row r="18339" spans="6:7" x14ac:dyDescent="0.2">
      <c r="F18339">
        <v>18.341000000000001</v>
      </c>
      <c r="G18339">
        <v>5.00006E-4</v>
      </c>
    </row>
    <row r="18340" spans="6:7" x14ac:dyDescent="0.2">
      <c r="F18340">
        <v>18.341999999999999</v>
      </c>
      <c r="G18340">
        <v>5.0713400000000001E-4</v>
      </c>
    </row>
    <row r="18341" spans="6:7" x14ac:dyDescent="0.2">
      <c r="F18341">
        <v>18.343</v>
      </c>
      <c r="G18341">
        <v>5.1654299999999995E-4</v>
      </c>
    </row>
    <row r="18342" spans="6:7" x14ac:dyDescent="0.2">
      <c r="F18342">
        <v>18.344000000000001</v>
      </c>
      <c r="G18342">
        <v>5.2775100000000002E-4</v>
      </c>
    </row>
    <row r="18343" spans="6:7" x14ac:dyDescent="0.2">
      <c r="F18343">
        <v>18.344999999999999</v>
      </c>
      <c r="G18343">
        <v>5.4017099999999999E-4</v>
      </c>
    </row>
    <row r="18344" spans="6:7" x14ac:dyDescent="0.2">
      <c r="F18344">
        <v>18.346</v>
      </c>
      <c r="G18344">
        <v>5.5313300000000003E-4</v>
      </c>
    </row>
    <row r="18345" spans="6:7" x14ac:dyDescent="0.2">
      <c r="F18345">
        <v>18.347000000000001</v>
      </c>
      <c r="G18345">
        <v>5.65939E-4</v>
      </c>
    </row>
    <row r="18346" spans="6:7" x14ac:dyDescent="0.2">
      <c r="F18346">
        <v>18.347999999999999</v>
      </c>
      <c r="G18346">
        <v>5.7794900000000002E-4</v>
      </c>
    </row>
    <row r="18347" spans="6:7" x14ac:dyDescent="0.2">
      <c r="F18347">
        <v>18.349</v>
      </c>
      <c r="G18347">
        <v>5.8866799999999998E-4</v>
      </c>
    </row>
    <row r="18348" spans="6:7" x14ac:dyDescent="0.2">
      <c r="F18348">
        <v>18.350000000000001</v>
      </c>
      <c r="G18348">
        <v>5.9779099999999997E-4</v>
      </c>
    </row>
    <row r="18349" spans="6:7" x14ac:dyDescent="0.2">
      <c r="F18349">
        <v>18.350999999999999</v>
      </c>
      <c r="G18349">
        <v>6.0521200000000005E-4</v>
      </c>
    </row>
    <row r="18350" spans="6:7" x14ac:dyDescent="0.2">
      <c r="F18350">
        <v>18.352</v>
      </c>
      <c r="G18350">
        <v>6.1097799999999998E-4</v>
      </c>
    </row>
    <row r="18351" spans="6:7" x14ac:dyDescent="0.2">
      <c r="F18351">
        <v>18.353000000000002</v>
      </c>
      <c r="G18351">
        <v>6.1520599999999998E-4</v>
      </c>
    </row>
    <row r="18352" spans="6:7" x14ac:dyDescent="0.2">
      <c r="F18352">
        <v>18.353999999999999</v>
      </c>
      <c r="G18352">
        <v>6.1801200000000003E-4</v>
      </c>
    </row>
    <row r="18353" spans="6:7" x14ac:dyDescent="0.2">
      <c r="F18353">
        <v>18.355</v>
      </c>
      <c r="G18353">
        <v>6.19449E-4</v>
      </c>
    </row>
    <row r="18354" spans="6:7" x14ac:dyDescent="0.2">
      <c r="F18354">
        <v>18.356000000000002</v>
      </c>
      <c r="G18354">
        <v>6.1949800000000001E-4</v>
      </c>
    </row>
    <row r="18355" spans="6:7" x14ac:dyDescent="0.2">
      <c r="F18355">
        <v>18.356999999999999</v>
      </c>
      <c r="G18355">
        <v>6.1810900000000004E-4</v>
      </c>
    </row>
    <row r="18356" spans="6:7" x14ac:dyDescent="0.2">
      <c r="F18356">
        <v>18.358000000000001</v>
      </c>
      <c r="G18356">
        <v>6.1526099999999998E-4</v>
      </c>
    </row>
    <row r="18357" spans="6:7" x14ac:dyDescent="0.2">
      <c r="F18357">
        <v>18.359000000000002</v>
      </c>
      <c r="G18357">
        <v>6.1102900000000002E-4</v>
      </c>
    </row>
    <row r="18358" spans="6:7" x14ac:dyDescent="0.2">
      <c r="F18358">
        <v>18.36</v>
      </c>
      <c r="G18358">
        <v>6.0561999999999996E-4</v>
      </c>
    </row>
    <row r="18359" spans="6:7" x14ac:dyDescent="0.2">
      <c r="F18359">
        <v>18.361000000000001</v>
      </c>
      <c r="G18359">
        <v>5.9937100000000002E-4</v>
      </c>
    </row>
    <row r="18360" spans="6:7" x14ac:dyDescent="0.2">
      <c r="F18360">
        <v>18.361999999999998</v>
      </c>
      <c r="G18360">
        <v>5.9269100000000001E-4</v>
      </c>
    </row>
    <row r="18361" spans="6:7" x14ac:dyDescent="0.2">
      <c r="F18361">
        <v>18.363</v>
      </c>
      <c r="G18361">
        <v>5.8598299999999999E-4</v>
      </c>
    </row>
    <row r="18362" spans="6:7" x14ac:dyDescent="0.2">
      <c r="F18362">
        <v>18.364000000000001</v>
      </c>
      <c r="G18362">
        <v>5.7956100000000003E-4</v>
      </c>
    </row>
    <row r="18363" spans="6:7" x14ac:dyDescent="0.2">
      <c r="F18363">
        <v>18.364999999999998</v>
      </c>
      <c r="G18363">
        <v>5.7359900000000005E-4</v>
      </c>
    </row>
    <row r="18364" spans="6:7" x14ac:dyDescent="0.2">
      <c r="F18364">
        <v>18.366</v>
      </c>
      <c r="G18364">
        <v>5.6812599999999996E-4</v>
      </c>
    </row>
    <row r="18365" spans="6:7" x14ac:dyDescent="0.2">
      <c r="F18365">
        <v>18.367000000000001</v>
      </c>
      <c r="G18365">
        <v>5.6306800000000001E-4</v>
      </c>
    </row>
    <row r="18366" spans="6:7" x14ac:dyDescent="0.2">
      <c r="F18366">
        <v>18.367999999999999</v>
      </c>
      <c r="G18366">
        <v>5.58323E-4</v>
      </c>
    </row>
    <row r="18367" spans="6:7" x14ac:dyDescent="0.2">
      <c r="F18367">
        <v>18.369</v>
      </c>
      <c r="G18367">
        <v>5.5383199999999998E-4</v>
      </c>
    </row>
    <row r="18368" spans="6:7" x14ac:dyDescent="0.2">
      <c r="F18368">
        <v>18.37</v>
      </c>
      <c r="G18368">
        <v>5.4963500000000003E-4</v>
      </c>
    </row>
    <row r="18369" spans="6:7" x14ac:dyDescent="0.2">
      <c r="F18369">
        <v>18.370999999999999</v>
      </c>
      <c r="G18369">
        <v>5.4586900000000004E-4</v>
      </c>
    </row>
    <row r="18370" spans="6:7" x14ac:dyDescent="0.2">
      <c r="F18370">
        <v>18.372</v>
      </c>
      <c r="G18370">
        <v>5.4272299999999995E-4</v>
      </c>
    </row>
    <row r="18371" spans="6:7" x14ac:dyDescent="0.2">
      <c r="F18371">
        <v>18.373000000000001</v>
      </c>
      <c r="G18371">
        <v>5.4037099999999999E-4</v>
      </c>
    </row>
    <row r="18372" spans="6:7" x14ac:dyDescent="0.2">
      <c r="F18372">
        <v>18.373999999999999</v>
      </c>
      <c r="G18372">
        <v>5.3889300000000003E-4</v>
      </c>
    </row>
    <row r="18373" spans="6:7" x14ac:dyDescent="0.2">
      <c r="F18373">
        <v>18.375</v>
      </c>
      <c r="G18373">
        <v>5.3823300000000005E-4</v>
      </c>
    </row>
    <row r="18374" spans="6:7" x14ac:dyDescent="0.2">
      <c r="F18374">
        <v>18.376000000000001</v>
      </c>
      <c r="G18374">
        <v>5.3820199999999999E-4</v>
      </c>
    </row>
    <row r="18375" spans="6:7" x14ac:dyDescent="0.2">
      <c r="F18375">
        <v>18.376999999999999</v>
      </c>
      <c r="G18375">
        <v>5.3852499999999998E-4</v>
      </c>
    </row>
    <row r="18376" spans="6:7" x14ac:dyDescent="0.2">
      <c r="F18376">
        <v>18.378</v>
      </c>
      <c r="G18376">
        <v>5.3892199999999995E-4</v>
      </c>
    </row>
    <row r="18377" spans="6:7" x14ac:dyDescent="0.2">
      <c r="F18377">
        <v>18.379000000000001</v>
      </c>
      <c r="G18377">
        <v>5.3918800000000002E-4</v>
      </c>
    </row>
    <row r="18378" spans="6:7" x14ac:dyDescent="0.2">
      <c r="F18378">
        <v>18.38</v>
      </c>
      <c r="G18378">
        <v>5.3924500000000005E-4</v>
      </c>
    </row>
    <row r="18379" spans="6:7" x14ac:dyDescent="0.2">
      <c r="F18379">
        <v>18.381</v>
      </c>
      <c r="G18379">
        <v>5.3914399999999997E-4</v>
      </c>
    </row>
    <row r="18380" spans="6:7" x14ac:dyDescent="0.2">
      <c r="F18380">
        <v>18.382000000000001</v>
      </c>
      <c r="G18380">
        <v>5.39022E-4</v>
      </c>
    </row>
    <row r="18381" spans="6:7" x14ac:dyDescent="0.2">
      <c r="F18381">
        <v>18.382999999999999</v>
      </c>
      <c r="G18381">
        <v>5.3902699999999997E-4</v>
      </c>
    </row>
    <row r="18382" spans="6:7" x14ac:dyDescent="0.2">
      <c r="F18382">
        <v>18.384</v>
      </c>
      <c r="G18382">
        <v>5.3923700000000003E-4</v>
      </c>
    </row>
    <row r="18383" spans="6:7" x14ac:dyDescent="0.2">
      <c r="F18383">
        <v>18.385000000000002</v>
      </c>
      <c r="G18383">
        <v>5.3961600000000003E-4</v>
      </c>
    </row>
    <row r="18384" spans="6:7" x14ac:dyDescent="0.2">
      <c r="F18384">
        <v>18.385999999999999</v>
      </c>
      <c r="G18384">
        <v>5.4000900000000004E-4</v>
      </c>
    </row>
    <row r="18385" spans="6:7" x14ac:dyDescent="0.2">
      <c r="F18385">
        <v>18.387</v>
      </c>
      <c r="G18385">
        <v>5.4019199999999999E-4</v>
      </c>
    </row>
    <row r="18386" spans="6:7" x14ac:dyDescent="0.2">
      <c r="F18386">
        <v>18.388000000000002</v>
      </c>
      <c r="G18386">
        <v>5.3994799999999995E-4</v>
      </c>
    </row>
    <row r="18387" spans="6:7" x14ac:dyDescent="0.2">
      <c r="F18387">
        <v>18.388999999999999</v>
      </c>
      <c r="G18387">
        <v>5.3914399999999997E-4</v>
      </c>
    </row>
    <row r="18388" spans="6:7" x14ac:dyDescent="0.2">
      <c r="F18388">
        <v>18.39</v>
      </c>
      <c r="G18388">
        <v>5.3778400000000003E-4</v>
      </c>
    </row>
    <row r="18389" spans="6:7" x14ac:dyDescent="0.2">
      <c r="F18389">
        <v>18.390999999999998</v>
      </c>
      <c r="G18389">
        <v>5.3600900000000005E-4</v>
      </c>
    </row>
    <row r="18390" spans="6:7" x14ac:dyDescent="0.2">
      <c r="F18390">
        <v>18.391999999999999</v>
      </c>
      <c r="G18390">
        <v>5.3404400000000001E-4</v>
      </c>
    </row>
    <row r="18391" spans="6:7" x14ac:dyDescent="0.2">
      <c r="F18391">
        <v>18.393000000000001</v>
      </c>
      <c r="G18391">
        <v>5.3212300000000001E-4</v>
      </c>
    </row>
    <row r="18392" spans="6:7" x14ac:dyDescent="0.2">
      <c r="F18392">
        <v>18.393999999999998</v>
      </c>
      <c r="G18392">
        <v>5.3040400000000005E-4</v>
      </c>
    </row>
    <row r="18393" spans="6:7" x14ac:dyDescent="0.2">
      <c r="F18393">
        <v>18.395</v>
      </c>
      <c r="G18393">
        <v>5.2891500000000003E-4</v>
      </c>
    </row>
    <row r="18394" spans="6:7" x14ac:dyDescent="0.2">
      <c r="F18394">
        <v>18.396000000000001</v>
      </c>
      <c r="G18394">
        <v>5.27557E-4</v>
      </c>
    </row>
    <row r="18395" spans="6:7" x14ac:dyDescent="0.2">
      <c r="F18395">
        <v>18.396999999999998</v>
      </c>
      <c r="G18395">
        <v>5.26145E-4</v>
      </c>
    </row>
    <row r="18396" spans="6:7" x14ac:dyDescent="0.2">
      <c r="F18396">
        <v>18.398</v>
      </c>
      <c r="G18396">
        <v>5.2449300000000001E-4</v>
      </c>
    </row>
    <row r="18397" spans="6:7" x14ac:dyDescent="0.2">
      <c r="F18397">
        <v>18.399000000000001</v>
      </c>
      <c r="G18397">
        <v>5.2249299999999996E-4</v>
      </c>
    </row>
    <row r="18398" spans="6:7" x14ac:dyDescent="0.2">
      <c r="F18398">
        <v>18.399999999999999</v>
      </c>
      <c r="G18398">
        <v>5.2016499999999995E-4</v>
      </c>
    </row>
    <row r="18399" spans="6:7" x14ac:dyDescent="0.2">
      <c r="F18399">
        <v>18.401</v>
      </c>
      <c r="G18399">
        <v>5.1765899999999996E-4</v>
      </c>
    </row>
    <row r="18400" spans="6:7" x14ac:dyDescent="0.2">
      <c r="F18400">
        <v>18.402000000000001</v>
      </c>
      <c r="G18400">
        <v>5.1520799999999996E-4</v>
      </c>
    </row>
    <row r="18401" spans="6:7" x14ac:dyDescent="0.2">
      <c r="F18401">
        <v>18.402999999999999</v>
      </c>
      <c r="G18401">
        <v>5.1303999999999998E-4</v>
      </c>
    </row>
    <row r="18402" spans="6:7" x14ac:dyDescent="0.2">
      <c r="F18402">
        <v>18.404</v>
      </c>
      <c r="G18402">
        <v>5.1129799999999998E-4</v>
      </c>
    </row>
    <row r="18403" spans="6:7" x14ac:dyDescent="0.2">
      <c r="F18403">
        <v>18.405000000000001</v>
      </c>
      <c r="G18403">
        <v>5.0998700000000005E-4</v>
      </c>
    </row>
    <row r="18404" spans="6:7" x14ac:dyDescent="0.2">
      <c r="F18404">
        <v>18.405999999999999</v>
      </c>
      <c r="G18404">
        <v>5.0897200000000001E-4</v>
      </c>
    </row>
    <row r="18405" spans="6:7" x14ac:dyDescent="0.2">
      <c r="F18405">
        <v>18.407</v>
      </c>
      <c r="G18405">
        <v>5.0803299999999997E-4</v>
      </c>
    </row>
    <row r="18406" spans="6:7" x14ac:dyDescent="0.2">
      <c r="F18406">
        <v>18.408000000000001</v>
      </c>
      <c r="G18406">
        <v>5.0694499999999997E-4</v>
      </c>
    </row>
    <row r="18407" spans="6:7" x14ac:dyDescent="0.2">
      <c r="F18407">
        <v>18.408999999999999</v>
      </c>
      <c r="G18407">
        <v>5.0556699999999995E-4</v>
      </c>
    </row>
    <row r="18408" spans="6:7" x14ac:dyDescent="0.2">
      <c r="F18408">
        <v>18.41</v>
      </c>
      <c r="G18408">
        <v>5.0389599999999999E-4</v>
      </c>
    </row>
    <row r="18409" spans="6:7" x14ac:dyDescent="0.2">
      <c r="F18409">
        <v>18.411000000000001</v>
      </c>
      <c r="G18409">
        <v>5.0206700000000003E-4</v>
      </c>
    </row>
    <row r="18410" spans="6:7" x14ac:dyDescent="0.2">
      <c r="F18410">
        <v>18.411999999999999</v>
      </c>
      <c r="G18410">
        <v>5.0029800000000004E-4</v>
      </c>
    </row>
    <row r="18411" spans="6:7" x14ac:dyDescent="0.2">
      <c r="F18411">
        <v>18.413</v>
      </c>
      <c r="G18411">
        <v>4.9880900000000001E-4</v>
      </c>
    </row>
    <row r="18412" spans="6:7" x14ac:dyDescent="0.2">
      <c r="F18412">
        <v>18.414000000000001</v>
      </c>
      <c r="G18412">
        <v>4.97727E-4</v>
      </c>
    </row>
    <row r="18413" spans="6:7" x14ac:dyDescent="0.2">
      <c r="F18413">
        <v>18.414999999999999</v>
      </c>
      <c r="G18413">
        <v>4.9703699999999998E-4</v>
      </c>
    </row>
    <row r="18414" spans="6:7" x14ac:dyDescent="0.2">
      <c r="F18414">
        <v>18.416</v>
      </c>
      <c r="G18414">
        <v>4.9658000000000005E-4</v>
      </c>
    </row>
    <row r="18415" spans="6:7" x14ac:dyDescent="0.2">
      <c r="F18415">
        <v>18.417000000000002</v>
      </c>
      <c r="G18415">
        <v>4.9610799999999999E-4</v>
      </c>
    </row>
    <row r="18416" spans="6:7" x14ac:dyDescent="0.2">
      <c r="F18416">
        <v>18.417999999999999</v>
      </c>
      <c r="G18416">
        <v>4.9537500000000005E-4</v>
      </c>
    </row>
    <row r="18417" spans="6:7" x14ac:dyDescent="0.2">
      <c r="F18417">
        <v>18.419</v>
      </c>
      <c r="G18417">
        <v>4.9423100000000003E-4</v>
      </c>
    </row>
    <row r="18418" spans="6:7" x14ac:dyDescent="0.2">
      <c r="F18418">
        <v>18.420000000000002</v>
      </c>
      <c r="G18418">
        <v>4.9267500000000004E-4</v>
      </c>
    </row>
    <row r="18419" spans="6:7" x14ac:dyDescent="0.2">
      <c r="F18419">
        <v>18.420999999999999</v>
      </c>
      <c r="G18419">
        <v>4.9085899999999996E-4</v>
      </c>
    </row>
    <row r="18420" spans="6:7" x14ac:dyDescent="0.2">
      <c r="F18420">
        <v>18.422000000000001</v>
      </c>
      <c r="G18420">
        <v>4.8903E-4</v>
      </c>
    </row>
    <row r="18421" spans="6:7" x14ac:dyDescent="0.2">
      <c r="F18421">
        <v>18.422999999999998</v>
      </c>
      <c r="G18421">
        <v>4.8743300000000001E-4</v>
      </c>
    </row>
    <row r="18422" spans="6:7" x14ac:dyDescent="0.2">
      <c r="F18422">
        <v>18.423999999999999</v>
      </c>
      <c r="G18422">
        <v>4.8621999999999999E-4</v>
      </c>
    </row>
    <row r="18423" spans="6:7" x14ac:dyDescent="0.2">
      <c r="F18423">
        <v>18.425000000000001</v>
      </c>
      <c r="G18423">
        <v>4.8538800000000001E-4</v>
      </c>
    </row>
    <row r="18424" spans="6:7" x14ac:dyDescent="0.2">
      <c r="F18424">
        <v>18.425999999999998</v>
      </c>
      <c r="G18424">
        <v>4.8477699999999998E-4</v>
      </c>
    </row>
    <row r="18425" spans="6:7" x14ac:dyDescent="0.2">
      <c r="F18425">
        <v>18.427</v>
      </c>
      <c r="G18425">
        <v>4.8413200000000002E-4</v>
      </c>
    </row>
    <row r="18426" spans="6:7" x14ac:dyDescent="0.2">
      <c r="F18426">
        <v>18.428000000000001</v>
      </c>
      <c r="G18426">
        <v>4.8319900000000002E-4</v>
      </c>
    </row>
    <row r="18427" spans="6:7" x14ac:dyDescent="0.2">
      <c r="F18427">
        <v>18.428999999999998</v>
      </c>
      <c r="G18427">
        <v>4.81824E-4</v>
      </c>
    </row>
    <row r="18428" spans="6:7" x14ac:dyDescent="0.2">
      <c r="F18428">
        <v>18.43</v>
      </c>
      <c r="G18428">
        <v>4.8001400000000002E-4</v>
      </c>
    </row>
    <row r="18429" spans="6:7" x14ac:dyDescent="0.2">
      <c r="F18429">
        <v>18.431000000000001</v>
      </c>
      <c r="G18429">
        <v>4.7794200000000003E-4</v>
      </c>
    </row>
    <row r="18430" spans="6:7" x14ac:dyDescent="0.2">
      <c r="F18430">
        <v>18.431999999999999</v>
      </c>
      <c r="G18430">
        <v>4.75878E-4</v>
      </c>
    </row>
    <row r="18431" spans="6:7" x14ac:dyDescent="0.2">
      <c r="F18431">
        <v>18.433</v>
      </c>
      <c r="G18431">
        <v>4.7409500000000001E-4</v>
      </c>
    </row>
    <row r="18432" spans="6:7" x14ac:dyDescent="0.2">
      <c r="F18432">
        <v>18.434000000000001</v>
      </c>
      <c r="G18432">
        <v>4.72759E-4</v>
      </c>
    </row>
    <row r="18433" spans="6:7" x14ac:dyDescent="0.2">
      <c r="F18433">
        <v>18.434999999999999</v>
      </c>
      <c r="G18433">
        <v>4.7186500000000002E-4</v>
      </c>
    </row>
    <row r="18434" spans="6:7" x14ac:dyDescent="0.2">
      <c r="F18434">
        <v>18.436</v>
      </c>
      <c r="G18434">
        <v>4.7124100000000001E-4</v>
      </c>
    </row>
    <row r="18435" spans="6:7" x14ac:dyDescent="0.2">
      <c r="F18435">
        <v>18.437000000000001</v>
      </c>
      <c r="G18435">
        <v>4.7060500000000003E-4</v>
      </c>
    </row>
    <row r="18436" spans="6:7" x14ac:dyDescent="0.2">
      <c r="F18436">
        <v>18.437999999999999</v>
      </c>
      <c r="G18436">
        <v>4.6967999999999999E-4</v>
      </c>
    </row>
    <row r="18437" spans="6:7" x14ac:dyDescent="0.2">
      <c r="F18437">
        <v>18.439</v>
      </c>
      <c r="G18437">
        <v>4.6829700000000001E-4</v>
      </c>
    </row>
    <row r="18438" spans="6:7" x14ac:dyDescent="0.2">
      <c r="F18438">
        <v>18.440000000000001</v>
      </c>
      <c r="G18438">
        <v>4.6646600000000002E-4</v>
      </c>
    </row>
    <row r="18439" spans="6:7" x14ac:dyDescent="0.2">
      <c r="F18439">
        <v>18.440999999999999</v>
      </c>
      <c r="G18439">
        <v>4.64375E-4</v>
      </c>
    </row>
    <row r="18440" spans="6:7" x14ac:dyDescent="0.2">
      <c r="F18440">
        <v>18.442</v>
      </c>
      <c r="G18440">
        <v>4.6232199999999998E-4</v>
      </c>
    </row>
    <row r="18441" spans="6:7" x14ac:dyDescent="0.2">
      <c r="F18441">
        <v>18.443000000000001</v>
      </c>
      <c r="G18441">
        <v>4.6060300000000002E-4</v>
      </c>
    </row>
    <row r="18442" spans="6:7" x14ac:dyDescent="0.2">
      <c r="F18442">
        <v>18.443999999999999</v>
      </c>
      <c r="G18442">
        <v>4.59393E-4</v>
      </c>
    </row>
    <row r="18443" spans="6:7" x14ac:dyDescent="0.2">
      <c r="F18443">
        <v>18.445</v>
      </c>
      <c r="G18443">
        <v>4.5867999999999999E-4</v>
      </c>
    </row>
    <row r="18444" spans="6:7" x14ac:dyDescent="0.2">
      <c r="F18444">
        <v>18.446000000000002</v>
      </c>
      <c r="G18444">
        <v>4.5825899999999998E-4</v>
      </c>
    </row>
    <row r="18445" spans="6:7" x14ac:dyDescent="0.2">
      <c r="F18445">
        <v>18.446999999999999</v>
      </c>
      <c r="G18445">
        <v>4.5780899999999999E-4</v>
      </c>
    </row>
    <row r="18446" spans="6:7" x14ac:dyDescent="0.2">
      <c r="F18446">
        <v>18.448</v>
      </c>
      <c r="G18446">
        <v>4.5701500000000001E-4</v>
      </c>
    </row>
    <row r="18447" spans="6:7" x14ac:dyDescent="0.2">
      <c r="F18447">
        <v>18.449000000000002</v>
      </c>
      <c r="G18447">
        <v>4.5569000000000002E-4</v>
      </c>
    </row>
    <row r="18448" spans="6:7" x14ac:dyDescent="0.2">
      <c r="F18448">
        <v>18.45</v>
      </c>
      <c r="G18448">
        <v>4.5384899999999998E-4</v>
      </c>
    </row>
    <row r="18449" spans="6:7" x14ac:dyDescent="0.2">
      <c r="F18449">
        <v>18.451000000000001</v>
      </c>
      <c r="G18449">
        <v>4.5171399999999998E-4</v>
      </c>
    </row>
    <row r="18450" spans="6:7" x14ac:dyDescent="0.2">
      <c r="F18450">
        <v>18.452000000000002</v>
      </c>
      <c r="G18450">
        <v>4.4963000000000002E-4</v>
      </c>
    </row>
    <row r="18451" spans="6:7" x14ac:dyDescent="0.2">
      <c r="F18451">
        <v>18.452999999999999</v>
      </c>
      <c r="G18451">
        <v>4.47935E-4</v>
      </c>
    </row>
    <row r="18452" spans="6:7" x14ac:dyDescent="0.2">
      <c r="F18452">
        <v>18.454000000000001</v>
      </c>
      <c r="G18452">
        <v>4.4682700000000001E-4</v>
      </c>
    </row>
    <row r="18453" spans="6:7" x14ac:dyDescent="0.2">
      <c r="F18453">
        <v>18.454999999999998</v>
      </c>
      <c r="G18453">
        <v>4.46279E-4</v>
      </c>
    </row>
    <row r="18454" spans="6:7" x14ac:dyDescent="0.2">
      <c r="F18454">
        <v>18.456</v>
      </c>
      <c r="G18454">
        <v>4.46045E-4</v>
      </c>
    </row>
    <row r="18455" spans="6:7" x14ac:dyDescent="0.2">
      <c r="F18455">
        <v>18.457000000000001</v>
      </c>
      <c r="G18455">
        <v>4.4574099999999999E-4</v>
      </c>
    </row>
    <row r="18456" spans="6:7" x14ac:dyDescent="0.2">
      <c r="F18456">
        <v>18.457999999999998</v>
      </c>
      <c r="G18456">
        <v>4.4499699999999998E-4</v>
      </c>
    </row>
    <row r="18457" spans="6:7" x14ac:dyDescent="0.2">
      <c r="F18457">
        <v>18.459</v>
      </c>
      <c r="G18457">
        <v>4.4359999999999999E-4</v>
      </c>
    </row>
    <row r="18458" spans="6:7" x14ac:dyDescent="0.2">
      <c r="F18458">
        <v>18.46</v>
      </c>
      <c r="G18458">
        <v>4.4158199999999999E-4</v>
      </c>
    </row>
    <row r="18459" spans="6:7" x14ac:dyDescent="0.2">
      <c r="F18459">
        <v>18.460999999999999</v>
      </c>
      <c r="G18459">
        <v>4.3922500000000001E-4</v>
      </c>
    </row>
    <row r="18460" spans="6:7" x14ac:dyDescent="0.2">
      <c r="F18460">
        <v>18.462</v>
      </c>
      <c r="G18460">
        <v>4.3695600000000001E-4</v>
      </c>
    </row>
    <row r="18461" spans="6:7" x14ac:dyDescent="0.2">
      <c r="F18461">
        <v>18.463000000000001</v>
      </c>
      <c r="G18461">
        <v>4.3518799999999998E-4</v>
      </c>
    </row>
    <row r="18462" spans="6:7" x14ac:dyDescent="0.2">
      <c r="F18462">
        <v>18.463999999999999</v>
      </c>
      <c r="G18462">
        <v>4.3415499999999998E-4</v>
      </c>
    </row>
    <row r="18463" spans="6:7" x14ac:dyDescent="0.2">
      <c r="F18463">
        <v>18.465</v>
      </c>
      <c r="G18463">
        <v>4.3380900000000001E-4</v>
      </c>
    </row>
    <row r="18464" spans="6:7" x14ac:dyDescent="0.2">
      <c r="F18464">
        <v>18.466000000000001</v>
      </c>
      <c r="G18464">
        <v>4.33826E-4</v>
      </c>
    </row>
    <row r="18465" spans="6:7" x14ac:dyDescent="0.2">
      <c r="F18465">
        <v>18.466999999999999</v>
      </c>
      <c r="G18465">
        <v>4.3371300000000001E-4</v>
      </c>
    </row>
    <row r="18466" spans="6:7" x14ac:dyDescent="0.2">
      <c r="F18466">
        <v>18.468</v>
      </c>
      <c r="G18466">
        <v>4.3300100000000002E-4</v>
      </c>
    </row>
    <row r="18467" spans="6:7" x14ac:dyDescent="0.2">
      <c r="F18467">
        <v>18.469000000000001</v>
      </c>
      <c r="G18467">
        <v>4.3143199999999999E-4</v>
      </c>
    </row>
    <row r="18468" spans="6:7" x14ac:dyDescent="0.2">
      <c r="F18468">
        <v>18.47</v>
      </c>
      <c r="G18468">
        <v>4.29078E-4</v>
      </c>
    </row>
    <row r="18469" spans="6:7" x14ac:dyDescent="0.2">
      <c r="F18469">
        <v>18.471</v>
      </c>
      <c r="G18469">
        <v>4.2633599999999998E-4</v>
      </c>
    </row>
    <row r="18470" spans="6:7" x14ac:dyDescent="0.2">
      <c r="F18470">
        <v>18.472000000000001</v>
      </c>
      <c r="G18470">
        <v>4.2379700000000001E-4</v>
      </c>
    </row>
    <row r="18471" spans="6:7" x14ac:dyDescent="0.2">
      <c r="F18471">
        <v>18.472999999999999</v>
      </c>
      <c r="G18471">
        <v>4.2201400000000002E-4</v>
      </c>
    </row>
    <row r="18472" spans="6:7" x14ac:dyDescent="0.2">
      <c r="F18472">
        <v>18.474</v>
      </c>
      <c r="G18472">
        <v>4.2127899999999999E-4</v>
      </c>
    </row>
    <row r="18473" spans="6:7" x14ac:dyDescent="0.2">
      <c r="F18473">
        <v>18.475000000000001</v>
      </c>
      <c r="G18473">
        <v>4.2147499999999999E-4</v>
      </c>
    </row>
    <row r="18474" spans="6:7" x14ac:dyDescent="0.2">
      <c r="F18474">
        <v>18.475999999999999</v>
      </c>
      <c r="G18474">
        <v>4.2208099999999999E-4</v>
      </c>
    </row>
    <row r="18475" spans="6:7" x14ac:dyDescent="0.2">
      <c r="F18475">
        <v>18.477</v>
      </c>
      <c r="G18475">
        <v>4.2234500000000002E-4</v>
      </c>
    </row>
    <row r="18476" spans="6:7" x14ac:dyDescent="0.2">
      <c r="F18476">
        <v>18.478000000000002</v>
      </c>
      <c r="G18476">
        <v>4.2157400000000003E-4</v>
      </c>
    </row>
    <row r="18477" spans="6:7" x14ac:dyDescent="0.2">
      <c r="F18477">
        <v>18.478999999999999</v>
      </c>
      <c r="G18477">
        <v>4.1943699999999999E-4</v>
      </c>
    </row>
    <row r="18478" spans="6:7" x14ac:dyDescent="0.2">
      <c r="F18478">
        <v>18.48</v>
      </c>
      <c r="G18478">
        <v>4.1616999999999999E-4</v>
      </c>
    </row>
    <row r="18479" spans="6:7" x14ac:dyDescent="0.2">
      <c r="F18479">
        <v>18.481000000000002</v>
      </c>
      <c r="G18479">
        <v>4.12569E-4</v>
      </c>
    </row>
    <row r="18480" spans="6:7" x14ac:dyDescent="0.2">
      <c r="F18480">
        <v>18.481999999999999</v>
      </c>
      <c r="G18480">
        <v>4.09739E-4</v>
      </c>
    </row>
    <row r="18481" spans="6:7" x14ac:dyDescent="0.2">
      <c r="F18481">
        <v>18.483000000000001</v>
      </c>
      <c r="G18481">
        <v>4.0863999999999999E-4</v>
      </c>
    </row>
    <row r="18482" spans="6:7" x14ac:dyDescent="0.2">
      <c r="F18482">
        <v>18.484000000000002</v>
      </c>
      <c r="G18482">
        <v>4.0954700000000001E-4</v>
      </c>
    </row>
    <row r="18483" spans="6:7" x14ac:dyDescent="0.2">
      <c r="F18483">
        <v>18.484999999999999</v>
      </c>
      <c r="G18483">
        <v>4.1157599999999998E-4</v>
      </c>
    </row>
    <row r="18484" spans="6:7" x14ac:dyDescent="0.2">
      <c r="F18484">
        <v>18.486000000000001</v>
      </c>
      <c r="G18484">
        <v>4.1244399999999998E-4</v>
      </c>
    </row>
    <row r="18485" spans="6:7" x14ac:dyDescent="0.2">
      <c r="F18485">
        <v>18.486999999999998</v>
      </c>
      <c r="G18485">
        <v>4.0856699999999998E-4</v>
      </c>
    </row>
    <row r="18486" spans="6:7" x14ac:dyDescent="0.2">
      <c r="F18486">
        <v>18.488</v>
      </c>
      <c r="G18486">
        <v>3.9548900000000001E-4</v>
      </c>
    </row>
    <row r="18487" spans="6:7" x14ac:dyDescent="0.2">
      <c r="F18487">
        <v>18.489000000000001</v>
      </c>
      <c r="G18487">
        <v>3.6858399999999998E-4</v>
      </c>
    </row>
    <row r="18488" spans="6:7" x14ac:dyDescent="0.2">
      <c r="F18488">
        <v>18.489999999999998</v>
      </c>
      <c r="G18488">
        <v>3.23844E-4</v>
      </c>
    </row>
    <row r="18489" spans="6:7" x14ac:dyDescent="0.2">
      <c r="F18489">
        <v>18.491</v>
      </c>
      <c r="G18489">
        <v>2.5856499999999999E-4</v>
      </c>
    </row>
    <row r="18490" spans="6:7" x14ac:dyDescent="0.2">
      <c r="F18490">
        <v>18.492000000000001</v>
      </c>
      <c r="G18490">
        <v>1.7176E-4</v>
      </c>
    </row>
    <row r="18491" spans="6:7" x14ac:dyDescent="0.2">
      <c r="F18491">
        <v>18.492999999999999</v>
      </c>
      <c r="G18491" s="1">
        <v>6.4200000000000002E-5</v>
      </c>
    </row>
    <row r="18492" spans="6:7" x14ac:dyDescent="0.2">
      <c r="F18492">
        <v>18.494</v>
      </c>
      <c r="G18492">
        <v>-6.1852000000000003E-5</v>
      </c>
    </row>
    <row r="18493" spans="6:7" x14ac:dyDescent="0.2">
      <c r="F18493">
        <v>18.495000000000001</v>
      </c>
      <c r="G18493">
        <v>-2.0328100000000001E-4</v>
      </c>
    </row>
    <row r="18494" spans="6:7" x14ac:dyDescent="0.2">
      <c r="F18494">
        <v>18.495999999999999</v>
      </c>
      <c r="G18494">
        <v>-3.5666199999999999E-4</v>
      </c>
    </row>
    <row r="18495" spans="6:7" x14ac:dyDescent="0.2">
      <c r="F18495">
        <v>18.497</v>
      </c>
      <c r="G18495">
        <v>-5.1881500000000005E-4</v>
      </c>
    </row>
    <row r="18496" spans="6:7" x14ac:dyDescent="0.2">
      <c r="F18496">
        <v>18.498000000000001</v>
      </c>
      <c r="G18496">
        <v>-6.8707100000000004E-4</v>
      </c>
    </row>
    <row r="18497" spans="6:7" x14ac:dyDescent="0.2">
      <c r="F18497">
        <v>18.498999999999999</v>
      </c>
      <c r="G18497">
        <v>-8.5923800000000002E-4</v>
      </c>
    </row>
    <row r="18498" spans="6:7" x14ac:dyDescent="0.2">
      <c r="F18498">
        <v>18.5</v>
      </c>
      <c r="G18498">
        <v>-1.0333300000000001E-3</v>
      </c>
    </row>
    <row r="18499" spans="6:7" x14ac:dyDescent="0.2">
      <c r="F18499">
        <v>18.501000000000001</v>
      </c>
      <c r="G18499">
        <v>-1.207177E-3</v>
      </c>
    </row>
    <row r="18500" spans="6:7" x14ac:dyDescent="0.2">
      <c r="F18500">
        <v>18.501999999999999</v>
      </c>
      <c r="G18500">
        <v>-1.378078E-3</v>
      </c>
    </row>
    <row r="18501" spans="6:7" x14ac:dyDescent="0.2">
      <c r="F18501">
        <v>18.503</v>
      </c>
      <c r="G18501">
        <v>-1.542664E-3</v>
      </c>
    </row>
    <row r="18502" spans="6:7" x14ac:dyDescent="0.2">
      <c r="F18502">
        <v>18.504000000000001</v>
      </c>
      <c r="G18502">
        <v>-1.697032E-3</v>
      </c>
    </row>
    <row r="18503" spans="6:7" x14ac:dyDescent="0.2">
      <c r="F18503">
        <v>18.504999999999999</v>
      </c>
      <c r="G18503">
        <v>-1.8371559999999999E-3</v>
      </c>
    </row>
    <row r="18504" spans="6:7" x14ac:dyDescent="0.2">
      <c r="F18504">
        <v>18.506</v>
      </c>
      <c r="G18504">
        <v>-1.9594740000000001E-3</v>
      </c>
    </row>
    <row r="18505" spans="6:7" x14ac:dyDescent="0.2">
      <c r="F18505">
        <v>18.507000000000001</v>
      </c>
      <c r="G18505">
        <v>-2.0615E-3</v>
      </c>
    </row>
    <row r="18506" spans="6:7" x14ac:dyDescent="0.2">
      <c r="F18506">
        <v>18.507999999999999</v>
      </c>
      <c r="G18506">
        <v>-2.142316E-3</v>
      </c>
    </row>
    <row r="18507" spans="6:7" x14ac:dyDescent="0.2">
      <c r="F18507">
        <v>18.509</v>
      </c>
      <c r="G18507">
        <v>-2.202795E-3</v>
      </c>
    </row>
    <row r="18508" spans="6:7" x14ac:dyDescent="0.2">
      <c r="F18508">
        <v>18.510000000000002</v>
      </c>
      <c r="G18508">
        <v>-2.2455370000000001E-3</v>
      </c>
    </row>
    <row r="18509" spans="6:7" x14ac:dyDescent="0.2">
      <c r="F18509">
        <v>18.510999999999999</v>
      </c>
      <c r="G18509">
        <v>-2.2745320000000001E-3</v>
      </c>
    </row>
    <row r="18510" spans="6:7" x14ac:dyDescent="0.2">
      <c r="F18510">
        <v>18.512</v>
      </c>
      <c r="G18510">
        <v>-2.2946519999999999E-3</v>
      </c>
    </row>
    <row r="18511" spans="6:7" x14ac:dyDescent="0.2">
      <c r="F18511">
        <v>18.513000000000002</v>
      </c>
      <c r="G18511">
        <v>-2.3110869999999999E-3</v>
      </c>
    </row>
    <row r="18512" spans="6:7" x14ac:dyDescent="0.2">
      <c r="F18512">
        <v>18.513999999999999</v>
      </c>
      <c r="G18512">
        <v>-2.3288599999999999E-3</v>
      </c>
    </row>
    <row r="18513" spans="6:7" x14ac:dyDescent="0.2">
      <c r="F18513">
        <v>18.515000000000001</v>
      </c>
      <c r="G18513">
        <v>-2.3524549999999998E-3</v>
      </c>
    </row>
    <row r="18514" spans="6:7" x14ac:dyDescent="0.2">
      <c r="F18514">
        <v>18.515999999999998</v>
      </c>
      <c r="G18514">
        <v>-2.3856060000000002E-3</v>
      </c>
    </row>
    <row r="18515" spans="6:7" x14ac:dyDescent="0.2">
      <c r="F18515">
        <v>18.516999999999999</v>
      </c>
      <c r="G18515">
        <v>-2.4311659999999998E-3</v>
      </c>
    </row>
    <row r="18516" spans="6:7" x14ac:dyDescent="0.2">
      <c r="F18516">
        <v>18.518000000000001</v>
      </c>
      <c r="G18516">
        <v>-2.491025E-3</v>
      </c>
    </row>
    <row r="18517" spans="6:7" x14ac:dyDescent="0.2">
      <c r="F18517">
        <v>18.518999999999998</v>
      </c>
      <c r="G18517">
        <v>-2.5659910000000001E-3</v>
      </c>
    </row>
    <row r="18518" spans="6:7" x14ac:dyDescent="0.2">
      <c r="F18518">
        <v>18.52</v>
      </c>
      <c r="G18518">
        <v>-2.6556169999999999E-3</v>
      </c>
    </row>
    <row r="18519" spans="6:7" x14ac:dyDescent="0.2">
      <c r="F18519">
        <v>18.521000000000001</v>
      </c>
      <c r="G18519">
        <v>-2.758E-3</v>
      </c>
    </row>
    <row r="18520" spans="6:7" x14ac:dyDescent="0.2">
      <c r="F18520">
        <v>18.521999999999998</v>
      </c>
      <c r="G18520">
        <v>-2.8696279999999999E-3</v>
      </c>
    </row>
    <row r="18521" spans="6:7" x14ac:dyDescent="0.2">
      <c r="F18521">
        <v>18.523</v>
      </c>
      <c r="G18521">
        <v>-2.9853340000000001E-3</v>
      </c>
    </row>
    <row r="18522" spans="6:7" x14ac:dyDescent="0.2">
      <c r="F18522">
        <v>18.524000000000001</v>
      </c>
      <c r="G18522">
        <v>-3.0984649999999999E-3</v>
      </c>
    </row>
    <row r="18523" spans="6:7" x14ac:dyDescent="0.2">
      <c r="F18523">
        <v>18.524999999999999</v>
      </c>
      <c r="G18523">
        <v>-3.2012799999999999E-3</v>
      </c>
    </row>
    <row r="18524" spans="6:7" x14ac:dyDescent="0.2">
      <c r="F18524">
        <v>18.526</v>
      </c>
      <c r="G18524">
        <v>-3.2855459999999999E-3</v>
      </c>
    </row>
    <row r="18525" spans="6:7" x14ac:dyDescent="0.2">
      <c r="F18525">
        <v>18.527000000000001</v>
      </c>
      <c r="G18525">
        <v>-3.343267E-3</v>
      </c>
    </row>
    <row r="18526" spans="6:7" x14ac:dyDescent="0.2">
      <c r="F18526">
        <v>18.527999999999999</v>
      </c>
      <c r="G18526">
        <v>-3.3674109999999998E-3</v>
      </c>
    </row>
    <row r="18527" spans="6:7" x14ac:dyDescent="0.2">
      <c r="F18527">
        <v>18.529</v>
      </c>
      <c r="G18527">
        <v>-3.3525170000000002E-3</v>
      </c>
    </row>
    <row r="18528" spans="6:7" x14ac:dyDescent="0.2">
      <c r="F18528">
        <v>18.53</v>
      </c>
      <c r="G18528">
        <v>-3.2950840000000002E-3</v>
      </c>
    </row>
    <row r="18529" spans="6:7" x14ac:dyDescent="0.2">
      <c r="F18529">
        <v>18.530999999999999</v>
      </c>
      <c r="G18529">
        <v>-3.1937070000000001E-3</v>
      </c>
    </row>
    <row r="18530" spans="6:7" x14ac:dyDescent="0.2">
      <c r="F18530">
        <v>18.532</v>
      </c>
      <c r="G18530">
        <v>-3.0489689999999999E-3</v>
      </c>
    </row>
    <row r="18531" spans="6:7" x14ac:dyDescent="0.2">
      <c r="F18531">
        <v>18.533000000000001</v>
      </c>
      <c r="G18531">
        <v>-2.8631709999999999E-3</v>
      </c>
    </row>
    <row r="18532" spans="6:7" x14ac:dyDescent="0.2">
      <c r="F18532">
        <v>18.533999999999999</v>
      </c>
      <c r="G18532">
        <v>-2.6399840000000002E-3</v>
      </c>
    </row>
    <row r="18533" spans="6:7" x14ac:dyDescent="0.2">
      <c r="F18533">
        <v>18.535</v>
      </c>
      <c r="G18533">
        <v>-2.384129E-3</v>
      </c>
    </row>
    <row r="18534" spans="6:7" x14ac:dyDescent="0.2">
      <c r="F18534">
        <v>18.536000000000001</v>
      </c>
      <c r="G18534">
        <v>-2.101122E-3</v>
      </c>
    </row>
    <row r="18535" spans="6:7" x14ac:dyDescent="0.2">
      <c r="F18535">
        <v>18.536999999999999</v>
      </c>
      <c r="G18535">
        <v>-1.7971230000000001E-3</v>
      </c>
    </row>
    <row r="18536" spans="6:7" x14ac:dyDescent="0.2">
      <c r="F18536">
        <v>18.538</v>
      </c>
      <c r="G18536">
        <v>-1.478823E-3</v>
      </c>
    </row>
    <row r="18537" spans="6:7" x14ac:dyDescent="0.2">
      <c r="F18537">
        <v>18.539000000000001</v>
      </c>
      <c r="G18537">
        <v>-1.153346E-3</v>
      </c>
    </row>
    <row r="18538" spans="6:7" x14ac:dyDescent="0.2">
      <c r="F18538">
        <v>18.54</v>
      </c>
      <c r="G18538">
        <v>-8.2807099999999999E-4</v>
      </c>
    </row>
    <row r="18539" spans="6:7" x14ac:dyDescent="0.2">
      <c r="F18539">
        <v>18.541</v>
      </c>
      <c r="G18539">
        <v>-5.1036400000000002E-4</v>
      </c>
    </row>
    <row r="18540" spans="6:7" x14ac:dyDescent="0.2">
      <c r="F18540">
        <v>18.542000000000002</v>
      </c>
      <c r="G18540">
        <v>-2.0720999999999999E-4</v>
      </c>
    </row>
    <row r="18541" spans="6:7" x14ac:dyDescent="0.2">
      <c r="F18541">
        <v>18.542999999999999</v>
      </c>
      <c r="G18541" s="1">
        <v>7.5199999999999998E-5</v>
      </c>
    </row>
    <row r="18542" spans="6:7" x14ac:dyDescent="0.2">
      <c r="F18542">
        <v>18.544</v>
      </c>
      <c r="G18542">
        <v>3.3181299999999998E-4</v>
      </c>
    </row>
    <row r="18543" spans="6:7" x14ac:dyDescent="0.2">
      <c r="F18543">
        <v>18.545000000000002</v>
      </c>
      <c r="G18543">
        <v>5.5901300000000002E-4</v>
      </c>
    </row>
    <row r="18544" spans="6:7" x14ac:dyDescent="0.2">
      <c r="F18544">
        <v>18.545999999999999</v>
      </c>
      <c r="G18544">
        <v>7.5461500000000004E-4</v>
      </c>
    </row>
    <row r="18545" spans="6:7" x14ac:dyDescent="0.2">
      <c r="F18545">
        <v>18.547000000000001</v>
      </c>
      <c r="G18545">
        <v>9.1771699999999997E-4</v>
      </c>
    </row>
    <row r="18546" spans="6:7" x14ac:dyDescent="0.2">
      <c r="F18546">
        <v>18.547999999999998</v>
      </c>
      <c r="G18546">
        <v>1.048336E-3</v>
      </c>
    </row>
    <row r="18547" spans="6:7" x14ac:dyDescent="0.2">
      <c r="F18547">
        <v>18.548999999999999</v>
      </c>
      <c r="G18547">
        <v>1.1469340000000001E-3</v>
      </c>
    </row>
    <row r="18548" spans="6:7" x14ac:dyDescent="0.2">
      <c r="F18548">
        <v>18.55</v>
      </c>
      <c r="G18548">
        <v>1.213949E-3</v>
      </c>
    </row>
    <row r="18549" spans="6:7" x14ac:dyDescent="0.2">
      <c r="F18549">
        <v>18.550999999999998</v>
      </c>
      <c r="G18549">
        <v>1.2494450000000001E-3</v>
      </c>
    </row>
    <row r="18550" spans="6:7" x14ac:dyDescent="0.2">
      <c r="F18550">
        <v>18.552</v>
      </c>
      <c r="G18550">
        <v>1.2529710000000001E-3</v>
      </c>
    </row>
    <row r="18551" spans="6:7" x14ac:dyDescent="0.2">
      <c r="F18551">
        <v>18.553000000000001</v>
      </c>
      <c r="G18551">
        <v>1.2236759999999999E-3</v>
      </c>
    </row>
    <row r="18552" spans="6:7" x14ac:dyDescent="0.2">
      <c r="F18552">
        <v>18.553999999999998</v>
      </c>
      <c r="G18552">
        <v>1.1606469999999999E-3</v>
      </c>
    </row>
    <row r="18553" spans="6:7" x14ac:dyDescent="0.2">
      <c r="F18553">
        <v>18.555</v>
      </c>
      <c r="G18553">
        <v>1.063416E-3</v>
      </c>
    </row>
    <row r="18554" spans="6:7" x14ac:dyDescent="0.2">
      <c r="F18554">
        <v>18.556000000000001</v>
      </c>
      <c r="G18554">
        <v>9.32503E-4</v>
      </c>
    </row>
    <row r="18555" spans="6:7" x14ac:dyDescent="0.2">
      <c r="F18555">
        <v>18.556999999999999</v>
      </c>
      <c r="G18555">
        <v>7.6989099999999998E-4</v>
      </c>
    </row>
    <row r="18556" spans="6:7" x14ac:dyDescent="0.2">
      <c r="F18556">
        <v>18.558</v>
      </c>
      <c r="G18556">
        <v>5.7931699999999998E-4</v>
      </c>
    </row>
    <row r="18557" spans="6:7" x14ac:dyDescent="0.2">
      <c r="F18557">
        <v>18.559000000000001</v>
      </c>
      <c r="G18557">
        <v>3.6630499999999998E-4</v>
      </c>
    </row>
    <row r="18558" spans="6:7" x14ac:dyDescent="0.2">
      <c r="F18558">
        <v>18.559999999999999</v>
      </c>
      <c r="G18558">
        <v>1.3795600000000001E-4</v>
      </c>
    </row>
    <row r="18559" spans="6:7" x14ac:dyDescent="0.2">
      <c r="F18559">
        <v>18.561</v>
      </c>
      <c r="G18559" s="1">
        <v>-9.7499999999999998E-5</v>
      </c>
    </row>
    <row r="18560" spans="6:7" x14ac:dyDescent="0.2">
      <c r="F18560">
        <v>18.562000000000001</v>
      </c>
      <c r="G18560">
        <v>-3.3128299999999998E-4</v>
      </c>
    </row>
    <row r="18561" spans="6:7" x14ac:dyDescent="0.2">
      <c r="F18561">
        <v>18.562999999999999</v>
      </c>
      <c r="G18561">
        <v>-5.54687E-4</v>
      </c>
    </row>
    <row r="18562" spans="6:7" x14ac:dyDescent="0.2">
      <c r="F18562">
        <v>18.564</v>
      </c>
      <c r="G18562">
        <v>-7.5964800000000003E-4</v>
      </c>
    </row>
    <row r="18563" spans="6:7" x14ac:dyDescent="0.2">
      <c r="F18563">
        <v>18.565000000000001</v>
      </c>
      <c r="G18563">
        <v>-9.3919000000000001E-4</v>
      </c>
    </row>
    <row r="18564" spans="6:7" x14ac:dyDescent="0.2">
      <c r="F18564">
        <v>18.565999999999999</v>
      </c>
      <c r="G18564">
        <v>-1.0877040000000001E-3</v>
      </c>
    </row>
    <row r="18565" spans="6:7" x14ac:dyDescent="0.2">
      <c r="F18565">
        <v>18.567</v>
      </c>
      <c r="G18565">
        <v>-1.201075E-3</v>
      </c>
    </row>
    <row r="18566" spans="6:7" x14ac:dyDescent="0.2">
      <c r="F18566">
        <v>18.568000000000001</v>
      </c>
      <c r="G18566">
        <v>-1.276676E-3</v>
      </c>
    </row>
    <row r="18567" spans="6:7" x14ac:dyDescent="0.2">
      <c r="F18567">
        <v>18.568999999999999</v>
      </c>
      <c r="G18567">
        <v>-1.313296E-3</v>
      </c>
    </row>
    <row r="18568" spans="6:7" x14ac:dyDescent="0.2">
      <c r="F18568">
        <v>18.57</v>
      </c>
      <c r="G18568">
        <v>-1.3110299999999999E-3</v>
      </c>
    </row>
    <row r="18569" spans="6:7" x14ac:dyDescent="0.2">
      <c r="F18569">
        <v>18.571000000000002</v>
      </c>
      <c r="G18569">
        <v>-1.271178E-3</v>
      </c>
    </row>
    <row r="18570" spans="6:7" x14ac:dyDescent="0.2">
      <c r="F18570">
        <v>18.571999999999999</v>
      </c>
      <c r="G18570">
        <v>-1.196164E-3</v>
      </c>
    </row>
    <row r="18571" spans="6:7" x14ac:dyDescent="0.2">
      <c r="F18571">
        <v>18.573</v>
      </c>
      <c r="G18571">
        <v>-1.0894489999999999E-3</v>
      </c>
    </row>
    <row r="18572" spans="6:7" x14ac:dyDescent="0.2">
      <c r="F18572">
        <v>18.574000000000002</v>
      </c>
      <c r="G18572">
        <v>-9.5542700000000001E-4</v>
      </c>
    </row>
    <row r="18573" spans="6:7" x14ac:dyDescent="0.2">
      <c r="F18573">
        <v>18.574999999999999</v>
      </c>
      <c r="G18573">
        <v>-7.9926699999999999E-4</v>
      </c>
    </row>
    <row r="18574" spans="6:7" x14ac:dyDescent="0.2">
      <c r="F18574">
        <v>18.576000000000001</v>
      </c>
      <c r="G18574">
        <v>-6.2668200000000004E-4</v>
      </c>
    </row>
    <row r="18575" spans="6:7" x14ac:dyDescent="0.2">
      <c r="F18575">
        <v>18.577000000000002</v>
      </c>
      <c r="G18575">
        <v>-4.4363900000000001E-4</v>
      </c>
    </row>
    <row r="18576" spans="6:7" x14ac:dyDescent="0.2">
      <c r="F18576">
        <v>18.577999999999999</v>
      </c>
      <c r="G18576">
        <v>-2.5602099999999999E-4</v>
      </c>
    </row>
    <row r="18577" spans="6:7" x14ac:dyDescent="0.2">
      <c r="F18577">
        <v>18.579000000000001</v>
      </c>
      <c r="G18577" s="1">
        <v>-6.9300000000000004E-5</v>
      </c>
    </row>
    <row r="18578" spans="6:7" x14ac:dyDescent="0.2">
      <c r="F18578">
        <v>18.579999999999998</v>
      </c>
      <c r="G18578">
        <v>1.11655E-4</v>
      </c>
    </row>
    <row r="18579" spans="6:7" x14ac:dyDescent="0.2">
      <c r="F18579">
        <v>18.581</v>
      </c>
      <c r="G18579">
        <v>2.82842E-4</v>
      </c>
    </row>
    <row r="18580" spans="6:7" x14ac:dyDescent="0.2">
      <c r="F18580">
        <v>18.582000000000001</v>
      </c>
      <c r="G18580">
        <v>4.40987E-4</v>
      </c>
    </row>
    <row r="18581" spans="6:7" x14ac:dyDescent="0.2">
      <c r="F18581">
        <v>18.582999999999998</v>
      </c>
      <c r="G18581">
        <v>5.8346899999999998E-4</v>
      </c>
    </row>
    <row r="18582" spans="6:7" x14ac:dyDescent="0.2">
      <c r="F18582">
        <v>18.584</v>
      </c>
      <c r="G18582">
        <v>7.0804699999999995E-4</v>
      </c>
    </row>
    <row r="18583" spans="6:7" x14ac:dyDescent="0.2">
      <c r="F18583">
        <v>18.585000000000001</v>
      </c>
      <c r="G18583">
        <v>8.1256899999999996E-4</v>
      </c>
    </row>
    <row r="18584" spans="6:7" x14ac:dyDescent="0.2">
      <c r="F18584">
        <v>18.585999999999999</v>
      </c>
      <c r="G18584">
        <v>8.94706E-4</v>
      </c>
    </row>
    <row r="18585" spans="6:7" x14ac:dyDescent="0.2">
      <c r="F18585">
        <v>18.587</v>
      </c>
      <c r="G18585">
        <v>9.5177499999999997E-4</v>
      </c>
    </row>
    <row r="18586" spans="6:7" x14ac:dyDescent="0.2">
      <c r="F18586">
        <v>18.588000000000001</v>
      </c>
      <c r="G18586">
        <v>9.8071899999999991E-4</v>
      </c>
    </row>
    <row r="18587" spans="6:7" x14ac:dyDescent="0.2">
      <c r="F18587">
        <v>18.588999999999999</v>
      </c>
      <c r="G18587">
        <v>9.7822399999999998E-4</v>
      </c>
    </row>
    <row r="18588" spans="6:7" x14ac:dyDescent="0.2">
      <c r="F18588">
        <v>18.59</v>
      </c>
      <c r="G18588">
        <v>9.4098499999999998E-4</v>
      </c>
    </row>
    <row r="18589" spans="6:7" x14ac:dyDescent="0.2">
      <c r="F18589">
        <v>18.591000000000001</v>
      </c>
      <c r="G18589">
        <v>8.6606300000000003E-4</v>
      </c>
    </row>
    <row r="18590" spans="6:7" x14ac:dyDescent="0.2">
      <c r="F18590">
        <v>18.591999999999999</v>
      </c>
      <c r="G18590">
        <v>7.5125699999999997E-4</v>
      </c>
    </row>
    <row r="18591" spans="6:7" x14ac:dyDescent="0.2">
      <c r="F18591">
        <v>18.593</v>
      </c>
      <c r="G18591">
        <v>5.9544199999999995E-4</v>
      </c>
    </row>
    <row r="18592" spans="6:7" x14ac:dyDescent="0.2">
      <c r="F18592">
        <v>18.594000000000001</v>
      </c>
      <c r="G18592">
        <v>3.9881200000000002E-4</v>
      </c>
    </row>
    <row r="18593" spans="6:7" x14ac:dyDescent="0.2">
      <c r="F18593">
        <v>18.594999999999999</v>
      </c>
      <c r="G18593">
        <v>1.6298899999999999E-4</v>
      </c>
    </row>
    <row r="18594" spans="6:7" x14ac:dyDescent="0.2">
      <c r="F18594">
        <v>18.596</v>
      </c>
      <c r="G18594">
        <v>-1.08993E-4</v>
      </c>
    </row>
    <row r="18595" spans="6:7" x14ac:dyDescent="0.2">
      <c r="F18595">
        <v>18.597000000000001</v>
      </c>
      <c r="G18595">
        <v>-4.1282899999999997E-4</v>
      </c>
    </row>
    <row r="18596" spans="6:7" x14ac:dyDescent="0.2">
      <c r="F18596">
        <v>18.597999999999999</v>
      </c>
      <c r="G18596">
        <v>-7.4315999999999998E-4</v>
      </c>
    </row>
    <row r="18597" spans="6:7" x14ac:dyDescent="0.2">
      <c r="F18597">
        <v>18.599</v>
      </c>
      <c r="G18597">
        <v>-1.0938370000000001E-3</v>
      </c>
    </row>
    <row r="18598" spans="6:7" x14ac:dyDescent="0.2">
      <c r="F18598">
        <v>18.600000000000001</v>
      </c>
      <c r="G18598">
        <v>-1.4581939999999999E-3</v>
      </c>
    </row>
    <row r="18599" spans="6:7" x14ac:dyDescent="0.2">
      <c r="F18599">
        <v>18.600999999999999</v>
      </c>
      <c r="G18599">
        <v>-1.829296E-3</v>
      </c>
    </row>
    <row r="18600" spans="6:7" x14ac:dyDescent="0.2">
      <c r="F18600">
        <v>18.602</v>
      </c>
      <c r="G18600">
        <v>-2.2001640000000001E-3</v>
      </c>
    </row>
    <row r="18601" spans="6:7" x14ac:dyDescent="0.2">
      <c r="F18601">
        <v>18.603000000000002</v>
      </c>
      <c r="G18601">
        <v>-2.563971E-3</v>
      </c>
    </row>
    <row r="18602" spans="6:7" x14ac:dyDescent="0.2">
      <c r="F18602">
        <v>18.603999999999999</v>
      </c>
      <c r="G18602">
        <v>-2.9142149999999999E-3</v>
      </c>
    </row>
    <row r="18603" spans="6:7" x14ac:dyDescent="0.2">
      <c r="F18603">
        <v>18.605</v>
      </c>
      <c r="G18603">
        <v>-3.2448920000000001E-3</v>
      </c>
    </row>
    <row r="18604" spans="6:7" x14ac:dyDescent="0.2">
      <c r="F18604">
        <v>18.606000000000002</v>
      </c>
      <c r="G18604">
        <v>-3.5506679999999999E-3</v>
      </c>
    </row>
    <row r="18605" spans="6:7" x14ac:dyDescent="0.2">
      <c r="F18605">
        <v>18.606999999999999</v>
      </c>
      <c r="G18605">
        <v>-3.8270539999999999E-3</v>
      </c>
    </row>
    <row r="18606" spans="6:7" x14ac:dyDescent="0.2">
      <c r="F18606">
        <v>18.608000000000001</v>
      </c>
      <c r="G18606">
        <v>-4.0705649999999999E-3</v>
      </c>
    </row>
    <row r="18607" spans="6:7" x14ac:dyDescent="0.2">
      <c r="F18607">
        <v>18.609000000000002</v>
      </c>
      <c r="G18607">
        <v>-4.2788499999999998E-3</v>
      </c>
    </row>
    <row r="18608" spans="6:7" x14ac:dyDescent="0.2">
      <c r="F18608">
        <v>18.61</v>
      </c>
      <c r="G18608">
        <v>-4.4507519999999997E-3</v>
      </c>
    </row>
    <row r="18609" spans="6:7" x14ac:dyDescent="0.2">
      <c r="F18609">
        <v>18.611000000000001</v>
      </c>
      <c r="G18609">
        <v>-4.5862790000000004E-3</v>
      </c>
    </row>
    <row r="18610" spans="6:7" x14ac:dyDescent="0.2">
      <c r="F18610">
        <v>18.611999999999998</v>
      </c>
      <c r="G18610">
        <v>-4.6864580000000001E-3</v>
      </c>
    </row>
    <row r="18611" spans="6:7" x14ac:dyDescent="0.2">
      <c r="F18611">
        <v>18.613</v>
      </c>
      <c r="G18611">
        <v>-4.7530899999999997E-3</v>
      </c>
    </row>
    <row r="18612" spans="6:7" x14ac:dyDescent="0.2">
      <c r="F18612">
        <v>18.614000000000001</v>
      </c>
      <c r="G18612">
        <v>-4.7884010000000003E-3</v>
      </c>
    </row>
    <row r="18613" spans="6:7" x14ac:dyDescent="0.2">
      <c r="F18613">
        <v>18.614999999999998</v>
      </c>
      <c r="G18613">
        <v>-4.7946519999999999E-3</v>
      </c>
    </row>
    <row r="18614" spans="6:7" x14ac:dyDescent="0.2">
      <c r="F18614">
        <v>18.616</v>
      </c>
      <c r="G18614">
        <v>-4.7737650000000001E-3</v>
      </c>
    </row>
    <row r="18615" spans="6:7" x14ac:dyDescent="0.2">
      <c r="F18615">
        <v>18.617000000000001</v>
      </c>
      <c r="G18615">
        <v>-4.7270180000000004E-3</v>
      </c>
    </row>
    <row r="18616" spans="6:7" x14ac:dyDescent="0.2">
      <c r="F18616">
        <v>18.617999999999999</v>
      </c>
      <c r="G18616">
        <v>-4.6548830000000003E-3</v>
      </c>
    </row>
    <row r="18617" spans="6:7" x14ac:dyDescent="0.2">
      <c r="F18617">
        <v>18.619</v>
      </c>
      <c r="G18617">
        <v>-4.5570330000000003E-3</v>
      </c>
    </row>
    <row r="18618" spans="6:7" x14ac:dyDescent="0.2">
      <c r="F18618">
        <v>18.62</v>
      </c>
      <c r="G18618">
        <v>-4.4325299999999996E-3</v>
      </c>
    </row>
    <row r="18619" spans="6:7" x14ac:dyDescent="0.2">
      <c r="F18619">
        <v>18.620999999999999</v>
      </c>
      <c r="G18619">
        <v>-4.2801540000000004E-3</v>
      </c>
    </row>
    <row r="18620" spans="6:7" x14ac:dyDescent="0.2">
      <c r="F18620">
        <v>18.622</v>
      </c>
      <c r="G18620">
        <v>-4.098824E-3</v>
      </c>
    </row>
    <row r="18621" spans="6:7" x14ac:dyDescent="0.2">
      <c r="F18621">
        <v>18.623000000000001</v>
      </c>
      <c r="G18621">
        <v>-3.888014E-3</v>
      </c>
    </row>
    <row r="18622" spans="6:7" x14ac:dyDescent="0.2">
      <c r="F18622">
        <v>18.623999999999999</v>
      </c>
      <c r="G18622">
        <v>-3.6480990000000001E-3</v>
      </c>
    </row>
    <row r="18623" spans="6:7" x14ac:dyDescent="0.2">
      <c r="F18623">
        <v>18.625</v>
      </c>
      <c r="G18623">
        <v>-3.3805649999999999E-3</v>
      </c>
    </row>
    <row r="18624" spans="6:7" x14ac:dyDescent="0.2">
      <c r="F18624">
        <v>18.626000000000001</v>
      </c>
      <c r="G18624">
        <v>-3.0880410000000001E-3</v>
      </c>
    </row>
    <row r="18625" spans="6:7" x14ac:dyDescent="0.2">
      <c r="F18625">
        <v>18.626999999999999</v>
      </c>
      <c r="G18625">
        <v>-2.7741900000000002E-3</v>
      </c>
    </row>
    <row r="18626" spans="6:7" x14ac:dyDescent="0.2">
      <c r="F18626">
        <v>18.628</v>
      </c>
      <c r="G18626">
        <v>-2.4434690000000002E-3</v>
      </c>
    </row>
    <row r="18627" spans="6:7" x14ac:dyDescent="0.2">
      <c r="F18627">
        <v>18.629000000000001</v>
      </c>
      <c r="G18627">
        <v>-2.1008590000000001E-3</v>
      </c>
    </row>
    <row r="18628" spans="6:7" x14ac:dyDescent="0.2">
      <c r="F18628">
        <v>18.63</v>
      </c>
      <c r="G18628">
        <v>-1.7516000000000001E-3</v>
      </c>
    </row>
    <row r="18629" spans="6:7" x14ac:dyDescent="0.2">
      <c r="F18629">
        <v>18.631</v>
      </c>
      <c r="G18629">
        <v>-1.4009949999999999E-3</v>
      </c>
    </row>
    <row r="18630" spans="6:7" x14ac:dyDescent="0.2">
      <c r="F18630">
        <v>18.632000000000001</v>
      </c>
      <c r="G18630">
        <v>-1.0542990000000001E-3</v>
      </c>
    </row>
    <row r="18631" spans="6:7" x14ac:dyDescent="0.2">
      <c r="F18631">
        <v>18.632999999999999</v>
      </c>
      <c r="G18631">
        <v>-7.1666000000000004E-4</v>
      </c>
    </row>
    <row r="18632" spans="6:7" x14ac:dyDescent="0.2">
      <c r="F18632">
        <v>18.634</v>
      </c>
      <c r="G18632">
        <v>-3.93082E-4</v>
      </c>
    </row>
    <row r="18633" spans="6:7" x14ac:dyDescent="0.2">
      <c r="F18633">
        <v>18.635000000000002</v>
      </c>
      <c r="G18633" s="1">
        <v>-8.8399999999999994E-5</v>
      </c>
    </row>
    <row r="18634" spans="6:7" x14ac:dyDescent="0.2">
      <c r="F18634">
        <v>18.635999999999999</v>
      </c>
      <c r="G18634">
        <v>1.9307999999999999E-4</v>
      </c>
    </row>
    <row r="18635" spans="6:7" x14ac:dyDescent="0.2">
      <c r="F18635">
        <v>18.637</v>
      </c>
      <c r="G18635">
        <v>4.4736599999999999E-4</v>
      </c>
    </row>
    <row r="18636" spans="6:7" x14ac:dyDescent="0.2">
      <c r="F18636">
        <v>18.638000000000002</v>
      </c>
      <c r="G18636">
        <v>6.7147099999999998E-4</v>
      </c>
    </row>
    <row r="18637" spans="6:7" x14ac:dyDescent="0.2">
      <c r="F18637">
        <v>18.638999999999999</v>
      </c>
      <c r="G18637">
        <v>8.6344099999999995E-4</v>
      </c>
    </row>
    <row r="18638" spans="6:7" x14ac:dyDescent="0.2">
      <c r="F18638">
        <v>18.64</v>
      </c>
      <c r="G18638">
        <v>1.022542E-3</v>
      </c>
    </row>
    <row r="18639" spans="6:7" x14ac:dyDescent="0.2">
      <c r="F18639">
        <v>18.640999999999998</v>
      </c>
      <c r="G18639">
        <v>1.1492410000000001E-3</v>
      </c>
    </row>
    <row r="18640" spans="6:7" x14ac:dyDescent="0.2">
      <c r="F18640">
        <v>18.641999999999999</v>
      </c>
      <c r="G18640">
        <v>1.2449900000000001E-3</v>
      </c>
    </row>
    <row r="18641" spans="6:7" x14ac:dyDescent="0.2">
      <c r="F18641">
        <v>18.643000000000001</v>
      </c>
      <c r="G18641">
        <v>1.3118450000000001E-3</v>
      </c>
    </row>
    <row r="18642" spans="6:7" x14ac:dyDescent="0.2">
      <c r="F18642">
        <v>18.643999999999998</v>
      </c>
      <c r="G18642">
        <v>1.351969E-3</v>
      </c>
    </row>
    <row r="18643" spans="6:7" x14ac:dyDescent="0.2">
      <c r="F18643">
        <v>18.645</v>
      </c>
      <c r="G18643">
        <v>1.3671530000000001E-3</v>
      </c>
    </row>
    <row r="18644" spans="6:7" x14ac:dyDescent="0.2">
      <c r="F18644">
        <v>18.646000000000001</v>
      </c>
      <c r="G18644">
        <v>1.35845E-3</v>
      </c>
    </row>
    <row r="18645" spans="6:7" x14ac:dyDescent="0.2">
      <c r="F18645">
        <v>18.646999999999998</v>
      </c>
      <c r="G18645">
        <v>1.3260380000000001E-3</v>
      </c>
    </row>
    <row r="18646" spans="6:7" x14ac:dyDescent="0.2">
      <c r="F18646">
        <v>18.648</v>
      </c>
      <c r="G18646">
        <v>1.269336E-3</v>
      </c>
    </row>
    <row r="18647" spans="6:7" x14ac:dyDescent="0.2">
      <c r="F18647">
        <v>18.649000000000001</v>
      </c>
      <c r="G18647">
        <v>1.1873840000000001E-3</v>
      </c>
    </row>
    <row r="18648" spans="6:7" x14ac:dyDescent="0.2">
      <c r="F18648">
        <v>18.649999999999999</v>
      </c>
      <c r="G18648">
        <v>1.079387E-3</v>
      </c>
    </row>
    <row r="18649" spans="6:7" x14ac:dyDescent="0.2">
      <c r="F18649">
        <v>18.651</v>
      </c>
      <c r="G18649">
        <v>9.4531400000000005E-4</v>
      </c>
    </row>
    <row r="18650" spans="6:7" x14ac:dyDescent="0.2">
      <c r="F18650">
        <v>18.652000000000001</v>
      </c>
      <c r="G18650">
        <v>7.8641599999999996E-4</v>
      </c>
    </row>
    <row r="18651" spans="6:7" x14ac:dyDescent="0.2">
      <c r="F18651">
        <v>18.652999999999999</v>
      </c>
      <c r="G18651">
        <v>6.0555899999999998E-4</v>
      </c>
    </row>
    <row r="18652" spans="6:7" x14ac:dyDescent="0.2">
      <c r="F18652">
        <v>18.654</v>
      </c>
      <c r="G18652">
        <v>4.0728800000000001E-4</v>
      </c>
    </row>
    <row r="18653" spans="6:7" x14ac:dyDescent="0.2">
      <c r="F18653">
        <v>18.655000000000001</v>
      </c>
      <c r="G18653">
        <v>1.97643E-4</v>
      </c>
    </row>
    <row r="18654" spans="6:7" x14ac:dyDescent="0.2">
      <c r="F18654">
        <v>18.655999999999999</v>
      </c>
      <c r="G18654" s="1">
        <v>-1.63E-5</v>
      </c>
    </row>
    <row r="18655" spans="6:7" x14ac:dyDescent="0.2">
      <c r="F18655">
        <v>18.657</v>
      </c>
      <c r="G18655">
        <v>-2.26739E-4</v>
      </c>
    </row>
    <row r="18656" spans="6:7" x14ac:dyDescent="0.2">
      <c r="F18656">
        <v>18.658000000000001</v>
      </c>
      <c r="G18656">
        <v>-4.2615600000000002E-4</v>
      </c>
    </row>
    <row r="18657" spans="6:7" x14ac:dyDescent="0.2">
      <c r="F18657">
        <v>18.658999999999999</v>
      </c>
      <c r="G18657">
        <v>-6.0738399999999998E-4</v>
      </c>
    </row>
    <row r="18658" spans="6:7" x14ac:dyDescent="0.2">
      <c r="F18658">
        <v>18.66</v>
      </c>
      <c r="G18658">
        <v>-7.6421900000000001E-4</v>
      </c>
    </row>
    <row r="18659" spans="6:7" x14ac:dyDescent="0.2">
      <c r="F18659">
        <v>18.661000000000001</v>
      </c>
      <c r="G18659">
        <v>-8.9163700000000003E-4</v>
      </c>
    </row>
    <row r="18660" spans="6:7" x14ac:dyDescent="0.2">
      <c r="F18660">
        <v>18.661999999999999</v>
      </c>
      <c r="G18660">
        <v>-9.859370000000001E-4</v>
      </c>
    </row>
    <row r="18661" spans="6:7" x14ac:dyDescent="0.2">
      <c r="F18661">
        <v>18.663</v>
      </c>
      <c r="G18661">
        <v>-1.0447799999999999E-3</v>
      </c>
    </row>
    <row r="18662" spans="6:7" x14ac:dyDescent="0.2">
      <c r="F18662">
        <v>18.664000000000001</v>
      </c>
      <c r="G18662">
        <v>-1.067183E-3</v>
      </c>
    </row>
    <row r="18663" spans="6:7" x14ac:dyDescent="0.2">
      <c r="F18663">
        <v>18.664999999999999</v>
      </c>
      <c r="G18663">
        <v>-1.05346E-3</v>
      </c>
    </row>
    <row r="18664" spans="6:7" x14ac:dyDescent="0.2">
      <c r="F18664">
        <v>18.666</v>
      </c>
      <c r="G18664">
        <v>-1.005141E-3</v>
      </c>
    </row>
    <row r="18665" spans="6:7" x14ac:dyDescent="0.2">
      <c r="F18665">
        <v>18.667000000000002</v>
      </c>
      <c r="G18665">
        <v>-9.2484100000000003E-4</v>
      </c>
    </row>
    <row r="18666" spans="6:7" x14ac:dyDescent="0.2">
      <c r="F18666">
        <v>18.667999999999999</v>
      </c>
      <c r="G18666">
        <v>-8.1609599999999999E-4</v>
      </c>
    </row>
    <row r="18667" spans="6:7" x14ac:dyDescent="0.2">
      <c r="F18667">
        <v>18.669</v>
      </c>
      <c r="G18667">
        <v>-6.8315400000000005E-4</v>
      </c>
    </row>
    <row r="18668" spans="6:7" x14ac:dyDescent="0.2">
      <c r="F18668">
        <v>18.670000000000002</v>
      </c>
      <c r="G18668">
        <v>-5.3073400000000005E-4</v>
      </c>
    </row>
    <row r="18669" spans="6:7" x14ac:dyDescent="0.2">
      <c r="F18669">
        <v>18.670999999999999</v>
      </c>
      <c r="G18669">
        <v>-3.6381599999999999E-4</v>
      </c>
    </row>
    <row r="18670" spans="6:7" x14ac:dyDescent="0.2">
      <c r="F18670">
        <v>18.672000000000001</v>
      </c>
      <c r="G18670">
        <v>-1.87467E-4</v>
      </c>
    </row>
    <row r="18671" spans="6:7" x14ac:dyDescent="0.2">
      <c r="F18671">
        <v>18.672999999999998</v>
      </c>
      <c r="G18671" s="1">
        <v>-6.7599999999999997E-6</v>
      </c>
    </row>
    <row r="18672" spans="6:7" x14ac:dyDescent="0.2">
      <c r="F18672">
        <v>18.673999999999999</v>
      </c>
      <c r="G18672">
        <v>1.7320500000000001E-4</v>
      </c>
    </row>
    <row r="18673" spans="6:7" x14ac:dyDescent="0.2">
      <c r="F18673">
        <v>18.675000000000001</v>
      </c>
      <c r="G18673">
        <v>3.4720900000000002E-4</v>
      </c>
    </row>
    <row r="18674" spans="6:7" x14ac:dyDescent="0.2">
      <c r="F18674">
        <v>18.675999999999998</v>
      </c>
      <c r="G18674">
        <v>5.0978000000000004E-4</v>
      </c>
    </row>
    <row r="18675" spans="6:7" x14ac:dyDescent="0.2">
      <c r="F18675">
        <v>18.677</v>
      </c>
      <c r="G18675">
        <v>6.5510399999999999E-4</v>
      </c>
    </row>
    <row r="18676" spans="6:7" x14ac:dyDescent="0.2">
      <c r="F18676">
        <v>18.678000000000001</v>
      </c>
      <c r="G18676">
        <v>7.7702299999999995E-4</v>
      </c>
    </row>
    <row r="18677" spans="6:7" x14ac:dyDescent="0.2">
      <c r="F18677">
        <v>18.678999999999998</v>
      </c>
      <c r="G18677">
        <v>8.6918800000000001E-4</v>
      </c>
    </row>
    <row r="18678" spans="6:7" x14ac:dyDescent="0.2">
      <c r="F18678">
        <v>18.68</v>
      </c>
      <c r="G18678">
        <v>9.2537100000000003E-4</v>
      </c>
    </row>
    <row r="18679" spans="6:7" x14ac:dyDescent="0.2">
      <c r="F18679">
        <v>18.681000000000001</v>
      </c>
      <c r="G18679">
        <v>9.3989099999999999E-4</v>
      </c>
    </row>
    <row r="18680" spans="6:7" x14ac:dyDescent="0.2">
      <c r="F18680">
        <v>18.681999999999999</v>
      </c>
      <c r="G18680">
        <v>9.0810499999999998E-4</v>
      </c>
    </row>
    <row r="18681" spans="6:7" x14ac:dyDescent="0.2">
      <c r="F18681">
        <v>18.683</v>
      </c>
      <c r="G18681">
        <v>8.2686599999999999E-4</v>
      </c>
    </row>
    <row r="18682" spans="6:7" x14ac:dyDescent="0.2">
      <c r="F18682">
        <v>18.684000000000001</v>
      </c>
      <c r="G18682">
        <v>6.9485900000000004E-4</v>
      </c>
    </row>
    <row r="18683" spans="6:7" x14ac:dyDescent="0.2">
      <c r="F18683">
        <v>18.684999999999999</v>
      </c>
      <c r="G18683">
        <v>5.1276700000000002E-4</v>
      </c>
    </row>
    <row r="18684" spans="6:7" x14ac:dyDescent="0.2">
      <c r="F18684">
        <v>18.686</v>
      </c>
      <c r="G18684">
        <v>2.83231E-4</v>
      </c>
    </row>
    <row r="18685" spans="6:7" x14ac:dyDescent="0.2">
      <c r="F18685">
        <v>18.687000000000001</v>
      </c>
      <c r="G18685" s="1">
        <v>1.06E-5</v>
      </c>
    </row>
    <row r="18686" spans="6:7" x14ac:dyDescent="0.2">
      <c r="F18686">
        <v>18.687999999999999</v>
      </c>
      <c r="G18686">
        <v>-2.9920100000000002E-4</v>
      </c>
    </row>
    <row r="18687" spans="6:7" x14ac:dyDescent="0.2">
      <c r="F18687">
        <v>18.689</v>
      </c>
      <c r="G18687">
        <v>-6.3946100000000002E-4</v>
      </c>
    </row>
    <row r="18688" spans="6:7" x14ac:dyDescent="0.2">
      <c r="F18688">
        <v>18.690000000000001</v>
      </c>
      <c r="G18688">
        <v>-1.002642E-3</v>
      </c>
    </row>
    <row r="18689" spans="6:7" x14ac:dyDescent="0.2">
      <c r="F18689">
        <v>18.690999999999999</v>
      </c>
      <c r="G18689">
        <v>-1.3808819999999999E-3</v>
      </c>
    </row>
    <row r="18690" spans="6:7" x14ac:dyDescent="0.2">
      <c r="F18690">
        <v>18.692</v>
      </c>
      <c r="G18690">
        <v>-1.7661899999999999E-3</v>
      </c>
    </row>
    <row r="18691" spans="6:7" x14ac:dyDescent="0.2">
      <c r="F18691">
        <v>18.693000000000001</v>
      </c>
      <c r="G18691">
        <v>-2.1506139999999999E-3</v>
      </c>
    </row>
    <row r="18692" spans="6:7" x14ac:dyDescent="0.2">
      <c r="F18692">
        <v>18.693999999999999</v>
      </c>
      <c r="G18692">
        <v>-2.526403E-3</v>
      </c>
    </row>
    <row r="18693" spans="6:7" x14ac:dyDescent="0.2">
      <c r="F18693">
        <v>18.695</v>
      </c>
      <c r="G18693">
        <v>-2.8861799999999999E-3</v>
      </c>
    </row>
    <row r="18694" spans="6:7" x14ac:dyDescent="0.2">
      <c r="F18694">
        <v>18.696000000000002</v>
      </c>
      <c r="G18694">
        <v>-3.2231640000000002E-3</v>
      </c>
    </row>
    <row r="18695" spans="6:7" x14ac:dyDescent="0.2">
      <c r="F18695">
        <v>18.696999999999999</v>
      </c>
      <c r="G18695">
        <v>-3.5314349999999999E-3</v>
      </c>
    </row>
    <row r="18696" spans="6:7" x14ac:dyDescent="0.2">
      <c r="F18696">
        <v>18.698</v>
      </c>
      <c r="G18696">
        <v>-3.8061979999999998E-3</v>
      </c>
    </row>
    <row r="18697" spans="6:7" x14ac:dyDescent="0.2">
      <c r="F18697">
        <v>18.699000000000002</v>
      </c>
      <c r="G18697">
        <v>-4.0440149999999998E-3</v>
      </c>
    </row>
    <row r="18698" spans="6:7" x14ac:dyDescent="0.2">
      <c r="F18698">
        <v>18.7</v>
      </c>
      <c r="G18698">
        <v>-4.2429210000000002E-3</v>
      </c>
    </row>
    <row r="18699" spans="6:7" x14ac:dyDescent="0.2">
      <c r="F18699">
        <v>18.701000000000001</v>
      </c>
      <c r="G18699">
        <v>-4.4024040000000004E-3</v>
      </c>
    </row>
    <row r="18700" spans="6:7" x14ac:dyDescent="0.2">
      <c r="F18700">
        <v>18.702000000000002</v>
      </c>
      <c r="G18700">
        <v>-4.5232120000000004E-3</v>
      </c>
    </row>
    <row r="18701" spans="6:7" x14ac:dyDescent="0.2">
      <c r="F18701">
        <v>18.702999999999999</v>
      </c>
      <c r="G18701">
        <v>-4.6070210000000002E-3</v>
      </c>
    </row>
    <row r="18702" spans="6:7" x14ac:dyDescent="0.2">
      <c r="F18702">
        <v>18.704000000000001</v>
      </c>
      <c r="G18702">
        <v>-4.6560020000000002E-3</v>
      </c>
    </row>
    <row r="18703" spans="6:7" x14ac:dyDescent="0.2">
      <c r="F18703">
        <v>18.704999999999998</v>
      </c>
      <c r="G18703">
        <v>-4.6723770000000001E-3</v>
      </c>
    </row>
    <row r="18704" spans="6:7" x14ac:dyDescent="0.2">
      <c r="F18704">
        <v>18.706</v>
      </c>
      <c r="G18704">
        <v>-4.6580279999999998E-3</v>
      </c>
    </row>
    <row r="18705" spans="6:7" x14ac:dyDescent="0.2">
      <c r="F18705">
        <v>18.707000000000001</v>
      </c>
      <c r="G18705">
        <v>-4.6142300000000004E-3</v>
      </c>
    </row>
    <row r="18706" spans="6:7" x14ac:dyDescent="0.2">
      <c r="F18706">
        <v>18.707999999999998</v>
      </c>
      <c r="G18706">
        <v>-4.5415589999999997E-3</v>
      </c>
    </row>
    <row r="18707" spans="6:7" x14ac:dyDescent="0.2">
      <c r="F18707">
        <v>18.709</v>
      </c>
      <c r="G18707">
        <v>-4.4399590000000003E-3</v>
      </c>
    </row>
    <row r="18708" spans="6:7" x14ac:dyDescent="0.2">
      <c r="F18708">
        <v>18.71</v>
      </c>
      <c r="G18708">
        <v>-4.308961E-3</v>
      </c>
    </row>
    <row r="18709" spans="6:7" x14ac:dyDescent="0.2">
      <c r="F18709">
        <v>18.710999999999999</v>
      </c>
      <c r="G18709">
        <v>-4.1479890000000004E-3</v>
      </c>
    </row>
    <row r="18710" spans="6:7" x14ac:dyDescent="0.2">
      <c r="F18710">
        <v>18.712</v>
      </c>
      <c r="G18710">
        <v>-3.9566949999999997E-3</v>
      </c>
    </row>
    <row r="18711" spans="6:7" x14ac:dyDescent="0.2">
      <c r="F18711">
        <v>18.713000000000001</v>
      </c>
      <c r="G18711">
        <v>-3.7352700000000002E-3</v>
      </c>
    </row>
    <row r="18712" spans="6:7" x14ac:dyDescent="0.2">
      <c r="F18712">
        <v>18.713999999999999</v>
      </c>
      <c r="G18712">
        <v>-3.48468E-3</v>
      </c>
    </row>
    <row r="18713" spans="6:7" x14ac:dyDescent="0.2">
      <c r="F18713">
        <v>18.715</v>
      </c>
      <c r="G18713">
        <v>-3.206796E-3</v>
      </c>
    </row>
    <row r="18714" spans="6:7" x14ac:dyDescent="0.2">
      <c r="F18714">
        <v>18.716000000000001</v>
      </c>
      <c r="G18714">
        <v>-2.904434E-3</v>
      </c>
    </row>
    <row r="18715" spans="6:7" x14ac:dyDescent="0.2">
      <c r="F18715">
        <v>18.716999999999999</v>
      </c>
      <c r="G18715">
        <v>-2.5812930000000001E-3</v>
      </c>
    </row>
    <row r="18716" spans="6:7" x14ac:dyDescent="0.2">
      <c r="F18716">
        <v>18.718</v>
      </c>
      <c r="G18716">
        <v>-2.2418289999999999E-3</v>
      </c>
    </row>
    <row r="18717" spans="6:7" x14ac:dyDescent="0.2">
      <c r="F18717">
        <v>18.719000000000001</v>
      </c>
      <c r="G18717">
        <v>-1.8910890000000001E-3</v>
      </c>
    </row>
    <row r="18718" spans="6:7" x14ac:dyDescent="0.2">
      <c r="F18718">
        <v>18.72</v>
      </c>
      <c r="G18718">
        <v>-1.5345109999999999E-3</v>
      </c>
    </row>
    <row r="18719" spans="6:7" x14ac:dyDescent="0.2">
      <c r="F18719">
        <v>18.721</v>
      </c>
      <c r="G18719">
        <v>-1.177733E-3</v>
      </c>
    </row>
    <row r="18720" spans="6:7" x14ac:dyDescent="0.2">
      <c r="F18720">
        <v>18.722000000000001</v>
      </c>
      <c r="G18720">
        <v>-8.2639300000000003E-4</v>
      </c>
    </row>
    <row r="18721" spans="6:7" x14ac:dyDescent="0.2">
      <c r="F18721">
        <v>18.722999999999999</v>
      </c>
      <c r="G18721">
        <v>-4.8594799999999999E-4</v>
      </c>
    </row>
    <row r="18722" spans="6:7" x14ac:dyDescent="0.2">
      <c r="F18722">
        <v>18.724</v>
      </c>
      <c r="G18722">
        <v>-1.6150499999999999E-4</v>
      </c>
    </row>
    <row r="18723" spans="6:7" x14ac:dyDescent="0.2">
      <c r="F18723">
        <v>18.725000000000001</v>
      </c>
      <c r="G18723">
        <v>1.4233099999999999E-4</v>
      </c>
    </row>
    <row r="18724" spans="6:7" x14ac:dyDescent="0.2">
      <c r="F18724">
        <v>18.725999999999999</v>
      </c>
      <c r="G18724">
        <v>4.21586E-4</v>
      </c>
    </row>
    <row r="18725" spans="6:7" x14ac:dyDescent="0.2">
      <c r="F18725">
        <v>18.727</v>
      </c>
      <c r="G18725">
        <v>6.7301199999999996E-4</v>
      </c>
    </row>
    <row r="18726" spans="6:7" x14ac:dyDescent="0.2">
      <c r="F18726">
        <v>18.728000000000002</v>
      </c>
      <c r="G18726">
        <v>8.94169E-4</v>
      </c>
    </row>
    <row r="18727" spans="6:7" x14ac:dyDescent="0.2">
      <c r="F18727">
        <v>18.728999999999999</v>
      </c>
      <c r="G18727">
        <v>1.0834569999999999E-3</v>
      </c>
    </row>
    <row r="18728" spans="6:7" x14ac:dyDescent="0.2">
      <c r="F18728">
        <v>18.73</v>
      </c>
      <c r="G18728">
        <v>1.2401249999999999E-3</v>
      </c>
    </row>
    <row r="18729" spans="6:7" x14ac:dyDescent="0.2">
      <c r="F18729">
        <v>18.731000000000002</v>
      </c>
      <c r="G18729">
        <v>1.364253E-3</v>
      </c>
    </row>
    <row r="18730" spans="6:7" x14ac:dyDescent="0.2">
      <c r="F18730">
        <v>18.731999999999999</v>
      </c>
      <c r="G18730">
        <v>1.4567E-3</v>
      </c>
    </row>
    <row r="18731" spans="6:7" x14ac:dyDescent="0.2">
      <c r="F18731">
        <v>18.733000000000001</v>
      </c>
      <c r="G18731">
        <v>1.5190340000000001E-3</v>
      </c>
    </row>
    <row r="18732" spans="6:7" x14ac:dyDescent="0.2">
      <c r="F18732">
        <v>18.734000000000002</v>
      </c>
      <c r="G18732">
        <v>1.5534399999999999E-3</v>
      </c>
    </row>
    <row r="18733" spans="6:7" x14ac:dyDescent="0.2">
      <c r="F18733">
        <v>18.734999999999999</v>
      </c>
      <c r="G18733">
        <v>1.562613E-3</v>
      </c>
    </row>
    <row r="18734" spans="6:7" x14ac:dyDescent="0.2">
      <c r="F18734">
        <v>18.736000000000001</v>
      </c>
      <c r="G18734">
        <v>1.5496380000000001E-3</v>
      </c>
    </row>
    <row r="18735" spans="6:7" x14ac:dyDescent="0.2">
      <c r="F18735">
        <v>18.736999999999998</v>
      </c>
      <c r="G18735">
        <v>1.517862E-3</v>
      </c>
    </row>
    <row r="18736" spans="6:7" x14ac:dyDescent="0.2">
      <c r="F18736">
        <v>18.738</v>
      </c>
      <c r="G18736">
        <v>1.470769E-3</v>
      </c>
    </row>
    <row r="18737" spans="6:7" x14ac:dyDescent="0.2">
      <c r="F18737">
        <v>18.739000000000001</v>
      </c>
      <c r="G18737">
        <v>1.4118539999999999E-3</v>
      </c>
    </row>
    <row r="18738" spans="6:7" x14ac:dyDescent="0.2">
      <c r="F18738">
        <v>18.739999999999998</v>
      </c>
      <c r="G18738">
        <v>1.344526E-3</v>
      </c>
    </row>
    <row r="18739" spans="6:7" x14ac:dyDescent="0.2">
      <c r="F18739">
        <v>18.741</v>
      </c>
      <c r="G18739">
        <v>1.272013E-3</v>
      </c>
    </row>
    <row r="18740" spans="6:7" x14ac:dyDescent="0.2">
      <c r="F18740">
        <v>18.742000000000001</v>
      </c>
      <c r="G18740">
        <v>1.1973019999999999E-3</v>
      </c>
    </row>
    <row r="18741" spans="6:7" x14ac:dyDescent="0.2">
      <c r="F18741">
        <v>18.742999999999999</v>
      </c>
      <c r="G18741">
        <v>1.123092E-3</v>
      </c>
    </row>
    <row r="18742" spans="6:7" x14ac:dyDescent="0.2">
      <c r="F18742">
        <v>18.744</v>
      </c>
      <c r="G18742">
        <v>1.051764E-3</v>
      </c>
    </row>
    <row r="18743" spans="6:7" x14ac:dyDescent="0.2">
      <c r="F18743">
        <v>18.745000000000001</v>
      </c>
      <c r="G18743">
        <v>9.8535500000000004E-4</v>
      </c>
    </row>
    <row r="18744" spans="6:7" x14ac:dyDescent="0.2">
      <c r="F18744">
        <v>18.745999999999999</v>
      </c>
      <c r="G18744">
        <v>9.2553100000000005E-4</v>
      </c>
    </row>
    <row r="18745" spans="6:7" x14ac:dyDescent="0.2">
      <c r="F18745">
        <v>18.747</v>
      </c>
      <c r="G18745">
        <v>8.7356599999999999E-4</v>
      </c>
    </row>
    <row r="18746" spans="6:7" x14ac:dyDescent="0.2">
      <c r="F18746">
        <v>18.748000000000001</v>
      </c>
      <c r="G18746">
        <v>8.30316E-4</v>
      </c>
    </row>
    <row r="18747" spans="6:7" x14ac:dyDescent="0.2">
      <c r="F18747">
        <v>18.748999999999999</v>
      </c>
      <c r="G18747">
        <v>7.9620799999999996E-4</v>
      </c>
    </row>
    <row r="18748" spans="6:7" x14ac:dyDescent="0.2">
      <c r="F18748">
        <v>18.75</v>
      </c>
      <c r="G18748">
        <v>7.7124799999999999E-4</v>
      </c>
    </row>
    <row r="18749" spans="6:7" x14ac:dyDescent="0.2">
      <c r="F18749">
        <v>18.751000000000001</v>
      </c>
      <c r="G18749">
        <v>7.5507199999999997E-4</v>
      </c>
    </row>
    <row r="18750" spans="6:7" x14ac:dyDescent="0.2">
      <c r="F18750">
        <v>18.751999999999999</v>
      </c>
      <c r="G18750">
        <v>7.4702099999999995E-4</v>
      </c>
    </row>
    <row r="18751" spans="6:7" x14ac:dyDescent="0.2">
      <c r="F18751">
        <v>18.753</v>
      </c>
      <c r="G18751">
        <v>7.4624900000000004E-4</v>
      </c>
    </row>
    <row r="18752" spans="6:7" x14ac:dyDescent="0.2">
      <c r="F18752">
        <v>18.754000000000001</v>
      </c>
      <c r="G18752">
        <v>7.5184099999999995E-4</v>
      </c>
    </row>
    <row r="18753" spans="6:7" x14ac:dyDescent="0.2">
      <c r="F18753">
        <v>18.754999999999999</v>
      </c>
      <c r="G18753">
        <v>7.6290699999999995E-4</v>
      </c>
    </row>
    <row r="18754" spans="6:7" x14ac:dyDescent="0.2">
      <c r="F18754">
        <v>18.756</v>
      </c>
      <c r="G18754">
        <v>7.78624E-4</v>
      </c>
    </row>
    <row r="18755" spans="6:7" x14ac:dyDescent="0.2">
      <c r="F18755">
        <v>18.757000000000001</v>
      </c>
      <c r="G18755">
        <v>7.9820599999999998E-4</v>
      </c>
    </row>
    <row r="18756" spans="6:7" x14ac:dyDescent="0.2">
      <c r="F18756">
        <v>18.757999999999999</v>
      </c>
      <c r="G18756">
        <v>8.20786E-4</v>
      </c>
    </row>
    <row r="18757" spans="6:7" x14ac:dyDescent="0.2">
      <c r="F18757">
        <v>18.759</v>
      </c>
      <c r="G18757">
        <v>8.4522199999999997E-4</v>
      </c>
    </row>
    <row r="18758" spans="6:7" x14ac:dyDescent="0.2">
      <c r="F18758">
        <v>18.760000000000002</v>
      </c>
      <c r="G18758">
        <v>8.6987399999999997E-4</v>
      </c>
    </row>
    <row r="18759" spans="6:7" x14ac:dyDescent="0.2">
      <c r="F18759">
        <v>18.760999999999999</v>
      </c>
      <c r="G18759">
        <v>8.9238299999999996E-4</v>
      </c>
    </row>
    <row r="18760" spans="6:7" x14ac:dyDescent="0.2">
      <c r="F18760">
        <v>18.762</v>
      </c>
      <c r="G18760">
        <v>9.0952899999999996E-4</v>
      </c>
    </row>
    <row r="18761" spans="6:7" x14ac:dyDescent="0.2">
      <c r="F18761">
        <v>18.763000000000002</v>
      </c>
      <c r="G18761">
        <v>9.1721900000000004E-4</v>
      </c>
    </row>
    <row r="18762" spans="6:7" x14ac:dyDescent="0.2">
      <c r="F18762">
        <v>18.763999999999999</v>
      </c>
      <c r="G18762">
        <v>9.1063199999999998E-4</v>
      </c>
    </row>
    <row r="18763" spans="6:7" x14ac:dyDescent="0.2">
      <c r="F18763">
        <v>18.765000000000001</v>
      </c>
      <c r="G18763">
        <v>8.8452699999999997E-4</v>
      </c>
    </row>
    <row r="18764" spans="6:7" x14ac:dyDescent="0.2">
      <c r="F18764">
        <v>18.765999999999998</v>
      </c>
      <c r="G18764">
        <v>8.3367900000000004E-4</v>
      </c>
    </row>
    <row r="18765" spans="6:7" x14ac:dyDescent="0.2">
      <c r="F18765">
        <v>18.766999999999999</v>
      </c>
      <c r="G18765">
        <v>7.5338200000000003E-4</v>
      </c>
    </row>
    <row r="18766" spans="6:7" x14ac:dyDescent="0.2">
      <c r="F18766">
        <v>18.768000000000001</v>
      </c>
      <c r="G18766">
        <v>6.3994300000000002E-4</v>
      </c>
    </row>
    <row r="18767" spans="6:7" x14ac:dyDescent="0.2">
      <c r="F18767">
        <v>18.768999999999998</v>
      </c>
      <c r="G18767">
        <v>4.9107800000000004E-4</v>
      </c>
    </row>
    <row r="18768" spans="6:7" x14ac:dyDescent="0.2">
      <c r="F18768">
        <v>18.77</v>
      </c>
      <c r="G18768">
        <v>3.0614299999999999E-4</v>
      </c>
    </row>
    <row r="18769" spans="6:7" x14ac:dyDescent="0.2">
      <c r="F18769">
        <v>18.771000000000001</v>
      </c>
      <c r="G18769" s="1">
        <v>8.6199999999999995E-5</v>
      </c>
    </row>
    <row r="18770" spans="6:7" x14ac:dyDescent="0.2">
      <c r="F18770">
        <v>18.771999999999998</v>
      </c>
      <c r="G18770">
        <v>-1.66169E-4</v>
      </c>
    </row>
    <row r="18771" spans="6:7" x14ac:dyDescent="0.2">
      <c r="F18771">
        <v>18.773</v>
      </c>
      <c r="G18771">
        <v>-4.4703899999999999E-4</v>
      </c>
    </row>
    <row r="18772" spans="6:7" x14ac:dyDescent="0.2">
      <c r="F18772">
        <v>18.774000000000001</v>
      </c>
      <c r="G18772">
        <v>-7.5157499999999999E-4</v>
      </c>
    </row>
    <row r="18773" spans="6:7" x14ac:dyDescent="0.2">
      <c r="F18773">
        <v>18.774999999999999</v>
      </c>
      <c r="G18773">
        <v>-1.0743149999999999E-3</v>
      </c>
    </row>
    <row r="18774" spans="6:7" x14ac:dyDescent="0.2">
      <c r="F18774">
        <v>18.776</v>
      </c>
      <c r="G18774">
        <v>-1.409441E-3</v>
      </c>
    </row>
    <row r="18775" spans="6:7" x14ac:dyDescent="0.2">
      <c r="F18775">
        <v>18.777000000000001</v>
      </c>
      <c r="G18775">
        <v>-1.7509209999999999E-3</v>
      </c>
    </row>
    <row r="18776" spans="6:7" x14ac:dyDescent="0.2">
      <c r="F18776">
        <v>18.777999999999999</v>
      </c>
      <c r="G18776">
        <v>-2.092535E-3</v>
      </c>
    </row>
    <row r="18777" spans="6:7" x14ac:dyDescent="0.2">
      <c r="F18777">
        <v>18.779</v>
      </c>
      <c r="G18777">
        <v>-2.427823E-3</v>
      </c>
    </row>
    <row r="18778" spans="6:7" x14ac:dyDescent="0.2">
      <c r="F18778">
        <v>18.78</v>
      </c>
      <c r="G18778">
        <v>-2.7499949999999999E-3</v>
      </c>
    </row>
    <row r="18779" spans="6:7" x14ac:dyDescent="0.2">
      <c r="F18779">
        <v>18.780999999999999</v>
      </c>
      <c r="G18779">
        <v>-3.0518870000000001E-3</v>
      </c>
    </row>
    <row r="18780" spans="6:7" x14ac:dyDescent="0.2">
      <c r="F18780">
        <v>18.782</v>
      </c>
      <c r="G18780">
        <v>-3.3259980000000001E-3</v>
      </c>
    </row>
    <row r="18781" spans="6:7" x14ac:dyDescent="0.2">
      <c r="F18781">
        <v>18.783000000000001</v>
      </c>
      <c r="G18781">
        <v>-3.5646710000000002E-3</v>
      </c>
    </row>
    <row r="18782" spans="6:7" x14ac:dyDescent="0.2">
      <c r="F18782">
        <v>18.783999999999999</v>
      </c>
      <c r="G18782">
        <v>-3.760392E-3</v>
      </c>
    </row>
    <row r="18783" spans="6:7" x14ac:dyDescent="0.2">
      <c r="F18783">
        <v>18.785</v>
      </c>
      <c r="G18783">
        <v>-3.9061970000000001E-3</v>
      </c>
    </row>
    <row r="18784" spans="6:7" x14ac:dyDescent="0.2">
      <c r="F18784">
        <v>18.786000000000001</v>
      </c>
      <c r="G18784">
        <v>-3.9961229999999999E-3</v>
      </c>
    </row>
    <row r="18785" spans="6:7" x14ac:dyDescent="0.2">
      <c r="F18785">
        <v>18.786999999999999</v>
      </c>
      <c r="G18785">
        <v>-4.0256429999999998E-3</v>
      </c>
    </row>
    <row r="18786" spans="6:7" x14ac:dyDescent="0.2">
      <c r="F18786">
        <v>18.788</v>
      </c>
      <c r="G18786">
        <v>-3.9920249999999997E-3</v>
      </c>
    </row>
    <row r="18787" spans="6:7" x14ac:dyDescent="0.2">
      <c r="F18787">
        <v>18.789000000000001</v>
      </c>
      <c r="G18787">
        <v>-3.8945550000000001E-3</v>
      </c>
    </row>
    <row r="18788" spans="6:7" x14ac:dyDescent="0.2">
      <c r="F18788">
        <v>18.79</v>
      </c>
      <c r="G18788">
        <v>-3.7346250000000001E-3</v>
      </c>
    </row>
    <row r="18789" spans="6:7" x14ac:dyDescent="0.2">
      <c r="F18789">
        <v>18.791</v>
      </c>
      <c r="G18789">
        <v>-3.5156639999999999E-3</v>
      </c>
    </row>
    <row r="18790" spans="6:7" x14ac:dyDescent="0.2">
      <c r="F18790">
        <v>18.792000000000002</v>
      </c>
      <c r="G18790">
        <v>-3.2429479999999998E-3</v>
      </c>
    </row>
    <row r="18791" spans="6:7" x14ac:dyDescent="0.2">
      <c r="F18791">
        <v>18.792999999999999</v>
      </c>
      <c r="G18791">
        <v>-2.9233219999999999E-3</v>
      </c>
    </row>
    <row r="18792" spans="6:7" x14ac:dyDescent="0.2">
      <c r="F18792">
        <v>18.794</v>
      </c>
      <c r="G18792">
        <v>-2.5648659999999998E-3</v>
      </c>
    </row>
    <row r="18793" spans="6:7" x14ac:dyDescent="0.2">
      <c r="F18793">
        <v>18.795000000000002</v>
      </c>
      <c r="G18793">
        <v>-2.1765410000000002E-3</v>
      </c>
    </row>
    <row r="18794" spans="6:7" x14ac:dyDescent="0.2">
      <c r="F18794">
        <v>18.795999999999999</v>
      </c>
      <c r="G18794">
        <v>-1.767839E-3</v>
      </c>
    </row>
    <row r="18795" spans="6:7" x14ac:dyDescent="0.2">
      <c r="F18795">
        <v>18.797000000000001</v>
      </c>
      <c r="G18795">
        <v>-1.3484479999999999E-3</v>
      </c>
    </row>
    <row r="18796" spans="6:7" x14ac:dyDescent="0.2">
      <c r="F18796">
        <v>18.797999999999998</v>
      </c>
      <c r="G18796">
        <v>-9.2793800000000001E-4</v>
      </c>
    </row>
    <row r="18797" spans="6:7" x14ac:dyDescent="0.2">
      <c r="F18797">
        <v>18.798999999999999</v>
      </c>
      <c r="G18797">
        <v>-5.1546600000000001E-4</v>
      </c>
    </row>
    <row r="18798" spans="6:7" x14ac:dyDescent="0.2">
      <c r="F18798">
        <v>18.8</v>
      </c>
      <c r="G18798">
        <v>-1.1951E-4</v>
      </c>
    </row>
    <row r="18799" spans="6:7" x14ac:dyDescent="0.2">
      <c r="F18799">
        <v>18.800999999999998</v>
      </c>
      <c r="G18799">
        <v>2.5237099999999999E-4</v>
      </c>
    </row>
    <row r="18800" spans="6:7" x14ac:dyDescent="0.2">
      <c r="F18800">
        <v>18.802</v>
      </c>
      <c r="G18800">
        <v>5.9373100000000001E-4</v>
      </c>
    </row>
    <row r="18801" spans="6:7" x14ac:dyDescent="0.2">
      <c r="F18801">
        <v>18.803000000000001</v>
      </c>
      <c r="G18801">
        <v>8.9939299999999996E-4</v>
      </c>
    </row>
    <row r="18802" spans="6:7" x14ac:dyDescent="0.2">
      <c r="F18802">
        <v>18.803999999999998</v>
      </c>
      <c r="G18802">
        <v>1.1655319999999999E-3</v>
      </c>
    </row>
    <row r="18803" spans="6:7" x14ac:dyDescent="0.2">
      <c r="F18803">
        <v>18.805</v>
      </c>
      <c r="G18803">
        <v>1.3897099999999999E-3</v>
      </c>
    </row>
    <row r="18804" spans="6:7" x14ac:dyDescent="0.2">
      <c r="F18804">
        <v>18.806000000000001</v>
      </c>
      <c r="G18804">
        <v>1.570842E-3</v>
      </c>
    </row>
    <row r="18805" spans="6:7" x14ac:dyDescent="0.2">
      <c r="F18805">
        <v>18.806999999999999</v>
      </c>
      <c r="G18805">
        <v>1.709112E-3</v>
      </c>
    </row>
    <row r="18806" spans="6:7" x14ac:dyDescent="0.2">
      <c r="F18806">
        <v>18.808</v>
      </c>
      <c r="G18806">
        <v>1.805851E-3</v>
      </c>
    </row>
    <row r="18807" spans="6:7" x14ac:dyDescent="0.2">
      <c r="F18807">
        <v>18.809000000000001</v>
      </c>
      <c r="G18807">
        <v>1.8633879999999999E-3</v>
      </c>
    </row>
    <row r="18808" spans="6:7" x14ac:dyDescent="0.2">
      <c r="F18808">
        <v>18.809999999999999</v>
      </c>
      <c r="G18808">
        <v>1.884885E-3</v>
      </c>
    </row>
    <row r="18809" spans="6:7" x14ac:dyDescent="0.2">
      <c r="F18809">
        <v>18.811</v>
      </c>
      <c r="G18809">
        <v>1.8741739999999999E-3</v>
      </c>
    </row>
    <row r="18810" spans="6:7" x14ac:dyDescent="0.2">
      <c r="F18810">
        <v>18.812000000000001</v>
      </c>
      <c r="G18810">
        <v>1.8355909999999999E-3</v>
      </c>
    </row>
    <row r="18811" spans="6:7" x14ac:dyDescent="0.2">
      <c r="F18811">
        <v>18.812999999999999</v>
      </c>
      <c r="G18811">
        <v>1.773806E-3</v>
      </c>
    </row>
    <row r="18812" spans="6:7" x14ac:dyDescent="0.2">
      <c r="F18812">
        <v>18.814</v>
      </c>
      <c r="G18812">
        <v>1.6936690000000001E-3</v>
      </c>
    </row>
    <row r="18813" spans="6:7" x14ac:dyDescent="0.2">
      <c r="F18813">
        <v>18.815000000000001</v>
      </c>
      <c r="G18813">
        <v>1.600048E-3</v>
      </c>
    </row>
    <row r="18814" spans="6:7" x14ac:dyDescent="0.2">
      <c r="F18814">
        <v>18.815999999999999</v>
      </c>
      <c r="G18814">
        <v>1.497677E-3</v>
      </c>
    </row>
    <row r="18815" spans="6:7" x14ac:dyDescent="0.2">
      <c r="F18815">
        <v>18.817</v>
      </c>
      <c r="G18815">
        <v>1.3910190000000001E-3</v>
      </c>
    </row>
    <row r="18816" spans="6:7" x14ac:dyDescent="0.2">
      <c r="F18816">
        <v>18.818000000000001</v>
      </c>
      <c r="G18816">
        <v>1.284143E-3</v>
      </c>
    </row>
    <row r="18817" spans="6:7" x14ac:dyDescent="0.2">
      <c r="F18817">
        <v>18.818999999999999</v>
      </c>
      <c r="G18817">
        <v>1.180635E-3</v>
      </c>
    </row>
    <row r="18818" spans="6:7" x14ac:dyDescent="0.2">
      <c r="F18818">
        <v>18.82</v>
      </c>
      <c r="G18818">
        <v>1.083529E-3</v>
      </c>
    </row>
    <row r="18819" spans="6:7" x14ac:dyDescent="0.2">
      <c r="F18819">
        <v>18.821000000000002</v>
      </c>
      <c r="G18819">
        <v>9.9528000000000008E-4</v>
      </c>
    </row>
    <row r="18820" spans="6:7" x14ac:dyDescent="0.2">
      <c r="F18820">
        <v>18.821999999999999</v>
      </c>
      <c r="G18820">
        <v>9.1775400000000001E-4</v>
      </c>
    </row>
    <row r="18821" spans="6:7" x14ac:dyDescent="0.2">
      <c r="F18821">
        <v>18.823</v>
      </c>
      <c r="G18821">
        <v>8.5225100000000005E-4</v>
      </c>
    </row>
    <row r="18822" spans="6:7" x14ac:dyDescent="0.2">
      <c r="F18822">
        <v>18.824000000000002</v>
      </c>
      <c r="G18822">
        <v>7.9953499999999998E-4</v>
      </c>
    </row>
    <row r="18823" spans="6:7" x14ac:dyDescent="0.2">
      <c r="F18823">
        <v>18.824999999999999</v>
      </c>
      <c r="G18823">
        <v>7.5987600000000004E-4</v>
      </c>
    </row>
    <row r="18824" spans="6:7" x14ac:dyDescent="0.2">
      <c r="F18824">
        <v>18.826000000000001</v>
      </c>
      <c r="G18824">
        <v>7.3309099999999995E-4</v>
      </c>
    </row>
    <row r="18825" spans="6:7" x14ac:dyDescent="0.2">
      <c r="F18825">
        <v>18.827000000000002</v>
      </c>
      <c r="G18825">
        <v>7.1859799999999998E-4</v>
      </c>
    </row>
    <row r="18826" spans="6:7" x14ac:dyDescent="0.2">
      <c r="F18826">
        <v>18.827999999999999</v>
      </c>
      <c r="G18826">
        <v>7.1546499999999998E-4</v>
      </c>
    </row>
    <row r="18827" spans="6:7" x14ac:dyDescent="0.2">
      <c r="F18827">
        <v>18.829000000000001</v>
      </c>
      <c r="G18827">
        <v>7.2247000000000001E-4</v>
      </c>
    </row>
    <row r="18828" spans="6:7" x14ac:dyDescent="0.2">
      <c r="F18828">
        <v>18.829999999999998</v>
      </c>
      <c r="G18828">
        <v>7.3816599999999995E-4</v>
      </c>
    </row>
    <row r="18829" spans="6:7" x14ac:dyDescent="0.2">
      <c r="F18829">
        <v>18.831</v>
      </c>
      <c r="G18829">
        <v>7.6096099999999999E-4</v>
      </c>
    </row>
    <row r="18830" spans="6:7" x14ac:dyDescent="0.2">
      <c r="F18830">
        <v>18.832000000000001</v>
      </c>
      <c r="G18830">
        <v>7.8919600000000004E-4</v>
      </c>
    </row>
    <row r="18831" spans="6:7" x14ac:dyDescent="0.2">
      <c r="F18831">
        <v>18.832999999999998</v>
      </c>
      <c r="G18831">
        <v>8.2121899999999999E-4</v>
      </c>
    </row>
    <row r="18832" spans="6:7" x14ac:dyDescent="0.2">
      <c r="F18832">
        <v>18.834</v>
      </c>
      <c r="G18832">
        <v>8.5545300000000005E-4</v>
      </c>
    </row>
    <row r="18833" spans="6:7" x14ac:dyDescent="0.2">
      <c r="F18833">
        <v>18.835000000000001</v>
      </c>
      <c r="G18833">
        <v>8.9044600000000003E-4</v>
      </c>
    </row>
    <row r="18834" spans="6:7" x14ac:dyDescent="0.2">
      <c r="F18834">
        <v>18.835999999999999</v>
      </c>
      <c r="G18834">
        <v>9.2490599999999997E-4</v>
      </c>
    </row>
    <row r="18835" spans="6:7" x14ac:dyDescent="0.2">
      <c r="F18835">
        <v>18.837</v>
      </c>
      <c r="G18835">
        <v>9.5771199999999999E-4</v>
      </c>
    </row>
    <row r="18836" spans="6:7" x14ac:dyDescent="0.2">
      <c r="F18836">
        <v>18.838000000000001</v>
      </c>
      <c r="G18836">
        <v>9.8792099999999989E-4</v>
      </c>
    </row>
    <row r="18837" spans="6:7" x14ac:dyDescent="0.2">
      <c r="F18837">
        <v>18.838999999999999</v>
      </c>
      <c r="G18837">
        <v>1.0147610000000001E-3</v>
      </c>
    </row>
    <row r="18838" spans="6:7" x14ac:dyDescent="0.2">
      <c r="F18838">
        <v>18.84</v>
      </c>
      <c r="G18838">
        <v>1.037633E-3</v>
      </c>
    </row>
    <row r="18839" spans="6:7" x14ac:dyDescent="0.2">
      <c r="F18839">
        <v>18.841000000000001</v>
      </c>
      <c r="G18839">
        <v>1.0561100000000001E-3</v>
      </c>
    </row>
    <row r="18840" spans="6:7" x14ac:dyDescent="0.2">
      <c r="F18840">
        <v>18.841999999999999</v>
      </c>
      <c r="G18840">
        <v>1.0699489999999999E-3</v>
      </c>
    </row>
    <row r="18841" spans="6:7" x14ac:dyDescent="0.2">
      <c r="F18841">
        <v>18.843</v>
      </c>
      <c r="G18841">
        <v>1.0790909999999999E-3</v>
      </c>
    </row>
    <row r="18842" spans="6:7" x14ac:dyDescent="0.2">
      <c r="F18842">
        <v>18.844000000000001</v>
      </c>
      <c r="G18842">
        <v>1.0836649999999999E-3</v>
      </c>
    </row>
    <row r="18843" spans="6:7" x14ac:dyDescent="0.2">
      <c r="F18843">
        <v>18.844999999999999</v>
      </c>
      <c r="G18843">
        <v>1.0839739999999999E-3</v>
      </c>
    </row>
    <row r="18844" spans="6:7" x14ac:dyDescent="0.2">
      <c r="F18844">
        <v>18.846</v>
      </c>
      <c r="G18844">
        <v>1.0804619999999999E-3</v>
      </c>
    </row>
    <row r="18845" spans="6:7" x14ac:dyDescent="0.2">
      <c r="F18845">
        <v>18.847000000000001</v>
      </c>
      <c r="G18845">
        <v>1.0736700000000001E-3</v>
      </c>
    </row>
    <row r="18846" spans="6:7" x14ac:dyDescent="0.2">
      <c r="F18846">
        <v>18.847999999999999</v>
      </c>
      <c r="G18846">
        <v>1.0641870000000001E-3</v>
      </c>
    </row>
    <row r="18847" spans="6:7" x14ac:dyDescent="0.2">
      <c r="F18847">
        <v>18.849</v>
      </c>
      <c r="G18847">
        <v>1.052601E-3</v>
      </c>
    </row>
    <row r="18848" spans="6:7" x14ac:dyDescent="0.2">
      <c r="F18848">
        <v>18.850000000000001</v>
      </c>
      <c r="G18848">
        <v>1.039461E-3</v>
      </c>
    </row>
    <row r="18849" spans="6:7" x14ac:dyDescent="0.2">
      <c r="F18849">
        <v>18.850999999999999</v>
      </c>
      <c r="G18849">
        <v>1.0252659999999999E-3</v>
      </c>
    </row>
    <row r="18850" spans="6:7" x14ac:dyDescent="0.2">
      <c r="F18850">
        <v>18.852</v>
      </c>
      <c r="G18850">
        <v>1.010469E-3</v>
      </c>
    </row>
    <row r="18851" spans="6:7" x14ac:dyDescent="0.2">
      <c r="F18851">
        <v>18.853000000000002</v>
      </c>
      <c r="G18851">
        <v>9.954950000000001E-4</v>
      </c>
    </row>
    <row r="18852" spans="6:7" x14ac:dyDescent="0.2">
      <c r="F18852">
        <v>18.853999999999999</v>
      </c>
      <c r="G18852">
        <v>9.8076700000000001E-4</v>
      </c>
    </row>
    <row r="18853" spans="6:7" x14ac:dyDescent="0.2">
      <c r="F18853">
        <v>18.855</v>
      </c>
      <c r="G18853">
        <v>9.6670999999999997E-4</v>
      </c>
    </row>
    <row r="18854" spans="6:7" x14ac:dyDescent="0.2">
      <c r="F18854">
        <v>18.856000000000002</v>
      </c>
      <c r="G18854">
        <v>9.5374200000000004E-4</v>
      </c>
    </row>
    <row r="18855" spans="6:7" x14ac:dyDescent="0.2">
      <c r="F18855">
        <v>18.856999999999999</v>
      </c>
      <c r="G18855">
        <v>9.4223400000000002E-4</v>
      </c>
    </row>
    <row r="18856" spans="6:7" x14ac:dyDescent="0.2">
      <c r="F18856">
        <v>18.858000000000001</v>
      </c>
      <c r="G18856">
        <v>9.3246599999999996E-4</v>
      </c>
    </row>
    <row r="18857" spans="6:7" x14ac:dyDescent="0.2">
      <c r="F18857">
        <v>18.859000000000002</v>
      </c>
      <c r="G18857">
        <v>9.2457800000000001E-4</v>
      </c>
    </row>
    <row r="18858" spans="6:7" x14ac:dyDescent="0.2">
      <c r="F18858">
        <v>18.86</v>
      </c>
      <c r="G18858">
        <v>9.1854000000000002E-4</v>
      </c>
    </row>
    <row r="18859" spans="6:7" x14ac:dyDescent="0.2">
      <c r="F18859">
        <v>18.861000000000001</v>
      </c>
      <c r="G18859">
        <v>9.1416999999999996E-4</v>
      </c>
    </row>
    <row r="18860" spans="6:7" x14ac:dyDescent="0.2">
      <c r="F18860">
        <v>18.861999999999998</v>
      </c>
      <c r="G18860">
        <v>9.1118799999999995E-4</v>
      </c>
    </row>
    <row r="18861" spans="6:7" x14ac:dyDescent="0.2">
      <c r="F18861">
        <v>18.863</v>
      </c>
      <c r="G18861">
        <v>9.0930399999999999E-4</v>
      </c>
    </row>
    <row r="18862" spans="6:7" x14ac:dyDescent="0.2">
      <c r="F18862">
        <v>18.864000000000001</v>
      </c>
      <c r="G18862">
        <v>9.0831699999999996E-4</v>
      </c>
    </row>
    <row r="18863" spans="6:7" x14ac:dyDescent="0.2">
      <c r="F18863">
        <v>18.864999999999998</v>
      </c>
      <c r="G18863">
        <v>9.0818400000000003E-4</v>
      </c>
    </row>
    <row r="18864" spans="6:7" x14ac:dyDescent="0.2">
      <c r="F18864">
        <v>18.866</v>
      </c>
      <c r="G18864">
        <v>9.0902400000000003E-4</v>
      </c>
    </row>
    <row r="18865" spans="6:7" x14ac:dyDescent="0.2">
      <c r="F18865">
        <v>18.867000000000001</v>
      </c>
      <c r="G18865">
        <v>9.1103600000000005E-4</v>
      </c>
    </row>
    <row r="18866" spans="6:7" x14ac:dyDescent="0.2">
      <c r="F18866">
        <v>18.867999999999999</v>
      </c>
      <c r="G18866">
        <v>9.1431800000000001E-4</v>
      </c>
    </row>
    <row r="18867" spans="6:7" x14ac:dyDescent="0.2">
      <c r="F18867">
        <v>18.869</v>
      </c>
      <c r="G18867">
        <v>9.1862699999999999E-4</v>
      </c>
    </row>
    <row r="18868" spans="6:7" x14ac:dyDescent="0.2">
      <c r="F18868">
        <v>18.87</v>
      </c>
      <c r="G18868">
        <v>9.2309800000000002E-4</v>
      </c>
    </row>
    <row r="18869" spans="6:7" x14ac:dyDescent="0.2">
      <c r="F18869">
        <v>18.870999999999999</v>
      </c>
      <c r="G18869">
        <v>9.2601700000000001E-4</v>
      </c>
    </row>
    <row r="18870" spans="6:7" x14ac:dyDescent="0.2">
      <c r="F18870">
        <v>18.872</v>
      </c>
      <c r="G18870">
        <v>9.2468200000000002E-4</v>
      </c>
    </row>
    <row r="18871" spans="6:7" x14ac:dyDescent="0.2">
      <c r="F18871">
        <v>18.873000000000001</v>
      </c>
      <c r="G18871">
        <v>9.1541699999999997E-4</v>
      </c>
    </row>
    <row r="18872" spans="6:7" x14ac:dyDescent="0.2">
      <c r="F18872">
        <v>18.873999999999999</v>
      </c>
      <c r="G18872">
        <v>8.9375000000000001E-4</v>
      </c>
    </row>
    <row r="18873" spans="6:7" x14ac:dyDescent="0.2">
      <c r="F18873">
        <v>18.875</v>
      </c>
      <c r="G18873">
        <v>8.5475199999999996E-4</v>
      </c>
    </row>
    <row r="18874" spans="6:7" x14ac:dyDescent="0.2">
      <c r="F18874">
        <v>18.876000000000001</v>
      </c>
      <c r="G18874">
        <v>7.9347E-4</v>
      </c>
    </row>
    <row r="18875" spans="6:7" x14ac:dyDescent="0.2">
      <c r="F18875">
        <v>18.876999999999999</v>
      </c>
      <c r="G18875">
        <v>7.0541400000000002E-4</v>
      </c>
    </row>
    <row r="18876" spans="6:7" x14ac:dyDescent="0.2">
      <c r="F18876">
        <v>18.878</v>
      </c>
      <c r="G18876">
        <v>5.8699000000000002E-4</v>
      </c>
    </row>
    <row r="18877" spans="6:7" x14ac:dyDescent="0.2">
      <c r="F18877">
        <v>18.879000000000001</v>
      </c>
      <c r="G18877">
        <v>4.3585199999999997E-4</v>
      </c>
    </row>
    <row r="18878" spans="6:7" x14ac:dyDescent="0.2">
      <c r="F18878">
        <v>18.88</v>
      </c>
      <c r="G18878">
        <v>2.5110099999999999E-4</v>
      </c>
    </row>
    <row r="18879" spans="6:7" x14ac:dyDescent="0.2">
      <c r="F18879">
        <v>18.881</v>
      </c>
      <c r="G18879" s="1">
        <v>3.3399999999999999E-5</v>
      </c>
    </row>
    <row r="18880" spans="6:7" x14ac:dyDescent="0.2">
      <c r="F18880">
        <v>18.882000000000001</v>
      </c>
      <c r="G18880">
        <v>-2.1531100000000001E-4</v>
      </c>
    </row>
    <row r="18881" spans="6:7" x14ac:dyDescent="0.2">
      <c r="F18881">
        <v>18.882999999999999</v>
      </c>
      <c r="G18881">
        <v>-4.9152899999999999E-4</v>
      </c>
    </row>
    <row r="18882" spans="6:7" x14ac:dyDescent="0.2">
      <c r="F18882">
        <v>18.884</v>
      </c>
      <c r="G18882">
        <v>-7.9082600000000001E-4</v>
      </c>
    </row>
    <row r="18883" spans="6:7" x14ac:dyDescent="0.2">
      <c r="F18883">
        <v>18.885000000000002</v>
      </c>
      <c r="G18883">
        <v>-1.107855E-3</v>
      </c>
    </row>
    <row r="18884" spans="6:7" x14ac:dyDescent="0.2">
      <c r="F18884">
        <v>18.885999999999999</v>
      </c>
      <c r="G18884">
        <v>-1.4366349999999999E-3</v>
      </c>
    </row>
    <row r="18885" spans="6:7" x14ac:dyDescent="0.2">
      <c r="F18885">
        <v>18.887</v>
      </c>
      <c r="G18885">
        <v>-1.7708209999999999E-3</v>
      </c>
    </row>
    <row r="18886" spans="6:7" x14ac:dyDescent="0.2">
      <c r="F18886">
        <v>18.888000000000002</v>
      </c>
      <c r="G18886">
        <v>-2.1040130000000001E-3</v>
      </c>
    </row>
    <row r="18887" spans="6:7" x14ac:dyDescent="0.2">
      <c r="F18887">
        <v>18.888999999999999</v>
      </c>
      <c r="G18887">
        <v>-2.4301259999999999E-3</v>
      </c>
    </row>
    <row r="18888" spans="6:7" x14ac:dyDescent="0.2">
      <c r="F18888">
        <v>18.89</v>
      </c>
      <c r="G18888">
        <v>-2.7438160000000001E-3</v>
      </c>
    </row>
    <row r="18889" spans="6:7" x14ac:dyDescent="0.2">
      <c r="F18889">
        <v>18.890999999999998</v>
      </c>
      <c r="G18889">
        <v>-3.0409149999999999E-3</v>
      </c>
    </row>
    <row r="18890" spans="6:7" x14ac:dyDescent="0.2">
      <c r="F18890">
        <v>18.891999999999999</v>
      </c>
      <c r="G18890">
        <v>-3.3188319999999999E-3</v>
      </c>
    </row>
    <row r="18891" spans="6:7" x14ac:dyDescent="0.2">
      <c r="F18891">
        <v>18.893000000000001</v>
      </c>
      <c r="G18891">
        <v>-3.57683E-3</v>
      </c>
    </row>
    <row r="18892" spans="6:7" x14ac:dyDescent="0.2">
      <c r="F18892">
        <v>18.893999999999998</v>
      </c>
      <c r="G18892">
        <v>-3.8160989999999999E-3</v>
      </c>
    </row>
    <row r="18893" spans="6:7" x14ac:dyDescent="0.2">
      <c r="F18893">
        <v>18.895</v>
      </c>
      <c r="G18893">
        <v>-4.0395869999999999E-3</v>
      </c>
    </row>
    <row r="18894" spans="6:7" x14ac:dyDescent="0.2">
      <c r="F18894">
        <v>18.896000000000001</v>
      </c>
      <c r="G18894">
        <v>-4.2515620000000004E-3</v>
      </c>
    </row>
    <row r="18895" spans="6:7" x14ac:dyDescent="0.2">
      <c r="F18895">
        <v>18.896999999999998</v>
      </c>
      <c r="G18895">
        <v>-4.4569570000000001E-3</v>
      </c>
    </row>
    <row r="18896" spans="6:7" x14ac:dyDescent="0.2">
      <c r="F18896">
        <v>18.898</v>
      </c>
      <c r="G18896">
        <v>-4.6605960000000004E-3</v>
      </c>
    </row>
    <row r="18897" spans="6:7" x14ac:dyDescent="0.2">
      <c r="F18897">
        <v>18.899000000000001</v>
      </c>
      <c r="G18897">
        <v>-4.8664019999999997E-3</v>
      </c>
    </row>
    <row r="18898" spans="6:7" x14ac:dyDescent="0.2">
      <c r="F18898">
        <v>18.899999999999999</v>
      </c>
      <c r="G18898">
        <v>-5.0767410000000001E-3</v>
      </c>
    </row>
    <row r="18899" spans="6:7" x14ac:dyDescent="0.2">
      <c r="F18899">
        <v>18.901</v>
      </c>
      <c r="G18899">
        <v>-5.2919960000000002E-3</v>
      </c>
    </row>
    <row r="18900" spans="6:7" x14ac:dyDescent="0.2">
      <c r="F18900">
        <v>18.902000000000001</v>
      </c>
      <c r="G18900">
        <v>-5.5104350000000002E-3</v>
      </c>
    </row>
    <row r="18901" spans="6:7" x14ac:dyDescent="0.2">
      <c r="F18901">
        <v>18.902999999999999</v>
      </c>
      <c r="G18901">
        <v>-5.7283680000000002E-3</v>
      </c>
    </row>
    <row r="18902" spans="6:7" x14ac:dyDescent="0.2">
      <c r="F18902">
        <v>18.904</v>
      </c>
      <c r="G18902">
        <v>-5.9405589999999998E-3</v>
      </c>
    </row>
    <row r="18903" spans="6:7" x14ac:dyDescent="0.2">
      <c r="F18903">
        <v>18.905000000000001</v>
      </c>
      <c r="G18903">
        <v>-6.1407629999999996E-3</v>
      </c>
    </row>
    <row r="18904" spans="6:7" x14ac:dyDescent="0.2">
      <c r="F18904">
        <v>18.905999999999999</v>
      </c>
      <c r="G18904">
        <v>-6.3223029999999996E-3</v>
      </c>
    </row>
    <row r="18905" spans="6:7" x14ac:dyDescent="0.2">
      <c r="F18905">
        <v>18.907</v>
      </c>
      <c r="G18905">
        <v>-6.4785709999999998E-3</v>
      </c>
    </row>
    <row r="18906" spans="6:7" x14ac:dyDescent="0.2">
      <c r="F18906">
        <v>18.908000000000001</v>
      </c>
      <c r="G18906">
        <v>-6.6033819999999997E-3</v>
      </c>
    </row>
    <row r="18907" spans="6:7" x14ac:dyDescent="0.2">
      <c r="F18907">
        <v>18.908999999999999</v>
      </c>
      <c r="G18907">
        <v>-6.6911679999999999E-3</v>
      </c>
    </row>
    <row r="18908" spans="6:7" x14ac:dyDescent="0.2">
      <c r="F18908">
        <v>18.91</v>
      </c>
      <c r="G18908">
        <v>-6.7370279999999999E-3</v>
      </c>
    </row>
    <row r="18909" spans="6:7" x14ac:dyDescent="0.2">
      <c r="F18909">
        <v>18.911000000000001</v>
      </c>
      <c r="G18909">
        <v>-6.7367060000000003E-3</v>
      </c>
    </row>
    <row r="18910" spans="6:7" x14ac:dyDescent="0.2">
      <c r="F18910">
        <v>18.911999999999999</v>
      </c>
      <c r="G18910">
        <v>-6.6865479999999996E-3</v>
      </c>
    </row>
    <row r="18911" spans="6:7" x14ac:dyDescent="0.2">
      <c r="F18911">
        <v>18.913</v>
      </c>
      <c r="G18911">
        <v>-6.5835260000000001E-3</v>
      </c>
    </row>
    <row r="18912" spans="6:7" x14ac:dyDescent="0.2">
      <c r="F18912">
        <v>18.914000000000001</v>
      </c>
      <c r="G18912">
        <v>-6.4253419999999997E-3</v>
      </c>
    </row>
    <row r="18913" spans="6:7" x14ac:dyDescent="0.2">
      <c r="F18913">
        <v>18.914999999999999</v>
      </c>
      <c r="G18913">
        <v>-6.2106289999999996E-3</v>
      </c>
    </row>
    <row r="18914" spans="6:7" x14ac:dyDescent="0.2">
      <c r="F18914">
        <v>18.916</v>
      </c>
      <c r="G18914">
        <v>-5.9391979999999997E-3</v>
      </c>
    </row>
    <row r="18915" spans="6:7" x14ac:dyDescent="0.2">
      <c r="F18915">
        <v>18.917000000000002</v>
      </c>
      <c r="G18915">
        <v>-5.612288E-3</v>
      </c>
    </row>
    <row r="18916" spans="6:7" x14ac:dyDescent="0.2">
      <c r="F18916">
        <v>18.917999999999999</v>
      </c>
      <c r="G18916">
        <v>-5.2327559999999999E-3</v>
      </c>
    </row>
    <row r="18917" spans="6:7" x14ac:dyDescent="0.2">
      <c r="F18917">
        <v>18.919</v>
      </c>
      <c r="G18917">
        <v>-4.8051459999999997E-3</v>
      </c>
    </row>
    <row r="18918" spans="6:7" x14ac:dyDescent="0.2">
      <c r="F18918">
        <v>18.920000000000002</v>
      </c>
      <c r="G18918">
        <v>-4.3356250000000001E-3</v>
      </c>
    </row>
    <row r="18919" spans="6:7" x14ac:dyDescent="0.2">
      <c r="F18919">
        <v>18.920999999999999</v>
      </c>
      <c r="G18919">
        <v>-3.8317809999999998E-3</v>
      </c>
    </row>
    <row r="18920" spans="6:7" x14ac:dyDescent="0.2">
      <c r="F18920">
        <v>18.922000000000001</v>
      </c>
      <c r="G18920">
        <v>-3.3023060000000001E-3</v>
      </c>
    </row>
    <row r="18921" spans="6:7" x14ac:dyDescent="0.2">
      <c r="F18921">
        <v>18.922999999999998</v>
      </c>
      <c r="G18921">
        <v>-2.7566309999999998E-3</v>
      </c>
    </row>
    <row r="18922" spans="6:7" x14ac:dyDescent="0.2">
      <c r="F18922">
        <v>18.923999999999999</v>
      </c>
      <c r="G18922">
        <v>-2.2045229999999999E-3</v>
      </c>
    </row>
    <row r="18923" spans="6:7" x14ac:dyDescent="0.2">
      <c r="F18923">
        <v>18.925000000000001</v>
      </c>
      <c r="G18923">
        <v>-1.6557259999999999E-3</v>
      </c>
    </row>
    <row r="18924" spans="6:7" x14ac:dyDescent="0.2">
      <c r="F18924">
        <v>18.925999999999998</v>
      </c>
      <c r="G18924">
        <v>-1.1196330000000001E-3</v>
      </c>
    </row>
    <row r="18925" spans="6:7" x14ac:dyDescent="0.2">
      <c r="F18925">
        <v>18.927</v>
      </c>
      <c r="G18925">
        <v>-6.0501700000000001E-4</v>
      </c>
    </row>
    <row r="18926" spans="6:7" x14ac:dyDescent="0.2">
      <c r="F18926">
        <v>18.928000000000001</v>
      </c>
      <c r="G18926">
        <v>-1.19821E-4</v>
      </c>
    </row>
    <row r="18927" spans="6:7" x14ac:dyDescent="0.2">
      <c r="F18927">
        <v>18.928999999999998</v>
      </c>
      <c r="G18927">
        <v>3.29029E-4</v>
      </c>
    </row>
    <row r="18928" spans="6:7" x14ac:dyDescent="0.2">
      <c r="F18928">
        <v>18.93</v>
      </c>
      <c r="G18928">
        <v>7.3576700000000002E-4</v>
      </c>
    </row>
    <row r="18929" spans="6:7" x14ac:dyDescent="0.2">
      <c r="F18929">
        <v>18.931000000000001</v>
      </c>
      <c r="G18929">
        <v>1.095911E-3</v>
      </c>
    </row>
    <row r="18930" spans="6:7" x14ac:dyDescent="0.2">
      <c r="F18930">
        <v>18.931999999999999</v>
      </c>
      <c r="G18930">
        <v>1.4063490000000001E-3</v>
      </c>
    </row>
    <row r="18931" spans="6:7" x14ac:dyDescent="0.2">
      <c r="F18931">
        <v>18.933</v>
      </c>
      <c r="G18931">
        <v>1.6653900000000001E-3</v>
      </c>
    </row>
    <row r="18932" spans="6:7" x14ac:dyDescent="0.2">
      <c r="F18932">
        <v>18.934000000000001</v>
      </c>
      <c r="G18932">
        <v>1.8727500000000001E-3</v>
      </c>
    </row>
    <row r="18933" spans="6:7" x14ac:dyDescent="0.2">
      <c r="F18933">
        <v>18.934999999999999</v>
      </c>
      <c r="G18933">
        <v>2.0294900000000001E-3</v>
      </c>
    </row>
    <row r="18934" spans="6:7" x14ac:dyDescent="0.2">
      <c r="F18934">
        <v>18.936</v>
      </c>
      <c r="G18934">
        <v>2.1378870000000002E-3</v>
      </c>
    </row>
    <row r="18935" spans="6:7" x14ac:dyDescent="0.2">
      <c r="F18935">
        <v>18.937000000000001</v>
      </c>
      <c r="G18935">
        <v>2.2012590000000001E-3</v>
      </c>
    </row>
    <row r="18936" spans="6:7" x14ac:dyDescent="0.2">
      <c r="F18936">
        <v>18.937999999999999</v>
      </c>
      <c r="G18936">
        <v>2.2237609999999999E-3</v>
      </c>
    </row>
    <row r="18937" spans="6:7" x14ac:dyDescent="0.2">
      <c r="F18937">
        <v>18.939</v>
      </c>
      <c r="G18937">
        <v>2.2101719999999998E-3</v>
      </c>
    </row>
    <row r="18938" spans="6:7" x14ac:dyDescent="0.2">
      <c r="F18938">
        <v>18.940000000000001</v>
      </c>
      <c r="G18938">
        <v>2.1656940000000001E-3</v>
      </c>
    </row>
    <row r="18939" spans="6:7" x14ac:dyDescent="0.2">
      <c r="F18939">
        <v>18.940999999999999</v>
      </c>
      <c r="G18939">
        <v>2.0957630000000001E-3</v>
      </c>
    </row>
    <row r="18940" spans="6:7" x14ac:dyDescent="0.2">
      <c r="F18940">
        <v>18.942</v>
      </c>
      <c r="G18940">
        <v>2.0058879999999999E-3</v>
      </c>
    </row>
    <row r="18941" spans="6:7" x14ac:dyDescent="0.2">
      <c r="F18941">
        <v>18.943000000000001</v>
      </c>
      <c r="G18941">
        <v>1.9015150000000001E-3</v>
      </c>
    </row>
    <row r="18942" spans="6:7" x14ac:dyDescent="0.2">
      <c r="F18942">
        <v>18.943999999999999</v>
      </c>
      <c r="G18942">
        <v>1.787893E-3</v>
      </c>
    </row>
    <row r="18943" spans="6:7" x14ac:dyDescent="0.2">
      <c r="F18943">
        <v>18.945</v>
      </c>
      <c r="G18943">
        <v>1.669958E-3</v>
      </c>
    </row>
    <row r="18944" spans="6:7" x14ac:dyDescent="0.2">
      <c r="F18944">
        <v>18.946000000000002</v>
      </c>
      <c r="G18944">
        <v>1.552217E-3</v>
      </c>
    </row>
    <row r="18945" spans="6:7" x14ac:dyDescent="0.2">
      <c r="F18945">
        <v>18.946999999999999</v>
      </c>
      <c r="G18945">
        <v>1.4386480000000001E-3</v>
      </c>
    </row>
    <row r="18946" spans="6:7" x14ac:dyDescent="0.2">
      <c r="F18946">
        <v>18.948</v>
      </c>
      <c r="G18946">
        <v>1.3326099999999999E-3</v>
      </c>
    </row>
    <row r="18947" spans="6:7" x14ac:dyDescent="0.2">
      <c r="F18947">
        <v>18.949000000000002</v>
      </c>
      <c r="G18947">
        <v>1.2367890000000001E-3</v>
      </c>
    </row>
    <row r="18948" spans="6:7" x14ac:dyDescent="0.2">
      <c r="F18948">
        <v>18.95</v>
      </c>
      <c r="G18948">
        <v>1.15318E-3</v>
      </c>
    </row>
    <row r="18949" spans="6:7" x14ac:dyDescent="0.2">
      <c r="F18949">
        <v>18.951000000000001</v>
      </c>
      <c r="G18949">
        <v>1.083098E-3</v>
      </c>
    </row>
    <row r="18950" spans="6:7" x14ac:dyDescent="0.2">
      <c r="F18950">
        <v>18.952000000000002</v>
      </c>
      <c r="G18950">
        <v>1.0272320000000001E-3</v>
      </c>
    </row>
    <row r="18951" spans="6:7" x14ac:dyDescent="0.2">
      <c r="F18951">
        <v>18.952999999999999</v>
      </c>
      <c r="G18951">
        <v>9.8571599999999998E-4</v>
      </c>
    </row>
    <row r="18952" spans="6:7" x14ac:dyDescent="0.2">
      <c r="F18952">
        <v>18.954000000000001</v>
      </c>
      <c r="G18952">
        <v>9.58208E-4</v>
      </c>
    </row>
    <row r="18953" spans="6:7" x14ac:dyDescent="0.2">
      <c r="F18953">
        <v>18.954999999999998</v>
      </c>
      <c r="G18953">
        <v>9.4397399999999998E-4</v>
      </c>
    </row>
    <row r="18954" spans="6:7" x14ac:dyDescent="0.2">
      <c r="F18954">
        <v>18.956</v>
      </c>
      <c r="G18954">
        <v>9.4194999999999999E-4</v>
      </c>
    </row>
    <row r="18955" spans="6:7" x14ac:dyDescent="0.2">
      <c r="F18955">
        <v>18.957000000000001</v>
      </c>
      <c r="G18955">
        <v>9.5080700000000002E-4</v>
      </c>
    </row>
    <row r="18956" spans="6:7" x14ac:dyDescent="0.2">
      <c r="F18956">
        <v>18.957999999999998</v>
      </c>
      <c r="G18956">
        <v>9.6900000000000003E-4</v>
      </c>
    </row>
    <row r="18957" spans="6:7" x14ac:dyDescent="0.2">
      <c r="F18957">
        <v>18.959</v>
      </c>
      <c r="G18957">
        <v>9.9482299999999993E-4</v>
      </c>
    </row>
    <row r="18958" spans="6:7" x14ac:dyDescent="0.2">
      <c r="F18958">
        <v>18.96</v>
      </c>
      <c r="G18958">
        <v>1.02647E-3</v>
      </c>
    </row>
    <row r="18959" spans="6:7" x14ac:dyDescent="0.2">
      <c r="F18959">
        <v>18.960999999999999</v>
      </c>
      <c r="G18959">
        <v>1.062108E-3</v>
      </c>
    </row>
    <row r="18960" spans="6:7" x14ac:dyDescent="0.2">
      <c r="F18960">
        <v>18.962</v>
      </c>
      <c r="G18960">
        <v>1.0999549999999999E-3</v>
      </c>
    </row>
    <row r="18961" spans="6:7" x14ac:dyDescent="0.2">
      <c r="F18961">
        <v>18.963000000000001</v>
      </c>
      <c r="G18961">
        <v>1.138355E-3</v>
      </c>
    </row>
    <row r="18962" spans="6:7" x14ac:dyDescent="0.2">
      <c r="F18962">
        <v>18.963999999999999</v>
      </c>
      <c r="G18962">
        <v>1.1758459999999999E-3</v>
      </c>
    </row>
    <row r="18963" spans="6:7" x14ac:dyDescent="0.2">
      <c r="F18963">
        <v>18.965</v>
      </c>
      <c r="G18963">
        <v>1.211195E-3</v>
      </c>
    </row>
    <row r="18964" spans="6:7" x14ac:dyDescent="0.2">
      <c r="F18964">
        <v>18.966000000000001</v>
      </c>
      <c r="G18964">
        <v>1.243421E-3</v>
      </c>
    </row>
    <row r="18965" spans="6:7" x14ac:dyDescent="0.2">
      <c r="F18965">
        <v>18.966999999999999</v>
      </c>
      <c r="G18965">
        <v>1.2717760000000001E-3</v>
      </c>
    </row>
    <row r="18966" spans="6:7" x14ac:dyDescent="0.2">
      <c r="F18966">
        <v>18.968</v>
      </c>
      <c r="G18966">
        <v>1.2957279999999999E-3</v>
      </c>
    </row>
    <row r="18967" spans="6:7" x14ac:dyDescent="0.2">
      <c r="F18967">
        <v>18.969000000000001</v>
      </c>
      <c r="G18967">
        <v>1.3149240000000001E-3</v>
      </c>
    </row>
    <row r="18968" spans="6:7" x14ac:dyDescent="0.2">
      <c r="F18968">
        <v>18.97</v>
      </c>
      <c r="G18968">
        <v>1.32917E-3</v>
      </c>
    </row>
    <row r="18969" spans="6:7" x14ac:dyDescent="0.2">
      <c r="F18969">
        <v>18.971</v>
      </c>
      <c r="G18969">
        <v>1.338419E-3</v>
      </c>
    </row>
    <row r="18970" spans="6:7" x14ac:dyDescent="0.2">
      <c r="F18970">
        <v>18.972000000000001</v>
      </c>
      <c r="G18970">
        <v>1.342773E-3</v>
      </c>
    </row>
    <row r="18971" spans="6:7" x14ac:dyDescent="0.2">
      <c r="F18971">
        <v>18.972999999999999</v>
      </c>
      <c r="G18971">
        <v>1.3424890000000001E-3</v>
      </c>
    </row>
    <row r="18972" spans="6:7" x14ac:dyDescent="0.2">
      <c r="F18972">
        <v>18.974</v>
      </c>
      <c r="G18972">
        <v>1.337981E-3</v>
      </c>
    </row>
    <row r="18973" spans="6:7" x14ac:dyDescent="0.2">
      <c r="F18973">
        <v>18.975000000000001</v>
      </c>
      <c r="G18973">
        <v>1.329806E-3</v>
      </c>
    </row>
    <row r="18974" spans="6:7" x14ac:dyDescent="0.2">
      <c r="F18974">
        <v>18.975999999999999</v>
      </c>
      <c r="G18974">
        <v>1.3186280000000001E-3</v>
      </c>
    </row>
    <row r="18975" spans="6:7" x14ac:dyDescent="0.2">
      <c r="F18975">
        <v>18.977</v>
      </c>
      <c r="G18975">
        <v>1.305166E-3</v>
      </c>
    </row>
    <row r="18976" spans="6:7" x14ac:dyDescent="0.2">
      <c r="F18976">
        <v>18.978000000000002</v>
      </c>
      <c r="G18976">
        <v>1.2901360000000001E-3</v>
      </c>
    </row>
    <row r="18977" spans="6:7" x14ac:dyDescent="0.2">
      <c r="F18977">
        <v>18.978999999999999</v>
      </c>
      <c r="G18977">
        <v>1.2741930000000001E-3</v>
      </c>
    </row>
    <row r="18978" spans="6:7" x14ac:dyDescent="0.2">
      <c r="F18978">
        <v>18.98</v>
      </c>
      <c r="G18978">
        <v>1.257897E-3</v>
      </c>
    </row>
    <row r="18979" spans="6:7" x14ac:dyDescent="0.2">
      <c r="F18979">
        <v>18.981000000000002</v>
      </c>
      <c r="G18979">
        <v>1.241708E-3</v>
      </c>
    </row>
    <row r="18980" spans="6:7" x14ac:dyDescent="0.2">
      <c r="F18980">
        <v>18.981999999999999</v>
      </c>
      <c r="G18980">
        <v>1.2259949999999999E-3</v>
      </c>
    </row>
    <row r="18981" spans="6:7" x14ac:dyDescent="0.2">
      <c r="F18981">
        <v>18.983000000000001</v>
      </c>
      <c r="G18981">
        <v>1.2110759999999999E-3</v>
      </c>
    </row>
    <row r="18982" spans="6:7" x14ac:dyDescent="0.2">
      <c r="F18982">
        <v>18.984000000000002</v>
      </c>
      <c r="G18982">
        <v>1.197243E-3</v>
      </c>
    </row>
    <row r="18983" spans="6:7" x14ac:dyDescent="0.2">
      <c r="F18983">
        <v>18.984999999999999</v>
      </c>
      <c r="G18983">
        <v>1.1847839999999999E-3</v>
      </c>
    </row>
    <row r="18984" spans="6:7" x14ac:dyDescent="0.2">
      <c r="F18984">
        <v>18.986000000000001</v>
      </c>
      <c r="G18984">
        <v>1.1739719999999999E-3</v>
      </c>
    </row>
    <row r="18985" spans="6:7" x14ac:dyDescent="0.2">
      <c r="F18985">
        <v>18.986999999999998</v>
      </c>
      <c r="G18985">
        <v>1.1650339999999999E-3</v>
      </c>
    </row>
    <row r="18986" spans="6:7" x14ac:dyDescent="0.2">
      <c r="F18986">
        <v>18.988</v>
      </c>
      <c r="G18986">
        <v>1.15811E-3</v>
      </c>
    </row>
    <row r="18987" spans="6:7" x14ac:dyDescent="0.2">
      <c r="F18987">
        <v>18.989000000000001</v>
      </c>
      <c r="G18987">
        <v>1.1532129999999999E-3</v>
      </c>
    </row>
    <row r="18988" spans="6:7" x14ac:dyDescent="0.2">
      <c r="F18988">
        <v>18.989999999999998</v>
      </c>
      <c r="G18988">
        <v>1.1502089999999999E-3</v>
      </c>
    </row>
    <row r="18989" spans="6:7" x14ac:dyDescent="0.2">
      <c r="F18989">
        <v>18.991</v>
      </c>
      <c r="G18989">
        <v>1.1488410000000001E-3</v>
      </c>
    </row>
    <row r="18990" spans="6:7" x14ac:dyDescent="0.2">
      <c r="F18990">
        <v>18.992000000000001</v>
      </c>
      <c r="G18990">
        <v>1.1487730000000001E-3</v>
      </c>
    </row>
    <row r="18991" spans="6:7" x14ac:dyDescent="0.2">
      <c r="F18991">
        <v>18.992999999999999</v>
      </c>
      <c r="G18991">
        <v>1.1496620000000001E-3</v>
      </c>
    </row>
    <row r="18992" spans="6:7" x14ac:dyDescent="0.2">
      <c r="F18992">
        <v>18.994</v>
      </c>
      <c r="G18992">
        <v>1.1512289999999999E-3</v>
      </c>
    </row>
    <row r="18993" spans="6:7" x14ac:dyDescent="0.2">
      <c r="F18993">
        <v>18.995000000000001</v>
      </c>
      <c r="G18993">
        <v>1.153294E-3</v>
      </c>
    </row>
    <row r="18994" spans="6:7" x14ac:dyDescent="0.2">
      <c r="F18994">
        <v>18.995999999999999</v>
      </c>
      <c r="G18994">
        <v>1.1557799999999999E-3</v>
      </c>
    </row>
    <row r="18995" spans="6:7" x14ac:dyDescent="0.2">
      <c r="F18995">
        <v>18.997</v>
      </c>
      <c r="G18995">
        <v>1.158671E-3</v>
      </c>
    </row>
    <row r="18996" spans="6:7" x14ac:dyDescent="0.2">
      <c r="F18996">
        <v>18.998000000000001</v>
      </c>
      <c r="G18996">
        <v>1.16194E-3</v>
      </c>
    </row>
    <row r="18997" spans="6:7" x14ac:dyDescent="0.2">
      <c r="F18997">
        <v>18.998999999999999</v>
      </c>
      <c r="G18997">
        <v>1.165475E-3</v>
      </c>
    </row>
    <row r="18998" spans="6:7" x14ac:dyDescent="0.2">
      <c r="F18998">
        <v>19</v>
      </c>
      <c r="G18998">
        <v>1.169041E-3</v>
      </c>
    </row>
    <row r="18999" spans="6:7" x14ac:dyDescent="0.2">
      <c r="F18999">
        <v>19.001000000000001</v>
      </c>
      <c r="G18999">
        <v>1.172289E-3</v>
      </c>
    </row>
    <row r="19000" spans="6:7" x14ac:dyDescent="0.2">
      <c r="F19000">
        <v>19.001999999999999</v>
      </c>
      <c r="G19000">
        <v>1.174827E-3</v>
      </c>
    </row>
    <row r="19001" spans="6:7" x14ac:dyDescent="0.2">
      <c r="F19001">
        <v>19.003</v>
      </c>
      <c r="G19001">
        <v>1.176332E-3</v>
      </c>
    </row>
    <row r="19002" spans="6:7" x14ac:dyDescent="0.2">
      <c r="F19002">
        <v>19.004000000000001</v>
      </c>
      <c r="G19002">
        <v>1.176666E-3</v>
      </c>
    </row>
    <row r="19003" spans="6:7" x14ac:dyDescent="0.2">
      <c r="F19003">
        <v>19.004999999999999</v>
      </c>
      <c r="G19003">
        <v>1.175955E-3</v>
      </c>
    </row>
    <row r="19004" spans="6:7" x14ac:dyDescent="0.2">
      <c r="F19004">
        <v>19.006</v>
      </c>
      <c r="G19004">
        <v>1.1745799999999999E-3</v>
      </c>
    </row>
    <row r="19005" spans="6:7" x14ac:dyDescent="0.2">
      <c r="F19005">
        <v>19.007000000000001</v>
      </c>
      <c r="G19005">
        <v>1.173059E-3</v>
      </c>
    </row>
    <row r="19006" spans="6:7" x14ac:dyDescent="0.2">
      <c r="F19006">
        <v>19.007999999999999</v>
      </c>
      <c r="G19006">
        <v>1.1718270000000001E-3</v>
      </c>
    </row>
    <row r="19007" spans="6:7" x14ac:dyDescent="0.2">
      <c r="F19007">
        <v>19.009</v>
      </c>
      <c r="G19007">
        <v>1.170946E-3</v>
      </c>
    </row>
    <row r="19008" spans="6:7" x14ac:dyDescent="0.2">
      <c r="F19008">
        <v>19.010000000000002</v>
      </c>
      <c r="G19008">
        <v>1.1697999999999999E-3</v>
      </c>
    </row>
    <row r="19009" spans="6:7" x14ac:dyDescent="0.2">
      <c r="F19009">
        <v>19.010999999999999</v>
      </c>
      <c r="G19009">
        <v>1.1668589999999999E-3</v>
      </c>
    </row>
    <row r="19010" spans="6:7" x14ac:dyDescent="0.2">
      <c r="F19010">
        <v>19.012</v>
      </c>
      <c r="G19010">
        <v>1.159555E-3</v>
      </c>
    </row>
    <row r="19011" spans="6:7" x14ac:dyDescent="0.2">
      <c r="F19011">
        <v>19.013000000000002</v>
      </c>
      <c r="G19011">
        <v>1.144331E-3</v>
      </c>
    </row>
    <row r="19012" spans="6:7" x14ac:dyDescent="0.2">
      <c r="F19012">
        <v>19.013999999999999</v>
      </c>
      <c r="G19012">
        <v>1.1168459999999999E-3</v>
      </c>
    </row>
    <row r="19013" spans="6:7" x14ac:dyDescent="0.2">
      <c r="F19013">
        <v>19.015000000000001</v>
      </c>
      <c r="G19013">
        <v>1.0723289999999999E-3</v>
      </c>
    </row>
    <row r="19014" spans="6:7" x14ac:dyDescent="0.2">
      <c r="F19014">
        <v>19.015999999999998</v>
      </c>
      <c r="G19014">
        <v>1.006018E-3</v>
      </c>
    </row>
    <row r="19015" spans="6:7" x14ac:dyDescent="0.2">
      <c r="F19015">
        <v>19.016999999999999</v>
      </c>
      <c r="G19015">
        <v>9.1360599999999997E-4</v>
      </c>
    </row>
    <row r="19016" spans="6:7" x14ac:dyDescent="0.2">
      <c r="F19016">
        <v>19.018000000000001</v>
      </c>
      <c r="G19016">
        <v>7.9165300000000002E-4</v>
      </c>
    </row>
    <row r="19017" spans="6:7" x14ac:dyDescent="0.2">
      <c r="F19017">
        <v>19.018999999999998</v>
      </c>
      <c r="G19017">
        <v>6.3789800000000002E-4</v>
      </c>
    </row>
    <row r="19018" spans="6:7" x14ac:dyDescent="0.2">
      <c r="F19018">
        <v>19.02</v>
      </c>
      <c r="G19018">
        <v>4.5144500000000003E-4</v>
      </c>
    </row>
    <row r="19019" spans="6:7" x14ac:dyDescent="0.2">
      <c r="F19019">
        <v>19.021000000000001</v>
      </c>
      <c r="G19019">
        <v>2.32835E-4</v>
      </c>
    </row>
    <row r="19020" spans="6:7" x14ac:dyDescent="0.2">
      <c r="F19020">
        <v>19.021999999999998</v>
      </c>
      <c r="G19020" s="1">
        <v>-1.5999999999999999E-5</v>
      </c>
    </row>
    <row r="19021" spans="6:7" x14ac:dyDescent="0.2">
      <c r="F19021">
        <v>19.023</v>
      </c>
      <c r="G19021">
        <v>-2.9181200000000002E-4</v>
      </c>
    </row>
    <row r="19022" spans="6:7" x14ac:dyDescent="0.2">
      <c r="F19022">
        <v>19.024000000000001</v>
      </c>
      <c r="G19022">
        <v>-5.90308E-4</v>
      </c>
    </row>
    <row r="19023" spans="6:7" x14ac:dyDescent="0.2">
      <c r="F19023">
        <v>19.024999999999999</v>
      </c>
      <c r="G19023">
        <v>-9.0627299999999997E-4</v>
      </c>
    </row>
    <row r="19024" spans="6:7" x14ac:dyDescent="0.2">
      <c r="F19024">
        <v>19.026</v>
      </c>
      <c r="G19024">
        <v>-1.2338640000000001E-3</v>
      </c>
    </row>
    <row r="19025" spans="6:7" x14ac:dyDescent="0.2">
      <c r="F19025">
        <v>19.027000000000001</v>
      </c>
      <c r="G19025">
        <v>-1.5668590000000001E-3</v>
      </c>
    </row>
    <row r="19026" spans="6:7" x14ac:dyDescent="0.2">
      <c r="F19026">
        <v>19.027999999999999</v>
      </c>
      <c r="G19026">
        <v>-1.8989250000000001E-3</v>
      </c>
    </row>
    <row r="19027" spans="6:7" x14ac:dyDescent="0.2">
      <c r="F19027">
        <v>19.029</v>
      </c>
      <c r="G19027">
        <v>-2.2238739999999998E-3</v>
      </c>
    </row>
    <row r="19028" spans="6:7" x14ac:dyDescent="0.2">
      <c r="F19028">
        <v>19.03</v>
      </c>
      <c r="G19028">
        <v>-2.5358949999999998E-3</v>
      </c>
    </row>
    <row r="19029" spans="6:7" x14ac:dyDescent="0.2">
      <c r="F19029">
        <v>19.030999999999999</v>
      </c>
      <c r="G19029">
        <v>-2.8297420000000001E-3</v>
      </c>
    </row>
    <row r="19030" spans="6:7" x14ac:dyDescent="0.2">
      <c r="F19030">
        <v>19.032</v>
      </c>
      <c r="G19030">
        <v>-3.1008630000000001E-3</v>
      </c>
    </row>
    <row r="19031" spans="6:7" x14ac:dyDescent="0.2">
      <c r="F19031">
        <v>19.033000000000001</v>
      </c>
      <c r="G19031">
        <v>-3.3454869999999999E-3</v>
      </c>
    </row>
    <row r="19032" spans="6:7" x14ac:dyDescent="0.2">
      <c r="F19032">
        <v>19.033999999999999</v>
      </c>
      <c r="G19032">
        <v>-3.5606570000000001E-3</v>
      </c>
    </row>
    <row r="19033" spans="6:7" x14ac:dyDescent="0.2">
      <c r="F19033">
        <v>19.035</v>
      </c>
      <c r="G19033">
        <v>-3.7442460000000001E-3</v>
      </c>
    </row>
    <row r="19034" spans="6:7" x14ac:dyDescent="0.2">
      <c r="F19034">
        <v>19.036000000000001</v>
      </c>
      <c r="G19034">
        <v>-3.8949789999999998E-3</v>
      </c>
    </row>
    <row r="19035" spans="6:7" x14ac:dyDescent="0.2">
      <c r="F19035">
        <v>19.036999999999999</v>
      </c>
      <c r="G19035">
        <v>-4.0124519999999997E-3</v>
      </c>
    </row>
    <row r="19036" spans="6:7" x14ac:dyDescent="0.2">
      <c r="F19036">
        <v>19.038</v>
      </c>
      <c r="G19036">
        <v>-4.0971690000000003E-3</v>
      </c>
    </row>
    <row r="19037" spans="6:7" x14ac:dyDescent="0.2">
      <c r="F19037">
        <v>19.039000000000001</v>
      </c>
      <c r="G19037">
        <v>-4.1505520000000001E-3</v>
      </c>
    </row>
    <row r="19038" spans="6:7" x14ac:dyDescent="0.2">
      <c r="F19038">
        <v>19.04</v>
      </c>
      <c r="G19038">
        <v>-4.1749059999999999E-3</v>
      </c>
    </row>
    <row r="19039" spans="6:7" x14ac:dyDescent="0.2">
      <c r="F19039">
        <v>19.041</v>
      </c>
      <c r="G19039">
        <v>-4.1732990000000001E-3</v>
      </c>
    </row>
    <row r="19040" spans="6:7" x14ac:dyDescent="0.2">
      <c r="F19040">
        <v>19.042000000000002</v>
      </c>
      <c r="G19040">
        <v>-4.1493279999999999E-3</v>
      </c>
    </row>
    <row r="19041" spans="6:7" x14ac:dyDescent="0.2">
      <c r="F19041">
        <v>19.042999999999999</v>
      </c>
      <c r="G19041">
        <v>-4.1067860000000003E-3</v>
      </c>
    </row>
    <row r="19042" spans="6:7" x14ac:dyDescent="0.2">
      <c r="F19042">
        <v>19.044</v>
      </c>
      <c r="G19042">
        <v>-4.0492569999999997E-3</v>
      </c>
    </row>
    <row r="19043" spans="6:7" x14ac:dyDescent="0.2">
      <c r="F19043">
        <v>19.045000000000002</v>
      </c>
      <c r="G19043">
        <v>-3.9797060000000004E-3</v>
      </c>
    </row>
    <row r="19044" spans="6:7" x14ac:dyDescent="0.2">
      <c r="F19044">
        <v>19.045999999999999</v>
      </c>
      <c r="G19044">
        <v>-3.9001219999999998E-3</v>
      </c>
    </row>
    <row r="19045" spans="6:7" x14ac:dyDescent="0.2">
      <c r="F19045">
        <v>19.047000000000001</v>
      </c>
      <c r="G19045">
        <v>-3.811306E-3</v>
      </c>
    </row>
    <row r="19046" spans="6:7" x14ac:dyDescent="0.2">
      <c r="F19046">
        <v>19.047999999999998</v>
      </c>
      <c r="G19046">
        <v>-3.7128259999999998E-3</v>
      </c>
    </row>
    <row r="19047" spans="6:7" x14ac:dyDescent="0.2">
      <c r="F19047">
        <v>19.048999999999999</v>
      </c>
      <c r="G19047">
        <v>-3.6031650000000002E-3</v>
      </c>
    </row>
    <row r="19048" spans="6:7" x14ac:dyDescent="0.2">
      <c r="F19048">
        <v>19.05</v>
      </c>
      <c r="G19048">
        <v>-3.4800180000000001E-3</v>
      </c>
    </row>
    <row r="19049" spans="6:7" x14ac:dyDescent="0.2">
      <c r="F19049">
        <v>19.050999999999998</v>
      </c>
      <c r="G19049">
        <v>-3.3406960000000002E-3</v>
      </c>
    </row>
    <row r="19050" spans="6:7" x14ac:dyDescent="0.2">
      <c r="F19050">
        <v>19.052</v>
      </c>
      <c r="G19050">
        <v>-3.1825489999999998E-3</v>
      </c>
    </row>
    <row r="19051" spans="6:7" x14ac:dyDescent="0.2">
      <c r="F19051">
        <v>19.053000000000001</v>
      </c>
      <c r="G19051">
        <v>-3.0033519999999999E-3</v>
      </c>
    </row>
    <row r="19052" spans="6:7" x14ac:dyDescent="0.2">
      <c r="F19052">
        <v>19.053999999999998</v>
      </c>
      <c r="G19052">
        <v>-2.8016080000000001E-3</v>
      </c>
    </row>
    <row r="19053" spans="6:7" x14ac:dyDescent="0.2">
      <c r="F19053">
        <v>19.055</v>
      </c>
      <c r="G19053">
        <v>-2.576746E-3</v>
      </c>
    </row>
    <row r="19054" spans="6:7" x14ac:dyDescent="0.2">
      <c r="F19054">
        <v>19.056000000000001</v>
      </c>
      <c r="G19054">
        <v>-2.3292230000000001E-3</v>
      </c>
    </row>
    <row r="19055" spans="6:7" x14ac:dyDescent="0.2">
      <c r="F19055">
        <v>19.056999999999999</v>
      </c>
      <c r="G19055">
        <v>-2.0605530000000001E-3</v>
      </c>
    </row>
    <row r="19056" spans="6:7" x14ac:dyDescent="0.2">
      <c r="F19056">
        <v>19.058</v>
      </c>
      <c r="G19056">
        <v>-1.7732869999999999E-3</v>
      </c>
    </row>
    <row r="19057" spans="6:7" x14ac:dyDescent="0.2">
      <c r="F19057">
        <v>19.059000000000001</v>
      </c>
      <c r="G19057">
        <v>-1.47094E-3</v>
      </c>
    </row>
    <row r="19058" spans="6:7" x14ac:dyDescent="0.2">
      <c r="F19058">
        <v>19.059999999999999</v>
      </c>
      <c r="G19058">
        <v>-1.157876E-3</v>
      </c>
    </row>
    <row r="19059" spans="6:7" x14ac:dyDescent="0.2">
      <c r="F19059">
        <v>19.061</v>
      </c>
      <c r="G19059">
        <v>-8.3911100000000002E-4</v>
      </c>
    </row>
    <row r="19060" spans="6:7" x14ac:dyDescent="0.2">
      <c r="F19060">
        <v>19.062000000000001</v>
      </c>
      <c r="G19060">
        <v>-5.2003300000000004E-4</v>
      </c>
    </row>
    <row r="19061" spans="6:7" x14ac:dyDescent="0.2">
      <c r="F19061">
        <v>19.062999999999999</v>
      </c>
      <c r="G19061">
        <v>-2.06028E-4</v>
      </c>
    </row>
    <row r="19062" spans="6:7" x14ac:dyDescent="0.2">
      <c r="F19062">
        <v>19.064</v>
      </c>
      <c r="G19062">
        <v>9.7963999999999999E-5</v>
      </c>
    </row>
    <row r="19063" spans="6:7" x14ac:dyDescent="0.2">
      <c r="F19063">
        <v>19.065000000000001</v>
      </c>
      <c r="G19063">
        <v>3.8790299999999999E-4</v>
      </c>
    </row>
    <row r="19064" spans="6:7" x14ac:dyDescent="0.2">
      <c r="F19064">
        <v>19.065999999999999</v>
      </c>
      <c r="G19064">
        <v>6.61054E-4</v>
      </c>
    </row>
    <row r="19065" spans="6:7" x14ac:dyDescent="0.2">
      <c r="F19065">
        <v>19.067</v>
      </c>
      <c r="G19065">
        <v>9.1625400000000003E-4</v>
      </c>
    </row>
    <row r="19066" spans="6:7" x14ac:dyDescent="0.2">
      <c r="F19066">
        <v>19.068000000000001</v>
      </c>
      <c r="G19066">
        <v>1.153996E-3</v>
      </c>
    </row>
    <row r="19067" spans="6:7" x14ac:dyDescent="0.2">
      <c r="F19067">
        <v>19.068999999999999</v>
      </c>
      <c r="G19067">
        <v>1.3763079999999999E-3</v>
      </c>
    </row>
    <row r="19068" spans="6:7" x14ac:dyDescent="0.2">
      <c r="F19068">
        <v>19.07</v>
      </c>
      <c r="G19068">
        <v>1.586451E-3</v>
      </c>
    </row>
    <row r="19069" spans="6:7" x14ac:dyDescent="0.2">
      <c r="F19069">
        <v>19.071000000000002</v>
      </c>
      <c r="G19069">
        <v>1.788481E-3</v>
      </c>
    </row>
    <row r="19070" spans="6:7" x14ac:dyDescent="0.2">
      <c r="F19070">
        <v>19.071999999999999</v>
      </c>
      <c r="G19070">
        <v>1.9867830000000002E-3</v>
      </c>
    </row>
    <row r="19071" spans="6:7" x14ac:dyDescent="0.2">
      <c r="F19071">
        <v>19.073</v>
      </c>
      <c r="G19071">
        <v>2.185616E-3</v>
      </c>
    </row>
    <row r="19072" spans="6:7" x14ac:dyDescent="0.2">
      <c r="F19072">
        <v>19.074000000000002</v>
      </c>
      <c r="G19072">
        <v>2.3887460000000002E-3</v>
      </c>
    </row>
    <row r="19073" spans="6:7" x14ac:dyDescent="0.2">
      <c r="F19073">
        <v>19.074999999999999</v>
      </c>
      <c r="G19073">
        <v>2.599184E-3</v>
      </c>
    </row>
    <row r="19074" spans="6:7" x14ac:dyDescent="0.2">
      <c r="F19074">
        <v>19.076000000000001</v>
      </c>
      <c r="G19074">
        <v>2.819013E-3</v>
      </c>
    </row>
    <row r="19075" spans="6:7" x14ac:dyDescent="0.2">
      <c r="F19075">
        <v>19.077000000000002</v>
      </c>
      <c r="G19075">
        <v>3.0492869999999999E-3</v>
      </c>
    </row>
    <row r="19076" spans="6:7" x14ac:dyDescent="0.2">
      <c r="F19076">
        <v>19.077999999999999</v>
      </c>
      <c r="G19076">
        <v>3.2899779999999998E-3</v>
      </c>
    </row>
    <row r="19077" spans="6:7" x14ac:dyDescent="0.2">
      <c r="F19077">
        <v>19.079000000000001</v>
      </c>
      <c r="G19077">
        <v>3.539964E-3</v>
      </c>
    </row>
    <row r="19078" spans="6:7" x14ac:dyDescent="0.2">
      <c r="F19078">
        <v>19.079999999999998</v>
      </c>
      <c r="G19078">
        <v>3.7970769999999998E-3</v>
      </c>
    </row>
    <row r="19079" spans="6:7" x14ac:dyDescent="0.2">
      <c r="F19079">
        <v>19.081</v>
      </c>
      <c r="G19079">
        <v>4.0582550000000002E-3</v>
      </c>
    </row>
    <row r="19080" spans="6:7" x14ac:dyDescent="0.2">
      <c r="F19080">
        <v>19.082000000000001</v>
      </c>
      <c r="G19080">
        <v>4.3198120000000001E-3</v>
      </c>
    </row>
    <row r="19081" spans="6:7" x14ac:dyDescent="0.2">
      <c r="F19081">
        <v>19.082999999999998</v>
      </c>
      <c r="G19081">
        <v>4.5778559999999999E-3</v>
      </c>
    </row>
    <row r="19082" spans="6:7" x14ac:dyDescent="0.2">
      <c r="F19082">
        <v>19.084</v>
      </c>
      <c r="G19082">
        <v>4.8287950000000003E-3</v>
      </c>
    </row>
    <row r="19083" spans="6:7" x14ac:dyDescent="0.2">
      <c r="F19083">
        <v>19.085000000000001</v>
      </c>
      <c r="G19083">
        <v>5.0698560000000002E-3</v>
      </c>
    </row>
    <row r="19084" spans="6:7" x14ac:dyDescent="0.2">
      <c r="F19084">
        <v>19.085999999999999</v>
      </c>
      <c r="G19084">
        <v>5.2994940000000001E-3</v>
      </c>
    </row>
    <row r="19085" spans="6:7" x14ac:dyDescent="0.2">
      <c r="F19085">
        <v>19.087</v>
      </c>
      <c r="G19085">
        <v>5.5175679999999996E-3</v>
      </c>
    </row>
    <row r="19086" spans="6:7" x14ac:dyDescent="0.2">
      <c r="F19086">
        <v>19.088000000000001</v>
      </c>
      <c r="G19086">
        <v>5.7251840000000003E-3</v>
      </c>
    </row>
    <row r="19087" spans="6:7" x14ac:dyDescent="0.2">
      <c r="F19087">
        <v>19.088999999999999</v>
      </c>
      <c r="G19087">
        <v>5.9242059999999996E-3</v>
      </c>
    </row>
    <row r="19088" spans="6:7" x14ac:dyDescent="0.2">
      <c r="F19088">
        <v>19.09</v>
      </c>
      <c r="G19088">
        <v>6.1164829999999998E-3</v>
      </c>
    </row>
    <row r="19089" spans="6:7" x14ac:dyDescent="0.2">
      <c r="F19089">
        <v>19.091000000000001</v>
      </c>
      <c r="G19089">
        <v>6.3029540000000004E-3</v>
      </c>
    </row>
    <row r="19090" spans="6:7" x14ac:dyDescent="0.2">
      <c r="F19090">
        <v>19.091999999999999</v>
      </c>
      <c r="G19090">
        <v>6.4828280000000004E-3</v>
      </c>
    </row>
    <row r="19091" spans="6:7" x14ac:dyDescent="0.2">
      <c r="F19091">
        <v>19.093</v>
      </c>
      <c r="G19091">
        <v>6.6530269999999997E-3</v>
      </c>
    </row>
    <row r="19092" spans="6:7" x14ac:dyDescent="0.2">
      <c r="F19092">
        <v>19.094000000000001</v>
      </c>
      <c r="G19092">
        <v>6.8080629999999996E-3</v>
      </c>
    </row>
    <row r="19093" spans="6:7" x14ac:dyDescent="0.2">
      <c r="F19093">
        <v>19.094999999999999</v>
      </c>
      <c r="G19093">
        <v>6.9403659999999999E-3</v>
      </c>
    </row>
    <row r="19094" spans="6:7" x14ac:dyDescent="0.2">
      <c r="F19094">
        <v>19.096</v>
      </c>
      <c r="G19094">
        <v>7.0410519999999999E-3</v>
      </c>
    </row>
    <row r="19095" spans="6:7" x14ac:dyDescent="0.2">
      <c r="F19095">
        <v>19.097000000000001</v>
      </c>
      <c r="G19095">
        <v>7.1009339999999997E-3</v>
      </c>
    </row>
    <row r="19096" spans="6:7" x14ac:dyDescent="0.2">
      <c r="F19096">
        <v>19.097999999999999</v>
      </c>
      <c r="G19096">
        <v>7.1116169999999998E-3</v>
      </c>
    </row>
    <row r="19097" spans="6:7" x14ac:dyDescent="0.2">
      <c r="F19097">
        <v>19.099</v>
      </c>
      <c r="G19097">
        <v>7.0664289999999999E-3</v>
      </c>
    </row>
    <row r="19098" spans="6:7" x14ac:dyDescent="0.2">
      <c r="F19098">
        <v>19.100000000000001</v>
      </c>
      <c r="G19098">
        <v>6.9610710000000001E-3</v>
      </c>
    </row>
    <row r="19099" spans="6:7" x14ac:dyDescent="0.2">
      <c r="F19099">
        <v>19.100999999999999</v>
      </c>
      <c r="G19099">
        <v>6.793889E-3</v>
      </c>
    </row>
    <row r="19100" spans="6:7" x14ac:dyDescent="0.2">
      <c r="F19100">
        <v>19.102</v>
      </c>
      <c r="G19100">
        <v>6.5658130000000002E-3</v>
      </c>
    </row>
    <row r="19101" spans="6:7" x14ac:dyDescent="0.2">
      <c r="F19101">
        <v>19.103000000000002</v>
      </c>
      <c r="G19101">
        <v>6.280051E-3</v>
      </c>
    </row>
    <row r="19102" spans="6:7" x14ac:dyDescent="0.2">
      <c r="F19102">
        <v>19.103999999999999</v>
      </c>
      <c r="G19102">
        <v>5.9416770000000002E-3</v>
      </c>
    </row>
    <row r="19103" spans="6:7" x14ac:dyDescent="0.2">
      <c r="F19103">
        <v>19.105</v>
      </c>
      <c r="G19103">
        <v>5.5572240000000004E-3</v>
      </c>
    </row>
    <row r="19104" spans="6:7" x14ac:dyDescent="0.2">
      <c r="F19104">
        <v>19.106000000000002</v>
      </c>
      <c r="G19104">
        <v>5.134375E-3</v>
      </c>
    </row>
    <row r="19105" spans="6:7" x14ac:dyDescent="0.2">
      <c r="F19105">
        <v>19.106999999999999</v>
      </c>
      <c r="G19105">
        <v>4.6817350000000002E-3</v>
      </c>
    </row>
    <row r="19106" spans="6:7" x14ac:dyDescent="0.2">
      <c r="F19106">
        <v>19.108000000000001</v>
      </c>
      <c r="G19106">
        <v>4.2086659999999998E-3</v>
      </c>
    </row>
    <row r="19107" spans="6:7" x14ac:dyDescent="0.2">
      <c r="F19107">
        <v>19.109000000000002</v>
      </c>
      <c r="G19107">
        <v>3.7251039999999999E-3</v>
      </c>
    </row>
    <row r="19108" spans="6:7" x14ac:dyDescent="0.2">
      <c r="F19108">
        <v>19.11</v>
      </c>
      <c r="G19108">
        <v>3.2412880000000002E-3</v>
      </c>
    </row>
    <row r="19109" spans="6:7" x14ac:dyDescent="0.2">
      <c r="F19109">
        <v>19.111000000000001</v>
      </c>
      <c r="G19109">
        <v>2.7673950000000002E-3</v>
      </c>
    </row>
    <row r="19110" spans="6:7" x14ac:dyDescent="0.2">
      <c r="F19110">
        <v>19.111999999999998</v>
      </c>
      <c r="G19110">
        <v>2.3130920000000001E-3</v>
      </c>
    </row>
    <row r="19111" spans="6:7" x14ac:dyDescent="0.2">
      <c r="F19111">
        <v>19.113</v>
      </c>
      <c r="G19111">
        <v>1.8870810000000001E-3</v>
      </c>
    </row>
    <row r="19112" spans="6:7" x14ac:dyDescent="0.2">
      <c r="F19112">
        <v>19.114000000000001</v>
      </c>
      <c r="G19112">
        <v>1.496713E-3</v>
      </c>
    </row>
    <row r="19113" spans="6:7" x14ac:dyDescent="0.2">
      <c r="F19113">
        <v>19.114999999999998</v>
      </c>
      <c r="G19113">
        <v>1.1477379999999999E-3</v>
      </c>
    </row>
    <row r="19114" spans="6:7" x14ac:dyDescent="0.2">
      <c r="F19114">
        <v>19.116</v>
      </c>
      <c r="G19114">
        <v>8.4422000000000002E-4</v>
      </c>
    </row>
    <row r="19115" spans="6:7" x14ac:dyDescent="0.2">
      <c r="F19115">
        <v>19.117000000000001</v>
      </c>
      <c r="G19115">
        <v>5.8857600000000005E-4</v>
      </c>
    </row>
    <row r="19116" spans="6:7" x14ac:dyDescent="0.2">
      <c r="F19116">
        <v>19.117999999999999</v>
      </c>
      <c r="G19116">
        <v>3.8167399999999998E-4</v>
      </c>
    </row>
    <row r="19117" spans="6:7" x14ac:dyDescent="0.2">
      <c r="F19117">
        <v>19.119</v>
      </c>
      <c r="G19117">
        <v>2.2291100000000001E-4</v>
      </c>
    </row>
    <row r="19118" spans="6:7" x14ac:dyDescent="0.2">
      <c r="F19118">
        <v>19.12</v>
      </c>
      <c r="G19118">
        <v>1.1019900000000001E-4</v>
      </c>
    </row>
    <row r="19119" spans="6:7" x14ac:dyDescent="0.2">
      <c r="F19119">
        <v>19.120999999999999</v>
      </c>
      <c r="G19119" s="1">
        <v>3.9900000000000001E-5</v>
      </c>
    </row>
    <row r="19120" spans="6:7" x14ac:dyDescent="0.2">
      <c r="F19120">
        <v>19.122</v>
      </c>
      <c r="G19120" s="1">
        <v>6.5100000000000004E-6</v>
      </c>
    </row>
    <row r="19121" spans="6:7" x14ac:dyDescent="0.2">
      <c r="F19121">
        <v>19.123000000000001</v>
      </c>
      <c r="G19121" s="1">
        <v>2.9299999999999999E-6</v>
      </c>
    </row>
    <row r="19122" spans="6:7" x14ac:dyDescent="0.2">
      <c r="F19122">
        <v>19.123999999999999</v>
      </c>
      <c r="G19122" s="1">
        <v>2.02E-5</v>
      </c>
    </row>
    <row r="19123" spans="6:7" x14ac:dyDescent="0.2">
      <c r="F19123">
        <v>19.125</v>
      </c>
      <c r="G19123" s="1">
        <v>4.8000000000000001E-5</v>
      </c>
    </row>
    <row r="19124" spans="6:7" x14ac:dyDescent="0.2">
      <c r="F19124">
        <v>19.126000000000001</v>
      </c>
      <c r="G19124" s="1">
        <v>7.5500000000000006E-5</v>
      </c>
    </row>
    <row r="19125" spans="6:7" x14ac:dyDescent="0.2">
      <c r="F19125">
        <v>19.126999999999999</v>
      </c>
      <c r="G19125" s="1">
        <v>9.1799999999999995E-5</v>
      </c>
    </row>
    <row r="19126" spans="6:7" x14ac:dyDescent="0.2">
      <c r="F19126">
        <v>19.128</v>
      </c>
      <c r="G19126" s="1">
        <v>8.7100000000000003E-5</v>
      </c>
    </row>
    <row r="19127" spans="6:7" x14ac:dyDescent="0.2">
      <c r="F19127">
        <v>19.129000000000001</v>
      </c>
      <c r="G19127" s="1">
        <v>5.38E-5</v>
      </c>
    </row>
    <row r="19128" spans="6:7" x14ac:dyDescent="0.2">
      <c r="F19128">
        <v>19.13</v>
      </c>
      <c r="G19128" s="1">
        <v>-1.36E-5</v>
      </c>
    </row>
    <row r="19129" spans="6:7" x14ac:dyDescent="0.2">
      <c r="F19129">
        <v>19.131</v>
      </c>
      <c r="G19129">
        <v>-1.17527E-4</v>
      </c>
    </row>
    <row r="19130" spans="6:7" x14ac:dyDescent="0.2">
      <c r="F19130">
        <v>19.132000000000001</v>
      </c>
      <c r="G19130">
        <v>-2.5840200000000002E-4</v>
      </c>
    </row>
    <row r="19131" spans="6:7" x14ac:dyDescent="0.2">
      <c r="F19131">
        <v>19.132999999999999</v>
      </c>
      <c r="G19131">
        <v>-4.3469100000000002E-4</v>
      </c>
    </row>
    <row r="19132" spans="6:7" x14ac:dyDescent="0.2">
      <c r="F19132">
        <v>19.134</v>
      </c>
      <c r="G19132">
        <v>-6.4386200000000004E-4</v>
      </c>
    </row>
    <row r="19133" spans="6:7" x14ac:dyDescent="0.2">
      <c r="F19133">
        <v>19.135000000000002</v>
      </c>
      <c r="G19133">
        <v>-8.8306699999999997E-4</v>
      </c>
    </row>
    <row r="19134" spans="6:7" x14ac:dyDescent="0.2">
      <c r="F19134">
        <v>19.135999999999999</v>
      </c>
      <c r="G19134">
        <v>-1.149647E-3</v>
      </c>
    </row>
    <row r="19135" spans="6:7" x14ac:dyDescent="0.2">
      <c r="F19135">
        <v>19.137</v>
      </c>
      <c r="G19135">
        <v>-1.4413200000000001E-3</v>
      </c>
    </row>
    <row r="19136" spans="6:7" x14ac:dyDescent="0.2">
      <c r="F19136">
        <v>19.138000000000002</v>
      </c>
      <c r="G19136">
        <v>-1.756039E-3</v>
      </c>
    </row>
    <row r="19137" spans="6:7" x14ac:dyDescent="0.2">
      <c r="F19137">
        <v>19.138999999999999</v>
      </c>
      <c r="G19137">
        <v>-2.0916139999999999E-3</v>
      </c>
    </row>
    <row r="19138" spans="6:7" x14ac:dyDescent="0.2">
      <c r="F19138">
        <v>19.14</v>
      </c>
      <c r="G19138">
        <v>-2.4452359999999999E-3</v>
      </c>
    </row>
    <row r="19139" spans="6:7" x14ac:dyDescent="0.2">
      <c r="F19139">
        <v>19.140999999999998</v>
      </c>
      <c r="G19139">
        <v>-2.8130680000000002E-3</v>
      </c>
    </row>
    <row r="19140" spans="6:7" x14ac:dyDescent="0.2">
      <c r="F19140">
        <v>19.141999999999999</v>
      </c>
      <c r="G19140">
        <v>-3.1900269999999998E-3</v>
      </c>
    </row>
    <row r="19141" spans="6:7" x14ac:dyDescent="0.2">
      <c r="F19141">
        <v>19.143000000000001</v>
      </c>
      <c r="G19141">
        <v>-3.5698209999999999E-3</v>
      </c>
    </row>
    <row r="19142" spans="6:7" x14ac:dyDescent="0.2">
      <c r="F19142">
        <v>19.143999999999998</v>
      </c>
      <c r="G19142">
        <v>-3.9452159999999997E-3</v>
      </c>
    </row>
    <row r="19143" spans="6:7" x14ac:dyDescent="0.2">
      <c r="F19143">
        <v>19.145</v>
      </c>
      <c r="G19143">
        <v>-4.3084550000000001E-3</v>
      </c>
    </row>
    <row r="19144" spans="6:7" x14ac:dyDescent="0.2">
      <c r="F19144">
        <v>19.146000000000001</v>
      </c>
      <c r="G19144">
        <v>-4.6517080000000001E-3</v>
      </c>
    </row>
    <row r="19145" spans="6:7" x14ac:dyDescent="0.2">
      <c r="F19145">
        <v>19.146999999999998</v>
      </c>
      <c r="G19145">
        <v>-4.96745E-3</v>
      </c>
    </row>
    <row r="19146" spans="6:7" x14ac:dyDescent="0.2">
      <c r="F19146">
        <v>19.148</v>
      </c>
      <c r="G19146">
        <v>-5.2487039999999999E-3</v>
      </c>
    </row>
    <row r="19147" spans="6:7" x14ac:dyDescent="0.2">
      <c r="F19147">
        <v>19.149000000000001</v>
      </c>
      <c r="G19147">
        <v>-5.4891300000000001E-3</v>
      </c>
    </row>
    <row r="19148" spans="6:7" x14ac:dyDescent="0.2">
      <c r="F19148">
        <v>19.149999999999999</v>
      </c>
      <c r="G19148">
        <v>-5.6830170000000003E-3</v>
      </c>
    </row>
    <row r="19149" spans="6:7" x14ac:dyDescent="0.2">
      <c r="F19149">
        <v>19.151</v>
      </c>
      <c r="G19149">
        <v>-5.8252310000000002E-3</v>
      </c>
    </row>
    <row r="19150" spans="6:7" x14ac:dyDescent="0.2">
      <c r="F19150">
        <v>19.152000000000001</v>
      </c>
      <c r="G19150">
        <v>-5.911215E-3</v>
      </c>
    </row>
    <row r="19151" spans="6:7" x14ac:dyDescent="0.2">
      <c r="F19151">
        <v>19.152999999999999</v>
      </c>
      <c r="G19151">
        <v>-5.9370760000000003E-3</v>
      </c>
    </row>
    <row r="19152" spans="6:7" x14ac:dyDescent="0.2">
      <c r="F19152">
        <v>19.154</v>
      </c>
      <c r="G19152">
        <v>-5.8997709999999998E-3</v>
      </c>
    </row>
    <row r="19153" spans="6:7" x14ac:dyDescent="0.2">
      <c r="F19153">
        <v>19.155000000000001</v>
      </c>
      <c r="G19153">
        <v>-5.7973629999999998E-3</v>
      </c>
    </row>
    <row r="19154" spans="6:7" x14ac:dyDescent="0.2">
      <c r="F19154">
        <v>19.155999999999999</v>
      </c>
      <c r="G19154">
        <v>-5.6292900000000003E-3</v>
      </c>
    </row>
    <row r="19155" spans="6:7" x14ac:dyDescent="0.2">
      <c r="F19155">
        <v>19.157</v>
      </c>
      <c r="G19155">
        <v>-5.3965760000000002E-3</v>
      </c>
    </row>
    <row r="19156" spans="6:7" x14ac:dyDescent="0.2">
      <c r="F19156">
        <v>19.158000000000001</v>
      </c>
      <c r="G19156">
        <v>-5.1019560000000004E-3</v>
      </c>
    </row>
    <row r="19157" spans="6:7" x14ac:dyDescent="0.2">
      <c r="F19157">
        <v>19.158999999999999</v>
      </c>
      <c r="G19157">
        <v>-4.7498740000000003E-3</v>
      </c>
    </row>
    <row r="19158" spans="6:7" x14ac:dyDescent="0.2">
      <c r="F19158">
        <v>19.16</v>
      </c>
      <c r="G19158">
        <v>-4.3463729999999997E-3</v>
      </c>
    </row>
    <row r="19159" spans="6:7" x14ac:dyDescent="0.2">
      <c r="F19159">
        <v>19.161000000000001</v>
      </c>
      <c r="G19159">
        <v>-3.8989070000000001E-3</v>
      </c>
    </row>
    <row r="19160" spans="6:7" x14ac:dyDescent="0.2">
      <c r="F19160">
        <v>19.161999999999999</v>
      </c>
      <c r="G19160">
        <v>-3.4160950000000001E-3</v>
      </c>
    </row>
    <row r="19161" spans="6:7" x14ac:dyDescent="0.2">
      <c r="F19161">
        <v>19.163</v>
      </c>
      <c r="G19161">
        <v>-2.9074510000000001E-3</v>
      </c>
    </row>
    <row r="19162" spans="6:7" x14ac:dyDescent="0.2">
      <c r="F19162">
        <v>19.164000000000001</v>
      </c>
      <c r="G19162">
        <v>-2.3830879999999998E-3</v>
      </c>
    </row>
    <row r="19163" spans="6:7" x14ac:dyDescent="0.2">
      <c r="F19163">
        <v>19.164999999999999</v>
      </c>
      <c r="G19163">
        <v>-1.853405E-3</v>
      </c>
    </row>
    <row r="19164" spans="6:7" x14ac:dyDescent="0.2">
      <c r="F19164">
        <v>19.166</v>
      </c>
      <c r="G19164">
        <v>-1.328741E-3</v>
      </c>
    </row>
    <row r="19165" spans="6:7" x14ac:dyDescent="0.2">
      <c r="F19165">
        <v>19.167000000000002</v>
      </c>
      <c r="G19165">
        <v>-8.1900300000000001E-4</v>
      </c>
    </row>
    <row r="19166" spans="6:7" x14ac:dyDescent="0.2">
      <c r="F19166">
        <v>19.167999999999999</v>
      </c>
      <c r="G19166">
        <v>-3.3330499999999999E-4</v>
      </c>
    </row>
    <row r="19167" spans="6:7" x14ac:dyDescent="0.2">
      <c r="F19167">
        <v>19.169</v>
      </c>
      <c r="G19167">
        <v>1.2037899999999999E-4</v>
      </c>
    </row>
    <row r="19168" spans="6:7" x14ac:dyDescent="0.2">
      <c r="F19168">
        <v>19.170000000000002</v>
      </c>
      <c r="G19168">
        <v>5.3545899999999996E-4</v>
      </c>
    </row>
    <row r="19169" spans="6:7" x14ac:dyDescent="0.2">
      <c r="F19169">
        <v>19.170999999999999</v>
      </c>
      <c r="G19169">
        <v>9.0687099999999996E-4</v>
      </c>
    </row>
    <row r="19170" spans="6:7" x14ac:dyDescent="0.2">
      <c r="F19170">
        <v>19.172000000000001</v>
      </c>
      <c r="G19170">
        <v>1.2310870000000001E-3</v>
      </c>
    </row>
    <row r="19171" spans="6:7" x14ac:dyDescent="0.2">
      <c r="F19171">
        <v>19.172999999999998</v>
      </c>
      <c r="G19171">
        <v>1.5060060000000001E-3</v>
      </c>
    </row>
    <row r="19172" spans="6:7" x14ac:dyDescent="0.2">
      <c r="F19172">
        <v>19.173999999999999</v>
      </c>
      <c r="G19172">
        <v>1.7307850000000001E-3</v>
      </c>
    </row>
    <row r="19173" spans="6:7" x14ac:dyDescent="0.2">
      <c r="F19173">
        <v>19.175000000000001</v>
      </c>
      <c r="G19173">
        <v>1.9056629999999999E-3</v>
      </c>
    </row>
    <row r="19174" spans="6:7" x14ac:dyDescent="0.2">
      <c r="F19174">
        <v>19.175999999999998</v>
      </c>
      <c r="G19174">
        <v>2.0318530000000001E-3</v>
      </c>
    </row>
    <row r="19175" spans="6:7" x14ac:dyDescent="0.2">
      <c r="F19175">
        <v>19.177</v>
      </c>
      <c r="G19175">
        <v>2.1115169999999998E-3</v>
      </c>
    </row>
    <row r="19176" spans="6:7" x14ac:dyDescent="0.2">
      <c r="F19176">
        <v>19.178000000000001</v>
      </c>
      <c r="G19176">
        <v>2.1478510000000001E-3</v>
      </c>
    </row>
    <row r="19177" spans="6:7" x14ac:dyDescent="0.2">
      <c r="F19177">
        <v>19.178999999999998</v>
      </c>
      <c r="G19177">
        <v>2.1452250000000002E-3</v>
      </c>
    </row>
    <row r="19178" spans="6:7" x14ac:dyDescent="0.2">
      <c r="F19178">
        <v>19.18</v>
      </c>
      <c r="G19178">
        <v>2.1093129999999998E-3</v>
      </c>
    </row>
    <row r="19179" spans="6:7" x14ac:dyDescent="0.2">
      <c r="F19179">
        <v>19.181000000000001</v>
      </c>
      <c r="G19179">
        <v>2.047147E-3</v>
      </c>
    </row>
    <row r="19180" spans="6:7" x14ac:dyDescent="0.2">
      <c r="F19180">
        <v>19.181999999999999</v>
      </c>
      <c r="G19180">
        <v>1.9670270000000001E-3</v>
      </c>
    </row>
    <row r="19181" spans="6:7" x14ac:dyDescent="0.2">
      <c r="F19181">
        <v>19.183</v>
      </c>
      <c r="G19181">
        <v>1.8782530000000001E-3</v>
      </c>
    </row>
    <row r="19182" spans="6:7" x14ac:dyDescent="0.2">
      <c r="F19182">
        <v>19.184000000000001</v>
      </c>
      <c r="G19182">
        <v>1.79071E-3</v>
      </c>
    </row>
    <row r="19183" spans="6:7" x14ac:dyDescent="0.2">
      <c r="F19183">
        <v>19.184999999999999</v>
      </c>
      <c r="G19183">
        <v>1.7143340000000001E-3</v>
      </c>
    </row>
    <row r="19184" spans="6:7" x14ac:dyDescent="0.2">
      <c r="F19184">
        <v>19.186</v>
      </c>
      <c r="G19184">
        <v>1.658547E-3</v>
      </c>
    </row>
    <row r="19185" spans="6:7" x14ac:dyDescent="0.2">
      <c r="F19185">
        <v>19.187000000000001</v>
      </c>
      <c r="G19185">
        <v>1.6317320000000001E-3</v>
      </c>
    </row>
    <row r="19186" spans="6:7" x14ac:dyDescent="0.2">
      <c r="F19186">
        <v>19.187999999999999</v>
      </c>
      <c r="G19186">
        <v>1.6407940000000001E-3</v>
      </c>
    </row>
    <row r="19187" spans="6:7" x14ac:dyDescent="0.2">
      <c r="F19187">
        <v>19.189</v>
      </c>
      <c r="G19187">
        <v>1.6908649999999999E-3</v>
      </c>
    </row>
    <row r="19188" spans="6:7" x14ac:dyDescent="0.2">
      <c r="F19188">
        <v>19.190000000000001</v>
      </c>
      <c r="G19188">
        <v>1.7851220000000001E-3</v>
      </c>
    </row>
    <row r="19189" spans="6:7" x14ac:dyDescent="0.2">
      <c r="F19189">
        <v>19.190999999999999</v>
      </c>
      <c r="G19189">
        <v>1.924732E-3</v>
      </c>
    </row>
    <row r="19190" spans="6:7" x14ac:dyDescent="0.2">
      <c r="F19190">
        <v>19.192</v>
      </c>
      <c r="G19190">
        <v>2.1088930000000001E-3</v>
      </c>
    </row>
    <row r="19191" spans="6:7" x14ac:dyDescent="0.2">
      <c r="F19191">
        <v>19.193000000000001</v>
      </c>
      <c r="G19191">
        <v>2.3349310000000002E-3</v>
      </c>
    </row>
    <row r="19192" spans="6:7" x14ac:dyDescent="0.2">
      <c r="F19192">
        <v>19.193999999999999</v>
      </c>
      <c r="G19192">
        <v>2.5984860000000001E-3</v>
      </c>
    </row>
    <row r="19193" spans="6:7" x14ac:dyDescent="0.2">
      <c r="F19193">
        <v>19.195</v>
      </c>
      <c r="G19193">
        <v>2.8937440000000002E-3</v>
      </c>
    </row>
    <row r="19194" spans="6:7" x14ac:dyDescent="0.2">
      <c r="F19194">
        <v>19.196000000000002</v>
      </c>
      <c r="G19194">
        <v>3.2137509999999999E-3</v>
      </c>
    </row>
    <row r="19195" spans="6:7" x14ac:dyDescent="0.2">
      <c r="F19195">
        <v>19.196999999999999</v>
      </c>
      <c r="G19195">
        <v>3.5507849999999999E-3</v>
      </c>
    </row>
    <row r="19196" spans="6:7" x14ac:dyDescent="0.2">
      <c r="F19196">
        <v>19.198</v>
      </c>
      <c r="G19196">
        <v>3.8967699999999999E-3</v>
      </c>
    </row>
    <row r="19197" spans="6:7" x14ac:dyDescent="0.2">
      <c r="F19197">
        <v>19.199000000000002</v>
      </c>
      <c r="G19197">
        <v>4.2436890000000001E-3</v>
      </c>
    </row>
    <row r="19198" spans="6:7" x14ac:dyDescent="0.2">
      <c r="F19198">
        <v>19.2</v>
      </c>
      <c r="G19198">
        <v>4.5839540000000003E-3</v>
      </c>
    </row>
    <row r="19199" spans="6:7" x14ac:dyDescent="0.2">
      <c r="F19199">
        <v>19.201000000000001</v>
      </c>
      <c r="G19199">
        <v>4.9106699999999998E-3</v>
      </c>
    </row>
    <row r="19200" spans="6:7" x14ac:dyDescent="0.2">
      <c r="F19200">
        <v>19.202000000000002</v>
      </c>
      <c r="G19200">
        <v>5.2177819999999998E-3</v>
      </c>
    </row>
    <row r="19201" spans="6:7" x14ac:dyDescent="0.2">
      <c r="F19201">
        <v>19.202999999999999</v>
      </c>
      <c r="G19201">
        <v>5.5000709999999996E-3</v>
      </c>
    </row>
    <row r="19202" spans="6:7" x14ac:dyDescent="0.2">
      <c r="F19202">
        <v>19.204000000000001</v>
      </c>
      <c r="G19202">
        <v>5.7530460000000004E-3</v>
      </c>
    </row>
    <row r="19203" spans="6:7" x14ac:dyDescent="0.2">
      <c r="F19203">
        <v>19.204999999999998</v>
      </c>
      <c r="G19203">
        <v>5.9727479999999999E-3</v>
      </c>
    </row>
    <row r="19204" spans="6:7" x14ac:dyDescent="0.2">
      <c r="F19204">
        <v>19.206</v>
      </c>
      <c r="G19204">
        <v>6.1555439999999998E-3</v>
      </c>
    </row>
    <row r="19205" spans="6:7" x14ac:dyDescent="0.2">
      <c r="F19205">
        <v>19.207000000000001</v>
      </c>
      <c r="G19205">
        <v>6.2979350000000002E-3</v>
      </c>
    </row>
    <row r="19206" spans="6:7" x14ac:dyDescent="0.2">
      <c r="F19206">
        <v>19.207999999999998</v>
      </c>
      <c r="G19206">
        <v>6.3964299999999998E-3</v>
      </c>
    </row>
    <row r="19207" spans="6:7" x14ac:dyDescent="0.2">
      <c r="F19207">
        <v>19.209</v>
      </c>
      <c r="G19207">
        <v>6.4474780000000004E-3</v>
      </c>
    </row>
    <row r="19208" spans="6:7" x14ac:dyDescent="0.2">
      <c r="F19208">
        <v>19.21</v>
      </c>
      <c r="G19208">
        <v>6.4474850000000002E-3</v>
      </c>
    </row>
    <row r="19209" spans="6:7" x14ac:dyDescent="0.2">
      <c r="F19209">
        <v>19.210999999999999</v>
      </c>
      <c r="G19209">
        <v>6.3928759999999996E-3</v>
      </c>
    </row>
    <row r="19210" spans="6:7" x14ac:dyDescent="0.2">
      <c r="F19210">
        <v>19.212</v>
      </c>
      <c r="G19210">
        <v>6.2802190000000001E-3</v>
      </c>
    </row>
    <row r="19211" spans="6:7" x14ac:dyDescent="0.2">
      <c r="F19211">
        <v>19.213000000000001</v>
      </c>
      <c r="G19211">
        <v>6.1064070000000003E-3</v>
      </c>
    </row>
    <row r="19212" spans="6:7" x14ac:dyDescent="0.2">
      <c r="F19212">
        <v>19.213999999999999</v>
      </c>
      <c r="G19212">
        <v>5.868898E-3</v>
      </c>
    </row>
    <row r="19213" spans="6:7" x14ac:dyDescent="0.2">
      <c r="F19213">
        <v>19.215</v>
      </c>
      <c r="G19213">
        <v>5.5660229999999998E-3</v>
      </c>
    </row>
    <row r="19214" spans="6:7" x14ac:dyDescent="0.2">
      <c r="F19214">
        <v>19.216000000000001</v>
      </c>
      <c r="G19214">
        <v>5.1973549999999999E-3</v>
      </c>
    </row>
    <row r="19215" spans="6:7" x14ac:dyDescent="0.2">
      <c r="F19215">
        <v>19.216999999999999</v>
      </c>
      <c r="G19215">
        <v>4.7640950000000003E-3</v>
      </c>
    </row>
    <row r="19216" spans="6:7" x14ac:dyDescent="0.2">
      <c r="F19216">
        <v>19.218</v>
      </c>
      <c r="G19216">
        <v>4.2694120000000002E-3</v>
      </c>
    </row>
    <row r="19217" spans="6:7" x14ac:dyDescent="0.2">
      <c r="F19217">
        <v>19.219000000000001</v>
      </c>
      <c r="G19217">
        <v>3.7186670000000002E-3</v>
      </c>
    </row>
    <row r="19218" spans="6:7" x14ac:dyDescent="0.2">
      <c r="F19218">
        <v>19.22</v>
      </c>
      <c r="G19218">
        <v>3.1194360000000002E-3</v>
      </c>
    </row>
    <row r="19219" spans="6:7" x14ac:dyDescent="0.2">
      <c r="F19219">
        <v>19.221</v>
      </c>
      <c r="G19219">
        <v>2.4812749999999998E-3</v>
      </c>
    </row>
    <row r="19220" spans="6:7" x14ac:dyDescent="0.2">
      <c r="F19220">
        <v>19.222000000000001</v>
      </c>
      <c r="G19220">
        <v>1.815239E-3</v>
      </c>
    </row>
    <row r="19221" spans="6:7" x14ac:dyDescent="0.2">
      <c r="F19221">
        <v>19.222999999999999</v>
      </c>
      <c r="G19221">
        <v>1.133181E-3</v>
      </c>
    </row>
    <row r="19222" spans="6:7" x14ac:dyDescent="0.2">
      <c r="F19222">
        <v>19.224</v>
      </c>
      <c r="G19222">
        <v>4.4694999999999999E-4</v>
      </c>
    </row>
    <row r="19223" spans="6:7" x14ac:dyDescent="0.2">
      <c r="F19223">
        <v>19.225000000000001</v>
      </c>
      <c r="G19223">
        <v>-2.3240199999999999E-4</v>
      </c>
    </row>
    <row r="19224" spans="6:7" x14ac:dyDescent="0.2">
      <c r="F19224">
        <v>19.225999999999999</v>
      </c>
      <c r="G19224">
        <v>-8.9526099999999995E-4</v>
      </c>
    </row>
    <row r="19225" spans="6:7" x14ac:dyDescent="0.2">
      <c r="F19225">
        <v>19.227</v>
      </c>
      <c r="G19225">
        <v>-1.5338719999999999E-3</v>
      </c>
    </row>
    <row r="19226" spans="6:7" x14ac:dyDescent="0.2">
      <c r="F19226">
        <v>19.228000000000002</v>
      </c>
      <c r="G19226">
        <v>-2.1424870000000002E-3</v>
      </c>
    </row>
    <row r="19227" spans="6:7" x14ac:dyDescent="0.2">
      <c r="F19227">
        <v>19.228999999999999</v>
      </c>
      <c r="G19227">
        <v>-2.7172849999999998E-3</v>
      </c>
    </row>
    <row r="19228" spans="6:7" x14ac:dyDescent="0.2">
      <c r="F19228">
        <v>19.23</v>
      </c>
      <c r="G19228">
        <v>-3.256129E-3</v>
      </c>
    </row>
    <row r="19229" spans="6:7" x14ac:dyDescent="0.2">
      <c r="F19229">
        <v>19.231000000000002</v>
      </c>
      <c r="G19229">
        <v>-3.7582650000000002E-3</v>
      </c>
    </row>
    <row r="19230" spans="6:7" x14ac:dyDescent="0.2">
      <c r="F19230">
        <v>19.231999999999999</v>
      </c>
      <c r="G19230">
        <v>-4.2240450000000001E-3</v>
      </c>
    </row>
    <row r="19231" spans="6:7" x14ac:dyDescent="0.2">
      <c r="F19231">
        <v>19.233000000000001</v>
      </c>
      <c r="G19231">
        <v>-4.6547180000000004E-3</v>
      </c>
    </row>
    <row r="19232" spans="6:7" x14ac:dyDescent="0.2">
      <c r="F19232">
        <v>19.234000000000002</v>
      </c>
      <c r="G19232">
        <v>-5.0522859999999996E-3</v>
      </c>
    </row>
    <row r="19233" spans="6:7" x14ac:dyDescent="0.2">
      <c r="F19233">
        <v>19.234999999999999</v>
      </c>
      <c r="G19233">
        <v>-5.4193560000000002E-3</v>
      </c>
    </row>
    <row r="19234" spans="6:7" x14ac:dyDescent="0.2">
      <c r="F19234">
        <v>19.236000000000001</v>
      </c>
      <c r="G19234">
        <v>-5.7589420000000004E-3</v>
      </c>
    </row>
    <row r="19235" spans="6:7" x14ac:dyDescent="0.2">
      <c r="F19235">
        <v>19.236999999999998</v>
      </c>
      <c r="G19235">
        <v>-6.0741170000000004E-3</v>
      </c>
    </row>
    <row r="19236" spans="6:7" x14ac:dyDescent="0.2">
      <c r="F19236">
        <v>19.238</v>
      </c>
      <c r="G19236">
        <v>-6.3675329999999999E-3</v>
      </c>
    </row>
    <row r="19237" spans="6:7" x14ac:dyDescent="0.2">
      <c r="F19237">
        <v>19.239000000000001</v>
      </c>
      <c r="G19237">
        <v>-6.6408200000000004E-3</v>
      </c>
    </row>
    <row r="19238" spans="6:7" x14ac:dyDescent="0.2">
      <c r="F19238">
        <v>19.239999999999998</v>
      </c>
      <c r="G19238">
        <v>-6.8939830000000002E-3</v>
      </c>
    </row>
    <row r="19239" spans="6:7" x14ac:dyDescent="0.2">
      <c r="F19239">
        <v>19.241</v>
      </c>
      <c r="G19239">
        <v>-7.1249119999999997E-3</v>
      </c>
    </row>
    <row r="19240" spans="6:7" x14ac:dyDescent="0.2">
      <c r="F19240">
        <v>19.242000000000001</v>
      </c>
      <c r="G19240">
        <v>-7.329141E-3</v>
      </c>
    </row>
    <row r="19241" spans="6:7" x14ac:dyDescent="0.2">
      <c r="F19241">
        <v>19.242999999999999</v>
      </c>
      <c r="G19241">
        <v>-7.4999580000000001E-3</v>
      </c>
    </row>
    <row r="19242" spans="6:7" x14ac:dyDescent="0.2">
      <c r="F19242">
        <v>19.244</v>
      </c>
      <c r="G19242">
        <v>-7.6288529999999997E-3</v>
      </c>
    </row>
    <row r="19243" spans="6:7" x14ac:dyDescent="0.2">
      <c r="F19243">
        <v>19.245000000000001</v>
      </c>
      <c r="G19243">
        <v>-7.7062959999999996E-3</v>
      </c>
    </row>
    <row r="19244" spans="6:7" x14ac:dyDescent="0.2">
      <c r="F19244">
        <v>19.245999999999999</v>
      </c>
      <c r="G19244">
        <v>-7.7226869999999998E-3</v>
      </c>
    </row>
    <row r="19245" spans="6:7" x14ac:dyDescent="0.2">
      <c r="F19245">
        <v>19.247</v>
      </c>
      <c r="G19245">
        <v>-7.6693539999999998E-3</v>
      </c>
    </row>
    <row r="19246" spans="6:7" x14ac:dyDescent="0.2">
      <c r="F19246">
        <v>19.248000000000001</v>
      </c>
      <c r="G19246">
        <v>-7.539441E-3</v>
      </c>
    </row>
    <row r="19247" spans="6:7" x14ac:dyDescent="0.2">
      <c r="F19247">
        <v>19.248999999999999</v>
      </c>
      <c r="G19247">
        <v>-7.328579E-3</v>
      </c>
    </row>
    <row r="19248" spans="6:7" x14ac:dyDescent="0.2">
      <c r="F19248">
        <v>19.25</v>
      </c>
      <c r="G19248">
        <v>-7.0352979999999997E-3</v>
      </c>
    </row>
    <row r="19249" spans="6:7" x14ac:dyDescent="0.2">
      <c r="F19249">
        <v>19.251000000000001</v>
      </c>
      <c r="G19249">
        <v>-6.6611680000000003E-3</v>
      </c>
    </row>
    <row r="19250" spans="6:7" x14ac:dyDescent="0.2">
      <c r="F19250">
        <v>19.251999999999999</v>
      </c>
      <c r="G19250">
        <v>-6.2107280000000004E-3</v>
      </c>
    </row>
    <row r="19251" spans="6:7" x14ac:dyDescent="0.2">
      <c r="F19251">
        <v>19.253</v>
      </c>
      <c r="G19251">
        <v>-5.6912589999999997E-3</v>
      </c>
    </row>
    <row r="19252" spans="6:7" x14ac:dyDescent="0.2">
      <c r="F19252">
        <v>19.254000000000001</v>
      </c>
      <c r="G19252">
        <v>-5.112447E-3</v>
      </c>
    </row>
    <row r="19253" spans="6:7" x14ac:dyDescent="0.2">
      <c r="F19253">
        <v>19.254999999999999</v>
      </c>
      <c r="G19253">
        <v>-4.4859729999999999E-3</v>
      </c>
    </row>
    <row r="19254" spans="6:7" x14ac:dyDescent="0.2">
      <c r="F19254">
        <v>19.256</v>
      </c>
      <c r="G19254">
        <v>-3.8250089999999999E-3</v>
      </c>
    </row>
    <row r="19255" spans="6:7" x14ac:dyDescent="0.2">
      <c r="F19255">
        <v>19.257000000000001</v>
      </c>
      <c r="G19255">
        <v>-3.1436419999999999E-3</v>
      </c>
    </row>
    <row r="19256" spans="6:7" x14ac:dyDescent="0.2">
      <c r="F19256">
        <v>19.257999999999999</v>
      </c>
      <c r="G19256">
        <v>-2.456186E-3</v>
      </c>
    </row>
    <row r="19257" spans="6:7" x14ac:dyDescent="0.2">
      <c r="F19257">
        <v>19.259</v>
      </c>
      <c r="G19257">
        <v>-1.77644E-3</v>
      </c>
    </row>
    <row r="19258" spans="6:7" x14ac:dyDescent="0.2">
      <c r="F19258">
        <v>19.260000000000002</v>
      </c>
      <c r="G19258">
        <v>-1.1169330000000001E-3</v>
      </c>
    </row>
    <row r="19259" spans="6:7" x14ac:dyDescent="0.2">
      <c r="F19259">
        <v>19.260999999999999</v>
      </c>
      <c r="G19259">
        <v>-4.8824799999999999E-4</v>
      </c>
    </row>
    <row r="19260" spans="6:7" x14ac:dyDescent="0.2">
      <c r="F19260">
        <v>19.262</v>
      </c>
      <c r="G19260">
        <v>1.01473E-4</v>
      </c>
    </row>
    <row r="19261" spans="6:7" x14ac:dyDescent="0.2">
      <c r="F19261">
        <v>19.263000000000002</v>
      </c>
      <c r="G19261">
        <v>6.4678100000000003E-4</v>
      </c>
    </row>
    <row r="19262" spans="6:7" x14ac:dyDescent="0.2">
      <c r="F19262">
        <v>19.263999999999999</v>
      </c>
      <c r="G19262">
        <v>1.1448960000000001E-3</v>
      </c>
    </row>
    <row r="19263" spans="6:7" x14ac:dyDescent="0.2">
      <c r="F19263">
        <v>19.265000000000001</v>
      </c>
      <c r="G19263">
        <v>1.5954369999999999E-3</v>
      </c>
    </row>
    <row r="19264" spans="6:7" x14ac:dyDescent="0.2">
      <c r="F19264">
        <v>19.265999999999998</v>
      </c>
      <c r="G19264">
        <v>2E-3</v>
      </c>
    </row>
    <row r="19265" spans="6:7" x14ac:dyDescent="0.2">
      <c r="F19265">
        <v>19.266999999999999</v>
      </c>
      <c r="G19265">
        <v>2.3616879999999998E-3</v>
      </c>
    </row>
    <row r="19266" spans="6:7" x14ac:dyDescent="0.2">
      <c r="F19266">
        <v>19.268000000000001</v>
      </c>
      <c r="G19266">
        <v>2.684699E-3</v>
      </c>
    </row>
    <row r="19267" spans="6:7" x14ac:dyDescent="0.2">
      <c r="F19267">
        <v>19.268999999999998</v>
      </c>
      <c r="G19267">
        <v>2.9740550000000002E-3</v>
      </c>
    </row>
    <row r="19268" spans="6:7" x14ac:dyDescent="0.2">
      <c r="F19268">
        <v>19.27</v>
      </c>
      <c r="G19268">
        <v>3.2354630000000001E-3</v>
      </c>
    </row>
    <row r="19269" spans="6:7" x14ac:dyDescent="0.2">
      <c r="F19269">
        <v>19.271000000000001</v>
      </c>
      <c r="G19269">
        <v>3.475265E-3</v>
      </c>
    </row>
    <row r="19270" spans="6:7" x14ac:dyDescent="0.2">
      <c r="F19270">
        <v>19.271999999999998</v>
      </c>
      <c r="G19270">
        <v>3.7003740000000002E-3</v>
      </c>
    </row>
    <row r="19271" spans="6:7" x14ac:dyDescent="0.2">
      <c r="F19271">
        <v>19.273</v>
      </c>
      <c r="G19271">
        <v>3.9180930000000001E-3</v>
      </c>
    </row>
    <row r="19272" spans="6:7" x14ac:dyDescent="0.2">
      <c r="F19272">
        <v>19.274000000000001</v>
      </c>
      <c r="G19272">
        <v>4.1357420000000004E-3</v>
      </c>
    </row>
    <row r="19273" spans="6:7" x14ac:dyDescent="0.2">
      <c r="F19273">
        <v>19.274999999999999</v>
      </c>
      <c r="G19273">
        <v>4.3600840000000002E-3</v>
      </c>
    </row>
    <row r="19274" spans="6:7" x14ac:dyDescent="0.2">
      <c r="F19274">
        <v>19.276</v>
      </c>
      <c r="G19274">
        <v>4.5966210000000004E-3</v>
      </c>
    </row>
    <row r="19275" spans="6:7" x14ac:dyDescent="0.2">
      <c r="F19275">
        <v>19.277000000000001</v>
      </c>
      <c r="G19275">
        <v>4.8488749999999999E-3</v>
      </c>
    </row>
    <row r="19276" spans="6:7" x14ac:dyDescent="0.2">
      <c r="F19276">
        <v>19.277999999999999</v>
      </c>
      <c r="G19276">
        <v>5.1178279999999996E-3</v>
      </c>
    </row>
    <row r="19277" spans="6:7" x14ac:dyDescent="0.2">
      <c r="F19277">
        <v>19.279</v>
      </c>
      <c r="G19277">
        <v>5.4016639999999996E-3</v>
      </c>
    </row>
    <row r="19278" spans="6:7" x14ac:dyDescent="0.2">
      <c r="F19278">
        <v>19.28</v>
      </c>
      <c r="G19278">
        <v>5.6958809999999999E-3</v>
      </c>
    </row>
    <row r="19279" spans="6:7" x14ac:dyDescent="0.2">
      <c r="F19279">
        <v>19.280999999999999</v>
      </c>
      <c r="G19279">
        <v>5.9938049999999996E-3</v>
      </c>
    </row>
    <row r="19280" spans="6:7" x14ac:dyDescent="0.2">
      <c r="F19280">
        <v>19.282</v>
      </c>
      <c r="G19280">
        <v>6.2873800000000004E-3</v>
      </c>
    </row>
    <row r="19281" spans="6:7" x14ac:dyDescent="0.2">
      <c r="F19281">
        <v>19.283000000000001</v>
      </c>
      <c r="G19281">
        <v>6.5681139999999999E-3</v>
      </c>
    </row>
    <row r="19282" spans="6:7" x14ac:dyDescent="0.2">
      <c r="F19282">
        <v>19.283999999999999</v>
      </c>
      <c r="G19282">
        <v>6.8279630000000003E-3</v>
      </c>
    </row>
    <row r="19283" spans="6:7" x14ac:dyDescent="0.2">
      <c r="F19283">
        <v>19.285</v>
      </c>
      <c r="G19283">
        <v>7.0600089999999999E-3</v>
      </c>
    </row>
    <row r="19284" spans="6:7" x14ac:dyDescent="0.2">
      <c r="F19284">
        <v>19.286000000000001</v>
      </c>
      <c r="G19284">
        <v>7.2588230000000002E-3</v>
      </c>
    </row>
    <row r="19285" spans="6:7" x14ac:dyDescent="0.2">
      <c r="F19285">
        <v>19.286999999999999</v>
      </c>
      <c r="G19285">
        <v>7.4204889999999997E-3</v>
      </c>
    </row>
    <row r="19286" spans="6:7" x14ac:dyDescent="0.2">
      <c r="F19286">
        <v>19.288</v>
      </c>
      <c r="G19286">
        <v>7.5423599999999997E-3</v>
      </c>
    </row>
    <row r="19287" spans="6:7" x14ac:dyDescent="0.2">
      <c r="F19287">
        <v>19.289000000000001</v>
      </c>
      <c r="G19287">
        <v>7.6226649999999998E-3</v>
      </c>
    </row>
    <row r="19288" spans="6:7" x14ac:dyDescent="0.2">
      <c r="F19288">
        <v>19.29</v>
      </c>
      <c r="G19288">
        <v>7.6601059999999999E-3</v>
      </c>
    </row>
    <row r="19289" spans="6:7" x14ac:dyDescent="0.2">
      <c r="F19289">
        <v>19.291</v>
      </c>
      <c r="G19289">
        <v>7.6535830000000003E-3</v>
      </c>
    </row>
    <row r="19290" spans="6:7" x14ac:dyDescent="0.2">
      <c r="F19290">
        <v>19.292000000000002</v>
      </c>
      <c r="G19290">
        <v>7.6020970000000004E-3</v>
      </c>
    </row>
    <row r="19291" spans="6:7" x14ac:dyDescent="0.2">
      <c r="F19291">
        <v>19.292999999999999</v>
      </c>
      <c r="G19291">
        <v>7.5048500000000004E-3</v>
      </c>
    </row>
    <row r="19292" spans="6:7" x14ac:dyDescent="0.2">
      <c r="F19292">
        <v>19.294</v>
      </c>
      <c r="G19292">
        <v>7.3614750000000001E-3</v>
      </c>
    </row>
    <row r="19293" spans="6:7" x14ac:dyDescent="0.2">
      <c r="F19293">
        <v>19.295000000000002</v>
      </c>
      <c r="G19293">
        <v>7.1723009999999999E-3</v>
      </c>
    </row>
    <row r="19294" spans="6:7" x14ac:dyDescent="0.2">
      <c r="F19294">
        <v>19.295999999999999</v>
      </c>
      <c r="G19294">
        <v>6.9385640000000004E-3</v>
      </c>
    </row>
    <row r="19295" spans="6:7" x14ac:dyDescent="0.2">
      <c r="F19295">
        <v>19.297000000000001</v>
      </c>
      <c r="G19295">
        <v>6.6624680000000004E-3</v>
      </c>
    </row>
    <row r="19296" spans="6:7" x14ac:dyDescent="0.2">
      <c r="F19296">
        <v>19.297999999999998</v>
      </c>
      <c r="G19296">
        <v>6.347086E-3</v>
      </c>
    </row>
    <row r="19297" spans="6:7" x14ac:dyDescent="0.2">
      <c r="F19297">
        <v>19.298999999999999</v>
      </c>
      <c r="G19297">
        <v>5.9961169999999996E-3</v>
      </c>
    </row>
    <row r="19298" spans="6:7" x14ac:dyDescent="0.2">
      <c r="F19298">
        <v>19.3</v>
      </c>
      <c r="G19298">
        <v>5.6135509999999996E-3</v>
      </c>
    </row>
    <row r="19299" spans="6:7" x14ac:dyDescent="0.2">
      <c r="F19299">
        <v>19.300999999999998</v>
      </c>
      <c r="G19299">
        <v>5.203343E-3</v>
      </c>
    </row>
    <row r="19300" spans="6:7" x14ac:dyDescent="0.2">
      <c r="F19300">
        <v>19.302</v>
      </c>
      <c r="G19300">
        <v>4.7691519999999996E-3</v>
      </c>
    </row>
    <row r="19301" spans="6:7" x14ac:dyDescent="0.2">
      <c r="F19301">
        <v>19.303000000000001</v>
      </c>
      <c r="G19301">
        <v>4.3142149999999997E-3</v>
      </c>
    </row>
    <row r="19302" spans="6:7" x14ac:dyDescent="0.2">
      <c r="F19302">
        <v>19.303999999999998</v>
      </c>
      <c r="G19302">
        <v>3.8413480000000001E-3</v>
      </c>
    </row>
    <row r="19303" spans="6:7" x14ac:dyDescent="0.2">
      <c r="F19303">
        <v>19.305</v>
      </c>
      <c r="G19303">
        <v>3.35308E-3</v>
      </c>
    </row>
    <row r="19304" spans="6:7" x14ac:dyDescent="0.2">
      <c r="F19304">
        <v>19.306000000000001</v>
      </c>
      <c r="G19304">
        <v>2.8518440000000001E-3</v>
      </c>
    </row>
    <row r="19305" spans="6:7" x14ac:dyDescent="0.2">
      <c r="F19305">
        <v>19.306999999999999</v>
      </c>
      <c r="G19305">
        <v>2.3401989999999998E-3</v>
      </c>
    </row>
    <row r="19306" spans="6:7" x14ac:dyDescent="0.2">
      <c r="F19306">
        <v>19.308</v>
      </c>
      <c r="G19306">
        <v>1.821004E-3</v>
      </c>
    </row>
    <row r="19307" spans="6:7" x14ac:dyDescent="0.2">
      <c r="F19307">
        <v>19.309000000000001</v>
      </c>
      <c r="G19307">
        <v>1.29754E-3</v>
      </c>
    </row>
    <row r="19308" spans="6:7" x14ac:dyDescent="0.2">
      <c r="F19308">
        <v>19.309999999999999</v>
      </c>
      <c r="G19308">
        <v>7.7354599999999996E-4</v>
      </c>
    </row>
    <row r="19309" spans="6:7" x14ac:dyDescent="0.2">
      <c r="F19309">
        <v>19.311</v>
      </c>
      <c r="G19309">
        <v>2.5318999999999998E-4</v>
      </c>
    </row>
    <row r="19310" spans="6:7" x14ac:dyDescent="0.2">
      <c r="F19310">
        <v>19.312000000000001</v>
      </c>
      <c r="G19310">
        <v>-2.5902599999999998E-4</v>
      </c>
    </row>
    <row r="19311" spans="6:7" x14ac:dyDescent="0.2">
      <c r="F19311">
        <v>19.312999999999999</v>
      </c>
      <c r="G19311">
        <v>-7.58379E-4</v>
      </c>
    </row>
    <row r="19312" spans="6:7" x14ac:dyDescent="0.2">
      <c r="F19312">
        <v>19.314</v>
      </c>
      <c r="G19312">
        <v>-1.240082E-3</v>
      </c>
    </row>
    <row r="19313" spans="6:7" x14ac:dyDescent="0.2">
      <c r="F19313">
        <v>19.315000000000001</v>
      </c>
      <c r="G19313">
        <v>-1.6994359999999999E-3</v>
      </c>
    </row>
    <row r="19314" spans="6:7" x14ac:dyDescent="0.2">
      <c r="F19314">
        <v>19.315999999999999</v>
      </c>
      <c r="G19314">
        <v>-2.1319989999999999E-3</v>
      </c>
    </row>
    <row r="19315" spans="6:7" x14ac:dyDescent="0.2">
      <c r="F19315">
        <v>19.317</v>
      </c>
      <c r="G19315">
        <v>-2.5337509999999999E-3</v>
      </c>
    </row>
    <row r="19316" spans="6:7" x14ac:dyDescent="0.2">
      <c r="F19316">
        <v>19.318000000000001</v>
      </c>
      <c r="G19316">
        <v>-2.9012479999999999E-3</v>
      </c>
    </row>
    <row r="19317" spans="6:7" x14ac:dyDescent="0.2">
      <c r="F19317">
        <v>19.318999999999999</v>
      </c>
      <c r="G19317">
        <v>-3.2317539999999999E-3</v>
      </c>
    </row>
    <row r="19318" spans="6:7" x14ac:dyDescent="0.2">
      <c r="F19318">
        <v>19.32</v>
      </c>
      <c r="G19318">
        <v>-3.5233399999999998E-3</v>
      </c>
    </row>
    <row r="19319" spans="6:7" x14ac:dyDescent="0.2">
      <c r="F19319">
        <v>19.321000000000002</v>
      </c>
      <c r="G19319">
        <v>-3.7749200000000002E-3</v>
      </c>
    </row>
    <row r="19320" spans="6:7" x14ac:dyDescent="0.2">
      <c r="F19320">
        <v>19.321999999999999</v>
      </c>
      <c r="G19320">
        <v>-3.9862430000000004E-3</v>
      </c>
    </row>
    <row r="19321" spans="6:7" x14ac:dyDescent="0.2">
      <c r="F19321">
        <v>19.323</v>
      </c>
      <c r="G19321">
        <v>-4.1578370000000002E-3</v>
      </c>
    </row>
    <row r="19322" spans="6:7" x14ac:dyDescent="0.2">
      <c r="F19322">
        <v>19.324000000000002</v>
      </c>
      <c r="G19322">
        <v>-4.2909209999999996E-3</v>
      </c>
    </row>
    <row r="19323" spans="6:7" x14ac:dyDescent="0.2">
      <c r="F19323">
        <v>19.324999999999999</v>
      </c>
      <c r="G19323">
        <v>-4.3873109999999996E-3</v>
      </c>
    </row>
    <row r="19324" spans="6:7" x14ac:dyDescent="0.2">
      <c r="F19324">
        <v>19.326000000000001</v>
      </c>
      <c r="G19324">
        <v>-4.4493529999999996E-3</v>
      </c>
    </row>
    <row r="19325" spans="6:7" x14ac:dyDescent="0.2">
      <c r="F19325">
        <v>19.327000000000002</v>
      </c>
      <c r="G19325">
        <v>-4.4798640000000001E-3</v>
      </c>
    </row>
    <row r="19326" spans="6:7" x14ac:dyDescent="0.2">
      <c r="F19326">
        <v>19.327999999999999</v>
      </c>
      <c r="G19326">
        <v>-4.4821150000000001E-3</v>
      </c>
    </row>
    <row r="19327" spans="6:7" x14ac:dyDescent="0.2">
      <c r="F19327">
        <v>19.329000000000001</v>
      </c>
      <c r="G19327">
        <v>-4.4598019999999997E-3</v>
      </c>
    </row>
    <row r="19328" spans="6:7" x14ac:dyDescent="0.2">
      <c r="F19328">
        <v>19.329999999999998</v>
      </c>
      <c r="G19328">
        <v>-4.416985E-3</v>
      </c>
    </row>
    <row r="19329" spans="6:7" x14ac:dyDescent="0.2">
      <c r="F19329">
        <v>19.331</v>
      </c>
      <c r="G19329">
        <v>-4.3579760000000004E-3</v>
      </c>
    </row>
    <row r="19330" spans="6:7" x14ac:dyDescent="0.2">
      <c r="F19330">
        <v>19.332000000000001</v>
      </c>
      <c r="G19330">
        <v>-4.2871319999999999E-3</v>
      </c>
    </row>
    <row r="19331" spans="6:7" x14ac:dyDescent="0.2">
      <c r="F19331">
        <v>19.332999999999998</v>
      </c>
      <c r="G19331">
        <v>-4.2085630000000002E-3</v>
      </c>
    </row>
    <row r="19332" spans="6:7" x14ac:dyDescent="0.2">
      <c r="F19332">
        <v>19.334</v>
      </c>
      <c r="G19332">
        <v>-4.1257990000000003E-3</v>
      </c>
    </row>
    <row r="19333" spans="6:7" x14ac:dyDescent="0.2">
      <c r="F19333">
        <v>19.335000000000001</v>
      </c>
      <c r="G19333">
        <v>-4.0414229999999997E-3</v>
      </c>
    </row>
    <row r="19334" spans="6:7" x14ac:dyDescent="0.2">
      <c r="F19334">
        <v>19.335999999999999</v>
      </c>
      <c r="G19334">
        <v>-3.9567869999999998E-3</v>
      </c>
    </row>
    <row r="19335" spans="6:7" x14ac:dyDescent="0.2">
      <c r="F19335">
        <v>19.337</v>
      </c>
      <c r="G19335">
        <v>-3.8718200000000002E-3</v>
      </c>
    </row>
    <row r="19336" spans="6:7" x14ac:dyDescent="0.2">
      <c r="F19336">
        <v>19.338000000000001</v>
      </c>
      <c r="G19336">
        <v>-3.7850200000000001E-3</v>
      </c>
    </row>
    <row r="19337" spans="6:7" x14ac:dyDescent="0.2">
      <c r="F19337">
        <v>19.338999999999999</v>
      </c>
      <c r="G19337">
        <v>-3.6936209999999998E-3</v>
      </c>
    </row>
    <row r="19338" spans="6:7" x14ac:dyDescent="0.2">
      <c r="F19338">
        <v>19.34</v>
      </c>
      <c r="G19338">
        <v>-3.5939230000000002E-3</v>
      </c>
    </row>
    <row r="19339" spans="6:7" x14ac:dyDescent="0.2">
      <c r="F19339">
        <v>19.341000000000001</v>
      </c>
      <c r="G19339">
        <v>-3.4817519999999999E-3</v>
      </c>
    </row>
    <row r="19340" spans="6:7" x14ac:dyDescent="0.2">
      <c r="F19340">
        <v>19.341999999999999</v>
      </c>
      <c r="G19340">
        <v>-3.3529689999999999E-3</v>
      </c>
    </row>
    <row r="19341" spans="6:7" x14ac:dyDescent="0.2">
      <c r="F19341">
        <v>19.343</v>
      </c>
      <c r="G19341">
        <v>-3.2039550000000001E-3</v>
      </c>
    </row>
    <row r="19342" spans="6:7" x14ac:dyDescent="0.2">
      <c r="F19342">
        <v>19.344000000000001</v>
      </c>
      <c r="G19342">
        <v>-3.0320080000000001E-3</v>
      </c>
    </row>
    <row r="19343" spans="6:7" x14ac:dyDescent="0.2">
      <c r="F19343">
        <v>19.344999999999999</v>
      </c>
      <c r="G19343">
        <v>-2.835611E-3</v>
      </c>
    </row>
    <row r="19344" spans="6:7" x14ac:dyDescent="0.2">
      <c r="F19344">
        <v>19.346</v>
      </c>
      <c r="G19344">
        <v>-2.614552E-3</v>
      </c>
    </row>
    <row r="19345" spans="6:7" x14ac:dyDescent="0.2">
      <c r="F19345">
        <v>19.347000000000001</v>
      </c>
      <c r="G19345">
        <v>-2.3699039999999999E-3</v>
      </c>
    </row>
    <row r="19346" spans="6:7" x14ac:dyDescent="0.2">
      <c r="F19346">
        <v>19.347999999999999</v>
      </c>
      <c r="G19346">
        <v>-2.1039029999999998E-3</v>
      </c>
    </row>
    <row r="19347" spans="6:7" x14ac:dyDescent="0.2">
      <c r="F19347">
        <v>19.349</v>
      </c>
      <c r="G19347">
        <v>-1.8197700000000001E-3</v>
      </c>
    </row>
    <row r="19348" spans="6:7" x14ac:dyDescent="0.2">
      <c r="F19348">
        <v>19.350000000000001</v>
      </c>
      <c r="G19348">
        <v>-1.5214989999999999E-3</v>
      </c>
    </row>
    <row r="19349" spans="6:7" x14ac:dyDescent="0.2">
      <c r="F19349">
        <v>19.350999999999999</v>
      </c>
      <c r="G19349">
        <v>-1.213656E-3</v>
      </c>
    </row>
    <row r="19350" spans="6:7" x14ac:dyDescent="0.2">
      <c r="F19350">
        <v>19.352</v>
      </c>
      <c r="G19350">
        <v>-9.0119799999999997E-4</v>
      </c>
    </row>
    <row r="19351" spans="6:7" x14ac:dyDescent="0.2">
      <c r="F19351">
        <v>19.353000000000002</v>
      </c>
      <c r="G19351">
        <v>-5.8929900000000005E-4</v>
      </c>
    </row>
    <row r="19352" spans="6:7" x14ac:dyDescent="0.2">
      <c r="F19352">
        <v>19.353999999999999</v>
      </c>
      <c r="G19352">
        <v>-2.83186E-4</v>
      </c>
    </row>
    <row r="19353" spans="6:7" x14ac:dyDescent="0.2">
      <c r="F19353">
        <v>19.355</v>
      </c>
      <c r="G19353" s="1">
        <v>1.2E-5</v>
      </c>
    </row>
    <row r="19354" spans="6:7" x14ac:dyDescent="0.2">
      <c r="F19354">
        <v>19.356000000000002</v>
      </c>
      <c r="G19354">
        <v>2.9152900000000001E-4</v>
      </c>
    </row>
    <row r="19355" spans="6:7" x14ac:dyDescent="0.2">
      <c r="F19355">
        <v>19.356999999999999</v>
      </c>
      <c r="G19355">
        <v>5.5097800000000004E-4</v>
      </c>
    </row>
    <row r="19356" spans="6:7" x14ac:dyDescent="0.2">
      <c r="F19356">
        <v>19.358000000000001</v>
      </c>
      <c r="G19356">
        <v>7.8668800000000001E-4</v>
      </c>
    </row>
    <row r="19357" spans="6:7" x14ac:dyDescent="0.2">
      <c r="F19357">
        <v>19.359000000000002</v>
      </c>
      <c r="G19357">
        <v>9.9576000000000005E-4</v>
      </c>
    </row>
    <row r="19358" spans="6:7" x14ac:dyDescent="0.2">
      <c r="F19358">
        <v>19.36</v>
      </c>
      <c r="G19358">
        <v>1.1761709999999999E-3</v>
      </c>
    </row>
    <row r="19359" spans="6:7" x14ac:dyDescent="0.2">
      <c r="F19359">
        <v>19.361000000000001</v>
      </c>
      <c r="G19359">
        <v>1.3268080000000001E-3</v>
      </c>
    </row>
    <row r="19360" spans="6:7" x14ac:dyDescent="0.2">
      <c r="F19360">
        <v>19.361999999999998</v>
      </c>
      <c r="G19360">
        <v>1.447425E-3</v>
      </c>
    </row>
    <row r="19361" spans="6:7" x14ac:dyDescent="0.2">
      <c r="F19361">
        <v>19.363</v>
      </c>
      <c r="G19361">
        <v>1.5385679999999999E-3</v>
      </c>
    </row>
    <row r="19362" spans="6:7" x14ac:dyDescent="0.2">
      <c r="F19362">
        <v>19.364000000000001</v>
      </c>
      <c r="G19362">
        <v>1.601459E-3</v>
      </c>
    </row>
    <row r="19363" spans="6:7" x14ac:dyDescent="0.2">
      <c r="F19363">
        <v>19.364999999999998</v>
      </c>
      <c r="G19363">
        <v>1.63788E-3</v>
      </c>
    </row>
    <row r="19364" spans="6:7" x14ac:dyDescent="0.2">
      <c r="F19364">
        <v>19.366</v>
      </c>
      <c r="G19364">
        <v>1.650072E-3</v>
      </c>
    </row>
    <row r="19365" spans="6:7" x14ac:dyDescent="0.2">
      <c r="F19365">
        <v>19.367000000000001</v>
      </c>
      <c r="G19365">
        <v>1.6406420000000001E-3</v>
      </c>
    </row>
    <row r="19366" spans="6:7" x14ac:dyDescent="0.2">
      <c r="F19366">
        <v>19.367999999999999</v>
      </c>
      <c r="G19366">
        <v>1.612498E-3</v>
      </c>
    </row>
    <row r="19367" spans="6:7" x14ac:dyDescent="0.2">
      <c r="F19367">
        <v>19.369</v>
      </c>
      <c r="G19367">
        <v>1.568783E-3</v>
      </c>
    </row>
    <row r="19368" spans="6:7" x14ac:dyDescent="0.2">
      <c r="F19368">
        <v>19.37</v>
      </c>
      <c r="G19368">
        <v>1.5127960000000001E-3</v>
      </c>
    </row>
    <row r="19369" spans="6:7" x14ac:dyDescent="0.2">
      <c r="F19369">
        <v>19.370999999999999</v>
      </c>
      <c r="G19369">
        <v>1.4478970000000001E-3</v>
      </c>
    </row>
    <row r="19370" spans="6:7" x14ac:dyDescent="0.2">
      <c r="F19370">
        <v>19.372</v>
      </c>
      <c r="G19370">
        <v>1.377386E-3</v>
      </c>
    </row>
    <row r="19371" spans="6:7" x14ac:dyDescent="0.2">
      <c r="F19371">
        <v>19.373000000000001</v>
      </c>
      <c r="G19371">
        <v>1.3043620000000001E-3</v>
      </c>
    </row>
    <row r="19372" spans="6:7" x14ac:dyDescent="0.2">
      <c r="F19372">
        <v>19.373999999999999</v>
      </c>
      <c r="G19372">
        <v>1.2316E-3</v>
      </c>
    </row>
    <row r="19373" spans="6:7" x14ac:dyDescent="0.2">
      <c r="F19373">
        <v>19.375</v>
      </c>
      <c r="G19373">
        <v>1.1614520000000001E-3</v>
      </c>
    </row>
    <row r="19374" spans="6:7" x14ac:dyDescent="0.2">
      <c r="F19374">
        <v>19.376000000000001</v>
      </c>
      <c r="G19374">
        <v>1.095808E-3</v>
      </c>
    </row>
    <row r="19375" spans="6:7" x14ac:dyDescent="0.2">
      <c r="F19375">
        <v>19.376999999999999</v>
      </c>
      <c r="G19375">
        <v>1.036108E-3</v>
      </c>
    </row>
    <row r="19376" spans="6:7" x14ac:dyDescent="0.2">
      <c r="F19376">
        <v>19.378</v>
      </c>
      <c r="G19376">
        <v>9.8342000000000004E-4</v>
      </c>
    </row>
    <row r="19377" spans="6:7" x14ac:dyDescent="0.2">
      <c r="F19377">
        <v>19.379000000000001</v>
      </c>
      <c r="G19377">
        <v>9.38528E-4</v>
      </c>
    </row>
    <row r="19378" spans="6:7" x14ac:dyDescent="0.2">
      <c r="F19378">
        <v>19.38</v>
      </c>
      <c r="G19378">
        <v>9.0202700000000002E-4</v>
      </c>
    </row>
    <row r="19379" spans="6:7" x14ac:dyDescent="0.2">
      <c r="F19379">
        <v>19.381</v>
      </c>
      <c r="G19379">
        <v>8.7434600000000002E-4</v>
      </c>
    </row>
    <row r="19380" spans="6:7" x14ac:dyDescent="0.2">
      <c r="F19380">
        <v>19.382000000000001</v>
      </c>
      <c r="G19380">
        <v>8.5570799999999995E-4</v>
      </c>
    </row>
    <row r="19381" spans="6:7" x14ac:dyDescent="0.2">
      <c r="F19381">
        <v>19.382999999999999</v>
      </c>
      <c r="G19381">
        <v>8.4599100000000004E-4</v>
      </c>
    </row>
    <row r="19382" spans="6:7" x14ac:dyDescent="0.2">
      <c r="F19382">
        <v>19.384</v>
      </c>
      <c r="G19382">
        <v>8.4451800000000005E-4</v>
      </c>
    </row>
    <row r="19383" spans="6:7" x14ac:dyDescent="0.2">
      <c r="F19383">
        <v>19.385000000000002</v>
      </c>
      <c r="G19383">
        <v>8.4982700000000005E-4</v>
      </c>
    </row>
    <row r="19384" spans="6:7" x14ac:dyDescent="0.2">
      <c r="F19384">
        <v>19.385999999999999</v>
      </c>
      <c r="G19384">
        <v>8.5946099999999995E-4</v>
      </c>
    </row>
    <row r="19385" spans="6:7" x14ac:dyDescent="0.2">
      <c r="F19385">
        <v>19.387</v>
      </c>
      <c r="G19385">
        <v>8.6986500000000005E-4</v>
      </c>
    </row>
    <row r="19386" spans="6:7" x14ac:dyDescent="0.2">
      <c r="F19386">
        <v>19.388000000000002</v>
      </c>
      <c r="G19386">
        <v>8.7642500000000001E-4</v>
      </c>
    </row>
    <row r="19387" spans="6:7" x14ac:dyDescent="0.2">
      <c r="F19387">
        <v>19.388999999999999</v>
      </c>
      <c r="G19387">
        <v>8.7367E-4</v>
      </c>
    </row>
    <row r="19388" spans="6:7" x14ac:dyDescent="0.2">
      <c r="F19388">
        <v>19.39</v>
      </c>
      <c r="G19388">
        <v>8.5564699999999996E-4</v>
      </c>
    </row>
    <row r="19389" spans="6:7" x14ac:dyDescent="0.2">
      <c r="F19389">
        <v>19.390999999999998</v>
      </c>
      <c r="G19389">
        <v>8.1639799999999997E-4</v>
      </c>
    </row>
    <row r="19390" spans="6:7" x14ac:dyDescent="0.2">
      <c r="F19390">
        <v>19.391999999999999</v>
      </c>
      <c r="G19390">
        <v>7.5048699999999999E-4</v>
      </c>
    </row>
    <row r="19391" spans="6:7" x14ac:dyDescent="0.2">
      <c r="F19391">
        <v>19.393000000000001</v>
      </c>
      <c r="G19391">
        <v>6.5349799999999997E-4</v>
      </c>
    </row>
    <row r="19392" spans="6:7" x14ac:dyDescent="0.2">
      <c r="F19392">
        <v>19.393999999999998</v>
      </c>
      <c r="G19392">
        <v>5.2241899999999999E-4</v>
      </c>
    </row>
    <row r="19393" spans="6:7" x14ac:dyDescent="0.2">
      <c r="F19393">
        <v>19.395</v>
      </c>
      <c r="G19393">
        <v>3.5587200000000002E-4</v>
      </c>
    </row>
    <row r="19394" spans="6:7" x14ac:dyDescent="0.2">
      <c r="F19394">
        <v>19.396000000000001</v>
      </c>
      <c r="G19394">
        <v>1.5417100000000001E-4</v>
      </c>
    </row>
    <row r="19395" spans="6:7" x14ac:dyDescent="0.2">
      <c r="F19395">
        <v>19.396999999999998</v>
      </c>
      <c r="G19395" s="1">
        <v>-8.0799999999999999E-5</v>
      </c>
    </row>
    <row r="19396" spans="6:7" x14ac:dyDescent="0.2">
      <c r="F19396">
        <v>19.398</v>
      </c>
      <c r="G19396">
        <v>-3.45686E-4</v>
      </c>
    </row>
    <row r="19397" spans="6:7" x14ac:dyDescent="0.2">
      <c r="F19397">
        <v>19.399000000000001</v>
      </c>
      <c r="G19397">
        <v>-6.3615799999999995E-4</v>
      </c>
    </row>
    <row r="19398" spans="6:7" x14ac:dyDescent="0.2">
      <c r="F19398">
        <v>19.399999999999999</v>
      </c>
      <c r="G19398">
        <v>-9.4696699999999995E-4</v>
      </c>
    </row>
    <row r="19399" spans="6:7" x14ac:dyDescent="0.2">
      <c r="F19399">
        <v>19.401</v>
      </c>
      <c r="G19399">
        <v>-1.272299E-3</v>
      </c>
    </row>
    <row r="19400" spans="6:7" x14ac:dyDescent="0.2">
      <c r="F19400">
        <v>19.402000000000001</v>
      </c>
      <c r="G19400">
        <v>-1.6059550000000001E-3</v>
      </c>
    </row>
    <row r="19401" spans="6:7" x14ac:dyDescent="0.2">
      <c r="F19401">
        <v>19.402999999999999</v>
      </c>
      <c r="G19401">
        <v>-1.9415190000000001E-3</v>
      </c>
    </row>
    <row r="19402" spans="6:7" x14ac:dyDescent="0.2">
      <c r="F19402">
        <v>19.404</v>
      </c>
      <c r="G19402">
        <v>-2.2725229999999998E-3</v>
      </c>
    </row>
    <row r="19403" spans="6:7" x14ac:dyDescent="0.2">
      <c r="F19403">
        <v>19.405000000000001</v>
      </c>
      <c r="G19403">
        <v>-2.5926209999999998E-3</v>
      </c>
    </row>
    <row r="19404" spans="6:7" x14ac:dyDescent="0.2">
      <c r="F19404">
        <v>19.405999999999999</v>
      </c>
      <c r="G19404">
        <v>-2.8958149999999999E-3</v>
      </c>
    </row>
    <row r="19405" spans="6:7" x14ac:dyDescent="0.2">
      <c r="F19405">
        <v>19.407</v>
      </c>
      <c r="G19405">
        <v>-3.1767060000000001E-3</v>
      </c>
    </row>
    <row r="19406" spans="6:7" x14ac:dyDescent="0.2">
      <c r="F19406">
        <v>19.408000000000001</v>
      </c>
      <c r="G19406">
        <v>-3.4307589999999998E-3</v>
      </c>
    </row>
    <row r="19407" spans="6:7" x14ac:dyDescent="0.2">
      <c r="F19407">
        <v>19.408999999999999</v>
      </c>
      <c r="G19407">
        <v>-3.654525E-3</v>
      </c>
    </row>
    <row r="19408" spans="6:7" x14ac:dyDescent="0.2">
      <c r="F19408">
        <v>19.41</v>
      </c>
      <c r="G19408">
        <v>-3.8457859999999999E-3</v>
      </c>
    </row>
    <row r="19409" spans="6:7" x14ac:dyDescent="0.2">
      <c r="F19409">
        <v>19.411000000000001</v>
      </c>
      <c r="G19409">
        <v>-4.0035579999999999E-3</v>
      </c>
    </row>
    <row r="19410" spans="6:7" x14ac:dyDescent="0.2">
      <c r="F19410">
        <v>19.411999999999999</v>
      </c>
      <c r="G19410">
        <v>-4.1279530000000002E-3</v>
      </c>
    </row>
    <row r="19411" spans="6:7" x14ac:dyDescent="0.2">
      <c r="F19411">
        <v>19.413</v>
      </c>
      <c r="G19411">
        <v>-4.2198959999999999E-3</v>
      </c>
    </row>
    <row r="19412" spans="6:7" x14ac:dyDescent="0.2">
      <c r="F19412">
        <v>19.414000000000001</v>
      </c>
      <c r="G19412">
        <v>-4.280753E-3</v>
      </c>
    </row>
    <row r="19413" spans="6:7" x14ac:dyDescent="0.2">
      <c r="F19413">
        <v>19.414999999999999</v>
      </c>
      <c r="G19413">
        <v>-4.311924E-3</v>
      </c>
    </row>
    <row r="19414" spans="6:7" x14ac:dyDescent="0.2">
      <c r="F19414">
        <v>19.416</v>
      </c>
      <c r="G19414">
        <v>-4.3144860000000002E-3</v>
      </c>
    </row>
    <row r="19415" spans="6:7" x14ac:dyDescent="0.2">
      <c r="F19415">
        <v>19.417000000000002</v>
      </c>
      <c r="G19415">
        <v>-4.2889470000000004E-3</v>
      </c>
    </row>
    <row r="19416" spans="6:7" x14ac:dyDescent="0.2">
      <c r="F19416">
        <v>19.417999999999999</v>
      </c>
      <c r="G19416">
        <v>-4.2351569999999998E-3</v>
      </c>
    </row>
    <row r="19417" spans="6:7" x14ac:dyDescent="0.2">
      <c r="F19417">
        <v>19.419</v>
      </c>
      <c r="G19417">
        <v>-4.1523920000000004E-3</v>
      </c>
    </row>
    <row r="19418" spans="6:7" x14ac:dyDescent="0.2">
      <c r="F19418">
        <v>19.420000000000002</v>
      </c>
      <c r="G19418">
        <v>-4.0395730000000003E-3</v>
      </c>
    </row>
    <row r="19419" spans="6:7" x14ac:dyDescent="0.2">
      <c r="F19419">
        <v>19.420999999999999</v>
      </c>
      <c r="G19419">
        <v>-3.8955869999999998E-3</v>
      </c>
    </row>
    <row r="19420" spans="6:7" x14ac:dyDescent="0.2">
      <c r="F19420">
        <v>19.422000000000001</v>
      </c>
      <c r="G19420">
        <v>-3.7196389999999998E-3</v>
      </c>
    </row>
    <row r="19421" spans="6:7" x14ac:dyDescent="0.2">
      <c r="F19421">
        <v>19.422999999999998</v>
      </c>
      <c r="G19421">
        <v>-3.5115749999999999E-3</v>
      </c>
    </row>
    <row r="19422" spans="6:7" x14ac:dyDescent="0.2">
      <c r="F19422">
        <v>19.423999999999999</v>
      </c>
      <c r="G19422">
        <v>-3.272119E-3</v>
      </c>
    </row>
    <row r="19423" spans="6:7" x14ac:dyDescent="0.2">
      <c r="F19423">
        <v>19.425000000000001</v>
      </c>
      <c r="G19423">
        <v>-3.0030120000000002E-3</v>
      </c>
    </row>
    <row r="19424" spans="6:7" x14ac:dyDescent="0.2">
      <c r="F19424">
        <v>19.425999999999998</v>
      </c>
      <c r="G19424">
        <v>-2.7070380000000002E-3</v>
      </c>
    </row>
    <row r="19425" spans="6:7" x14ac:dyDescent="0.2">
      <c r="F19425">
        <v>19.427</v>
      </c>
      <c r="G19425">
        <v>-2.3879550000000002E-3</v>
      </c>
    </row>
    <row r="19426" spans="6:7" x14ac:dyDescent="0.2">
      <c r="F19426">
        <v>19.428000000000001</v>
      </c>
      <c r="G19426">
        <v>-2.0503549999999998E-3</v>
      </c>
    </row>
    <row r="19427" spans="6:7" x14ac:dyDescent="0.2">
      <c r="F19427">
        <v>19.428999999999998</v>
      </c>
      <c r="G19427">
        <v>-1.69948E-3</v>
      </c>
    </row>
    <row r="19428" spans="6:7" x14ac:dyDescent="0.2">
      <c r="F19428">
        <v>19.43</v>
      </c>
      <c r="G19428">
        <v>-1.3410130000000001E-3</v>
      </c>
    </row>
    <row r="19429" spans="6:7" x14ac:dyDescent="0.2">
      <c r="F19429">
        <v>19.431000000000001</v>
      </c>
      <c r="G19429">
        <v>-9.8087299999999994E-4</v>
      </c>
    </row>
    <row r="19430" spans="6:7" x14ac:dyDescent="0.2">
      <c r="F19430">
        <v>19.431999999999999</v>
      </c>
      <c r="G19430">
        <v>-6.2499699999999997E-4</v>
      </c>
    </row>
    <row r="19431" spans="6:7" x14ac:dyDescent="0.2">
      <c r="F19431">
        <v>19.433</v>
      </c>
      <c r="G19431">
        <v>-2.79148E-4</v>
      </c>
    </row>
    <row r="19432" spans="6:7" x14ac:dyDescent="0.2">
      <c r="F19432">
        <v>19.434000000000001</v>
      </c>
      <c r="G19432" s="1">
        <v>5.13E-5</v>
      </c>
    </row>
    <row r="19433" spans="6:7" x14ac:dyDescent="0.2">
      <c r="F19433">
        <v>19.434999999999999</v>
      </c>
      <c r="G19433">
        <v>3.6142500000000002E-4</v>
      </c>
    </row>
    <row r="19434" spans="6:7" x14ac:dyDescent="0.2">
      <c r="F19434">
        <v>19.436</v>
      </c>
      <c r="G19434">
        <v>6.47089E-4</v>
      </c>
    </row>
    <row r="19435" spans="6:7" x14ac:dyDescent="0.2">
      <c r="F19435">
        <v>19.437000000000001</v>
      </c>
      <c r="G19435">
        <v>9.0484300000000001E-4</v>
      </c>
    </row>
    <row r="19436" spans="6:7" x14ac:dyDescent="0.2">
      <c r="F19436">
        <v>19.437999999999999</v>
      </c>
      <c r="G19436">
        <v>1.132079E-3</v>
      </c>
    </row>
    <row r="19437" spans="6:7" x14ac:dyDescent="0.2">
      <c r="F19437">
        <v>19.439</v>
      </c>
      <c r="G19437">
        <v>1.327033E-3</v>
      </c>
    </row>
    <row r="19438" spans="6:7" x14ac:dyDescent="0.2">
      <c r="F19438">
        <v>19.440000000000001</v>
      </c>
      <c r="G19438">
        <v>1.488779E-3</v>
      </c>
    </row>
    <row r="19439" spans="6:7" x14ac:dyDescent="0.2">
      <c r="F19439">
        <v>19.440999999999999</v>
      </c>
      <c r="G19439">
        <v>1.6172070000000001E-3</v>
      </c>
    </row>
    <row r="19440" spans="6:7" x14ac:dyDescent="0.2">
      <c r="F19440">
        <v>19.442</v>
      </c>
      <c r="G19440">
        <v>1.712997E-3</v>
      </c>
    </row>
    <row r="19441" spans="6:7" x14ac:dyDescent="0.2">
      <c r="F19441">
        <v>19.443000000000001</v>
      </c>
      <c r="G19441">
        <v>1.7775950000000001E-3</v>
      </c>
    </row>
    <row r="19442" spans="6:7" x14ac:dyDescent="0.2">
      <c r="F19442">
        <v>19.443999999999999</v>
      </c>
      <c r="G19442">
        <v>1.8131779999999999E-3</v>
      </c>
    </row>
    <row r="19443" spans="6:7" x14ac:dyDescent="0.2">
      <c r="F19443">
        <v>19.445</v>
      </c>
      <c r="G19443">
        <v>1.822579E-3</v>
      </c>
    </row>
    <row r="19444" spans="6:7" x14ac:dyDescent="0.2">
      <c r="F19444">
        <v>19.446000000000002</v>
      </c>
      <c r="G19444">
        <v>1.809174E-3</v>
      </c>
    </row>
    <row r="19445" spans="6:7" x14ac:dyDescent="0.2">
      <c r="F19445">
        <v>19.446999999999999</v>
      </c>
      <c r="G19445">
        <v>1.7766819999999999E-3</v>
      </c>
    </row>
    <row r="19446" spans="6:7" x14ac:dyDescent="0.2">
      <c r="F19446">
        <v>19.448</v>
      </c>
      <c r="G19446">
        <v>1.728893E-3</v>
      </c>
    </row>
    <row r="19447" spans="6:7" x14ac:dyDescent="0.2">
      <c r="F19447">
        <v>19.449000000000002</v>
      </c>
      <c r="G19447">
        <v>1.6693249999999999E-3</v>
      </c>
    </row>
    <row r="19448" spans="6:7" x14ac:dyDescent="0.2">
      <c r="F19448">
        <v>19.45</v>
      </c>
      <c r="G19448">
        <v>1.6008629999999999E-3</v>
      </c>
    </row>
    <row r="19449" spans="6:7" x14ac:dyDescent="0.2">
      <c r="F19449">
        <v>19.451000000000001</v>
      </c>
      <c r="G19449">
        <v>1.525418E-3</v>
      </c>
    </row>
    <row r="19450" spans="6:7" x14ac:dyDescent="0.2">
      <c r="F19450">
        <v>19.452000000000002</v>
      </c>
      <c r="G19450">
        <v>1.443679E-3</v>
      </c>
    </row>
    <row r="19451" spans="6:7" x14ac:dyDescent="0.2">
      <c r="F19451">
        <v>19.452999999999999</v>
      </c>
      <c r="G19451">
        <v>1.355022E-3</v>
      </c>
    </row>
    <row r="19452" spans="6:7" x14ac:dyDescent="0.2">
      <c r="F19452">
        <v>19.454000000000001</v>
      </c>
      <c r="G19452">
        <v>1.2575900000000001E-3</v>
      </c>
    </row>
    <row r="19453" spans="6:7" x14ac:dyDescent="0.2">
      <c r="F19453">
        <v>19.454999999999998</v>
      </c>
      <c r="G19453">
        <v>1.148563E-3</v>
      </c>
    </row>
    <row r="19454" spans="6:7" x14ac:dyDescent="0.2">
      <c r="F19454">
        <v>19.456</v>
      </c>
      <c r="G19454">
        <v>1.0245829999999999E-3</v>
      </c>
    </row>
    <row r="19455" spans="6:7" x14ac:dyDescent="0.2">
      <c r="F19455">
        <v>19.457000000000001</v>
      </c>
      <c r="G19455">
        <v>8.8226400000000001E-4</v>
      </c>
    </row>
    <row r="19456" spans="6:7" x14ac:dyDescent="0.2">
      <c r="F19456">
        <v>19.457999999999998</v>
      </c>
      <c r="G19456">
        <v>7.1871100000000002E-4</v>
      </c>
    </row>
    <row r="19457" spans="6:7" x14ac:dyDescent="0.2">
      <c r="F19457">
        <v>19.459</v>
      </c>
      <c r="G19457">
        <v>5.3196700000000005E-4</v>
      </c>
    </row>
    <row r="19458" spans="6:7" x14ac:dyDescent="0.2">
      <c r="F19458">
        <v>19.46</v>
      </c>
      <c r="G19458">
        <v>3.2130499999999997E-4</v>
      </c>
    </row>
    <row r="19459" spans="6:7" x14ac:dyDescent="0.2">
      <c r="F19459">
        <v>19.460999999999999</v>
      </c>
      <c r="G19459" s="1">
        <v>8.7299999999999994E-5</v>
      </c>
    </row>
    <row r="19460" spans="6:7" x14ac:dyDescent="0.2">
      <c r="F19460">
        <v>19.462</v>
      </c>
      <c r="G19460">
        <v>-1.6805800000000001E-4</v>
      </c>
    </row>
    <row r="19461" spans="6:7" x14ac:dyDescent="0.2">
      <c r="F19461">
        <v>19.463000000000001</v>
      </c>
      <c r="G19461">
        <v>-4.4206399999999999E-4</v>
      </c>
    </row>
    <row r="19462" spans="6:7" x14ac:dyDescent="0.2">
      <c r="F19462">
        <v>19.463999999999999</v>
      </c>
      <c r="G19462">
        <v>-7.3127100000000003E-4</v>
      </c>
    </row>
    <row r="19463" spans="6:7" x14ac:dyDescent="0.2">
      <c r="F19463">
        <v>19.465</v>
      </c>
      <c r="G19463">
        <v>-1.0321589999999999E-3</v>
      </c>
    </row>
    <row r="19464" spans="6:7" x14ac:dyDescent="0.2">
      <c r="F19464">
        <v>19.466000000000001</v>
      </c>
      <c r="G19464">
        <v>-1.341535E-3</v>
      </c>
    </row>
    <row r="19465" spans="6:7" x14ac:dyDescent="0.2">
      <c r="F19465">
        <v>19.466999999999999</v>
      </c>
      <c r="G19465">
        <v>-1.656881E-3</v>
      </c>
    </row>
    <row r="19466" spans="6:7" x14ac:dyDescent="0.2">
      <c r="F19466">
        <v>19.468</v>
      </c>
      <c r="G19466">
        <v>-1.976565E-3</v>
      </c>
    </row>
    <row r="19467" spans="6:7" x14ac:dyDescent="0.2">
      <c r="F19467">
        <v>19.469000000000001</v>
      </c>
      <c r="G19467">
        <v>-2.299878E-3</v>
      </c>
    </row>
    <row r="19468" spans="6:7" x14ac:dyDescent="0.2">
      <c r="F19468">
        <v>19.47</v>
      </c>
      <c r="G19468">
        <v>-2.6268979999999999E-3</v>
      </c>
    </row>
    <row r="19469" spans="6:7" x14ac:dyDescent="0.2">
      <c r="F19469">
        <v>19.471</v>
      </c>
      <c r="G19469">
        <v>-2.9582060000000001E-3</v>
      </c>
    </row>
    <row r="19470" spans="6:7" x14ac:dyDescent="0.2">
      <c r="F19470">
        <v>19.472000000000001</v>
      </c>
      <c r="G19470">
        <v>-3.2945190000000001E-3</v>
      </c>
    </row>
    <row r="19471" spans="6:7" x14ac:dyDescent="0.2">
      <c r="F19471">
        <v>19.472999999999999</v>
      </c>
      <c r="G19471">
        <v>-3.636298E-3</v>
      </c>
    </row>
    <row r="19472" spans="6:7" x14ac:dyDescent="0.2">
      <c r="F19472">
        <v>19.474</v>
      </c>
      <c r="G19472">
        <v>-3.9834140000000002E-3</v>
      </c>
    </row>
    <row r="19473" spans="6:7" x14ac:dyDescent="0.2">
      <c r="F19473">
        <v>19.475000000000001</v>
      </c>
      <c r="G19473">
        <v>-4.3349419999999996E-3</v>
      </c>
    </row>
    <row r="19474" spans="6:7" x14ac:dyDescent="0.2">
      <c r="F19474">
        <v>19.475999999999999</v>
      </c>
      <c r="G19474">
        <v>-4.6891169999999996E-3</v>
      </c>
    </row>
    <row r="19475" spans="6:7" x14ac:dyDescent="0.2">
      <c r="F19475">
        <v>19.477</v>
      </c>
      <c r="G19475">
        <v>-5.0434590000000001E-3</v>
      </c>
    </row>
    <row r="19476" spans="6:7" x14ac:dyDescent="0.2">
      <c r="F19476">
        <v>19.478000000000002</v>
      </c>
      <c r="G19476">
        <v>-5.3950309999999998E-3</v>
      </c>
    </row>
    <row r="19477" spans="6:7" x14ac:dyDescent="0.2">
      <c r="F19477">
        <v>19.478999999999999</v>
      </c>
      <c r="G19477">
        <v>-5.7407480000000004E-3</v>
      </c>
    </row>
    <row r="19478" spans="6:7" x14ac:dyDescent="0.2">
      <c r="F19478">
        <v>19.48</v>
      </c>
      <c r="G19478">
        <v>-6.0776500000000004E-3</v>
      </c>
    </row>
    <row r="19479" spans="6:7" x14ac:dyDescent="0.2">
      <c r="F19479">
        <v>19.481000000000002</v>
      </c>
      <c r="G19479">
        <v>-6.403036E-3</v>
      </c>
    </row>
    <row r="19480" spans="6:7" x14ac:dyDescent="0.2">
      <c r="F19480">
        <v>19.481999999999999</v>
      </c>
      <c r="G19480">
        <v>-6.7144040000000002E-3</v>
      </c>
    </row>
    <row r="19481" spans="6:7" x14ac:dyDescent="0.2">
      <c r="F19481">
        <v>19.483000000000001</v>
      </c>
      <c r="G19481">
        <v>-7.0091839999999999E-3</v>
      </c>
    </row>
    <row r="19482" spans="6:7" x14ac:dyDescent="0.2">
      <c r="F19482">
        <v>19.484000000000002</v>
      </c>
      <c r="G19482">
        <v>-7.2843049999999996E-3</v>
      </c>
    </row>
    <row r="19483" spans="6:7" x14ac:dyDescent="0.2">
      <c r="F19483">
        <v>19.484999999999999</v>
      </c>
      <c r="G19483">
        <v>-7.535712E-3</v>
      </c>
    </row>
    <row r="19484" spans="6:7" x14ac:dyDescent="0.2">
      <c r="F19484">
        <v>19.486000000000001</v>
      </c>
      <c r="G19484">
        <v>-7.7579800000000003E-3</v>
      </c>
    </row>
    <row r="19485" spans="6:7" x14ac:dyDescent="0.2">
      <c r="F19485">
        <v>19.486999999999998</v>
      </c>
      <c r="G19485">
        <v>-7.9441540000000001E-3</v>
      </c>
    </row>
    <row r="19486" spans="6:7" x14ac:dyDescent="0.2">
      <c r="F19486">
        <v>19.488</v>
      </c>
      <c r="G19486">
        <v>-8.0859380000000008E-3</v>
      </c>
    </row>
    <row r="19487" spans="6:7" x14ac:dyDescent="0.2">
      <c r="F19487">
        <v>19.489000000000001</v>
      </c>
      <c r="G19487">
        <v>-8.1742629999999993E-3</v>
      </c>
    </row>
    <row r="19488" spans="6:7" x14ac:dyDescent="0.2">
      <c r="F19488">
        <v>19.489999999999998</v>
      </c>
      <c r="G19488">
        <v>-8.2001910000000008E-3</v>
      </c>
    </row>
    <row r="19489" spans="6:7" x14ac:dyDescent="0.2">
      <c r="F19489">
        <v>19.491</v>
      </c>
      <c r="G19489">
        <v>-8.1560199999999999E-3</v>
      </c>
    </row>
    <row r="19490" spans="6:7" x14ac:dyDescent="0.2">
      <c r="F19490">
        <v>19.492000000000001</v>
      </c>
      <c r="G19490">
        <v>-8.0364089999999996E-3</v>
      </c>
    </row>
    <row r="19491" spans="6:7" x14ac:dyDescent="0.2">
      <c r="F19491">
        <v>19.492999999999999</v>
      </c>
      <c r="G19491">
        <v>-7.8393109999999998E-3</v>
      </c>
    </row>
    <row r="19492" spans="6:7" x14ac:dyDescent="0.2">
      <c r="F19492">
        <v>19.494</v>
      </c>
      <c r="G19492">
        <v>-7.5665330000000003E-3</v>
      </c>
    </row>
    <row r="19493" spans="6:7" x14ac:dyDescent="0.2">
      <c r="F19493">
        <v>19.495000000000001</v>
      </c>
      <c r="G19493">
        <v>-7.223826E-3</v>
      </c>
    </row>
    <row r="19494" spans="6:7" x14ac:dyDescent="0.2">
      <c r="F19494">
        <v>19.495999999999999</v>
      </c>
      <c r="G19494">
        <v>-6.8204779999999996E-3</v>
      </c>
    </row>
    <row r="19495" spans="6:7" x14ac:dyDescent="0.2">
      <c r="F19495">
        <v>19.497</v>
      </c>
      <c r="G19495">
        <v>-6.3684880000000003E-3</v>
      </c>
    </row>
    <row r="19496" spans="6:7" x14ac:dyDescent="0.2">
      <c r="F19496">
        <v>19.498000000000001</v>
      </c>
      <c r="G19496">
        <v>-5.8814719999999996E-3</v>
      </c>
    </row>
    <row r="19497" spans="6:7" x14ac:dyDescent="0.2">
      <c r="F19497">
        <v>19.498999999999999</v>
      </c>
      <c r="G19497">
        <v>-5.3734890000000004E-3</v>
      </c>
    </row>
    <row r="19498" spans="6:7" x14ac:dyDescent="0.2">
      <c r="F19498">
        <v>19.5</v>
      </c>
      <c r="G19498">
        <v>-4.8579519999999996E-3</v>
      </c>
    </row>
    <row r="19499" spans="6:7" x14ac:dyDescent="0.2">
      <c r="F19499">
        <v>19.501000000000001</v>
      </c>
      <c r="G19499">
        <v>-4.3467820000000004E-3</v>
      </c>
    </row>
    <row r="19500" spans="6:7" x14ac:dyDescent="0.2">
      <c r="F19500">
        <v>19.501999999999999</v>
      </c>
      <c r="G19500">
        <v>-3.849856E-3</v>
      </c>
    </row>
    <row r="19501" spans="6:7" x14ac:dyDescent="0.2">
      <c r="F19501">
        <v>19.503</v>
      </c>
      <c r="G19501">
        <v>-3.3747690000000001E-3</v>
      </c>
    </row>
    <row r="19502" spans="6:7" x14ac:dyDescent="0.2">
      <c r="F19502">
        <v>19.504000000000001</v>
      </c>
      <c r="G19502">
        <v>-2.9268430000000002E-3</v>
      </c>
    </row>
    <row r="19503" spans="6:7" x14ac:dyDescent="0.2">
      <c r="F19503">
        <v>19.504999999999999</v>
      </c>
      <c r="G19503">
        <v>-2.5093250000000002E-3</v>
      </c>
    </row>
    <row r="19504" spans="6:7" x14ac:dyDescent="0.2">
      <c r="F19504">
        <v>19.506</v>
      </c>
      <c r="G19504">
        <v>-2.123663E-3</v>
      </c>
    </row>
    <row r="19505" spans="6:7" x14ac:dyDescent="0.2">
      <c r="F19505">
        <v>19.507000000000001</v>
      </c>
      <c r="G19505">
        <v>-1.7698220000000001E-3</v>
      </c>
    </row>
    <row r="19506" spans="6:7" x14ac:dyDescent="0.2">
      <c r="F19506">
        <v>19.507999999999999</v>
      </c>
      <c r="G19506">
        <v>-1.4465859999999999E-3</v>
      </c>
    </row>
    <row r="19507" spans="6:7" x14ac:dyDescent="0.2">
      <c r="F19507">
        <v>19.509</v>
      </c>
      <c r="G19507">
        <v>-1.151844E-3</v>
      </c>
    </row>
    <row r="19508" spans="6:7" x14ac:dyDescent="0.2">
      <c r="F19508">
        <v>19.510000000000002</v>
      </c>
      <c r="G19508">
        <v>-8.8287200000000004E-4</v>
      </c>
    </row>
    <row r="19509" spans="6:7" x14ac:dyDescent="0.2">
      <c r="F19509">
        <v>19.510999999999999</v>
      </c>
      <c r="G19509">
        <v>-6.3660599999999996E-4</v>
      </c>
    </row>
    <row r="19510" spans="6:7" x14ac:dyDescent="0.2">
      <c r="F19510">
        <v>19.512</v>
      </c>
      <c r="G19510">
        <v>-4.0991500000000001E-4</v>
      </c>
    </row>
    <row r="19511" spans="6:7" x14ac:dyDescent="0.2">
      <c r="F19511">
        <v>19.513000000000002</v>
      </c>
      <c r="G19511">
        <v>-1.99855E-4</v>
      </c>
    </row>
    <row r="19512" spans="6:7" x14ac:dyDescent="0.2">
      <c r="F19512">
        <v>19.513999999999999</v>
      </c>
      <c r="G19512" s="1">
        <v>-3.8700000000000002E-6</v>
      </c>
    </row>
    <row r="19513" spans="6:7" x14ac:dyDescent="0.2">
      <c r="F19513">
        <v>19.515000000000001</v>
      </c>
      <c r="G19513">
        <v>1.8007799999999999E-4</v>
      </c>
    </row>
    <row r="19514" spans="6:7" x14ac:dyDescent="0.2">
      <c r="F19514">
        <v>19.515999999999998</v>
      </c>
      <c r="G19514">
        <v>3.5346299999999999E-4</v>
      </c>
    </row>
    <row r="19515" spans="6:7" x14ac:dyDescent="0.2">
      <c r="F19515">
        <v>19.516999999999999</v>
      </c>
      <c r="G19515">
        <v>5.1724400000000004E-4</v>
      </c>
    </row>
    <row r="19516" spans="6:7" x14ac:dyDescent="0.2">
      <c r="F19516">
        <v>19.518000000000001</v>
      </c>
      <c r="G19516">
        <v>6.7196699999999999E-4</v>
      </c>
    </row>
    <row r="19517" spans="6:7" x14ac:dyDescent="0.2">
      <c r="F19517">
        <v>19.518999999999998</v>
      </c>
      <c r="G19517">
        <v>8.17894E-4</v>
      </c>
    </row>
    <row r="19518" spans="6:7" x14ac:dyDescent="0.2">
      <c r="F19518">
        <v>19.52</v>
      </c>
      <c r="G19518">
        <v>9.5510699999999996E-4</v>
      </c>
    </row>
    <row r="19519" spans="6:7" x14ac:dyDescent="0.2">
      <c r="F19519">
        <v>19.521000000000001</v>
      </c>
      <c r="G19519">
        <v>1.083585E-3</v>
      </c>
    </row>
    <row r="19520" spans="6:7" x14ac:dyDescent="0.2">
      <c r="F19520">
        <v>19.521999999999998</v>
      </c>
      <c r="G19520">
        <v>1.203218E-3</v>
      </c>
    </row>
    <row r="19521" spans="6:7" x14ac:dyDescent="0.2">
      <c r="F19521">
        <v>19.523</v>
      </c>
      <c r="G19521">
        <v>1.3137929999999999E-3</v>
      </c>
    </row>
    <row r="19522" spans="6:7" x14ac:dyDescent="0.2">
      <c r="F19522">
        <v>19.524000000000001</v>
      </c>
      <c r="G19522">
        <v>1.414972E-3</v>
      </c>
    </row>
    <row r="19523" spans="6:7" x14ac:dyDescent="0.2">
      <c r="F19523">
        <v>19.524999999999999</v>
      </c>
      <c r="G19523">
        <v>1.506301E-3</v>
      </c>
    </row>
    <row r="19524" spans="6:7" x14ac:dyDescent="0.2">
      <c r="F19524">
        <v>19.526</v>
      </c>
      <c r="G19524">
        <v>1.587258E-3</v>
      </c>
    </row>
    <row r="19525" spans="6:7" x14ac:dyDescent="0.2">
      <c r="F19525">
        <v>19.527000000000001</v>
      </c>
      <c r="G19525">
        <v>1.6573530000000001E-3</v>
      </c>
    </row>
    <row r="19526" spans="6:7" x14ac:dyDescent="0.2">
      <c r="F19526">
        <v>19.527999999999999</v>
      </c>
      <c r="G19526">
        <v>1.7162480000000001E-3</v>
      </c>
    </row>
    <row r="19527" spans="6:7" x14ac:dyDescent="0.2">
      <c r="F19527">
        <v>19.529</v>
      </c>
      <c r="G19527">
        <v>1.763871E-3</v>
      </c>
    </row>
    <row r="19528" spans="6:7" x14ac:dyDescent="0.2">
      <c r="F19528">
        <v>19.53</v>
      </c>
      <c r="G19528">
        <v>1.800488E-3</v>
      </c>
    </row>
    <row r="19529" spans="6:7" x14ac:dyDescent="0.2">
      <c r="F19529">
        <v>19.530999999999999</v>
      </c>
      <c r="G19529">
        <v>1.826692E-3</v>
      </c>
    </row>
    <row r="19530" spans="6:7" x14ac:dyDescent="0.2">
      <c r="F19530">
        <v>19.532</v>
      </c>
      <c r="G19530">
        <v>1.843344E-3</v>
      </c>
    </row>
    <row r="19531" spans="6:7" x14ac:dyDescent="0.2">
      <c r="F19531">
        <v>19.533000000000001</v>
      </c>
      <c r="G19531">
        <v>1.851445E-3</v>
      </c>
    </row>
    <row r="19532" spans="6:7" x14ac:dyDescent="0.2">
      <c r="F19532">
        <v>19.533999999999999</v>
      </c>
      <c r="G19532">
        <v>1.8520159999999999E-3</v>
      </c>
    </row>
    <row r="19533" spans="6:7" x14ac:dyDescent="0.2">
      <c r="F19533">
        <v>19.535</v>
      </c>
      <c r="G19533">
        <v>1.8460029999999999E-3</v>
      </c>
    </row>
    <row r="19534" spans="6:7" x14ac:dyDescent="0.2">
      <c r="F19534">
        <v>19.536000000000001</v>
      </c>
      <c r="G19534">
        <v>1.834249E-3</v>
      </c>
    </row>
    <row r="19535" spans="6:7" x14ac:dyDescent="0.2">
      <c r="F19535">
        <v>19.536999999999999</v>
      </c>
      <c r="G19535">
        <v>1.817529E-3</v>
      </c>
    </row>
    <row r="19536" spans="6:7" x14ac:dyDescent="0.2">
      <c r="F19536">
        <v>19.538</v>
      </c>
      <c r="G19536">
        <v>1.7966429999999999E-3</v>
      </c>
    </row>
    <row r="19537" spans="6:7" x14ac:dyDescent="0.2">
      <c r="F19537">
        <v>19.539000000000001</v>
      </c>
      <c r="G19537">
        <v>1.7725009999999999E-3</v>
      </c>
    </row>
    <row r="19538" spans="6:7" x14ac:dyDescent="0.2">
      <c r="F19538">
        <v>19.54</v>
      </c>
      <c r="G19538">
        <v>1.7461779999999999E-3</v>
      </c>
    </row>
    <row r="19539" spans="6:7" x14ac:dyDescent="0.2">
      <c r="F19539">
        <v>19.541</v>
      </c>
      <c r="G19539">
        <v>1.7188889999999999E-3</v>
      </c>
    </row>
    <row r="19540" spans="6:7" x14ac:dyDescent="0.2">
      <c r="F19540">
        <v>19.542000000000002</v>
      </c>
      <c r="G19540">
        <v>1.691882E-3</v>
      </c>
    </row>
    <row r="19541" spans="6:7" x14ac:dyDescent="0.2">
      <c r="F19541">
        <v>19.542999999999999</v>
      </c>
      <c r="G19541">
        <v>1.666271E-3</v>
      </c>
    </row>
    <row r="19542" spans="6:7" x14ac:dyDescent="0.2">
      <c r="F19542">
        <v>19.544</v>
      </c>
      <c r="G19542">
        <v>1.642868E-3</v>
      </c>
    </row>
    <row r="19543" spans="6:7" x14ac:dyDescent="0.2">
      <c r="F19543">
        <v>19.545000000000002</v>
      </c>
      <c r="G19543">
        <v>1.6220640000000001E-3</v>
      </c>
    </row>
    <row r="19544" spans="6:7" x14ac:dyDescent="0.2">
      <c r="F19544">
        <v>19.545999999999999</v>
      </c>
      <c r="G19544">
        <v>1.6038269999999999E-3</v>
      </c>
    </row>
    <row r="19545" spans="6:7" x14ac:dyDescent="0.2">
      <c r="F19545">
        <v>19.547000000000001</v>
      </c>
      <c r="G19545">
        <v>1.587834E-3</v>
      </c>
    </row>
    <row r="19546" spans="6:7" x14ac:dyDescent="0.2">
      <c r="F19546">
        <v>19.547999999999998</v>
      </c>
      <c r="G19546">
        <v>1.5737349999999999E-3</v>
      </c>
    </row>
    <row r="19547" spans="6:7" x14ac:dyDescent="0.2">
      <c r="F19547">
        <v>19.548999999999999</v>
      </c>
      <c r="G19547">
        <v>1.5614870000000001E-3</v>
      </c>
    </row>
    <row r="19548" spans="6:7" x14ac:dyDescent="0.2">
      <c r="F19548">
        <v>19.55</v>
      </c>
      <c r="G19548">
        <v>1.5516989999999999E-3</v>
      </c>
    </row>
    <row r="19549" spans="6:7" x14ac:dyDescent="0.2">
      <c r="F19549">
        <v>19.550999999999998</v>
      </c>
      <c r="G19549">
        <v>1.5458869999999999E-3</v>
      </c>
    </row>
    <row r="19550" spans="6:7" x14ac:dyDescent="0.2">
      <c r="F19550">
        <v>19.552</v>
      </c>
      <c r="G19550">
        <v>1.5465870000000001E-3</v>
      </c>
    </row>
    <row r="19551" spans="6:7" x14ac:dyDescent="0.2">
      <c r="F19551">
        <v>19.553000000000001</v>
      </c>
      <c r="G19551">
        <v>1.5572819999999999E-3</v>
      </c>
    </row>
    <row r="19552" spans="6:7" x14ac:dyDescent="0.2">
      <c r="F19552">
        <v>19.553999999999998</v>
      </c>
      <c r="G19552">
        <v>1.5821629999999999E-3</v>
      </c>
    </row>
    <row r="19553" spans="6:7" x14ac:dyDescent="0.2">
      <c r="F19553">
        <v>19.555</v>
      </c>
      <c r="G19553">
        <v>1.625748E-3</v>
      </c>
    </row>
    <row r="19554" spans="6:7" x14ac:dyDescent="0.2">
      <c r="F19554">
        <v>19.556000000000001</v>
      </c>
      <c r="G19554">
        <v>1.692458E-3</v>
      </c>
    </row>
    <row r="19555" spans="6:7" x14ac:dyDescent="0.2">
      <c r="F19555">
        <v>19.556999999999999</v>
      </c>
      <c r="G19555">
        <v>1.786192E-3</v>
      </c>
    </row>
    <row r="19556" spans="6:7" x14ac:dyDescent="0.2">
      <c r="F19556">
        <v>19.558</v>
      </c>
      <c r="G19556">
        <v>1.909979E-3</v>
      </c>
    </row>
    <row r="19557" spans="6:7" x14ac:dyDescent="0.2">
      <c r="F19557">
        <v>19.559000000000001</v>
      </c>
      <c r="G19557">
        <v>2.0657280000000002E-3</v>
      </c>
    </row>
    <row r="19558" spans="6:7" x14ac:dyDescent="0.2">
      <c r="F19558">
        <v>19.559999999999999</v>
      </c>
      <c r="G19558">
        <v>2.254088E-3</v>
      </c>
    </row>
    <row r="19559" spans="6:7" x14ac:dyDescent="0.2">
      <c r="F19559">
        <v>19.561</v>
      </c>
      <c r="G19559">
        <v>2.4743920000000002E-3</v>
      </c>
    </row>
    <row r="19560" spans="6:7" x14ac:dyDescent="0.2">
      <c r="F19560">
        <v>19.562000000000001</v>
      </c>
      <c r="G19560">
        <v>2.724668E-3</v>
      </c>
    </row>
    <row r="19561" spans="6:7" x14ac:dyDescent="0.2">
      <c r="F19561">
        <v>19.562999999999999</v>
      </c>
      <c r="G19561">
        <v>3.0016930000000002E-3</v>
      </c>
    </row>
    <row r="19562" spans="6:7" x14ac:dyDescent="0.2">
      <c r="F19562">
        <v>19.564</v>
      </c>
      <c r="G19562">
        <v>3.3010869999999999E-3</v>
      </c>
    </row>
    <row r="19563" spans="6:7" x14ac:dyDescent="0.2">
      <c r="F19563">
        <v>19.565000000000001</v>
      </c>
      <c r="G19563">
        <v>3.6174689999999999E-3</v>
      </c>
    </row>
    <row r="19564" spans="6:7" x14ac:dyDescent="0.2">
      <c r="F19564">
        <v>19.565999999999999</v>
      </c>
      <c r="G19564">
        <v>3.9446810000000002E-3</v>
      </c>
    </row>
    <row r="19565" spans="6:7" x14ac:dyDescent="0.2">
      <c r="F19565">
        <v>19.567</v>
      </c>
      <c r="G19565">
        <v>4.2761259999999999E-3</v>
      </c>
    </row>
    <row r="19566" spans="6:7" x14ac:dyDescent="0.2">
      <c r="F19566">
        <v>19.568000000000001</v>
      </c>
      <c r="G19566">
        <v>4.6051929999999996E-3</v>
      </c>
    </row>
    <row r="19567" spans="6:7" x14ac:dyDescent="0.2">
      <c r="F19567">
        <v>19.568999999999999</v>
      </c>
      <c r="G19567">
        <v>4.9257650000000004E-3</v>
      </c>
    </row>
    <row r="19568" spans="6:7" x14ac:dyDescent="0.2">
      <c r="F19568">
        <v>19.57</v>
      </c>
      <c r="G19568">
        <v>5.2327270000000004E-3</v>
      </c>
    </row>
    <row r="19569" spans="6:7" x14ac:dyDescent="0.2">
      <c r="F19569">
        <v>19.571000000000002</v>
      </c>
      <c r="G19569">
        <v>5.522417E-3</v>
      </c>
    </row>
    <row r="19570" spans="6:7" x14ac:dyDescent="0.2">
      <c r="F19570">
        <v>19.571999999999999</v>
      </c>
      <c r="G19570">
        <v>5.7929019999999999E-3</v>
      </c>
    </row>
    <row r="19571" spans="6:7" x14ac:dyDescent="0.2">
      <c r="F19571">
        <v>19.573</v>
      </c>
      <c r="G19571">
        <v>6.0440260000000001E-3</v>
      </c>
    </row>
    <row r="19572" spans="6:7" x14ac:dyDescent="0.2">
      <c r="F19572">
        <v>19.574000000000002</v>
      </c>
      <c r="G19572">
        <v>6.2771770000000001E-3</v>
      </c>
    </row>
    <row r="19573" spans="6:7" x14ac:dyDescent="0.2">
      <c r="F19573">
        <v>19.574999999999999</v>
      </c>
      <c r="G19573">
        <v>6.4947970000000001E-3</v>
      </c>
    </row>
    <row r="19574" spans="6:7" x14ac:dyDescent="0.2">
      <c r="F19574">
        <v>19.576000000000001</v>
      </c>
      <c r="G19574">
        <v>6.6996879999999997E-3</v>
      </c>
    </row>
    <row r="19575" spans="6:7" x14ac:dyDescent="0.2">
      <c r="F19575">
        <v>19.577000000000002</v>
      </c>
      <c r="G19575">
        <v>6.8942370000000001E-3</v>
      </c>
    </row>
    <row r="19576" spans="6:7" x14ac:dyDescent="0.2">
      <c r="F19576">
        <v>19.577999999999999</v>
      </c>
      <c r="G19576">
        <v>7.079676E-3</v>
      </c>
    </row>
    <row r="19577" spans="6:7" x14ac:dyDescent="0.2">
      <c r="F19577">
        <v>19.579000000000001</v>
      </c>
      <c r="G19577">
        <v>7.255521E-3</v>
      </c>
    </row>
    <row r="19578" spans="6:7" x14ac:dyDescent="0.2">
      <c r="F19578">
        <v>19.579999999999998</v>
      </c>
      <c r="G19578">
        <v>7.4192800000000003E-3</v>
      </c>
    </row>
    <row r="19579" spans="6:7" x14ac:dyDescent="0.2">
      <c r="F19579">
        <v>19.581</v>
      </c>
      <c r="G19579">
        <v>7.5664759999999999E-3</v>
      </c>
    </row>
    <row r="19580" spans="6:7" x14ac:dyDescent="0.2">
      <c r="F19580">
        <v>19.582000000000001</v>
      </c>
      <c r="G19580">
        <v>7.6909889999999996E-3</v>
      </c>
    </row>
    <row r="19581" spans="6:7" x14ac:dyDescent="0.2">
      <c r="F19581">
        <v>19.582999999999998</v>
      </c>
      <c r="G19581">
        <v>7.7856369999999998E-3</v>
      </c>
    </row>
    <row r="19582" spans="6:7" x14ac:dyDescent="0.2">
      <c r="F19582">
        <v>19.584</v>
      </c>
      <c r="G19582">
        <v>7.8428939999999996E-3</v>
      </c>
    </row>
    <row r="19583" spans="6:7" x14ac:dyDescent="0.2">
      <c r="F19583">
        <v>19.585000000000001</v>
      </c>
      <c r="G19583">
        <v>7.8556219999999996E-3</v>
      </c>
    </row>
    <row r="19584" spans="6:7" x14ac:dyDescent="0.2">
      <c r="F19584">
        <v>19.585999999999999</v>
      </c>
      <c r="G19584">
        <v>7.8177009999999998E-3</v>
      </c>
    </row>
    <row r="19585" spans="6:7" x14ac:dyDescent="0.2">
      <c r="F19585">
        <v>19.587</v>
      </c>
      <c r="G19585">
        <v>7.7244719999999996E-3</v>
      </c>
    </row>
    <row r="19586" spans="6:7" x14ac:dyDescent="0.2">
      <c r="F19586">
        <v>19.588000000000001</v>
      </c>
      <c r="G19586">
        <v>7.572947E-3</v>
      </c>
    </row>
    <row r="19587" spans="6:7" x14ac:dyDescent="0.2">
      <c r="F19587">
        <v>19.588999999999999</v>
      </c>
      <c r="G19587">
        <v>7.3618110000000002E-3</v>
      </c>
    </row>
    <row r="19588" spans="6:7" x14ac:dyDescent="0.2">
      <c r="F19588">
        <v>19.59</v>
      </c>
      <c r="G19588">
        <v>7.0912550000000003E-3</v>
      </c>
    </row>
    <row r="19589" spans="6:7" x14ac:dyDescent="0.2">
      <c r="F19589">
        <v>19.591000000000001</v>
      </c>
      <c r="G19589">
        <v>6.7627210000000002E-3</v>
      </c>
    </row>
    <row r="19590" spans="6:7" x14ac:dyDescent="0.2">
      <c r="F19590">
        <v>19.591999999999999</v>
      </c>
      <c r="G19590">
        <v>6.3786379999999998E-3</v>
      </c>
    </row>
    <row r="19591" spans="6:7" x14ac:dyDescent="0.2">
      <c r="F19591">
        <v>19.593</v>
      </c>
      <c r="G19591">
        <v>5.942218E-3</v>
      </c>
    </row>
    <row r="19592" spans="6:7" x14ac:dyDescent="0.2">
      <c r="F19592">
        <v>19.594000000000001</v>
      </c>
      <c r="G19592">
        <v>5.4573449999999997E-3</v>
      </c>
    </row>
    <row r="19593" spans="6:7" x14ac:dyDescent="0.2">
      <c r="F19593">
        <v>19.594999999999999</v>
      </c>
      <c r="G19593">
        <v>4.9285539999999999E-3</v>
      </c>
    </row>
    <row r="19594" spans="6:7" x14ac:dyDescent="0.2">
      <c r="F19594">
        <v>19.596</v>
      </c>
      <c r="G19594">
        <v>4.3610799999999998E-3</v>
      </c>
    </row>
    <row r="19595" spans="6:7" x14ac:dyDescent="0.2">
      <c r="F19595">
        <v>19.597000000000001</v>
      </c>
      <c r="G19595">
        <v>3.7609200000000001E-3</v>
      </c>
    </row>
    <row r="19596" spans="6:7" x14ac:dyDescent="0.2">
      <c r="F19596">
        <v>19.597999999999999</v>
      </c>
      <c r="G19596">
        <v>3.134862E-3</v>
      </c>
    </row>
    <row r="19597" spans="6:7" x14ac:dyDescent="0.2">
      <c r="F19597">
        <v>19.599</v>
      </c>
      <c r="G19597">
        <v>2.490445E-3</v>
      </c>
    </row>
    <row r="19598" spans="6:7" x14ac:dyDescent="0.2">
      <c r="F19598">
        <v>19.600000000000001</v>
      </c>
      <c r="G19598">
        <v>1.835836E-3</v>
      </c>
    </row>
    <row r="19599" spans="6:7" x14ac:dyDescent="0.2">
      <c r="F19599">
        <v>19.600999999999999</v>
      </c>
      <c r="G19599">
        <v>1.179626E-3</v>
      </c>
    </row>
    <row r="19600" spans="6:7" x14ac:dyDescent="0.2">
      <c r="F19600">
        <v>19.602</v>
      </c>
      <c r="G19600">
        <v>5.3058100000000002E-4</v>
      </c>
    </row>
    <row r="19601" spans="6:7" x14ac:dyDescent="0.2">
      <c r="F19601">
        <v>19.603000000000002</v>
      </c>
      <c r="G19601">
        <v>-1.0262700000000001E-4</v>
      </c>
    </row>
    <row r="19602" spans="6:7" x14ac:dyDescent="0.2">
      <c r="F19602">
        <v>19.603999999999999</v>
      </c>
      <c r="G19602">
        <v>-7.1167099999999998E-4</v>
      </c>
    </row>
    <row r="19603" spans="6:7" x14ac:dyDescent="0.2">
      <c r="F19603">
        <v>19.605</v>
      </c>
      <c r="G19603">
        <v>-1.2888039999999999E-3</v>
      </c>
    </row>
    <row r="19604" spans="6:7" x14ac:dyDescent="0.2">
      <c r="F19604">
        <v>19.606000000000002</v>
      </c>
      <c r="G19604">
        <v>-1.8270719999999999E-3</v>
      </c>
    </row>
    <row r="19605" spans="6:7" x14ac:dyDescent="0.2">
      <c r="F19605">
        <v>19.606999999999999</v>
      </c>
      <c r="G19605">
        <v>-2.3205209999999999E-3</v>
      </c>
    </row>
    <row r="19606" spans="6:7" x14ac:dyDescent="0.2">
      <c r="F19606">
        <v>19.608000000000001</v>
      </c>
      <c r="G19606">
        <v>-2.764435E-3</v>
      </c>
    </row>
    <row r="19607" spans="6:7" x14ac:dyDescent="0.2">
      <c r="F19607">
        <v>19.609000000000002</v>
      </c>
      <c r="G19607">
        <v>-3.1555899999999998E-3</v>
      </c>
    </row>
    <row r="19608" spans="6:7" x14ac:dyDescent="0.2">
      <c r="F19608">
        <v>19.61</v>
      </c>
      <c r="G19608">
        <v>-3.4925260000000001E-3</v>
      </c>
    </row>
    <row r="19609" spans="6:7" x14ac:dyDescent="0.2">
      <c r="F19609">
        <v>19.611000000000001</v>
      </c>
      <c r="G19609">
        <v>-3.7757979999999999E-3</v>
      </c>
    </row>
    <row r="19610" spans="6:7" x14ac:dyDescent="0.2">
      <c r="F19610">
        <v>19.611999999999998</v>
      </c>
      <c r="G19610">
        <v>-4.008129E-3</v>
      </c>
    </row>
    <row r="19611" spans="6:7" x14ac:dyDescent="0.2">
      <c r="F19611">
        <v>19.613</v>
      </c>
      <c r="G19611">
        <v>-4.194428E-3</v>
      </c>
    </row>
    <row r="19612" spans="6:7" x14ac:dyDescent="0.2">
      <c r="F19612">
        <v>19.614000000000001</v>
      </c>
      <c r="G19612">
        <v>-4.3415959999999996E-3</v>
      </c>
    </row>
    <row r="19613" spans="6:7" x14ac:dyDescent="0.2">
      <c r="F19613">
        <v>19.614999999999998</v>
      </c>
      <c r="G19613">
        <v>-4.4581200000000003E-3</v>
      </c>
    </row>
    <row r="19614" spans="6:7" x14ac:dyDescent="0.2">
      <c r="F19614">
        <v>19.616</v>
      </c>
      <c r="G19614">
        <v>-4.5534659999999999E-3</v>
      </c>
    </row>
    <row r="19615" spans="6:7" x14ac:dyDescent="0.2">
      <c r="F19615">
        <v>19.617000000000001</v>
      </c>
      <c r="G19615">
        <v>-4.637352E-3</v>
      </c>
    </row>
    <row r="19616" spans="6:7" x14ac:dyDescent="0.2">
      <c r="F19616">
        <v>19.617999999999999</v>
      </c>
      <c r="G19616">
        <v>-4.7189950000000001E-3</v>
      </c>
    </row>
    <row r="19617" spans="6:7" x14ac:dyDescent="0.2">
      <c r="F19617">
        <v>19.619</v>
      </c>
      <c r="G19617">
        <v>-4.8064479999999996E-3</v>
      </c>
    </row>
    <row r="19618" spans="6:7" x14ac:dyDescent="0.2">
      <c r="F19618">
        <v>19.62</v>
      </c>
      <c r="G19618">
        <v>-4.9061240000000004E-3</v>
      </c>
    </row>
    <row r="19619" spans="6:7" x14ac:dyDescent="0.2">
      <c r="F19619">
        <v>19.620999999999999</v>
      </c>
      <c r="G19619">
        <v>-5.0225740000000001E-3</v>
      </c>
    </row>
    <row r="19620" spans="6:7" x14ac:dyDescent="0.2">
      <c r="F19620">
        <v>19.622</v>
      </c>
      <c r="G19620">
        <v>-5.1585329999999999E-3</v>
      </c>
    </row>
    <row r="19621" spans="6:7" x14ac:dyDescent="0.2">
      <c r="F19621">
        <v>19.623000000000001</v>
      </c>
      <c r="G19621">
        <v>-5.3151869999999999E-3</v>
      </c>
    </row>
    <row r="19622" spans="6:7" x14ac:dyDescent="0.2">
      <c r="F19622">
        <v>19.623999999999999</v>
      </c>
      <c r="G19622">
        <v>-5.4926000000000003E-3</v>
      </c>
    </row>
    <row r="19623" spans="6:7" x14ac:dyDescent="0.2">
      <c r="F19623">
        <v>19.625</v>
      </c>
      <c r="G19623">
        <v>-5.6901790000000001E-3</v>
      </c>
    </row>
    <row r="19624" spans="6:7" x14ac:dyDescent="0.2">
      <c r="F19624">
        <v>19.626000000000001</v>
      </c>
      <c r="G19624">
        <v>-5.907107E-3</v>
      </c>
    </row>
    <row r="19625" spans="6:7" x14ac:dyDescent="0.2">
      <c r="F19625">
        <v>19.626999999999999</v>
      </c>
      <c r="G19625">
        <v>-6.1426529999999997E-3</v>
      </c>
    </row>
    <row r="19626" spans="6:7" x14ac:dyDescent="0.2">
      <c r="F19626">
        <v>19.628</v>
      </c>
      <c r="G19626">
        <v>-6.3963350000000004E-3</v>
      </c>
    </row>
    <row r="19627" spans="6:7" x14ac:dyDescent="0.2">
      <c r="F19627">
        <v>19.629000000000001</v>
      </c>
      <c r="G19627">
        <v>-6.6679219999999997E-3</v>
      </c>
    </row>
    <row r="19628" spans="6:7" x14ac:dyDescent="0.2">
      <c r="F19628">
        <v>19.63</v>
      </c>
      <c r="G19628">
        <v>-6.9573229999999996E-3</v>
      </c>
    </row>
    <row r="19629" spans="6:7" x14ac:dyDescent="0.2">
      <c r="F19629">
        <v>19.631</v>
      </c>
      <c r="G19629">
        <v>-7.2643819999999998E-3</v>
      </c>
    </row>
    <row r="19630" spans="6:7" x14ac:dyDescent="0.2">
      <c r="F19630">
        <v>19.632000000000001</v>
      </c>
      <c r="G19630">
        <v>-7.5886269999999997E-3</v>
      </c>
    </row>
    <row r="19631" spans="6:7" x14ac:dyDescent="0.2">
      <c r="F19631">
        <v>19.632999999999999</v>
      </c>
      <c r="G19631">
        <v>-7.9290130000000004E-3</v>
      </c>
    </row>
    <row r="19632" spans="6:7" x14ac:dyDescent="0.2">
      <c r="F19632">
        <v>19.634</v>
      </c>
      <c r="G19632">
        <v>-8.2836630000000001E-3</v>
      </c>
    </row>
    <row r="19633" spans="6:7" x14ac:dyDescent="0.2">
      <c r="F19633">
        <v>19.635000000000002</v>
      </c>
      <c r="G19633">
        <v>-8.6496160000000006E-3</v>
      </c>
    </row>
    <row r="19634" spans="6:7" x14ac:dyDescent="0.2">
      <c r="F19634">
        <v>19.635999999999999</v>
      </c>
      <c r="G19634">
        <v>-9.0226109999999998E-3</v>
      </c>
    </row>
    <row r="19635" spans="6:7" x14ac:dyDescent="0.2">
      <c r="F19635">
        <v>19.637</v>
      </c>
      <c r="G19635">
        <v>-9.396906E-3</v>
      </c>
    </row>
    <row r="19636" spans="6:7" x14ac:dyDescent="0.2">
      <c r="F19636">
        <v>19.638000000000002</v>
      </c>
      <c r="G19636">
        <v>-9.7651809999999995E-3</v>
      </c>
    </row>
    <row r="19637" spans="6:7" x14ac:dyDescent="0.2">
      <c r="F19637">
        <v>19.638999999999999</v>
      </c>
      <c r="G19637">
        <v>-1.0118557E-2</v>
      </c>
    </row>
    <row r="19638" spans="6:7" x14ac:dyDescent="0.2">
      <c r="F19638">
        <v>19.64</v>
      </c>
      <c r="G19638">
        <v>-1.0446782999999999E-2</v>
      </c>
    </row>
    <row r="19639" spans="6:7" x14ac:dyDescent="0.2">
      <c r="F19639">
        <v>19.640999999999998</v>
      </c>
      <c r="G19639">
        <v>-1.0738602E-2</v>
      </c>
    </row>
    <row r="19640" spans="6:7" x14ac:dyDescent="0.2">
      <c r="F19640">
        <v>19.641999999999999</v>
      </c>
      <c r="G19640">
        <v>-1.0982311999999999E-2</v>
      </c>
    </row>
    <row r="19641" spans="6:7" x14ac:dyDescent="0.2">
      <c r="F19641">
        <v>19.643000000000001</v>
      </c>
      <c r="G19641">
        <v>-1.1166455E-2</v>
      </c>
    </row>
    <row r="19642" spans="6:7" x14ac:dyDescent="0.2">
      <c r="F19642">
        <v>19.643999999999998</v>
      </c>
      <c r="G19642">
        <v>-1.1280584999999999E-2</v>
      </c>
    </row>
    <row r="19643" spans="6:7" x14ac:dyDescent="0.2">
      <c r="F19643">
        <v>19.645</v>
      </c>
      <c r="G19643">
        <v>-1.1315997E-2</v>
      </c>
    </row>
    <row r="19644" spans="6:7" x14ac:dyDescent="0.2">
      <c r="F19644">
        <v>19.646000000000001</v>
      </c>
      <c r="G19644">
        <v>-1.1266325000000001E-2</v>
      </c>
    </row>
    <row r="19645" spans="6:7" x14ac:dyDescent="0.2">
      <c r="F19645">
        <v>19.646999999999998</v>
      </c>
      <c r="G19645">
        <v>-1.1127924000000001E-2</v>
      </c>
    </row>
    <row r="19646" spans="6:7" x14ac:dyDescent="0.2">
      <c r="F19646">
        <v>19.648</v>
      </c>
      <c r="G19646">
        <v>-1.0899986E-2</v>
      </c>
    </row>
    <row r="19647" spans="6:7" x14ac:dyDescent="0.2">
      <c r="F19647">
        <v>19.649000000000001</v>
      </c>
      <c r="G19647">
        <v>-1.0584402E-2</v>
      </c>
    </row>
    <row r="19648" spans="6:7" x14ac:dyDescent="0.2">
      <c r="F19648">
        <v>19.649999999999999</v>
      </c>
      <c r="G19648">
        <v>-1.0185412E-2</v>
      </c>
    </row>
    <row r="19649" spans="6:7" x14ac:dyDescent="0.2">
      <c r="F19649">
        <v>19.651</v>
      </c>
      <c r="G19649">
        <v>-9.7091279999999992E-3</v>
      </c>
    </row>
    <row r="19650" spans="6:7" x14ac:dyDescent="0.2">
      <c r="F19650">
        <v>19.652000000000001</v>
      </c>
      <c r="G19650">
        <v>-9.1630270000000007E-3</v>
      </c>
    </row>
    <row r="19651" spans="6:7" x14ac:dyDescent="0.2">
      <c r="F19651">
        <v>19.652999999999999</v>
      </c>
      <c r="G19651">
        <v>-8.5554979999999999E-3</v>
      </c>
    </row>
    <row r="19652" spans="6:7" x14ac:dyDescent="0.2">
      <c r="F19652">
        <v>19.654</v>
      </c>
      <c r="G19652">
        <v>-7.8955020000000004E-3</v>
      </c>
    </row>
    <row r="19653" spans="6:7" x14ac:dyDescent="0.2">
      <c r="F19653">
        <v>19.655000000000001</v>
      </c>
      <c r="G19653">
        <v>-7.1923630000000002E-3</v>
      </c>
    </row>
    <row r="19654" spans="6:7" x14ac:dyDescent="0.2">
      <c r="F19654">
        <v>19.655999999999999</v>
      </c>
      <c r="G19654">
        <v>-6.4556769999999999E-3</v>
      </c>
    </row>
    <row r="19655" spans="6:7" x14ac:dyDescent="0.2">
      <c r="F19655">
        <v>19.657</v>
      </c>
      <c r="G19655">
        <v>-5.695281E-3</v>
      </c>
    </row>
    <row r="19656" spans="6:7" x14ac:dyDescent="0.2">
      <c r="F19656">
        <v>19.658000000000001</v>
      </c>
      <c r="G19656">
        <v>-4.9212359999999998E-3</v>
      </c>
    </row>
    <row r="19657" spans="6:7" x14ac:dyDescent="0.2">
      <c r="F19657">
        <v>19.658999999999999</v>
      </c>
      <c r="G19657">
        <v>-4.1437599999999998E-3</v>
      </c>
    </row>
    <row r="19658" spans="6:7" x14ac:dyDescent="0.2">
      <c r="F19658">
        <v>19.66</v>
      </c>
      <c r="G19658">
        <v>-3.3730959999999999E-3</v>
      </c>
    </row>
    <row r="19659" spans="6:7" x14ac:dyDescent="0.2">
      <c r="F19659">
        <v>19.661000000000001</v>
      </c>
      <c r="G19659">
        <v>-2.6192889999999999E-3</v>
      </c>
    </row>
    <row r="19660" spans="6:7" x14ac:dyDescent="0.2">
      <c r="F19660">
        <v>19.661999999999999</v>
      </c>
      <c r="G19660">
        <v>-1.8919150000000001E-3</v>
      </c>
    </row>
    <row r="19661" spans="6:7" x14ac:dyDescent="0.2">
      <c r="F19661">
        <v>19.663</v>
      </c>
      <c r="G19661">
        <v>-1.199788E-3</v>
      </c>
    </row>
    <row r="19662" spans="6:7" x14ac:dyDescent="0.2">
      <c r="F19662">
        <v>19.664000000000001</v>
      </c>
      <c r="G19662">
        <v>-5.5069500000000003E-4</v>
      </c>
    </row>
    <row r="19663" spans="6:7" x14ac:dyDescent="0.2">
      <c r="F19663">
        <v>19.664999999999999</v>
      </c>
      <c r="G19663" s="1">
        <v>4.88E-5</v>
      </c>
    </row>
    <row r="19664" spans="6:7" x14ac:dyDescent="0.2">
      <c r="F19664">
        <v>19.666</v>
      </c>
      <c r="G19664">
        <v>5.9351399999999996E-4</v>
      </c>
    </row>
    <row r="19665" spans="6:7" x14ac:dyDescent="0.2">
      <c r="F19665">
        <v>19.667000000000002</v>
      </c>
      <c r="G19665">
        <v>1.079628E-3</v>
      </c>
    </row>
    <row r="19666" spans="6:7" x14ac:dyDescent="0.2">
      <c r="F19666">
        <v>19.667999999999999</v>
      </c>
      <c r="G19666">
        <v>1.5047299999999999E-3</v>
      </c>
    </row>
    <row r="19667" spans="6:7" x14ac:dyDescent="0.2">
      <c r="F19667">
        <v>19.669</v>
      </c>
      <c r="G19667">
        <v>1.8677260000000001E-3</v>
      </c>
    </row>
    <row r="19668" spans="6:7" x14ac:dyDescent="0.2">
      <c r="F19668">
        <v>19.670000000000002</v>
      </c>
      <c r="G19668">
        <v>2.168779E-3</v>
      </c>
    </row>
    <row r="19669" spans="6:7" x14ac:dyDescent="0.2">
      <c r="F19669">
        <v>19.670999999999999</v>
      </c>
      <c r="G19669">
        <v>2.4092380000000002E-3</v>
      </c>
    </row>
    <row r="19670" spans="6:7" x14ac:dyDescent="0.2">
      <c r="F19670">
        <v>19.672000000000001</v>
      </c>
      <c r="G19670">
        <v>2.5915690000000002E-3</v>
      </c>
    </row>
    <row r="19671" spans="6:7" x14ac:dyDescent="0.2">
      <c r="F19671">
        <v>19.672999999999998</v>
      </c>
      <c r="G19671">
        <v>2.719272E-3</v>
      </c>
    </row>
    <row r="19672" spans="6:7" x14ac:dyDescent="0.2">
      <c r="F19672">
        <v>19.673999999999999</v>
      </c>
      <c r="G19672">
        <v>2.7967819999999998E-3</v>
      </c>
    </row>
    <row r="19673" spans="6:7" x14ac:dyDescent="0.2">
      <c r="F19673">
        <v>19.675000000000001</v>
      </c>
      <c r="G19673">
        <v>2.8293160000000001E-3</v>
      </c>
    </row>
    <row r="19674" spans="6:7" x14ac:dyDescent="0.2">
      <c r="F19674">
        <v>19.675999999999998</v>
      </c>
      <c r="G19674">
        <v>2.822682E-3</v>
      </c>
    </row>
    <row r="19675" spans="6:7" x14ac:dyDescent="0.2">
      <c r="F19675">
        <v>19.677</v>
      </c>
      <c r="G19675">
        <v>2.7830480000000002E-3</v>
      </c>
    </row>
    <row r="19676" spans="6:7" x14ac:dyDescent="0.2">
      <c r="F19676">
        <v>19.678000000000001</v>
      </c>
      <c r="G19676">
        <v>2.7166970000000001E-3</v>
      </c>
    </row>
    <row r="19677" spans="6:7" x14ac:dyDescent="0.2">
      <c r="F19677">
        <v>19.678999999999998</v>
      </c>
      <c r="G19677">
        <v>2.629794E-3</v>
      </c>
    </row>
    <row r="19678" spans="6:7" x14ac:dyDescent="0.2">
      <c r="F19678">
        <v>19.68</v>
      </c>
      <c r="G19678">
        <v>2.5281959999999999E-3</v>
      </c>
    </row>
    <row r="19679" spans="6:7" x14ac:dyDescent="0.2">
      <c r="F19679">
        <v>19.681000000000001</v>
      </c>
      <c r="G19679">
        <v>2.417322E-3</v>
      </c>
    </row>
    <row r="19680" spans="6:7" x14ac:dyDescent="0.2">
      <c r="F19680">
        <v>19.681999999999999</v>
      </c>
      <c r="G19680">
        <v>2.3020860000000001E-3</v>
      </c>
    </row>
    <row r="19681" spans="6:7" x14ac:dyDescent="0.2">
      <c r="F19681">
        <v>19.683</v>
      </c>
      <c r="G19681">
        <v>2.1868859999999999E-3</v>
      </c>
    </row>
    <row r="19682" spans="6:7" x14ac:dyDescent="0.2">
      <c r="F19682">
        <v>19.684000000000001</v>
      </c>
      <c r="G19682">
        <v>2.0756020000000002E-3</v>
      </c>
    </row>
    <row r="19683" spans="6:7" x14ac:dyDescent="0.2">
      <c r="F19683">
        <v>19.684999999999999</v>
      </c>
      <c r="G19683">
        <v>1.9716080000000001E-3</v>
      </c>
    </row>
    <row r="19684" spans="6:7" x14ac:dyDescent="0.2">
      <c r="F19684">
        <v>19.686</v>
      </c>
      <c r="G19684">
        <v>1.8777290000000001E-3</v>
      </c>
    </row>
    <row r="19685" spans="6:7" x14ac:dyDescent="0.2">
      <c r="F19685">
        <v>19.687000000000001</v>
      </c>
      <c r="G19685">
        <v>1.796188E-3</v>
      </c>
    </row>
    <row r="19686" spans="6:7" x14ac:dyDescent="0.2">
      <c r="F19686">
        <v>19.687999999999999</v>
      </c>
      <c r="G19686">
        <v>1.7285099999999999E-3</v>
      </c>
    </row>
    <row r="19687" spans="6:7" x14ac:dyDescent="0.2">
      <c r="F19687">
        <v>19.689</v>
      </c>
      <c r="G19687">
        <v>1.6754509999999999E-3</v>
      </c>
    </row>
    <row r="19688" spans="6:7" x14ac:dyDescent="0.2">
      <c r="F19688">
        <v>19.690000000000001</v>
      </c>
      <c r="G19688">
        <v>1.6369760000000001E-3</v>
      </c>
    </row>
    <row r="19689" spans="6:7" x14ac:dyDescent="0.2">
      <c r="F19689">
        <v>19.690999999999999</v>
      </c>
      <c r="G19689">
        <v>1.612329E-3</v>
      </c>
    </row>
    <row r="19690" spans="6:7" x14ac:dyDescent="0.2">
      <c r="F19690">
        <v>19.692</v>
      </c>
      <c r="G19690">
        <v>1.600216E-3</v>
      </c>
    </row>
    <row r="19691" spans="6:7" x14ac:dyDescent="0.2">
      <c r="F19691">
        <v>19.693000000000001</v>
      </c>
      <c r="G19691">
        <v>1.599098E-3</v>
      </c>
    </row>
    <row r="19692" spans="6:7" x14ac:dyDescent="0.2">
      <c r="F19692">
        <v>19.693999999999999</v>
      </c>
      <c r="G19692">
        <v>1.6075499999999999E-3</v>
      </c>
    </row>
    <row r="19693" spans="6:7" x14ac:dyDescent="0.2">
      <c r="F19693">
        <v>19.695</v>
      </c>
      <c r="G19693">
        <v>1.624636E-3</v>
      </c>
    </row>
    <row r="19694" spans="6:7" x14ac:dyDescent="0.2">
      <c r="F19694">
        <v>19.696000000000002</v>
      </c>
      <c r="G19694">
        <v>1.6502209999999999E-3</v>
      </c>
    </row>
    <row r="19695" spans="6:7" x14ac:dyDescent="0.2">
      <c r="F19695">
        <v>19.696999999999999</v>
      </c>
      <c r="G19695">
        <v>1.685162E-3</v>
      </c>
    </row>
    <row r="19696" spans="6:7" x14ac:dyDescent="0.2">
      <c r="F19696">
        <v>19.698</v>
      </c>
      <c r="G19696">
        <v>1.731334E-3</v>
      </c>
    </row>
    <row r="19697" spans="6:7" x14ac:dyDescent="0.2">
      <c r="F19697">
        <v>19.699000000000002</v>
      </c>
      <c r="G19697">
        <v>1.7914719999999999E-3</v>
      </c>
    </row>
    <row r="19698" spans="6:7" x14ac:dyDescent="0.2">
      <c r="F19698">
        <v>19.7</v>
      </c>
      <c r="G19698">
        <v>1.868874E-3</v>
      </c>
    </row>
    <row r="19699" spans="6:7" x14ac:dyDescent="0.2">
      <c r="F19699">
        <v>19.701000000000001</v>
      </c>
      <c r="G19699">
        <v>1.9669969999999998E-3</v>
      </c>
    </row>
    <row r="19700" spans="6:7" x14ac:dyDescent="0.2">
      <c r="F19700">
        <v>19.702000000000002</v>
      </c>
      <c r="G19700">
        <v>2.0890290000000001E-3</v>
      </c>
    </row>
    <row r="19701" spans="6:7" x14ac:dyDescent="0.2">
      <c r="F19701">
        <v>19.702999999999999</v>
      </c>
      <c r="G19701">
        <v>2.2374970000000002E-3</v>
      </c>
    </row>
    <row r="19702" spans="6:7" x14ac:dyDescent="0.2">
      <c r="F19702">
        <v>19.704000000000001</v>
      </c>
      <c r="G19702">
        <v>2.4139550000000002E-3</v>
      </c>
    </row>
    <row r="19703" spans="6:7" x14ac:dyDescent="0.2">
      <c r="F19703">
        <v>19.704999999999998</v>
      </c>
      <c r="G19703">
        <v>2.618801E-3</v>
      </c>
    </row>
    <row r="19704" spans="6:7" x14ac:dyDescent="0.2">
      <c r="F19704">
        <v>19.706</v>
      </c>
      <c r="G19704">
        <v>2.851194E-3</v>
      </c>
    </row>
    <row r="19705" spans="6:7" x14ac:dyDescent="0.2">
      <c r="F19705">
        <v>19.707000000000001</v>
      </c>
      <c r="G19705">
        <v>3.1090829999999999E-3</v>
      </c>
    </row>
    <row r="19706" spans="6:7" x14ac:dyDescent="0.2">
      <c r="F19706">
        <v>19.707999999999998</v>
      </c>
      <c r="G19706">
        <v>3.3893090000000001E-3</v>
      </c>
    </row>
    <row r="19707" spans="6:7" x14ac:dyDescent="0.2">
      <c r="F19707">
        <v>19.709</v>
      </c>
      <c r="G19707">
        <v>3.6877530000000002E-3</v>
      </c>
    </row>
    <row r="19708" spans="6:7" x14ac:dyDescent="0.2">
      <c r="F19708">
        <v>19.71</v>
      </c>
      <c r="G19708">
        <v>3.9995279999999996E-3</v>
      </c>
    </row>
    <row r="19709" spans="6:7" x14ac:dyDescent="0.2">
      <c r="F19709">
        <v>19.710999999999999</v>
      </c>
      <c r="G19709">
        <v>4.3191940000000002E-3</v>
      </c>
    </row>
    <row r="19710" spans="6:7" x14ac:dyDescent="0.2">
      <c r="F19710">
        <v>19.712</v>
      </c>
      <c r="G19710">
        <v>4.6410059999999996E-3</v>
      </c>
    </row>
    <row r="19711" spans="6:7" x14ac:dyDescent="0.2">
      <c r="F19711">
        <v>19.713000000000001</v>
      </c>
      <c r="G19711">
        <v>4.9591690000000003E-3</v>
      </c>
    </row>
    <row r="19712" spans="6:7" x14ac:dyDescent="0.2">
      <c r="F19712">
        <v>19.713999999999999</v>
      </c>
      <c r="G19712">
        <v>5.2681009999999999E-3</v>
      </c>
    </row>
    <row r="19713" spans="6:7" x14ac:dyDescent="0.2">
      <c r="F19713">
        <v>19.715</v>
      </c>
      <c r="G19713">
        <v>5.5626699999999996E-3</v>
      </c>
    </row>
    <row r="19714" spans="6:7" x14ac:dyDescent="0.2">
      <c r="F19714">
        <v>19.716000000000001</v>
      </c>
      <c r="G19714">
        <v>5.8383610000000002E-3</v>
      </c>
    </row>
    <row r="19715" spans="6:7" x14ac:dyDescent="0.2">
      <c r="F19715">
        <v>19.716999999999999</v>
      </c>
      <c r="G19715">
        <v>6.0913570000000004E-3</v>
      </c>
    </row>
    <row r="19716" spans="6:7" x14ac:dyDescent="0.2">
      <c r="F19716">
        <v>19.718</v>
      </c>
      <c r="G19716">
        <v>6.3185000000000003E-3</v>
      </c>
    </row>
    <row r="19717" spans="6:7" x14ac:dyDescent="0.2">
      <c r="F19717">
        <v>19.719000000000001</v>
      </c>
      <c r="G19717">
        <v>6.517147E-3</v>
      </c>
    </row>
    <row r="19718" spans="6:7" x14ac:dyDescent="0.2">
      <c r="F19718">
        <v>19.72</v>
      </c>
      <c r="G19718">
        <v>6.6849509999999997E-3</v>
      </c>
    </row>
    <row r="19719" spans="6:7" x14ac:dyDescent="0.2">
      <c r="F19719">
        <v>19.721</v>
      </c>
      <c r="G19719">
        <v>6.8196259999999996E-3</v>
      </c>
    </row>
    <row r="19720" spans="6:7" x14ac:dyDescent="0.2">
      <c r="F19720">
        <v>19.722000000000001</v>
      </c>
      <c r="G19720">
        <v>6.9187509999999999E-3</v>
      </c>
    </row>
    <row r="19721" spans="6:7" x14ac:dyDescent="0.2">
      <c r="F19721">
        <v>19.722999999999999</v>
      </c>
      <c r="G19721">
        <v>6.9796939999999998E-3</v>
      </c>
    </row>
    <row r="19722" spans="6:7" x14ac:dyDescent="0.2">
      <c r="F19722">
        <v>19.724</v>
      </c>
      <c r="G19722">
        <v>6.9996709999999998E-3</v>
      </c>
    </row>
    <row r="19723" spans="6:7" x14ac:dyDescent="0.2">
      <c r="F19723">
        <v>19.725000000000001</v>
      </c>
      <c r="G19723">
        <v>6.9759590000000003E-3</v>
      </c>
    </row>
    <row r="19724" spans="6:7" x14ac:dyDescent="0.2">
      <c r="F19724">
        <v>19.725999999999999</v>
      </c>
      <c r="G19724">
        <v>6.9062289999999998E-3</v>
      </c>
    </row>
    <row r="19725" spans="6:7" x14ac:dyDescent="0.2">
      <c r="F19725">
        <v>19.727</v>
      </c>
      <c r="G19725">
        <v>6.7889350000000003E-3</v>
      </c>
    </row>
    <row r="19726" spans="6:7" x14ac:dyDescent="0.2">
      <c r="F19726">
        <v>19.728000000000002</v>
      </c>
      <c r="G19726">
        <v>6.623683E-3</v>
      </c>
    </row>
    <row r="19727" spans="6:7" x14ac:dyDescent="0.2">
      <c r="F19727">
        <v>19.728999999999999</v>
      </c>
      <c r="G19727">
        <v>6.4115129999999998E-3</v>
      </c>
    </row>
    <row r="19728" spans="6:7" x14ac:dyDescent="0.2">
      <c r="F19728">
        <v>19.73</v>
      </c>
      <c r="G19728">
        <v>6.155036E-3</v>
      </c>
    </row>
    <row r="19729" spans="6:7" x14ac:dyDescent="0.2">
      <c r="F19729">
        <v>19.731000000000002</v>
      </c>
      <c r="G19729">
        <v>5.8583979999999999E-3</v>
      </c>
    </row>
    <row r="19730" spans="6:7" x14ac:dyDescent="0.2">
      <c r="F19730">
        <v>19.731999999999999</v>
      </c>
      <c r="G19730">
        <v>5.527077E-3</v>
      </c>
    </row>
    <row r="19731" spans="6:7" x14ac:dyDescent="0.2">
      <c r="F19731">
        <v>19.733000000000001</v>
      </c>
      <c r="G19731">
        <v>5.1675339999999997E-3</v>
      </c>
    </row>
    <row r="19732" spans="6:7" x14ac:dyDescent="0.2">
      <c r="F19732">
        <v>19.734000000000002</v>
      </c>
      <c r="G19732">
        <v>4.7867630000000003E-3</v>
      </c>
    </row>
    <row r="19733" spans="6:7" x14ac:dyDescent="0.2">
      <c r="F19733">
        <v>19.734999999999999</v>
      </c>
      <c r="G19733">
        <v>4.3917799999999996E-3</v>
      </c>
    </row>
    <row r="19734" spans="6:7" x14ac:dyDescent="0.2">
      <c r="F19734">
        <v>19.736000000000001</v>
      </c>
      <c r="G19734">
        <v>3.9891029999999999E-3</v>
      </c>
    </row>
    <row r="19735" spans="6:7" x14ac:dyDescent="0.2">
      <c r="F19735">
        <v>19.736999999999998</v>
      </c>
      <c r="G19735">
        <v>3.5842719999999999E-3</v>
      </c>
    </row>
    <row r="19736" spans="6:7" x14ac:dyDescent="0.2">
      <c r="F19736">
        <v>19.738</v>
      </c>
      <c r="G19736">
        <v>3.1814320000000001E-3</v>
      </c>
    </row>
    <row r="19737" spans="6:7" x14ac:dyDescent="0.2">
      <c r="F19737">
        <v>19.739000000000001</v>
      </c>
      <c r="G19737">
        <v>2.7830419999999999E-3</v>
      </c>
    </row>
    <row r="19738" spans="6:7" x14ac:dyDescent="0.2">
      <c r="F19738">
        <v>19.739999999999998</v>
      </c>
      <c r="G19738">
        <v>2.3897340000000001E-3</v>
      </c>
    </row>
    <row r="19739" spans="6:7" x14ac:dyDescent="0.2">
      <c r="F19739">
        <v>19.741</v>
      </c>
      <c r="G19739">
        <v>2.000356E-3</v>
      </c>
    </row>
    <row r="19740" spans="6:7" x14ac:dyDescent="0.2">
      <c r="F19740">
        <v>19.742000000000001</v>
      </c>
      <c r="G19740">
        <v>1.612201E-3</v>
      </c>
    </row>
    <row r="19741" spans="6:7" x14ac:dyDescent="0.2">
      <c r="F19741">
        <v>19.742999999999999</v>
      </c>
      <c r="G19741">
        <v>1.221417E-3</v>
      </c>
    </row>
    <row r="19742" spans="6:7" x14ac:dyDescent="0.2">
      <c r="F19742">
        <v>19.744</v>
      </c>
      <c r="G19742">
        <v>8.2354200000000002E-4</v>
      </c>
    </row>
    <row r="19743" spans="6:7" x14ac:dyDescent="0.2">
      <c r="F19743">
        <v>19.745000000000001</v>
      </c>
      <c r="G19743">
        <v>4.1408800000000001E-4</v>
      </c>
    </row>
    <row r="19744" spans="6:7" x14ac:dyDescent="0.2">
      <c r="F19744">
        <v>19.745999999999999</v>
      </c>
      <c r="G19744" s="1">
        <v>-1.0900000000000001E-5</v>
      </c>
    </row>
    <row r="19745" spans="6:7" x14ac:dyDescent="0.2">
      <c r="F19745">
        <v>19.747</v>
      </c>
      <c r="G19745">
        <v>-4.5447400000000001E-4</v>
      </c>
    </row>
    <row r="19746" spans="6:7" x14ac:dyDescent="0.2">
      <c r="F19746">
        <v>19.748000000000001</v>
      </c>
      <c r="G19746">
        <v>-9.1846300000000001E-4</v>
      </c>
    </row>
    <row r="19747" spans="6:7" x14ac:dyDescent="0.2">
      <c r="F19747">
        <v>19.748999999999999</v>
      </c>
      <c r="G19747">
        <v>-1.4035440000000001E-3</v>
      </c>
    </row>
    <row r="19748" spans="6:7" x14ac:dyDescent="0.2">
      <c r="F19748">
        <v>19.75</v>
      </c>
      <c r="G19748">
        <v>-1.9093580000000001E-3</v>
      </c>
    </row>
    <row r="19749" spans="6:7" x14ac:dyDescent="0.2">
      <c r="F19749">
        <v>19.751000000000001</v>
      </c>
      <c r="G19749">
        <v>-2.4347890000000001E-3</v>
      </c>
    </row>
    <row r="19750" spans="6:7" x14ac:dyDescent="0.2">
      <c r="F19750">
        <v>19.751999999999999</v>
      </c>
      <c r="G19750">
        <v>-2.9782559999999999E-3</v>
      </c>
    </row>
    <row r="19751" spans="6:7" x14ac:dyDescent="0.2">
      <c r="F19751">
        <v>19.753</v>
      </c>
      <c r="G19751">
        <v>-3.5379270000000002E-3</v>
      </c>
    </row>
    <row r="19752" spans="6:7" x14ac:dyDescent="0.2">
      <c r="F19752">
        <v>19.754000000000001</v>
      </c>
      <c r="G19752">
        <v>-4.1118200000000004E-3</v>
      </c>
    </row>
    <row r="19753" spans="6:7" x14ac:dyDescent="0.2">
      <c r="F19753">
        <v>19.754999999999999</v>
      </c>
      <c r="G19753">
        <v>-4.6977620000000003E-3</v>
      </c>
    </row>
    <row r="19754" spans="6:7" x14ac:dyDescent="0.2">
      <c r="F19754">
        <v>19.756</v>
      </c>
      <c r="G19754">
        <v>-5.2932689999999998E-3</v>
      </c>
    </row>
    <row r="19755" spans="6:7" x14ac:dyDescent="0.2">
      <c r="F19755">
        <v>19.757000000000001</v>
      </c>
      <c r="G19755">
        <v>-5.8954109999999997E-3</v>
      </c>
    </row>
    <row r="19756" spans="6:7" x14ac:dyDescent="0.2">
      <c r="F19756">
        <v>19.757999999999999</v>
      </c>
      <c r="G19756">
        <v>-6.5007509999999999E-3</v>
      </c>
    </row>
    <row r="19757" spans="6:7" x14ac:dyDescent="0.2">
      <c r="F19757">
        <v>19.759</v>
      </c>
      <c r="G19757">
        <v>-7.1054289999999999E-3</v>
      </c>
    </row>
    <row r="19758" spans="6:7" x14ac:dyDescent="0.2">
      <c r="F19758">
        <v>19.760000000000002</v>
      </c>
      <c r="G19758">
        <v>-7.7054059999999997E-3</v>
      </c>
    </row>
    <row r="19759" spans="6:7" x14ac:dyDescent="0.2">
      <c r="F19759">
        <v>19.760999999999999</v>
      </c>
      <c r="G19759">
        <v>-8.2968199999999999E-3</v>
      </c>
    </row>
    <row r="19760" spans="6:7" x14ac:dyDescent="0.2">
      <c r="F19760">
        <v>19.762</v>
      </c>
      <c r="G19760">
        <v>-8.8764010000000008E-3</v>
      </c>
    </row>
    <row r="19761" spans="6:7" x14ac:dyDescent="0.2">
      <c r="F19761">
        <v>19.763000000000002</v>
      </c>
      <c r="G19761">
        <v>-9.4418079999999995E-3</v>
      </c>
    </row>
    <row r="19762" spans="6:7" x14ac:dyDescent="0.2">
      <c r="F19762">
        <v>19.763999999999999</v>
      </c>
      <c r="G19762">
        <v>-9.9918139999999999E-3</v>
      </c>
    </row>
    <row r="19763" spans="6:7" x14ac:dyDescent="0.2">
      <c r="F19763">
        <v>19.765000000000001</v>
      </c>
      <c r="G19763">
        <v>-1.0526268E-2</v>
      </c>
    </row>
    <row r="19764" spans="6:7" x14ac:dyDescent="0.2">
      <c r="F19764">
        <v>19.765999999999998</v>
      </c>
      <c r="G19764">
        <v>-1.1045829E-2</v>
      </c>
    </row>
    <row r="19765" spans="6:7" x14ac:dyDescent="0.2">
      <c r="F19765">
        <v>19.766999999999999</v>
      </c>
      <c r="G19765">
        <v>-1.1551527000000001E-2</v>
      </c>
    </row>
    <row r="19766" spans="6:7" x14ac:dyDescent="0.2">
      <c r="F19766">
        <v>19.768000000000001</v>
      </c>
      <c r="G19766">
        <v>-1.2044221000000001E-2</v>
      </c>
    </row>
    <row r="19767" spans="6:7" x14ac:dyDescent="0.2">
      <c r="F19767">
        <v>19.768999999999998</v>
      </c>
      <c r="G19767">
        <v>-1.2524077E-2</v>
      </c>
    </row>
    <row r="19768" spans="6:7" x14ac:dyDescent="0.2">
      <c r="F19768">
        <v>19.77</v>
      </c>
      <c r="G19768">
        <v>-1.2990131E-2</v>
      </c>
    </row>
    <row r="19769" spans="6:7" x14ac:dyDescent="0.2">
      <c r="F19769">
        <v>19.771000000000001</v>
      </c>
      <c r="G19769">
        <v>-1.3440008999999999E-2</v>
      </c>
    </row>
    <row r="19770" spans="6:7" x14ac:dyDescent="0.2">
      <c r="F19770">
        <v>19.771999999999998</v>
      </c>
      <c r="G19770">
        <v>-1.3869810999999999E-2</v>
      </c>
    </row>
    <row r="19771" spans="6:7" x14ac:dyDescent="0.2">
      <c r="F19771">
        <v>19.773</v>
      </c>
      <c r="G19771">
        <v>-1.4274143E-2</v>
      </c>
    </row>
    <row r="19772" spans="6:7" x14ac:dyDescent="0.2">
      <c r="F19772">
        <v>19.774000000000001</v>
      </c>
      <c r="G19772">
        <v>-1.4646273E-2</v>
      </c>
    </row>
    <row r="19773" spans="6:7" x14ac:dyDescent="0.2">
      <c r="F19773">
        <v>19.774999999999999</v>
      </c>
      <c r="G19773">
        <v>-1.4978376999999999E-2</v>
      </c>
    </row>
    <row r="19774" spans="6:7" x14ac:dyDescent="0.2">
      <c r="F19774">
        <v>19.776</v>
      </c>
      <c r="G19774">
        <v>-1.5261863000000001E-2</v>
      </c>
    </row>
    <row r="19775" spans="6:7" x14ac:dyDescent="0.2">
      <c r="F19775">
        <v>19.777000000000001</v>
      </c>
      <c r="G19775">
        <v>-1.5487773999999999E-2</v>
      </c>
    </row>
    <row r="19776" spans="6:7" x14ac:dyDescent="0.2">
      <c r="F19776">
        <v>19.777999999999999</v>
      </c>
      <c r="G19776">
        <v>-1.5647277000000001E-2</v>
      </c>
    </row>
    <row r="19777" spans="6:7" x14ac:dyDescent="0.2">
      <c r="F19777">
        <v>19.779</v>
      </c>
      <c r="G19777">
        <v>-1.5732222000000001E-2</v>
      </c>
    </row>
    <row r="19778" spans="6:7" x14ac:dyDescent="0.2">
      <c r="F19778">
        <v>19.78</v>
      </c>
      <c r="G19778">
        <v>-1.5735750999999999E-2</v>
      </c>
    </row>
    <row r="19779" spans="6:7" x14ac:dyDescent="0.2">
      <c r="F19779">
        <v>19.780999999999999</v>
      </c>
      <c r="G19779">
        <v>-1.5652872000000002E-2</v>
      </c>
    </row>
    <row r="19780" spans="6:7" x14ac:dyDescent="0.2">
      <c r="F19780">
        <v>19.782</v>
      </c>
      <c r="G19780">
        <v>-1.5480925E-2</v>
      </c>
    </row>
    <row r="19781" spans="6:7" x14ac:dyDescent="0.2">
      <c r="F19781">
        <v>19.783000000000001</v>
      </c>
      <c r="G19781">
        <v>-1.5219856E-2</v>
      </c>
    </row>
    <row r="19782" spans="6:7" x14ac:dyDescent="0.2">
      <c r="F19782">
        <v>19.783999999999999</v>
      </c>
      <c r="G19782">
        <v>-1.4872224E-2</v>
      </c>
    </row>
    <row r="19783" spans="6:7" x14ac:dyDescent="0.2">
      <c r="F19783">
        <v>19.785</v>
      </c>
      <c r="G19783">
        <v>-1.4442953999999999E-2</v>
      </c>
    </row>
    <row r="19784" spans="6:7" x14ac:dyDescent="0.2">
      <c r="F19784">
        <v>19.786000000000001</v>
      </c>
      <c r="G19784">
        <v>-1.3938869E-2</v>
      </c>
    </row>
    <row r="19785" spans="6:7" x14ac:dyDescent="0.2">
      <c r="F19785">
        <v>19.786999999999999</v>
      </c>
      <c r="G19785">
        <v>-1.3368114E-2</v>
      </c>
    </row>
    <row r="19786" spans="6:7" x14ac:dyDescent="0.2">
      <c r="F19786">
        <v>19.788</v>
      </c>
      <c r="G19786">
        <v>-1.2739597E-2</v>
      </c>
    </row>
    <row r="19787" spans="6:7" x14ac:dyDescent="0.2">
      <c r="F19787">
        <v>19.789000000000001</v>
      </c>
      <c r="G19787">
        <v>-1.2062550999999999E-2</v>
      </c>
    </row>
    <row r="19788" spans="6:7" x14ac:dyDescent="0.2">
      <c r="F19788">
        <v>19.79</v>
      </c>
      <c r="G19788">
        <v>-1.1346283E-2</v>
      </c>
    </row>
    <row r="19789" spans="6:7" x14ac:dyDescent="0.2">
      <c r="F19789">
        <v>19.791</v>
      </c>
      <c r="G19789">
        <v>-1.0600105E-2</v>
      </c>
    </row>
    <row r="19790" spans="6:7" x14ac:dyDescent="0.2">
      <c r="F19790">
        <v>19.792000000000002</v>
      </c>
      <c r="G19790">
        <v>-9.8333729999999994E-3</v>
      </c>
    </row>
    <row r="19791" spans="6:7" x14ac:dyDescent="0.2">
      <c r="F19791">
        <v>19.792999999999999</v>
      </c>
      <c r="G19791">
        <v>-9.0555240000000006E-3</v>
      </c>
    </row>
    <row r="19792" spans="6:7" x14ac:dyDescent="0.2">
      <c r="F19792">
        <v>19.794</v>
      </c>
      <c r="G19792">
        <v>-8.2759960000000007E-3</v>
      </c>
    </row>
    <row r="19793" spans="6:7" x14ac:dyDescent="0.2">
      <c r="F19793">
        <v>19.795000000000002</v>
      </c>
      <c r="G19793">
        <v>-7.5039649999999996E-3</v>
      </c>
    </row>
    <row r="19794" spans="6:7" x14ac:dyDescent="0.2">
      <c r="F19794">
        <v>19.795999999999999</v>
      </c>
      <c r="G19794">
        <v>-6.7479009999999997E-3</v>
      </c>
    </row>
    <row r="19795" spans="6:7" x14ac:dyDescent="0.2">
      <c r="F19795">
        <v>19.797000000000001</v>
      </c>
      <c r="G19795">
        <v>-6.0150230000000004E-3</v>
      </c>
    </row>
    <row r="19796" spans="6:7" x14ac:dyDescent="0.2">
      <c r="F19796">
        <v>19.797999999999998</v>
      </c>
      <c r="G19796">
        <v>-5.3107909999999996E-3</v>
      </c>
    </row>
    <row r="19797" spans="6:7" x14ac:dyDescent="0.2">
      <c r="F19797">
        <v>19.798999999999999</v>
      </c>
      <c r="G19797">
        <v>-4.6385920000000004E-3</v>
      </c>
    </row>
    <row r="19798" spans="6:7" x14ac:dyDescent="0.2">
      <c r="F19798">
        <v>19.8</v>
      </c>
      <c r="G19798">
        <v>-3.9997219999999998E-3</v>
      </c>
    </row>
    <row r="19799" spans="6:7" x14ac:dyDescent="0.2">
      <c r="F19799">
        <v>19.800999999999998</v>
      </c>
      <c r="G19799">
        <v>-3.3937160000000002E-3</v>
      </c>
    </row>
    <row r="19800" spans="6:7" x14ac:dyDescent="0.2">
      <c r="F19800">
        <v>19.802</v>
      </c>
      <c r="G19800">
        <v>-2.8189579999999999E-3</v>
      </c>
    </row>
    <row r="19801" spans="6:7" x14ac:dyDescent="0.2">
      <c r="F19801">
        <v>19.803000000000001</v>
      </c>
      <c r="G19801">
        <v>-2.2734299999999999E-3</v>
      </c>
    </row>
    <row r="19802" spans="6:7" x14ac:dyDescent="0.2">
      <c r="F19802">
        <v>19.803999999999998</v>
      </c>
      <c r="G19802">
        <v>-1.7554129999999999E-3</v>
      </c>
    </row>
    <row r="19803" spans="6:7" x14ac:dyDescent="0.2">
      <c r="F19803">
        <v>19.805</v>
      </c>
      <c r="G19803">
        <v>-1.2639579999999999E-3</v>
      </c>
    </row>
    <row r="19804" spans="6:7" x14ac:dyDescent="0.2">
      <c r="F19804">
        <v>19.806000000000001</v>
      </c>
      <c r="G19804">
        <v>-7.9902100000000002E-4</v>
      </c>
    </row>
    <row r="19805" spans="6:7" x14ac:dyDescent="0.2">
      <c r="F19805">
        <v>19.806999999999999</v>
      </c>
      <c r="G19805">
        <v>-3.6122599999999997E-4</v>
      </c>
    </row>
    <row r="19806" spans="6:7" x14ac:dyDescent="0.2">
      <c r="F19806">
        <v>19.808</v>
      </c>
      <c r="G19806" s="1">
        <v>4.8600000000000002E-5</v>
      </c>
    </row>
    <row r="19807" spans="6:7" x14ac:dyDescent="0.2">
      <c r="F19807">
        <v>19.809000000000001</v>
      </c>
      <c r="G19807">
        <v>4.3023900000000001E-4</v>
      </c>
    </row>
    <row r="19808" spans="6:7" x14ac:dyDescent="0.2">
      <c r="F19808">
        <v>19.809999999999999</v>
      </c>
      <c r="G19808">
        <v>7.8424699999999996E-4</v>
      </c>
    </row>
    <row r="19809" spans="6:7" x14ac:dyDescent="0.2">
      <c r="F19809">
        <v>19.811</v>
      </c>
      <c r="G19809">
        <v>1.1126350000000001E-3</v>
      </c>
    </row>
    <row r="19810" spans="6:7" x14ac:dyDescent="0.2">
      <c r="F19810">
        <v>19.812000000000001</v>
      </c>
      <c r="G19810">
        <v>1.418646E-3</v>
      </c>
    </row>
    <row r="19811" spans="6:7" x14ac:dyDescent="0.2">
      <c r="F19811">
        <v>19.812999999999999</v>
      </c>
      <c r="G19811">
        <v>1.706429E-3</v>
      </c>
    </row>
    <row r="19812" spans="6:7" x14ac:dyDescent="0.2">
      <c r="F19812">
        <v>19.814</v>
      </c>
      <c r="G19812">
        <v>1.9804390000000001E-3</v>
      </c>
    </row>
    <row r="19813" spans="6:7" x14ac:dyDescent="0.2">
      <c r="F19813">
        <v>19.815000000000001</v>
      </c>
      <c r="G19813">
        <v>2.2447470000000001E-3</v>
      </c>
    </row>
    <row r="19814" spans="6:7" x14ac:dyDescent="0.2">
      <c r="F19814">
        <v>19.815999999999999</v>
      </c>
      <c r="G19814">
        <v>2.502411E-3</v>
      </c>
    </row>
    <row r="19815" spans="6:7" x14ac:dyDescent="0.2">
      <c r="F19815">
        <v>19.817</v>
      </c>
      <c r="G19815">
        <v>2.7550539999999998E-3</v>
      </c>
    </row>
    <row r="19816" spans="6:7" x14ac:dyDescent="0.2">
      <c r="F19816">
        <v>19.818000000000001</v>
      </c>
      <c r="G19816">
        <v>3.0026860000000001E-3</v>
      </c>
    </row>
    <row r="19817" spans="6:7" x14ac:dyDescent="0.2">
      <c r="F19817">
        <v>19.818999999999999</v>
      </c>
      <c r="G19817">
        <v>3.2437870000000001E-3</v>
      </c>
    </row>
    <row r="19818" spans="6:7" x14ac:dyDescent="0.2">
      <c r="F19818">
        <v>19.82</v>
      </c>
      <c r="G19818">
        <v>3.4755659999999998E-3</v>
      </c>
    </row>
    <row r="19819" spans="6:7" x14ac:dyDescent="0.2">
      <c r="F19819">
        <v>19.821000000000002</v>
      </c>
      <c r="G19819">
        <v>3.6943340000000001E-3</v>
      </c>
    </row>
    <row r="19820" spans="6:7" x14ac:dyDescent="0.2">
      <c r="F19820">
        <v>19.821999999999999</v>
      </c>
      <c r="G19820">
        <v>3.8958819999999998E-3</v>
      </c>
    </row>
    <row r="19821" spans="6:7" x14ac:dyDescent="0.2">
      <c r="F19821">
        <v>19.823</v>
      </c>
      <c r="G19821">
        <v>4.0758390000000004E-3</v>
      </c>
    </row>
    <row r="19822" spans="6:7" x14ac:dyDescent="0.2">
      <c r="F19822">
        <v>19.824000000000002</v>
      </c>
      <c r="G19822">
        <v>4.2299759999999999E-3</v>
      </c>
    </row>
    <row r="19823" spans="6:7" x14ac:dyDescent="0.2">
      <c r="F19823">
        <v>19.824999999999999</v>
      </c>
      <c r="G19823">
        <v>4.3544719999999999E-3</v>
      </c>
    </row>
    <row r="19824" spans="6:7" x14ac:dyDescent="0.2">
      <c r="F19824">
        <v>19.826000000000001</v>
      </c>
      <c r="G19824">
        <v>4.4461650000000002E-3</v>
      </c>
    </row>
    <row r="19825" spans="6:7" x14ac:dyDescent="0.2">
      <c r="F19825">
        <v>19.827000000000002</v>
      </c>
      <c r="G19825">
        <v>4.5027950000000004E-3</v>
      </c>
    </row>
    <row r="19826" spans="6:7" x14ac:dyDescent="0.2">
      <c r="F19826">
        <v>19.827999999999999</v>
      </c>
      <c r="G19826">
        <v>4.5232110000000001E-3</v>
      </c>
    </row>
    <row r="19827" spans="6:7" x14ac:dyDescent="0.2">
      <c r="F19827">
        <v>19.829000000000001</v>
      </c>
      <c r="G19827">
        <v>4.5075330000000002E-3</v>
      </c>
    </row>
    <row r="19828" spans="6:7" x14ac:dyDescent="0.2">
      <c r="F19828">
        <v>19.829999999999998</v>
      </c>
      <c r="G19828">
        <v>4.4571940000000003E-3</v>
      </c>
    </row>
    <row r="19829" spans="6:7" x14ac:dyDescent="0.2">
      <c r="F19829">
        <v>19.831</v>
      </c>
      <c r="G19829">
        <v>4.3748550000000004E-3</v>
      </c>
    </row>
    <row r="19830" spans="6:7" x14ac:dyDescent="0.2">
      <c r="F19830">
        <v>19.832000000000001</v>
      </c>
      <c r="G19830">
        <v>4.264187E-3</v>
      </c>
    </row>
    <row r="19831" spans="6:7" x14ac:dyDescent="0.2">
      <c r="F19831">
        <v>19.832999999999998</v>
      </c>
      <c r="G19831">
        <v>4.1295539999999997E-3</v>
      </c>
    </row>
    <row r="19832" spans="6:7" x14ac:dyDescent="0.2">
      <c r="F19832">
        <v>19.834</v>
      </c>
      <c r="G19832">
        <v>3.9756729999999999E-3</v>
      </c>
    </row>
    <row r="19833" spans="6:7" x14ac:dyDescent="0.2">
      <c r="F19833">
        <v>19.835000000000001</v>
      </c>
      <c r="G19833">
        <v>3.8073209999999998E-3</v>
      </c>
    </row>
    <row r="19834" spans="6:7" x14ac:dyDescent="0.2">
      <c r="F19834">
        <v>19.835999999999999</v>
      </c>
      <c r="G19834">
        <v>3.6291510000000002E-3</v>
      </c>
    </row>
    <row r="19835" spans="6:7" x14ac:dyDescent="0.2">
      <c r="F19835">
        <v>19.837</v>
      </c>
      <c r="G19835">
        <v>3.4456370000000001E-3</v>
      </c>
    </row>
    <row r="19836" spans="6:7" x14ac:dyDescent="0.2">
      <c r="F19836">
        <v>19.838000000000001</v>
      </c>
      <c r="G19836">
        <v>3.261117E-3</v>
      </c>
    </row>
    <row r="19837" spans="6:7" x14ac:dyDescent="0.2">
      <c r="F19837">
        <v>19.838999999999999</v>
      </c>
      <c r="G19837">
        <v>3.079867E-3</v>
      </c>
    </row>
    <row r="19838" spans="6:7" x14ac:dyDescent="0.2">
      <c r="F19838">
        <v>19.84</v>
      </c>
      <c r="G19838">
        <v>2.9061209999999998E-3</v>
      </c>
    </row>
    <row r="19839" spans="6:7" x14ac:dyDescent="0.2">
      <c r="F19839">
        <v>19.841000000000001</v>
      </c>
      <c r="G19839">
        <v>2.7439750000000001E-3</v>
      </c>
    </row>
    <row r="19840" spans="6:7" x14ac:dyDescent="0.2">
      <c r="F19840">
        <v>19.841999999999999</v>
      </c>
      <c r="G19840">
        <v>2.5971330000000002E-3</v>
      </c>
    </row>
    <row r="19841" spans="6:7" x14ac:dyDescent="0.2">
      <c r="F19841">
        <v>19.843</v>
      </c>
      <c r="G19841">
        <v>2.46853E-3</v>
      </c>
    </row>
    <row r="19842" spans="6:7" x14ac:dyDescent="0.2">
      <c r="F19842">
        <v>19.844000000000001</v>
      </c>
      <c r="G19842">
        <v>2.3599160000000001E-3</v>
      </c>
    </row>
    <row r="19843" spans="6:7" x14ac:dyDescent="0.2">
      <c r="F19843">
        <v>19.844999999999999</v>
      </c>
      <c r="G19843">
        <v>2.2714829999999999E-3</v>
      </c>
    </row>
    <row r="19844" spans="6:7" x14ac:dyDescent="0.2">
      <c r="F19844">
        <v>19.846</v>
      </c>
      <c r="G19844">
        <v>2.201658E-3</v>
      </c>
    </row>
    <row r="19845" spans="6:7" x14ac:dyDescent="0.2">
      <c r="F19845">
        <v>19.847000000000001</v>
      </c>
      <c r="G19845">
        <v>2.1471120000000001E-3</v>
      </c>
    </row>
    <row r="19846" spans="6:7" x14ac:dyDescent="0.2">
      <c r="F19846">
        <v>19.847999999999999</v>
      </c>
      <c r="G19846">
        <v>2.102994E-3</v>
      </c>
    </row>
    <row r="19847" spans="6:7" x14ac:dyDescent="0.2">
      <c r="F19847">
        <v>19.849</v>
      </c>
      <c r="G19847">
        <v>2.0633579999999999E-3</v>
      </c>
    </row>
    <row r="19848" spans="6:7" x14ac:dyDescent="0.2">
      <c r="F19848">
        <v>19.850000000000001</v>
      </c>
      <c r="G19848">
        <v>2.0216819999999999E-3</v>
      </c>
    </row>
    <row r="19849" spans="6:7" x14ac:dyDescent="0.2">
      <c r="F19849">
        <v>19.850999999999999</v>
      </c>
      <c r="G19849">
        <v>1.9713980000000001E-3</v>
      </c>
    </row>
    <row r="19850" spans="6:7" x14ac:dyDescent="0.2">
      <c r="F19850">
        <v>19.852</v>
      </c>
      <c r="G19850">
        <v>1.906352E-3</v>
      </c>
    </row>
    <row r="19851" spans="6:7" x14ac:dyDescent="0.2">
      <c r="F19851">
        <v>19.853000000000002</v>
      </c>
      <c r="G19851">
        <v>1.8211480000000001E-3</v>
      </c>
    </row>
    <row r="19852" spans="6:7" x14ac:dyDescent="0.2">
      <c r="F19852">
        <v>19.853999999999999</v>
      </c>
      <c r="G19852">
        <v>1.711394E-3</v>
      </c>
    </row>
    <row r="19853" spans="6:7" x14ac:dyDescent="0.2">
      <c r="F19853">
        <v>19.855</v>
      </c>
      <c r="G19853">
        <v>1.5738709999999999E-3</v>
      </c>
    </row>
    <row r="19854" spans="6:7" x14ac:dyDescent="0.2">
      <c r="F19854">
        <v>19.856000000000002</v>
      </c>
      <c r="G19854">
        <v>1.4066619999999999E-3</v>
      </c>
    </row>
    <row r="19855" spans="6:7" x14ac:dyDescent="0.2">
      <c r="F19855">
        <v>19.856999999999999</v>
      </c>
      <c r="G19855">
        <v>1.2092750000000001E-3</v>
      </c>
    </row>
    <row r="19856" spans="6:7" x14ac:dyDescent="0.2">
      <c r="F19856">
        <v>19.858000000000001</v>
      </c>
      <c r="G19856">
        <v>9.8273700000000002E-4</v>
      </c>
    </row>
    <row r="19857" spans="6:7" x14ac:dyDescent="0.2">
      <c r="F19857">
        <v>19.859000000000002</v>
      </c>
      <c r="G19857">
        <v>7.2962600000000004E-4</v>
      </c>
    </row>
    <row r="19858" spans="6:7" x14ac:dyDescent="0.2">
      <c r="F19858">
        <v>19.86</v>
      </c>
      <c r="G19858">
        <v>4.53991E-4</v>
      </c>
    </row>
    <row r="19859" spans="6:7" x14ac:dyDescent="0.2">
      <c r="F19859">
        <v>19.861000000000001</v>
      </c>
      <c r="G19859">
        <v>1.6111899999999999E-4</v>
      </c>
    </row>
    <row r="19860" spans="6:7" x14ac:dyDescent="0.2">
      <c r="F19860">
        <v>19.861999999999998</v>
      </c>
      <c r="G19860">
        <v>-1.42862E-4</v>
      </c>
    </row>
    <row r="19861" spans="6:7" x14ac:dyDescent="0.2">
      <c r="F19861">
        <v>19.863</v>
      </c>
      <c r="G19861">
        <v>-4.5147200000000002E-4</v>
      </c>
    </row>
    <row r="19862" spans="6:7" x14ac:dyDescent="0.2">
      <c r="F19862">
        <v>19.864000000000001</v>
      </c>
      <c r="G19862">
        <v>-7.5839799999999997E-4</v>
      </c>
    </row>
    <row r="19863" spans="6:7" x14ac:dyDescent="0.2">
      <c r="F19863">
        <v>19.864999999999998</v>
      </c>
      <c r="G19863">
        <v>-1.057903E-3</v>
      </c>
    </row>
    <row r="19864" spans="6:7" x14ac:dyDescent="0.2">
      <c r="F19864">
        <v>19.866</v>
      </c>
      <c r="G19864">
        <v>-1.3450510000000001E-3</v>
      </c>
    </row>
    <row r="19865" spans="6:7" x14ac:dyDescent="0.2">
      <c r="F19865">
        <v>19.867000000000001</v>
      </c>
      <c r="G19865">
        <v>-1.6156810000000001E-3</v>
      </c>
    </row>
    <row r="19866" spans="6:7" x14ac:dyDescent="0.2">
      <c r="F19866">
        <v>19.867999999999999</v>
      </c>
      <c r="G19866">
        <v>-1.86616E-3</v>
      </c>
    </row>
    <row r="19867" spans="6:7" x14ac:dyDescent="0.2">
      <c r="F19867">
        <v>19.869</v>
      </c>
      <c r="G19867">
        <v>-2.0930179999999999E-3</v>
      </c>
    </row>
    <row r="19868" spans="6:7" x14ac:dyDescent="0.2">
      <c r="F19868">
        <v>19.87</v>
      </c>
      <c r="G19868">
        <v>-2.292582E-3</v>
      </c>
    </row>
    <row r="19869" spans="6:7" x14ac:dyDescent="0.2">
      <c r="F19869">
        <v>19.870999999999999</v>
      </c>
      <c r="G19869">
        <v>-2.4607829999999998E-3</v>
      </c>
    </row>
    <row r="19870" spans="6:7" x14ac:dyDescent="0.2">
      <c r="F19870">
        <v>19.872</v>
      </c>
      <c r="G19870">
        <v>-2.5932080000000001E-3</v>
      </c>
    </row>
    <row r="19871" spans="6:7" x14ac:dyDescent="0.2">
      <c r="F19871">
        <v>19.873000000000001</v>
      </c>
      <c r="G19871">
        <v>-2.6854520000000001E-3</v>
      </c>
    </row>
    <row r="19872" spans="6:7" x14ac:dyDescent="0.2">
      <c r="F19872">
        <v>19.873999999999999</v>
      </c>
      <c r="G19872">
        <v>-2.7336940000000001E-3</v>
      </c>
    </row>
    <row r="19873" spans="6:7" x14ac:dyDescent="0.2">
      <c r="F19873">
        <v>19.875</v>
      </c>
      <c r="G19873">
        <v>-2.7353659999999999E-3</v>
      </c>
    </row>
    <row r="19874" spans="6:7" x14ac:dyDescent="0.2">
      <c r="F19874">
        <v>19.876000000000001</v>
      </c>
      <c r="G19874">
        <v>-2.6897430000000001E-3</v>
      </c>
    </row>
    <row r="19875" spans="6:7" x14ac:dyDescent="0.2">
      <c r="F19875">
        <v>19.876999999999999</v>
      </c>
      <c r="G19875">
        <v>-2.5982819999999999E-3</v>
      </c>
    </row>
    <row r="19876" spans="6:7" x14ac:dyDescent="0.2">
      <c r="F19876">
        <v>19.878</v>
      </c>
      <c r="G19876">
        <v>-2.4646289999999999E-3</v>
      </c>
    </row>
    <row r="19877" spans="6:7" x14ac:dyDescent="0.2">
      <c r="F19877">
        <v>19.879000000000001</v>
      </c>
      <c r="G19877">
        <v>-2.2942650000000002E-3</v>
      </c>
    </row>
    <row r="19878" spans="6:7" x14ac:dyDescent="0.2">
      <c r="F19878">
        <v>19.88</v>
      </c>
      <c r="G19878">
        <v>-2.0938799999999998E-3</v>
      </c>
    </row>
    <row r="19879" spans="6:7" x14ac:dyDescent="0.2">
      <c r="F19879">
        <v>19.881</v>
      </c>
      <c r="G19879">
        <v>-1.870624E-3</v>
      </c>
    </row>
    <row r="19880" spans="6:7" x14ac:dyDescent="0.2">
      <c r="F19880">
        <v>19.882000000000001</v>
      </c>
      <c r="G19880">
        <v>-1.631415E-3</v>
      </c>
    </row>
    <row r="19881" spans="6:7" x14ac:dyDescent="0.2">
      <c r="F19881">
        <v>19.882999999999999</v>
      </c>
      <c r="G19881">
        <v>-1.3824530000000001E-3</v>
      </c>
    </row>
    <row r="19882" spans="6:7" x14ac:dyDescent="0.2">
      <c r="F19882">
        <v>19.884</v>
      </c>
      <c r="G19882">
        <v>-1.1290370000000001E-3</v>
      </c>
    </row>
    <row r="19883" spans="6:7" x14ac:dyDescent="0.2">
      <c r="F19883">
        <v>19.885000000000002</v>
      </c>
      <c r="G19883">
        <v>-8.7568300000000004E-4</v>
      </c>
    </row>
    <row r="19884" spans="6:7" x14ac:dyDescent="0.2">
      <c r="F19884">
        <v>19.885999999999999</v>
      </c>
      <c r="G19884">
        <v>-6.2646399999999997E-4</v>
      </c>
    </row>
    <row r="19885" spans="6:7" x14ac:dyDescent="0.2">
      <c r="F19885">
        <v>19.887</v>
      </c>
      <c r="G19885">
        <v>-3.8544600000000001E-4</v>
      </c>
    </row>
    <row r="19886" spans="6:7" x14ac:dyDescent="0.2">
      <c r="F19886">
        <v>19.888000000000002</v>
      </c>
      <c r="G19886">
        <v>-1.57064E-4</v>
      </c>
    </row>
    <row r="19887" spans="6:7" x14ac:dyDescent="0.2">
      <c r="F19887">
        <v>19.888999999999999</v>
      </c>
      <c r="G19887" s="1">
        <v>5.3699999999999997E-5</v>
      </c>
    </row>
    <row r="19888" spans="6:7" x14ac:dyDescent="0.2">
      <c r="F19888">
        <v>19.89</v>
      </c>
      <c r="G19888">
        <v>2.4127900000000001E-4</v>
      </c>
    </row>
    <row r="19889" spans="6:7" x14ac:dyDescent="0.2">
      <c r="F19889">
        <v>19.890999999999998</v>
      </c>
      <c r="G19889">
        <v>4.0004800000000002E-4</v>
      </c>
    </row>
    <row r="19890" spans="6:7" x14ac:dyDescent="0.2">
      <c r="F19890">
        <v>19.891999999999999</v>
      </c>
      <c r="G19890">
        <v>5.2462799999999997E-4</v>
      </c>
    </row>
    <row r="19891" spans="6:7" x14ac:dyDescent="0.2">
      <c r="F19891">
        <v>19.893000000000001</v>
      </c>
      <c r="G19891">
        <v>6.1061899999999996E-4</v>
      </c>
    </row>
    <row r="19892" spans="6:7" x14ac:dyDescent="0.2">
      <c r="F19892">
        <v>19.893999999999998</v>
      </c>
      <c r="G19892">
        <v>6.5518200000000003E-4</v>
      </c>
    </row>
    <row r="19893" spans="6:7" x14ac:dyDescent="0.2">
      <c r="F19893">
        <v>19.895</v>
      </c>
      <c r="G19893">
        <v>6.5753199999999995E-4</v>
      </c>
    </row>
    <row r="19894" spans="6:7" x14ac:dyDescent="0.2">
      <c r="F19894">
        <v>19.896000000000001</v>
      </c>
      <c r="G19894">
        <v>6.1924099999999998E-4</v>
      </c>
    </row>
    <row r="19895" spans="6:7" x14ac:dyDescent="0.2">
      <c r="F19895">
        <v>19.896999999999998</v>
      </c>
      <c r="G19895">
        <v>5.4431499999999997E-4</v>
      </c>
    </row>
    <row r="19896" spans="6:7" x14ac:dyDescent="0.2">
      <c r="F19896">
        <v>19.898</v>
      </c>
      <c r="G19896">
        <v>4.39035E-4</v>
      </c>
    </row>
    <row r="19897" spans="6:7" x14ac:dyDescent="0.2">
      <c r="F19897">
        <v>19.899000000000001</v>
      </c>
      <c r="G19897">
        <v>3.1159200000000002E-4</v>
      </c>
    </row>
    <row r="19898" spans="6:7" x14ac:dyDescent="0.2">
      <c r="F19898">
        <v>19.899999999999999</v>
      </c>
      <c r="G19898">
        <v>1.7155499999999999E-4</v>
      </c>
    </row>
    <row r="19899" spans="6:7" x14ac:dyDescent="0.2">
      <c r="F19899">
        <v>19.901</v>
      </c>
      <c r="G19899">
        <v>2.9227E-5</v>
      </c>
    </row>
    <row r="19900" spans="6:7" x14ac:dyDescent="0.2">
      <c r="F19900">
        <v>19.902000000000001</v>
      </c>
      <c r="G19900">
        <v>-1.0505099999999999E-4</v>
      </c>
    </row>
    <row r="19901" spans="6:7" x14ac:dyDescent="0.2">
      <c r="F19901">
        <v>19.902999999999999</v>
      </c>
      <c r="G19901">
        <v>-2.2158799999999999E-4</v>
      </c>
    </row>
    <row r="19902" spans="6:7" x14ac:dyDescent="0.2">
      <c r="F19902">
        <v>19.904</v>
      </c>
      <c r="G19902">
        <v>-3.1193699999999998E-4</v>
      </c>
    </row>
    <row r="19903" spans="6:7" x14ac:dyDescent="0.2">
      <c r="F19903">
        <v>19.905000000000001</v>
      </c>
      <c r="G19903">
        <v>-3.6935899999999999E-4</v>
      </c>
    </row>
    <row r="19904" spans="6:7" x14ac:dyDescent="0.2">
      <c r="F19904">
        <v>19.905999999999999</v>
      </c>
      <c r="G19904">
        <v>-3.8906900000000003E-4</v>
      </c>
    </row>
    <row r="19905" spans="6:7" x14ac:dyDescent="0.2">
      <c r="F19905">
        <v>19.907</v>
      </c>
      <c r="G19905">
        <v>-3.6828000000000002E-4</v>
      </c>
    </row>
    <row r="19906" spans="6:7" x14ac:dyDescent="0.2">
      <c r="F19906">
        <v>19.908000000000001</v>
      </c>
      <c r="G19906">
        <v>-3.06013E-4</v>
      </c>
    </row>
    <row r="19907" spans="6:7" x14ac:dyDescent="0.2">
      <c r="F19907">
        <v>19.908999999999999</v>
      </c>
      <c r="G19907">
        <v>-2.02742E-4</v>
      </c>
    </row>
    <row r="19908" spans="6:7" x14ac:dyDescent="0.2">
      <c r="F19908">
        <v>19.91</v>
      </c>
      <c r="G19908" s="1">
        <v>-5.9899999999999999E-5</v>
      </c>
    </row>
    <row r="19909" spans="6:7" x14ac:dyDescent="0.2">
      <c r="F19909">
        <v>19.911000000000001</v>
      </c>
      <c r="G19909">
        <v>1.20384E-4</v>
      </c>
    </row>
    <row r="19910" spans="6:7" x14ac:dyDescent="0.2">
      <c r="F19910">
        <v>19.911999999999999</v>
      </c>
      <c r="G19910">
        <v>3.3603600000000001E-4</v>
      </c>
    </row>
    <row r="19911" spans="6:7" x14ac:dyDescent="0.2">
      <c r="F19911">
        <v>19.913</v>
      </c>
      <c r="G19911">
        <v>5.8483099999999996E-4</v>
      </c>
    </row>
    <row r="19912" spans="6:7" x14ac:dyDescent="0.2">
      <c r="F19912">
        <v>19.914000000000001</v>
      </c>
      <c r="G19912">
        <v>8.6455600000000005E-4</v>
      </c>
    </row>
    <row r="19913" spans="6:7" x14ac:dyDescent="0.2">
      <c r="F19913">
        <v>19.914999999999999</v>
      </c>
      <c r="G19913">
        <v>1.1727280000000001E-3</v>
      </c>
    </row>
    <row r="19914" spans="6:7" x14ac:dyDescent="0.2">
      <c r="F19914">
        <v>19.916</v>
      </c>
      <c r="G19914">
        <v>1.5061849999999999E-3</v>
      </c>
    </row>
    <row r="19915" spans="6:7" x14ac:dyDescent="0.2">
      <c r="F19915">
        <v>19.917000000000002</v>
      </c>
      <c r="G19915">
        <v>1.860607E-3</v>
      </c>
    </row>
    <row r="19916" spans="6:7" x14ac:dyDescent="0.2">
      <c r="F19916">
        <v>19.917999999999999</v>
      </c>
      <c r="G19916">
        <v>2.2300829999999999E-3</v>
      </c>
    </row>
    <row r="19917" spans="6:7" x14ac:dyDescent="0.2">
      <c r="F19917">
        <v>19.919</v>
      </c>
      <c r="G19917">
        <v>2.6068179999999999E-3</v>
      </c>
    </row>
    <row r="19918" spans="6:7" x14ac:dyDescent="0.2">
      <c r="F19918">
        <v>19.920000000000002</v>
      </c>
      <c r="G19918">
        <v>2.9810919999999999E-3</v>
      </c>
    </row>
    <row r="19919" spans="6:7" x14ac:dyDescent="0.2">
      <c r="F19919">
        <v>19.920999999999999</v>
      </c>
      <c r="G19919">
        <v>3.3415089999999999E-3</v>
      </c>
    </row>
    <row r="19920" spans="6:7" x14ac:dyDescent="0.2">
      <c r="F19920">
        <v>19.922000000000001</v>
      </c>
      <c r="G19920">
        <v>3.675556E-3</v>
      </c>
    </row>
    <row r="19921" spans="6:7" x14ac:dyDescent="0.2">
      <c r="F19921">
        <v>19.922999999999998</v>
      </c>
      <c r="G19921">
        <v>3.9704079999999999E-3</v>
      </c>
    </row>
    <row r="19922" spans="6:7" x14ac:dyDescent="0.2">
      <c r="F19922">
        <v>19.923999999999999</v>
      </c>
      <c r="G19922">
        <v>4.2139129999999997E-3</v>
      </c>
    </row>
    <row r="19923" spans="6:7" x14ac:dyDescent="0.2">
      <c r="F19923">
        <v>19.925000000000001</v>
      </c>
      <c r="G19923">
        <v>4.395609E-3</v>
      </c>
    </row>
    <row r="19924" spans="6:7" x14ac:dyDescent="0.2">
      <c r="F19924">
        <v>19.925999999999998</v>
      </c>
      <c r="G19924">
        <v>4.5076459999999997E-3</v>
      </c>
    </row>
    <row r="19925" spans="6:7" x14ac:dyDescent="0.2">
      <c r="F19925">
        <v>19.927</v>
      </c>
      <c r="G19925">
        <v>4.5454659999999997E-3</v>
      </c>
    </row>
    <row r="19926" spans="6:7" x14ac:dyDescent="0.2">
      <c r="F19926">
        <v>19.928000000000001</v>
      </c>
      <c r="G19926">
        <v>4.5081519999999996E-3</v>
      </c>
    </row>
    <row r="19927" spans="6:7" x14ac:dyDescent="0.2">
      <c r="F19927">
        <v>19.928999999999998</v>
      </c>
      <c r="G19927">
        <v>4.3983570000000003E-3</v>
      </c>
    </row>
    <row r="19928" spans="6:7" x14ac:dyDescent="0.2">
      <c r="F19928">
        <v>19.93</v>
      </c>
      <c r="G19928">
        <v>4.2218409999999996E-3</v>
      </c>
    </row>
    <row r="19929" spans="6:7" x14ac:dyDescent="0.2">
      <c r="F19929">
        <v>19.931000000000001</v>
      </c>
      <c r="G19929">
        <v>3.9866759999999998E-3</v>
      </c>
    </row>
    <row r="19930" spans="6:7" x14ac:dyDescent="0.2">
      <c r="F19930">
        <v>19.931999999999999</v>
      </c>
      <c r="G19930">
        <v>3.702234E-3</v>
      </c>
    </row>
    <row r="19931" spans="6:7" x14ac:dyDescent="0.2">
      <c r="F19931">
        <v>19.933</v>
      </c>
      <c r="G19931">
        <v>3.3781240000000001E-3</v>
      </c>
    </row>
    <row r="19932" spans="6:7" x14ac:dyDescent="0.2">
      <c r="F19932">
        <v>19.934000000000001</v>
      </c>
      <c r="G19932">
        <v>3.023249E-3</v>
      </c>
    </row>
    <row r="19933" spans="6:7" x14ac:dyDescent="0.2">
      <c r="F19933">
        <v>19.934999999999999</v>
      </c>
      <c r="G19933">
        <v>2.6450979999999998E-3</v>
      </c>
    </row>
    <row r="19934" spans="6:7" x14ac:dyDescent="0.2">
      <c r="F19934">
        <v>19.936</v>
      </c>
      <c r="G19934">
        <v>2.2493819999999999E-3</v>
      </c>
    </row>
    <row r="19935" spans="6:7" x14ac:dyDescent="0.2">
      <c r="F19935">
        <v>19.937000000000001</v>
      </c>
      <c r="G19935">
        <v>1.840005E-3</v>
      </c>
    </row>
    <row r="19936" spans="6:7" x14ac:dyDescent="0.2">
      <c r="F19936">
        <v>19.937999999999999</v>
      </c>
      <c r="G19936">
        <v>1.4193330000000001E-3</v>
      </c>
    </row>
    <row r="19937" spans="6:7" x14ac:dyDescent="0.2">
      <c r="F19937">
        <v>19.939</v>
      </c>
      <c r="G19937">
        <v>9.8864399999999989E-4</v>
      </c>
    </row>
    <row r="19938" spans="6:7" x14ac:dyDescent="0.2">
      <c r="F19938">
        <v>19.940000000000001</v>
      </c>
      <c r="G19938">
        <v>5.48621E-4</v>
      </c>
    </row>
    <row r="19939" spans="6:7" x14ac:dyDescent="0.2">
      <c r="F19939">
        <v>19.940999999999999</v>
      </c>
      <c r="G19939" s="1">
        <v>9.98E-5</v>
      </c>
    </row>
    <row r="19940" spans="6:7" x14ac:dyDescent="0.2">
      <c r="F19940">
        <v>19.942</v>
      </c>
      <c r="G19940">
        <v>-3.5722100000000001E-4</v>
      </c>
    </row>
    <row r="19941" spans="6:7" x14ac:dyDescent="0.2">
      <c r="F19941">
        <v>19.943000000000001</v>
      </c>
      <c r="G19941">
        <v>-8.2158299999999997E-4</v>
      </c>
    </row>
    <row r="19942" spans="6:7" x14ac:dyDescent="0.2">
      <c r="F19942">
        <v>19.943999999999999</v>
      </c>
      <c r="G19942">
        <v>-1.292353E-3</v>
      </c>
    </row>
    <row r="19943" spans="6:7" x14ac:dyDescent="0.2">
      <c r="F19943">
        <v>19.945</v>
      </c>
      <c r="G19943">
        <v>-1.7686430000000001E-3</v>
      </c>
    </row>
    <row r="19944" spans="6:7" x14ac:dyDescent="0.2">
      <c r="F19944">
        <v>19.946000000000002</v>
      </c>
      <c r="G19944">
        <v>-2.2498040000000002E-3</v>
      </c>
    </row>
    <row r="19945" spans="6:7" x14ac:dyDescent="0.2">
      <c r="F19945">
        <v>19.946999999999999</v>
      </c>
      <c r="G19945">
        <v>-2.7355399999999998E-3</v>
      </c>
    </row>
    <row r="19946" spans="6:7" x14ac:dyDescent="0.2">
      <c r="F19946">
        <v>19.948</v>
      </c>
      <c r="G19946">
        <v>-3.225917E-3</v>
      </c>
    </row>
    <row r="19947" spans="6:7" x14ac:dyDescent="0.2">
      <c r="F19947">
        <v>19.949000000000002</v>
      </c>
      <c r="G19947">
        <v>-3.7212429999999999E-3</v>
      </c>
    </row>
    <row r="19948" spans="6:7" x14ac:dyDescent="0.2">
      <c r="F19948">
        <v>19.95</v>
      </c>
      <c r="G19948">
        <v>-4.2218580000000002E-3</v>
      </c>
    </row>
    <row r="19949" spans="6:7" x14ac:dyDescent="0.2">
      <c r="F19949">
        <v>19.951000000000001</v>
      </c>
      <c r="G19949">
        <v>-4.727874E-3</v>
      </c>
    </row>
    <row r="19950" spans="6:7" x14ac:dyDescent="0.2">
      <c r="F19950">
        <v>19.952000000000002</v>
      </c>
      <c r="G19950">
        <v>-5.2389309999999996E-3</v>
      </c>
    </row>
    <row r="19951" spans="6:7" x14ac:dyDescent="0.2">
      <c r="F19951">
        <v>19.952999999999999</v>
      </c>
      <c r="G19951">
        <v>-5.7540079999999997E-3</v>
      </c>
    </row>
    <row r="19952" spans="6:7" x14ac:dyDescent="0.2">
      <c r="F19952">
        <v>19.954000000000001</v>
      </c>
      <c r="G19952">
        <v>-6.2713170000000002E-3</v>
      </c>
    </row>
    <row r="19953" spans="6:7" x14ac:dyDescent="0.2">
      <c r="F19953">
        <v>19.954999999999998</v>
      </c>
      <c r="G19953">
        <v>-6.7882840000000003E-3</v>
      </c>
    </row>
    <row r="19954" spans="6:7" x14ac:dyDescent="0.2">
      <c r="F19954">
        <v>19.956</v>
      </c>
      <c r="G19954">
        <v>-7.3016130000000002E-3</v>
      </c>
    </row>
    <row r="19955" spans="6:7" x14ac:dyDescent="0.2">
      <c r="F19955">
        <v>19.957000000000001</v>
      </c>
      <c r="G19955">
        <v>-7.8074010000000003E-3</v>
      </c>
    </row>
    <row r="19956" spans="6:7" x14ac:dyDescent="0.2">
      <c r="F19956">
        <v>19.957999999999998</v>
      </c>
      <c r="G19956">
        <v>-8.3013059999999996E-3</v>
      </c>
    </row>
    <row r="19957" spans="6:7" x14ac:dyDescent="0.2">
      <c r="F19957">
        <v>19.959</v>
      </c>
      <c r="G19957">
        <v>-8.7787339999999998E-3</v>
      </c>
    </row>
    <row r="19958" spans="6:7" x14ac:dyDescent="0.2">
      <c r="F19958">
        <v>19.96</v>
      </c>
      <c r="G19958">
        <v>-9.2350430000000001E-3</v>
      </c>
    </row>
    <row r="19959" spans="6:7" x14ac:dyDescent="0.2">
      <c r="F19959">
        <v>19.960999999999999</v>
      </c>
      <c r="G19959">
        <v>-9.6657429999999992E-3</v>
      </c>
    </row>
    <row r="19960" spans="6:7" x14ac:dyDescent="0.2">
      <c r="F19960">
        <v>19.962</v>
      </c>
      <c r="G19960">
        <v>-1.0066662000000001E-2</v>
      </c>
    </row>
    <row r="19961" spans="6:7" x14ac:dyDescent="0.2">
      <c r="F19961">
        <v>19.963000000000001</v>
      </c>
      <c r="G19961">
        <v>-1.0434064E-2</v>
      </c>
    </row>
    <row r="19962" spans="6:7" x14ac:dyDescent="0.2">
      <c r="F19962">
        <v>19.963999999999999</v>
      </c>
      <c r="G19962">
        <v>-1.0764675E-2</v>
      </c>
    </row>
    <row r="19963" spans="6:7" x14ac:dyDescent="0.2">
      <c r="F19963">
        <v>19.965</v>
      </c>
      <c r="G19963">
        <v>-1.1055608999999999E-2</v>
      </c>
    </row>
    <row r="19964" spans="6:7" x14ac:dyDescent="0.2">
      <c r="F19964">
        <v>19.966000000000001</v>
      </c>
      <c r="G19964">
        <v>-1.1304197E-2</v>
      </c>
    </row>
    <row r="19965" spans="6:7" x14ac:dyDescent="0.2">
      <c r="F19965">
        <v>19.966999999999999</v>
      </c>
      <c r="G19965">
        <v>-1.1507757E-2</v>
      </c>
    </row>
    <row r="19966" spans="6:7" x14ac:dyDescent="0.2">
      <c r="F19966">
        <v>19.968</v>
      </c>
      <c r="G19966">
        <v>-1.1663362E-2</v>
      </c>
    </row>
    <row r="19967" spans="6:7" x14ac:dyDescent="0.2">
      <c r="F19967">
        <v>19.969000000000001</v>
      </c>
      <c r="G19967">
        <v>-1.1767671E-2</v>
      </c>
    </row>
    <row r="19968" spans="6:7" x14ac:dyDescent="0.2">
      <c r="F19968">
        <v>19.97</v>
      </c>
      <c r="G19968">
        <v>-1.1816894E-2</v>
      </c>
    </row>
    <row r="19969" spans="6:7" x14ac:dyDescent="0.2">
      <c r="F19969">
        <v>19.971</v>
      </c>
      <c r="G19969">
        <v>-1.1806918E-2</v>
      </c>
    </row>
    <row r="19970" spans="6:7" x14ac:dyDescent="0.2">
      <c r="F19970">
        <v>19.972000000000001</v>
      </c>
      <c r="G19970">
        <v>-1.1733573000000001E-2</v>
      </c>
    </row>
    <row r="19971" spans="6:7" x14ac:dyDescent="0.2">
      <c r="F19971">
        <v>19.972999999999999</v>
      </c>
      <c r="G19971">
        <v>-1.1593010000000001E-2</v>
      </c>
    </row>
    <row r="19972" spans="6:7" x14ac:dyDescent="0.2">
      <c r="F19972">
        <v>19.974</v>
      </c>
      <c r="G19972">
        <v>-1.1382068E-2</v>
      </c>
    </row>
    <row r="19973" spans="6:7" x14ac:dyDescent="0.2">
      <c r="F19973">
        <v>19.975000000000001</v>
      </c>
      <c r="G19973">
        <v>-1.1098568E-2</v>
      </c>
    </row>
    <row r="19974" spans="6:7" x14ac:dyDescent="0.2">
      <c r="F19974">
        <v>19.975999999999999</v>
      </c>
      <c r="G19974">
        <v>-1.074145E-2</v>
      </c>
    </row>
    <row r="19975" spans="6:7" x14ac:dyDescent="0.2">
      <c r="F19975">
        <v>19.977</v>
      </c>
      <c r="G19975">
        <v>-1.0310741999999999E-2</v>
      </c>
    </row>
    <row r="19976" spans="6:7" x14ac:dyDescent="0.2">
      <c r="F19976">
        <v>19.978000000000002</v>
      </c>
      <c r="G19976">
        <v>-9.8073810000000004E-3</v>
      </c>
    </row>
    <row r="19977" spans="6:7" x14ac:dyDescent="0.2">
      <c r="F19977">
        <v>19.978999999999999</v>
      </c>
      <c r="G19977">
        <v>-9.2329920000000006E-3</v>
      </c>
    </row>
    <row r="19978" spans="6:7" x14ac:dyDescent="0.2">
      <c r="F19978">
        <v>19.98</v>
      </c>
      <c r="G19978">
        <v>-8.5897049999999996E-3</v>
      </c>
    </row>
    <row r="19979" spans="6:7" x14ac:dyDescent="0.2">
      <c r="F19979">
        <v>19.981000000000002</v>
      </c>
      <c r="G19979">
        <v>-7.8801189999999997E-3</v>
      </c>
    </row>
    <row r="19980" spans="6:7" x14ac:dyDescent="0.2">
      <c r="F19980">
        <v>19.981999999999999</v>
      </c>
      <c r="G19980">
        <v>-7.107436E-3</v>
      </c>
    </row>
    <row r="19981" spans="6:7" x14ac:dyDescent="0.2">
      <c r="F19981">
        <v>19.983000000000001</v>
      </c>
      <c r="G19981">
        <v>-6.275755E-3</v>
      </c>
    </row>
    <row r="19982" spans="6:7" x14ac:dyDescent="0.2">
      <c r="F19982">
        <v>19.984000000000002</v>
      </c>
      <c r="G19982">
        <v>-5.3904299999999999E-3</v>
      </c>
    </row>
    <row r="19983" spans="6:7" x14ac:dyDescent="0.2">
      <c r="F19983">
        <v>19.984999999999999</v>
      </c>
      <c r="G19983">
        <v>-4.4583560000000001E-3</v>
      </c>
    </row>
    <row r="19984" spans="6:7" x14ac:dyDescent="0.2">
      <c r="F19984">
        <v>19.986000000000001</v>
      </c>
      <c r="G19984">
        <v>-3.4880599999999999E-3</v>
      </c>
    </row>
    <row r="19985" spans="6:7" x14ac:dyDescent="0.2">
      <c r="F19985">
        <v>19.986999999999998</v>
      </c>
      <c r="G19985">
        <v>-2.4894959999999999E-3</v>
      </c>
    </row>
    <row r="19986" spans="6:7" x14ac:dyDescent="0.2">
      <c r="F19986">
        <v>19.988</v>
      </c>
      <c r="G19986">
        <v>-1.4735320000000001E-3</v>
      </c>
    </row>
    <row r="19987" spans="6:7" x14ac:dyDescent="0.2">
      <c r="F19987">
        <v>19.989000000000001</v>
      </c>
      <c r="G19987">
        <v>-4.5117900000000001E-4</v>
      </c>
    </row>
    <row r="19988" spans="6:7" x14ac:dyDescent="0.2">
      <c r="F19988">
        <v>19.989999999999998</v>
      </c>
      <c r="G19988">
        <v>5.6728099999999999E-4</v>
      </c>
    </row>
    <row r="19989" spans="6:7" x14ac:dyDescent="0.2">
      <c r="F19989">
        <v>19.991</v>
      </c>
      <c r="G19989">
        <v>1.5731129999999999E-3</v>
      </c>
    </row>
    <row r="19990" spans="6:7" x14ac:dyDescent="0.2">
      <c r="F19990">
        <v>19.992000000000001</v>
      </c>
      <c r="G19990">
        <v>2.559722E-3</v>
      </c>
    </row>
    <row r="19991" spans="6:7" x14ac:dyDescent="0.2">
      <c r="F19991">
        <v>19.992999999999999</v>
      </c>
      <c r="G19991">
        <v>3.5229060000000001E-3</v>
      </c>
    </row>
    <row r="19992" spans="6:7" x14ac:dyDescent="0.2">
      <c r="F19992">
        <v>19.994</v>
      </c>
      <c r="G19992">
        <v>4.4607379999999997E-3</v>
      </c>
    </row>
    <row r="19993" spans="6:7" x14ac:dyDescent="0.2">
      <c r="F19993">
        <v>19.995000000000001</v>
      </c>
      <c r="G19993">
        <v>5.3731480000000003E-3</v>
      </c>
    </row>
    <row r="19994" spans="6:7" x14ac:dyDescent="0.2">
      <c r="F19994">
        <v>19.995999999999999</v>
      </c>
      <c r="G19994">
        <v>6.2613019999999998E-3</v>
      </c>
    </row>
    <row r="19995" spans="6:7" x14ac:dyDescent="0.2">
      <c r="F19995">
        <v>19.997</v>
      </c>
      <c r="G19995">
        <v>7.1269519999999998E-3</v>
      </c>
    </row>
    <row r="19996" spans="6:7" x14ac:dyDescent="0.2">
      <c r="F19996">
        <v>19.998000000000001</v>
      </c>
      <c r="G19996">
        <v>7.9719019999999995E-3</v>
      </c>
    </row>
    <row r="19997" spans="6:7" x14ac:dyDescent="0.2">
      <c r="F19997">
        <v>19.998999999999999</v>
      </c>
      <c r="G19997">
        <v>8.7976640000000002E-3</v>
      </c>
    </row>
    <row r="19998" spans="6:7" x14ac:dyDescent="0.2">
      <c r="F19998">
        <v>20</v>
      </c>
      <c r="G19998">
        <v>9.6053530000000005E-3</v>
      </c>
    </row>
    <row r="19999" spans="6:7" x14ac:dyDescent="0.2">
      <c r="F19999">
        <v>20.001000000000001</v>
      </c>
      <c r="G19999">
        <v>1.0395774999999999E-2</v>
      </c>
    </row>
    <row r="20000" spans="6:7" x14ac:dyDescent="0.2">
      <c r="F20000">
        <v>20.001999999999999</v>
      </c>
      <c r="G20000">
        <v>1.1169613E-2</v>
      </c>
    </row>
    <row r="20001" spans="6:7" x14ac:dyDescent="0.2">
      <c r="F20001">
        <v>20.003</v>
      </c>
      <c r="G20001">
        <v>1.1927616E-2</v>
      </c>
    </row>
    <row r="20002" spans="6:7" x14ac:dyDescent="0.2">
      <c r="F20002">
        <v>20.004000000000001</v>
      </c>
      <c r="G20002">
        <v>1.267069E-2</v>
      </c>
    </row>
    <row r="20003" spans="6:7" x14ac:dyDescent="0.2">
      <c r="F20003">
        <v>20.004999999999999</v>
      </c>
      <c r="G20003">
        <v>1.3399838000000001E-2</v>
      </c>
    </row>
    <row r="20004" spans="6:7" x14ac:dyDescent="0.2">
      <c r="F20004">
        <v>20.006</v>
      </c>
      <c r="G20004">
        <v>1.4115948E-2</v>
      </c>
    </row>
    <row r="20005" spans="6:7" x14ac:dyDescent="0.2">
      <c r="F20005">
        <v>20.007000000000001</v>
      </c>
      <c r="G20005">
        <v>1.4819446999999999E-2</v>
      </c>
    </row>
    <row r="20006" spans="6:7" x14ac:dyDescent="0.2">
      <c r="F20006">
        <v>20.007999999999999</v>
      </c>
      <c r="G20006">
        <v>1.5509904999999999E-2</v>
      </c>
    </row>
    <row r="20007" spans="6:7" x14ac:dyDescent="0.2">
      <c r="F20007">
        <v>20.009</v>
      </c>
      <c r="G20007">
        <v>1.6185666000000001E-2</v>
      </c>
    </row>
    <row r="20008" spans="6:7" x14ac:dyDescent="0.2">
      <c r="F20008">
        <v>20.010000000000002</v>
      </c>
      <c r="G20008">
        <v>1.6843558000000002E-2</v>
      </c>
    </row>
    <row r="20009" spans="6:7" x14ac:dyDescent="0.2">
      <c r="F20009">
        <v>20.010999999999999</v>
      </c>
      <c r="G20009">
        <v>1.7478777000000001E-2</v>
      </c>
    </row>
    <row r="20010" spans="6:7" x14ac:dyDescent="0.2">
      <c r="F20010">
        <v>20.012</v>
      </c>
      <c r="G20010">
        <v>1.8084934E-2</v>
      </c>
    </row>
    <row r="20011" spans="6:7" x14ac:dyDescent="0.2">
      <c r="F20011">
        <v>20.013000000000002</v>
      </c>
      <c r="G20011">
        <v>1.8654311E-2</v>
      </c>
    </row>
    <row r="20012" spans="6:7" x14ac:dyDescent="0.2">
      <c r="F20012">
        <v>20.013999999999999</v>
      </c>
      <c r="G20012">
        <v>1.9178289000000001E-2</v>
      </c>
    </row>
    <row r="20013" spans="6:7" x14ac:dyDescent="0.2">
      <c r="F20013">
        <v>20.015000000000001</v>
      </c>
      <c r="G20013">
        <v>1.9647911000000001E-2</v>
      </c>
    </row>
    <row r="20014" spans="6:7" x14ac:dyDescent="0.2">
      <c r="F20014">
        <v>20.015999999999998</v>
      </c>
      <c r="G20014">
        <v>2.0054531E-2</v>
      </c>
    </row>
    <row r="20015" spans="6:7" x14ac:dyDescent="0.2">
      <c r="F20015">
        <v>20.016999999999999</v>
      </c>
      <c r="G20015">
        <v>2.0390457000000001E-2</v>
      </c>
    </row>
    <row r="20016" spans="6:7" x14ac:dyDescent="0.2">
      <c r="F20016">
        <v>20.018000000000001</v>
      </c>
      <c r="G20016">
        <v>2.0649513000000001E-2</v>
      </c>
    </row>
    <row r="20017" spans="6:7" x14ac:dyDescent="0.2">
      <c r="F20017">
        <v>20.018999999999998</v>
      </c>
      <c r="G20017">
        <v>2.0827419999999999E-2</v>
      </c>
    </row>
    <row r="20018" spans="6:7" x14ac:dyDescent="0.2">
      <c r="F20018">
        <v>20.02</v>
      </c>
      <c r="G20018">
        <v>2.0921935999999999E-2</v>
      </c>
    </row>
    <row r="20019" spans="6:7" x14ac:dyDescent="0.2">
      <c r="F20019">
        <v>20.021000000000001</v>
      </c>
      <c r="G20019">
        <v>2.0932721000000001E-2</v>
      </c>
    </row>
    <row r="20020" spans="6:7" x14ac:dyDescent="0.2">
      <c r="F20020">
        <v>20.021999999999998</v>
      </c>
      <c r="G20020">
        <v>2.0860942E-2</v>
      </c>
    </row>
    <row r="20021" spans="6:7" x14ac:dyDescent="0.2">
      <c r="F20021">
        <v>20.023</v>
      </c>
      <c r="G20021">
        <v>2.0708692000000001E-2</v>
      </c>
    </row>
    <row r="20022" spans="6:7" x14ac:dyDescent="0.2">
      <c r="F20022">
        <v>20.024000000000001</v>
      </c>
      <c r="G20022">
        <v>2.0478335E-2</v>
      </c>
    </row>
    <row r="20023" spans="6:7" x14ac:dyDescent="0.2">
      <c r="F20023">
        <v>20.024999999999999</v>
      </c>
      <c r="G20023">
        <v>2.0171920999999999E-2</v>
      </c>
    </row>
    <row r="20024" spans="6:7" x14ac:dyDescent="0.2">
      <c r="F20024">
        <v>20.026</v>
      </c>
      <c r="G20024">
        <v>1.9790792000000001E-2</v>
      </c>
    </row>
    <row r="20025" spans="6:7" x14ac:dyDescent="0.2">
      <c r="F20025">
        <v>20.027000000000001</v>
      </c>
      <c r="G20025">
        <v>1.9335472999999999E-2</v>
      </c>
    </row>
    <row r="20026" spans="6:7" x14ac:dyDescent="0.2">
      <c r="F20026">
        <v>20.027999999999999</v>
      </c>
      <c r="G20026">
        <v>1.8805873000000001E-2</v>
      </c>
    </row>
    <row r="20027" spans="6:7" x14ac:dyDescent="0.2">
      <c r="F20027">
        <v>20.029</v>
      </c>
      <c r="G20027">
        <v>1.8201746000000001E-2</v>
      </c>
    </row>
    <row r="20028" spans="6:7" x14ac:dyDescent="0.2">
      <c r="F20028">
        <v>20.03</v>
      </c>
      <c r="G20028">
        <v>1.7523302000000001E-2</v>
      </c>
    </row>
    <row r="20029" spans="6:7" x14ac:dyDescent="0.2">
      <c r="F20029">
        <v>20.030999999999999</v>
      </c>
      <c r="G20029">
        <v>1.6771846E-2</v>
      </c>
    </row>
    <row r="20030" spans="6:7" x14ac:dyDescent="0.2">
      <c r="F20030">
        <v>20.032</v>
      </c>
      <c r="G20030">
        <v>1.5950280000000001E-2</v>
      </c>
    </row>
    <row r="20031" spans="6:7" x14ac:dyDescent="0.2">
      <c r="F20031">
        <v>20.033000000000001</v>
      </c>
      <c r="G20031">
        <v>1.5063386999999999E-2</v>
      </c>
    </row>
    <row r="20032" spans="6:7" x14ac:dyDescent="0.2">
      <c r="F20032">
        <v>20.033999999999999</v>
      </c>
      <c r="G20032">
        <v>1.4117836E-2</v>
      </c>
    </row>
    <row r="20033" spans="6:7" x14ac:dyDescent="0.2">
      <c r="F20033">
        <v>20.035</v>
      </c>
      <c r="G20033">
        <v>1.3121949000000001E-2</v>
      </c>
    </row>
    <row r="20034" spans="6:7" x14ac:dyDescent="0.2">
      <c r="F20034">
        <v>20.036000000000001</v>
      </c>
      <c r="G20034">
        <v>1.2085271999999999E-2</v>
      </c>
    </row>
    <row r="20035" spans="6:7" x14ac:dyDescent="0.2">
      <c r="F20035">
        <v>20.036999999999999</v>
      </c>
      <c r="G20035">
        <v>1.1018083999999999E-2</v>
      </c>
    </row>
    <row r="20036" spans="6:7" x14ac:dyDescent="0.2">
      <c r="F20036">
        <v>20.038</v>
      </c>
      <c r="G20036">
        <v>9.9309229999999995E-3</v>
      </c>
    </row>
    <row r="20037" spans="6:7" x14ac:dyDescent="0.2">
      <c r="F20037">
        <v>20.039000000000001</v>
      </c>
      <c r="G20037">
        <v>8.8342230000000004E-3</v>
      </c>
    </row>
    <row r="20038" spans="6:7" x14ac:dyDescent="0.2">
      <c r="F20038">
        <v>20.04</v>
      </c>
      <c r="G20038">
        <v>7.7380799999999996E-3</v>
      </c>
    </row>
    <row r="20039" spans="6:7" x14ac:dyDescent="0.2">
      <c r="F20039">
        <v>20.041</v>
      </c>
      <c r="G20039">
        <v>6.6521810000000001E-3</v>
      </c>
    </row>
    <row r="20040" spans="6:7" x14ac:dyDescent="0.2">
      <c r="F20040">
        <v>20.042000000000002</v>
      </c>
      <c r="G20040">
        <v>5.5858310000000003E-3</v>
      </c>
    </row>
    <row r="20041" spans="6:7" x14ac:dyDescent="0.2">
      <c r="F20041">
        <v>20.042999999999999</v>
      </c>
      <c r="G20041">
        <v>4.548056E-3</v>
      </c>
    </row>
    <row r="20042" spans="6:7" x14ac:dyDescent="0.2">
      <c r="F20042">
        <v>20.044</v>
      </c>
      <c r="G20042">
        <v>3.5477410000000001E-3</v>
      </c>
    </row>
    <row r="20043" spans="6:7" x14ac:dyDescent="0.2">
      <c r="F20043">
        <v>20.045000000000002</v>
      </c>
      <c r="G20043">
        <v>2.593747E-3</v>
      </c>
    </row>
    <row r="20044" spans="6:7" x14ac:dyDescent="0.2">
      <c r="F20044">
        <v>20.045999999999999</v>
      </c>
      <c r="G20044">
        <v>1.695003E-3</v>
      </c>
    </row>
    <row r="20045" spans="6:7" x14ac:dyDescent="0.2">
      <c r="F20045">
        <v>20.047000000000001</v>
      </c>
      <c r="G20045">
        <v>8.6052100000000005E-4</v>
      </c>
    </row>
    <row r="20046" spans="6:7" x14ac:dyDescent="0.2">
      <c r="F20046">
        <v>20.047999999999998</v>
      </c>
      <c r="G20046" s="1">
        <v>9.9300000000000001E-5</v>
      </c>
    </row>
    <row r="20047" spans="6:7" x14ac:dyDescent="0.2">
      <c r="F20047">
        <v>20.048999999999999</v>
      </c>
      <c r="G20047">
        <v>-5.79752E-4</v>
      </c>
    </row>
    <row r="20048" spans="6:7" x14ac:dyDescent="0.2">
      <c r="F20048">
        <v>20.05</v>
      </c>
      <c r="G20048">
        <v>-1.1683959999999999E-3</v>
      </c>
    </row>
    <row r="20049" spans="6:7" x14ac:dyDescent="0.2">
      <c r="F20049">
        <v>20.050999999999998</v>
      </c>
      <c r="G20049">
        <v>-1.6593319999999999E-3</v>
      </c>
    </row>
    <row r="20050" spans="6:7" x14ac:dyDescent="0.2">
      <c r="F20050">
        <v>20.052</v>
      </c>
      <c r="G20050">
        <v>-2.0469429999999999E-3</v>
      </c>
    </row>
    <row r="20051" spans="6:7" x14ac:dyDescent="0.2">
      <c r="F20051">
        <v>20.053000000000001</v>
      </c>
      <c r="G20051">
        <v>-2.3279559999999999E-3</v>
      </c>
    </row>
    <row r="20052" spans="6:7" x14ac:dyDescent="0.2">
      <c r="F20052">
        <v>20.053999999999998</v>
      </c>
      <c r="G20052">
        <v>-2.502092E-3</v>
      </c>
    </row>
    <row r="20053" spans="6:7" x14ac:dyDescent="0.2">
      <c r="F20053">
        <v>20.055</v>
      </c>
      <c r="G20053">
        <v>-2.5725330000000001E-3</v>
      </c>
    </row>
    <row r="20054" spans="6:7" x14ac:dyDescent="0.2">
      <c r="F20054">
        <v>20.056000000000001</v>
      </c>
      <c r="G20054">
        <v>-2.5461099999999999E-3</v>
      </c>
    </row>
    <row r="20055" spans="6:7" x14ac:dyDescent="0.2">
      <c r="F20055">
        <v>20.056999999999999</v>
      </c>
      <c r="G20055">
        <v>-2.43311E-3</v>
      </c>
    </row>
    <row r="20056" spans="6:7" x14ac:dyDescent="0.2">
      <c r="F20056">
        <v>20.058</v>
      </c>
      <c r="G20056">
        <v>-2.2467120000000001E-3</v>
      </c>
    </row>
    <row r="20057" spans="6:7" x14ac:dyDescent="0.2">
      <c r="F20057">
        <v>20.059000000000001</v>
      </c>
      <c r="G20057">
        <v>-2.0020929999999999E-3</v>
      </c>
    </row>
    <row r="20058" spans="6:7" x14ac:dyDescent="0.2">
      <c r="F20058">
        <v>20.059999999999999</v>
      </c>
      <c r="G20058">
        <v>-1.7153380000000001E-3</v>
      </c>
    </row>
    <row r="20059" spans="6:7" x14ac:dyDescent="0.2">
      <c r="F20059">
        <v>20.061</v>
      </c>
      <c r="G20059">
        <v>-1.4023309999999999E-3</v>
      </c>
    </row>
    <row r="20060" spans="6:7" x14ac:dyDescent="0.2">
      <c r="F20060">
        <v>20.062000000000001</v>
      </c>
      <c r="G20060">
        <v>-1.077775E-3</v>
      </c>
    </row>
    <row r="20061" spans="6:7" x14ac:dyDescent="0.2">
      <c r="F20061">
        <v>20.062999999999999</v>
      </c>
      <c r="G20061">
        <v>-7.54468E-4</v>
      </c>
    </row>
    <row r="20062" spans="6:7" x14ac:dyDescent="0.2">
      <c r="F20062">
        <v>20.064</v>
      </c>
      <c r="G20062">
        <v>-4.4289999999999998E-4</v>
      </c>
    </row>
    <row r="20063" spans="6:7" x14ac:dyDescent="0.2">
      <c r="F20063">
        <v>20.065000000000001</v>
      </c>
      <c r="G20063">
        <v>-1.5113099999999999E-4</v>
      </c>
    </row>
    <row r="20064" spans="6:7" x14ac:dyDescent="0.2">
      <c r="F20064">
        <v>20.065999999999999</v>
      </c>
      <c r="G20064">
        <v>1.15129E-4</v>
      </c>
    </row>
    <row r="20065" spans="6:7" x14ac:dyDescent="0.2">
      <c r="F20065">
        <v>20.067</v>
      </c>
      <c r="G20065">
        <v>3.5233600000000002E-4</v>
      </c>
    </row>
    <row r="20066" spans="6:7" x14ac:dyDescent="0.2">
      <c r="F20066">
        <v>20.068000000000001</v>
      </c>
      <c r="G20066">
        <v>5.5894699999999996E-4</v>
      </c>
    </row>
    <row r="20067" spans="6:7" x14ac:dyDescent="0.2">
      <c r="F20067">
        <v>20.068999999999999</v>
      </c>
      <c r="G20067">
        <v>7.3531599999999996E-4</v>
      </c>
    </row>
    <row r="20068" spans="6:7" x14ac:dyDescent="0.2">
      <c r="F20068">
        <v>20.07</v>
      </c>
      <c r="G20068">
        <v>8.8363799999999996E-4</v>
      </c>
    </row>
    <row r="20069" spans="6:7" x14ac:dyDescent="0.2">
      <c r="F20069">
        <v>20.071000000000002</v>
      </c>
      <c r="G20069">
        <v>1.007897E-3</v>
      </c>
    </row>
    <row r="20070" spans="6:7" x14ac:dyDescent="0.2">
      <c r="F20070">
        <v>20.071999999999999</v>
      </c>
      <c r="G20070">
        <v>1.11371E-3</v>
      </c>
    </row>
    <row r="20071" spans="6:7" x14ac:dyDescent="0.2">
      <c r="F20071">
        <v>20.073</v>
      </c>
      <c r="G20071">
        <v>1.207994E-3</v>
      </c>
    </row>
    <row r="20072" spans="6:7" x14ac:dyDescent="0.2">
      <c r="F20072">
        <v>20.074000000000002</v>
      </c>
      <c r="G20072">
        <v>1.298408E-3</v>
      </c>
    </row>
    <row r="20073" spans="6:7" x14ac:dyDescent="0.2">
      <c r="F20073">
        <v>20.074999999999999</v>
      </c>
      <c r="G20073">
        <v>1.392608E-3</v>
      </c>
    </row>
    <row r="20074" spans="6:7" x14ac:dyDescent="0.2">
      <c r="F20074">
        <v>20.076000000000001</v>
      </c>
      <c r="G20074">
        <v>1.497396E-3</v>
      </c>
    </row>
    <row r="20075" spans="6:7" x14ac:dyDescent="0.2">
      <c r="F20075">
        <v>20.077000000000002</v>
      </c>
      <c r="G20075">
        <v>1.6179090000000001E-3</v>
      </c>
    </row>
    <row r="20076" spans="6:7" x14ac:dyDescent="0.2">
      <c r="F20076">
        <v>20.077999999999999</v>
      </c>
      <c r="G20076">
        <v>1.756994E-3</v>
      </c>
    </row>
    <row r="20077" spans="6:7" x14ac:dyDescent="0.2">
      <c r="F20077">
        <v>20.079000000000001</v>
      </c>
      <c r="G20077">
        <v>1.914897E-3</v>
      </c>
    </row>
    <row r="20078" spans="6:7" x14ac:dyDescent="0.2">
      <c r="F20078">
        <v>20.079999999999998</v>
      </c>
      <c r="G20078">
        <v>2.089306E-3</v>
      </c>
    </row>
    <row r="20079" spans="6:7" x14ac:dyDescent="0.2">
      <c r="F20079">
        <v>20.081</v>
      </c>
      <c r="G20079">
        <v>2.2757440000000001E-3</v>
      </c>
    </row>
    <row r="20080" spans="6:7" x14ac:dyDescent="0.2">
      <c r="F20080">
        <v>20.082000000000001</v>
      </c>
      <c r="G20080">
        <v>2.468207E-3</v>
      </c>
    </row>
    <row r="20081" spans="6:7" x14ac:dyDescent="0.2">
      <c r="F20081">
        <v>20.082999999999998</v>
      </c>
      <c r="G20081">
        <v>2.659921E-3</v>
      </c>
    </row>
    <row r="20082" spans="6:7" x14ac:dyDescent="0.2">
      <c r="F20082">
        <v>20.084</v>
      </c>
      <c r="G20082">
        <v>2.8440679999999999E-3</v>
      </c>
    </row>
    <row r="20083" spans="6:7" x14ac:dyDescent="0.2">
      <c r="F20083">
        <v>20.085000000000001</v>
      </c>
      <c r="G20083">
        <v>3.0143650000000002E-3</v>
      </c>
    </row>
    <row r="20084" spans="6:7" x14ac:dyDescent="0.2">
      <c r="F20084">
        <v>20.085999999999999</v>
      </c>
      <c r="G20084">
        <v>3.1654230000000001E-3</v>
      </c>
    </row>
    <row r="20085" spans="6:7" x14ac:dyDescent="0.2">
      <c r="F20085">
        <v>20.087</v>
      </c>
      <c r="G20085">
        <v>3.2928739999999999E-3</v>
      </c>
    </row>
    <row r="20086" spans="6:7" x14ac:dyDescent="0.2">
      <c r="F20086">
        <v>20.088000000000001</v>
      </c>
      <c r="G20086">
        <v>3.393311E-3</v>
      </c>
    </row>
    <row r="20087" spans="6:7" x14ac:dyDescent="0.2">
      <c r="F20087">
        <v>20.088999999999999</v>
      </c>
      <c r="G20087">
        <v>3.4640970000000002E-3</v>
      </c>
    </row>
    <row r="20088" spans="6:7" x14ac:dyDescent="0.2">
      <c r="F20088">
        <v>20.09</v>
      </c>
      <c r="G20088">
        <v>3.503127E-3</v>
      </c>
    </row>
    <row r="20089" spans="6:7" x14ac:dyDescent="0.2">
      <c r="F20089">
        <v>20.091000000000001</v>
      </c>
      <c r="G20089">
        <v>3.5085899999999998E-3</v>
      </c>
    </row>
    <row r="20090" spans="6:7" x14ac:dyDescent="0.2">
      <c r="F20090">
        <v>20.091999999999999</v>
      </c>
      <c r="G20090">
        <v>3.4787809999999998E-3</v>
      </c>
    </row>
    <row r="20091" spans="6:7" x14ac:dyDescent="0.2">
      <c r="F20091">
        <v>20.093</v>
      </c>
      <c r="G20091">
        <v>3.411954E-3</v>
      </c>
    </row>
    <row r="20092" spans="6:7" x14ac:dyDescent="0.2">
      <c r="F20092">
        <v>20.094000000000001</v>
      </c>
      <c r="G20092">
        <v>3.306238E-3</v>
      </c>
    </row>
    <row r="20093" spans="6:7" x14ac:dyDescent="0.2">
      <c r="F20093">
        <v>20.094999999999999</v>
      </c>
      <c r="G20093">
        <v>3.1595939999999999E-3</v>
      </c>
    </row>
    <row r="20094" spans="6:7" x14ac:dyDescent="0.2">
      <c r="F20094">
        <v>20.096</v>
      </c>
      <c r="G20094">
        <v>2.9698260000000001E-3</v>
      </c>
    </row>
    <row r="20095" spans="6:7" x14ac:dyDescent="0.2">
      <c r="F20095">
        <v>20.097000000000001</v>
      </c>
      <c r="G20095">
        <v>2.7346559999999998E-3</v>
      </c>
    </row>
    <row r="20096" spans="6:7" x14ac:dyDescent="0.2">
      <c r="F20096">
        <v>20.097999999999999</v>
      </c>
      <c r="G20096">
        <v>2.4518809999999999E-3</v>
      </c>
    </row>
    <row r="20097" spans="6:7" x14ac:dyDescent="0.2">
      <c r="F20097">
        <v>20.099</v>
      </c>
      <c r="G20097">
        <v>2.1196100000000001E-3</v>
      </c>
    </row>
    <row r="20098" spans="6:7" x14ac:dyDescent="0.2">
      <c r="F20098">
        <v>20.100000000000001</v>
      </c>
      <c r="G20098">
        <v>1.7365939999999999E-3</v>
      </c>
    </row>
    <row r="20099" spans="6:7" x14ac:dyDescent="0.2">
      <c r="F20099">
        <v>20.100999999999999</v>
      </c>
      <c r="G20099">
        <v>1.3025879999999999E-3</v>
      </c>
    </row>
    <row r="20100" spans="6:7" x14ac:dyDescent="0.2">
      <c r="F20100">
        <v>20.102</v>
      </c>
      <c r="G20100">
        <v>8.1872300000000004E-4</v>
      </c>
    </row>
    <row r="20101" spans="6:7" x14ac:dyDescent="0.2">
      <c r="F20101">
        <v>20.103000000000002</v>
      </c>
      <c r="G20101">
        <v>2.87793E-4</v>
      </c>
    </row>
    <row r="20102" spans="6:7" x14ac:dyDescent="0.2">
      <c r="F20102">
        <v>20.103999999999999</v>
      </c>
      <c r="G20102">
        <v>-2.8558700000000002E-4</v>
      </c>
    </row>
    <row r="20103" spans="6:7" x14ac:dyDescent="0.2">
      <c r="F20103">
        <v>20.105</v>
      </c>
      <c r="G20103">
        <v>-8.9498799999999999E-4</v>
      </c>
    </row>
    <row r="20104" spans="6:7" x14ac:dyDescent="0.2">
      <c r="F20104">
        <v>20.106000000000002</v>
      </c>
      <c r="G20104">
        <v>-1.5323750000000001E-3</v>
      </c>
    </row>
    <row r="20105" spans="6:7" x14ac:dyDescent="0.2">
      <c r="F20105">
        <v>20.106999999999999</v>
      </c>
      <c r="G20105">
        <v>-2.188457E-3</v>
      </c>
    </row>
    <row r="20106" spans="6:7" x14ac:dyDescent="0.2">
      <c r="F20106">
        <v>20.108000000000001</v>
      </c>
      <c r="G20106">
        <v>-2.8531540000000001E-3</v>
      </c>
    </row>
    <row r="20107" spans="6:7" x14ac:dyDescent="0.2">
      <c r="F20107">
        <v>20.109000000000002</v>
      </c>
      <c r="G20107">
        <v>-3.5160909999999998E-3</v>
      </c>
    </row>
    <row r="20108" spans="6:7" x14ac:dyDescent="0.2">
      <c r="F20108">
        <v>20.11</v>
      </c>
      <c r="G20108">
        <v>-4.1670500000000003E-3</v>
      </c>
    </row>
    <row r="20109" spans="6:7" x14ac:dyDescent="0.2">
      <c r="F20109">
        <v>20.111000000000001</v>
      </c>
      <c r="G20109">
        <v>-4.7963379999999998E-3</v>
      </c>
    </row>
    <row r="20110" spans="6:7" x14ac:dyDescent="0.2">
      <c r="F20110">
        <v>20.111999999999998</v>
      </c>
      <c r="G20110">
        <v>-5.3950140000000001E-3</v>
      </c>
    </row>
    <row r="20111" spans="6:7" x14ac:dyDescent="0.2">
      <c r="F20111">
        <v>20.113</v>
      </c>
      <c r="G20111">
        <v>-5.9549959999999997E-3</v>
      </c>
    </row>
    <row r="20112" spans="6:7" x14ac:dyDescent="0.2">
      <c r="F20112">
        <v>20.114000000000001</v>
      </c>
      <c r="G20112">
        <v>-6.469051E-3</v>
      </c>
    </row>
    <row r="20113" spans="6:7" x14ac:dyDescent="0.2">
      <c r="F20113">
        <v>20.114999999999998</v>
      </c>
      <c r="G20113">
        <v>-6.9307190000000001E-3</v>
      </c>
    </row>
    <row r="20114" spans="6:7" x14ac:dyDescent="0.2">
      <c r="F20114">
        <v>20.116</v>
      </c>
      <c r="G20114">
        <v>-7.3342040000000004E-3</v>
      </c>
    </row>
    <row r="20115" spans="6:7" x14ac:dyDescent="0.2">
      <c r="F20115">
        <v>20.117000000000001</v>
      </c>
      <c r="G20115">
        <v>-7.6742720000000002E-3</v>
      </c>
    </row>
    <row r="20116" spans="6:7" x14ac:dyDescent="0.2">
      <c r="F20116">
        <v>20.117999999999999</v>
      </c>
      <c r="G20116">
        <v>-7.9461770000000004E-3</v>
      </c>
    </row>
    <row r="20117" spans="6:7" x14ac:dyDescent="0.2">
      <c r="F20117">
        <v>20.119</v>
      </c>
      <c r="G20117">
        <v>-8.1456459999999994E-3</v>
      </c>
    </row>
    <row r="20118" spans="6:7" x14ac:dyDescent="0.2">
      <c r="F20118">
        <v>20.12</v>
      </c>
      <c r="G20118">
        <v>-8.2688910000000004E-3</v>
      </c>
    </row>
    <row r="20119" spans="6:7" x14ac:dyDescent="0.2">
      <c r="F20119">
        <v>20.120999999999999</v>
      </c>
      <c r="G20119">
        <v>-8.3126740000000008E-3</v>
      </c>
    </row>
    <row r="20120" spans="6:7" x14ac:dyDescent="0.2">
      <c r="F20120">
        <v>20.122</v>
      </c>
      <c r="G20120">
        <v>-8.2743899999999995E-3</v>
      </c>
    </row>
    <row r="20121" spans="6:7" x14ac:dyDescent="0.2">
      <c r="F20121">
        <v>20.123000000000001</v>
      </c>
      <c r="G20121">
        <v>-8.1521579999999996E-3</v>
      </c>
    </row>
    <row r="20122" spans="6:7" x14ac:dyDescent="0.2">
      <c r="F20122">
        <v>20.123999999999999</v>
      </c>
      <c r="G20122">
        <v>-7.9449120000000002E-3</v>
      </c>
    </row>
    <row r="20123" spans="6:7" x14ac:dyDescent="0.2">
      <c r="F20123">
        <v>20.125</v>
      </c>
      <c r="G20123">
        <v>-7.6524779999999999E-3</v>
      </c>
    </row>
    <row r="20124" spans="6:7" x14ac:dyDescent="0.2">
      <c r="F20124">
        <v>20.126000000000001</v>
      </c>
      <c r="G20124">
        <v>-7.2756280000000001E-3</v>
      </c>
    </row>
    <row r="20125" spans="6:7" x14ac:dyDescent="0.2">
      <c r="F20125">
        <v>20.126999999999999</v>
      </c>
      <c r="G20125">
        <v>-6.8161059999999997E-3</v>
      </c>
    </row>
    <row r="20126" spans="6:7" x14ac:dyDescent="0.2">
      <c r="F20126">
        <v>20.128</v>
      </c>
      <c r="G20126">
        <v>-6.2766230000000003E-3</v>
      </c>
    </row>
    <row r="20127" spans="6:7" x14ac:dyDescent="0.2">
      <c r="F20127">
        <v>20.129000000000001</v>
      </c>
      <c r="G20127">
        <v>-5.6608270000000002E-3</v>
      </c>
    </row>
    <row r="20128" spans="6:7" x14ac:dyDescent="0.2">
      <c r="F20128">
        <v>20.13</v>
      </c>
      <c r="G20128">
        <v>-4.973229E-3</v>
      </c>
    </row>
    <row r="20129" spans="6:7" x14ac:dyDescent="0.2">
      <c r="F20129">
        <v>20.131</v>
      </c>
      <c r="G20129">
        <v>-4.2191119999999997E-3</v>
      </c>
    </row>
    <row r="20130" spans="6:7" x14ac:dyDescent="0.2">
      <c r="F20130">
        <v>20.132000000000001</v>
      </c>
      <c r="G20130">
        <v>-3.4043989999999998E-3</v>
      </c>
    </row>
    <row r="20131" spans="6:7" x14ac:dyDescent="0.2">
      <c r="F20131">
        <v>20.132999999999999</v>
      </c>
      <c r="G20131">
        <v>-2.5355070000000002E-3</v>
      </c>
    </row>
    <row r="20132" spans="6:7" x14ac:dyDescent="0.2">
      <c r="F20132">
        <v>20.134</v>
      </c>
      <c r="G20132">
        <v>-1.6191770000000001E-3</v>
      </c>
    </row>
    <row r="20133" spans="6:7" x14ac:dyDescent="0.2">
      <c r="F20133">
        <v>20.135000000000002</v>
      </c>
      <c r="G20133">
        <v>-6.6231000000000005E-4</v>
      </c>
    </row>
    <row r="20134" spans="6:7" x14ac:dyDescent="0.2">
      <c r="F20134">
        <v>20.135999999999999</v>
      </c>
      <c r="G20134">
        <v>3.2819099999999998E-4</v>
      </c>
    </row>
    <row r="20135" spans="6:7" x14ac:dyDescent="0.2">
      <c r="F20135">
        <v>20.137</v>
      </c>
      <c r="G20135">
        <v>1.3455310000000001E-3</v>
      </c>
    </row>
    <row r="20136" spans="6:7" x14ac:dyDescent="0.2">
      <c r="F20136">
        <v>20.138000000000002</v>
      </c>
      <c r="G20136">
        <v>2.383086E-3</v>
      </c>
    </row>
    <row r="20137" spans="6:7" x14ac:dyDescent="0.2">
      <c r="F20137">
        <v>20.138999999999999</v>
      </c>
      <c r="G20137">
        <v>3.4343849999999999E-3</v>
      </c>
    </row>
    <row r="20138" spans="6:7" x14ac:dyDescent="0.2">
      <c r="F20138">
        <v>20.14</v>
      </c>
      <c r="G20138">
        <v>4.4930220000000002E-3</v>
      </c>
    </row>
    <row r="20139" spans="6:7" x14ac:dyDescent="0.2">
      <c r="F20139">
        <v>20.140999999999998</v>
      </c>
      <c r="G20139">
        <v>5.5525089999999997E-3</v>
      </c>
    </row>
    <row r="20140" spans="6:7" x14ac:dyDescent="0.2">
      <c r="F20140">
        <v>20.141999999999999</v>
      </c>
      <c r="G20140">
        <v>6.6060959999999997E-3</v>
      </c>
    </row>
    <row r="20141" spans="6:7" x14ac:dyDescent="0.2">
      <c r="F20141">
        <v>20.143000000000001</v>
      </c>
      <c r="G20141">
        <v>7.6466219999999996E-3</v>
      </c>
    </row>
    <row r="20142" spans="6:7" x14ac:dyDescent="0.2">
      <c r="F20142">
        <v>20.143999999999998</v>
      </c>
      <c r="G20142">
        <v>8.6664350000000001E-3</v>
      </c>
    </row>
    <row r="20143" spans="6:7" x14ac:dyDescent="0.2">
      <c r="F20143">
        <v>20.145</v>
      </c>
      <c r="G20143">
        <v>9.6574369999999996E-3</v>
      </c>
    </row>
    <row r="20144" spans="6:7" x14ac:dyDescent="0.2">
      <c r="F20144">
        <v>20.146000000000001</v>
      </c>
      <c r="G20144">
        <v>1.0611268E-2</v>
      </c>
    </row>
    <row r="20145" spans="6:7" x14ac:dyDescent="0.2">
      <c r="F20145">
        <v>20.146999999999998</v>
      </c>
      <c r="G20145">
        <v>1.1519626999999999E-2</v>
      </c>
    </row>
    <row r="20146" spans="6:7" x14ac:dyDescent="0.2">
      <c r="F20146">
        <v>20.148</v>
      </c>
      <c r="G20146">
        <v>1.2374678E-2</v>
      </c>
    </row>
    <row r="20147" spans="6:7" x14ac:dyDescent="0.2">
      <c r="F20147">
        <v>20.149000000000001</v>
      </c>
      <c r="G20147">
        <v>1.3169478E-2</v>
      </c>
    </row>
    <row r="20148" spans="6:7" x14ac:dyDescent="0.2">
      <c r="F20148">
        <v>20.149999999999999</v>
      </c>
      <c r="G20148">
        <v>1.3898321999999999E-2</v>
      </c>
    </row>
    <row r="20149" spans="6:7" x14ac:dyDescent="0.2">
      <c r="F20149">
        <v>20.151</v>
      </c>
      <c r="G20149">
        <v>1.4556944E-2</v>
      </c>
    </row>
    <row r="20150" spans="6:7" x14ac:dyDescent="0.2">
      <c r="F20150">
        <v>20.152000000000001</v>
      </c>
      <c r="G20150">
        <v>1.5142503999999999E-2</v>
      </c>
    </row>
    <row r="20151" spans="6:7" x14ac:dyDescent="0.2">
      <c r="F20151">
        <v>20.152999999999999</v>
      </c>
      <c r="G20151">
        <v>1.5653351999999999E-2</v>
      </c>
    </row>
    <row r="20152" spans="6:7" x14ac:dyDescent="0.2">
      <c r="F20152">
        <v>20.154</v>
      </c>
      <c r="G20152">
        <v>1.6088608000000001E-2</v>
      </c>
    </row>
    <row r="20153" spans="6:7" x14ac:dyDescent="0.2">
      <c r="F20153">
        <v>20.155000000000001</v>
      </c>
      <c r="G20153">
        <v>1.6447637000000001E-2</v>
      </c>
    </row>
    <row r="20154" spans="6:7" x14ac:dyDescent="0.2">
      <c r="F20154">
        <v>20.155999999999999</v>
      </c>
      <c r="G20154">
        <v>1.6729510999999999E-2</v>
      </c>
    </row>
    <row r="20155" spans="6:7" x14ac:dyDescent="0.2">
      <c r="F20155">
        <v>20.157</v>
      </c>
      <c r="G20155">
        <v>1.6932577000000001E-2</v>
      </c>
    </row>
    <row r="20156" spans="6:7" x14ac:dyDescent="0.2">
      <c r="F20156">
        <v>20.158000000000001</v>
      </c>
      <c r="G20156">
        <v>1.7054209000000001E-2</v>
      </c>
    </row>
    <row r="20157" spans="6:7" x14ac:dyDescent="0.2">
      <c r="F20157">
        <v>20.158999999999999</v>
      </c>
      <c r="G20157">
        <v>1.7090807E-2</v>
      </c>
    </row>
    <row r="20158" spans="6:7" x14ac:dyDescent="0.2">
      <c r="F20158">
        <v>20.16</v>
      </c>
      <c r="G20158">
        <v>1.7038035999999999E-2</v>
      </c>
    </row>
    <row r="20159" spans="6:7" x14ac:dyDescent="0.2">
      <c r="F20159">
        <v>20.161000000000001</v>
      </c>
      <c r="G20159">
        <v>1.6891276E-2</v>
      </c>
    </row>
    <row r="20160" spans="6:7" x14ac:dyDescent="0.2">
      <c r="F20160">
        <v>20.161999999999999</v>
      </c>
      <c r="G20160">
        <v>1.6646220999999999E-2</v>
      </c>
    </row>
    <row r="20161" spans="6:7" x14ac:dyDescent="0.2">
      <c r="F20161">
        <v>20.163</v>
      </c>
      <c r="G20161">
        <v>1.6299535E-2</v>
      </c>
    </row>
    <row r="20162" spans="6:7" x14ac:dyDescent="0.2">
      <c r="F20162">
        <v>20.164000000000001</v>
      </c>
      <c r="G20162">
        <v>1.5849490000000001E-2</v>
      </c>
    </row>
    <row r="20163" spans="6:7" x14ac:dyDescent="0.2">
      <c r="F20163">
        <v>20.164999999999999</v>
      </c>
      <c r="G20163">
        <v>1.5296508E-2</v>
      </c>
    </row>
    <row r="20164" spans="6:7" x14ac:dyDescent="0.2">
      <c r="F20164">
        <v>20.166</v>
      </c>
      <c r="G20164">
        <v>1.4643566E-2</v>
      </c>
    </row>
    <row r="20165" spans="6:7" x14ac:dyDescent="0.2">
      <c r="F20165">
        <v>20.167000000000002</v>
      </c>
      <c r="G20165">
        <v>1.3896423E-2</v>
      </c>
    </row>
    <row r="20166" spans="6:7" x14ac:dyDescent="0.2">
      <c r="F20166">
        <v>20.167999999999999</v>
      </c>
      <c r="G20166">
        <v>1.3063668000000001E-2</v>
      </c>
    </row>
    <row r="20167" spans="6:7" x14ac:dyDescent="0.2">
      <c r="F20167">
        <v>20.169</v>
      </c>
      <c r="G20167">
        <v>1.2156579000000001E-2</v>
      </c>
    </row>
    <row r="20168" spans="6:7" x14ac:dyDescent="0.2">
      <c r="F20168">
        <v>20.170000000000002</v>
      </c>
      <c r="G20168">
        <v>1.1188821999999999E-2</v>
      </c>
    </row>
    <row r="20169" spans="6:7" x14ac:dyDescent="0.2">
      <c r="F20169">
        <v>20.170999999999999</v>
      </c>
      <c r="G20169">
        <v>1.0176002999999999E-2</v>
      </c>
    </row>
    <row r="20170" spans="6:7" x14ac:dyDescent="0.2">
      <c r="F20170">
        <v>20.172000000000001</v>
      </c>
      <c r="G20170">
        <v>9.1351100000000001E-3</v>
      </c>
    </row>
    <row r="20171" spans="6:7" x14ac:dyDescent="0.2">
      <c r="F20171">
        <v>20.172999999999998</v>
      </c>
      <c r="G20171">
        <v>8.083893E-3</v>
      </c>
    </row>
    <row r="20172" spans="6:7" x14ac:dyDescent="0.2">
      <c r="F20172">
        <v>20.173999999999999</v>
      </c>
      <c r="G20172">
        <v>7.0402119999999997E-3</v>
      </c>
    </row>
    <row r="20173" spans="6:7" x14ac:dyDescent="0.2">
      <c r="F20173">
        <v>20.175000000000001</v>
      </c>
      <c r="G20173">
        <v>6.0214170000000003E-3</v>
      </c>
    </row>
    <row r="20174" spans="6:7" x14ac:dyDescent="0.2">
      <c r="F20174">
        <v>20.175999999999998</v>
      </c>
      <c r="G20174">
        <v>5.0437839999999999E-3</v>
      </c>
    </row>
    <row r="20175" spans="6:7" x14ac:dyDescent="0.2">
      <c r="F20175">
        <v>20.177</v>
      </c>
      <c r="G20175">
        <v>4.1220409999999999E-3</v>
      </c>
    </row>
    <row r="20176" spans="6:7" x14ac:dyDescent="0.2">
      <c r="F20176">
        <v>20.178000000000001</v>
      </c>
      <c r="G20176">
        <v>3.2689949999999998E-3</v>
      </c>
    </row>
    <row r="20177" spans="6:7" x14ac:dyDescent="0.2">
      <c r="F20177">
        <v>20.178999999999998</v>
      </c>
      <c r="G20177">
        <v>2.4952479999999998E-3</v>
      </c>
    </row>
    <row r="20178" spans="6:7" x14ac:dyDescent="0.2">
      <c r="F20178">
        <v>20.18</v>
      </c>
      <c r="G20178">
        <v>1.809012E-3</v>
      </c>
    </row>
    <row r="20179" spans="6:7" x14ac:dyDescent="0.2">
      <c r="F20179">
        <v>20.181000000000001</v>
      </c>
      <c r="G20179">
        <v>1.2159860000000001E-3</v>
      </c>
    </row>
    <row r="20180" spans="6:7" x14ac:dyDescent="0.2">
      <c r="F20180">
        <v>20.181999999999999</v>
      </c>
      <c r="G20180">
        <v>7.1930500000000005E-4</v>
      </c>
    </row>
    <row r="20181" spans="6:7" x14ac:dyDescent="0.2">
      <c r="F20181">
        <v>20.183</v>
      </c>
      <c r="G20181">
        <v>3.1955599999999997E-4</v>
      </c>
    </row>
    <row r="20182" spans="6:7" x14ac:dyDescent="0.2">
      <c r="F20182">
        <v>20.184000000000001</v>
      </c>
      <c r="G20182" s="1">
        <v>1.49E-5</v>
      </c>
    </row>
    <row r="20183" spans="6:7" x14ac:dyDescent="0.2">
      <c r="F20183">
        <v>20.184999999999999</v>
      </c>
      <c r="G20183">
        <v>-1.9890899999999999E-4</v>
      </c>
    </row>
    <row r="20184" spans="6:7" x14ac:dyDescent="0.2">
      <c r="F20184">
        <v>20.186</v>
      </c>
      <c r="G20184">
        <v>-3.2791500000000002E-4</v>
      </c>
    </row>
    <row r="20185" spans="6:7" x14ac:dyDescent="0.2">
      <c r="F20185">
        <v>20.187000000000001</v>
      </c>
      <c r="G20185">
        <v>-3.7994E-4</v>
      </c>
    </row>
    <row r="20186" spans="6:7" x14ac:dyDescent="0.2">
      <c r="F20186">
        <v>20.187999999999999</v>
      </c>
      <c r="G20186">
        <v>-3.6400099999999997E-4</v>
      </c>
    </row>
    <row r="20187" spans="6:7" x14ac:dyDescent="0.2">
      <c r="F20187">
        <v>20.189</v>
      </c>
      <c r="G20187">
        <v>-2.8991100000000001E-4</v>
      </c>
    </row>
    <row r="20188" spans="6:7" x14ac:dyDescent="0.2">
      <c r="F20188">
        <v>20.190000000000001</v>
      </c>
      <c r="G20188">
        <v>-1.6787700000000001E-4</v>
      </c>
    </row>
    <row r="20189" spans="6:7" x14ac:dyDescent="0.2">
      <c r="F20189">
        <v>20.190999999999999</v>
      </c>
      <c r="G20189" s="1">
        <v>-8.1599999999999998E-6</v>
      </c>
    </row>
    <row r="20190" spans="6:7" x14ac:dyDescent="0.2">
      <c r="F20190">
        <v>20.192</v>
      </c>
      <c r="G20190">
        <v>1.7918900000000001E-4</v>
      </c>
    </row>
    <row r="20191" spans="6:7" x14ac:dyDescent="0.2">
      <c r="F20191">
        <v>20.193000000000001</v>
      </c>
      <c r="G20191">
        <v>3.84509E-4</v>
      </c>
    </row>
    <row r="20192" spans="6:7" x14ac:dyDescent="0.2">
      <c r="F20192">
        <v>20.193999999999999</v>
      </c>
      <c r="G20192">
        <v>5.9867799999999995E-4</v>
      </c>
    </row>
    <row r="20193" spans="6:7" x14ac:dyDescent="0.2">
      <c r="F20193">
        <v>20.195</v>
      </c>
      <c r="G20193">
        <v>8.13246E-4</v>
      </c>
    </row>
    <row r="20194" spans="6:7" x14ac:dyDescent="0.2">
      <c r="F20194">
        <v>20.196000000000002</v>
      </c>
      <c r="G20194">
        <v>1.0205959999999999E-3</v>
      </c>
    </row>
    <row r="20195" spans="6:7" x14ac:dyDescent="0.2">
      <c r="F20195">
        <v>20.196999999999999</v>
      </c>
      <c r="G20195">
        <v>1.2141330000000001E-3</v>
      </c>
    </row>
    <row r="20196" spans="6:7" x14ac:dyDescent="0.2">
      <c r="F20196">
        <v>20.198</v>
      </c>
      <c r="G20196">
        <v>1.3884920000000001E-3</v>
      </c>
    </row>
    <row r="20197" spans="6:7" x14ac:dyDescent="0.2">
      <c r="F20197">
        <v>20.199000000000002</v>
      </c>
      <c r="G20197">
        <v>1.5397150000000001E-3</v>
      </c>
    </row>
    <row r="20198" spans="6:7" x14ac:dyDescent="0.2">
      <c r="F20198">
        <v>20.2</v>
      </c>
      <c r="G20198">
        <v>1.665335E-3</v>
      </c>
    </row>
    <row r="20199" spans="6:7" x14ac:dyDescent="0.2">
      <c r="F20199">
        <v>20.201000000000001</v>
      </c>
      <c r="G20199">
        <v>1.7643229999999999E-3</v>
      </c>
    </row>
    <row r="20200" spans="6:7" x14ac:dyDescent="0.2">
      <c r="F20200">
        <v>20.202000000000002</v>
      </c>
      <c r="G20200">
        <v>1.83687E-3</v>
      </c>
    </row>
    <row r="20201" spans="6:7" x14ac:dyDescent="0.2">
      <c r="F20201">
        <v>20.202999999999999</v>
      </c>
      <c r="G20201">
        <v>1.8840180000000001E-3</v>
      </c>
    </row>
    <row r="20202" spans="6:7" x14ac:dyDescent="0.2">
      <c r="F20202">
        <v>20.204000000000001</v>
      </c>
      <c r="G20202">
        <v>1.907197E-3</v>
      </c>
    </row>
    <row r="20203" spans="6:7" x14ac:dyDescent="0.2">
      <c r="F20203">
        <v>20.204999999999998</v>
      </c>
      <c r="G20203">
        <v>1.907756E-3</v>
      </c>
    </row>
    <row r="20204" spans="6:7" x14ac:dyDescent="0.2">
      <c r="F20204">
        <v>20.206</v>
      </c>
      <c r="G20204">
        <v>1.8865679999999999E-3</v>
      </c>
    </row>
    <row r="20205" spans="6:7" x14ac:dyDescent="0.2">
      <c r="F20205">
        <v>20.207000000000001</v>
      </c>
      <c r="G20205">
        <v>1.8438059999999999E-3</v>
      </c>
    </row>
    <row r="20206" spans="6:7" x14ac:dyDescent="0.2">
      <c r="F20206">
        <v>20.207999999999998</v>
      </c>
      <c r="G20206">
        <v>1.778899E-3</v>
      </c>
    </row>
    <row r="20207" spans="6:7" x14ac:dyDescent="0.2">
      <c r="F20207">
        <v>20.209</v>
      </c>
      <c r="G20207">
        <v>1.6906779999999999E-3</v>
      </c>
    </row>
    <row r="20208" spans="6:7" x14ac:dyDescent="0.2">
      <c r="F20208">
        <v>20.21</v>
      </c>
      <c r="G20208">
        <v>1.577649E-3</v>
      </c>
    </row>
    <row r="20209" spans="6:7" x14ac:dyDescent="0.2">
      <c r="F20209">
        <v>20.210999999999999</v>
      </c>
      <c r="G20209">
        <v>1.438328E-3</v>
      </c>
    </row>
    <row r="20210" spans="6:7" x14ac:dyDescent="0.2">
      <c r="F20210">
        <v>20.212</v>
      </c>
      <c r="G20210">
        <v>1.271555E-3</v>
      </c>
    </row>
    <row r="20211" spans="6:7" x14ac:dyDescent="0.2">
      <c r="F20211">
        <v>20.213000000000001</v>
      </c>
      <c r="G20211">
        <v>1.0767489999999999E-3</v>
      </c>
    </row>
    <row r="20212" spans="6:7" x14ac:dyDescent="0.2">
      <c r="F20212">
        <v>20.213999999999999</v>
      </c>
      <c r="G20212">
        <v>8.5406200000000005E-4</v>
      </c>
    </row>
    <row r="20213" spans="6:7" x14ac:dyDescent="0.2">
      <c r="F20213">
        <v>20.215</v>
      </c>
      <c r="G20213">
        <v>6.0447400000000003E-4</v>
      </c>
    </row>
    <row r="20214" spans="6:7" x14ac:dyDescent="0.2">
      <c r="F20214">
        <v>20.216000000000001</v>
      </c>
      <c r="G20214">
        <v>3.2983099999999999E-4</v>
      </c>
    </row>
    <row r="20215" spans="6:7" x14ac:dyDescent="0.2">
      <c r="F20215">
        <v>20.216999999999999</v>
      </c>
      <c r="G20215" s="1">
        <v>3.29E-5</v>
      </c>
    </row>
    <row r="20216" spans="6:7" x14ac:dyDescent="0.2">
      <c r="F20216">
        <v>20.218</v>
      </c>
      <c r="G20216">
        <v>-2.8275099999999998E-4</v>
      </c>
    </row>
    <row r="20217" spans="6:7" x14ac:dyDescent="0.2">
      <c r="F20217">
        <v>20.219000000000001</v>
      </c>
      <c r="G20217">
        <v>-6.1249600000000003E-4</v>
      </c>
    </row>
    <row r="20218" spans="6:7" x14ac:dyDescent="0.2">
      <c r="F20218">
        <v>20.22</v>
      </c>
      <c r="G20218">
        <v>-9.5100100000000004E-4</v>
      </c>
    </row>
    <row r="20219" spans="6:7" x14ac:dyDescent="0.2">
      <c r="F20219">
        <v>20.221</v>
      </c>
      <c r="G20219">
        <v>-1.2922890000000001E-3</v>
      </c>
    </row>
    <row r="20220" spans="6:7" x14ac:dyDescent="0.2">
      <c r="F20220">
        <v>20.222000000000001</v>
      </c>
      <c r="G20220">
        <v>-1.6301110000000001E-3</v>
      </c>
    </row>
    <row r="20221" spans="6:7" x14ac:dyDescent="0.2">
      <c r="F20221">
        <v>20.222999999999999</v>
      </c>
      <c r="G20221">
        <v>-1.9584279999999999E-3</v>
      </c>
    </row>
    <row r="20222" spans="6:7" x14ac:dyDescent="0.2">
      <c r="F20222">
        <v>20.224</v>
      </c>
      <c r="G20222">
        <v>-2.2719569999999998E-3</v>
      </c>
    </row>
    <row r="20223" spans="6:7" x14ac:dyDescent="0.2">
      <c r="F20223">
        <v>20.225000000000001</v>
      </c>
      <c r="G20223">
        <v>-2.5667089999999999E-3</v>
      </c>
    </row>
    <row r="20224" spans="6:7" x14ac:dyDescent="0.2">
      <c r="F20224">
        <v>20.225999999999999</v>
      </c>
      <c r="G20224">
        <v>-2.8403809999999999E-3</v>
      </c>
    </row>
    <row r="20225" spans="6:7" x14ac:dyDescent="0.2">
      <c r="F20225">
        <v>20.227</v>
      </c>
      <c r="G20225">
        <v>-3.0925029999999999E-3</v>
      </c>
    </row>
    <row r="20226" spans="6:7" x14ac:dyDescent="0.2">
      <c r="F20226">
        <v>20.228000000000002</v>
      </c>
      <c r="G20226">
        <v>-3.324301E-3</v>
      </c>
    </row>
    <row r="20227" spans="6:7" x14ac:dyDescent="0.2">
      <c r="F20227">
        <v>20.228999999999999</v>
      </c>
      <c r="G20227">
        <v>-3.538266E-3</v>
      </c>
    </row>
    <row r="20228" spans="6:7" x14ac:dyDescent="0.2">
      <c r="F20228">
        <v>20.23</v>
      </c>
      <c r="G20228">
        <v>-3.737527E-3</v>
      </c>
    </row>
    <row r="20229" spans="6:7" x14ac:dyDescent="0.2">
      <c r="F20229">
        <v>20.231000000000002</v>
      </c>
      <c r="G20229">
        <v>-3.9251399999999997E-3</v>
      </c>
    </row>
    <row r="20230" spans="6:7" x14ac:dyDescent="0.2">
      <c r="F20230">
        <v>20.231999999999999</v>
      </c>
      <c r="G20230">
        <v>-4.1034569999999996E-3</v>
      </c>
    </row>
    <row r="20231" spans="6:7" x14ac:dyDescent="0.2">
      <c r="F20231">
        <v>20.233000000000001</v>
      </c>
      <c r="G20231">
        <v>-4.2736730000000004E-3</v>
      </c>
    </row>
    <row r="20232" spans="6:7" x14ac:dyDescent="0.2">
      <c r="F20232">
        <v>20.234000000000002</v>
      </c>
      <c r="G20232">
        <v>-4.435647E-3</v>
      </c>
    </row>
    <row r="20233" spans="6:7" x14ac:dyDescent="0.2">
      <c r="F20233">
        <v>20.234999999999999</v>
      </c>
      <c r="G20233">
        <v>-4.5879780000000004E-3</v>
      </c>
    </row>
    <row r="20234" spans="6:7" x14ac:dyDescent="0.2">
      <c r="F20234">
        <v>20.236000000000001</v>
      </c>
      <c r="G20234">
        <v>-4.7282799999999996E-3</v>
      </c>
    </row>
    <row r="20235" spans="6:7" x14ac:dyDescent="0.2">
      <c r="F20235">
        <v>20.236999999999998</v>
      </c>
      <c r="G20235">
        <v>-4.8535460000000002E-3</v>
      </c>
    </row>
    <row r="20236" spans="6:7" x14ac:dyDescent="0.2">
      <c r="F20236">
        <v>20.238</v>
      </c>
      <c r="G20236">
        <v>-4.9605029999999998E-3</v>
      </c>
    </row>
    <row r="20237" spans="6:7" x14ac:dyDescent="0.2">
      <c r="F20237">
        <v>20.239000000000001</v>
      </c>
      <c r="G20237">
        <v>-5.045847E-3</v>
      </c>
    </row>
    <row r="20238" spans="6:7" x14ac:dyDescent="0.2">
      <c r="F20238">
        <v>20.239999999999998</v>
      </c>
      <c r="G20238">
        <v>-5.1063439999999996E-3</v>
      </c>
    </row>
    <row r="20239" spans="6:7" x14ac:dyDescent="0.2">
      <c r="F20239">
        <v>20.241</v>
      </c>
      <c r="G20239">
        <v>-5.1387830000000001E-3</v>
      </c>
    </row>
    <row r="20240" spans="6:7" x14ac:dyDescent="0.2">
      <c r="F20240">
        <v>20.242000000000001</v>
      </c>
      <c r="G20240">
        <v>-5.1398609999999999E-3</v>
      </c>
    </row>
    <row r="20241" spans="6:7" x14ac:dyDescent="0.2">
      <c r="F20241">
        <v>20.242999999999999</v>
      </c>
      <c r="G20241">
        <v>-5.1060610000000003E-3</v>
      </c>
    </row>
    <row r="20242" spans="6:7" x14ac:dyDescent="0.2">
      <c r="F20242">
        <v>20.244</v>
      </c>
      <c r="G20242">
        <v>-5.033582E-3</v>
      </c>
    </row>
    <row r="20243" spans="6:7" x14ac:dyDescent="0.2">
      <c r="F20243">
        <v>20.245000000000001</v>
      </c>
      <c r="G20243">
        <v>-4.9183830000000001E-3</v>
      </c>
    </row>
    <row r="20244" spans="6:7" x14ac:dyDescent="0.2">
      <c r="F20244">
        <v>20.245999999999999</v>
      </c>
      <c r="G20244">
        <v>-4.7563170000000004E-3</v>
      </c>
    </row>
    <row r="20245" spans="6:7" x14ac:dyDescent="0.2">
      <c r="F20245">
        <v>20.247</v>
      </c>
      <c r="G20245">
        <v>-4.5433460000000002E-3</v>
      </c>
    </row>
    <row r="20246" spans="6:7" x14ac:dyDescent="0.2">
      <c r="F20246">
        <v>20.248000000000001</v>
      </c>
      <c r="G20246">
        <v>-4.2757819999999997E-3</v>
      </c>
    </row>
    <row r="20247" spans="6:7" x14ac:dyDescent="0.2">
      <c r="F20247">
        <v>20.248999999999999</v>
      </c>
      <c r="G20247">
        <v>-3.950505E-3</v>
      </c>
    </row>
    <row r="20248" spans="6:7" x14ac:dyDescent="0.2">
      <c r="F20248">
        <v>20.25</v>
      </c>
      <c r="G20248">
        <v>-3.5651340000000002E-3</v>
      </c>
    </row>
    <row r="20249" spans="6:7" x14ac:dyDescent="0.2">
      <c r="F20249">
        <v>20.251000000000001</v>
      </c>
      <c r="G20249">
        <v>-3.118137E-3</v>
      </c>
    </row>
    <row r="20250" spans="6:7" x14ac:dyDescent="0.2">
      <c r="F20250">
        <v>20.251999999999999</v>
      </c>
      <c r="G20250">
        <v>-2.6088859999999999E-3</v>
      </c>
    </row>
    <row r="20251" spans="6:7" x14ac:dyDescent="0.2">
      <c r="F20251">
        <v>20.253</v>
      </c>
      <c r="G20251">
        <v>-2.03768E-3</v>
      </c>
    </row>
    <row r="20252" spans="6:7" x14ac:dyDescent="0.2">
      <c r="F20252">
        <v>20.254000000000001</v>
      </c>
      <c r="G20252">
        <v>-1.4057399999999999E-3</v>
      </c>
    </row>
    <row r="20253" spans="6:7" x14ac:dyDescent="0.2">
      <c r="F20253">
        <v>20.254999999999999</v>
      </c>
      <c r="G20253">
        <v>-7.1518999999999999E-4</v>
      </c>
    </row>
    <row r="20254" spans="6:7" x14ac:dyDescent="0.2">
      <c r="F20254">
        <v>20.256</v>
      </c>
      <c r="G20254" s="1">
        <v>3.1000000000000001E-5</v>
      </c>
    </row>
    <row r="20255" spans="6:7" x14ac:dyDescent="0.2">
      <c r="F20255">
        <v>20.257000000000001</v>
      </c>
      <c r="G20255">
        <v>8.2906699999999996E-4</v>
      </c>
    </row>
    <row r="20256" spans="6:7" x14ac:dyDescent="0.2">
      <c r="F20256">
        <v>20.257999999999999</v>
      </c>
      <c r="G20256">
        <v>1.674661E-3</v>
      </c>
    </row>
    <row r="20257" spans="6:7" x14ac:dyDescent="0.2">
      <c r="F20257">
        <v>20.259</v>
      </c>
      <c r="G20257">
        <v>2.5629390000000002E-3</v>
      </c>
    </row>
    <row r="20258" spans="6:7" x14ac:dyDescent="0.2">
      <c r="F20258">
        <v>20.260000000000002</v>
      </c>
      <c r="G20258">
        <v>3.488779E-3</v>
      </c>
    </row>
    <row r="20259" spans="6:7" x14ac:dyDescent="0.2">
      <c r="F20259">
        <v>20.260999999999999</v>
      </c>
      <c r="G20259">
        <v>4.4469189999999997E-3</v>
      </c>
    </row>
    <row r="20260" spans="6:7" x14ac:dyDescent="0.2">
      <c r="F20260">
        <v>20.262</v>
      </c>
      <c r="G20260">
        <v>5.43203E-3</v>
      </c>
    </row>
    <row r="20261" spans="6:7" x14ac:dyDescent="0.2">
      <c r="F20261">
        <v>20.263000000000002</v>
      </c>
      <c r="G20261">
        <v>6.4387050000000003E-3</v>
      </c>
    </row>
    <row r="20262" spans="6:7" x14ac:dyDescent="0.2">
      <c r="F20262">
        <v>20.263999999999999</v>
      </c>
      <c r="G20262">
        <v>7.4613589999999999E-3</v>
      </c>
    </row>
    <row r="20263" spans="6:7" x14ac:dyDescent="0.2">
      <c r="F20263">
        <v>20.265000000000001</v>
      </c>
      <c r="G20263">
        <v>8.4940840000000007E-3</v>
      </c>
    </row>
    <row r="20264" spans="6:7" x14ac:dyDescent="0.2">
      <c r="F20264">
        <v>20.265999999999998</v>
      </c>
      <c r="G20264">
        <v>9.530508E-3</v>
      </c>
    </row>
    <row r="20265" spans="6:7" x14ac:dyDescent="0.2">
      <c r="F20265">
        <v>20.266999999999999</v>
      </c>
      <c r="G20265">
        <v>1.0563717E-2</v>
      </c>
    </row>
    <row r="20266" spans="6:7" x14ac:dyDescent="0.2">
      <c r="F20266">
        <v>20.268000000000001</v>
      </c>
      <c r="G20266">
        <v>1.1586287000000001E-2</v>
      </c>
    </row>
    <row r="20267" spans="6:7" x14ac:dyDescent="0.2">
      <c r="F20267">
        <v>20.268999999999998</v>
      </c>
      <c r="G20267">
        <v>1.2590418000000001E-2</v>
      </c>
    </row>
    <row r="20268" spans="6:7" x14ac:dyDescent="0.2">
      <c r="F20268">
        <v>20.27</v>
      </c>
      <c r="G20268">
        <v>1.3568148E-2</v>
      </c>
    </row>
    <row r="20269" spans="6:7" x14ac:dyDescent="0.2">
      <c r="F20269">
        <v>20.271000000000001</v>
      </c>
      <c r="G20269">
        <v>1.4511567E-2</v>
      </c>
    </row>
    <row r="20270" spans="6:7" x14ac:dyDescent="0.2">
      <c r="F20270">
        <v>20.271999999999998</v>
      </c>
      <c r="G20270">
        <v>1.541297E-2</v>
      </c>
    </row>
    <row r="20271" spans="6:7" x14ac:dyDescent="0.2">
      <c r="F20271">
        <v>20.273</v>
      </c>
      <c r="G20271">
        <v>1.6264872999999999E-2</v>
      </c>
    </row>
    <row r="20272" spans="6:7" x14ac:dyDescent="0.2">
      <c r="F20272">
        <v>20.274000000000001</v>
      </c>
      <c r="G20272">
        <v>1.7059884000000001E-2</v>
      </c>
    </row>
    <row r="20273" spans="6:7" x14ac:dyDescent="0.2">
      <c r="F20273">
        <v>20.274999999999999</v>
      </c>
      <c r="G20273">
        <v>1.7790461E-2</v>
      </c>
    </row>
    <row r="20274" spans="6:7" x14ac:dyDescent="0.2">
      <c r="F20274">
        <v>20.276</v>
      </c>
      <c r="G20274">
        <v>1.8448618999999999E-2</v>
      </c>
    </row>
    <row r="20275" spans="6:7" x14ac:dyDescent="0.2">
      <c r="F20275">
        <v>20.277000000000001</v>
      </c>
      <c r="G20275">
        <v>1.9025713999999999E-2</v>
      </c>
    </row>
    <row r="20276" spans="6:7" x14ac:dyDescent="0.2">
      <c r="F20276">
        <v>20.277999999999999</v>
      </c>
      <c r="G20276">
        <v>1.9512382000000002E-2</v>
      </c>
    </row>
    <row r="20277" spans="6:7" x14ac:dyDescent="0.2">
      <c r="F20277">
        <v>20.279</v>
      </c>
      <c r="G20277">
        <v>1.9898718999999999E-2</v>
      </c>
    </row>
    <row r="20278" spans="6:7" x14ac:dyDescent="0.2">
      <c r="F20278">
        <v>20.28</v>
      </c>
      <c r="G20278">
        <v>2.0174696999999998E-2</v>
      </c>
    </row>
    <row r="20279" spans="6:7" x14ac:dyDescent="0.2">
      <c r="F20279">
        <v>20.280999999999999</v>
      </c>
      <c r="G20279">
        <v>2.0330777000000001E-2</v>
      </c>
    </row>
    <row r="20280" spans="6:7" x14ac:dyDescent="0.2">
      <c r="F20280">
        <v>20.282</v>
      </c>
      <c r="G20280">
        <v>2.0358616999999999E-2</v>
      </c>
    </row>
    <row r="20281" spans="6:7" x14ac:dyDescent="0.2">
      <c r="F20281">
        <v>20.283000000000001</v>
      </c>
      <c r="G20281">
        <v>2.0251766000000001E-2</v>
      </c>
    </row>
    <row r="20282" spans="6:7" x14ac:dyDescent="0.2">
      <c r="F20282">
        <v>20.283999999999999</v>
      </c>
      <c r="G20282">
        <v>2.0006221000000001E-2</v>
      </c>
    </row>
    <row r="20283" spans="6:7" x14ac:dyDescent="0.2">
      <c r="F20283">
        <v>20.285</v>
      </c>
      <c r="G20283">
        <v>1.9620779000000001E-2</v>
      </c>
    </row>
    <row r="20284" spans="6:7" x14ac:dyDescent="0.2">
      <c r="F20284">
        <v>20.286000000000001</v>
      </c>
      <c r="G20284">
        <v>1.9097157999999999E-2</v>
      </c>
    </row>
    <row r="20285" spans="6:7" x14ac:dyDescent="0.2">
      <c r="F20285">
        <v>20.286999999999999</v>
      </c>
      <c r="G20285">
        <v>1.8439911999999999E-2</v>
      </c>
    </row>
    <row r="20286" spans="6:7" x14ac:dyDescent="0.2">
      <c r="F20286">
        <v>20.288</v>
      </c>
      <c r="G20286">
        <v>1.765618E-2</v>
      </c>
    </row>
    <row r="20287" spans="6:7" x14ac:dyDescent="0.2">
      <c r="F20287">
        <v>20.289000000000001</v>
      </c>
      <c r="G20287">
        <v>1.6755355E-2</v>
      </c>
    </row>
    <row r="20288" spans="6:7" x14ac:dyDescent="0.2">
      <c r="F20288">
        <v>20.29</v>
      </c>
      <c r="G20288">
        <v>1.5748709999999999E-2</v>
      </c>
    </row>
    <row r="20289" spans="6:7" x14ac:dyDescent="0.2">
      <c r="F20289">
        <v>20.291</v>
      </c>
      <c r="G20289">
        <v>1.4649016000000001E-2</v>
      </c>
    </row>
    <row r="20290" spans="6:7" x14ac:dyDescent="0.2">
      <c r="F20290">
        <v>20.292000000000002</v>
      </c>
      <c r="G20290">
        <v>1.3470166E-2</v>
      </c>
    </row>
    <row r="20291" spans="6:7" x14ac:dyDescent="0.2">
      <c r="F20291">
        <v>20.292999999999999</v>
      </c>
      <c r="G20291">
        <v>1.222679E-2</v>
      </c>
    </row>
    <row r="20292" spans="6:7" x14ac:dyDescent="0.2">
      <c r="F20292">
        <v>20.294</v>
      </c>
      <c r="G20292">
        <v>1.0933843E-2</v>
      </c>
    </row>
    <row r="20293" spans="6:7" x14ac:dyDescent="0.2">
      <c r="F20293">
        <v>20.295000000000002</v>
      </c>
      <c r="G20293">
        <v>9.6061919999999995E-3</v>
      </c>
    </row>
    <row r="20294" spans="6:7" x14ac:dyDescent="0.2">
      <c r="F20294">
        <v>20.295999999999999</v>
      </c>
      <c r="G20294">
        <v>8.2581990000000008E-3</v>
      </c>
    </row>
    <row r="20295" spans="6:7" x14ac:dyDescent="0.2">
      <c r="F20295">
        <v>20.297000000000001</v>
      </c>
      <c r="G20295">
        <v>6.9033649999999998E-3</v>
      </c>
    </row>
    <row r="20296" spans="6:7" x14ac:dyDescent="0.2">
      <c r="F20296">
        <v>20.297999999999998</v>
      </c>
      <c r="G20296">
        <v>5.554064E-3</v>
      </c>
    </row>
    <row r="20297" spans="6:7" x14ac:dyDescent="0.2">
      <c r="F20297">
        <v>20.298999999999999</v>
      </c>
      <c r="G20297">
        <v>4.2214139999999997E-3</v>
      </c>
    </row>
    <row r="20298" spans="6:7" x14ac:dyDescent="0.2">
      <c r="F20298">
        <v>20.3</v>
      </c>
      <c r="G20298">
        <v>2.915291E-3</v>
      </c>
    </row>
    <row r="20299" spans="6:7" x14ac:dyDescent="0.2">
      <c r="F20299">
        <v>20.300999999999998</v>
      </c>
      <c r="G20299">
        <v>1.644462E-3</v>
      </c>
    </row>
    <row r="20300" spans="6:7" x14ac:dyDescent="0.2">
      <c r="F20300">
        <v>20.302</v>
      </c>
      <c r="G20300">
        <v>4.1678100000000002E-4</v>
      </c>
    </row>
    <row r="20301" spans="6:7" x14ac:dyDescent="0.2">
      <c r="F20301">
        <v>20.303000000000001</v>
      </c>
      <c r="G20301">
        <v>-7.6059700000000001E-4</v>
      </c>
    </row>
    <row r="20302" spans="6:7" x14ac:dyDescent="0.2">
      <c r="F20302">
        <v>20.303999999999998</v>
      </c>
      <c r="G20302">
        <v>-1.8810750000000001E-3</v>
      </c>
    </row>
    <row r="20303" spans="6:7" x14ac:dyDescent="0.2">
      <c r="F20303">
        <v>20.305</v>
      </c>
      <c r="G20303">
        <v>-2.9385610000000001E-3</v>
      </c>
    </row>
    <row r="20304" spans="6:7" x14ac:dyDescent="0.2">
      <c r="F20304">
        <v>20.306000000000001</v>
      </c>
      <c r="G20304">
        <v>-3.9275270000000001E-3</v>
      </c>
    </row>
    <row r="20305" spans="6:7" x14ac:dyDescent="0.2">
      <c r="F20305">
        <v>20.306999999999999</v>
      </c>
      <c r="G20305">
        <v>-4.8431530000000002E-3</v>
      </c>
    </row>
    <row r="20306" spans="6:7" x14ac:dyDescent="0.2">
      <c r="F20306">
        <v>20.308</v>
      </c>
      <c r="G20306">
        <v>-5.6815019999999997E-3</v>
      </c>
    </row>
    <row r="20307" spans="6:7" x14ac:dyDescent="0.2">
      <c r="F20307">
        <v>20.309000000000001</v>
      </c>
      <c r="G20307">
        <v>-6.4396999999999996E-3</v>
      </c>
    </row>
    <row r="20308" spans="6:7" x14ac:dyDescent="0.2">
      <c r="F20308">
        <v>20.309999999999999</v>
      </c>
      <c r="G20308">
        <v>-7.1160420000000004E-3</v>
      </c>
    </row>
    <row r="20309" spans="6:7" x14ac:dyDescent="0.2">
      <c r="F20309">
        <v>20.311</v>
      </c>
      <c r="G20309">
        <v>-7.7100429999999998E-3</v>
      </c>
    </row>
    <row r="20310" spans="6:7" x14ac:dyDescent="0.2">
      <c r="F20310">
        <v>20.312000000000001</v>
      </c>
      <c r="G20310">
        <v>-8.2224040000000009E-3</v>
      </c>
    </row>
    <row r="20311" spans="6:7" x14ac:dyDescent="0.2">
      <c r="F20311">
        <v>20.312999999999999</v>
      </c>
      <c r="G20311">
        <v>-8.6549339999999995E-3</v>
      </c>
    </row>
    <row r="20312" spans="6:7" x14ac:dyDescent="0.2">
      <c r="F20312">
        <v>20.314</v>
      </c>
      <c r="G20312">
        <v>-9.0104480000000008E-3</v>
      </c>
    </row>
    <row r="20313" spans="6:7" x14ac:dyDescent="0.2">
      <c r="F20313">
        <v>20.315000000000001</v>
      </c>
      <c r="G20313">
        <v>-9.292659E-3</v>
      </c>
    </row>
    <row r="20314" spans="6:7" x14ac:dyDescent="0.2">
      <c r="F20314">
        <v>20.315999999999999</v>
      </c>
      <c r="G20314">
        <v>-9.5060879999999993E-3</v>
      </c>
    </row>
    <row r="20315" spans="6:7" x14ac:dyDescent="0.2">
      <c r="F20315">
        <v>20.317</v>
      </c>
      <c r="G20315">
        <v>-9.655973E-3</v>
      </c>
    </row>
    <row r="20316" spans="6:7" x14ac:dyDescent="0.2">
      <c r="F20316">
        <v>20.318000000000001</v>
      </c>
      <c r="G20316">
        <v>-9.7481760000000008E-3</v>
      </c>
    </row>
    <row r="20317" spans="6:7" x14ac:dyDescent="0.2">
      <c r="F20317">
        <v>20.318999999999999</v>
      </c>
      <c r="G20317">
        <v>-9.7890660000000008E-3</v>
      </c>
    </row>
    <row r="20318" spans="6:7" x14ac:dyDescent="0.2">
      <c r="F20318">
        <v>20.32</v>
      </c>
      <c r="G20318">
        <v>-9.7853780000000008E-3</v>
      </c>
    </row>
    <row r="20319" spans="6:7" x14ac:dyDescent="0.2">
      <c r="F20319">
        <v>20.321000000000002</v>
      </c>
      <c r="G20319">
        <v>-9.7440440000000003E-3</v>
      </c>
    </row>
    <row r="20320" spans="6:7" x14ac:dyDescent="0.2">
      <c r="F20320">
        <v>20.321999999999999</v>
      </c>
      <c r="G20320">
        <v>-9.6720179999999992E-3</v>
      </c>
    </row>
    <row r="20321" spans="6:7" x14ac:dyDescent="0.2">
      <c r="F20321">
        <v>20.323</v>
      </c>
      <c r="G20321">
        <v>-9.5761049999999997E-3</v>
      </c>
    </row>
    <row r="20322" spans="6:7" x14ac:dyDescent="0.2">
      <c r="F20322">
        <v>20.324000000000002</v>
      </c>
      <c r="G20322">
        <v>-9.4628160000000006E-3</v>
      </c>
    </row>
    <row r="20323" spans="6:7" x14ac:dyDescent="0.2">
      <c r="F20323">
        <v>20.324999999999999</v>
      </c>
      <c r="G20323">
        <v>-9.3382469999999992E-3</v>
      </c>
    </row>
    <row r="20324" spans="6:7" x14ac:dyDescent="0.2">
      <c r="F20324">
        <v>20.326000000000001</v>
      </c>
      <c r="G20324">
        <v>-9.2079789999999998E-3</v>
      </c>
    </row>
    <row r="20325" spans="6:7" x14ac:dyDescent="0.2">
      <c r="F20325">
        <v>20.327000000000002</v>
      </c>
      <c r="G20325">
        <v>-9.0769860000000004E-3</v>
      </c>
    </row>
    <row r="20326" spans="6:7" x14ac:dyDescent="0.2">
      <c r="F20326">
        <v>20.327999999999999</v>
      </c>
      <c r="G20326">
        <v>-8.949551E-3</v>
      </c>
    </row>
    <row r="20327" spans="6:7" x14ac:dyDescent="0.2">
      <c r="F20327">
        <v>20.329000000000001</v>
      </c>
      <c r="G20327">
        <v>-8.8291849999999998E-3</v>
      </c>
    </row>
    <row r="20328" spans="6:7" x14ac:dyDescent="0.2">
      <c r="F20328">
        <v>20.329999999999998</v>
      </c>
      <c r="G20328">
        <v>-8.7185679999999995E-3</v>
      </c>
    </row>
    <row r="20329" spans="6:7" x14ac:dyDescent="0.2">
      <c r="F20329">
        <v>20.331</v>
      </c>
      <c r="G20329">
        <v>-8.6195549999999992E-3</v>
      </c>
    </row>
    <row r="20330" spans="6:7" x14ac:dyDescent="0.2">
      <c r="F20330">
        <v>20.332000000000001</v>
      </c>
      <c r="G20330">
        <v>-8.5332649999999999E-3</v>
      </c>
    </row>
    <row r="20331" spans="6:7" x14ac:dyDescent="0.2">
      <c r="F20331">
        <v>20.332999999999998</v>
      </c>
      <c r="G20331">
        <v>-8.4602730000000008E-3</v>
      </c>
    </row>
    <row r="20332" spans="6:7" x14ac:dyDescent="0.2">
      <c r="F20332">
        <v>20.334</v>
      </c>
      <c r="G20332">
        <v>-8.4009080000000003E-3</v>
      </c>
    </row>
    <row r="20333" spans="6:7" x14ac:dyDescent="0.2">
      <c r="F20333">
        <v>20.335000000000001</v>
      </c>
      <c r="G20333">
        <v>-8.3555980000000005E-3</v>
      </c>
    </row>
    <row r="20334" spans="6:7" x14ac:dyDescent="0.2">
      <c r="F20334">
        <v>20.335999999999999</v>
      </c>
      <c r="G20334">
        <v>-8.3251939999999993E-3</v>
      </c>
    </row>
    <row r="20335" spans="6:7" x14ac:dyDescent="0.2">
      <c r="F20335">
        <v>20.337</v>
      </c>
      <c r="G20335">
        <v>-8.3111929999999997E-3</v>
      </c>
    </row>
    <row r="20336" spans="6:7" x14ac:dyDescent="0.2">
      <c r="F20336">
        <v>20.338000000000001</v>
      </c>
      <c r="G20336">
        <v>-8.3157600000000002E-3</v>
      </c>
    </row>
    <row r="20337" spans="6:7" x14ac:dyDescent="0.2">
      <c r="F20337">
        <v>20.338999999999999</v>
      </c>
      <c r="G20337">
        <v>-8.3415179999999992E-3</v>
      </c>
    </row>
    <row r="20338" spans="6:7" x14ac:dyDescent="0.2">
      <c r="F20338">
        <v>20.34</v>
      </c>
      <c r="G20338">
        <v>-8.3911049999999994E-3</v>
      </c>
    </row>
    <row r="20339" spans="6:7" x14ac:dyDescent="0.2">
      <c r="F20339">
        <v>20.341000000000001</v>
      </c>
      <c r="G20339">
        <v>-8.4665520000000005E-3</v>
      </c>
    </row>
    <row r="20340" spans="6:7" x14ac:dyDescent="0.2">
      <c r="F20340">
        <v>20.341999999999999</v>
      </c>
      <c r="G20340">
        <v>-8.5685889999999997E-3</v>
      </c>
    </row>
    <row r="20341" spans="6:7" x14ac:dyDescent="0.2">
      <c r="F20341">
        <v>20.343</v>
      </c>
      <c r="G20341">
        <v>-8.6960260000000008E-3</v>
      </c>
    </row>
    <row r="20342" spans="6:7" x14ac:dyDescent="0.2">
      <c r="F20342">
        <v>20.344000000000001</v>
      </c>
      <c r="G20342">
        <v>-8.8453109999999998E-3</v>
      </c>
    </row>
    <row r="20343" spans="6:7" x14ac:dyDescent="0.2">
      <c r="F20343">
        <v>20.344999999999999</v>
      </c>
      <c r="G20343">
        <v>-9.0103920000000007E-3</v>
      </c>
    </row>
    <row r="20344" spans="6:7" x14ac:dyDescent="0.2">
      <c r="F20344">
        <v>20.346</v>
      </c>
      <c r="G20344">
        <v>-9.1828789999999997E-3</v>
      </c>
    </row>
    <row r="20345" spans="6:7" x14ac:dyDescent="0.2">
      <c r="F20345">
        <v>20.347000000000001</v>
      </c>
      <c r="G20345">
        <v>-9.3525250000000004E-3</v>
      </c>
    </row>
    <row r="20346" spans="6:7" x14ac:dyDescent="0.2">
      <c r="F20346">
        <v>20.347999999999999</v>
      </c>
      <c r="G20346">
        <v>-9.5079180000000006E-3</v>
      </c>
    </row>
    <row r="20347" spans="6:7" x14ac:dyDescent="0.2">
      <c r="F20347">
        <v>20.349</v>
      </c>
      <c r="G20347">
        <v>-9.6372999999999997E-3</v>
      </c>
    </row>
    <row r="20348" spans="6:7" x14ac:dyDescent="0.2">
      <c r="F20348">
        <v>20.350000000000001</v>
      </c>
      <c r="G20348">
        <v>-9.729382E-3</v>
      </c>
    </row>
    <row r="20349" spans="6:7" x14ac:dyDescent="0.2">
      <c r="F20349">
        <v>20.350999999999999</v>
      </c>
      <c r="G20349">
        <v>-9.7740680000000003E-3</v>
      </c>
    </row>
    <row r="20350" spans="6:7" x14ac:dyDescent="0.2">
      <c r="F20350">
        <v>20.352</v>
      </c>
      <c r="G20350">
        <v>-9.7630389999999994E-3</v>
      </c>
    </row>
    <row r="20351" spans="6:7" x14ac:dyDescent="0.2">
      <c r="F20351">
        <v>20.353000000000002</v>
      </c>
      <c r="G20351">
        <v>-9.6901439999999995E-3</v>
      </c>
    </row>
    <row r="20352" spans="6:7" x14ac:dyDescent="0.2">
      <c r="F20352">
        <v>20.353999999999999</v>
      </c>
      <c r="G20352">
        <v>-9.5516490000000006E-3</v>
      </c>
    </row>
    <row r="20353" spans="6:7" x14ac:dyDescent="0.2">
      <c r="F20353">
        <v>20.355</v>
      </c>
      <c r="G20353">
        <v>-9.3463339999999995E-3</v>
      </c>
    </row>
    <row r="20354" spans="6:7" x14ac:dyDescent="0.2">
      <c r="F20354">
        <v>20.356000000000002</v>
      </c>
      <c r="G20354">
        <v>-9.0754939999999999E-3</v>
      </c>
    </row>
    <row r="20355" spans="6:7" x14ac:dyDescent="0.2">
      <c r="F20355">
        <v>20.356999999999999</v>
      </c>
      <c r="G20355">
        <v>-8.7428590000000004E-3</v>
      </c>
    </row>
    <row r="20356" spans="6:7" x14ac:dyDescent="0.2">
      <c r="F20356">
        <v>20.358000000000001</v>
      </c>
      <c r="G20356">
        <v>-8.3544269999999993E-3</v>
      </c>
    </row>
    <row r="20357" spans="6:7" x14ac:dyDescent="0.2">
      <c r="F20357">
        <v>20.359000000000002</v>
      </c>
      <c r="G20357">
        <v>-7.9182260000000004E-3</v>
      </c>
    </row>
    <row r="20358" spans="6:7" x14ac:dyDescent="0.2">
      <c r="F20358">
        <v>20.36</v>
      </c>
      <c r="G20358">
        <v>-7.4439689999999999E-3</v>
      </c>
    </row>
    <row r="20359" spans="6:7" x14ac:dyDescent="0.2">
      <c r="F20359">
        <v>20.361000000000001</v>
      </c>
      <c r="G20359">
        <v>-6.9426039999999998E-3</v>
      </c>
    </row>
    <row r="20360" spans="6:7" x14ac:dyDescent="0.2">
      <c r="F20360">
        <v>20.361999999999998</v>
      </c>
      <c r="G20360">
        <v>-6.4257639999999996E-3</v>
      </c>
    </row>
    <row r="20361" spans="6:7" x14ac:dyDescent="0.2">
      <c r="F20361">
        <v>20.363</v>
      </c>
      <c r="G20361">
        <v>-5.9051319999999996E-3</v>
      </c>
    </row>
    <row r="20362" spans="6:7" x14ac:dyDescent="0.2">
      <c r="F20362">
        <v>20.364000000000001</v>
      </c>
      <c r="G20362">
        <v>-5.3917729999999999E-3</v>
      </c>
    </row>
    <row r="20363" spans="6:7" x14ac:dyDescent="0.2">
      <c r="F20363">
        <v>20.364999999999998</v>
      </c>
      <c r="G20363">
        <v>-4.8954860000000001E-3</v>
      </c>
    </row>
    <row r="20364" spans="6:7" x14ac:dyDescent="0.2">
      <c r="F20364">
        <v>20.366</v>
      </c>
      <c r="G20364">
        <v>-4.4242350000000003E-3</v>
      </c>
    </row>
    <row r="20365" spans="6:7" x14ac:dyDescent="0.2">
      <c r="F20365">
        <v>20.367000000000001</v>
      </c>
      <c r="G20365">
        <v>-3.9837409999999998E-3</v>
      </c>
    </row>
    <row r="20366" spans="6:7" x14ac:dyDescent="0.2">
      <c r="F20366">
        <v>20.367999999999999</v>
      </c>
      <c r="G20366">
        <v>-3.577261E-3</v>
      </c>
    </row>
    <row r="20367" spans="6:7" x14ac:dyDescent="0.2">
      <c r="F20367">
        <v>20.369</v>
      </c>
      <c r="G20367">
        <v>-3.205603E-3</v>
      </c>
    </row>
    <row r="20368" spans="6:7" x14ac:dyDescent="0.2">
      <c r="F20368">
        <v>20.37</v>
      </c>
      <c r="G20368">
        <v>-2.867372E-3</v>
      </c>
    </row>
    <row r="20369" spans="6:7" x14ac:dyDescent="0.2">
      <c r="F20369">
        <v>20.370999999999999</v>
      </c>
      <c r="G20369">
        <v>-2.5594110000000002E-3</v>
      </c>
    </row>
    <row r="20370" spans="6:7" x14ac:dyDescent="0.2">
      <c r="F20370">
        <v>20.372</v>
      </c>
      <c r="G20370">
        <v>-2.2773950000000002E-3</v>
      </c>
    </row>
    <row r="20371" spans="6:7" x14ac:dyDescent="0.2">
      <c r="F20371">
        <v>20.373000000000001</v>
      </c>
      <c r="G20371">
        <v>-2.016468E-3</v>
      </c>
    </row>
    <row r="20372" spans="6:7" x14ac:dyDescent="0.2">
      <c r="F20372">
        <v>20.373999999999999</v>
      </c>
      <c r="G20372">
        <v>-1.7718530000000001E-3</v>
      </c>
    </row>
    <row r="20373" spans="6:7" x14ac:dyDescent="0.2">
      <c r="F20373">
        <v>20.375</v>
      </c>
      <c r="G20373">
        <v>-1.5393150000000001E-3</v>
      </c>
    </row>
    <row r="20374" spans="6:7" x14ac:dyDescent="0.2">
      <c r="F20374">
        <v>20.376000000000001</v>
      </c>
      <c r="G20374">
        <v>-1.3154390000000001E-3</v>
      </c>
    </row>
    <row r="20375" spans="6:7" x14ac:dyDescent="0.2">
      <c r="F20375">
        <v>20.376999999999999</v>
      </c>
      <c r="G20375">
        <v>-1.097661E-3</v>
      </c>
    </row>
    <row r="20376" spans="6:7" x14ac:dyDescent="0.2">
      <c r="F20376">
        <v>20.378</v>
      </c>
      <c r="G20376">
        <v>-8.8409199999999995E-4</v>
      </c>
    </row>
    <row r="20377" spans="6:7" x14ac:dyDescent="0.2">
      <c r="F20377">
        <v>20.379000000000001</v>
      </c>
      <c r="G20377">
        <v>-6.7319400000000001E-4</v>
      </c>
    </row>
    <row r="20378" spans="6:7" x14ac:dyDescent="0.2">
      <c r="F20378">
        <v>20.38</v>
      </c>
      <c r="G20378">
        <v>-4.6340299999999998E-4</v>
      </c>
    </row>
    <row r="20379" spans="6:7" x14ac:dyDescent="0.2">
      <c r="F20379">
        <v>20.381</v>
      </c>
      <c r="G20379">
        <v>-2.5283599999999999E-4</v>
      </c>
    </row>
    <row r="20380" spans="6:7" x14ac:dyDescent="0.2">
      <c r="F20380">
        <v>20.382000000000001</v>
      </c>
      <c r="G20380" s="1">
        <v>-3.9100000000000002E-5</v>
      </c>
    </row>
    <row r="20381" spans="6:7" x14ac:dyDescent="0.2">
      <c r="F20381">
        <v>20.382999999999999</v>
      </c>
      <c r="G20381">
        <v>1.8036300000000001E-4</v>
      </c>
    </row>
    <row r="20382" spans="6:7" x14ac:dyDescent="0.2">
      <c r="F20382">
        <v>20.384</v>
      </c>
      <c r="G20382">
        <v>4.0844399999999999E-4</v>
      </c>
    </row>
    <row r="20383" spans="6:7" x14ac:dyDescent="0.2">
      <c r="F20383">
        <v>20.385000000000002</v>
      </c>
      <c r="G20383">
        <v>6.4738199999999995E-4</v>
      </c>
    </row>
    <row r="20384" spans="6:7" x14ac:dyDescent="0.2">
      <c r="F20384">
        <v>20.385999999999999</v>
      </c>
      <c r="G20384">
        <v>8.9846000000000001E-4</v>
      </c>
    </row>
    <row r="20385" spans="6:7" x14ac:dyDescent="0.2">
      <c r="F20385">
        <v>20.387</v>
      </c>
      <c r="G20385">
        <v>1.16146E-3</v>
      </c>
    </row>
    <row r="20386" spans="6:7" x14ac:dyDescent="0.2">
      <c r="F20386">
        <v>20.388000000000002</v>
      </c>
      <c r="G20386">
        <v>1.4343610000000001E-3</v>
      </c>
    </row>
    <row r="20387" spans="6:7" x14ac:dyDescent="0.2">
      <c r="F20387">
        <v>20.388999999999999</v>
      </c>
      <c r="G20387">
        <v>1.7132829999999999E-3</v>
      </c>
    </row>
    <row r="20388" spans="6:7" x14ac:dyDescent="0.2">
      <c r="F20388">
        <v>20.39</v>
      </c>
      <c r="G20388">
        <v>1.9927159999999998E-3</v>
      </c>
    </row>
    <row r="20389" spans="6:7" x14ac:dyDescent="0.2">
      <c r="F20389">
        <v>20.390999999999998</v>
      </c>
      <c r="G20389">
        <v>2.2659630000000002E-3</v>
      </c>
    </row>
    <row r="20390" spans="6:7" x14ac:dyDescent="0.2">
      <c r="F20390">
        <v>20.391999999999999</v>
      </c>
      <c r="G20390">
        <v>2.5257410000000002E-3</v>
      </c>
    </row>
    <row r="20391" spans="6:7" x14ac:dyDescent="0.2">
      <c r="F20391">
        <v>20.393000000000001</v>
      </c>
      <c r="G20391">
        <v>2.7648019999999998E-3</v>
      </c>
    </row>
    <row r="20392" spans="6:7" x14ac:dyDescent="0.2">
      <c r="F20392">
        <v>20.393999999999998</v>
      </c>
      <c r="G20392">
        <v>2.9764909999999999E-3</v>
      </c>
    </row>
    <row r="20393" spans="6:7" x14ac:dyDescent="0.2">
      <c r="F20393">
        <v>20.395</v>
      </c>
      <c r="G20393">
        <v>3.1551690000000002E-3</v>
      </c>
    </row>
    <row r="20394" spans="6:7" x14ac:dyDescent="0.2">
      <c r="F20394">
        <v>20.396000000000001</v>
      </c>
      <c r="G20394">
        <v>3.2964800000000001E-3</v>
      </c>
    </row>
    <row r="20395" spans="6:7" x14ac:dyDescent="0.2">
      <c r="F20395">
        <v>20.396999999999998</v>
      </c>
      <c r="G20395">
        <v>3.397471E-3</v>
      </c>
    </row>
    <row r="20396" spans="6:7" x14ac:dyDescent="0.2">
      <c r="F20396">
        <v>20.398</v>
      </c>
      <c r="G20396">
        <v>3.4566150000000001E-3</v>
      </c>
    </row>
    <row r="20397" spans="6:7" x14ac:dyDescent="0.2">
      <c r="F20397">
        <v>20.399000000000001</v>
      </c>
      <c r="G20397">
        <v>3.4737700000000002E-3</v>
      </c>
    </row>
    <row r="20398" spans="6:7" x14ac:dyDescent="0.2">
      <c r="F20398">
        <v>20.399999999999999</v>
      </c>
      <c r="G20398">
        <v>3.450116E-3</v>
      </c>
    </row>
    <row r="20399" spans="6:7" x14ac:dyDescent="0.2">
      <c r="F20399">
        <v>20.401</v>
      </c>
      <c r="G20399">
        <v>3.3880540000000002E-3</v>
      </c>
    </row>
    <row r="20400" spans="6:7" x14ac:dyDescent="0.2">
      <c r="F20400">
        <v>20.402000000000001</v>
      </c>
      <c r="G20400">
        <v>3.291062E-3</v>
      </c>
    </row>
    <row r="20401" spans="6:7" x14ac:dyDescent="0.2">
      <c r="F20401">
        <v>20.402999999999999</v>
      </c>
      <c r="G20401">
        <v>3.163473E-3</v>
      </c>
    </row>
    <row r="20402" spans="6:7" x14ac:dyDescent="0.2">
      <c r="F20402">
        <v>20.404</v>
      </c>
      <c r="G20402">
        <v>3.0101519999999999E-3</v>
      </c>
    </row>
    <row r="20403" spans="6:7" x14ac:dyDescent="0.2">
      <c r="F20403">
        <v>20.405000000000001</v>
      </c>
      <c r="G20403">
        <v>2.8360830000000001E-3</v>
      </c>
    </row>
    <row r="20404" spans="6:7" x14ac:dyDescent="0.2">
      <c r="F20404">
        <v>20.405999999999999</v>
      </c>
      <c r="G20404">
        <v>2.645891E-3</v>
      </c>
    </row>
    <row r="20405" spans="6:7" x14ac:dyDescent="0.2">
      <c r="F20405">
        <v>20.407</v>
      </c>
      <c r="G20405">
        <v>2.443368E-3</v>
      </c>
    </row>
    <row r="20406" spans="6:7" x14ac:dyDescent="0.2">
      <c r="F20406">
        <v>20.408000000000001</v>
      </c>
      <c r="G20406">
        <v>2.2310720000000002E-3</v>
      </c>
    </row>
    <row r="20407" spans="6:7" x14ac:dyDescent="0.2">
      <c r="F20407">
        <v>20.408999999999999</v>
      </c>
      <c r="G20407">
        <v>2.0100690000000002E-3</v>
      </c>
    </row>
    <row r="20408" spans="6:7" x14ac:dyDescent="0.2">
      <c r="F20408">
        <v>20.41</v>
      </c>
      <c r="G20408">
        <v>1.779844E-3</v>
      </c>
    </row>
    <row r="20409" spans="6:7" x14ac:dyDescent="0.2">
      <c r="F20409">
        <v>20.411000000000001</v>
      </c>
      <c r="G20409">
        <v>1.5383930000000001E-3</v>
      </c>
    </row>
    <row r="20410" spans="6:7" x14ac:dyDescent="0.2">
      <c r="F20410">
        <v>20.411999999999999</v>
      </c>
      <c r="G20410">
        <v>1.2824430000000001E-3</v>
      </c>
    </row>
    <row r="20411" spans="6:7" x14ac:dyDescent="0.2">
      <c r="F20411">
        <v>20.413</v>
      </c>
      <c r="G20411">
        <v>1.0077700000000001E-3</v>
      </c>
    </row>
    <row r="20412" spans="6:7" x14ac:dyDescent="0.2">
      <c r="F20412">
        <v>20.414000000000001</v>
      </c>
      <c r="G20412">
        <v>7.0951800000000002E-4</v>
      </c>
    </row>
    <row r="20413" spans="6:7" x14ac:dyDescent="0.2">
      <c r="F20413">
        <v>20.414999999999999</v>
      </c>
      <c r="G20413">
        <v>3.8252400000000003E-4</v>
      </c>
    </row>
    <row r="20414" spans="6:7" x14ac:dyDescent="0.2">
      <c r="F20414">
        <v>20.416</v>
      </c>
      <c r="G20414" s="1">
        <v>2.16E-5</v>
      </c>
    </row>
    <row r="20415" spans="6:7" x14ac:dyDescent="0.2">
      <c r="F20415">
        <v>20.417000000000002</v>
      </c>
      <c r="G20415">
        <v>-3.78236E-4</v>
      </c>
    </row>
    <row r="20416" spans="6:7" x14ac:dyDescent="0.2">
      <c r="F20416">
        <v>20.417999999999999</v>
      </c>
      <c r="G20416">
        <v>-8.2138700000000003E-4</v>
      </c>
    </row>
    <row r="20417" spans="6:7" x14ac:dyDescent="0.2">
      <c r="F20417">
        <v>20.419</v>
      </c>
      <c r="G20417">
        <v>-1.311439E-3</v>
      </c>
    </row>
    <row r="20418" spans="6:7" x14ac:dyDescent="0.2">
      <c r="F20418">
        <v>20.420000000000002</v>
      </c>
      <c r="G20418">
        <v>-1.8507420000000001E-3</v>
      </c>
    </row>
    <row r="20419" spans="6:7" x14ac:dyDescent="0.2">
      <c r="F20419">
        <v>20.420999999999999</v>
      </c>
      <c r="G20419">
        <v>-2.4400369999999999E-3</v>
      </c>
    </row>
    <row r="20420" spans="6:7" x14ac:dyDescent="0.2">
      <c r="F20420">
        <v>20.422000000000001</v>
      </c>
      <c r="G20420">
        <v>-3.0781390000000001E-3</v>
      </c>
    </row>
    <row r="20421" spans="6:7" x14ac:dyDescent="0.2">
      <c r="F20421">
        <v>20.422999999999998</v>
      </c>
      <c r="G20421">
        <v>-3.7617530000000001E-3</v>
      </c>
    </row>
    <row r="20422" spans="6:7" x14ac:dyDescent="0.2">
      <c r="F20422">
        <v>20.423999999999999</v>
      </c>
      <c r="G20422">
        <v>-4.4855169999999996E-3</v>
      </c>
    </row>
    <row r="20423" spans="6:7" x14ac:dyDescent="0.2">
      <c r="F20423">
        <v>20.425000000000001</v>
      </c>
      <c r="G20423">
        <v>-5.2423030000000002E-3</v>
      </c>
    </row>
    <row r="20424" spans="6:7" x14ac:dyDescent="0.2">
      <c r="F20424">
        <v>20.425999999999998</v>
      </c>
      <c r="G20424">
        <v>-6.023764E-3</v>
      </c>
    </row>
    <row r="20425" spans="6:7" x14ac:dyDescent="0.2">
      <c r="F20425">
        <v>20.427</v>
      </c>
      <c r="G20425">
        <v>-6.8210600000000003E-3</v>
      </c>
    </row>
    <row r="20426" spans="6:7" x14ac:dyDescent="0.2">
      <c r="F20426">
        <v>20.428000000000001</v>
      </c>
      <c r="G20426">
        <v>-7.6256450000000003E-3</v>
      </c>
    </row>
    <row r="20427" spans="6:7" x14ac:dyDescent="0.2">
      <c r="F20427">
        <v>20.428999999999998</v>
      </c>
      <c r="G20427">
        <v>-8.4299630000000004E-3</v>
      </c>
    </row>
    <row r="20428" spans="6:7" x14ac:dyDescent="0.2">
      <c r="F20428">
        <v>20.43</v>
      </c>
      <c r="G20428">
        <v>-9.2279549999999995E-3</v>
      </c>
    </row>
    <row r="20429" spans="6:7" x14ac:dyDescent="0.2">
      <c r="F20429">
        <v>20.431000000000001</v>
      </c>
      <c r="G20429">
        <v>-1.0015272E-2</v>
      </c>
    </row>
    <row r="20430" spans="6:7" x14ac:dyDescent="0.2">
      <c r="F20430">
        <v>20.431999999999999</v>
      </c>
      <c r="G20430">
        <v>-1.0789195999999999E-2</v>
      </c>
    </row>
    <row r="20431" spans="6:7" x14ac:dyDescent="0.2">
      <c r="F20431">
        <v>20.433</v>
      </c>
      <c r="G20431">
        <v>-1.1548310000000001E-2</v>
      </c>
    </row>
    <row r="20432" spans="6:7" x14ac:dyDescent="0.2">
      <c r="F20432">
        <v>20.434000000000001</v>
      </c>
      <c r="G20432">
        <v>-1.2292035999999999E-2</v>
      </c>
    </row>
    <row r="20433" spans="6:7" x14ac:dyDescent="0.2">
      <c r="F20433">
        <v>20.434999999999999</v>
      </c>
      <c r="G20433">
        <v>-1.3020141000000001E-2</v>
      </c>
    </row>
    <row r="20434" spans="6:7" x14ac:dyDescent="0.2">
      <c r="F20434">
        <v>20.436</v>
      </c>
      <c r="G20434">
        <v>-1.3732361E-2</v>
      </c>
    </row>
    <row r="20435" spans="6:7" x14ac:dyDescent="0.2">
      <c r="F20435">
        <v>20.437000000000001</v>
      </c>
      <c r="G20435">
        <v>-1.4428198999999999E-2</v>
      </c>
    </row>
    <row r="20436" spans="6:7" x14ac:dyDescent="0.2">
      <c r="F20436">
        <v>20.437999999999999</v>
      </c>
      <c r="G20436">
        <v>-1.5106921000000001E-2</v>
      </c>
    </row>
    <row r="20437" spans="6:7" x14ac:dyDescent="0.2">
      <c r="F20437">
        <v>20.439</v>
      </c>
      <c r="G20437">
        <v>-1.5767730000000001E-2</v>
      </c>
    </row>
    <row r="20438" spans="6:7" x14ac:dyDescent="0.2">
      <c r="F20438">
        <v>20.440000000000001</v>
      </c>
      <c r="G20438">
        <v>-1.6410014000000001E-2</v>
      </c>
    </row>
    <row r="20439" spans="6:7" x14ac:dyDescent="0.2">
      <c r="F20439">
        <v>20.440999999999999</v>
      </c>
      <c r="G20439">
        <v>-1.7033578000000001E-2</v>
      </c>
    </row>
    <row r="20440" spans="6:7" x14ac:dyDescent="0.2">
      <c r="F20440">
        <v>20.442</v>
      </c>
      <c r="G20440">
        <v>-1.7638761999999999E-2</v>
      </c>
    </row>
    <row r="20441" spans="6:7" x14ac:dyDescent="0.2">
      <c r="F20441">
        <v>20.443000000000001</v>
      </c>
      <c r="G20441">
        <v>-1.8226366000000001E-2</v>
      </c>
    </row>
    <row r="20442" spans="6:7" x14ac:dyDescent="0.2">
      <c r="F20442">
        <v>20.443999999999999</v>
      </c>
      <c r="G20442">
        <v>-1.8797396000000001E-2</v>
      </c>
    </row>
    <row r="20443" spans="6:7" x14ac:dyDescent="0.2">
      <c r="F20443">
        <v>20.445</v>
      </c>
      <c r="G20443">
        <v>-1.9352629999999999E-2</v>
      </c>
    </row>
    <row r="20444" spans="6:7" x14ac:dyDescent="0.2">
      <c r="F20444">
        <v>20.446000000000002</v>
      </c>
      <c r="G20444">
        <v>-1.9892120999999999E-2</v>
      </c>
    </row>
    <row r="20445" spans="6:7" x14ac:dyDescent="0.2">
      <c r="F20445">
        <v>20.446999999999999</v>
      </c>
      <c r="G20445">
        <v>-2.0414727000000001E-2</v>
      </c>
    </row>
    <row r="20446" spans="6:7" x14ac:dyDescent="0.2">
      <c r="F20446">
        <v>20.448</v>
      </c>
      <c r="G20446">
        <v>-2.0917788E-2</v>
      </c>
    </row>
    <row r="20447" spans="6:7" x14ac:dyDescent="0.2">
      <c r="F20447">
        <v>20.449000000000002</v>
      </c>
      <c r="G20447">
        <v>-2.1397033999999999E-2</v>
      </c>
    </row>
    <row r="20448" spans="6:7" x14ac:dyDescent="0.2">
      <c r="F20448">
        <v>20.45</v>
      </c>
      <c r="G20448">
        <v>-2.1846778000000001E-2</v>
      </c>
    </row>
    <row r="20449" spans="6:7" x14ac:dyDescent="0.2">
      <c r="F20449">
        <v>20.451000000000001</v>
      </c>
      <c r="G20449">
        <v>-2.2260380999999999E-2</v>
      </c>
    </row>
    <row r="20450" spans="6:7" x14ac:dyDescent="0.2">
      <c r="F20450">
        <v>20.452000000000002</v>
      </c>
      <c r="G20450">
        <v>-2.2630913999999999E-2</v>
      </c>
    </row>
    <row r="20451" spans="6:7" x14ac:dyDescent="0.2">
      <c r="F20451">
        <v>20.452999999999999</v>
      </c>
      <c r="G20451">
        <v>-2.2951918000000002E-2</v>
      </c>
    </row>
    <row r="20452" spans="6:7" x14ac:dyDescent="0.2">
      <c r="F20452">
        <v>20.454000000000001</v>
      </c>
      <c r="G20452">
        <v>-2.3218114000000002E-2</v>
      </c>
    </row>
    <row r="20453" spans="6:7" x14ac:dyDescent="0.2">
      <c r="F20453">
        <v>20.454999999999998</v>
      </c>
      <c r="G20453">
        <v>-2.3425919999999999E-2</v>
      </c>
    </row>
    <row r="20454" spans="6:7" x14ac:dyDescent="0.2">
      <c r="F20454">
        <v>20.456</v>
      </c>
      <c r="G20454">
        <v>-2.3573687999999999E-2</v>
      </c>
    </row>
    <row r="20455" spans="6:7" x14ac:dyDescent="0.2">
      <c r="F20455">
        <v>20.457000000000001</v>
      </c>
      <c r="G20455">
        <v>-2.3661595000000001E-2</v>
      </c>
    </row>
    <row r="20456" spans="6:7" x14ac:dyDescent="0.2">
      <c r="F20456">
        <v>20.457999999999998</v>
      </c>
      <c r="G20456">
        <v>-2.3691219999999999E-2</v>
      </c>
    </row>
    <row r="20457" spans="6:7" x14ac:dyDescent="0.2">
      <c r="F20457">
        <v>20.459</v>
      </c>
      <c r="G20457">
        <v>-2.3664896000000001E-2</v>
      </c>
    </row>
    <row r="20458" spans="6:7" x14ac:dyDescent="0.2">
      <c r="F20458">
        <v>20.46</v>
      </c>
      <c r="G20458">
        <v>-2.3584971999999999E-2</v>
      </c>
    </row>
    <row r="20459" spans="6:7" x14ac:dyDescent="0.2">
      <c r="F20459">
        <v>20.460999999999999</v>
      </c>
      <c r="G20459">
        <v>-2.3453155999999999E-2</v>
      </c>
    </row>
    <row r="20460" spans="6:7" x14ac:dyDescent="0.2">
      <c r="F20460">
        <v>20.462</v>
      </c>
      <c r="G20460">
        <v>-2.3270076000000001E-2</v>
      </c>
    </row>
    <row r="20461" spans="6:7" x14ac:dyDescent="0.2">
      <c r="F20461">
        <v>20.463000000000001</v>
      </c>
      <c r="G20461">
        <v>-2.3035153999999999E-2</v>
      </c>
    </row>
    <row r="20462" spans="6:7" x14ac:dyDescent="0.2">
      <c r="F20462">
        <v>20.463999999999999</v>
      </c>
      <c r="G20462">
        <v>-2.2746819000000001E-2</v>
      </c>
    </row>
    <row r="20463" spans="6:7" x14ac:dyDescent="0.2">
      <c r="F20463">
        <v>20.465</v>
      </c>
      <c r="G20463">
        <v>-2.2402989000000002E-2</v>
      </c>
    </row>
    <row r="20464" spans="6:7" x14ac:dyDescent="0.2">
      <c r="F20464">
        <v>20.466000000000001</v>
      </c>
      <c r="G20464">
        <v>-2.2001715000000002E-2</v>
      </c>
    </row>
    <row r="20465" spans="6:7" x14ac:dyDescent="0.2">
      <c r="F20465">
        <v>20.466999999999999</v>
      </c>
      <c r="G20465">
        <v>-2.1541825000000001E-2</v>
      </c>
    </row>
    <row r="20466" spans="6:7" x14ac:dyDescent="0.2">
      <c r="F20466">
        <v>20.468</v>
      </c>
      <c r="G20466">
        <v>-2.1023426000000001E-2</v>
      </c>
    </row>
    <row r="20467" spans="6:7" x14ac:dyDescent="0.2">
      <c r="F20467">
        <v>20.469000000000001</v>
      </c>
      <c r="G20467">
        <v>-2.0448168999999999E-2</v>
      </c>
    </row>
    <row r="20468" spans="6:7" x14ac:dyDescent="0.2">
      <c r="F20468">
        <v>20.47</v>
      </c>
      <c r="G20468">
        <v>-1.9819241000000001E-2</v>
      </c>
    </row>
    <row r="20469" spans="6:7" x14ac:dyDescent="0.2">
      <c r="F20469">
        <v>20.471</v>
      </c>
      <c r="G20469">
        <v>-1.9141128E-2</v>
      </c>
    </row>
    <row r="20470" spans="6:7" x14ac:dyDescent="0.2">
      <c r="F20470">
        <v>20.472000000000001</v>
      </c>
      <c r="G20470">
        <v>-1.8419245000000001E-2</v>
      </c>
    </row>
    <row r="20471" spans="6:7" x14ac:dyDescent="0.2">
      <c r="F20471">
        <v>20.472999999999999</v>
      </c>
      <c r="G20471">
        <v>-1.7659556999999999E-2</v>
      </c>
    </row>
    <row r="20472" spans="6:7" x14ac:dyDescent="0.2">
      <c r="F20472">
        <v>20.474</v>
      </c>
      <c r="G20472">
        <v>-1.6868287999999999E-2</v>
      </c>
    </row>
    <row r="20473" spans="6:7" x14ac:dyDescent="0.2">
      <c r="F20473">
        <v>20.475000000000001</v>
      </c>
      <c r="G20473">
        <v>-1.6051800000000001E-2</v>
      </c>
    </row>
    <row r="20474" spans="6:7" x14ac:dyDescent="0.2">
      <c r="F20474">
        <v>20.475999999999999</v>
      </c>
      <c r="G20474">
        <v>-1.5216629000000001E-2</v>
      </c>
    </row>
    <row r="20475" spans="6:7" x14ac:dyDescent="0.2">
      <c r="F20475">
        <v>20.477</v>
      </c>
      <c r="G20475">
        <v>-1.4369625E-2</v>
      </c>
    </row>
    <row r="20476" spans="6:7" x14ac:dyDescent="0.2">
      <c r="F20476">
        <v>20.478000000000002</v>
      </c>
      <c r="G20476">
        <v>-1.3518122E-2</v>
      </c>
    </row>
    <row r="20477" spans="6:7" x14ac:dyDescent="0.2">
      <c r="F20477">
        <v>20.478999999999999</v>
      </c>
      <c r="G20477">
        <v>-1.2670025E-2</v>
      </c>
    </row>
    <row r="20478" spans="6:7" x14ac:dyDescent="0.2">
      <c r="F20478">
        <v>20.48</v>
      </c>
      <c r="G20478">
        <v>-1.1833764E-2</v>
      </c>
    </row>
    <row r="20479" spans="6:7" x14ac:dyDescent="0.2">
      <c r="F20479">
        <v>20.481000000000002</v>
      </c>
      <c r="G20479">
        <v>-1.1018071000000001E-2</v>
      </c>
    </row>
    <row r="20480" spans="6:7" x14ac:dyDescent="0.2">
      <c r="F20480">
        <v>20.481999999999999</v>
      </c>
      <c r="G20480">
        <v>-1.0231641E-2</v>
      </c>
    </row>
    <row r="20481" spans="6:7" x14ac:dyDescent="0.2">
      <c r="F20481">
        <v>20.483000000000001</v>
      </c>
      <c r="G20481">
        <v>-9.4827179999999994E-3</v>
      </c>
    </row>
    <row r="20482" spans="6:7" x14ac:dyDescent="0.2">
      <c r="F20482">
        <v>20.484000000000002</v>
      </c>
      <c r="G20482">
        <v>-8.7787060000000007E-3</v>
      </c>
    </row>
    <row r="20483" spans="6:7" x14ac:dyDescent="0.2">
      <c r="F20483">
        <v>20.484999999999999</v>
      </c>
      <c r="G20483">
        <v>-8.1258790000000008E-3</v>
      </c>
    </row>
    <row r="20484" spans="6:7" x14ac:dyDescent="0.2">
      <c r="F20484">
        <v>20.486000000000001</v>
      </c>
      <c r="G20484">
        <v>-7.5292140000000002E-3</v>
      </c>
    </row>
    <row r="20485" spans="6:7" x14ac:dyDescent="0.2">
      <c r="F20485">
        <v>20.486999999999998</v>
      </c>
      <c r="G20485">
        <v>-6.9923670000000002E-3</v>
      </c>
    </row>
    <row r="20486" spans="6:7" x14ac:dyDescent="0.2">
      <c r="F20486">
        <v>20.488</v>
      </c>
      <c r="G20486">
        <v>-6.5177250000000003E-3</v>
      </c>
    </row>
    <row r="20487" spans="6:7" x14ac:dyDescent="0.2">
      <c r="F20487">
        <v>20.489000000000001</v>
      </c>
      <c r="G20487">
        <v>-6.1065060000000003E-3</v>
      </c>
    </row>
    <row r="20488" spans="6:7" x14ac:dyDescent="0.2">
      <c r="F20488">
        <v>20.49</v>
      </c>
      <c r="G20488">
        <v>-5.7588300000000004E-3</v>
      </c>
    </row>
    <row r="20489" spans="6:7" x14ac:dyDescent="0.2">
      <c r="F20489">
        <v>20.491</v>
      </c>
      <c r="G20489">
        <v>-5.4737620000000001E-3</v>
      </c>
    </row>
    <row r="20490" spans="6:7" x14ac:dyDescent="0.2">
      <c r="F20490">
        <v>20.492000000000001</v>
      </c>
      <c r="G20490">
        <v>-5.249302E-3</v>
      </c>
    </row>
    <row r="20491" spans="6:7" x14ac:dyDescent="0.2">
      <c r="F20491">
        <v>20.492999999999999</v>
      </c>
      <c r="G20491">
        <v>-5.0823800000000001E-3</v>
      </c>
    </row>
    <row r="20492" spans="6:7" x14ac:dyDescent="0.2">
      <c r="F20492">
        <v>20.494</v>
      </c>
      <c r="G20492">
        <v>-4.9688850000000001E-3</v>
      </c>
    </row>
    <row r="20493" spans="6:7" x14ac:dyDescent="0.2">
      <c r="F20493">
        <v>20.495000000000001</v>
      </c>
      <c r="G20493">
        <v>-4.9037619999999999E-3</v>
      </c>
    </row>
    <row r="20494" spans="6:7" x14ac:dyDescent="0.2">
      <c r="F20494">
        <v>20.495999999999999</v>
      </c>
      <c r="G20494">
        <v>-4.8812059999999999E-3</v>
      </c>
    </row>
    <row r="20495" spans="6:7" x14ac:dyDescent="0.2">
      <c r="F20495">
        <v>20.497</v>
      </c>
      <c r="G20495">
        <v>-4.8949170000000004E-3</v>
      </c>
    </row>
    <row r="20496" spans="6:7" x14ac:dyDescent="0.2">
      <c r="F20496">
        <v>20.498000000000001</v>
      </c>
      <c r="G20496">
        <v>-4.93839E-3</v>
      </c>
    </row>
    <row r="20497" spans="6:7" x14ac:dyDescent="0.2">
      <c r="F20497">
        <v>20.498999999999999</v>
      </c>
      <c r="G20497">
        <v>-5.005191E-3</v>
      </c>
    </row>
    <row r="20498" spans="6:7" x14ac:dyDescent="0.2">
      <c r="F20498">
        <v>20.5</v>
      </c>
      <c r="G20498">
        <v>-5.0891670000000003E-3</v>
      </c>
    </row>
    <row r="20499" spans="6:7" x14ac:dyDescent="0.2">
      <c r="F20499">
        <v>20.501000000000001</v>
      </c>
      <c r="G20499">
        <v>-5.1845889999999999E-3</v>
      </c>
    </row>
    <row r="20500" spans="6:7" x14ac:dyDescent="0.2">
      <c r="F20500">
        <v>20.501999999999999</v>
      </c>
      <c r="G20500">
        <v>-5.2862200000000003E-3</v>
      </c>
    </row>
    <row r="20501" spans="6:7" x14ac:dyDescent="0.2">
      <c r="F20501">
        <v>20.503</v>
      </c>
      <c r="G20501">
        <v>-5.3893489999999999E-3</v>
      </c>
    </row>
    <row r="20502" spans="6:7" x14ac:dyDescent="0.2">
      <c r="F20502">
        <v>20.504000000000001</v>
      </c>
      <c r="G20502">
        <v>-5.4898170000000001E-3</v>
      </c>
    </row>
    <row r="20503" spans="6:7" x14ac:dyDescent="0.2">
      <c r="F20503">
        <v>20.504999999999999</v>
      </c>
      <c r="G20503">
        <v>-5.5840539999999998E-3</v>
      </c>
    </row>
    <row r="20504" spans="6:7" x14ac:dyDescent="0.2">
      <c r="F20504">
        <v>20.506</v>
      </c>
      <c r="G20504">
        <v>-5.6691199999999997E-3</v>
      </c>
    </row>
    <row r="20505" spans="6:7" x14ac:dyDescent="0.2">
      <c r="F20505">
        <v>20.507000000000001</v>
      </c>
      <c r="G20505">
        <v>-5.7427310000000001E-3</v>
      </c>
    </row>
    <row r="20506" spans="6:7" x14ac:dyDescent="0.2">
      <c r="F20506">
        <v>20.507999999999999</v>
      </c>
      <c r="G20506">
        <v>-5.8032170000000003E-3</v>
      </c>
    </row>
    <row r="20507" spans="6:7" x14ac:dyDescent="0.2">
      <c r="F20507">
        <v>20.509</v>
      </c>
      <c r="G20507">
        <v>-5.8493809999999999E-3</v>
      </c>
    </row>
    <row r="20508" spans="6:7" x14ac:dyDescent="0.2">
      <c r="F20508">
        <v>20.51</v>
      </c>
      <c r="G20508">
        <v>-5.8802530000000002E-3</v>
      </c>
    </row>
    <row r="20509" spans="6:7" x14ac:dyDescent="0.2">
      <c r="F20509">
        <v>20.510999999999999</v>
      </c>
      <c r="G20509">
        <v>-5.8947749999999997E-3</v>
      </c>
    </row>
    <row r="20510" spans="6:7" x14ac:dyDescent="0.2">
      <c r="F20510">
        <v>20.512</v>
      </c>
      <c r="G20510">
        <v>-5.8914759999999997E-3</v>
      </c>
    </row>
    <row r="20511" spans="6:7" x14ac:dyDescent="0.2">
      <c r="F20511">
        <v>20.513000000000002</v>
      </c>
      <c r="G20511">
        <v>-5.8682530000000004E-3</v>
      </c>
    </row>
    <row r="20512" spans="6:7" x14ac:dyDescent="0.2">
      <c r="F20512">
        <v>20.513999999999999</v>
      </c>
      <c r="G20512">
        <v>-5.8223210000000001E-3</v>
      </c>
    </row>
    <row r="20513" spans="6:7" x14ac:dyDescent="0.2">
      <c r="F20513">
        <v>20.515000000000001</v>
      </c>
      <c r="G20513">
        <v>-5.7503880000000004E-3</v>
      </c>
    </row>
    <row r="20514" spans="6:7" x14ac:dyDescent="0.2">
      <c r="F20514">
        <v>20.515999999999998</v>
      </c>
      <c r="G20514">
        <v>-5.6490359999999996E-3</v>
      </c>
    </row>
    <row r="20515" spans="6:7" x14ac:dyDescent="0.2">
      <c r="F20515">
        <v>20.516999999999999</v>
      </c>
      <c r="G20515">
        <v>-5.5152279999999996E-3</v>
      </c>
    </row>
    <row r="20516" spans="6:7" x14ac:dyDescent="0.2">
      <c r="F20516">
        <v>20.518000000000001</v>
      </c>
      <c r="G20516">
        <v>-5.3468079999999998E-3</v>
      </c>
    </row>
    <row r="20517" spans="6:7" x14ac:dyDescent="0.2">
      <c r="F20517">
        <v>20.518999999999998</v>
      </c>
      <c r="G20517">
        <v>-5.1428510000000004E-3</v>
      </c>
    </row>
    <row r="20518" spans="6:7" x14ac:dyDescent="0.2">
      <c r="F20518">
        <v>20.52</v>
      </c>
      <c r="G20518">
        <v>-4.9037459999999996E-3</v>
      </c>
    </row>
    <row r="20519" spans="6:7" x14ac:dyDescent="0.2">
      <c r="F20519">
        <v>20.521000000000001</v>
      </c>
      <c r="G20519">
        <v>-4.6309539999999996E-3</v>
      </c>
    </row>
    <row r="20520" spans="6:7" x14ac:dyDescent="0.2">
      <c r="F20520">
        <v>20.521999999999998</v>
      </c>
      <c r="G20520">
        <v>-4.3264949999999996E-3</v>
      </c>
    </row>
    <row r="20521" spans="6:7" x14ac:dyDescent="0.2">
      <c r="F20521">
        <v>20.523</v>
      </c>
      <c r="G20521">
        <v>-3.9922459999999996E-3</v>
      </c>
    </row>
    <row r="20522" spans="6:7" x14ac:dyDescent="0.2">
      <c r="F20522">
        <v>20.524000000000001</v>
      </c>
      <c r="G20522">
        <v>-3.6292429999999999E-3</v>
      </c>
    </row>
    <row r="20523" spans="6:7" x14ac:dyDescent="0.2">
      <c r="F20523">
        <v>20.524999999999999</v>
      </c>
      <c r="G20523">
        <v>-3.2371309999999999E-3</v>
      </c>
    </row>
    <row r="20524" spans="6:7" x14ac:dyDescent="0.2">
      <c r="F20524">
        <v>20.526</v>
      </c>
      <c r="G20524">
        <v>-2.813907E-3</v>
      </c>
    </row>
    <row r="20525" spans="6:7" x14ac:dyDescent="0.2">
      <c r="F20525">
        <v>20.527000000000001</v>
      </c>
      <c r="G20525">
        <v>-2.3559850000000001E-3</v>
      </c>
    </row>
    <row r="20526" spans="6:7" x14ac:dyDescent="0.2">
      <c r="F20526">
        <v>20.527999999999999</v>
      </c>
      <c r="G20526">
        <v>-1.858574E-3</v>
      </c>
    </row>
    <row r="20527" spans="6:7" x14ac:dyDescent="0.2">
      <c r="F20527">
        <v>20.529</v>
      </c>
      <c r="G20527">
        <v>-1.31623E-3</v>
      </c>
    </row>
    <row r="20528" spans="6:7" x14ac:dyDescent="0.2">
      <c r="F20528">
        <v>20.53</v>
      </c>
      <c r="G20528">
        <v>-7.2347199999999996E-4</v>
      </c>
    </row>
    <row r="20529" spans="6:7" x14ac:dyDescent="0.2">
      <c r="F20529">
        <v>20.530999999999999</v>
      </c>
      <c r="G20529" s="1">
        <v>-7.5300000000000001E-5</v>
      </c>
    </row>
    <row r="20530" spans="6:7" x14ac:dyDescent="0.2">
      <c r="F20530">
        <v>20.532</v>
      </c>
      <c r="G20530">
        <v>6.3244799999999997E-4</v>
      </c>
    </row>
    <row r="20531" spans="6:7" x14ac:dyDescent="0.2">
      <c r="F20531">
        <v>20.533000000000001</v>
      </c>
      <c r="G20531">
        <v>1.4029019999999999E-3</v>
      </c>
    </row>
    <row r="20532" spans="6:7" x14ac:dyDescent="0.2">
      <c r="F20532">
        <v>20.533999999999999</v>
      </c>
      <c r="G20532">
        <v>2.2381110000000001E-3</v>
      </c>
    </row>
    <row r="20533" spans="6:7" x14ac:dyDescent="0.2">
      <c r="F20533">
        <v>20.535</v>
      </c>
      <c r="G20533">
        <v>3.1389949999999999E-3</v>
      </c>
    </row>
    <row r="20534" spans="6:7" x14ac:dyDescent="0.2">
      <c r="F20534">
        <v>20.536000000000001</v>
      </c>
      <c r="G20534">
        <v>4.105236E-3</v>
      </c>
    </row>
    <row r="20535" spans="6:7" x14ac:dyDescent="0.2">
      <c r="F20535">
        <v>20.536999999999999</v>
      </c>
      <c r="G20535">
        <v>5.135026E-3</v>
      </c>
    </row>
    <row r="20536" spans="6:7" x14ac:dyDescent="0.2">
      <c r="F20536">
        <v>20.538</v>
      </c>
      <c r="G20536">
        <v>6.2246869999999996E-3</v>
      </c>
    </row>
    <row r="20537" spans="6:7" x14ac:dyDescent="0.2">
      <c r="F20537">
        <v>20.539000000000001</v>
      </c>
      <c r="G20537">
        <v>7.3682419999999997E-3</v>
      </c>
    </row>
    <row r="20538" spans="6:7" x14ac:dyDescent="0.2">
      <c r="F20538">
        <v>20.54</v>
      </c>
      <c r="G20538">
        <v>8.5570339999999998E-3</v>
      </c>
    </row>
    <row r="20539" spans="6:7" x14ac:dyDescent="0.2">
      <c r="F20539">
        <v>20.541</v>
      </c>
      <c r="G20539">
        <v>9.7795390000000003E-3</v>
      </c>
    </row>
    <row r="20540" spans="6:7" x14ac:dyDescent="0.2">
      <c r="F20540">
        <v>20.542000000000002</v>
      </c>
      <c r="G20540">
        <v>1.1021461999999999E-2</v>
      </c>
    </row>
    <row r="20541" spans="6:7" x14ac:dyDescent="0.2">
      <c r="F20541">
        <v>20.542999999999999</v>
      </c>
      <c r="G20541">
        <v>1.2266154E-2</v>
      </c>
    </row>
    <row r="20542" spans="6:7" x14ac:dyDescent="0.2">
      <c r="F20542">
        <v>20.544</v>
      </c>
      <c r="G20542">
        <v>1.3495299000000001E-2</v>
      </c>
    </row>
    <row r="20543" spans="6:7" x14ac:dyDescent="0.2">
      <c r="F20543">
        <v>20.545000000000002</v>
      </c>
      <c r="G20543">
        <v>1.4689782E-2</v>
      </c>
    </row>
    <row r="20544" spans="6:7" x14ac:dyDescent="0.2">
      <c r="F20544">
        <v>20.545999999999999</v>
      </c>
      <c r="G20544">
        <v>1.5830592000000001E-2</v>
      </c>
    </row>
    <row r="20545" spans="6:7" x14ac:dyDescent="0.2">
      <c r="F20545">
        <v>20.547000000000001</v>
      </c>
      <c r="G20545">
        <v>1.6899632000000001E-2</v>
      </c>
    </row>
    <row r="20546" spans="6:7" x14ac:dyDescent="0.2">
      <c r="F20546">
        <v>20.547999999999998</v>
      </c>
      <c r="G20546">
        <v>1.7880354000000001E-2</v>
      </c>
    </row>
    <row r="20547" spans="6:7" x14ac:dyDescent="0.2">
      <c r="F20547">
        <v>20.548999999999999</v>
      </c>
      <c r="G20547">
        <v>1.8758174999999998E-2</v>
      </c>
    </row>
    <row r="20548" spans="6:7" x14ac:dyDescent="0.2">
      <c r="F20548">
        <v>20.55</v>
      </c>
      <c r="G20548">
        <v>1.9520728000000001E-2</v>
      </c>
    </row>
    <row r="20549" spans="6:7" x14ac:dyDescent="0.2">
      <c r="F20549">
        <v>20.550999999999998</v>
      </c>
      <c r="G20549">
        <v>2.0157993999999999E-2</v>
      </c>
    </row>
    <row r="20550" spans="6:7" x14ac:dyDescent="0.2">
      <c r="F20550">
        <v>20.552</v>
      </c>
      <c r="G20550">
        <v>2.0662404999999998E-2</v>
      </c>
    </row>
    <row r="20551" spans="6:7" x14ac:dyDescent="0.2">
      <c r="F20551">
        <v>20.553000000000001</v>
      </c>
      <c r="G20551">
        <v>2.1028973999999999E-2</v>
      </c>
    </row>
    <row r="20552" spans="6:7" x14ac:dyDescent="0.2">
      <c r="F20552">
        <v>20.553999999999998</v>
      </c>
      <c r="G20552">
        <v>2.1255455999999999E-2</v>
      </c>
    </row>
    <row r="20553" spans="6:7" x14ac:dyDescent="0.2">
      <c r="F20553">
        <v>20.555</v>
      </c>
      <c r="G20553">
        <v>2.1342505000000001E-2</v>
      </c>
    </row>
    <row r="20554" spans="6:7" x14ac:dyDescent="0.2">
      <c r="F20554">
        <v>20.556000000000001</v>
      </c>
      <c r="G20554">
        <v>2.129377E-2</v>
      </c>
    </row>
    <row r="20555" spans="6:7" x14ac:dyDescent="0.2">
      <c r="F20555">
        <v>20.556999999999999</v>
      </c>
      <c r="G20555">
        <v>2.1115841E-2</v>
      </c>
    </row>
    <row r="20556" spans="6:7" x14ac:dyDescent="0.2">
      <c r="F20556">
        <v>20.558</v>
      </c>
      <c r="G20556">
        <v>2.0818013999999999E-2</v>
      </c>
    </row>
    <row r="20557" spans="6:7" x14ac:dyDescent="0.2">
      <c r="F20557">
        <v>20.559000000000001</v>
      </c>
      <c r="G20557">
        <v>2.0411847E-2</v>
      </c>
    </row>
    <row r="20558" spans="6:7" x14ac:dyDescent="0.2">
      <c r="F20558">
        <v>20.56</v>
      </c>
      <c r="G20558">
        <v>1.9910563999999999E-2</v>
      </c>
    </row>
    <row r="20559" spans="6:7" x14ac:dyDescent="0.2">
      <c r="F20559">
        <v>20.561</v>
      </c>
      <c r="G20559">
        <v>1.9328366E-2</v>
      </c>
    </row>
    <row r="20560" spans="6:7" x14ac:dyDescent="0.2">
      <c r="F20560">
        <v>20.562000000000001</v>
      </c>
      <c r="G20560">
        <v>1.8679746000000001E-2</v>
      </c>
    </row>
    <row r="20561" spans="6:7" x14ac:dyDescent="0.2">
      <c r="F20561">
        <v>20.562999999999999</v>
      </c>
      <c r="G20561">
        <v>1.7978870000000001E-2</v>
      </c>
    </row>
    <row r="20562" spans="6:7" x14ac:dyDescent="0.2">
      <c r="F20562">
        <v>20.564</v>
      </c>
      <c r="G20562">
        <v>1.7239083999999998E-2</v>
      </c>
    </row>
    <row r="20563" spans="6:7" x14ac:dyDescent="0.2">
      <c r="F20563">
        <v>20.565000000000001</v>
      </c>
      <c r="G20563">
        <v>1.6472526000000001E-2</v>
      </c>
    </row>
    <row r="20564" spans="6:7" x14ac:dyDescent="0.2">
      <c r="F20564">
        <v>20.565999999999999</v>
      </c>
      <c r="G20564">
        <v>1.5689831000000001E-2</v>
      </c>
    </row>
    <row r="20565" spans="6:7" x14ac:dyDescent="0.2">
      <c r="F20565">
        <v>20.567</v>
      </c>
      <c r="G20565">
        <v>1.4899882E-2</v>
      </c>
    </row>
    <row r="20566" spans="6:7" x14ac:dyDescent="0.2">
      <c r="F20566">
        <v>20.568000000000001</v>
      </c>
      <c r="G20566">
        <v>1.4109577999999999E-2</v>
      </c>
    </row>
    <row r="20567" spans="6:7" x14ac:dyDescent="0.2">
      <c r="F20567">
        <v>20.568999999999999</v>
      </c>
      <c r="G20567">
        <v>1.3323606E-2</v>
      </c>
    </row>
    <row r="20568" spans="6:7" x14ac:dyDescent="0.2">
      <c r="F20568">
        <v>20.57</v>
      </c>
      <c r="G20568">
        <v>1.2544267E-2</v>
      </c>
    </row>
    <row r="20569" spans="6:7" x14ac:dyDescent="0.2">
      <c r="F20569">
        <v>20.571000000000002</v>
      </c>
      <c r="G20569">
        <v>1.1771383E-2</v>
      </c>
    </row>
    <row r="20570" spans="6:7" x14ac:dyDescent="0.2">
      <c r="F20570">
        <v>20.571999999999999</v>
      </c>
      <c r="G20570">
        <v>1.1002369999999999E-2</v>
      </c>
    </row>
    <row r="20571" spans="6:7" x14ac:dyDescent="0.2">
      <c r="F20571">
        <v>20.573</v>
      </c>
      <c r="G20571">
        <v>1.0232491999999999E-2</v>
      </c>
    </row>
    <row r="20572" spans="6:7" x14ac:dyDescent="0.2">
      <c r="F20572">
        <v>20.574000000000002</v>
      </c>
      <c r="G20572">
        <v>9.4553129999999999E-3</v>
      </c>
    </row>
    <row r="20573" spans="6:7" x14ac:dyDescent="0.2">
      <c r="F20573">
        <v>20.574999999999999</v>
      </c>
      <c r="G20573">
        <v>8.6633049999999996E-3</v>
      </c>
    </row>
    <row r="20574" spans="6:7" x14ac:dyDescent="0.2">
      <c r="F20574">
        <v>20.576000000000001</v>
      </c>
      <c r="G20574">
        <v>7.8485280000000004E-3</v>
      </c>
    </row>
    <row r="20575" spans="6:7" x14ac:dyDescent="0.2">
      <c r="F20575">
        <v>20.577000000000002</v>
      </c>
      <c r="G20575">
        <v>7.0033070000000003E-3</v>
      </c>
    </row>
    <row r="20576" spans="6:7" x14ac:dyDescent="0.2">
      <c r="F20576">
        <v>20.577999999999999</v>
      </c>
      <c r="G20576">
        <v>6.1208060000000003E-3</v>
      </c>
    </row>
    <row r="20577" spans="6:7" x14ac:dyDescent="0.2">
      <c r="F20577">
        <v>20.579000000000001</v>
      </c>
      <c r="G20577">
        <v>5.1954799999999997E-3</v>
      </c>
    </row>
    <row r="20578" spans="6:7" x14ac:dyDescent="0.2">
      <c r="F20578">
        <v>20.58</v>
      </c>
      <c r="G20578">
        <v>4.2233710000000001E-3</v>
      </c>
    </row>
    <row r="20579" spans="6:7" x14ac:dyDescent="0.2">
      <c r="F20579">
        <v>20.581</v>
      </c>
      <c r="G20579">
        <v>3.2022909999999999E-3</v>
      </c>
    </row>
    <row r="20580" spans="6:7" x14ac:dyDescent="0.2">
      <c r="F20580">
        <v>20.582000000000001</v>
      </c>
      <c r="G20580">
        <v>2.1319490000000002E-3</v>
      </c>
    </row>
    <row r="20581" spans="6:7" x14ac:dyDescent="0.2">
      <c r="F20581">
        <v>20.582999999999998</v>
      </c>
      <c r="G20581">
        <v>1.0140380000000001E-3</v>
      </c>
    </row>
    <row r="20582" spans="6:7" x14ac:dyDescent="0.2">
      <c r="F20582">
        <v>20.584</v>
      </c>
      <c r="G20582">
        <v>-1.4767900000000001E-4</v>
      </c>
    </row>
    <row r="20583" spans="6:7" x14ac:dyDescent="0.2">
      <c r="F20583">
        <v>20.585000000000001</v>
      </c>
      <c r="G20583">
        <v>-1.3473140000000001E-3</v>
      </c>
    </row>
    <row r="20584" spans="6:7" x14ac:dyDescent="0.2">
      <c r="F20584">
        <v>20.585999999999999</v>
      </c>
      <c r="G20584">
        <v>-2.576891E-3</v>
      </c>
    </row>
    <row r="20585" spans="6:7" x14ac:dyDescent="0.2">
      <c r="F20585">
        <v>20.587</v>
      </c>
      <c r="G20585">
        <v>-3.8265130000000001E-3</v>
      </c>
    </row>
    <row r="20586" spans="6:7" x14ac:dyDescent="0.2">
      <c r="F20586">
        <v>20.588000000000001</v>
      </c>
      <c r="G20586">
        <v>-5.0847360000000003E-3</v>
      </c>
    </row>
    <row r="20587" spans="6:7" x14ac:dyDescent="0.2">
      <c r="F20587">
        <v>20.588999999999999</v>
      </c>
      <c r="G20587">
        <v>-6.3391150000000002E-3</v>
      </c>
    </row>
    <row r="20588" spans="6:7" x14ac:dyDescent="0.2">
      <c r="F20588">
        <v>20.59</v>
      </c>
      <c r="G20588">
        <v>-7.5769050000000001E-3</v>
      </c>
    </row>
    <row r="20589" spans="6:7" x14ac:dyDescent="0.2">
      <c r="F20589">
        <v>20.591000000000001</v>
      </c>
      <c r="G20589">
        <v>-8.7857890000000004E-3</v>
      </c>
    </row>
    <row r="20590" spans="6:7" x14ac:dyDescent="0.2">
      <c r="F20590">
        <v>20.591999999999999</v>
      </c>
      <c r="G20590">
        <v>-9.9545229999999998E-3</v>
      </c>
    </row>
    <row r="20591" spans="6:7" x14ac:dyDescent="0.2">
      <c r="F20591">
        <v>20.593</v>
      </c>
      <c r="G20591">
        <v>-1.1073369E-2</v>
      </c>
    </row>
    <row r="20592" spans="6:7" x14ac:dyDescent="0.2">
      <c r="F20592">
        <v>20.594000000000001</v>
      </c>
      <c r="G20592">
        <v>-1.2134255E-2</v>
      </c>
    </row>
    <row r="20593" spans="6:7" x14ac:dyDescent="0.2">
      <c r="F20593">
        <v>20.594999999999999</v>
      </c>
      <c r="G20593">
        <v>-1.3130632999999999E-2</v>
      </c>
    </row>
    <row r="20594" spans="6:7" x14ac:dyDescent="0.2">
      <c r="F20594">
        <v>20.596</v>
      </c>
      <c r="G20594">
        <v>-1.4057126E-2</v>
      </c>
    </row>
    <row r="20595" spans="6:7" x14ac:dyDescent="0.2">
      <c r="F20595">
        <v>20.597000000000001</v>
      </c>
      <c r="G20595">
        <v>-1.4909074E-2</v>
      </c>
    </row>
    <row r="20596" spans="6:7" x14ac:dyDescent="0.2">
      <c r="F20596">
        <v>20.597999999999999</v>
      </c>
      <c r="G20596">
        <v>-1.5682138000000002E-2</v>
      </c>
    </row>
    <row r="20597" spans="6:7" x14ac:dyDescent="0.2">
      <c r="F20597">
        <v>20.599</v>
      </c>
      <c r="G20597">
        <v>-1.6372070999999998E-2</v>
      </c>
    </row>
    <row r="20598" spans="6:7" x14ac:dyDescent="0.2">
      <c r="F20598">
        <v>20.6</v>
      </c>
      <c r="G20598">
        <v>-1.6974762000000001E-2</v>
      </c>
    </row>
    <row r="20599" spans="6:7" x14ac:dyDescent="0.2">
      <c r="F20599">
        <v>20.600999999999999</v>
      </c>
      <c r="G20599">
        <v>-1.7486524E-2</v>
      </c>
    </row>
    <row r="20600" spans="6:7" x14ac:dyDescent="0.2">
      <c r="F20600">
        <v>20.602</v>
      </c>
      <c r="G20600">
        <v>-1.7904577000000001E-2</v>
      </c>
    </row>
    <row r="20601" spans="6:7" x14ac:dyDescent="0.2">
      <c r="F20601">
        <v>20.603000000000002</v>
      </c>
      <c r="G20601">
        <v>-1.8227575999999999E-2</v>
      </c>
    </row>
    <row r="20602" spans="6:7" x14ac:dyDescent="0.2">
      <c r="F20602">
        <v>20.603999999999999</v>
      </c>
      <c r="G20602">
        <v>-1.8456068999999999E-2</v>
      </c>
    </row>
    <row r="20603" spans="6:7" x14ac:dyDescent="0.2">
      <c r="F20603">
        <v>20.605</v>
      </c>
      <c r="G20603">
        <v>-1.8592747E-2</v>
      </c>
    </row>
    <row r="20604" spans="6:7" x14ac:dyDescent="0.2">
      <c r="F20604">
        <v>20.606000000000002</v>
      </c>
      <c r="G20604">
        <v>-1.8642425000000001E-2</v>
      </c>
    </row>
    <row r="20605" spans="6:7" x14ac:dyDescent="0.2">
      <c r="F20605">
        <v>20.606999999999999</v>
      </c>
      <c r="G20605">
        <v>-1.8611764999999999E-2</v>
      </c>
    </row>
    <row r="20606" spans="6:7" x14ac:dyDescent="0.2">
      <c r="F20606">
        <v>20.608000000000001</v>
      </c>
      <c r="G20606">
        <v>-1.8508791E-2</v>
      </c>
    </row>
    <row r="20607" spans="6:7" x14ac:dyDescent="0.2">
      <c r="F20607">
        <v>20.609000000000002</v>
      </c>
      <c r="G20607">
        <v>-1.8342288000000002E-2</v>
      </c>
    </row>
    <row r="20608" spans="6:7" x14ac:dyDescent="0.2">
      <c r="F20608">
        <v>20.61</v>
      </c>
      <c r="G20608">
        <v>-1.8121198000000002E-2</v>
      </c>
    </row>
    <row r="20609" spans="6:7" x14ac:dyDescent="0.2">
      <c r="F20609">
        <v>20.611000000000001</v>
      </c>
      <c r="G20609">
        <v>-1.7854087000000001E-2</v>
      </c>
    </row>
    <row r="20610" spans="6:7" x14ac:dyDescent="0.2">
      <c r="F20610">
        <v>20.611999999999998</v>
      </c>
      <c r="G20610">
        <v>-1.7548722999999999E-2</v>
      </c>
    </row>
    <row r="20611" spans="6:7" x14ac:dyDescent="0.2">
      <c r="F20611">
        <v>20.613</v>
      </c>
      <c r="G20611">
        <v>-1.7211787999999999E-2</v>
      </c>
    </row>
    <row r="20612" spans="6:7" x14ac:dyDescent="0.2">
      <c r="F20612">
        <v>20.614000000000001</v>
      </c>
      <c r="G20612">
        <v>-1.6848688000000001E-2</v>
      </c>
    </row>
    <row r="20613" spans="6:7" x14ac:dyDescent="0.2">
      <c r="F20613">
        <v>20.614999999999998</v>
      </c>
      <c r="G20613">
        <v>-1.6463453999999999E-2</v>
      </c>
    </row>
    <row r="20614" spans="6:7" x14ac:dyDescent="0.2">
      <c r="F20614">
        <v>20.616</v>
      </c>
      <c r="G20614">
        <v>-1.6058711999999999E-2</v>
      </c>
    </row>
    <row r="20615" spans="6:7" x14ac:dyDescent="0.2">
      <c r="F20615">
        <v>20.617000000000001</v>
      </c>
      <c r="G20615">
        <v>-1.5635731999999999E-2</v>
      </c>
    </row>
    <row r="20616" spans="6:7" x14ac:dyDescent="0.2">
      <c r="F20616">
        <v>20.617999999999999</v>
      </c>
      <c r="G20616">
        <v>-1.5194575E-2</v>
      </c>
    </row>
    <row r="20617" spans="6:7" x14ac:dyDescent="0.2">
      <c r="F20617">
        <v>20.619</v>
      </c>
      <c r="G20617">
        <v>-1.4734359000000001E-2</v>
      </c>
    </row>
    <row r="20618" spans="6:7" x14ac:dyDescent="0.2">
      <c r="F20618">
        <v>20.62</v>
      </c>
      <c r="G20618">
        <v>-1.4253658000000001E-2</v>
      </c>
    </row>
    <row r="20619" spans="6:7" x14ac:dyDescent="0.2">
      <c r="F20619">
        <v>20.620999999999999</v>
      </c>
      <c r="G20619">
        <v>-1.3750996E-2</v>
      </c>
    </row>
    <row r="20620" spans="6:7" x14ac:dyDescent="0.2">
      <c r="F20620">
        <v>20.622</v>
      </c>
      <c r="G20620">
        <v>-1.3225382000000001E-2</v>
      </c>
    </row>
    <row r="20621" spans="6:7" x14ac:dyDescent="0.2">
      <c r="F20621">
        <v>20.623000000000001</v>
      </c>
      <c r="G20621">
        <v>-1.2676807999999999E-2</v>
      </c>
    </row>
    <row r="20622" spans="6:7" x14ac:dyDescent="0.2">
      <c r="F20622">
        <v>20.623999999999999</v>
      </c>
      <c r="G20622">
        <v>-1.210662E-2</v>
      </c>
    </row>
    <row r="20623" spans="6:7" x14ac:dyDescent="0.2">
      <c r="F20623">
        <v>20.625</v>
      </c>
      <c r="G20623">
        <v>-1.1517693000000001E-2</v>
      </c>
    </row>
    <row r="20624" spans="6:7" x14ac:dyDescent="0.2">
      <c r="F20624">
        <v>20.626000000000001</v>
      </c>
      <c r="G20624">
        <v>-1.0914393999999999E-2</v>
      </c>
    </row>
    <row r="20625" spans="6:7" x14ac:dyDescent="0.2">
      <c r="F20625">
        <v>20.626999999999999</v>
      </c>
      <c r="G20625">
        <v>-1.0302349000000001E-2</v>
      </c>
    </row>
    <row r="20626" spans="6:7" x14ac:dyDescent="0.2">
      <c r="F20626">
        <v>20.628</v>
      </c>
      <c r="G20626">
        <v>-9.6880899999999999E-3</v>
      </c>
    </row>
    <row r="20627" spans="6:7" x14ac:dyDescent="0.2">
      <c r="F20627">
        <v>20.629000000000001</v>
      </c>
      <c r="G20627">
        <v>-9.0786579999999999E-3</v>
      </c>
    </row>
    <row r="20628" spans="6:7" x14ac:dyDescent="0.2">
      <c r="F20628">
        <v>20.63</v>
      </c>
      <c r="G20628">
        <v>-8.4812370000000008E-3</v>
      </c>
    </row>
    <row r="20629" spans="6:7" x14ac:dyDescent="0.2">
      <c r="F20629">
        <v>20.631</v>
      </c>
      <c r="G20629">
        <v>-7.9028710000000005E-3</v>
      </c>
    </row>
    <row r="20630" spans="6:7" x14ac:dyDescent="0.2">
      <c r="F20630">
        <v>20.632000000000001</v>
      </c>
      <c r="G20630">
        <v>-7.3502519999999998E-3</v>
      </c>
    </row>
    <row r="20631" spans="6:7" x14ac:dyDescent="0.2">
      <c r="F20631">
        <v>20.632999999999999</v>
      </c>
      <c r="G20631">
        <v>-6.8295379999999996E-3</v>
      </c>
    </row>
    <row r="20632" spans="6:7" x14ac:dyDescent="0.2">
      <c r="F20632">
        <v>20.634</v>
      </c>
      <c r="G20632">
        <v>-6.3461469999999999E-3</v>
      </c>
    </row>
    <row r="20633" spans="6:7" x14ac:dyDescent="0.2">
      <c r="F20633">
        <v>20.635000000000002</v>
      </c>
      <c r="G20633">
        <v>-5.9044570000000001E-3</v>
      </c>
    </row>
    <row r="20634" spans="6:7" x14ac:dyDescent="0.2">
      <c r="F20634">
        <v>20.635999999999999</v>
      </c>
      <c r="G20634">
        <v>-5.5074210000000002E-3</v>
      </c>
    </row>
    <row r="20635" spans="6:7" x14ac:dyDescent="0.2">
      <c r="F20635">
        <v>20.637</v>
      </c>
      <c r="G20635">
        <v>-5.1561109999999997E-3</v>
      </c>
    </row>
    <row r="20636" spans="6:7" x14ac:dyDescent="0.2">
      <c r="F20636">
        <v>20.638000000000002</v>
      </c>
      <c r="G20636">
        <v>-4.8492930000000002E-3</v>
      </c>
    </row>
    <row r="20637" spans="6:7" x14ac:dyDescent="0.2">
      <c r="F20637">
        <v>20.638999999999999</v>
      </c>
      <c r="G20637">
        <v>-4.5831530000000004E-3</v>
      </c>
    </row>
    <row r="20638" spans="6:7" x14ac:dyDescent="0.2">
      <c r="F20638">
        <v>20.64</v>
      </c>
      <c r="G20638">
        <v>-4.3512580000000002E-3</v>
      </c>
    </row>
    <row r="20639" spans="6:7" x14ac:dyDescent="0.2">
      <c r="F20639">
        <v>20.640999999999998</v>
      </c>
      <c r="G20639">
        <v>-4.1448470000000001E-3</v>
      </c>
    </row>
    <row r="20640" spans="6:7" x14ac:dyDescent="0.2">
      <c r="F20640">
        <v>20.641999999999999</v>
      </c>
      <c r="G20640">
        <v>-3.95342E-3</v>
      </c>
    </row>
    <row r="20641" spans="6:7" x14ac:dyDescent="0.2">
      <c r="F20641">
        <v>20.643000000000001</v>
      </c>
      <c r="G20641">
        <v>-3.7655660000000001E-3</v>
      </c>
    </row>
    <row r="20642" spans="6:7" x14ac:dyDescent="0.2">
      <c r="F20642">
        <v>20.643999999999998</v>
      </c>
      <c r="G20642">
        <v>-3.5698919999999999E-3</v>
      </c>
    </row>
    <row r="20643" spans="6:7" x14ac:dyDescent="0.2">
      <c r="F20643">
        <v>20.645</v>
      </c>
      <c r="G20643">
        <v>-3.3558910000000002E-3</v>
      </c>
    </row>
    <row r="20644" spans="6:7" x14ac:dyDescent="0.2">
      <c r="F20644">
        <v>20.646000000000001</v>
      </c>
      <c r="G20644">
        <v>-3.1146189999999999E-3</v>
      </c>
    </row>
    <row r="20645" spans="6:7" x14ac:dyDescent="0.2">
      <c r="F20645">
        <v>20.646999999999998</v>
      </c>
      <c r="G20645">
        <v>-2.839102E-3</v>
      </c>
    </row>
    <row r="20646" spans="6:7" x14ac:dyDescent="0.2">
      <c r="F20646">
        <v>20.648</v>
      </c>
      <c r="G20646">
        <v>-2.5244550000000001E-3</v>
      </c>
    </row>
    <row r="20647" spans="6:7" x14ac:dyDescent="0.2">
      <c r="F20647">
        <v>20.649000000000001</v>
      </c>
      <c r="G20647">
        <v>-2.1677699999999999E-3</v>
      </c>
    </row>
    <row r="20648" spans="6:7" x14ac:dyDescent="0.2">
      <c r="F20648">
        <v>20.65</v>
      </c>
      <c r="G20648">
        <v>-1.767862E-3</v>
      </c>
    </row>
    <row r="20649" spans="6:7" x14ac:dyDescent="0.2">
      <c r="F20649">
        <v>20.651</v>
      </c>
      <c r="G20649">
        <v>-1.3249640000000001E-3</v>
      </c>
    </row>
    <row r="20650" spans="6:7" x14ac:dyDescent="0.2">
      <c r="F20650">
        <v>20.652000000000001</v>
      </c>
      <c r="G20650">
        <v>-8.4044000000000002E-4</v>
      </c>
    </row>
    <row r="20651" spans="6:7" x14ac:dyDescent="0.2">
      <c r="F20651">
        <v>20.652999999999999</v>
      </c>
      <c r="G20651">
        <v>-3.1651900000000002E-4</v>
      </c>
    </row>
    <row r="20652" spans="6:7" x14ac:dyDescent="0.2">
      <c r="F20652">
        <v>20.654</v>
      </c>
      <c r="G20652">
        <v>2.4398399999999999E-4</v>
      </c>
    </row>
    <row r="20653" spans="6:7" x14ac:dyDescent="0.2">
      <c r="F20653">
        <v>20.655000000000001</v>
      </c>
      <c r="G20653">
        <v>8.3802499999999995E-4</v>
      </c>
    </row>
    <row r="20654" spans="6:7" x14ac:dyDescent="0.2">
      <c r="F20654">
        <v>20.655999999999999</v>
      </c>
      <c r="G20654">
        <v>1.4628029999999999E-3</v>
      </c>
    </row>
    <row r="20655" spans="6:7" x14ac:dyDescent="0.2">
      <c r="F20655">
        <v>20.657</v>
      </c>
      <c r="G20655">
        <v>2.1163710000000001E-3</v>
      </c>
    </row>
    <row r="20656" spans="6:7" x14ac:dyDescent="0.2">
      <c r="F20656">
        <v>20.658000000000001</v>
      </c>
      <c r="G20656">
        <v>2.798301E-3</v>
      </c>
    </row>
    <row r="20657" spans="6:7" x14ac:dyDescent="0.2">
      <c r="F20657">
        <v>20.658999999999999</v>
      </c>
      <c r="G20657">
        <v>3.510305E-3</v>
      </c>
    </row>
    <row r="20658" spans="6:7" x14ac:dyDescent="0.2">
      <c r="F20658">
        <v>20.66</v>
      </c>
      <c r="G20658">
        <v>4.2566380000000001E-3</v>
      </c>
    </row>
    <row r="20659" spans="6:7" x14ac:dyDescent="0.2">
      <c r="F20659">
        <v>20.661000000000001</v>
      </c>
      <c r="G20659">
        <v>5.0441519999999997E-3</v>
      </c>
    </row>
    <row r="20660" spans="6:7" x14ac:dyDescent="0.2">
      <c r="F20660">
        <v>20.661999999999999</v>
      </c>
      <c r="G20660">
        <v>5.8818990000000003E-3</v>
      </c>
    </row>
    <row r="20661" spans="6:7" x14ac:dyDescent="0.2">
      <c r="F20661">
        <v>20.663</v>
      </c>
      <c r="G20661">
        <v>6.780304E-3</v>
      </c>
    </row>
    <row r="20662" spans="6:7" x14ac:dyDescent="0.2">
      <c r="F20662">
        <v>20.664000000000001</v>
      </c>
      <c r="G20662">
        <v>7.7499919999999998E-3</v>
      </c>
    </row>
    <row r="20663" spans="6:7" x14ac:dyDescent="0.2">
      <c r="F20663">
        <v>20.664999999999999</v>
      </c>
      <c r="G20663">
        <v>8.8004610000000007E-3</v>
      </c>
    </row>
    <row r="20664" spans="6:7" x14ac:dyDescent="0.2">
      <c r="F20664">
        <v>20.666</v>
      </c>
      <c r="G20664">
        <v>9.9388199999999993E-3</v>
      </c>
    </row>
    <row r="20665" spans="6:7" x14ac:dyDescent="0.2">
      <c r="F20665">
        <v>20.667000000000002</v>
      </c>
      <c r="G20665">
        <v>1.1168788000000001E-2</v>
      </c>
    </row>
    <row r="20666" spans="6:7" x14ac:dyDescent="0.2">
      <c r="F20666">
        <v>20.667999999999999</v>
      </c>
      <c r="G20666">
        <v>1.2490092E-2</v>
      </c>
    </row>
    <row r="20667" spans="6:7" x14ac:dyDescent="0.2">
      <c r="F20667">
        <v>20.669</v>
      </c>
      <c r="G20667">
        <v>1.3898316000000001E-2</v>
      </c>
    </row>
    <row r="20668" spans="6:7" x14ac:dyDescent="0.2">
      <c r="F20668">
        <v>20.67</v>
      </c>
      <c r="G20668">
        <v>1.5385141999999999E-2</v>
      </c>
    </row>
    <row r="20669" spans="6:7" x14ac:dyDescent="0.2">
      <c r="F20669">
        <v>20.670999999999999</v>
      </c>
      <c r="G20669">
        <v>1.6938877000000001E-2</v>
      </c>
    </row>
    <row r="20670" spans="6:7" x14ac:dyDescent="0.2">
      <c r="F20670">
        <v>20.672000000000001</v>
      </c>
      <c r="G20670">
        <v>1.8545116E-2</v>
      </c>
    </row>
    <row r="20671" spans="6:7" x14ac:dyDescent="0.2">
      <c r="F20671">
        <v>20.672999999999998</v>
      </c>
      <c r="G20671">
        <v>2.0187423999999999E-2</v>
      </c>
    </row>
    <row r="20672" spans="6:7" x14ac:dyDescent="0.2">
      <c r="F20672">
        <v>20.673999999999999</v>
      </c>
      <c r="G20672">
        <v>2.1847961999999999E-2</v>
      </c>
    </row>
    <row r="20673" spans="6:7" x14ac:dyDescent="0.2">
      <c r="F20673">
        <v>20.675000000000001</v>
      </c>
      <c r="G20673">
        <v>2.3508032000000002E-2</v>
      </c>
    </row>
    <row r="20674" spans="6:7" x14ac:dyDescent="0.2">
      <c r="F20674">
        <v>20.675999999999998</v>
      </c>
      <c r="G20674">
        <v>2.5148591000000001E-2</v>
      </c>
    </row>
    <row r="20675" spans="6:7" x14ac:dyDescent="0.2">
      <c r="F20675">
        <v>20.677</v>
      </c>
      <c r="G20675">
        <v>2.6750755000000001E-2</v>
      </c>
    </row>
    <row r="20676" spans="6:7" x14ac:dyDescent="0.2">
      <c r="F20676">
        <v>20.678000000000001</v>
      </c>
      <c r="G20676">
        <v>2.8296344000000001E-2</v>
      </c>
    </row>
    <row r="20677" spans="6:7" x14ac:dyDescent="0.2">
      <c r="F20677">
        <v>20.678999999999998</v>
      </c>
      <c r="G20677">
        <v>2.9768438000000001E-2</v>
      </c>
    </row>
    <row r="20678" spans="6:7" x14ac:dyDescent="0.2">
      <c r="F20678">
        <v>20.68</v>
      </c>
      <c r="G20678">
        <v>3.1151904000000001E-2</v>
      </c>
    </row>
    <row r="20679" spans="6:7" x14ac:dyDescent="0.2">
      <c r="F20679">
        <v>20.681000000000001</v>
      </c>
      <c r="G20679">
        <v>3.2433790999999997E-2</v>
      </c>
    </row>
    <row r="20680" spans="6:7" x14ac:dyDescent="0.2">
      <c r="F20680">
        <v>20.681999999999999</v>
      </c>
      <c r="G20680">
        <v>3.3603524000000003E-2</v>
      </c>
    </row>
    <row r="20681" spans="6:7" x14ac:dyDescent="0.2">
      <c r="F20681">
        <v>20.683</v>
      </c>
      <c r="G20681">
        <v>3.4652847000000001E-2</v>
      </c>
    </row>
    <row r="20682" spans="6:7" x14ac:dyDescent="0.2">
      <c r="F20682">
        <v>20.684000000000001</v>
      </c>
      <c r="G20682">
        <v>3.5575514000000003E-2</v>
      </c>
    </row>
    <row r="20683" spans="6:7" x14ac:dyDescent="0.2">
      <c r="F20683">
        <v>20.684999999999999</v>
      </c>
      <c r="G20683">
        <v>3.6366830000000003E-2</v>
      </c>
    </row>
    <row r="20684" spans="6:7" x14ac:dyDescent="0.2">
      <c r="F20684">
        <v>20.686</v>
      </c>
      <c r="G20684">
        <v>3.7023142000000002E-2</v>
      </c>
    </row>
    <row r="20685" spans="6:7" x14ac:dyDescent="0.2">
      <c r="F20685">
        <v>20.687000000000001</v>
      </c>
      <c r="G20685">
        <v>3.7541419999999999E-2</v>
      </c>
    </row>
    <row r="20686" spans="6:7" x14ac:dyDescent="0.2">
      <c r="F20686">
        <v>20.687999999999999</v>
      </c>
      <c r="G20686">
        <v>3.7919037000000003E-2</v>
      </c>
    </row>
    <row r="20687" spans="6:7" x14ac:dyDescent="0.2">
      <c r="F20687">
        <v>20.689</v>
      </c>
      <c r="G20687">
        <v>3.8153773000000002E-2</v>
      </c>
    </row>
    <row r="20688" spans="6:7" x14ac:dyDescent="0.2">
      <c r="F20688">
        <v>20.69</v>
      </c>
      <c r="G20688">
        <v>3.8244025000000001E-2</v>
      </c>
    </row>
    <row r="20689" spans="6:7" x14ac:dyDescent="0.2">
      <c r="F20689">
        <v>20.690999999999999</v>
      </c>
      <c r="G20689">
        <v>3.8189125999999997E-2</v>
      </c>
    </row>
    <row r="20690" spans="6:7" x14ac:dyDescent="0.2">
      <c r="F20690">
        <v>20.692</v>
      </c>
      <c r="G20690">
        <v>3.798965E-2</v>
      </c>
    </row>
    <row r="20691" spans="6:7" x14ac:dyDescent="0.2">
      <c r="F20691">
        <v>20.693000000000001</v>
      </c>
      <c r="G20691">
        <v>3.7647595999999998E-2</v>
      </c>
    </row>
    <row r="20692" spans="6:7" x14ac:dyDescent="0.2">
      <c r="F20692">
        <v>20.693999999999999</v>
      </c>
      <c r="G20692">
        <v>3.7166401000000002E-2</v>
      </c>
    </row>
    <row r="20693" spans="6:7" x14ac:dyDescent="0.2">
      <c r="F20693">
        <v>20.695</v>
      </c>
      <c r="G20693">
        <v>3.6550781999999997E-2</v>
      </c>
    </row>
    <row r="20694" spans="6:7" x14ac:dyDescent="0.2">
      <c r="F20694">
        <v>20.696000000000002</v>
      </c>
      <c r="G20694">
        <v>3.5806482000000001E-2</v>
      </c>
    </row>
    <row r="20695" spans="6:7" x14ac:dyDescent="0.2">
      <c r="F20695">
        <v>20.696999999999999</v>
      </c>
      <c r="G20695">
        <v>3.4940007000000002E-2</v>
      </c>
    </row>
    <row r="20696" spans="6:7" x14ac:dyDescent="0.2">
      <c r="F20696">
        <v>20.698</v>
      </c>
      <c r="G20696">
        <v>3.3958466999999999E-2</v>
      </c>
    </row>
    <row r="20697" spans="6:7" x14ac:dyDescent="0.2">
      <c r="F20697">
        <v>20.699000000000002</v>
      </c>
      <c r="G20697">
        <v>3.2869534999999998E-2</v>
      </c>
    </row>
    <row r="20698" spans="6:7" x14ac:dyDescent="0.2">
      <c r="F20698">
        <v>20.7</v>
      </c>
      <c r="G20698">
        <v>3.1681536000000003E-2</v>
      </c>
    </row>
    <row r="20699" spans="6:7" x14ac:dyDescent="0.2">
      <c r="F20699">
        <v>20.701000000000001</v>
      </c>
      <c r="G20699">
        <v>3.0403573999999999E-2</v>
      </c>
    </row>
    <row r="20700" spans="6:7" x14ac:dyDescent="0.2">
      <c r="F20700">
        <v>20.702000000000002</v>
      </c>
      <c r="G20700">
        <v>2.9045574000000001E-2</v>
      </c>
    </row>
    <row r="20701" spans="6:7" x14ac:dyDescent="0.2">
      <c r="F20701">
        <v>20.702999999999999</v>
      </c>
      <c r="G20701">
        <v>2.7618159E-2</v>
      </c>
    </row>
    <row r="20702" spans="6:7" x14ac:dyDescent="0.2">
      <c r="F20702">
        <v>20.704000000000001</v>
      </c>
      <c r="G20702">
        <v>2.6132286000000001E-2</v>
      </c>
    </row>
    <row r="20703" spans="6:7" x14ac:dyDescent="0.2">
      <c r="F20703">
        <v>20.704999999999998</v>
      </c>
      <c r="G20703">
        <v>2.4598663999999999E-2</v>
      </c>
    </row>
    <row r="20704" spans="6:7" x14ac:dyDescent="0.2">
      <c r="F20704">
        <v>20.706</v>
      </c>
      <c r="G20704">
        <v>2.3027045999999999E-2</v>
      </c>
    </row>
    <row r="20705" spans="6:7" x14ac:dyDescent="0.2">
      <c r="F20705">
        <v>20.707000000000001</v>
      </c>
      <c r="G20705">
        <v>2.1425539E-2</v>
      </c>
    </row>
    <row r="20706" spans="6:7" x14ac:dyDescent="0.2">
      <c r="F20706">
        <v>20.707999999999998</v>
      </c>
      <c r="G20706">
        <v>1.9800081000000001E-2</v>
      </c>
    </row>
    <row r="20707" spans="6:7" x14ac:dyDescent="0.2">
      <c r="F20707">
        <v>20.709</v>
      </c>
      <c r="G20707">
        <v>1.8154205999999999E-2</v>
      </c>
    </row>
    <row r="20708" spans="6:7" x14ac:dyDescent="0.2">
      <c r="F20708">
        <v>20.71</v>
      </c>
      <c r="G20708">
        <v>1.6489139999999999E-2</v>
      </c>
    </row>
    <row r="20709" spans="6:7" x14ac:dyDescent="0.2">
      <c r="F20709">
        <v>20.710999999999999</v>
      </c>
      <c r="G20709">
        <v>1.4804192000000001E-2</v>
      </c>
    </row>
    <row r="20710" spans="6:7" x14ac:dyDescent="0.2">
      <c r="F20710">
        <v>20.712</v>
      </c>
      <c r="G20710">
        <v>1.3097342E-2</v>
      </c>
    </row>
    <row r="20711" spans="6:7" x14ac:dyDescent="0.2">
      <c r="F20711">
        <v>20.713000000000001</v>
      </c>
      <c r="G20711">
        <v>1.1365887999999999E-2</v>
      </c>
    </row>
    <row r="20712" spans="6:7" x14ac:dyDescent="0.2">
      <c r="F20712">
        <v>20.713999999999999</v>
      </c>
      <c r="G20712">
        <v>9.6070249999999999E-3</v>
      </c>
    </row>
    <row r="20713" spans="6:7" x14ac:dyDescent="0.2">
      <c r="F20713">
        <v>20.715</v>
      </c>
      <c r="G20713">
        <v>7.8182809999999998E-3</v>
      </c>
    </row>
    <row r="20714" spans="6:7" x14ac:dyDescent="0.2">
      <c r="F20714">
        <v>20.716000000000001</v>
      </c>
      <c r="G20714">
        <v>5.997797E-3</v>
      </c>
    </row>
    <row r="20715" spans="6:7" x14ac:dyDescent="0.2">
      <c r="F20715">
        <v>20.716999999999999</v>
      </c>
      <c r="G20715">
        <v>4.1445060000000001E-3</v>
      </c>
    </row>
    <row r="20716" spans="6:7" x14ac:dyDescent="0.2">
      <c r="F20716">
        <v>20.718</v>
      </c>
      <c r="G20716">
        <v>2.2582990000000001E-3</v>
      </c>
    </row>
    <row r="20717" spans="6:7" x14ac:dyDescent="0.2">
      <c r="F20717">
        <v>20.719000000000001</v>
      </c>
      <c r="G20717">
        <v>3.4024800000000003E-4</v>
      </c>
    </row>
    <row r="20718" spans="6:7" x14ac:dyDescent="0.2">
      <c r="F20718">
        <v>20.72</v>
      </c>
      <c r="G20718">
        <v>-1.6070380000000001E-3</v>
      </c>
    </row>
    <row r="20719" spans="6:7" x14ac:dyDescent="0.2">
      <c r="F20719">
        <v>20.721</v>
      </c>
      <c r="G20719">
        <v>-3.5789730000000001E-3</v>
      </c>
    </row>
    <row r="20720" spans="6:7" x14ac:dyDescent="0.2">
      <c r="F20720">
        <v>20.722000000000001</v>
      </c>
      <c r="G20720">
        <v>-5.568501E-3</v>
      </c>
    </row>
    <row r="20721" spans="6:7" x14ac:dyDescent="0.2">
      <c r="F20721">
        <v>20.722999999999999</v>
      </c>
      <c r="G20721">
        <v>-7.5656949999999999E-3</v>
      </c>
    </row>
    <row r="20722" spans="6:7" x14ac:dyDescent="0.2">
      <c r="F20722">
        <v>20.724</v>
      </c>
      <c r="G20722">
        <v>-9.5575279999999992E-3</v>
      </c>
    </row>
    <row r="20723" spans="6:7" x14ac:dyDescent="0.2">
      <c r="F20723">
        <v>20.725000000000001</v>
      </c>
      <c r="G20723">
        <v>-1.1527923000000001E-2</v>
      </c>
    </row>
    <row r="20724" spans="6:7" x14ac:dyDescent="0.2">
      <c r="F20724">
        <v>20.725999999999999</v>
      </c>
      <c r="G20724">
        <v>-1.3458088999999999E-2</v>
      </c>
    </row>
    <row r="20725" spans="6:7" x14ac:dyDescent="0.2">
      <c r="F20725">
        <v>20.727</v>
      </c>
      <c r="G20725">
        <v>-1.5327126E-2</v>
      </c>
    </row>
    <row r="20726" spans="6:7" x14ac:dyDescent="0.2">
      <c r="F20726">
        <v>20.728000000000002</v>
      </c>
      <c r="G20726">
        <v>-1.7112810999999999E-2</v>
      </c>
    </row>
    <row r="20727" spans="6:7" x14ac:dyDescent="0.2">
      <c r="F20727">
        <v>20.728999999999999</v>
      </c>
      <c r="G20727">
        <v>-1.8792484000000002E-2</v>
      </c>
    </row>
    <row r="20728" spans="6:7" x14ac:dyDescent="0.2">
      <c r="F20728">
        <v>20.73</v>
      </c>
      <c r="G20728">
        <v>-2.0343925999999998E-2</v>
      </c>
    </row>
    <row r="20729" spans="6:7" x14ac:dyDescent="0.2">
      <c r="F20729">
        <v>20.731000000000002</v>
      </c>
      <c r="G20729">
        <v>-2.1746176999999998E-2</v>
      </c>
    </row>
    <row r="20730" spans="6:7" x14ac:dyDescent="0.2">
      <c r="F20730">
        <v>20.731999999999999</v>
      </c>
      <c r="G20730">
        <v>-2.2980277E-2</v>
      </c>
    </row>
    <row r="20731" spans="6:7" x14ac:dyDescent="0.2">
      <c r="F20731">
        <v>20.733000000000001</v>
      </c>
      <c r="G20731">
        <v>-2.4029904000000001E-2</v>
      </c>
    </row>
    <row r="20732" spans="6:7" x14ac:dyDescent="0.2">
      <c r="F20732">
        <v>20.734000000000002</v>
      </c>
      <c r="G20732">
        <v>-2.4881930999999999E-2</v>
      </c>
    </row>
    <row r="20733" spans="6:7" x14ac:dyDescent="0.2">
      <c r="F20733">
        <v>20.734999999999999</v>
      </c>
      <c r="G20733">
        <v>-2.5526871999999999E-2</v>
      </c>
    </row>
    <row r="20734" spans="6:7" x14ac:dyDescent="0.2">
      <c r="F20734">
        <v>20.736000000000001</v>
      </c>
      <c r="G20734">
        <v>-2.5959191E-2</v>
      </c>
    </row>
    <row r="20735" spans="6:7" x14ac:dyDescent="0.2">
      <c r="F20735">
        <v>20.736999999999998</v>
      </c>
      <c r="G20735">
        <v>-2.6177406E-2</v>
      </c>
    </row>
    <row r="20736" spans="6:7" x14ac:dyDescent="0.2">
      <c r="F20736">
        <v>20.738</v>
      </c>
      <c r="G20736">
        <v>-2.6183945E-2</v>
      </c>
    </row>
    <row r="20737" spans="6:7" x14ac:dyDescent="0.2">
      <c r="F20737">
        <v>20.739000000000001</v>
      </c>
      <c r="G20737">
        <v>-2.5984705E-2</v>
      </c>
    </row>
    <row r="20738" spans="6:7" x14ac:dyDescent="0.2">
      <c r="F20738">
        <v>20.74</v>
      </c>
      <c r="G20738">
        <v>-2.5588348E-2</v>
      </c>
    </row>
    <row r="20739" spans="6:7" x14ac:dyDescent="0.2">
      <c r="F20739">
        <v>20.741</v>
      </c>
      <c r="G20739">
        <v>-2.5005406000000001E-2</v>
      </c>
    </row>
    <row r="20740" spans="6:7" x14ac:dyDescent="0.2">
      <c r="F20740">
        <v>20.742000000000001</v>
      </c>
      <c r="G20740">
        <v>-2.4247324000000001E-2</v>
      </c>
    </row>
    <row r="20741" spans="6:7" x14ac:dyDescent="0.2">
      <c r="F20741">
        <v>20.742999999999999</v>
      </c>
      <c r="G20741">
        <v>-2.3325604E-2</v>
      </c>
    </row>
    <row r="20742" spans="6:7" x14ac:dyDescent="0.2">
      <c r="F20742">
        <v>20.744</v>
      </c>
      <c r="G20742">
        <v>-2.2251185E-2</v>
      </c>
    </row>
    <row r="20743" spans="6:7" x14ac:dyDescent="0.2">
      <c r="F20743">
        <v>20.745000000000001</v>
      </c>
      <c r="G20743">
        <v>-2.1034159E-2</v>
      </c>
    </row>
    <row r="20744" spans="6:7" x14ac:dyDescent="0.2">
      <c r="F20744">
        <v>20.745999999999999</v>
      </c>
      <c r="G20744">
        <v>-1.9683839000000002E-2</v>
      </c>
    </row>
    <row r="20745" spans="6:7" x14ac:dyDescent="0.2">
      <c r="F20745">
        <v>20.747</v>
      </c>
      <c r="G20745">
        <v>-1.8209110000000001E-2</v>
      </c>
    </row>
    <row r="20746" spans="6:7" x14ac:dyDescent="0.2">
      <c r="F20746">
        <v>20.748000000000001</v>
      </c>
      <c r="G20746">
        <v>-1.6618951999999999E-2</v>
      </c>
    </row>
    <row r="20747" spans="6:7" x14ac:dyDescent="0.2">
      <c r="F20747">
        <v>20.748999999999999</v>
      </c>
      <c r="G20747">
        <v>-1.4922981E-2</v>
      </c>
    </row>
    <row r="20748" spans="6:7" x14ac:dyDescent="0.2">
      <c r="F20748">
        <v>20.75</v>
      </c>
      <c r="G20748">
        <v>-1.3131881999999999E-2</v>
      </c>
    </row>
    <row r="20749" spans="6:7" x14ac:dyDescent="0.2">
      <c r="F20749">
        <v>20.751000000000001</v>
      </c>
      <c r="G20749">
        <v>-1.1257649999999999E-2</v>
      </c>
    </row>
    <row r="20750" spans="6:7" x14ac:dyDescent="0.2">
      <c r="F20750">
        <v>20.751999999999999</v>
      </c>
      <c r="G20750">
        <v>-9.3136250000000007E-3</v>
      </c>
    </row>
    <row r="20751" spans="6:7" x14ac:dyDescent="0.2">
      <c r="F20751">
        <v>20.753</v>
      </c>
      <c r="G20751">
        <v>-7.3143840000000002E-3</v>
      </c>
    </row>
    <row r="20752" spans="6:7" x14ac:dyDescent="0.2">
      <c r="F20752">
        <v>20.754000000000001</v>
      </c>
      <c r="G20752">
        <v>-5.2755509999999999E-3</v>
      </c>
    </row>
    <row r="20753" spans="6:7" x14ac:dyDescent="0.2">
      <c r="F20753">
        <v>20.754999999999999</v>
      </c>
      <c r="G20753">
        <v>-3.2136339999999999E-3</v>
      </c>
    </row>
    <row r="20754" spans="6:7" x14ac:dyDescent="0.2">
      <c r="F20754">
        <v>20.756</v>
      </c>
      <c r="G20754">
        <v>-1.1459269999999999E-3</v>
      </c>
    </row>
    <row r="20755" spans="6:7" x14ac:dyDescent="0.2">
      <c r="F20755">
        <v>20.757000000000001</v>
      </c>
      <c r="G20755">
        <v>9.0949599999999998E-4</v>
      </c>
    </row>
    <row r="20756" spans="6:7" x14ac:dyDescent="0.2">
      <c r="F20756">
        <v>20.757999999999999</v>
      </c>
      <c r="G20756">
        <v>2.9337629999999998E-3</v>
      </c>
    </row>
    <row r="20757" spans="6:7" x14ac:dyDescent="0.2">
      <c r="F20757">
        <v>20.759</v>
      </c>
      <c r="G20757">
        <v>4.907224E-3</v>
      </c>
    </row>
    <row r="20758" spans="6:7" x14ac:dyDescent="0.2">
      <c r="F20758">
        <v>20.76</v>
      </c>
      <c r="G20758">
        <v>6.8095990000000004E-3</v>
      </c>
    </row>
    <row r="20759" spans="6:7" x14ac:dyDescent="0.2">
      <c r="F20759">
        <v>20.760999999999999</v>
      </c>
      <c r="G20759">
        <v>8.6203110000000003E-3</v>
      </c>
    </row>
    <row r="20760" spans="6:7" x14ac:dyDescent="0.2">
      <c r="F20760">
        <v>20.762</v>
      </c>
      <c r="G20760">
        <v>1.0319025000000001E-2</v>
      </c>
    </row>
    <row r="20761" spans="6:7" x14ac:dyDescent="0.2">
      <c r="F20761">
        <v>20.763000000000002</v>
      </c>
      <c r="G20761">
        <v>1.1886351999999999E-2</v>
      </c>
    </row>
    <row r="20762" spans="6:7" x14ac:dyDescent="0.2">
      <c r="F20762">
        <v>20.763999999999999</v>
      </c>
      <c r="G20762">
        <v>1.3304641000000001E-2</v>
      </c>
    </row>
    <row r="20763" spans="6:7" x14ac:dyDescent="0.2">
      <c r="F20763">
        <v>20.765000000000001</v>
      </c>
      <c r="G20763">
        <v>1.4558768999999999E-2</v>
      </c>
    </row>
    <row r="20764" spans="6:7" x14ac:dyDescent="0.2">
      <c r="F20764">
        <v>20.765999999999998</v>
      </c>
      <c r="G20764">
        <v>1.5636826999999999E-2</v>
      </c>
    </row>
    <row r="20765" spans="6:7" x14ac:dyDescent="0.2">
      <c r="F20765">
        <v>20.766999999999999</v>
      </c>
      <c r="G20765">
        <v>1.6530652E-2</v>
      </c>
    </row>
    <row r="20766" spans="6:7" x14ac:dyDescent="0.2">
      <c r="F20766">
        <v>20.768000000000001</v>
      </c>
      <c r="G20766">
        <v>1.7236155E-2</v>
      </c>
    </row>
    <row r="20767" spans="6:7" x14ac:dyDescent="0.2">
      <c r="F20767">
        <v>20.768999999999998</v>
      </c>
      <c r="G20767">
        <v>1.7753461000000002E-2</v>
      </c>
    </row>
    <row r="20768" spans="6:7" x14ac:dyDescent="0.2">
      <c r="F20768">
        <v>20.77</v>
      </c>
      <c r="G20768">
        <v>1.8086864000000001E-2</v>
      </c>
    </row>
    <row r="20769" spans="6:7" x14ac:dyDescent="0.2">
      <c r="F20769">
        <v>20.771000000000001</v>
      </c>
      <c r="G20769">
        <v>1.8244634999999999E-2</v>
      </c>
    </row>
    <row r="20770" spans="6:7" x14ac:dyDescent="0.2">
      <c r="F20770">
        <v>20.771999999999998</v>
      </c>
      <c r="G20770">
        <v>1.8238702999999998E-2</v>
      </c>
    </row>
    <row r="20771" spans="6:7" x14ac:dyDescent="0.2">
      <c r="F20771">
        <v>20.773</v>
      </c>
      <c r="G20771">
        <v>1.8084208000000001E-2</v>
      </c>
    </row>
    <row r="20772" spans="6:7" x14ac:dyDescent="0.2">
      <c r="F20772">
        <v>20.774000000000001</v>
      </c>
      <c r="G20772">
        <v>1.7798962000000002E-2</v>
      </c>
    </row>
    <row r="20773" spans="6:7" x14ac:dyDescent="0.2">
      <c r="F20773">
        <v>20.774999999999999</v>
      </c>
      <c r="G20773">
        <v>1.7402810000000001E-2</v>
      </c>
    </row>
    <row r="20774" spans="6:7" x14ac:dyDescent="0.2">
      <c r="F20774">
        <v>20.776</v>
      </c>
      <c r="G20774">
        <v>1.6916931E-2</v>
      </c>
    </row>
    <row r="20775" spans="6:7" x14ac:dyDescent="0.2">
      <c r="F20775">
        <v>20.777000000000001</v>
      </c>
      <c r="G20775">
        <v>1.6363111E-2</v>
      </c>
    </row>
    <row r="20776" spans="6:7" x14ac:dyDescent="0.2">
      <c r="F20776">
        <v>20.777999999999999</v>
      </c>
      <c r="G20776">
        <v>1.5763042000000001E-2</v>
      </c>
    </row>
    <row r="20777" spans="6:7" x14ac:dyDescent="0.2">
      <c r="F20777">
        <v>20.779</v>
      </c>
      <c r="G20777">
        <v>1.5137677E-2</v>
      </c>
    </row>
    <row r="20778" spans="6:7" x14ac:dyDescent="0.2">
      <c r="F20778">
        <v>20.78</v>
      </c>
      <c r="G20778">
        <v>1.4506682999999999E-2</v>
      </c>
    </row>
    <row r="20779" spans="6:7" x14ac:dyDescent="0.2">
      <c r="F20779">
        <v>20.780999999999999</v>
      </c>
      <c r="G20779">
        <v>1.3887985E-2</v>
      </c>
    </row>
    <row r="20780" spans="6:7" x14ac:dyDescent="0.2">
      <c r="F20780">
        <v>20.782</v>
      </c>
      <c r="G20780">
        <v>1.3297379E-2</v>
      </c>
    </row>
    <row r="20781" spans="6:7" x14ac:dyDescent="0.2">
      <c r="F20781">
        <v>20.783000000000001</v>
      </c>
      <c r="G20781">
        <v>1.2748203E-2</v>
      </c>
    </row>
    <row r="20782" spans="6:7" x14ac:dyDescent="0.2">
      <c r="F20782">
        <v>20.783999999999999</v>
      </c>
      <c r="G20782">
        <v>1.2251012E-2</v>
      </c>
    </row>
    <row r="20783" spans="6:7" x14ac:dyDescent="0.2">
      <c r="F20783">
        <v>20.785</v>
      </c>
      <c r="G20783">
        <v>1.1813290000000001E-2</v>
      </c>
    </row>
    <row r="20784" spans="6:7" x14ac:dyDescent="0.2">
      <c r="F20784">
        <v>20.786000000000001</v>
      </c>
      <c r="G20784">
        <v>1.1439204E-2</v>
      </c>
    </row>
    <row r="20785" spans="6:7" x14ac:dyDescent="0.2">
      <c r="F20785">
        <v>20.786999999999999</v>
      </c>
      <c r="G20785">
        <v>1.1129465999999999E-2</v>
      </c>
    </row>
    <row r="20786" spans="6:7" x14ac:dyDescent="0.2">
      <c r="F20786">
        <v>20.788</v>
      </c>
      <c r="G20786">
        <v>1.0881378000000001E-2</v>
      </c>
    </row>
    <row r="20787" spans="6:7" x14ac:dyDescent="0.2">
      <c r="F20787">
        <v>20.789000000000001</v>
      </c>
      <c r="G20787">
        <v>1.068911E-2</v>
      </c>
    </row>
    <row r="20788" spans="6:7" x14ac:dyDescent="0.2">
      <c r="F20788">
        <v>20.79</v>
      </c>
      <c r="G20788">
        <v>1.0544235000000001E-2</v>
      </c>
    </row>
    <row r="20789" spans="6:7" x14ac:dyDescent="0.2">
      <c r="F20789">
        <v>20.791</v>
      </c>
      <c r="G20789">
        <v>1.0436493999999999E-2</v>
      </c>
    </row>
    <row r="20790" spans="6:7" x14ac:dyDescent="0.2">
      <c r="F20790">
        <v>20.792000000000002</v>
      </c>
      <c r="G20790">
        <v>1.0354693999999999E-2</v>
      </c>
    </row>
    <row r="20791" spans="6:7" x14ac:dyDescent="0.2">
      <c r="F20791">
        <v>20.792999999999999</v>
      </c>
      <c r="G20791">
        <v>1.0287631E-2</v>
      </c>
    </row>
    <row r="20792" spans="6:7" x14ac:dyDescent="0.2">
      <c r="F20792">
        <v>20.794</v>
      </c>
      <c r="G20792">
        <v>1.0224901999999999E-2</v>
      </c>
    </row>
    <row r="20793" spans="6:7" x14ac:dyDescent="0.2">
      <c r="F20793">
        <v>20.795000000000002</v>
      </c>
      <c r="G20793">
        <v>1.0157500999999999E-2</v>
      </c>
    </row>
    <row r="20794" spans="6:7" x14ac:dyDescent="0.2">
      <c r="F20794">
        <v>20.795999999999999</v>
      </c>
      <c r="G20794">
        <v>1.0078166E-2</v>
      </c>
    </row>
    <row r="20795" spans="6:7" x14ac:dyDescent="0.2">
      <c r="F20795">
        <v>20.797000000000001</v>
      </c>
      <c r="G20795">
        <v>9.981462E-3</v>
      </c>
    </row>
    <row r="20796" spans="6:7" x14ac:dyDescent="0.2">
      <c r="F20796">
        <v>20.797999999999998</v>
      </c>
      <c r="G20796">
        <v>9.8636959999999999E-3</v>
      </c>
    </row>
    <row r="20797" spans="6:7" x14ac:dyDescent="0.2">
      <c r="F20797">
        <v>20.798999999999999</v>
      </c>
      <c r="G20797">
        <v>9.7227319999999996E-3</v>
      </c>
    </row>
    <row r="20798" spans="6:7" x14ac:dyDescent="0.2">
      <c r="F20798">
        <v>20.8</v>
      </c>
      <c r="G20798">
        <v>9.5578099999999999E-3</v>
      </c>
    </row>
    <row r="20799" spans="6:7" x14ac:dyDescent="0.2">
      <c r="F20799">
        <v>20.800999999999998</v>
      </c>
      <c r="G20799">
        <v>9.369423E-3</v>
      </c>
    </row>
    <row r="20800" spans="6:7" x14ac:dyDescent="0.2">
      <c r="F20800">
        <v>20.802</v>
      </c>
      <c r="G20800">
        <v>9.1592519999999997E-3</v>
      </c>
    </row>
    <row r="20801" spans="6:7" x14ac:dyDescent="0.2">
      <c r="F20801">
        <v>20.803000000000001</v>
      </c>
      <c r="G20801">
        <v>8.9301239999999994E-3</v>
      </c>
    </row>
    <row r="20802" spans="6:7" x14ac:dyDescent="0.2">
      <c r="F20802">
        <v>20.803999999999998</v>
      </c>
      <c r="G20802">
        <v>8.6859410000000008E-3</v>
      </c>
    </row>
    <row r="20803" spans="6:7" x14ac:dyDescent="0.2">
      <c r="F20803">
        <v>20.805</v>
      </c>
      <c r="G20803">
        <v>8.4315060000000001E-3</v>
      </c>
    </row>
    <row r="20804" spans="6:7" x14ac:dyDescent="0.2">
      <c r="F20804">
        <v>20.806000000000001</v>
      </c>
      <c r="G20804">
        <v>8.1722449999999999E-3</v>
      </c>
    </row>
    <row r="20805" spans="6:7" x14ac:dyDescent="0.2">
      <c r="F20805">
        <v>20.806999999999999</v>
      </c>
      <c r="G20805">
        <v>7.9138390000000006E-3</v>
      </c>
    </row>
    <row r="20806" spans="6:7" x14ac:dyDescent="0.2">
      <c r="F20806">
        <v>20.808</v>
      </c>
      <c r="G20806">
        <v>7.6618559999999999E-3</v>
      </c>
    </row>
    <row r="20807" spans="6:7" x14ac:dyDescent="0.2">
      <c r="F20807">
        <v>20.809000000000001</v>
      </c>
      <c r="G20807">
        <v>7.4214679999999996E-3</v>
      </c>
    </row>
    <row r="20808" spans="6:7" x14ac:dyDescent="0.2">
      <c r="F20808">
        <v>20.81</v>
      </c>
      <c r="G20808">
        <v>7.1973480000000001E-3</v>
      </c>
    </row>
    <row r="20809" spans="6:7" x14ac:dyDescent="0.2">
      <c r="F20809">
        <v>20.811</v>
      </c>
      <c r="G20809">
        <v>6.993801E-3</v>
      </c>
    </row>
    <row r="20810" spans="6:7" x14ac:dyDescent="0.2">
      <c r="F20810">
        <v>20.812000000000001</v>
      </c>
      <c r="G20810">
        <v>6.8150859999999997E-3</v>
      </c>
    </row>
    <row r="20811" spans="6:7" x14ac:dyDescent="0.2">
      <c r="F20811">
        <v>20.812999999999999</v>
      </c>
      <c r="G20811">
        <v>6.6658710000000003E-3</v>
      </c>
    </row>
    <row r="20812" spans="6:7" x14ac:dyDescent="0.2">
      <c r="F20812">
        <v>20.814</v>
      </c>
      <c r="G20812">
        <v>6.5516810000000002E-3</v>
      </c>
    </row>
    <row r="20813" spans="6:7" x14ac:dyDescent="0.2">
      <c r="F20813">
        <v>20.815000000000001</v>
      </c>
      <c r="G20813">
        <v>6.4792019999999999E-3</v>
      </c>
    </row>
    <row r="20814" spans="6:7" x14ac:dyDescent="0.2">
      <c r="F20814">
        <v>20.815999999999999</v>
      </c>
      <c r="G20814">
        <v>6.4563559999999999E-3</v>
      </c>
    </row>
    <row r="20815" spans="6:7" x14ac:dyDescent="0.2">
      <c r="F20815">
        <v>20.817</v>
      </c>
      <c r="G20815">
        <v>6.4920810000000002E-3</v>
      </c>
    </row>
    <row r="20816" spans="6:7" x14ac:dyDescent="0.2">
      <c r="F20816">
        <v>20.818000000000001</v>
      </c>
      <c r="G20816">
        <v>6.595877E-3</v>
      </c>
    </row>
    <row r="20817" spans="6:7" x14ac:dyDescent="0.2">
      <c r="F20817">
        <v>20.818999999999999</v>
      </c>
      <c r="G20817">
        <v>6.7771799999999998E-3</v>
      </c>
    </row>
    <row r="20818" spans="6:7" x14ac:dyDescent="0.2">
      <c r="F20818">
        <v>20.82</v>
      </c>
      <c r="G20818">
        <v>7.0447009999999996E-3</v>
      </c>
    </row>
    <row r="20819" spans="6:7" x14ac:dyDescent="0.2">
      <c r="F20819">
        <v>20.821000000000002</v>
      </c>
      <c r="G20819">
        <v>7.405844E-3</v>
      </c>
    </row>
    <row r="20820" spans="6:7" x14ac:dyDescent="0.2">
      <c r="F20820">
        <v>20.821999999999999</v>
      </c>
      <c r="G20820">
        <v>7.8662699999999999E-3</v>
      </c>
    </row>
    <row r="20821" spans="6:7" x14ac:dyDescent="0.2">
      <c r="F20821">
        <v>20.823</v>
      </c>
      <c r="G20821">
        <v>8.4296340000000001E-3</v>
      </c>
    </row>
    <row r="20822" spans="6:7" x14ac:dyDescent="0.2">
      <c r="F20822">
        <v>20.824000000000002</v>
      </c>
      <c r="G20822">
        <v>9.0974609999999994E-3</v>
      </c>
    </row>
    <row r="20823" spans="6:7" x14ac:dyDescent="0.2">
      <c r="F20823">
        <v>20.824999999999999</v>
      </c>
      <c r="G20823">
        <v>9.8691049999999995E-3</v>
      </c>
    </row>
    <row r="20824" spans="6:7" x14ac:dyDescent="0.2">
      <c r="F20824">
        <v>20.826000000000001</v>
      </c>
      <c r="G20824">
        <v>1.0741725000000001E-2</v>
      </c>
    </row>
    <row r="20825" spans="6:7" x14ac:dyDescent="0.2">
      <c r="F20825">
        <v>20.827000000000002</v>
      </c>
      <c r="G20825">
        <v>1.1710246000000001E-2</v>
      </c>
    </row>
    <row r="20826" spans="6:7" x14ac:dyDescent="0.2">
      <c r="F20826">
        <v>20.827999999999999</v>
      </c>
      <c r="G20826">
        <v>1.2767308E-2</v>
      </c>
    </row>
    <row r="20827" spans="6:7" x14ac:dyDescent="0.2">
      <c r="F20827">
        <v>20.829000000000001</v>
      </c>
      <c r="G20827">
        <v>1.3903242999999999E-2</v>
      </c>
    </row>
    <row r="20828" spans="6:7" x14ac:dyDescent="0.2">
      <c r="F20828">
        <v>20.83</v>
      </c>
      <c r="G20828">
        <v>1.5106138E-2</v>
      </c>
    </row>
    <row r="20829" spans="6:7" x14ac:dyDescent="0.2">
      <c r="F20829">
        <v>20.831</v>
      </c>
      <c r="G20829">
        <v>1.6362020000000001E-2</v>
      </c>
    </row>
    <row r="20830" spans="6:7" x14ac:dyDescent="0.2">
      <c r="F20830">
        <v>20.832000000000001</v>
      </c>
      <c r="G20830">
        <v>1.7655192E-2</v>
      </c>
    </row>
    <row r="20831" spans="6:7" x14ac:dyDescent="0.2">
      <c r="F20831">
        <v>20.832999999999998</v>
      </c>
      <c r="G20831">
        <v>1.8968657999999999E-2</v>
      </c>
    </row>
    <row r="20832" spans="6:7" x14ac:dyDescent="0.2">
      <c r="F20832">
        <v>20.834</v>
      </c>
      <c r="G20832">
        <v>2.0284593E-2</v>
      </c>
    </row>
    <row r="20833" spans="6:7" x14ac:dyDescent="0.2">
      <c r="F20833">
        <v>20.835000000000001</v>
      </c>
      <c r="G20833">
        <v>2.1584743999999999E-2</v>
      </c>
    </row>
    <row r="20834" spans="6:7" x14ac:dyDescent="0.2">
      <c r="F20834">
        <v>20.835999999999999</v>
      </c>
      <c r="G20834">
        <v>2.2850718999999999E-2</v>
      </c>
    </row>
    <row r="20835" spans="6:7" x14ac:dyDescent="0.2">
      <c r="F20835">
        <v>20.837</v>
      </c>
      <c r="G20835">
        <v>2.4064116999999999E-2</v>
      </c>
    </row>
    <row r="20836" spans="6:7" x14ac:dyDescent="0.2">
      <c r="F20836">
        <v>20.838000000000001</v>
      </c>
      <c r="G20836">
        <v>2.5206546999999999E-2</v>
      </c>
    </row>
    <row r="20837" spans="6:7" x14ac:dyDescent="0.2">
      <c r="F20837">
        <v>20.838999999999999</v>
      </c>
      <c r="G20837">
        <v>2.6259614000000001E-2</v>
      </c>
    </row>
    <row r="20838" spans="6:7" x14ac:dyDescent="0.2">
      <c r="F20838">
        <v>20.84</v>
      </c>
      <c r="G20838">
        <v>2.7204998000000001E-2</v>
      </c>
    </row>
    <row r="20839" spans="6:7" x14ac:dyDescent="0.2">
      <c r="F20839">
        <v>20.841000000000001</v>
      </c>
      <c r="G20839">
        <v>2.8024711000000001E-2</v>
      </c>
    </row>
    <row r="20840" spans="6:7" x14ac:dyDescent="0.2">
      <c r="F20840">
        <v>20.841999999999999</v>
      </c>
      <c r="G20840">
        <v>2.8701605000000002E-2</v>
      </c>
    </row>
    <row r="20841" spans="6:7" x14ac:dyDescent="0.2">
      <c r="F20841">
        <v>20.843</v>
      </c>
      <c r="G20841">
        <v>2.9220113999999998E-2</v>
      </c>
    </row>
    <row r="20842" spans="6:7" x14ac:dyDescent="0.2">
      <c r="F20842">
        <v>20.844000000000001</v>
      </c>
      <c r="G20842">
        <v>2.9567145999999999E-2</v>
      </c>
    </row>
    <row r="20843" spans="6:7" x14ac:dyDescent="0.2">
      <c r="F20843">
        <v>20.844999999999999</v>
      </c>
      <c r="G20843">
        <v>2.9733004E-2</v>
      </c>
    </row>
    <row r="20844" spans="6:7" x14ac:dyDescent="0.2">
      <c r="F20844">
        <v>20.846</v>
      </c>
      <c r="G20844">
        <v>2.9712161000000001E-2</v>
      </c>
    </row>
    <row r="20845" spans="6:7" x14ac:dyDescent="0.2">
      <c r="F20845">
        <v>20.847000000000001</v>
      </c>
      <c r="G20845">
        <v>2.950378E-2</v>
      </c>
    </row>
    <row r="20846" spans="6:7" x14ac:dyDescent="0.2">
      <c r="F20846">
        <v>20.847999999999999</v>
      </c>
      <c r="G20846">
        <v>2.9111896000000002E-2</v>
      </c>
    </row>
    <row r="20847" spans="6:7" x14ac:dyDescent="0.2">
      <c r="F20847">
        <v>20.849</v>
      </c>
      <c r="G20847">
        <v>2.8545226999999999E-2</v>
      </c>
    </row>
    <row r="20848" spans="6:7" x14ac:dyDescent="0.2">
      <c r="F20848">
        <v>20.85</v>
      </c>
      <c r="G20848">
        <v>2.7816691000000001E-2</v>
      </c>
    </row>
    <row r="20849" spans="6:7" x14ac:dyDescent="0.2">
      <c r="F20849">
        <v>20.850999999999999</v>
      </c>
      <c r="G20849">
        <v>2.6942693E-2</v>
      </c>
    </row>
    <row r="20850" spans="6:7" x14ac:dyDescent="0.2">
      <c r="F20850">
        <v>20.852</v>
      </c>
      <c r="G20850">
        <v>2.5942285999999998E-2</v>
      </c>
    </row>
    <row r="20851" spans="6:7" x14ac:dyDescent="0.2">
      <c r="F20851">
        <v>20.853000000000002</v>
      </c>
      <c r="G20851">
        <v>2.4836298E-2</v>
      </c>
    </row>
    <row r="20852" spans="6:7" x14ac:dyDescent="0.2">
      <c r="F20852">
        <v>20.853999999999999</v>
      </c>
      <c r="G20852">
        <v>2.3646469999999999E-2</v>
      </c>
    </row>
    <row r="20853" spans="6:7" x14ac:dyDescent="0.2">
      <c r="F20853">
        <v>20.855</v>
      </c>
      <c r="G20853">
        <v>2.2394648E-2</v>
      </c>
    </row>
    <row r="20854" spans="6:7" x14ac:dyDescent="0.2">
      <c r="F20854">
        <v>20.856000000000002</v>
      </c>
      <c r="G20854">
        <v>2.1102042000000001E-2</v>
      </c>
    </row>
    <row r="20855" spans="6:7" x14ac:dyDescent="0.2">
      <c r="F20855">
        <v>20.856999999999999</v>
      </c>
      <c r="G20855">
        <v>1.9788567E-2</v>
      </c>
    </row>
    <row r="20856" spans="6:7" x14ac:dyDescent="0.2">
      <c r="F20856">
        <v>20.858000000000001</v>
      </c>
      <c r="G20856">
        <v>1.8472312000000001E-2</v>
      </c>
    </row>
    <row r="20857" spans="6:7" x14ac:dyDescent="0.2">
      <c r="F20857">
        <v>20.859000000000002</v>
      </c>
      <c r="G20857">
        <v>1.7169172999999999E-2</v>
      </c>
    </row>
    <row r="20858" spans="6:7" x14ac:dyDescent="0.2">
      <c r="F20858">
        <v>20.86</v>
      </c>
      <c r="G20858">
        <v>1.5892704000000001E-2</v>
      </c>
    </row>
    <row r="20859" spans="6:7" x14ac:dyDescent="0.2">
      <c r="F20859">
        <v>20.861000000000001</v>
      </c>
      <c r="G20859">
        <v>1.4654211E-2</v>
      </c>
    </row>
    <row r="20860" spans="6:7" x14ac:dyDescent="0.2">
      <c r="F20860">
        <v>20.861999999999998</v>
      </c>
      <c r="G20860">
        <v>1.3463081999999999E-2</v>
      </c>
    </row>
    <row r="20861" spans="6:7" x14ac:dyDescent="0.2">
      <c r="F20861">
        <v>20.863</v>
      </c>
      <c r="G20861">
        <v>1.2327279999999999E-2</v>
      </c>
    </row>
    <row r="20862" spans="6:7" x14ac:dyDescent="0.2">
      <c r="F20862">
        <v>20.864000000000001</v>
      </c>
      <c r="G20862">
        <v>1.1253900000000001E-2</v>
      </c>
    </row>
    <row r="20863" spans="6:7" x14ac:dyDescent="0.2">
      <c r="F20863">
        <v>20.864999999999998</v>
      </c>
      <c r="G20863">
        <v>1.0249645E-2</v>
      </c>
    </row>
    <row r="20864" spans="6:7" x14ac:dyDescent="0.2">
      <c r="F20864">
        <v>20.866</v>
      </c>
      <c r="G20864">
        <v>9.3211270000000002E-3</v>
      </c>
    </row>
    <row r="20865" spans="6:7" x14ac:dyDescent="0.2">
      <c r="F20865">
        <v>20.867000000000001</v>
      </c>
      <c r="G20865">
        <v>8.4748840000000002E-3</v>
      </c>
    </row>
    <row r="20866" spans="6:7" x14ac:dyDescent="0.2">
      <c r="F20866">
        <v>20.867999999999999</v>
      </c>
      <c r="G20866">
        <v>7.7171640000000003E-3</v>
      </c>
    </row>
    <row r="20867" spans="6:7" x14ac:dyDescent="0.2">
      <c r="F20867">
        <v>20.869</v>
      </c>
      <c r="G20867">
        <v>7.0534999999999999E-3</v>
      </c>
    </row>
    <row r="20868" spans="6:7" x14ac:dyDescent="0.2">
      <c r="F20868">
        <v>20.87</v>
      </c>
      <c r="G20868">
        <v>6.4882530000000002E-3</v>
      </c>
    </row>
    <row r="20869" spans="6:7" x14ac:dyDescent="0.2">
      <c r="F20869">
        <v>20.870999999999999</v>
      </c>
      <c r="G20869">
        <v>6.0242300000000002E-3</v>
      </c>
    </row>
    <row r="20870" spans="6:7" x14ac:dyDescent="0.2">
      <c r="F20870">
        <v>20.872</v>
      </c>
      <c r="G20870">
        <v>5.6625130000000001E-3</v>
      </c>
    </row>
    <row r="20871" spans="6:7" x14ac:dyDescent="0.2">
      <c r="F20871">
        <v>20.873000000000001</v>
      </c>
      <c r="G20871">
        <v>5.4025280000000002E-3</v>
      </c>
    </row>
    <row r="20872" spans="6:7" x14ac:dyDescent="0.2">
      <c r="F20872">
        <v>20.873999999999999</v>
      </c>
      <c r="G20872">
        <v>5.2423210000000003E-3</v>
      </c>
    </row>
    <row r="20873" spans="6:7" x14ac:dyDescent="0.2">
      <c r="F20873">
        <v>20.875</v>
      </c>
      <c r="G20873">
        <v>5.1789269999999998E-3</v>
      </c>
    </row>
    <row r="20874" spans="6:7" x14ac:dyDescent="0.2">
      <c r="F20874">
        <v>20.876000000000001</v>
      </c>
      <c r="G20874">
        <v>5.208664E-3</v>
      </c>
    </row>
    <row r="20875" spans="6:7" x14ac:dyDescent="0.2">
      <c r="F20875">
        <v>20.876999999999999</v>
      </c>
      <c r="G20875">
        <v>5.3272479999999997E-3</v>
      </c>
    </row>
    <row r="20876" spans="6:7" x14ac:dyDescent="0.2">
      <c r="F20876">
        <v>20.878</v>
      </c>
      <c r="G20876">
        <v>5.5296089999999996E-3</v>
      </c>
    </row>
    <row r="20877" spans="6:7" x14ac:dyDescent="0.2">
      <c r="F20877">
        <v>20.879000000000001</v>
      </c>
      <c r="G20877">
        <v>5.8094660000000001E-3</v>
      </c>
    </row>
    <row r="20878" spans="6:7" x14ac:dyDescent="0.2">
      <c r="F20878">
        <v>20.88</v>
      </c>
      <c r="G20878">
        <v>6.1587370000000001E-3</v>
      </c>
    </row>
    <row r="20879" spans="6:7" x14ac:dyDescent="0.2">
      <c r="F20879">
        <v>20.881</v>
      </c>
      <c r="G20879">
        <v>6.566985E-3</v>
      </c>
    </row>
    <row r="20880" spans="6:7" x14ac:dyDescent="0.2">
      <c r="F20880">
        <v>20.882000000000001</v>
      </c>
      <c r="G20880">
        <v>7.0210669999999998E-3</v>
      </c>
    </row>
    <row r="20881" spans="6:7" x14ac:dyDescent="0.2">
      <c r="F20881">
        <v>20.882999999999999</v>
      </c>
      <c r="G20881">
        <v>7.5051720000000001E-3</v>
      </c>
    </row>
    <row r="20882" spans="6:7" x14ac:dyDescent="0.2">
      <c r="F20882">
        <v>20.884</v>
      </c>
      <c r="G20882">
        <v>8.0012680000000006E-3</v>
      </c>
    </row>
    <row r="20883" spans="6:7" x14ac:dyDescent="0.2">
      <c r="F20883">
        <v>20.885000000000002</v>
      </c>
      <c r="G20883">
        <v>8.4899559999999999E-3</v>
      </c>
    </row>
    <row r="20884" spans="6:7" x14ac:dyDescent="0.2">
      <c r="F20884">
        <v>20.885999999999999</v>
      </c>
      <c r="G20884">
        <v>8.9515459999999995E-3</v>
      </c>
    </row>
    <row r="20885" spans="6:7" x14ac:dyDescent="0.2">
      <c r="F20885">
        <v>20.887</v>
      </c>
      <c r="G20885">
        <v>9.3671870000000008E-3</v>
      </c>
    </row>
    <row r="20886" spans="6:7" x14ac:dyDescent="0.2">
      <c r="F20886">
        <v>20.888000000000002</v>
      </c>
      <c r="G20886">
        <v>9.7198070000000004E-3</v>
      </c>
    </row>
    <row r="20887" spans="6:7" x14ac:dyDescent="0.2">
      <c r="F20887">
        <v>20.888999999999999</v>
      </c>
      <c r="G20887">
        <v>9.9947319999999992E-3</v>
      </c>
    </row>
    <row r="20888" spans="6:7" x14ac:dyDescent="0.2">
      <c r="F20888">
        <v>20.89</v>
      </c>
      <c r="G20888">
        <v>1.0179897E-2</v>
      </c>
    </row>
    <row r="20889" spans="6:7" x14ac:dyDescent="0.2">
      <c r="F20889">
        <v>20.890999999999998</v>
      </c>
      <c r="G20889">
        <v>1.0265702E-2</v>
      </c>
    </row>
    <row r="20890" spans="6:7" x14ac:dyDescent="0.2">
      <c r="F20890">
        <v>20.891999999999999</v>
      </c>
      <c r="G20890">
        <v>1.0244639E-2</v>
      </c>
    </row>
    <row r="20891" spans="6:7" x14ac:dyDescent="0.2">
      <c r="F20891">
        <v>20.893000000000001</v>
      </c>
      <c r="G20891">
        <v>1.0110856999999999E-2</v>
      </c>
    </row>
    <row r="20892" spans="6:7" x14ac:dyDescent="0.2">
      <c r="F20892">
        <v>20.893999999999998</v>
      </c>
      <c r="G20892">
        <v>9.8598409999999994E-3</v>
      </c>
    </row>
    <row r="20893" spans="6:7" x14ac:dyDescent="0.2">
      <c r="F20893">
        <v>20.895</v>
      </c>
      <c r="G20893">
        <v>9.4883269999999995E-3</v>
      </c>
    </row>
    <row r="20894" spans="6:7" x14ac:dyDescent="0.2">
      <c r="F20894">
        <v>20.896000000000001</v>
      </c>
      <c r="G20894">
        <v>8.9944810000000004E-3</v>
      </c>
    </row>
    <row r="20895" spans="6:7" x14ac:dyDescent="0.2">
      <c r="F20895">
        <v>20.896999999999998</v>
      </c>
      <c r="G20895">
        <v>8.3783030000000001E-3</v>
      </c>
    </row>
    <row r="20896" spans="6:7" x14ac:dyDescent="0.2">
      <c r="F20896">
        <v>20.898</v>
      </c>
      <c r="G20896">
        <v>7.6421320000000003E-3</v>
      </c>
    </row>
    <row r="20897" spans="6:7" x14ac:dyDescent="0.2">
      <c r="F20897">
        <v>20.899000000000001</v>
      </c>
      <c r="G20897">
        <v>6.7911070000000002E-3</v>
      </c>
    </row>
    <row r="20898" spans="6:7" x14ac:dyDescent="0.2">
      <c r="F20898">
        <v>20.9</v>
      </c>
      <c r="G20898">
        <v>5.8334629999999997E-3</v>
      </c>
    </row>
    <row r="20899" spans="6:7" x14ac:dyDescent="0.2">
      <c r="F20899">
        <v>20.901</v>
      </c>
      <c r="G20899">
        <v>4.7805399999999998E-3</v>
      </c>
    </row>
    <row r="20900" spans="6:7" x14ac:dyDescent="0.2">
      <c r="F20900">
        <v>20.902000000000001</v>
      </c>
      <c r="G20900">
        <v>3.6465069999999998E-3</v>
      </c>
    </row>
    <row r="20901" spans="6:7" x14ac:dyDescent="0.2">
      <c r="F20901">
        <v>20.902999999999999</v>
      </c>
      <c r="G20901">
        <v>2.4478130000000001E-3</v>
      </c>
    </row>
    <row r="20902" spans="6:7" x14ac:dyDescent="0.2">
      <c r="F20902">
        <v>20.904</v>
      </c>
      <c r="G20902">
        <v>1.202451E-3</v>
      </c>
    </row>
    <row r="20903" spans="6:7" x14ac:dyDescent="0.2">
      <c r="F20903">
        <v>20.905000000000001</v>
      </c>
      <c r="G20903" s="1">
        <v>-7.0900000000000002E-5</v>
      </c>
    </row>
    <row r="20904" spans="6:7" x14ac:dyDescent="0.2">
      <c r="F20904">
        <v>20.905999999999999</v>
      </c>
      <c r="G20904">
        <v>-1.3536380000000001E-3</v>
      </c>
    </row>
    <row r="20905" spans="6:7" x14ac:dyDescent="0.2">
      <c r="F20905">
        <v>20.907</v>
      </c>
      <c r="G20905">
        <v>-2.6281619999999999E-3</v>
      </c>
    </row>
    <row r="20906" spans="6:7" x14ac:dyDescent="0.2">
      <c r="F20906">
        <v>20.908000000000001</v>
      </c>
      <c r="G20906">
        <v>-3.8784029999999999E-3</v>
      </c>
    </row>
    <row r="20907" spans="6:7" x14ac:dyDescent="0.2">
      <c r="F20907">
        <v>20.908999999999999</v>
      </c>
      <c r="G20907">
        <v>-5.0904410000000002E-3</v>
      </c>
    </row>
    <row r="20908" spans="6:7" x14ac:dyDescent="0.2">
      <c r="F20908">
        <v>20.91</v>
      </c>
      <c r="G20908">
        <v>-6.2529029999999998E-3</v>
      </c>
    </row>
    <row r="20909" spans="6:7" x14ac:dyDescent="0.2">
      <c r="F20909">
        <v>20.911000000000001</v>
      </c>
      <c r="G20909">
        <v>-7.3572230000000004E-3</v>
      </c>
    </row>
    <row r="20910" spans="6:7" x14ac:dyDescent="0.2">
      <c r="F20910">
        <v>20.911999999999999</v>
      </c>
      <c r="G20910">
        <v>-8.3977589999999994E-3</v>
      </c>
    </row>
    <row r="20911" spans="6:7" x14ac:dyDescent="0.2">
      <c r="F20911">
        <v>20.913</v>
      </c>
      <c r="G20911">
        <v>-9.3717220000000007E-3</v>
      </c>
    </row>
    <row r="20912" spans="6:7" x14ac:dyDescent="0.2">
      <c r="F20912">
        <v>20.914000000000001</v>
      </c>
      <c r="G20912">
        <v>-1.0278926000000001E-2</v>
      </c>
    </row>
    <row r="20913" spans="6:7" x14ac:dyDescent="0.2">
      <c r="F20913">
        <v>20.914999999999999</v>
      </c>
      <c r="G20913">
        <v>-1.1121371999999999E-2</v>
      </c>
    </row>
    <row r="20914" spans="6:7" x14ac:dyDescent="0.2">
      <c r="F20914">
        <v>20.916</v>
      </c>
      <c r="G20914">
        <v>-1.1902678E-2</v>
      </c>
    </row>
    <row r="20915" spans="6:7" x14ac:dyDescent="0.2">
      <c r="F20915">
        <v>20.917000000000002</v>
      </c>
      <c r="G20915">
        <v>-1.2627441999999999E-2</v>
      </c>
    </row>
    <row r="20916" spans="6:7" x14ac:dyDescent="0.2">
      <c r="F20916">
        <v>20.917999999999999</v>
      </c>
      <c r="G20916">
        <v>-1.3300599E-2</v>
      </c>
    </row>
    <row r="20917" spans="6:7" x14ac:dyDescent="0.2">
      <c r="F20917">
        <v>20.919</v>
      </c>
      <c r="G20917">
        <v>-1.3926881E-2</v>
      </c>
    </row>
    <row r="20918" spans="6:7" x14ac:dyDescent="0.2">
      <c r="F20918">
        <v>20.92</v>
      </c>
      <c r="G20918">
        <v>-1.4510413E-2</v>
      </c>
    </row>
    <row r="20919" spans="6:7" x14ac:dyDescent="0.2">
      <c r="F20919">
        <v>20.920999999999999</v>
      </c>
      <c r="G20919">
        <v>-1.5054526E-2</v>
      </c>
    </row>
    <row r="20920" spans="6:7" x14ac:dyDescent="0.2">
      <c r="F20920">
        <v>20.922000000000001</v>
      </c>
      <c r="G20920">
        <v>-1.5561739E-2</v>
      </c>
    </row>
    <row r="20921" spans="6:7" x14ac:dyDescent="0.2">
      <c r="F20921">
        <v>20.922999999999998</v>
      </c>
      <c r="G20921">
        <v>-1.6033894999999999E-2</v>
      </c>
    </row>
    <row r="20922" spans="6:7" x14ac:dyDescent="0.2">
      <c r="F20922">
        <v>20.923999999999999</v>
      </c>
      <c r="G20922">
        <v>-1.6472354000000002E-2</v>
      </c>
    </row>
    <row r="20923" spans="6:7" x14ac:dyDescent="0.2">
      <c r="F20923">
        <v>20.925000000000001</v>
      </c>
      <c r="G20923">
        <v>-1.6878184000000001E-2</v>
      </c>
    </row>
    <row r="20924" spans="6:7" x14ac:dyDescent="0.2">
      <c r="F20924">
        <v>20.925999999999998</v>
      </c>
      <c r="G20924">
        <v>-1.7252251E-2</v>
      </c>
    </row>
    <row r="20925" spans="6:7" x14ac:dyDescent="0.2">
      <c r="F20925">
        <v>20.927</v>
      </c>
      <c r="G20925">
        <v>-1.7595217E-2</v>
      </c>
    </row>
    <row r="20926" spans="6:7" x14ac:dyDescent="0.2">
      <c r="F20926">
        <v>20.928000000000001</v>
      </c>
      <c r="G20926">
        <v>-1.7907406000000001E-2</v>
      </c>
    </row>
    <row r="20927" spans="6:7" x14ac:dyDescent="0.2">
      <c r="F20927">
        <v>20.928999999999998</v>
      </c>
      <c r="G20927">
        <v>-1.8188624E-2</v>
      </c>
    </row>
    <row r="20928" spans="6:7" x14ac:dyDescent="0.2">
      <c r="F20928">
        <v>20.93</v>
      </c>
      <c r="G20928">
        <v>-1.843796E-2</v>
      </c>
    </row>
    <row r="20929" spans="6:7" x14ac:dyDescent="0.2">
      <c r="F20929">
        <v>20.931000000000001</v>
      </c>
      <c r="G20929">
        <v>-1.8653664E-2</v>
      </c>
    </row>
    <row r="20930" spans="6:7" x14ac:dyDescent="0.2">
      <c r="F20930">
        <v>20.931999999999999</v>
      </c>
      <c r="G20930">
        <v>-1.8833128000000001E-2</v>
      </c>
    </row>
    <row r="20931" spans="6:7" x14ac:dyDescent="0.2">
      <c r="F20931">
        <v>20.933</v>
      </c>
      <c r="G20931">
        <v>-1.8972994E-2</v>
      </c>
    </row>
    <row r="20932" spans="6:7" x14ac:dyDescent="0.2">
      <c r="F20932">
        <v>20.934000000000001</v>
      </c>
      <c r="G20932">
        <v>-1.9069343999999998E-2</v>
      </c>
    </row>
    <row r="20933" spans="6:7" x14ac:dyDescent="0.2">
      <c r="F20933">
        <v>20.934999999999999</v>
      </c>
      <c r="G20933">
        <v>-1.9117946E-2</v>
      </c>
    </row>
    <row r="20934" spans="6:7" x14ac:dyDescent="0.2">
      <c r="F20934">
        <v>20.936</v>
      </c>
      <c r="G20934">
        <v>-1.9114454999999999E-2</v>
      </c>
    </row>
    <row r="20935" spans="6:7" x14ac:dyDescent="0.2">
      <c r="F20935">
        <v>20.937000000000001</v>
      </c>
      <c r="G20935">
        <v>-1.9054544999999999E-2</v>
      </c>
    </row>
    <row r="20936" spans="6:7" x14ac:dyDescent="0.2">
      <c r="F20936">
        <v>20.937999999999999</v>
      </c>
      <c r="G20936">
        <v>-1.8933921999999999E-2</v>
      </c>
    </row>
    <row r="20937" spans="6:7" x14ac:dyDescent="0.2">
      <c r="F20937">
        <v>20.939</v>
      </c>
      <c r="G20937">
        <v>-1.8748259E-2</v>
      </c>
    </row>
    <row r="20938" spans="6:7" x14ac:dyDescent="0.2">
      <c r="F20938">
        <v>20.94</v>
      </c>
      <c r="G20938">
        <v>-1.849309E-2</v>
      </c>
    </row>
    <row r="20939" spans="6:7" x14ac:dyDescent="0.2">
      <c r="F20939">
        <v>20.940999999999999</v>
      </c>
      <c r="G20939">
        <v>-1.8163764999999998E-2</v>
      </c>
    </row>
    <row r="20940" spans="6:7" x14ac:dyDescent="0.2">
      <c r="F20940">
        <v>20.942</v>
      </c>
      <c r="G20940">
        <v>-1.7755527E-2</v>
      </c>
    </row>
    <row r="20941" spans="6:7" x14ac:dyDescent="0.2">
      <c r="F20941">
        <v>20.943000000000001</v>
      </c>
      <c r="G20941">
        <v>-1.7263790000000001E-2</v>
      </c>
    </row>
    <row r="20942" spans="6:7" x14ac:dyDescent="0.2">
      <c r="F20942">
        <v>20.943999999999999</v>
      </c>
      <c r="G20942">
        <v>-1.6684602E-2</v>
      </c>
    </row>
    <row r="20943" spans="6:7" x14ac:dyDescent="0.2">
      <c r="F20943">
        <v>20.945</v>
      </c>
      <c r="G20943">
        <v>-1.6015262999999998E-2</v>
      </c>
    </row>
    <row r="20944" spans="6:7" x14ac:dyDescent="0.2">
      <c r="F20944">
        <v>20.946000000000002</v>
      </c>
      <c r="G20944">
        <v>-1.5254988000000001E-2</v>
      </c>
    </row>
    <row r="20945" spans="6:7" x14ac:dyDescent="0.2">
      <c r="F20945">
        <v>20.946999999999999</v>
      </c>
      <c r="G20945">
        <v>-1.4405489E-2</v>
      </c>
    </row>
    <row r="20946" spans="6:7" x14ac:dyDescent="0.2">
      <c r="F20946">
        <v>20.948</v>
      </c>
      <c r="G20946">
        <v>-1.3471347E-2</v>
      </c>
    </row>
    <row r="20947" spans="6:7" x14ac:dyDescent="0.2">
      <c r="F20947">
        <v>20.949000000000002</v>
      </c>
      <c r="G20947">
        <v>-1.2460087999999999E-2</v>
      </c>
    </row>
    <row r="20948" spans="6:7" x14ac:dyDescent="0.2">
      <c r="F20948">
        <v>20.95</v>
      </c>
      <c r="G20948">
        <v>-1.138192E-2</v>
      </c>
    </row>
    <row r="20949" spans="6:7" x14ac:dyDescent="0.2">
      <c r="F20949">
        <v>20.951000000000001</v>
      </c>
      <c r="G20949">
        <v>-1.0249164E-2</v>
      </c>
    </row>
    <row r="20950" spans="6:7" x14ac:dyDescent="0.2">
      <c r="F20950">
        <v>20.952000000000002</v>
      </c>
      <c r="G20950">
        <v>-9.0754770000000002E-3</v>
      </c>
    </row>
    <row r="20951" spans="6:7" x14ac:dyDescent="0.2">
      <c r="F20951">
        <v>20.952999999999999</v>
      </c>
      <c r="G20951">
        <v>-7.8749930000000003E-3</v>
      </c>
    </row>
    <row r="20952" spans="6:7" x14ac:dyDescent="0.2">
      <c r="F20952">
        <v>20.954000000000001</v>
      </c>
      <c r="G20952">
        <v>-6.6615169999999996E-3</v>
      </c>
    </row>
    <row r="20953" spans="6:7" x14ac:dyDescent="0.2">
      <c r="F20953">
        <v>20.954999999999998</v>
      </c>
      <c r="G20953">
        <v>-5.4478699999999996E-3</v>
      </c>
    </row>
    <row r="20954" spans="6:7" x14ac:dyDescent="0.2">
      <c r="F20954">
        <v>20.956</v>
      </c>
      <c r="G20954">
        <v>-4.2454520000000003E-3</v>
      </c>
    </row>
    <row r="20955" spans="6:7" x14ac:dyDescent="0.2">
      <c r="F20955">
        <v>20.957000000000001</v>
      </c>
      <c r="G20955">
        <v>-3.0640070000000001E-3</v>
      </c>
    </row>
    <row r="20956" spans="6:7" x14ac:dyDescent="0.2">
      <c r="F20956">
        <v>20.957999999999998</v>
      </c>
      <c r="G20956">
        <v>-1.9115410000000001E-3</v>
      </c>
    </row>
    <row r="20957" spans="6:7" x14ac:dyDescent="0.2">
      <c r="F20957">
        <v>20.959</v>
      </c>
      <c r="G20957">
        <v>-7.9433800000000001E-4</v>
      </c>
    </row>
    <row r="20958" spans="6:7" x14ac:dyDescent="0.2">
      <c r="F20958">
        <v>20.96</v>
      </c>
      <c r="G20958">
        <v>2.8302900000000002E-4</v>
      </c>
    </row>
    <row r="20959" spans="6:7" x14ac:dyDescent="0.2">
      <c r="F20959">
        <v>20.960999999999999</v>
      </c>
      <c r="G20959">
        <v>1.3176819999999999E-3</v>
      </c>
    </row>
    <row r="20960" spans="6:7" x14ac:dyDescent="0.2">
      <c r="F20960">
        <v>20.962</v>
      </c>
      <c r="G20960">
        <v>2.3084440000000002E-3</v>
      </c>
    </row>
    <row r="20961" spans="6:7" x14ac:dyDescent="0.2">
      <c r="F20961">
        <v>20.963000000000001</v>
      </c>
      <c r="G20961">
        <v>3.2558019999999999E-3</v>
      </c>
    </row>
    <row r="20962" spans="6:7" x14ac:dyDescent="0.2">
      <c r="F20962">
        <v>20.963999999999999</v>
      </c>
      <c r="G20962">
        <v>4.1617549999999996E-3</v>
      </c>
    </row>
    <row r="20963" spans="6:7" x14ac:dyDescent="0.2">
      <c r="F20963">
        <v>20.965</v>
      </c>
      <c r="G20963">
        <v>5.0294959999999996E-3</v>
      </c>
    </row>
    <row r="20964" spans="6:7" x14ac:dyDescent="0.2">
      <c r="F20964">
        <v>20.966000000000001</v>
      </c>
      <c r="G20964">
        <v>5.862903E-3</v>
      </c>
    </row>
    <row r="20965" spans="6:7" x14ac:dyDescent="0.2">
      <c r="F20965">
        <v>20.966999999999999</v>
      </c>
      <c r="G20965">
        <v>6.6658760000000003E-3</v>
      </c>
    </row>
    <row r="20966" spans="6:7" x14ac:dyDescent="0.2">
      <c r="F20966">
        <v>20.968</v>
      </c>
      <c r="G20966">
        <v>7.4415940000000002E-3</v>
      </c>
    </row>
    <row r="20967" spans="6:7" x14ac:dyDescent="0.2">
      <c r="F20967">
        <v>20.969000000000001</v>
      </c>
      <c r="G20967">
        <v>8.1918359999999992E-3</v>
      </c>
    </row>
    <row r="20968" spans="6:7" x14ac:dyDescent="0.2">
      <c r="F20968">
        <v>20.97</v>
      </c>
      <c r="G20968">
        <v>8.9164699999999993E-3</v>
      </c>
    </row>
    <row r="20969" spans="6:7" x14ac:dyDescent="0.2">
      <c r="F20969">
        <v>20.971</v>
      </c>
      <c r="G20969">
        <v>9.6132079999999998E-3</v>
      </c>
    </row>
    <row r="20970" spans="6:7" x14ac:dyDescent="0.2">
      <c r="F20970">
        <v>20.972000000000001</v>
      </c>
      <c r="G20970">
        <v>1.0277675E-2</v>
      </c>
    </row>
    <row r="20971" spans="6:7" x14ac:dyDescent="0.2">
      <c r="F20971">
        <v>20.972999999999999</v>
      </c>
      <c r="G20971">
        <v>1.0903723000000001E-2</v>
      </c>
    </row>
    <row r="20972" spans="6:7" x14ac:dyDescent="0.2">
      <c r="F20972">
        <v>20.974</v>
      </c>
      <c r="G20972">
        <v>1.1483924E-2</v>
      </c>
    </row>
    <row r="20973" spans="6:7" x14ac:dyDescent="0.2">
      <c r="F20973">
        <v>20.975000000000001</v>
      </c>
      <c r="G20973">
        <v>1.2010079999999999E-2</v>
      </c>
    </row>
    <row r="20974" spans="6:7" x14ac:dyDescent="0.2">
      <c r="F20974">
        <v>20.975999999999999</v>
      </c>
      <c r="G20974">
        <v>1.2473645E-2</v>
      </c>
    </row>
    <row r="20975" spans="6:7" x14ac:dyDescent="0.2">
      <c r="F20975">
        <v>20.977</v>
      </c>
      <c r="G20975">
        <v>1.2865965E-2</v>
      </c>
    </row>
    <row r="20976" spans="6:7" x14ac:dyDescent="0.2">
      <c r="F20976">
        <v>20.978000000000002</v>
      </c>
      <c r="G20976">
        <v>1.3178313000000001E-2</v>
      </c>
    </row>
    <row r="20977" spans="6:7" x14ac:dyDescent="0.2">
      <c r="F20977">
        <v>20.978999999999999</v>
      </c>
      <c r="G20977">
        <v>1.3401777E-2</v>
      </c>
    </row>
    <row r="20978" spans="6:7" x14ac:dyDescent="0.2">
      <c r="F20978">
        <v>20.98</v>
      </c>
      <c r="G20978">
        <v>1.352709E-2</v>
      </c>
    </row>
    <row r="20979" spans="6:7" x14ac:dyDescent="0.2">
      <c r="F20979">
        <v>20.981000000000002</v>
      </c>
      <c r="G20979">
        <v>1.3544527000000001E-2</v>
      </c>
    </row>
    <row r="20980" spans="6:7" x14ac:dyDescent="0.2">
      <c r="F20980">
        <v>20.981999999999999</v>
      </c>
      <c r="G20980">
        <v>1.3443956E-2</v>
      </c>
    </row>
    <row r="20981" spans="6:7" x14ac:dyDescent="0.2">
      <c r="F20981">
        <v>20.983000000000001</v>
      </c>
      <c r="G20981">
        <v>1.32151E-2</v>
      </c>
    </row>
    <row r="20982" spans="6:7" x14ac:dyDescent="0.2">
      <c r="F20982">
        <v>20.984000000000002</v>
      </c>
      <c r="G20982">
        <v>1.2847981E-2</v>
      </c>
    </row>
    <row r="20983" spans="6:7" x14ac:dyDescent="0.2">
      <c r="F20983">
        <v>20.984999999999999</v>
      </c>
      <c r="G20983">
        <v>1.2333498E-2</v>
      </c>
    </row>
    <row r="20984" spans="6:7" x14ac:dyDescent="0.2">
      <c r="F20984">
        <v>20.986000000000001</v>
      </c>
      <c r="G20984">
        <v>1.1664018E-2</v>
      </c>
    </row>
    <row r="20985" spans="6:7" x14ac:dyDescent="0.2">
      <c r="F20985">
        <v>20.986999999999998</v>
      </c>
      <c r="G20985">
        <v>1.0833894E-2</v>
      </c>
    </row>
    <row r="20986" spans="6:7" x14ac:dyDescent="0.2">
      <c r="F20986">
        <v>20.988</v>
      </c>
      <c r="G20986">
        <v>9.8398359999999994E-3</v>
      </c>
    </row>
    <row r="20987" spans="6:7" x14ac:dyDescent="0.2">
      <c r="F20987">
        <v>20.989000000000001</v>
      </c>
      <c r="G20987">
        <v>8.6811379999999997E-3</v>
      </c>
    </row>
    <row r="20988" spans="6:7" x14ac:dyDescent="0.2">
      <c r="F20988">
        <v>20.99</v>
      </c>
      <c r="G20988">
        <v>7.3597560000000003E-3</v>
      </c>
    </row>
    <row r="20989" spans="6:7" x14ac:dyDescent="0.2">
      <c r="F20989">
        <v>20.991</v>
      </c>
      <c r="G20989">
        <v>5.8803459999999998E-3</v>
      </c>
    </row>
    <row r="20990" spans="6:7" x14ac:dyDescent="0.2">
      <c r="F20990">
        <v>20.992000000000001</v>
      </c>
      <c r="G20990">
        <v>4.2502820000000002E-3</v>
      </c>
    </row>
    <row r="20991" spans="6:7" x14ac:dyDescent="0.2">
      <c r="F20991">
        <v>20.992999999999999</v>
      </c>
      <c r="G20991">
        <v>2.4797360000000002E-3</v>
      </c>
    </row>
    <row r="20992" spans="6:7" x14ac:dyDescent="0.2">
      <c r="F20992">
        <v>20.994</v>
      </c>
      <c r="G20992">
        <v>5.8177900000000004E-4</v>
      </c>
    </row>
    <row r="20993" spans="6:7" x14ac:dyDescent="0.2">
      <c r="F20993">
        <v>20.995000000000001</v>
      </c>
      <c r="G20993">
        <v>-1.427514E-3</v>
      </c>
    </row>
    <row r="20994" spans="6:7" x14ac:dyDescent="0.2">
      <c r="F20994">
        <v>20.995999999999999</v>
      </c>
      <c r="G20994">
        <v>-3.5290500000000002E-3</v>
      </c>
    </row>
    <row r="20995" spans="6:7" x14ac:dyDescent="0.2">
      <c r="F20995">
        <v>20.997</v>
      </c>
      <c r="G20995">
        <v>-5.7008739999999999E-3</v>
      </c>
    </row>
    <row r="20996" spans="6:7" x14ac:dyDescent="0.2">
      <c r="F20996">
        <v>20.998000000000001</v>
      </c>
      <c r="G20996">
        <v>-7.9185350000000009E-3</v>
      </c>
    </row>
    <row r="20997" spans="6:7" x14ac:dyDescent="0.2">
      <c r="F20997">
        <v>20.998999999999999</v>
      </c>
      <c r="G20997">
        <v>-1.0155671E-2</v>
      </c>
    </row>
    <row r="20998" spans="6:7" x14ac:dyDescent="0.2">
      <c r="F20998">
        <v>21</v>
      </c>
      <c r="G20998">
        <v>-1.2384762000000001E-2</v>
      </c>
    </row>
    <row r="20999" spans="6:7" x14ac:dyDescent="0.2">
      <c r="F20999">
        <v>21.001000000000001</v>
      </c>
      <c r="G20999">
        <v>-1.4577949999999999E-2</v>
      </c>
    </row>
    <row r="21000" spans="6:7" x14ac:dyDescent="0.2">
      <c r="F21000">
        <v>21.001999999999999</v>
      </c>
      <c r="G21000">
        <v>-1.6707810999999999E-2</v>
      </c>
    </row>
    <row r="21001" spans="6:7" x14ac:dyDescent="0.2">
      <c r="F21001">
        <v>21.003</v>
      </c>
      <c r="G21001">
        <v>-1.8747987000000001E-2</v>
      </c>
    </row>
    <row r="21002" spans="6:7" x14ac:dyDescent="0.2">
      <c r="F21002">
        <v>21.004000000000001</v>
      </c>
      <c r="G21002">
        <v>-2.0673624000000002E-2</v>
      </c>
    </row>
    <row r="21003" spans="6:7" x14ac:dyDescent="0.2">
      <c r="F21003">
        <v>21.004999999999999</v>
      </c>
      <c r="G21003">
        <v>-2.2461616E-2</v>
      </c>
    </row>
    <row r="21004" spans="6:7" x14ac:dyDescent="0.2">
      <c r="F21004">
        <v>21.006</v>
      </c>
      <c r="G21004">
        <v>-2.4090719999999999E-2</v>
      </c>
    </row>
    <row r="21005" spans="6:7" x14ac:dyDescent="0.2">
      <c r="F21005">
        <v>21.007000000000001</v>
      </c>
      <c r="G21005">
        <v>-2.5541636E-2</v>
      </c>
    </row>
    <row r="21006" spans="6:7" x14ac:dyDescent="0.2">
      <c r="F21006">
        <v>21.007999999999999</v>
      </c>
      <c r="G21006">
        <v>-2.6797140000000001E-2</v>
      </c>
    </row>
    <row r="21007" spans="6:7" x14ac:dyDescent="0.2">
      <c r="F21007">
        <v>21.009</v>
      </c>
      <c r="G21007">
        <v>-2.7842345000000001E-2</v>
      </c>
    </row>
    <row r="21008" spans="6:7" x14ac:dyDescent="0.2">
      <c r="F21008">
        <v>21.01</v>
      </c>
      <c r="G21008">
        <v>-2.8665096000000001E-2</v>
      </c>
    </row>
    <row r="21009" spans="6:7" x14ac:dyDescent="0.2">
      <c r="F21009">
        <v>21.010999999999999</v>
      </c>
      <c r="G21009">
        <v>-2.9256471999999999E-2</v>
      </c>
    </row>
    <row r="21010" spans="6:7" x14ac:dyDescent="0.2">
      <c r="F21010">
        <v>21.012</v>
      </c>
      <c r="G21010">
        <v>-2.9611302999999999E-2</v>
      </c>
    </row>
    <row r="21011" spans="6:7" x14ac:dyDescent="0.2">
      <c r="F21011">
        <v>21.013000000000002</v>
      </c>
      <c r="G21011">
        <v>-2.9728597999999998E-2</v>
      </c>
    </row>
    <row r="21012" spans="6:7" x14ac:dyDescent="0.2">
      <c r="F21012">
        <v>21.013999999999999</v>
      </c>
      <c r="G21012">
        <v>-2.9611795E-2</v>
      </c>
    </row>
    <row r="21013" spans="6:7" x14ac:dyDescent="0.2">
      <c r="F21013">
        <v>21.015000000000001</v>
      </c>
      <c r="G21013">
        <v>-2.9268763E-2</v>
      </c>
    </row>
    <row r="21014" spans="6:7" x14ac:dyDescent="0.2">
      <c r="F21014">
        <v>21.015999999999998</v>
      </c>
      <c r="G21014">
        <v>-2.8711554E-2</v>
      </c>
    </row>
    <row r="21015" spans="6:7" x14ac:dyDescent="0.2">
      <c r="F21015">
        <v>21.016999999999999</v>
      </c>
      <c r="G21015">
        <v>-2.7955919999999999E-2</v>
      </c>
    </row>
    <row r="21016" spans="6:7" x14ac:dyDescent="0.2">
      <c r="F21016">
        <v>21.018000000000001</v>
      </c>
      <c r="G21016">
        <v>-2.7020679999999998E-2</v>
      </c>
    </row>
    <row r="21017" spans="6:7" x14ac:dyDescent="0.2">
      <c r="F21017">
        <v>21.018999999999998</v>
      </c>
      <c r="G21017">
        <v>-2.5927004999999999E-2</v>
      </c>
    </row>
    <row r="21018" spans="6:7" x14ac:dyDescent="0.2">
      <c r="F21018">
        <v>21.02</v>
      </c>
      <c r="G21018">
        <v>-2.4697692E-2</v>
      </c>
    </row>
    <row r="21019" spans="6:7" x14ac:dyDescent="0.2">
      <c r="F21019">
        <v>21.021000000000001</v>
      </c>
      <c r="G21019">
        <v>-2.3356475000000002E-2</v>
      </c>
    </row>
    <row r="21020" spans="6:7" x14ac:dyDescent="0.2">
      <c r="F21020">
        <v>21.021999999999998</v>
      </c>
      <c r="G21020">
        <v>-2.1927395999999998E-2</v>
      </c>
    </row>
    <row r="21021" spans="6:7" x14ac:dyDescent="0.2">
      <c r="F21021">
        <v>21.023</v>
      </c>
      <c r="G21021">
        <v>-2.0434233999999999E-2</v>
      </c>
    </row>
    <row r="21022" spans="6:7" x14ac:dyDescent="0.2">
      <c r="F21022">
        <v>21.024000000000001</v>
      </c>
      <c r="G21022">
        <v>-1.8899972000000001E-2</v>
      </c>
    </row>
    <row r="21023" spans="6:7" x14ac:dyDescent="0.2">
      <c r="F21023">
        <v>21.024999999999999</v>
      </c>
      <c r="G21023">
        <v>-1.7346299999999999E-2</v>
      </c>
    </row>
    <row r="21024" spans="6:7" x14ac:dyDescent="0.2">
      <c r="F21024">
        <v>21.026</v>
      </c>
      <c r="G21024">
        <v>-1.5793152000000001E-2</v>
      </c>
    </row>
    <row r="21025" spans="6:7" x14ac:dyDescent="0.2">
      <c r="F21025">
        <v>21.027000000000001</v>
      </c>
      <c r="G21025">
        <v>-1.4258296E-2</v>
      </c>
    </row>
    <row r="21026" spans="6:7" x14ac:dyDescent="0.2">
      <c r="F21026">
        <v>21.027999999999999</v>
      </c>
      <c r="G21026">
        <v>-1.2756998E-2</v>
      </c>
    </row>
    <row r="21027" spans="6:7" x14ac:dyDescent="0.2">
      <c r="F21027">
        <v>21.029</v>
      </c>
      <c r="G21027">
        <v>-1.1301785E-2</v>
      </c>
    </row>
    <row r="21028" spans="6:7" x14ac:dyDescent="0.2">
      <c r="F21028">
        <v>21.03</v>
      </c>
      <c r="G21028">
        <v>-9.9023380000000001E-3</v>
      </c>
    </row>
    <row r="21029" spans="6:7" x14ac:dyDescent="0.2">
      <c r="F21029">
        <v>21.030999999999999</v>
      </c>
      <c r="G21029">
        <v>-8.5654919999999992E-3</v>
      </c>
    </row>
    <row r="21030" spans="6:7" x14ac:dyDescent="0.2">
      <c r="F21030">
        <v>21.032</v>
      </c>
      <c r="G21030">
        <v>-7.2953560000000002E-3</v>
      </c>
    </row>
    <row r="21031" spans="6:7" x14ac:dyDescent="0.2">
      <c r="F21031">
        <v>21.033000000000001</v>
      </c>
      <c r="G21031">
        <v>-6.0935039999999996E-3</v>
      </c>
    </row>
    <row r="21032" spans="6:7" x14ac:dyDescent="0.2">
      <c r="F21032">
        <v>21.033999999999999</v>
      </c>
      <c r="G21032">
        <v>-4.9592250000000003E-3</v>
      </c>
    </row>
    <row r="21033" spans="6:7" x14ac:dyDescent="0.2">
      <c r="F21033">
        <v>21.035</v>
      </c>
      <c r="G21033">
        <v>-3.8898019999999999E-3</v>
      </c>
    </row>
    <row r="21034" spans="6:7" x14ac:dyDescent="0.2">
      <c r="F21034">
        <v>21.036000000000001</v>
      </c>
      <c r="G21034">
        <v>-2.880821E-3</v>
      </c>
    </row>
    <row r="21035" spans="6:7" x14ac:dyDescent="0.2">
      <c r="F21035">
        <v>21.036999999999999</v>
      </c>
      <c r="G21035">
        <v>-1.9264989999999999E-3</v>
      </c>
    </row>
    <row r="21036" spans="6:7" x14ac:dyDescent="0.2">
      <c r="F21036">
        <v>21.038</v>
      </c>
      <c r="G21036">
        <v>-1.020071E-3</v>
      </c>
    </row>
    <row r="21037" spans="6:7" x14ac:dyDescent="0.2">
      <c r="F21037">
        <v>21.039000000000001</v>
      </c>
      <c r="G21037">
        <v>-1.54213E-4</v>
      </c>
    </row>
    <row r="21038" spans="6:7" x14ac:dyDescent="0.2">
      <c r="F21038">
        <v>21.04</v>
      </c>
      <c r="G21038">
        <v>6.7845799999999995E-4</v>
      </c>
    </row>
    <row r="21039" spans="6:7" x14ac:dyDescent="0.2">
      <c r="F21039">
        <v>21.041</v>
      </c>
      <c r="G21039">
        <v>1.484852E-3</v>
      </c>
    </row>
    <row r="21040" spans="6:7" x14ac:dyDescent="0.2">
      <c r="F21040">
        <v>21.042000000000002</v>
      </c>
      <c r="G21040">
        <v>2.2708580000000002E-3</v>
      </c>
    </row>
    <row r="21041" spans="6:7" x14ac:dyDescent="0.2">
      <c r="F21041">
        <v>21.042999999999999</v>
      </c>
      <c r="G21041">
        <v>3.040816E-3</v>
      </c>
    </row>
    <row r="21042" spans="6:7" x14ac:dyDescent="0.2">
      <c r="F21042">
        <v>21.044</v>
      </c>
      <c r="G21042">
        <v>3.7970809999999999E-3</v>
      </c>
    </row>
    <row r="21043" spans="6:7" x14ac:dyDescent="0.2">
      <c r="F21043">
        <v>21.045000000000002</v>
      </c>
      <c r="G21043">
        <v>4.5397079999999999E-3</v>
      </c>
    </row>
    <row r="21044" spans="6:7" x14ac:dyDescent="0.2">
      <c r="F21044">
        <v>21.045999999999999</v>
      </c>
      <c r="G21044">
        <v>5.266293E-3</v>
      </c>
    </row>
    <row r="21045" spans="6:7" x14ac:dyDescent="0.2">
      <c r="F21045">
        <v>21.047000000000001</v>
      </c>
      <c r="G21045">
        <v>5.9719969999999997E-3</v>
      </c>
    </row>
    <row r="21046" spans="6:7" x14ac:dyDescent="0.2">
      <c r="F21046">
        <v>21.047999999999998</v>
      </c>
      <c r="G21046">
        <v>6.6497300000000004E-3</v>
      </c>
    </row>
    <row r="21047" spans="6:7" x14ac:dyDescent="0.2">
      <c r="F21047">
        <v>21.048999999999999</v>
      </c>
      <c r="G21047">
        <v>7.2904950000000001E-3</v>
      </c>
    </row>
    <row r="21048" spans="6:7" x14ac:dyDescent="0.2">
      <c r="F21048">
        <v>21.05</v>
      </c>
      <c r="G21048">
        <v>7.8838390000000001E-3</v>
      </c>
    </row>
    <row r="21049" spans="6:7" x14ac:dyDescent="0.2">
      <c r="F21049">
        <v>21.050999999999998</v>
      </c>
      <c r="G21049">
        <v>8.4183820000000003E-3</v>
      </c>
    </row>
    <row r="21050" spans="6:7" x14ac:dyDescent="0.2">
      <c r="F21050">
        <v>21.052</v>
      </c>
      <c r="G21050">
        <v>8.8823900000000004E-3</v>
      </c>
    </row>
    <row r="21051" spans="6:7" x14ac:dyDescent="0.2">
      <c r="F21051">
        <v>21.053000000000001</v>
      </c>
      <c r="G21051">
        <v>9.2643399999999994E-3</v>
      </c>
    </row>
    <row r="21052" spans="6:7" x14ac:dyDescent="0.2">
      <c r="F21052">
        <v>21.053999999999998</v>
      </c>
      <c r="G21052">
        <v>9.5534599999999997E-3</v>
      </c>
    </row>
    <row r="21053" spans="6:7" x14ac:dyDescent="0.2">
      <c r="F21053">
        <v>21.055</v>
      </c>
      <c r="G21053">
        <v>9.7402099999999991E-3</v>
      </c>
    </row>
    <row r="21054" spans="6:7" x14ac:dyDescent="0.2">
      <c r="F21054">
        <v>21.056000000000001</v>
      </c>
      <c r="G21054">
        <v>9.8166899999999994E-3</v>
      </c>
    </row>
    <row r="21055" spans="6:7" x14ac:dyDescent="0.2">
      <c r="F21055">
        <v>21.056999999999999</v>
      </c>
      <c r="G21055">
        <v>9.7769610000000007E-3</v>
      </c>
    </row>
    <row r="21056" spans="6:7" x14ac:dyDescent="0.2">
      <c r="F21056">
        <v>21.058</v>
      </c>
      <c r="G21056">
        <v>9.6172719999999996E-3</v>
      </c>
    </row>
    <row r="21057" spans="6:7" x14ac:dyDescent="0.2">
      <c r="F21057">
        <v>21.059000000000001</v>
      </c>
      <c r="G21057">
        <v>9.3361850000000003E-3</v>
      </c>
    </row>
    <row r="21058" spans="6:7" x14ac:dyDescent="0.2">
      <c r="F21058">
        <v>21.06</v>
      </c>
      <c r="G21058">
        <v>8.9346089999999996E-3</v>
      </c>
    </row>
    <row r="21059" spans="6:7" x14ac:dyDescent="0.2">
      <c r="F21059">
        <v>21.061</v>
      </c>
      <c r="G21059">
        <v>8.4157380000000007E-3</v>
      </c>
    </row>
    <row r="21060" spans="6:7" x14ac:dyDescent="0.2">
      <c r="F21060">
        <v>21.062000000000001</v>
      </c>
      <c r="G21060">
        <v>7.7849039999999996E-3</v>
      </c>
    </row>
    <row r="21061" spans="6:7" x14ac:dyDescent="0.2">
      <c r="F21061">
        <v>21.062999999999999</v>
      </c>
      <c r="G21061">
        <v>7.0493539999999999E-3</v>
      </c>
    </row>
    <row r="21062" spans="6:7" x14ac:dyDescent="0.2">
      <c r="F21062">
        <v>21.064</v>
      </c>
      <c r="G21062">
        <v>6.2179660000000001E-3</v>
      </c>
    </row>
    <row r="21063" spans="6:7" x14ac:dyDescent="0.2">
      <c r="F21063">
        <v>21.065000000000001</v>
      </c>
      <c r="G21063">
        <v>5.3009219999999996E-3</v>
      </c>
    </row>
    <row r="21064" spans="6:7" x14ac:dyDescent="0.2">
      <c r="F21064">
        <v>21.065999999999999</v>
      </c>
      <c r="G21064">
        <v>4.3093580000000001E-3</v>
      </c>
    </row>
    <row r="21065" spans="6:7" x14ac:dyDescent="0.2">
      <c r="F21065">
        <v>21.067</v>
      </c>
      <c r="G21065">
        <v>3.2550280000000001E-3</v>
      </c>
    </row>
    <row r="21066" spans="6:7" x14ac:dyDescent="0.2">
      <c r="F21066">
        <v>21.068000000000001</v>
      </c>
      <c r="G21066">
        <v>2.1500059999999999E-3</v>
      </c>
    </row>
    <row r="21067" spans="6:7" x14ac:dyDescent="0.2">
      <c r="F21067">
        <v>21.068999999999999</v>
      </c>
      <c r="G21067">
        <v>1.0064679999999999E-3</v>
      </c>
    </row>
    <row r="21068" spans="6:7" x14ac:dyDescent="0.2">
      <c r="F21068">
        <v>21.07</v>
      </c>
      <c r="G21068">
        <v>-1.6344499999999999E-4</v>
      </c>
    </row>
    <row r="21069" spans="6:7" x14ac:dyDescent="0.2">
      <c r="F21069">
        <v>21.071000000000002</v>
      </c>
      <c r="G21069">
        <v>-1.3476499999999999E-3</v>
      </c>
    </row>
    <row r="21070" spans="6:7" x14ac:dyDescent="0.2">
      <c r="F21070">
        <v>21.071999999999999</v>
      </c>
      <c r="G21070">
        <v>-2.5340779999999999E-3</v>
      </c>
    </row>
    <row r="21071" spans="6:7" x14ac:dyDescent="0.2">
      <c r="F21071">
        <v>21.073</v>
      </c>
      <c r="G21071">
        <v>-3.7105620000000001E-3</v>
      </c>
    </row>
    <row r="21072" spans="6:7" x14ac:dyDescent="0.2">
      <c r="F21072">
        <v>21.074000000000002</v>
      </c>
      <c r="G21072">
        <v>-4.8647250000000003E-3</v>
      </c>
    </row>
    <row r="21073" spans="6:7" x14ac:dyDescent="0.2">
      <c r="F21073">
        <v>21.074999999999999</v>
      </c>
      <c r="G21073">
        <v>-5.9839150000000002E-3</v>
      </c>
    </row>
    <row r="21074" spans="6:7" x14ac:dyDescent="0.2">
      <c r="F21074">
        <v>21.076000000000001</v>
      </c>
      <c r="G21074">
        <v>-7.0552100000000001E-3</v>
      </c>
    </row>
    <row r="21075" spans="6:7" x14ac:dyDescent="0.2">
      <c r="F21075">
        <v>21.077000000000002</v>
      </c>
      <c r="G21075">
        <v>-8.0655410000000007E-3</v>
      </c>
    </row>
    <row r="21076" spans="6:7" x14ac:dyDescent="0.2">
      <c r="F21076">
        <v>21.077999999999999</v>
      </c>
      <c r="G21076">
        <v>-9.0019060000000005E-3</v>
      </c>
    </row>
    <row r="21077" spans="6:7" x14ac:dyDescent="0.2">
      <c r="F21077">
        <v>21.079000000000001</v>
      </c>
      <c r="G21077">
        <v>-9.8516739999999995E-3</v>
      </c>
    </row>
    <row r="21078" spans="6:7" x14ac:dyDescent="0.2">
      <c r="F21078">
        <v>21.08</v>
      </c>
      <c r="G21078">
        <v>-1.0602914999999999E-2</v>
      </c>
    </row>
    <row r="21079" spans="6:7" x14ac:dyDescent="0.2">
      <c r="F21079">
        <v>21.081</v>
      </c>
      <c r="G21079">
        <v>-1.124474E-2</v>
      </c>
    </row>
    <row r="21080" spans="6:7" x14ac:dyDescent="0.2">
      <c r="F21080">
        <v>21.082000000000001</v>
      </c>
      <c r="G21080">
        <v>-1.1767593E-2</v>
      </c>
    </row>
    <row r="21081" spans="6:7" x14ac:dyDescent="0.2">
      <c r="F21081">
        <v>21.082999999999998</v>
      </c>
      <c r="G21081">
        <v>-1.2163498E-2</v>
      </c>
    </row>
    <row r="21082" spans="6:7" x14ac:dyDescent="0.2">
      <c r="F21082">
        <v>21.084</v>
      </c>
      <c r="G21082">
        <v>-1.2426255000000001E-2</v>
      </c>
    </row>
    <row r="21083" spans="6:7" x14ac:dyDescent="0.2">
      <c r="F21083">
        <v>21.085000000000001</v>
      </c>
      <c r="G21083">
        <v>-1.2551602E-2</v>
      </c>
    </row>
    <row r="21084" spans="6:7" x14ac:dyDescent="0.2">
      <c r="F21084">
        <v>21.085999999999999</v>
      </c>
      <c r="G21084">
        <v>-1.2537354000000001E-2</v>
      </c>
    </row>
    <row r="21085" spans="6:7" x14ac:dyDescent="0.2">
      <c r="F21085">
        <v>21.087</v>
      </c>
      <c r="G21085">
        <v>-1.2383537E-2</v>
      </c>
    </row>
    <row r="21086" spans="6:7" x14ac:dyDescent="0.2">
      <c r="F21086">
        <v>21.088000000000001</v>
      </c>
      <c r="G21086">
        <v>-1.2092484000000001E-2</v>
      </c>
    </row>
    <row r="21087" spans="6:7" x14ac:dyDescent="0.2">
      <c r="F21087">
        <v>21.088999999999999</v>
      </c>
      <c r="G21087">
        <v>-1.1668873E-2</v>
      </c>
    </row>
    <row r="21088" spans="6:7" x14ac:dyDescent="0.2">
      <c r="F21088">
        <v>21.09</v>
      </c>
      <c r="G21088">
        <v>-1.1119650999999999E-2</v>
      </c>
    </row>
    <row r="21089" spans="6:7" x14ac:dyDescent="0.2">
      <c r="F21089">
        <v>21.091000000000001</v>
      </c>
      <c r="G21089">
        <v>-1.0453809E-2</v>
      </c>
    </row>
    <row r="21090" spans="6:7" x14ac:dyDescent="0.2">
      <c r="F21090">
        <v>21.091999999999999</v>
      </c>
      <c r="G21090">
        <v>-9.6819799999999998E-3</v>
      </c>
    </row>
    <row r="21091" spans="6:7" x14ac:dyDescent="0.2">
      <c r="F21091">
        <v>21.093</v>
      </c>
      <c r="G21091">
        <v>-8.8158850000000007E-3</v>
      </c>
    </row>
    <row r="21092" spans="6:7" x14ac:dyDescent="0.2">
      <c r="F21092">
        <v>21.094000000000001</v>
      </c>
      <c r="G21092">
        <v>-7.867677E-3</v>
      </c>
    </row>
    <row r="21093" spans="6:7" x14ac:dyDescent="0.2">
      <c r="F21093">
        <v>21.094999999999999</v>
      </c>
      <c r="G21093">
        <v>-6.8492700000000002E-3</v>
      </c>
    </row>
    <row r="21094" spans="6:7" x14ac:dyDescent="0.2">
      <c r="F21094">
        <v>21.096</v>
      </c>
      <c r="G21094">
        <v>-5.771768E-3</v>
      </c>
    </row>
    <row r="21095" spans="6:7" x14ac:dyDescent="0.2">
      <c r="F21095">
        <v>21.097000000000001</v>
      </c>
      <c r="G21095">
        <v>-4.6450659999999998E-3</v>
      </c>
    </row>
    <row r="21096" spans="6:7" x14ac:dyDescent="0.2">
      <c r="F21096">
        <v>21.097999999999999</v>
      </c>
      <c r="G21096">
        <v>-3.4777089999999998E-3</v>
      </c>
    </row>
    <row r="21097" spans="6:7" x14ac:dyDescent="0.2">
      <c r="F21097">
        <v>21.099</v>
      </c>
      <c r="G21097">
        <v>-2.2770049999999999E-3</v>
      </c>
    </row>
    <row r="21098" spans="6:7" x14ac:dyDescent="0.2">
      <c r="F21098">
        <v>21.1</v>
      </c>
      <c r="G21098">
        <v>-1.0493690000000001E-3</v>
      </c>
    </row>
    <row r="21099" spans="6:7" x14ac:dyDescent="0.2">
      <c r="F21099">
        <v>21.100999999999999</v>
      </c>
      <c r="G21099">
        <v>1.9918599999999999E-4</v>
      </c>
    </row>
    <row r="21100" spans="6:7" x14ac:dyDescent="0.2">
      <c r="F21100">
        <v>21.102</v>
      </c>
      <c r="G21100">
        <v>1.4624900000000001E-3</v>
      </c>
    </row>
    <row r="21101" spans="6:7" x14ac:dyDescent="0.2">
      <c r="F21101">
        <v>21.103000000000002</v>
      </c>
      <c r="G21101">
        <v>2.7336880000000002E-3</v>
      </c>
    </row>
    <row r="21102" spans="6:7" x14ac:dyDescent="0.2">
      <c r="F21102">
        <v>21.103999999999999</v>
      </c>
      <c r="G21102">
        <v>4.004812E-3</v>
      </c>
    </row>
    <row r="21103" spans="6:7" x14ac:dyDescent="0.2">
      <c r="F21103">
        <v>21.105</v>
      </c>
      <c r="G21103">
        <v>5.2664870000000003E-3</v>
      </c>
    </row>
    <row r="21104" spans="6:7" x14ac:dyDescent="0.2">
      <c r="F21104">
        <v>21.106000000000002</v>
      </c>
      <c r="G21104">
        <v>6.5077859999999998E-3</v>
      </c>
    </row>
    <row r="21105" spans="6:7" x14ac:dyDescent="0.2">
      <c r="F21105">
        <v>21.106999999999999</v>
      </c>
      <c r="G21105">
        <v>7.7162289999999998E-3</v>
      </c>
    </row>
    <row r="21106" spans="6:7" x14ac:dyDescent="0.2">
      <c r="F21106">
        <v>21.108000000000001</v>
      </c>
      <c r="G21106">
        <v>8.8779219999999999E-3</v>
      </c>
    </row>
    <row r="21107" spans="6:7" x14ac:dyDescent="0.2">
      <c r="F21107">
        <v>21.109000000000002</v>
      </c>
      <c r="G21107">
        <v>9.9778190000000006E-3</v>
      </c>
    </row>
    <row r="21108" spans="6:7" x14ac:dyDescent="0.2">
      <c r="F21108">
        <v>21.11</v>
      </c>
      <c r="G21108">
        <v>1.1000133E-2</v>
      </c>
    </row>
    <row r="21109" spans="6:7" x14ac:dyDescent="0.2">
      <c r="F21109">
        <v>21.111000000000001</v>
      </c>
      <c r="G21109">
        <v>1.1928892E-2</v>
      </c>
    </row>
    <row r="21110" spans="6:7" x14ac:dyDescent="0.2">
      <c r="F21110">
        <v>21.111999999999998</v>
      </c>
      <c r="G21110">
        <v>1.2748634999999999E-2</v>
      </c>
    </row>
    <row r="21111" spans="6:7" x14ac:dyDescent="0.2">
      <c r="F21111">
        <v>21.113</v>
      </c>
      <c r="G21111">
        <v>1.3445215E-2</v>
      </c>
    </row>
    <row r="21112" spans="6:7" x14ac:dyDescent="0.2">
      <c r="F21112">
        <v>21.114000000000001</v>
      </c>
      <c r="G21112">
        <v>1.4006638E-2</v>
      </c>
    </row>
    <row r="21113" spans="6:7" x14ac:dyDescent="0.2">
      <c r="F21113">
        <v>21.114999999999998</v>
      </c>
      <c r="G21113">
        <v>1.4423843E-2</v>
      </c>
    </row>
    <row r="21114" spans="6:7" x14ac:dyDescent="0.2">
      <c r="F21114">
        <v>21.116</v>
      </c>
      <c r="G21114">
        <v>1.4691296E-2</v>
      </c>
    </row>
    <row r="21115" spans="6:7" x14ac:dyDescent="0.2">
      <c r="F21115">
        <v>21.117000000000001</v>
      </c>
      <c r="G21115">
        <v>1.4807303000000001E-2</v>
      </c>
    </row>
    <row r="21116" spans="6:7" x14ac:dyDescent="0.2">
      <c r="F21116">
        <v>21.117999999999999</v>
      </c>
      <c r="G21116">
        <v>1.4773965999999999E-2</v>
      </c>
    </row>
    <row r="21117" spans="6:7" x14ac:dyDescent="0.2">
      <c r="F21117">
        <v>21.119</v>
      </c>
      <c r="G21117">
        <v>1.4596786E-2</v>
      </c>
    </row>
    <row r="21118" spans="6:7" x14ac:dyDescent="0.2">
      <c r="F21118">
        <v>21.12</v>
      </c>
      <c r="G21118">
        <v>1.4283975000000001E-2</v>
      </c>
    </row>
    <row r="21119" spans="6:7" x14ac:dyDescent="0.2">
      <c r="F21119">
        <v>21.120999999999999</v>
      </c>
      <c r="G21119">
        <v>1.3845588000000001E-2</v>
      </c>
    </row>
    <row r="21120" spans="6:7" x14ac:dyDescent="0.2">
      <c r="F21120">
        <v>21.122</v>
      </c>
      <c r="G21120">
        <v>1.3292628000000001E-2</v>
      </c>
    </row>
    <row r="21121" spans="6:7" x14ac:dyDescent="0.2">
      <c r="F21121">
        <v>21.123000000000001</v>
      </c>
      <c r="G21121">
        <v>1.2636276E-2</v>
      </c>
    </row>
    <row r="21122" spans="6:7" x14ac:dyDescent="0.2">
      <c r="F21122">
        <v>21.123999999999999</v>
      </c>
      <c r="G21122">
        <v>1.1887330999999999E-2</v>
      </c>
    </row>
    <row r="21123" spans="6:7" x14ac:dyDescent="0.2">
      <c r="F21123">
        <v>21.125</v>
      </c>
      <c r="G21123">
        <v>1.1055919000000001E-2</v>
      </c>
    </row>
    <row r="21124" spans="6:7" x14ac:dyDescent="0.2">
      <c r="F21124">
        <v>21.126000000000001</v>
      </c>
      <c r="G21124">
        <v>1.0151446E-2</v>
      </c>
    </row>
    <row r="21125" spans="6:7" x14ac:dyDescent="0.2">
      <c r="F21125">
        <v>21.126999999999999</v>
      </c>
      <c r="G21125">
        <v>9.1827090000000007E-3</v>
      </c>
    </row>
    <row r="21126" spans="6:7" x14ac:dyDescent="0.2">
      <c r="F21126">
        <v>21.128</v>
      </c>
      <c r="G21126">
        <v>8.1580809999999993E-3</v>
      </c>
    </row>
    <row r="21127" spans="6:7" x14ac:dyDescent="0.2">
      <c r="F21127">
        <v>21.129000000000001</v>
      </c>
      <c r="G21127">
        <v>7.0856749999999996E-3</v>
      </c>
    </row>
    <row r="21128" spans="6:7" x14ac:dyDescent="0.2">
      <c r="F21128">
        <v>21.13</v>
      </c>
      <c r="G21128">
        <v>5.9734269999999999E-3</v>
      </c>
    </row>
    <row r="21129" spans="6:7" x14ac:dyDescent="0.2">
      <c r="F21129">
        <v>21.131</v>
      </c>
      <c r="G21129">
        <v>4.8290989999999999E-3</v>
      </c>
    </row>
    <row r="21130" spans="6:7" x14ac:dyDescent="0.2">
      <c r="F21130">
        <v>21.132000000000001</v>
      </c>
      <c r="G21130">
        <v>3.6602269999999998E-3</v>
      </c>
    </row>
    <row r="21131" spans="6:7" x14ac:dyDescent="0.2">
      <c r="F21131">
        <v>21.132999999999999</v>
      </c>
      <c r="G21131">
        <v>2.4740740000000002E-3</v>
      </c>
    </row>
    <row r="21132" spans="6:7" x14ac:dyDescent="0.2">
      <c r="F21132">
        <v>21.134</v>
      </c>
      <c r="G21132">
        <v>1.2776459999999999E-3</v>
      </c>
    </row>
    <row r="21133" spans="6:7" x14ac:dyDescent="0.2">
      <c r="F21133">
        <v>21.135000000000002</v>
      </c>
      <c r="G21133" s="1">
        <v>7.7799999999999994E-5</v>
      </c>
    </row>
    <row r="21134" spans="6:7" x14ac:dyDescent="0.2">
      <c r="F21134">
        <v>21.135999999999999</v>
      </c>
      <c r="G21134">
        <v>-1.1185710000000001E-3</v>
      </c>
    </row>
    <row r="21135" spans="6:7" x14ac:dyDescent="0.2">
      <c r="F21135">
        <v>21.137</v>
      </c>
      <c r="G21135">
        <v>-2.304319E-3</v>
      </c>
    </row>
    <row r="21136" spans="6:7" x14ac:dyDescent="0.2">
      <c r="F21136">
        <v>21.138000000000002</v>
      </c>
      <c r="G21136">
        <v>-3.471844E-3</v>
      </c>
    </row>
    <row r="21137" spans="6:7" x14ac:dyDescent="0.2">
      <c r="F21137">
        <v>21.138999999999999</v>
      </c>
      <c r="G21137">
        <v>-4.6130119999999997E-3</v>
      </c>
    </row>
    <row r="21138" spans="6:7" x14ac:dyDescent="0.2">
      <c r="F21138">
        <v>21.14</v>
      </c>
      <c r="G21138">
        <v>-5.7192160000000001E-3</v>
      </c>
    </row>
    <row r="21139" spans="6:7" x14ac:dyDescent="0.2">
      <c r="F21139">
        <v>21.140999999999998</v>
      </c>
      <c r="G21139">
        <v>-6.781591E-3</v>
      </c>
    </row>
    <row r="21140" spans="6:7" x14ac:dyDescent="0.2">
      <c r="F21140">
        <v>21.141999999999999</v>
      </c>
      <c r="G21140">
        <v>-7.7913549999999998E-3</v>
      </c>
    </row>
    <row r="21141" spans="6:7" x14ac:dyDescent="0.2">
      <c r="F21141">
        <v>21.143000000000001</v>
      </c>
      <c r="G21141">
        <v>-8.7402060000000004E-3</v>
      </c>
    </row>
    <row r="21142" spans="6:7" x14ac:dyDescent="0.2">
      <c r="F21142">
        <v>21.143999999999998</v>
      </c>
      <c r="G21142">
        <v>-9.6207089999999999E-3</v>
      </c>
    </row>
    <row r="21143" spans="6:7" x14ac:dyDescent="0.2">
      <c r="F21143">
        <v>21.145</v>
      </c>
      <c r="G21143">
        <v>-1.0426608E-2</v>
      </c>
    </row>
    <row r="21144" spans="6:7" x14ac:dyDescent="0.2">
      <c r="F21144">
        <v>21.146000000000001</v>
      </c>
      <c r="G21144">
        <v>-1.1153035E-2</v>
      </c>
    </row>
    <row r="21145" spans="6:7" x14ac:dyDescent="0.2">
      <c r="F21145">
        <v>21.146999999999998</v>
      </c>
      <c r="G21145">
        <v>-1.1796602999999999E-2</v>
      </c>
    </row>
    <row r="21146" spans="6:7" x14ac:dyDescent="0.2">
      <c r="F21146">
        <v>21.148</v>
      </c>
      <c r="G21146">
        <v>-1.2355422E-2</v>
      </c>
    </row>
    <row r="21147" spans="6:7" x14ac:dyDescent="0.2">
      <c r="F21147">
        <v>21.149000000000001</v>
      </c>
      <c r="G21147">
        <v>-1.282907E-2</v>
      </c>
    </row>
    <row r="21148" spans="6:7" x14ac:dyDescent="0.2">
      <c r="F21148">
        <v>21.15</v>
      </c>
      <c r="G21148">
        <v>-1.3218542E-2</v>
      </c>
    </row>
    <row r="21149" spans="6:7" x14ac:dyDescent="0.2">
      <c r="F21149">
        <v>21.151</v>
      </c>
      <c r="G21149">
        <v>-1.3526204E-2</v>
      </c>
    </row>
    <row r="21150" spans="6:7" x14ac:dyDescent="0.2">
      <c r="F21150">
        <v>21.152000000000001</v>
      </c>
      <c r="G21150">
        <v>-1.3755717000000001E-2</v>
      </c>
    </row>
    <row r="21151" spans="6:7" x14ac:dyDescent="0.2">
      <c r="F21151">
        <v>21.152999999999999</v>
      </c>
      <c r="G21151">
        <v>-1.3911919999999999E-2</v>
      </c>
    </row>
    <row r="21152" spans="6:7" x14ac:dyDescent="0.2">
      <c r="F21152">
        <v>21.154</v>
      </c>
      <c r="G21152">
        <v>-1.4000613E-2</v>
      </c>
    </row>
    <row r="21153" spans="6:7" x14ac:dyDescent="0.2">
      <c r="F21153">
        <v>21.155000000000001</v>
      </c>
      <c r="G21153">
        <v>-1.4028219E-2</v>
      </c>
    </row>
    <row r="21154" spans="6:7" x14ac:dyDescent="0.2">
      <c r="F21154">
        <v>21.155999999999999</v>
      </c>
      <c r="G21154">
        <v>-1.4001328E-2</v>
      </c>
    </row>
    <row r="21155" spans="6:7" x14ac:dyDescent="0.2">
      <c r="F21155">
        <v>21.157</v>
      </c>
      <c r="G21155">
        <v>-1.3926137E-2</v>
      </c>
    </row>
    <row r="21156" spans="6:7" x14ac:dyDescent="0.2">
      <c r="F21156">
        <v>21.158000000000001</v>
      </c>
      <c r="G21156">
        <v>-1.3807869E-2</v>
      </c>
    </row>
    <row r="21157" spans="6:7" x14ac:dyDescent="0.2">
      <c r="F21157">
        <v>21.158999999999999</v>
      </c>
      <c r="G21157">
        <v>-1.3650228E-2</v>
      </c>
    </row>
    <row r="21158" spans="6:7" x14ac:dyDescent="0.2">
      <c r="F21158">
        <v>21.16</v>
      </c>
      <c r="G21158">
        <v>-1.3454987E-2</v>
      </c>
    </row>
    <row r="21159" spans="6:7" x14ac:dyDescent="0.2">
      <c r="F21159">
        <v>21.161000000000001</v>
      </c>
      <c r="G21159">
        <v>-1.3221762E-2</v>
      </c>
    </row>
    <row r="21160" spans="6:7" x14ac:dyDescent="0.2">
      <c r="F21160">
        <v>21.161999999999999</v>
      </c>
      <c r="G21160">
        <v>-1.2948024000000001E-2</v>
      </c>
    </row>
    <row r="21161" spans="6:7" x14ac:dyDescent="0.2">
      <c r="F21161">
        <v>21.163</v>
      </c>
      <c r="G21161">
        <v>-1.2629336E-2</v>
      </c>
    </row>
    <row r="21162" spans="6:7" x14ac:dyDescent="0.2">
      <c r="F21162">
        <v>21.164000000000001</v>
      </c>
      <c r="G21162">
        <v>-1.2259802E-2</v>
      </c>
    </row>
    <row r="21163" spans="6:7" x14ac:dyDescent="0.2">
      <c r="F21163">
        <v>21.164999999999999</v>
      </c>
      <c r="G21163">
        <v>-1.1832664E-2</v>
      </c>
    </row>
    <row r="21164" spans="6:7" x14ac:dyDescent="0.2">
      <c r="F21164">
        <v>21.166</v>
      </c>
      <c r="G21164">
        <v>-1.1340980000000001E-2</v>
      </c>
    </row>
    <row r="21165" spans="6:7" x14ac:dyDescent="0.2">
      <c r="F21165">
        <v>21.167000000000002</v>
      </c>
      <c r="G21165">
        <v>-1.0778312E-2</v>
      </c>
    </row>
    <row r="21166" spans="6:7" x14ac:dyDescent="0.2">
      <c r="F21166">
        <v>21.167999999999999</v>
      </c>
      <c r="G21166">
        <v>-1.0139357E-2</v>
      </c>
    </row>
    <row r="21167" spans="6:7" x14ac:dyDescent="0.2">
      <c r="F21167">
        <v>21.169</v>
      </c>
      <c r="G21167">
        <v>-9.4204590000000008E-3</v>
      </c>
    </row>
    <row r="21168" spans="6:7" x14ac:dyDescent="0.2">
      <c r="F21168">
        <v>21.17</v>
      </c>
      <c r="G21168">
        <v>-8.6199569999999993E-3</v>
      </c>
    </row>
    <row r="21169" spans="6:7" x14ac:dyDescent="0.2">
      <c r="F21169">
        <v>21.170999999999999</v>
      </c>
      <c r="G21169">
        <v>-7.7383490000000003E-3</v>
      </c>
    </row>
    <row r="21170" spans="6:7" x14ac:dyDescent="0.2">
      <c r="F21170">
        <v>21.172000000000001</v>
      </c>
      <c r="G21170">
        <v>-6.7782750000000003E-3</v>
      </c>
    </row>
    <row r="21171" spans="6:7" x14ac:dyDescent="0.2">
      <c r="F21171">
        <v>21.172999999999998</v>
      </c>
      <c r="G21171">
        <v>-5.7443349999999997E-3</v>
      </c>
    </row>
    <row r="21172" spans="6:7" x14ac:dyDescent="0.2">
      <c r="F21172">
        <v>21.173999999999999</v>
      </c>
      <c r="G21172">
        <v>-4.6427990000000004E-3</v>
      </c>
    </row>
    <row r="21173" spans="6:7" x14ac:dyDescent="0.2">
      <c r="F21173">
        <v>21.175000000000001</v>
      </c>
      <c r="G21173">
        <v>-3.481273E-3</v>
      </c>
    </row>
    <row r="21174" spans="6:7" x14ac:dyDescent="0.2">
      <c r="F21174">
        <v>21.175999999999998</v>
      </c>
      <c r="G21174">
        <v>-2.2683849999999999E-3</v>
      </c>
    </row>
    <row r="21175" spans="6:7" x14ac:dyDescent="0.2">
      <c r="F21175">
        <v>21.177</v>
      </c>
      <c r="G21175">
        <v>-1.013569E-3</v>
      </c>
    </row>
    <row r="21176" spans="6:7" x14ac:dyDescent="0.2">
      <c r="F21176">
        <v>21.178000000000001</v>
      </c>
      <c r="G21176">
        <v>2.7301799999999998E-4</v>
      </c>
    </row>
    <row r="21177" spans="6:7" x14ac:dyDescent="0.2">
      <c r="F21177">
        <v>21.178999999999998</v>
      </c>
      <c r="G21177">
        <v>1.5804549999999999E-3</v>
      </c>
    </row>
    <row r="21178" spans="6:7" x14ac:dyDescent="0.2">
      <c r="F21178">
        <v>21.18</v>
      </c>
      <c r="G21178">
        <v>2.8969120000000002E-3</v>
      </c>
    </row>
    <row r="21179" spans="6:7" x14ac:dyDescent="0.2">
      <c r="F21179">
        <v>21.181000000000001</v>
      </c>
      <c r="G21179">
        <v>4.2094890000000003E-3</v>
      </c>
    </row>
    <row r="21180" spans="6:7" x14ac:dyDescent="0.2">
      <c r="F21180">
        <v>21.181999999999999</v>
      </c>
      <c r="G21180">
        <v>5.504119E-3</v>
      </c>
    </row>
    <row r="21181" spans="6:7" x14ac:dyDescent="0.2">
      <c r="F21181">
        <v>21.183</v>
      </c>
      <c r="G21181">
        <v>6.7656410000000002E-3</v>
      </c>
    </row>
    <row r="21182" spans="6:7" x14ac:dyDescent="0.2">
      <c r="F21182">
        <v>21.184000000000001</v>
      </c>
      <c r="G21182">
        <v>7.9780779999999996E-3</v>
      </c>
    </row>
    <row r="21183" spans="6:7" x14ac:dyDescent="0.2">
      <c r="F21183">
        <v>21.184999999999999</v>
      </c>
      <c r="G21183">
        <v>9.1251679999999995E-3</v>
      </c>
    </row>
    <row r="21184" spans="6:7" x14ac:dyDescent="0.2">
      <c r="F21184">
        <v>21.186</v>
      </c>
      <c r="G21184">
        <v>1.0191075000000001E-2</v>
      </c>
    </row>
    <row r="21185" spans="6:7" x14ac:dyDescent="0.2">
      <c r="F21185">
        <v>21.187000000000001</v>
      </c>
      <c r="G21185">
        <v>1.1161228E-2</v>
      </c>
    </row>
    <row r="21186" spans="6:7" x14ac:dyDescent="0.2">
      <c r="F21186">
        <v>21.187999999999999</v>
      </c>
      <c r="G21186">
        <v>1.2023149E-2</v>
      </c>
    </row>
    <row r="21187" spans="6:7" x14ac:dyDescent="0.2">
      <c r="F21187">
        <v>21.189</v>
      </c>
      <c r="G21187">
        <v>1.2767156999999999E-2</v>
      </c>
    </row>
    <row r="21188" spans="6:7" x14ac:dyDescent="0.2">
      <c r="F21188">
        <v>21.19</v>
      </c>
      <c r="G21188">
        <v>1.338685E-2</v>
      </c>
    </row>
    <row r="21189" spans="6:7" x14ac:dyDescent="0.2">
      <c r="F21189">
        <v>21.190999999999999</v>
      </c>
      <c r="G21189">
        <v>1.3879304E-2</v>
      </c>
    </row>
    <row r="21190" spans="6:7" x14ac:dyDescent="0.2">
      <c r="F21190">
        <v>21.192</v>
      </c>
      <c r="G21190">
        <v>1.4244975999999999E-2</v>
      </c>
    </row>
    <row r="21191" spans="6:7" x14ac:dyDescent="0.2">
      <c r="F21191">
        <v>21.193000000000001</v>
      </c>
      <c r="G21191">
        <v>1.4487343E-2</v>
      </c>
    </row>
    <row r="21192" spans="6:7" x14ac:dyDescent="0.2">
      <c r="F21192">
        <v>21.193999999999999</v>
      </c>
      <c r="G21192">
        <v>1.4612366999999999E-2</v>
      </c>
    </row>
    <row r="21193" spans="6:7" x14ac:dyDescent="0.2">
      <c r="F21193">
        <v>21.195</v>
      </c>
      <c r="G21193">
        <v>1.4627856E-2</v>
      </c>
    </row>
    <row r="21194" spans="6:7" x14ac:dyDescent="0.2">
      <c r="F21194">
        <v>21.196000000000002</v>
      </c>
      <c r="G21194">
        <v>1.4542826999999999E-2</v>
      </c>
    </row>
    <row r="21195" spans="6:7" x14ac:dyDescent="0.2">
      <c r="F21195">
        <v>21.196999999999999</v>
      </c>
      <c r="G21195">
        <v>1.4366946E-2</v>
      </c>
    </row>
    <row r="21196" spans="6:7" x14ac:dyDescent="0.2">
      <c r="F21196">
        <v>21.198</v>
      </c>
      <c r="G21196">
        <v>1.4110091999999999E-2</v>
      </c>
    </row>
    <row r="21197" spans="6:7" x14ac:dyDescent="0.2">
      <c r="F21197">
        <v>21.199000000000002</v>
      </c>
      <c r="G21197">
        <v>1.3782077E-2</v>
      </c>
    </row>
    <row r="21198" spans="6:7" x14ac:dyDescent="0.2">
      <c r="F21198">
        <v>21.2</v>
      </c>
      <c r="G21198">
        <v>1.3392517E-2</v>
      </c>
    </row>
    <row r="21199" spans="6:7" x14ac:dyDescent="0.2">
      <c r="F21199">
        <v>21.201000000000001</v>
      </c>
      <c r="G21199">
        <v>1.2950827999999999E-2</v>
      </c>
    </row>
    <row r="21200" spans="6:7" x14ac:dyDescent="0.2">
      <c r="F21200">
        <v>21.202000000000002</v>
      </c>
      <c r="G21200">
        <v>1.2466308000000001E-2</v>
      </c>
    </row>
    <row r="21201" spans="6:7" x14ac:dyDescent="0.2">
      <c r="F21201">
        <v>21.202999999999999</v>
      </c>
      <c r="G21201">
        <v>1.1948258999999999E-2</v>
      </c>
    </row>
    <row r="21202" spans="6:7" x14ac:dyDescent="0.2">
      <c r="F21202">
        <v>21.204000000000001</v>
      </c>
      <c r="G21202">
        <v>1.1406069E-2</v>
      </c>
    </row>
    <row r="21203" spans="6:7" x14ac:dyDescent="0.2">
      <c r="F21203">
        <v>21.204999999999998</v>
      </c>
      <c r="G21203">
        <v>1.084923E-2</v>
      </c>
    </row>
    <row r="21204" spans="6:7" x14ac:dyDescent="0.2">
      <c r="F21204">
        <v>21.206</v>
      </c>
      <c r="G21204">
        <v>1.0287226E-2</v>
      </c>
    </row>
    <row r="21205" spans="6:7" x14ac:dyDescent="0.2">
      <c r="F21205">
        <v>21.207000000000001</v>
      </c>
      <c r="G21205">
        <v>9.7292869999999997E-3</v>
      </c>
    </row>
    <row r="21206" spans="6:7" x14ac:dyDescent="0.2">
      <c r="F21206">
        <v>21.207999999999998</v>
      </c>
      <c r="G21206">
        <v>9.1840270000000009E-3</v>
      </c>
    </row>
    <row r="21207" spans="6:7" x14ac:dyDescent="0.2">
      <c r="F21207">
        <v>21.209</v>
      </c>
      <c r="G21207">
        <v>8.6590020000000007E-3</v>
      </c>
    </row>
    <row r="21208" spans="6:7" x14ac:dyDescent="0.2">
      <c r="F21208">
        <v>21.21</v>
      </c>
      <c r="G21208">
        <v>8.1602749999999998E-3</v>
      </c>
    </row>
    <row r="21209" spans="6:7" x14ac:dyDescent="0.2">
      <c r="F21209">
        <v>21.210999999999999</v>
      </c>
      <c r="G21209">
        <v>7.6920599999999997E-3</v>
      </c>
    </row>
    <row r="21210" spans="6:7" x14ac:dyDescent="0.2">
      <c r="F21210">
        <v>21.212</v>
      </c>
      <c r="G21210">
        <v>7.2565279999999999E-3</v>
      </c>
    </row>
    <row r="21211" spans="6:7" x14ac:dyDescent="0.2">
      <c r="F21211">
        <v>21.213000000000001</v>
      </c>
      <c r="G21211">
        <v>6.8538180000000002E-3</v>
      </c>
    </row>
    <row r="21212" spans="6:7" x14ac:dyDescent="0.2">
      <c r="F21212">
        <v>21.213999999999999</v>
      </c>
      <c r="G21212">
        <v>6.4822580000000003E-3</v>
      </c>
    </row>
    <row r="21213" spans="6:7" x14ac:dyDescent="0.2">
      <c r="F21213">
        <v>21.215</v>
      </c>
      <c r="G21213">
        <v>6.1387459999999996E-3</v>
      </c>
    </row>
    <row r="21214" spans="6:7" x14ac:dyDescent="0.2">
      <c r="F21214">
        <v>21.216000000000001</v>
      </c>
      <c r="G21214">
        <v>5.8192230000000001E-3</v>
      </c>
    </row>
    <row r="21215" spans="6:7" x14ac:dyDescent="0.2">
      <c r="F21215">
        <v>21.216999999999999</v>
      </c>
      <c r="G21215">
        <v>5.5191169999999996E-3</v>
      </c>
    </row>
    <row r="21216" spans="6:7" x14ac:dyDescent="0.2">
      <c r="F21216">
        <v>21.218</v>
      </c>
      <c r="G21216">
        <v>5.2337019999999998E-3</v>
      </c>
    </row>
    <row r="21217" spans="6:7" x14ac:dyDescent="0.2">
      <c r="F21217">
        <v>21.219000000000001</v>
      </c>
      <c r="G21217">
        <v>4.9583029999999998E-3</v>
      </c>
    </row>
    <row r="21218" spans="6:7" x14ac:dyDescent="0.2">
      <c r="F21218">
        <v>21.22</v>
      </c>
      <c r="G21218">
        <v>4.688345E-3</v>
      </c>
    </row>
    <row r="21219" spans="6:7" x14ac:dyDescent="0.2">
      <c r="F21219">
        <v>21.221</v>
      </c>
      <c r="G21219">
        <v>4.4193089999999997E-3</v>
      </c>
    </row>
    <row r="21220" spans="6:7" x14ac:dyDescent="0.2">
      <c r="F21220">
        <v>21.222000000000001</v>
      </c>
      <c r="G21220">
        <v>4.1466610000000003E-3</v>
      </c>
    </row>
    <row r="21221" spans="6:7" x14ac:dyDescent="0.2">
      <c r="F21221">
        <v>21.222999999999999</v>
      </c>
      <c r="G21221">
        <v>3.865842E-3</v>
      </c>
    </row>
    <row r="21222" spans="6:7" x14ac:dyDescent="0.2">
      <c r="F21222">
        <v>21.224</v>
      </c>
      <c r="G21222">
        <v>3.57238E-3</v>
      </c>
    </row>
    <row r="21223" spans="6:7" x14ac:dyDescent="0.2">
      <c r="F21223">
        <v>21.225000000000001</v>
      </c>
      <c r="G21223">
        <v>3.262128E-3</v>
      </c>
    </row>
    <row r="21224" spans="6:7" x14ac:dyDescent="0.2">
      <c r="F21224">
        <v>21.225999999999999</v>
      </c>
      <c r="G21224">
        <v>2.9315980000000001E-3</v>
      </c>
    </row>
    <row r="21225" spans="6:7" x14ac:dyDescent="0.2">
      <c r="F21225">
        <v>21.227</v>
      </c>
      <c r="G21225">
        <v>2.578299E-3</v>
      </c>
    </row>
    <row r="21226" spans="6:7" x14ac:dyDescent="0.2">
      <c r="F21226">
        <v>21.228000000000002</v>
      </c>
      <c r="G21226">
        <v>2.200989E-3</v>
      </c>
    </row>
    <row r="21227" spans="6:7" x14ac:dyDescent="0.2">
      <c r="F21227">
        <v>21.228999999999999</v>
      </c>
      <c r="G21227">
        <v>1.7997499999999999E-3</v>
      </c>
    </row>
    <row r="21228" spans="6:7" x14ac:dyDescent="0.2">
      <c r="F21228">
        <v>21.23</v>
      </c>
      <c r="G21228">
        <v>1.3758520000000001E-3</v>
      </c>
    </row>
    <row r="21229" spans="6:7" x14ac:dyDescent="0.2">
      <c r="F21229">
        <v>21.231000000000002</v>
      </c>
      <c r="G21229">
        <v>9.3141199999999995E-4</v>
      </c>
    </row>
    <row r="21230" spans="6:7" x14ac:dyDescent="0.2">
      <c r="F21230">
        <v>21.231999999999999</v>
      </c>
      <c r="G21230">
        <v>4.6894100000000001E-4</v>
      </c>
    </row>
    <row r="21231" spans="6:7" x14ac:dyDescent="0.2">
      <c r="F21231">
        <v>21.233000000000001</v>
      </c>
      <c r="G21231" s="1">
        <v>-9.1600000000000004E-6</v>
      </c>
    </row>
    <row r="21232" spans="6:7" x14ac:dyDescent="0.2">
      <c r="F21232">
        <v>21.234000000000002</v>
      </c>
      <c r="G21232">
        <v>-5.0099200000000002E-4</v>
      </c>
    </row>
    <row r="21233" spans="6:7" x14ac:dyDescent="0.2">
      <c r="F21233">
        <v>21.234999999999999</v>
      </c>
      <c r="G21233">
        <v>-1.005447E-3</v>
      </c>
    </row>
    <row r="21234" spans="6:7" x14ac:dyDescent="0.2">
      <c r="F21234">
        <v>21.236000000000001</v>
      </c>
      <c r="G21234">
        <v>-1.522259E-3</v>
      </c>
    </row>
    <row r="21235" spans="6:7" x14ac:dyDescent="0.2">
      <c r="F21235">
        <v>21.236999999999998</v>
      </c>
      <c r="G21235">
        <v>-2.0519309999999999E-3</v>
      </c>
    </row>
    <row r="21236" spans="6:7" x14ac:dyDescent="0.2">
      <c r="F21236">
        <v>21.238</v>
      </c>
      <c r="G21236">
        <v>-2.5955570000000001E-3</v>
      </c>
    </row>
    <row r="21237" spans="6:7" x14ac:dyDescent="0.2">
      <c r="F21237">
        <v>21.239000000000001</v>
      </c>
      <c r="G21237">
        <v>-3.1546120000000002E-3</v>
      </c>
    </row>
    <row r="21238" spans="6:7" x14ac:dyDescent="0.2">
      <c r="F21238">
        <v>21.24</v>
      </c>
      <c r="G21238">
        <v>-3.7307730000000002E-3</v>
      </c>
    </row>
    <row r="21239" spans="6:7" x14ac:dyDescent="0.2">
      <c r="F21239">
        <v>21.241</v>
      </c>
      <c r="G21239">
        <v>-4.3258050000000003E-3</v>
      </c>
    </row>
    <row r="21240" spans="6:7" x14ac:dyDescent="0.2">
      <c r="F21240">
        <v>21.242000000000001</v>
      </c>
      <c r="G21240">
        <v>-4.9414740000000004E-3</v>
      </c>
    </row>
    <row r="21241" spans="6:7" x14ac:dyDescent="0.2">
      <c r="F21241">
        <v>21.242999999999999</v>
      </c>
      <c r="G21241">
        <v>-5.579456E-3</v>
      </c>
    </row>
    <row r="21242" spans="6:7" x14ac:dyDescent="0.2">
      <c r="F21242">
        <v>21.244</v>
      </c>
      <c r="G21242">
        <v>-6.2411879999999999E-3</v>
      </c>
    </row>
    <row r="21243" spans="6:7" x14ac:dyDescent="0.2">
      <c r="F21243">
        <v>21.245000000000001</v>
      </c>
      <c r="G21243">
        <v>-6.9276140000000003E-3</v>
      </c>
    </row>
    <row r="21244" spans="6:7" x14ac:dyDescent="0.2">
      <c r="F21244">
        <v>21.245999999999999</v>
      </c>
      <c r="G21244">
        <v>-7.6388469999999998E-3</v>
      </c>
    </row>
    <row r="21245" spans="6:7" x14ac:dyDescent="0.2">
      <c r="F21245">
        <v>21.247</v>
      </c>
      <c r="G21245">
        <v>-8.3737870000000006E-3</v>
      </c>
    </row>
    <row r="21246" spans="6:7" x14ac:dyDescent="0.2">
      <c r="F21246">
        <v>21.248000000000001</v>
      </c>
      <c r="G21246">
        <v>-9.1297849999999996E-3</v>
      </c>
    </row>
    <row r="21247" spans="6:7" x14ac:dyDescent="0.2">
      <c r="F21247">
        <v>21.248999999999999</v>
      </c>
      <c r="G21247">
        <v>-9.9024279999999996E-3</v>
      </c>
    </row>
    <row r="21248" spans="6:7" x14ac:dyDescent="0.2">
      <c r="F21248">
        <v>21.25</v>
      </c>
      <c r="G21248">
        <v>-1.0685544E-2</v>
      </c>
    </row>
    <row r="21249" spans="6:7" x14ac:dyDescent="0.2">
      <c r="F21249">
        <v>21.251000000000001</v>
      </c>
      <c r="G21249">
        <v>-1.1471425E-2</v>
      </c>
    </row>
    <row r="21250" spans="6:7" x14ac:dyDescent="0.2">
      <c r="F21250">
        <v>21.251999999999999</v>
      </c>
      <c r="G21250">
        <v>-1.2251252000000001E-2</v>
      </c>
    </row>
    <row r="21251" spans="6:7" x14ac:dyDescent="0.2">
      <c r="F21251">
        <v>21.253</v>
      </c>
      <c r="G21251">
        <v>-1.3015641E-2</v>
      </c>
    </row>
    <row r="21252" spans="6:7" x14ac:dyDescent="0.2">
      <c r="F21252">
        <v>21.254000000000001</v>
      </c>
      <c r="G21252">
        <v>-1.3755208E-2</v>
      </c>
    </row>
    <row r="21253" spans="6:7" x14ac:dyDescent="0.2">
      <c r="F21253">
        <v>21.254999999999999</v>
      </c>
      <c r="G21253">
        <v>-1.4461052E-2</v>
      </c>
    </row>
    <row r="21254" spans="6:7" x14ac:dyDescent="0.2">
      <c r="F21254">
        <v>21.256</v>
      </c>
      <c r="G21254">
        <v>-1.5125091E-2</v>
      </c>
    </row>
    <row r="21255" spans="6:7" x14ac:dyDescent="0.2">
      <c r="F21255">
        <v>21.257000000000001</v>
      </c>
      <c r="G21255">
        <v>-1.5740245E-2</v>
      </c>
    </row>
    <row r="21256" spans="6:7" x14ac:dyDescent="0.2">
      <c r="F21256">
        <v>21.257999999999999</v>
      </c>
      <c r="G21256">
        <v>-1.6300492E-2</v>
      </c>
    </row>
    <row r="21257" spans="6:7" x14ac:dyDescent="0.2">
      <c r="F21257">
        <v>21.259</v>
      </c>
      <c r="G21257">
        <v>-1.6800874E-2</v>
      </c>
    </row>
    <row r="21258" spans="6:7" x14ac:dyDescent="0.2">
      <c r="F21258">
        <v>21.26</v>
      </c>
      <c r="G21258">
        <v>-1.7237517000000001E-2</v>
      </c>
    </row>
    <row r="21259" spans="6:7" x14ac:dyDescent="0.2">
      <c r="F21259">
        <v>21.260999999999999</v>
      </c>
      <c r="G21259">
        <v>-1.760772E-2</v>
      </c>
    </row>
    <row r="21260" spans="6:7" x14ac:dyDescent="0.2">
      <c r="F21260">
        <v>21.262</v>
      </c>
      <c r="G21260">
        <v>-1.7910114000000001E-2</v>
      </c>
    </row>
    <row r="21261" spans="6:7" x14ac:dyDescent="0.2">
      <c r="F21261">
        <v>21.263000000000002</v>
      </c>
      <c r="G21261">
        <v>-1.8144855000000001E-2</v>
      </c>
    </row>
    <row r="21262" spans="6:7" x14ac:dyDescent="0.2">
      <c r="F21262">
        <v>21.263999999999999</v>
      </c>
      <c r="G21262">
        <v>-1.8313763E-2</v>
      </c>
    </row>
    <row r="21263" spans="6:7" x14ac:dyDescent="0.2">
      <c r="F21263">
        <v>21.265000000000001</v>
      </c>
      <c r="G21263">
        <v>-1.8420348E-2</v>
      </c>
    </row>
    <row r="21264" spans="6:7" x14ac:dyDescent="0.2">
      <c r="F21264">
        <v>21.265999999999998</v>
      </c>
      <c r="G21264">
        <v>-1.8469636000000001E-2</v>
      </c>
    </row>
    <row r="21265" spans="6:7" x14ac:dyDescent="0.2">
      <c r="F21265">
        <v>21.266999999999999</v>
      </c>
      <c r="G21265">
        <v>-1.8467810000000001E-2</v>
      </c>
    </row>
    <row r="21266" spans="6:7" x14ac:dyDescent="0.2">
      <c r="F21266">
        <v>21.268000000000001</v>
      </c>
      <c r="G21266">
        <v>-1.8421673E-2</v>
      </c>
    </row>
    <row r="21267" spans="6:7" x14ac:dyDescent="0.2">
      <c r="F21267">
        <v>21.268999999999998</v>
      </c>
      <c r="G21267">
        <v>-1.8338046E-2</v>
      </c>
    </row>
    <row r="21268" spans="6:7" x14ac:dyDescent="0.2">
      <c r="F21268">
        <v>21.27</v>
      </c>
      <c r="G21268">
        <v>-1.8223183E-2</v>
      </c>
    </row>
    <row r="21269" spans="6:7" x14ac:dyDescent="0.2">
      <c r="F21269">
        <v>21.271000000000001</v>
      </c>
      <c r="G21269">
        <v>-1.8082318E-2</v>
      </c>
    </row>
    <row r="21270" spans="6:7" x14ac:dyDescent="0.2">
      <c r="F21270">
        <v>21.271999999999998</v>
      </c>
      <c r="G21270">
        <v>-1.7919408000000001E-2</v>
      </c>
    </row>
    <row r="21271" spans="6:7" x14ac:dyDescent="0.2">
      <c r="F21271">
        <v>21.273</v>
      </c>
      <c r="G21271">
        <v>-1.7737093999999998E-2</v>
      </c>
    </row>
    <row r="21272" spans="6:7" x14ac:dyDescent="0.2">
      <c r="F21272">
        <v>21.274000000000001</v>
      </c>
      <c r="G21272">
        <v>-1.7536861000000001E-2</v>
      </c>
    </row>
    <row r="21273" spans="6:7" x14ac:dyDescent="0.2">
      <c r="F21273">
        <v>21.274999999999999</v>
      </c>
      <c r="G21273">
        <v>-1.7319326999999999E-2</v>
      </c>
    </row>
    <row r="21274" spans="6:7" x14ac:dyDescent="0.2">
      <c r="F21274">
        <v>21.276</v>
      </c>
      <c r="G21274">
        <v>-1.7084585999999999E-2</v>
      </c>
    </row>
    <row r="21275" spans="6:7" x14ac:dyDescent="0.2">
      <c r="F21275">
        <v>21.277000000000001</v>
      </c>
      <c r="G21275">
        <v>-1.6832552000000001E-2</v>
      </c>
    </row>
    <row r="21276" spans="6:7" x14ac:dyDescent="0.2">
      <c r="F21276">
        <v>21.277999999999999</v>
      </c>
      <c r="G21276">
        <v>-1.656324E-2</v>
      </c>
    </row>
    <row r="21277" spans="6:7" x14ac:dyDescent="0.2">
      <c r="F21277">
        <v>21.279</v>
      </c>
      <c r="G21277">
        <v>-1.6276972000000001E-2</v>
      </c>
    </row>
    <row r="21278" spans="6:7" x14ac:dyDescent="0.2">
      <c r="F21278">
        <v>21.28</v>
      </c>
      <c r="G21278">
        <v>-1.5974526999999999E-2</v>
      </c>
    </row>
    <row r="21279" spans="6:7" x14ac:dyDescent="0.2">
      <c r="F21279">
        <v>21.280999999999999</v>
      </c>
      <c r="G21279">
        <v>-1.5657241999999998E-2</v>
      </c>
    </row>
    <row r="21280" spans="6:7" x14ac:dyDescent="0.2">
      <c r="F21280">
        <v>21.282</v>
      </c>
      <c r="G21280">
        <v>-1.5327077E-2</v>
      </c>
    </row>
    <row r="21281" spans="6:7" x14ac:dyDescent="0.2">
      <c r="F21281">
        <v>21.283000000000001</v>
      </c>
      <c r="G21281">
        <v>-1.4986660000000001E-2</v>
      </c>
    </row>
    <row r="21282" spans="6:7" x14ac:dyDescent="0.2">
      <c r="F21282">
        <v>21.283999999999999</v>
      </c>
      <c r="G21282">
        <v>-1.4639292999999999E-2</v>
      </c>
    </row>
    <row r="21283" spans="6:7" x14ac:dyDescent="0.2">
      <c r="F21283">
        <v>21.285</v>
      </c>
      <c r="G21283">
        <v>-1.4288889000000001E-2</v>
      </c>
    </row>
    <row r="21284" spans="6:7" x14ac:dyDescent="0.2">
      <c r="F21284">
        <v>21.286000000000001</v>
      </c>
      <c r="G21284">
        <v>-1.3939838E-2</v>
      </c>
    </row>
    <row r="21285" spans="6:7" x14ac:dyDescent="0.2">
      <c r="F21285">
        <v>21.286999999999999</v>
      </c>
      <c r="G21285">
        <v>-1.3596764000000001E-2</v>
      </c>
    </row>
    <row r="21286" spans="6:7" x14ac:dyDescent="0.2">
      <c r="F21286">
        <v>21.288</v>
      </c>
      <c r="G21286">
        <v>-1.3264208E-2</v>
      </c>
    </row>
    <row r="21287" spans="6:7" x14ac:dyDescent="0.2">
      <c r="F21287">
        <v>21.289000000000001</v>
      </c>
      <c r="G21287">
        <v>-1.2946242E-2</v>
      </c>
    </row>
    <row r="21288" spans="6:7" x14ac:dyDescent="0.2">
      <c r="F21288">
        <v>21.29</v>
      </c>
      <c r="G21288">
        <v>-1.2646070000000001E-2</v>
      </c>
    </row>
    <row r="21289" spans="6:7" x14ac:dyDescent="0.2">
      <c r="F21289">
        <v>21.291</v>
      </c>
      <c r="G21289">
        <v>-1.2365657E-2</v>
      </c>
    </row>
    <row r="21290" spans="6:7" x14ac:dyDescent="0.2">
      <c r="F21290">
        <v>21.292000000000002</v>
      </c>
      <c r="G21290">
        <v>-1.2105441999999999E-2</v>
      </c>
    </row>
    <row r="21291" spans="6:7" x14ac:dyDescent="0.2">
      <c r="F21291">
        <v>21.292999999999999</v>
      </c>
      <c r="G21291">
        <v>-1.1864145E-2</v>
      </c>
    </row>
    <row r="21292" spans="6:7" x14ac:dyDescent="0.2">
      <c r="F21292">
        <v>21.294</v>
      </c>
      <c r="G21292">
        <v>-1.1638719E-2</v>
      </c>
    </row>
    <row r="21293" spans="6:7" x14ac:dyDescent="0.2">
      <c r="F21293">
        <v>21.295000000000002</v>
      </c>
      <c r="G21293">
        <v>-1.1424423E-2</v>
      </c>
    </row>
    <row r="21294" spans="6:7" x14ac:dyDescent="0.2">
      <c r="F21294">
        <v>21.295999999999999</v>
      </c>
      <c r="G21294">
        <v>-1.1215032E-2</v>
      </c>
    </row>
    <row r="21295" spans="6:7" x14ac:dyDescent="0.2">
      <c r="F21295">
        <v>21.297000000000001</v>
      </c>
      <c r="G21295">
        <v>-1.1003163E-2</v>
      </c>
    </row>
    <row r="21296" spans="6:7" x14ac:dyDescent="0.2">
      <c r="F21296">
        <v>21.297999999999998</v>
      </c>
      <c r="G21296">
        <v>-1.0780715E-2</v>
      </c>
    </row>
    <row r="21297" spans="6:7" x14ac:dyDescent="0.2">
      <c r="F21297">
        <v>21.298999999999999</v>
      </c>
      <c r="G21297">
        <v>-1.0539388E-2</v>
      </c>
    </row>
    <row r="21298" spans="6:7" x14ac:dyDescent="0.2">
      <c r="F21298">
        <v>21.3</v>
      </c>
      <c r="G21298">
        <v>-1.0271267000000001E-2</v>
      </c>
    </row>
    <row r="21299" spans="6:7" x14ac:dyDescent="0.2">
      <c r="F21299">
        <v>21.300999999999998</v>
      </c>
      <c r="G21299">
        <v>-9.9694199999999997E-3</v>
      </c>
    </row>
    <row r="21300" spans="6:7" x14ac:dyDescent="0.2">
      <c r="F21300">
        <v>21.302</v>
      </c>
      <c r="G21300">
        <v>-9.628457E-3</v>
      </c>
    </row>
    <row r="21301" spans="6:7" x14ac:dyDescent="0.2">
      <c r="F21301">
        <v>21.303000000000001</v>
      </c>
      <c r="G21301">
        <v>-9.2449860000000002E-3</v>
      </c>
    </row>
    <row r="21302" spans="6:7" x14ac:dyDescent="0.2">
      <c r="F21302">
        <v>21.303999999999998</v>
      </c>
      <c r="G21302">
        <v>-8.8179230000000001E-3</v>
      </c>
    </row>
    <row r="21303" spans="6:7" x14ac:dyDescent="0.2">
      <c r="F21303">
        <v>21.305</v>
      </c>
      <c r="G21303">
        <v>-8.3486010000000006E-3</v>
      </c>
    </row>
    <row r="21304" spans="6:7" x14ac:dyDescent="0.2">
      <c r="F21304">
        <v>21.306000000000001</v>
      </c>
      <c r="G21304">
        <v>-7.8406729999999994E-3</v>
      </c>
    </row>
    <row r="21305" spans="6:7" x14ac:dyDescent="0.2">
      <c r="F21305">
        <v>21.306999999999999</v>
      </c>
      <c r="G21305">
        <v>-7.2998409999999996E-3</v>
      </c>
    </row>
    <row r="21306" spans="6:7" x14ac:dyDescent="0.2">
      <c r="F21306">
        <v>21.308</v>
      </c>
      <c r="G21306">
        <v>-6.7334350000000003E-3</v>
      </c>
    </row>
    <row r="21307" spans="6:7" x14ac:dyDescent="0.2">
      <c r="F21307">
        <v>21.309000000000001</v>
      </c>
      <c r="G21307">
        <v>-6.1499440000000001E-3</v>
      </c>
    </row>
    <row r="21308" spans="6:7" x14ac:dyDescent="0.2">
      <c r="F21308">
        <v>21.31</v>
      </c>
      <c r="G21308">
        <v>-5.5585360000000002E-3</v>
      </c>
    </row>
    <row r="21309" spans="6:7" x14ac:dyDescent="0.2">
      <c r="F21309">
        <v>21.311</v>
      </c>
      <c r="G21309">
        <v>-4.9686490000000003E-3</v>
      </c>
    </row>
    <row r="21310" spans="6:7" x14ac:dyDescent="0.2">
      <c r="F21310">
        <v>21.312000000000001</v>
      </c>
      <c r="G21310">
        <v>-4.3896610000000004E-3</v>
      </c>
    </row>
    <row r="21311" spans="6:7" x14ac:dyDescent="0.2">
      <c r="F21311">
        <v>21.312999999999999</v>
      </c>
      <c r="G21311">
        <v>-3.8306400000000002E-3</v>
      </c>
    </row>
    <row r="21312" spans="6:7" x14ac:dyDescent="0.2">
      <c r="F21312">
        <v>21.314</v>
      </c>
      <c r="G21312">
        <v>-3.3001459999999999E-3</v>
      </c>
    </row>
    <row r="21313" spans="6:7" x14ac:dyDescent="0.2">
      <c r="F21313">
        <v>21.315000000000001</v>
      </c>
      <c r="G21313">
        <v>-2.8060379999999998E-3</v>
      </c>
    </row>
    <row r="21314" spans="6:7" x14ac:dyDescent="0.2">
      <c r="F21314">
        <v>21.315999999999999</v>
      </c>
      <c r="G21314">
        <v>-2.355247E-3</v>
      </c>
    </row>
    <row r="21315" spans="6:7" x14ac:dyDescent="0.2">
      <c r="F21315">
        <v>21.317</v>
      </c>
      <c r="G21315">
        <v>-1.9534859999999999E-3</v>
      </c>
    </row>
    <row r="21316" spans="6:7" x14ac:dyDescent="0.2">
      <c r="F21316">
        <v>21.318000000000001</v>
      </c>
      <c r="G21316">
        <v>-1.6049300000000001E-3</v>
      </c>
    </row>
    <row r="21317" spans="6:7" x14ac:dyDescent="0.2">
      <c r="F21317">
        <v>21.318999999999999</v>
      </c>
      <c r="G21317">
        <v>-1.311869E-3</v>
      </c>
    </row>
    <row r="21318" spans="6:7" x14ac:dyDescent="0.2">
      <c r="F21318">
        <v>21.32</v>
      </c>
      <c r="G21318">
        <v>-1.0744179999999999E-3</v>
      </c>
    </row>
    <row r="21319" spans="6:7" x14ac:dyDescent="0.2">
      <c r="F21319">
        <v>21.321000000000002</v>
      </c>
      <c r="G21319">
        <v>-8.9033700000000005E-4</v>
      </c>
    </row>
    <row r="21320" spans="6:7" x14ac:dyDescent="0.2">
      <c r="F21320">
        <v>21.321999999999999</v>
      </c>
      <c r="G21320">
        <v>-7.5501799999999999E-4</v>
      </c>
    </row>
    <row r="21321" spans="6:7" x14ac:dyDescent="0.2">
      <c r="F21321">
        <v>21.323</v>
      </c>
      <c r="G21321">
        <v>-6.6166100000000002E-4</v>
      </c>
    </row>
    <row r="21322" spans="6:7" x14ac:dyDescent="0.2">
      <c r="F21322">
        <v>21.324000000000002</v>
      </c>
      <c r="G21322">
        <v>-6.0165800000000003E-4</v>
      </c>
    </row>
    <row r="21323" spans="6:7" x14ac:dyDescent="0.2">
      <c r="F21323">
        <v>21.324999999999999</v>
      </c>
      <c r="G21323">
        <v>-5.6513899999999998E-4</v>
      </c>
    </row>
    <row r="21324" spans="6:7" x14ac:dyDescent="0.2">
      <c r="F21324">
        <v>21.326000000000001</v>
      </c>
      <c r="G21324">
        <v>-5.4162199999999996E-4</v>
      </c>
    </row>
    <row r="21325" spans="6:7" x14ac:dyDescent="0.2">
      <c r="F21325">
        <v>21.327000000000002</v>
      </c>
      <c r="G21325">
        <v>-5.20719E-4</v>
      </c>
    </row>
    <row r="21326" spans="6:7" x14ac:dyDescent="0.2">
      <c r="F21326">
        <v>21.327999999999999</v>
      </c>
      <c r="G21326">
        <v>-4.9279100000000002E-4</v>
      </c>
    </row>
    <row r="21327" spans="6:7" x14ac:dyDescent="0.2">
      <c r="F21327">
        <v>21.329000000000001</v>
      </c>
      <c r="G21327">
        <v>-4.4951099999999999E-4</v>
      </c>
    </row>
    <row r="21328" spans="6:7" x14ac:dyDescent="0.2">
      <c r="F21328">
        <v>21.33</v>
      </c>
      <c r="G21328">
        <v>-3.84261E-4</v>
      </c>
    </row>
    <row r="21329" spans="6:7" x14ac:dyDescent="0.2">
      <c r="F21329">
        <v>21.331</v>
      </c>
      <c r="G21329">
        <v>-2.9234900000000002E-4</v>
      </c>
    </row>
    <row r="21330" spans="6:7" x14ac:dyDescent="0.2">
      <c r="F21330">
        <v>21.332000000000001</v>
      </c>
      <c r="G21330">
        <v>-1.7101799999999999E-4</v>
      </c>
    </row>
    <row r="21331" spans="6:7" x14ac:dyDescent="0.2">
      <c r="F21331">
        <v>21.332999999999998</v>
      </c>
      <c r="G21331" s="1">
        <v>-1.9300000000000002E-5</v>
      </c>
    </row>
    <row r="21332" spans="6:7" x14ac:dyDescent="0.2">
      <c r="F21332">
        <v>21.334</v>
      </c>
      <c r="G21332">
        <v>1.6241000000000001E-4</v>
      </c>
    </row>
    <row r="21333" spans="6:7" x14ac:dyDescent="0.2">
      <c r="F21333">
        <v>21.335000000000001</v>
      </c>
      <c r="G21333">
        <v>3.7255900000000001E-4</v>
      </c>
    </row>
    <row r="21334" spans="6:7" x14ac:dyDescent="0.2">
      <c r="F21334">
        <v>21.335999999999999</v>
      </c>
      <c r="G21334">
        <v>6.0910599999999999E-4</v>
      </c>
    </row>
    <row r="21335" spans="6:7" x14ac:dyDescent="0.2">
      <c r="F21335">
        <v>21.337</v>
      </c>
      <c r="G21335">
        <v>8.6985399999999998E-4</v>
      </c>
    </row>
    <row r="21336" spans="6:7" x14ac:dyDescent="0.2">
      <c r="F21336">
        <v>21.338000000000001</v>
      </c>
      <c r="G21336">
        <v>1.1528490000000001E-3</v>
      </c>
    </row>
    <row r="21337" spans="6:7" x14ac:dyDescent="0.2">
      <c r="F21337">
        <v>21.338999999999999</v>
      </c>
      <c r="G21337">
        <v>1.45666E-3</v>
      </c>
    </row>
    <row r="21338" spans="6:7" x14ac:dyDescent="0.2">
      <c r="F21338">
        <v>21.34</v>
      </c>
      <c r="G21338">
        <v>1.780551E-3</v>
      </c>
    </row>
    <row r="21339" spans="6:7" x14ac:dyDescent="0.2">
      <c r="F21339">
        <v>21.341000000000001</v>
      </c>
      <c r="G21339">
        <v>2.124552E-3</v>
      </c>
    </row>
    <row r="21340" spans="6:7" x14ac:dyDescent="0.2">
      <c r="F21340">
        <v>21.341999999999999</v>
      </c>
      <c r="G21340">
        <v>2.4894510000000002E-3</v>
      </c>
    </row>
    <row r="21341" spans="6:7" x14ac:dyDescent="0.2">
      <c r="F21341">
        <v>21.343</v>
      </c>
      <c r="G21341">
        <v>2.8767240000000002E-3</v>
      </c>
    </row>
    <row r="21342" spans="6:7" x14ac:dyDescent="0.2">
      <c r="F21342">
        <v>21.344000000000001</v>
      </c>
      <c r="G21342">
        <v>3.2884160000000002E-3</v>
      </c>
    </row>
    <row r="21343" spans="6:7" x14ac:dyDescent="0.2">
      <c r="F21343">
        <v>21.344999999999999</v>
      </c>
      <c r="G21343">
        <v>3.7269909999999998E-3</v>
      </c>
    </row>
    <row r="21344" spans="6:7" x14ac:dyDescent="0.2">
      <c r="F21344">
        <v>21.346</v>
      </c>
      <c r="G21344">
        <v>4.1951510000000003E-3</v>
      </c>
    </row>
    <row r="21345" spans="6:7" x14ac:dyDescent="0.2">
      <c r="F21345">
        <v>21.347000000000001</v>
      </c>
      <c r="G21345">
        <v>4.6956280000000003E-3</v>
      </c>
    </row>
    <row r="21346" spans="6:7" x14ac:dyDescent="0.2">
      <c r="F21346">
        <v>21.347999999999999</v>
      </c>
      <c r="G21346">
        <v>5.2309440000000004E-3</v>
      </c>
    </row>
    <row r="21347" spans="6:7" x14ac:dyDescent="0.2">
      <c r="F21347">
        <v>21.349</v>
      </c>
      <c r="G21347">
        <v>5.8031910000000001E-3</v>
      </c>
    </row>
    <row r="21348" spans="6:7" x14ac:dyDescent="0.2">
      <c r="F21348">
        <v>21.35</v>
      </c>
      <c r="G21348">
        <v>6.4138429999999998E-3</v>
      </c>
    </row>
    <row r="21349" spans="6:7" x14ac:dyDescent="0.2">
      <c r="F21349">
        <v>21.350999999999999</v>
      </c>
      <c r="G21349">
        <v>7.0636479999999996E-3</v>
      </c>
    </row>
    <row r="21350" spans="6:7" x14ac:dyDescent="0.2">
      <c r="F21350">
        <v>21.352</v>
      </c>
      <c r="G21350">
        <v>7.7526519999999996E-3</v>
      </c>
    </row>
    <row r="21351" spans="6:7" x14ac:dyDescent="0.2">
      <c r="F21351">
        <v>21.353000000000002</v>
      </c>
      <c r="G21351">
        <v>8.4803529999999995E-3</v>
      </c>
    </row>
    <row r="21352" spans="6:7" x14ac:dyDescent="0.2">
      <c r="F21352">
        <v>21.353999999999999</v>
      </c>
      <c r="G21352">
        <v>9.2459689999999997E-3</v>
      </c>
    </row>
    <row r="21353" spans="6:7" x14ac:dyDescent="0.2">
      <c r="F21353">
        <v>21.355</v>
      </c>
      <c r="G21353">
        <v>1.0048764999999999E-2</v>
      </c>
    </row>
    <row r="21354" spans="6:7" x14ac:dyDescent="0.2">
      <c r="F21354">
        <v>21.356000000000002</v>
      </c>
      <c r="G21354">
        <v>1.0888335000000001E-2</v>
      </c>
    </row>
    <row r="21355" spans="6:7" x14ac:dyDescent="0.2">
      <c r="F21355">
        <v>21.356999999999999</v>
      </c>
      <c r="G21355">
        <v>1.1764765999999999E-2</v>
      </c>
    </row>
    <row r="21356" spans="6:7" x14ac:dyDescent="0.2">
      <c r="F21356">
        <v>21.358000000000001</v>
      </c>
      <c r="G21356">
        <v>1.2678581E-2</v>
      </c>
    </row>
    <row r="21357" spans="6:7" x14ac:dyDescent="0.2">
      <c r="F21357">
        <v>21.359000000000002</v>
      </c>
      <c r="G21357">
        <v>1.3630461E-2</v>
      </c>
    </row>
    <row r="21358" spans="6:7" x14ac:dyDescent="0.2">
      <c r="F21358">
        <v>21.36</v>
      </c>
      <c r="G21358">
        <v>1.4620760999999999E-2</v>
      </c>
    </row>
    <row r="21359" spans="6:7" x14ac:dyDescent="0.2">
      <c r="F21359">
        <v>21.361000000000001</v>
      </c>
      <c r="G21359">
        <v>1.5648935999999999E-2</v>
      </c>
    </row>
    <row r="21360" spans="6:7" x14ac:dyDescent="0.2">
      <c r="F21360">
        <v>21.361999999999998</v>
      </c>
      <c r="G21360">
        <v>1.6713001000000002E-2</v>
      </c>
    </row>
    <row r="21361" spans="6:7" x14ac:dyDescent="0.2">
      <c r="F21361">
        <v>21.363</v>
      </c>
      <c r="G21361">
        <v>1.7809167000000001E-2</v>
      </c>
    </row>
    <row r="21362" spans="6:7" x14ac:dyDescent="0.2">
      <c r="F21362">
        <v>21.364000000000001</v>
      </c>
      <c r="G21362">
        <v>1.8931751E-2</v>
      </c>
    </row>
    <row r="21363" spans="6:7" x14ac:dyDescent="0.2">
      <c r="F21363">
        <v>21.364999999999998</v>
      </c>
      <c r="G21363">
        <v>2.007339E-2</v>
      </c>
    </row>
    <row r="21364" spans="6:7" x14ac:dyDescent="0.2">
      <c r="F21364">
        <v>21.366</v>
      </c>
      <c r="G21364">
        <v>2.1225501000000001E-2</v>
      </c>
    </row>
    <row r="21365" spans="6:7" x14ac:dyDescent="0.2">
      <c r="F21365">
        <v>21.367000000000001</v>
      </c>
      <c r="G21365">
        <v>2.237886E-2</v>
      </c>
    </row>
    <row r="21366" spans="6:7" x14ac:dyDescent="0.2">
      <c r="F21366">
        <v>21.367999999999999</v>
      </c>
      <c r="G21366">
        <v>2.3524138E-2</v>
      </c>
    </row>
    <row r="21367" spans="6:7" x14ac:dyDescent="0.2">
      <c r="F21367">
        <v>21.369</v>
      </c>
      <c r="G21367">
        <v>2.4652259999999999E-2</v>
      </c>
    </row>
    <row r="21368" spans="6:7" x14ac:dyDescent="0.2">
      <c r="F21368">
        <v>21.37</v>
      </c>
      <c r="G21368">
        <v>2.5754477000000001E-2</v>
      </c>
    </row>
    <row r="21369" spans="6:7" x14ac:dyDescent="0.2">
      <c r="F21369">
        <v>21.370999999999999</v>
      </c>
      <c r="G21369">
        <v>2.6822181E-2</v>
      </c>
    </row>
    <row r="21370" spans="6:7" x14ac:dyDescent="0.2">
      <c r="F21370">
        <v>21.372</v>
      </c>
      <c r="G21370">
        <v>2.7846527999999999E-2</v>
      </c>
    </row>
    <row r="21371" spans="6:7" x14ac:dyDescent="0.2">
      <c r="F21371">
        <v>21.373000000000001</v>
      </c>
      <c r="G21371">
        <v>2.881804E-2</v>
      </c>
    </row>
    <row r="21372" spans="6:7" x14ac:dyDescent="0.2">
      <c r="F21372">
        <v>21.373999999999999</v>
      </c>
      <c r="G21372">
        <v>2.9726347E-2</v>
      </c>
    </row>
    <row r="21373" spans="6:7" x14ac:dyDescent="0.2">
      <c r="F21373">
        <v>21.375</v>
      </c>
      <c r="G21373">
        <v>3.0560199E-2</v>
      </c>
    </row>
    <row r="21374" spans="6:7" x14ac:dyDescent="0.2">
      <c r="F21374">
        <v>21.376000000000001</v>
      </c>
      <c r="G21374">
        <v>3.1307783999999998E-2</v>
      </c>
    </row>
    <row r="21375" spans="6:7" x14ac:dyDescent="0.2">
      <c r="F21375">
        <v>21.376999999999999</v>
      </c>
      <c r="G21375">
        <v>3.1957313000000001E-2</v>
      </c>
    </row>
    <row r="21376" spans="6:7" x14ac:dyDescent="0.2">
      <c r="F21376">
        <v>21.378</v>
      </c>
      <c r="G21376">
        <v>3.2497711999999998E-2</v>
      </c>
    </row>
    <row r="21377" spans="6:7" x14ac:dyDescent="0.2">
      <c r="F21377">
        <v>21.379000000000001</v>
      </c>
      <c r="G21377">
        <v>3.2919246999999999E-2</v>
      </c>
    </row>
    <row r="21378" spans="6:7" x14ac:dyDescent="0.2">
      <c r="F21378">
        <v>21.38</v>
      </c>
      <c r="G21378">
        <v>3.3213912999999998E-2</v>
      </c>
    </row>
    <row r="21379" spans="6:7" x14ac:dyDescent="0.2">
      <c r="F21379">
        <v>21.381</v>
      </c>
      <c r="G21379">
        <v>3.3375475000000002E-2</v>
      </c>
    </row>
    <row r="21380" spans="6:7" x14ac:dyDescent="0.2">
      <c r="F21380">
        <v>21.382000000000001</v>
      </c>
      <c r="G21380">
        <v>3.3399180000000001E-2</v>
      </c>
    </row>
    <row r="21381" spans="6:7" x14ac:dyDescent="0.2">
      <c r="F21381">
        <v>21.382999999999999</v>
      </c>
      <c r="G21381">
        <v>3.3281223999999998E-2</v>
      </c>
    </row>
    <row r="21382" spans="6:7" x14ac:dyDescent="0.2">
      <c r="F21382">
        <v>21.384</v>
      </c>
      <c r="G21382">
        <v>3.3018178000000002E-2</v>
      </c>
    </row>
    <row r="21383" spans="6:7" x14ac:dyDescent="0.2">
      <c r="F21383">
        <v>21.385000000000002</v>
      </c>
      <c r="G21383">
        <v>3.2606547999999999E-2</v>
      </c>
    </row>
    <row r="21384" spans="6:7" x14ac:dyDescent="0.2">
      <c r="F21384">
        <v>21.385999999999999</v>
      </c>
      <c r="G21384">
        <v>3.2042648E-2</v>
      </c>
    </row>
    <row r="21385" spans="6:7" x14ac:dyDescent="0.2">
      <c r="F21385">
        <v>21.387</v>
      </c>
      <c r="G21385">
        <v>3.1322859000000002E-2</v>
      </c>
    </row>
    <row r="21386" spans="6:7" x14ac:dyDescent="0.2">
      <c r="F21386">
        <v>21.388000000000002</v>
      </c>
      <c r="G21386">
        <v>3.0444216E-2</v>
      </c>
    </row>
    <row r="21387" spans="6:7" x14ac:dyDescent="0.2">
      <c r="F21387">
        <v>21.388999999999999</v>
      </c>
      <c r="G21387">
        <v>2.9405213999999999E-2</v>
      </c>
    </row>
    <row r="21388" spans="6:7" x14ac:dyDescent="0.2">
      <c r="F21388">
        <v>21.39</v>
      </c>
      <c r="G21388">
        <v>2.8206618999999999E-2</v>
      </c>
    </row>
    <row r="21389" spans="6:7" x14ac:dyDescent="0.2">
      <c r="F21389">
        <v>21.390999999999998</v>
      </c>
      <c r="G21389">
        <v>2.6852091000000002E-2</v>
      </c>
    </row>
    <row r="21390" spans="6:7" x14ac:dyDescent="0.2">
      <c r="F21390">
        <v>21.391999999999999</v>
      </c>
      <c r="G21390">
        <v>2.5348467E-2</v>
      </c>
    </row>
    <row r="21391" spans="6:7" x14ac:dyDescent="0.2">
      <c r="F21391">
        <v>21.393000000000001</v>
      </c>
      <c r="G21391">
        <v>2.370564E-2</v>
      </c>
    </row>
    <row r="21392" spans="6:7" x14ac:dyDescent="0.2">
      <c r="F21392">
        <v>21.393999999999998</v>
      </c>
      <c r="G21392">
        <v>2.1936069999999998E-2</v>
      </c>
    </row>
    <row r="21393" spans="6:7" x14ac:dyDescent="0.2">
      <c r="F21393">
        <v>21.395</v>
      </c>
      <c r="G21393">
        <v>2.0054032999999999E-2</v>
      </c>
    </row>
    <row r="21394" spans="6:7" x14ac:dyDescent="0.2">
      <c r="F21394">
        <v>21.396000000000001</v>
      </c>
      <c r="G21394">
        <v>1.8074757E-2</v>
      </c>
    </row>
    <row r="21395" spans="6:7" x14ac:dyDescent="0.2">
      <c r="F21395">
        <v>21.396999999999998</v>
      </c>
      <c r="G21395">
        <v>1.6013619E-2</v>
      </c>
    </row>
    <row r="21396" spans="6:7" x14ac:dyDescent="0.2">
      <c r="F21396">
        <v>21.398</v>
      </c>
      <c r="G21396">
        <v>1.3885484E-2</v>
      </c>
    </row>
    <row r="21397" spans="6:7" x14ac:dyDescent="0.2">
      <c r="F21397">
        <v>21.399000000000001</v>
      </c>
      <c r="G21397">
        <v>1.1704267000000001E-2</v>
      </c>
    </row>
    <row r="21398" spans="6:7" x14ac:dyDescent="0.2">
      <c r="F21398">
        <v>21.4</v>
      </c>
      <c r="G21398">
        <v>9.4826979999999995E-3</v>
      </c>
    </row>
    <row r="21399" spans="6:7" x14ac:dyDescent="0.2">
      <c r="F21399">
        <v>21.401</v>
      </c>
      <c r="G21399">
        <v>7.2322549999999999E-3</v>
      </c>
    </row>
    <row r="21400" spans="6:7" x14ac:dyDescent="0.2">
      <c r="F21400">
        <v>21.402000000000001</v>
      </c>
      <c r="G21400">
        <v>4.9631889999999998E-3</v>
      </c>
    </row>
    <row r="21401" spans="6:7" x14ac:dyDescent="0.2">
      <c r="F21401">
        <v>21.402999999999999</v>
      </c>
      <c r="G21401">
        <v>2.6845940000000002E-3</v>
      </c>
    </row>
    <row r="21402" spans="6:7" x14ac:dyDescent="0.2">
      <c r="F21402">
        <v>21.404</v>
      </c>
      <c r="G21402">
        <v>4.0448099999999999E-4</v>
      </c>
    </row>
    <row r="21403" spans="6:7" x14ac:dyDescent="0.2">
      <c r="F21403">
        <v>21.405000000000001</v>
      </c>
      <c r="G21403">
        <v>-1.870158E-3</v>
      </c>
    </row>
    <row r="21404" spans="6:7" x14ac:dyDescent="0.2">
      <c r="F21404">
        <v>21.405999999999999</v>
      </c>
      <c r="G21404">
        <v>-4.1332900000000004E-3</v>
      </c>
    </row>
    <row r="21405" spans="6:7" x14ac:dyDescent="0.2">
      <c r="F21405">
        <v>21.407</v>
      </c>
      <c r="G21405">
        <v>-6.3797890000000003E-3</v>
      </c>
    </row>
    <row r="21406" spans="6:7" x14ac:dyDescent="0.2">
      <c r="F21406">
        <v>21.408000000000001</v>
      </c>
      <c r="G21406">
        <v>-8.6053740000000007E-3</v>
      </c>
    </row>
    <row r="21407" spans="6:7" x14ac:dyDescent="0.2">
      <c r="F21407">
        <v>21.408999999999999</v>
      </c>
      <c r="G21407">
        <v>-1.0806557E-2</v>
      </c>
    </row>
    <row r="21408" spans="6:7" x14ac:dyDescent="0.2">
      <c r="F21408">
        <v>21.41</v>
      </c>
      <c r="G21408">
        <v>-1.29806E-2</v>
      </c>
    </row>
    <row r="21409" spans="6:7" x14ac:dyDescent="0.2">
      <c r="F21409">
        <v>21.411000000000001</v>
      </c>
      <c r="G21409">
        <v>-1.512548E-2</v>
      </c>
    </row>
    <row r="21410" spans="6:7" x14ac:dyDescent="0.2">
      <c r="F21410">
        <v>21.411999999999999</v>
      </c>
      <c r="G21410">
        <v>-1.7239846E-2</v>
      </c>
    </row>
    <row r="21411" spans="6:7" x14ac:dyDescent="0.2">
      <c r="F21411">
        <v>21.413</v>
      </c>
      <c r="G21411">
        <v>-1.9322953E-2</v>
      </c>
    </row>
    <row r="21412" spans="6:7" x14ac:dyDescent="0.2">
      <c r="F21412">
        <v>21.414000000000001</v>
      </c>
      <c r="G21412">
        <v>-2.1374514000000001E-2</v>
      </c>
    </row>
    <row r="21413" spans="6:7" x14ac:dyDescent="0.2">
      <c r="F21413">
        <v>21.414999999999999</v>
      </c>
      <c r="G21413">
        <v>-2.3394485E-2</v>
      </c>
    </row>
    <row r="21414" spans="6:7" x14ac:dyDescent="0.2">
      <c r="F21414">
        <v>21.416</v>
      </c>
      <c r="G21414">
        <v>-2.5382748E-2</v>
      </c>
    </row>
    <row r="21415" spans="6:7" x14ac:dyDescent="0.2">
      <c r="F21415">
        <v>21.417000000000002</v>
      </c>
      <c r="G21415">
        <v>-2.7338761999999999E-2</v>
      </c>
    </row>
    <row r="21416" spans="6:7" x14ac:dyDescent="0.2">
      <c r="F21416">
        <v>21.417999999999999</v>
      </c>
      <c r="G21416">
        <v>-2.9261233000000001E-2</v>
      </c>
    </row>
    <row r="21417" spans="6:7" x14ac:dyDescent="0.2">
      <c r="F21417">
        <v>21.419</v>
      </c>
      <c r="G21417">
        <v>-3.1147884000000001E-2</v>
      </c>
    </row>
    <row r="21418" spans="6:7" x14ac:dyDescent="0.2">
      <c r="F21418">
        <v>21.42</v>
      </c>
      <c r="G21418">
        <v>-3.2995402E-2</v>
      </c>
    </row>
    <row r="21419" spans="6:7" x14ac:dyDescent="0.2">
      <c r="F21419">
        <v>21.420999999999999</v>
      </c>
      <c r="G21419">
        <v>-3.4799582000000003E-2</v>
      </c>
    </row>
    <row r="21420" spans="6:7" x14ac:dyDescent="0.2">
      <c r="F21420">
        <v>21.422000000000001</v>
      </c>
      <c r="G21420">
        <v>-3.6555641E-2</v>
      </c>
    </row>
    <row r="21421" spans="6:7" x14ac:dyDescent="0.2">
      <c r="F21421">
        <v>21.422999999999998</v>
      </c>
      <c r="G21421">
        <v>-3.8258629000000002E-2</v>
      </c>
    </row>
    <row r="21422" spans="6:7" x14ac:dyDescent="0.2">
      <c r="F21422">
        <v>21.423999999999999</v>
      </c>
      <c r="G21422">
        <v>-3.9903800000000003E-2</v>
      </c>
    </row>
    <row r="21423" spans="6:7" x14ac:dyDescent="0.2">
      <c r="F21423">
        <v>21.425000000000001</v>
      </c>
      <c r="G21423">
        <v>-4.1486829000000003E-2</v>
      </c>
    </row>
    <row r="21424" spans="6:7" x14ac:dyDescent="0.2">
      <c r="F21424">
        <v>21.425999999999998</v>
      </c>
      <c r="G21424">
        <v>-4.3003785000000003E-2</v>
      </c>
    </row>
    <row r="21425" spans="6:7" x14ac:dyDescent="0.2">
      <c r="F21425">
        <v>21.427</v>
      </c>
      <c r="G21425">
        <v>-4.4450844000000003E-2</v>
      </c>
    </row>
    <row r="21426" spans="6:7" x14ac:dyDescent="0.2">
      <c r="F21426">
        <v>21.428000000000001</v>
      </c>
      <c r="G21426">
        <v>-4.5823787999999997E-2</v>
      </c>
    </row>
    <row r="21427" spans="6:7" x14ac:dyDescent="0.2">
      <c r="F21427">
        <v>21.428999999999998</v>
      </c>
      <c r="G21427">
        <v>-4.7117427000000003E-2</v>
      </c>
    </row>
    <row r="21428" spans="6:7" x14ac:dyDescent="0.2">
      <c r="F21428">
        <v>21.43</v>
      </c>
      <c r="G21428">
        <v>-4.8325101000000002E-2</v>
      </c>
    </row>
    <row r="21429" spans="6:7" x14ac:dyDescent="0.2">
      <c r="F21429">
        <v>21.431000000000001</v>
      </c>
      <c r="G21429">
        <v>-4.9438421000000003E-2</v>
      </c>
    </row>
    <row r="21430" spans="6:7" x14ac:dyDescent="0.2">
      <c r="F21430">
        <v>21.431999999999999</v>
      </c>
      <c r="G21430">
        <v>-5.0447350000000002E-2</v>
      </c>
    </row>
    <row r="21431" spans="6:7" x14ac:dyDescent="0.2">
      <c r="F21431">
        <v>21.433</v>
      </c>
      <c r="G21431">
        <v>-5.1340650000000002E-2</v>
      </c>
    </row>
    <row r="21432" spans="6:7" x14ac:dyDescent="0.2">
      <c r="F21432">
        <v>21.434000000000001</v>
      </c>
      <c r="G21432">
        <v>-5.2106649999999997E-2</v>
      </c>
    </row>
    <row r="21433" spans="6:7" x14ac:dyDescent="0.2">
      <c r="F21433">
        <v>21.434999999999999</v>
      </c>
      <c r="G21433">
        <v>-5.2734201000000001E-2</v>
      </c>
    </row>
    <row r="21434" spans="6:7" x14ac:dyDescent="0.2">
      <c r="F21434">
        <v>21.436</v>
      </c>
      <c r="G21434">
        <v>-5.3213679999999999E-2</v>
      </c>
    </row>
    <row r="21435" spans="6:7" x14ac:dyDescent="0.2">
      <c r="F21435">
        <v>21.437000000000001</v>
      </c>
      <c r="G21435">
        <v>-5.3537886999999999E-2</v>
      </c>
    </row>
    <row r="21436" spans="6:7" x14ac:dyDescent="0.2">
      <c r="F21436">
        <v>21.437999999999999</v>
      </c>
      <c r="G21436">
        <v>-5.3702751E-2</v>
      </c>
    </row>
    <row r="21437" spans="6:7" x14ac:dyDescent="0.2">
      <c r="F21437">
        <v>21.439</v>
      </c>
      <c r="G21437">
        <v>-5.3707774E-2</v>
      </c>
    </row>
    <row r="21438" spans="6:7" x14ac:dyDescent="0.2">
      <c r="F21438">
        <v>21.44</v>
      </c>
      <c r="G21438">
        <v>-5.3556243000000003E-2</v>
      </c>
    </row>
    <row r="21439" spans="6:7" x14ac:dyDescent="0.2">
      <c r="F21439">
        <v>21.440999999999999</v>
      </c>
      <c r="G21439">
        <v>-5.3255233999999999E-2</v>
      </c>
    </row>
    <row r="21440" spans="6:7" x14ac:dyDescent="0.2">
      <c r="F21440">
        <v>21.442</v>
      </c>
      <c r="G21440">
        <v>-5.2815457000000003E-2</v>
      </c>
    </row>
    <row r="21441" spans="6:7" x14ac:dyDescent="0.2">
      <c r="F21441">
        <v>21.443000000000001</v>
      </c>
      <c r="G21441">
        <v>-5.2250960999999999E-2</v>
      </c>
    </row>
    <row r="21442" spans="6:7" x14ac:dyDescent="0.2">
      <c r="F21442">
        <v>21.443999999999999</v>
      </c>
      <c r="G21442">
        <v>-5.1578728999999997E-2</v>
      </c>
    </row>
    <row r="21443" spans="6:7" x14ac:dyDescent="0.2">
      <c r="F21443">
        <v>21.445</v>
      </c>
      <c r="G21443">
        <v>-5.0818127999999997E-2</v>
      </c>
    </row>
    <row r="21444" spans="6:7" x14ac:dyDescent="0.2">
      <c r="F21444">
        <v>21.446000000000002</v>
      </c>
      <c r="G21444">
        <v>-4.9990206000000002E-2</v>
      </c>
    </row>
    <row r="21445" spans="6:7" x14ac:dyDescent="0.2">
      <c r="F21445">
        <v>21.446999999999999</v>
      </c>
      <c r="G21445">
        <v>-4.9116858999999999E-2</v>
      </c>
    </row>
    <row r="21446" spans="6:7" x14ac:dyDescent="0.2">
      <c r="F21446">
        <v>21.448</v>
      </c>
      <c r="G21446">
        <v>-4.8219884999999997E-2</v>
      </c>
    </row>
    <row r="21447" spans="6:7" x14ac:dyDescent="0.2">
      <c r="F21447">
        <v>21.449000000000002</v>
      </c>
      <c r="G21447">
        <v>-4.7320010000000003E-2</v>
      </c>
    </row>
    <row r="21448" spans="6:7" x14ac:dyDescent="0.2">
      <c r="F21448">
        <v>21.45</v>
      </c>
      <c r="G21448">
        <v>-4.6435981000000001E-2</v>
      </c>
    </row>
    <row r="21449" spans="6:7" x14ac:dyDescent="0.2">
      <c r="F21449">
        <v>21.451000000000001</v>
      </c>
      <c r="G21449">
        <v>-4.5583806999999997E-2</v>
      </c>
    </row>
    <row r="21450" spans="6:7" x14ac:dyDescent="0.2">
      <c r="F21450">
        <v>21.452000000000002</v>
      </c>
      <c r="G21450">
        <v>-4.4776221999999997E-2</v>
      </c>
    </row>
    <row r="21451" spans="6:7" x14ac:dyDescent="0.2">
      <c r="F21451">
        <v>21.452999999999999</v>
      </c>
      <c r="G21451">
        <v>-4.4022393E-2</v>
      </c>
    </row>
    <row r="21452" spans="6:7" x14ac:dyDescent="0.2">
      <c r="F21452">
        <v>21.454000000000001</v>
      </c>
      <c r="G21452">
        <v>-4.3327839E-2</v>
      </c>
    </row>
    <row r="21453" spans="6:7" x14ac:dyDescent="0.2">
      <c r="F21453">
        <v>21.454999999999998</v>
      </c>
      <c r="G21453">
        <v>-4.2694525999999997E-2</v>
      </c>
    </row>
    <row r="21454" spans="6:7" x14ac:dyDescent="0.2">
      <c r="F21454">
        <v>21.456</v>
      </c>
      <c r="G21454">
        <v>-4.2121068999999997E-2</v>
      </c>
    </row>
    <row r="21455" spans="6:7" x14ac:dyDescent="0.2">
      <c r="F21455">
        <v>21.457000000000001</v>
      </c>
      <c r="G21455">
        <v>-4.1602997000000003E-2</v>
      </c>
    </row>
    <row r="21456" spans="6:7" x14ac:dyDescent="0.2">
      <c r="F21456">
        <v>21.457999999999998</v>
      </c>
      <c r="G21456">
        <v>-4.1133073999999999E-2</v>
      </c>
    </row>
    <row r="21457" spans="6:7" x14ac:dyDescent="0.2">
      <c r="F21457">
        <v>21.459</v>
      </c>
      <c r="G21457">
        <v>-4.0701699000000001E-2</v>
      </c>
    </row>
    <row r="21458" spans="6:7" x14ac:dyDescent="0.2">
      <c r="F21458">
        <v>21.46</v>
      </c>
      <c r="G21458">
        <v>-4.0297392000000001E-2</v>
      </c>
    </row>
    <row r="21459" spans="6:7" x14ac:dyDescent="0.2">
      <c r="F21459">
        <v>21.460999999999999</v>
      </c>
      <c r="G21459">
        <v>-3.9907410999999997E-2</v>
      </c>
    </row>
    <row r="21460" spans="6:7" x14ac:dyDescent="0.2">
      <c r="F21460">
        <v>21.462</v>
      </c>
      <c r="G21460">
        <v>-3.9518455000000001E-2</v>
      </c>
    </row>
    <row r="21461" spans="6:7" x14ac:dyDescent="0.2">
      <c r="F21461">
        <v>21.463000000000001</v>
      </c>
      <c r="G21461">
        <v>-3.9117393E-2</v>
      </c>
    </row>
    <row r="21462" spans="6:7" x14ac:dyDescent="0.2">
      <c r="F21462">
        <v>21.463999999999999</v>
      </c>
      <c r="G21462">
        <v>-3.8691894999999997E-2</v>
      </c>
    </row>
    <row r="21463" spans="6:7" x14ac:dyDescent="0.2">
      <c r="F21463">
        <v>21.465</v>
      </c>
      <c r="G21463">
        <v>-3.8230854000000002E-2</v>
      </c>
    </row>
    <row r="21464" spans="6:7" x14ac:dyDescent="0.2">
      <c r="F21464">
        <v>21.466000000000001</v>
      </c>
      <c r="G21464">
        <v>-3.7724486000000002E-2</v>
      </c>
    </row>
    <row r="21465" spans="6:7" x14ac:dyDescent="0.2">
      <c r="F21465">
        <v>21.466999999999999</v>
      </c>
      <c r="G21465">
        <v>-3.7164079000000003E-2</v>
      </c>
    </row>
    <row r="21466" spans="6:7" x14ac:dyDescent="0.2">
      <c r="F21466">
        <v>21.468</v>
      </c>
      <c r="G21466">
        <v>-3.6541466000000002E-2</v>
      </c>
    </row>
    <row r="21467" spans="6:7" x14ac:dyDescent="0.2">
      <c r="F21467">
        <v>21.469000000000001</v>
      </c>
      <c r="G21467">
        <v>-3.5848342999999998E-2</v>
      </c>
    </row>
    <row r="21468" spans="6:7" x14ac:dyDescent="0.2">
      <c r="F21468">
        <v>21.47</v>
      </c>
      <c r="G21468">
        <v>-3.5075659000000002E-2</v>
      </c>
    </row>
    <row r="21469" spans="6:7" x14ac:dyDescent="0.2">
      <c r="F21469">
        <v>21.471</v>
      </c>
      <c r="G21469">
        <v>-3.4213262000000001E-2</v>
      </c>
    </row>
    <row r="21470" spans="6:7" x14ac:dyDescent="0.2">
      <c r="F21470">
        <v>21.472000000000001</v>
      </c>
      <c r="G21470">
        <v>-3.3249969999999997E-2</v>
      </c>
    </row>
    <row r="21471" spans="6:7" x14ac:dyDescent="0.2">
      <c r="F21471">
        <v>21.472999999999999</v>
      </c>
      <c r="G21471">
        <v>-3.2174108999999999E-2</v>
      </c>
    </row>
    <row r="21472" spans="6:7" x14ac:dyDescent="0.2">
      <c r="F21472">
        <v>21.474</v>
      </c>
      <c r="G21472">
        <v>-3.0974450000000001E-2</v>
      </c>
    </row>
    <row r="21473" spans="6:7" x14ac:dyDescent="0.2">
      <c r="F21473">
        <v>21.475000000000001</v>
      </c>
      <c r="G21473">
        <v>-2.9641356000000001E-2</v>
      </c>
    </row>
    <row r="21474" spans="6:7" x14ac:dyDescent="0.2">
      <c r="F21474">
        <v>21.475999999999999</v>
      </c>
      <c r="G21474">
        <v>-2.8167927999999998E-2</v>
      </c>
    </row>
    <row r="21475" spans="6:7" x14ac:dyDescent="0.2">
      <c r="F21475">
        <v>21.477</v>
      </c>
      <c r="G21475">
        <v>-2.6550884E-2</v>
      </c>
    </row>
    <row r="21476" spans="6:7" x14ac:dyDescent="0.2">
      <c r="F21476">
        <v>21.478000000000002</v>
      </c>
      <c r="G21476">
        <v>-2.4791025000000001E-2</v>
      </c>
    </row>
    <row r="21477" spans="6:7" x14ac:dyDescent="0.2">
      <c r="F21477">
        <v>21.478999999999999</v>
      </c>
      <c r="G21477">
        <v>-2.2893200999999998E-2</v>
      </c>
    </row>
    <row r="21478" spans="6:7" x14ac:dyDescent="0.2">
      <c r="F21478">
        <v>21.48</v>
      </c>
      <c r="G21478">
        <v>-2.0865852000000001E-2</v>
      </c>
    </row>
    <row r="21479" spans="6:7" x14ac:dyDescent="0.2">
      <c r="F21479">
        <v>21.481000000000002</v>
      </c>
      <c r="G21479">
        <v>-1.8720260999999998E-2</v>
      </c>
    </row>
    <row r="21480" spans="6:7" x14ac:dyDescent="0.2">
      <c r="F21480">
        <v>21.481999999999999</v>
      </c>
      <c r="G21480">
        <v>-1.6469713E-2</v>
      </c>
    </row>
    <row r="21481" spans="6:7" x14ac:dyDescent="0.2">
      <c r="F21481">
        <v>21.483000000000001</v>
      </c>
      <c r="G21481">
        <v>-1.4128758999999999E-2</v>
      </c>
    </row>
    <row r="21482" spans="6:7" x14ac:dyDescent="0.2">
      <c r="F21482">
        <v>21.484000000000002</v>
      </c>
      <c r="G21482">
        <v>-1.1712693999999999E-2</v>
      </c>
    </row>
    <row r="21483" spans="6:7" x14ac:dyDescent="0.2">
      <c r="F21483">
        <v>21.484999999999999</v>
      </c>
      <c r="G21483">
        <v>-9.2372960000000007E-3</v>
      </c>
    </row>
    <row r="21484" spans="6:7" x14ac:dyDescent="0.2">
      <c r="F21484">
        <v>21.486000000000001</v>
      </c>
      <c r="G21484">
        <v>-6.7187779999999999E-3</v>
      </c>
    </row>
    <row r="21485" spans="6:7" x14ac:dyDescent="0.2">
      <c r="F21485">
        <v>21.486999999999998</v>
      </c>
      <c r="G21485">
        <v>-4.1738299999999999E-3</v>
      </c>
    </row>
    <row r="21486" spans="6:7" x14ac:dyDescent="0.2">
      <c r="F21486">
        <v>21.488</v>
      </c>
      <c r="G21486">
        <v>-1.6196439999999999E-3</v>
      </c>
    </row>
    <row r="21487" spans="6:7" x14ac:dyDescent="0.2">
      <c r="F21487">
        <v>21.489000000000001</v>
      </c>
      <c r="G21487">
        <v>9.2618400000000004E-4</v>
      </c>
    </row>
    <row r="21488" spans="6:7" x14ac:dyDescent="0.2">
      <c r="F21488">
        <v>21.49</v>
      </c>
      <c r="G21488">
        <v>3.4459130000000001E-3</v>
      </c>
    </row>
    <row r="21489" spans="6:7" x14ac:dyDescent="0.2">
      <c r="F21489">
        <v>21.491</v>
      </c>
      <c r="G21489">
        <v>5.9220499999999999E-3</v>
      </c>
    </row>
    <row r="21490" spans="6:7" x14ac:dyDescent="0.2">
      <c r="F21490">
        <v>21.492000000000001</v>
      </c>
      <c r="G21490">
        <v>8.3377999999999994E-3</v>
      </c>
    </row>
    <row r="21491" spans="6:7" x14ac:dyDescent="0.2">
      <c r="F21491">
        <v>21.492999999999999</v>
      </c>
      <c r="G21491">
        <v>1.0677491000000001E-2</v>
      </c>
    </row>
    <row r="21492" spans="6:7" x14ac:dyDescent="0.2">
      <c r="F21492">
        <v>21.494</v>
      </c>
      <c r="G21492">
        <v>1.2926884E-2</v>
      </c>
    </row>
    <row r="21493" spans="6:7" x14ac:dyDescent="0.2">
      <c r="F21493">
        <v>21.495000000000001</v>
      </c>
      <c r="G21493">
        <v>1.5073338E-2</v>
      </c>
    </row>
    <row r="21494" spans="6:7" x14ac:dyDescent="0.2">
      <c r="F21494">
        <v>21.495999999999999</v>
      </c>
      <c r="G21494">
        <v>1.7105843999999999E-2</v>
      </c>
    </row>
    <row r="21495" spans="6:7" x14ac:dyDescent="0.2">
      <c r="F21495">
        <v>21.497</v>
      </c>
      <c r="G21495">
        <v>1.9014969E-2</v>
      </c>
    </row>
    <row r="21496" spans="6:7" x14ac:dyDescent="0.2">
      <c r="F21496">
        <v>21.498000000000001</v>
      </c>
      <c r="G21496">
        <v>2.0792785000000001E-2</v>
      </c>
    </row>
    <row r="21497" spans="6:7" x14ac:dyDescent="0.2">
      <c r="F21497">
        <v>21.498999999999999</v>
      </c>
      <c r="G21497">
        <v>2.2432842000000001E-2</v>
      </c>
    </row>
    <row r="21498" spans="6:7" x14ac:dyDescent="0.2">
      <c r="F21498">
        <v>21.5</v>
      </c>
      <c r="G21498">
        <v>2.3930202000000001E-2</v>
      </c>
    </row>
    <row r="21499" spans="6:7" x14ac:dyDescent="0.2">
      <c r="F21499">
        <v>21.501000000000001</v>
      </c>
      <c r="G21499">
        <v>2.5281530999999999E-2</v>
      </c>
    </row>
    <row r="21500" spans="6:7" x14ac:dyDescent="0.2">
      <c r="F21500">
        <v>21.501999999999999</v>
      </c>
      <c r="G21500">
        <v>2.6485196999999999E-2</v>
      </c>
    </row>
    <row r="21501" spans="6:7" x14ac:dyDescent="0.2">
      <c r="F21501">
        <v>21.503</v>
      </c>
      <c r="G21501">
        <v>2.7541311999999998E-2</v>
      </c>
    </row>
    <row r="21502" spans="6:7" x14ac:dyDescent="0.2">
      <c r="F21502">
        <v>21.504000000000001</v>
      </c>
      <c r="G21502">
        <v>2.8451673E-2</v>
      </c>
    </row>
    <row r="21503" spans="6:7" x14ac:dyDescent="0.2">
      <c r="F21503">
        <v>21.504999999999999</v>
      </c>
      <c r="G21503">
        <v>2.9219551999999999E-2</v>
      </c>
    </row>
    <row r="21504" spans="6:7" x14ac:dyDescent="0.2">
      <c r="F21504">
        <v>21.506</v>
      </c>
      <c r="G21504">
        <v>2.9849371E-2</v>
      </c>
    </row>
    <row r="21505" spans="6:7" x14ac:dyDescent="0.2">
      <c r="F21505">
        <v>21.507000000000001</v>
      </c>
      <c r="G21505">
        <v>3.0346261999999999E-2</v>
      </c>
    </row>
    <row r="21506" spans="6:7" x14ac:dyDescent="0.2">
      <c r="F21506">
        <v>21.507999999999999</v>
      </c>
      <c r="G21506">
        <v>3.0715604000000001E-2</v>
      </c>
    </row>
    <row r="21507" spans="6:7" x14ac:dyDescent="0.2">
      <c r="F21507">
        <v>21.509</v>
      </c>
      <c r="G21507">
        <v>3.0962569999999998E-2</v>
      </c>
    </row>
    <row r="21508" spans="6:7" x14ac:dyDescent="0.2">
      <c r="F21508">
        <v>21.51</v>
      </c>
      <c r="G21508">
        <v>3.1091748999999998E-2</v>
      </c>
    </row>
    <row r="21509" spans="6:7" x14ac:dyDescent="0.2">
      <c r="F21509">
        <v>21.510999999999999</v>
      </c>
      <c r="G21509">
        <v>3.1106861E-2</v>
      </c>
    </row>
    <row r="21510" spans="6:7" x14ac:dyDescent="0.2">
      <c r="F21510">
        <v>21.512</v>
      </c>
      <c r="G21510">
        <v>3.1010586999999999E-2</v>
      </c>
    </row>
    <row r="21511" spans="6:7" x14ac:dyDescent="0.2">
      <c r="F21511">
        <v>21.513000000000002</v>
      </c>
      <c r="G21511">
        <v>3.0804504E-2</v>
      </c>
    </row>
    <row r="21512" spans="6:7" x14ac:dyDescent="0.2">
      <c r="F21512">
        <v>21.513999999999999</v>
      </c>
      <c r="G21512">
        <v>3.0489125999999998E-2</v>
      </c>
    </row>
    <row r="21513" spans="6:7" x14ac:dyDescent="0.2">
      <c r="F21513">
        <v>21.515000000000001</v>
      </c>
      <c r="G21513">
        <v>3.0064041E-2</v>
      </c>
    </row>
    <row r="21514" spans="6:7" x14ac:dyDescent="0.2">
      <c r="F21514">
        <v>21.515999999999998</v>
      </c>
      <c r="G21514">
        <v>2.9528154000000001E-2</v>
      </c>
    </row>
    <row r="21515" spans="6:7" x14ac:dyDescent="0.2">
      <c r="F21515">
        <v>21.516999999999999</v>
      </c>
      <c r="G21515">
        <v>2.8880019E-2</v>
      </c>
    </row>
    <row r="21516" spans="6:7" x14ac:dyDescent="0.2">
      <c r="F21516">
        <v>21.518000000000001</v>
      </c>
      <c r="G21516">
        <v>2.8118266999999999E-2</v>
      </c>
    </row>
    <row r="21517" spans="6:7" x14ac:dyDescent="0.2">
      <c r="F21517">
        <v>21.518999999999998</v>
      </c>
      <c r="G21517">
        <v>2.7242097999999999E-2</v>
      </c>
    </row>
    <row r="21518" spans="6:7" x14ac:dyDescent="0.2">
      <c r="F21518">
        <v>21.52</v>
      </c>
      <c r="G21518">
        <v>2.6251798E-2</v>
      </c>
    </row>
    <row r="21519" spans="6:7" x14ac:dyDescent="0.2">
      <c r="F21519">
        <v>21.521000000000001</v>
      </c>
      <c r="G21519">
        <v>2.5149217000000001E-2</v>
      </c>
    </row>
    <row r="21520" spans="6:7" x14ac:dyDescent="0.2">
      <c r="F21520">
        <v>21.521999999999998</v>
      </c>
      <c r="G21520">
        <v>2.3938174999999999E-2</v>
      </c>
    </row>
    <row r="21521" spans="6:7" x14ac:dyDescent="0.2">
      <c r="F21521">
        <v>21.523</v>
      </c>
      <c r="G21521">
        <v>2.2624709E-2</v>
      </c>
    </row>
    <row r="21522" spans="6:7" x14ac:dyDescent="0.2">
      <c r="F21522">
        <v>21.524000000000001</v>
      </c>
      <c r="G21522">
        <v>2.1217168000000002E-2</v>
      </c>
    </row>
    <row r="21523" spans="6:7" x14ac:dyDescent="0.2">
      <c r="F21523">
        <v>21.524999999999999</v>
      </c>
      <c r="G21523">
        <v>1.9726108999999999E-2</v>
      </c>
    </row>
    <row r="21524" spans="6:7" x14ac:dyDescent="0.2">
      <c r="F21524">
        <v>21.526</v>
      </c>
      <c r="G21524">
        <v>1.8164034999999999E-2</v>
      </c>
    </row>
    <row r="21525" spans="6:7" x14ac:dyDescent="0.2">
      <c r="F21525">
        <v>21.527000000000001</v>
      </c>
      <c r="G21525">
        <v>1.6545003999999999E-2</v>
      </c>
    </row>
    <row r="21526" spans="6:7" x14ac:dyDescent="0.2">
      <c r="F21526">
        <v>21.527999999999999</v>
      </c>
      <c r="G21526">
        <v>1.4884141E-2</v>
      </c>
    </row>
    <row r="21527" spans="6:7" x14ac:dyDescent="0.2">
      <c r="F21527">
        <v>21.529</v>
      </c>
      <c r="G21527">
        <v>1.3197117E-2</v>
      </c>
    </row>
    <row r="21528" spans="6:7" x14ac:dyDescent="0.2">
      <c r="F21528">
        <v>21.53</v>
      </c>
      <c r="G21528">
        <v>1.1499624E-2</v>
      </c>
    </row>
    <row r="21529" spans="6:7" x14ac:dyDescent="0.2">
      <c r="F21529">
        <v>21.530999999999999</v>
      </c>
      <c r="G21529">
        <v>9.8068979999999997E-3</v>
      </c>
    </row>
    <row r="21530" spans="6:7" x14ac:dyDescent="0.2">
      <c r="F21530">
        <v>21.532</v>
      </c>
      <c r="G21530">
        <v>8.1333129999999997E-3</v>
      </c>
    </row>
    <row r="21531" spans="6:7" x14ac:dyDescent="0.2">
      <c r="F21531">
        <v>21.533000000000001</v>
      </c>
      <c r="G21531">
        <v>6.4920719999999998E-3</v>
      </c>
    </row>
    <row r="21532" spans="6:7" x14ac:dyDescent="0.2">
      <c r="F21532">
        <v>21.533999999999999</v>
      </c>
      <c r="G21532">
        <v>4.8950269999999997E-3</v>
      </c>
    </row>
    <row r="21533" spans="6:7" x14ac:dyDescent="0.2">
      <c r="F21533">
        <v>21.535</v>
      </c>
      <c r="G21533">
        <v>3.3526179999999999E-3</v>
      </c>
    </row>
    <row r="21534" spans="6:7" x14ac:dyDescent="0.2">
      <c r="F21534">
        <v>21.536000000000001</v>
      </c>
      <c r="G21534">
        <v>1.8739239999999999E-3</v>
      </c>
    </row>
    <row r="21535" spans="6:7" x14ac:dyDescent="0.2">
      <c r="F21535">
        <v>21.536999999999999</v>
      </c>
      <c r="G21535">
        <v>4.6681199999999999E-4</v>
      </c>
    </row>
    <row r="21536" spans="6:7" x14ac:dyDescent="0.2">
      <c r="F21536">
        <v>21.538</v>
      </c>
      <c r="G21536">
        <v>-8.6190099999999999E-4</v>
      </c>
    </row>
    <row r="21537" spans="6:7" x14ac:dyDescent="0.2">
      <c r="F21537">
        <v>21.539000000000001</v>
      </c>
      <c r="G21537">
        <v>-2.1062920000000001E-3</v>
      </c>
    </row>
    <row r="21538" spans="6:7" x14ac:dyDescent="0.2">
      <c r="F21538">
        <v>21.54</v>
      </c>
      <c r="G21538">
        <v>-3.2612629999999999E-3</v>
      </c>
    </row>
    <row r="21539" spans="6:7" x14ac:dyDescent="0.2">
      <c r="F21539">
        <v>21.541</v>
      </c>
      <c r="G21539">
        <v>-4.322574E-3</v>
      </c>
    </row>
    <row r="21540" spans="6:7" x14ac:dyDescent="0.2">
      <c r="F21540">
        <v>21.542000000000002</v>
      </c>
      <c r="G21540">
        <v>-5.2869869999999999E-3</v>
      </c>
    </row>
    <row r="21541" spans="6:7" x14ac:dyDescent="0.2">
      <c r="F21541">
        <v>21.542999999999999</v>
      </c>
      <c r="G21541">
        <v>-6.1524630000000004E-3</v>
      </c>
    </row>
    <row r="21542" spans="6:7" x14ac:dyDescent="0.2">
      <c r="F21542">
        <v>21.544</v>
      </c>
      <c r="G21542">
        <v>-6.9183589999999998E-3</v>
      </c>
    </row>
    <row r="21543" spans="6:7" x14ac:dyDescent="0.2">
      <c r="F21543">
        <v>21.545000000000002</v>
      </c>
      <c r="G21543">
        <v>-7.5855480000000001E-3</v>
      </c>
    </row>
    <row r="21544" spans="6:7" x14ac:dyDescent="0.2">
      <c r="F21544">
        <v>21.545999999999999</v>
      </c>
      <c r="G21544">
        <v>-8.1563959999999998E-3</v>
      </c>
    </row>
    <row r="21545" spans="6:7" x14ac:dyDescent="0.2">
      <c r="F21545">
        <v>21.547000000000001</v>
      </c>
      <c r="G21545">
        <v>-8.634592E-3</v>
      </c>
    </row>
    <row r="21546" spans="6:7" x14ac:dyDescent="0.2">
      <c r="F21546">
        <v>21.547999999999998</v>
      </c>
      <c r="G21546">
        <v>-9.0248529999999993E-3</v>
      </c>
    </row>
    <row r="21547" spans="6:7" x14ac:dyDescent="0.2">
      <c r="F21547">
        <v>21.548999999999999</v>
      </c>
      <c r="G21547">
        <v>-9.3325969999999998E-3</v>
      </c>
    </row>
    <row r="21548" spans="6:7" x14ac:dyDescent="0.2">
      <c r="F21548">
        <v>21.55</v>
      </c>
      <c r="G21548">
        <v>-9.5636669999999997E-3</v>
      </c>
    </row>
    <row r="21549" spans="6:7" x14ac:dyDescent="0.2">
      <c r="F21549">
        <v>21.550999999999998</v>
      </c>
      <c r="G21549">
        <v>-9.7241849999999998E-3</v>
      </c>
    </row>
    <row r="21550" spans="6:7" x14ac:dyDescent="0.2">
      <c r="F21550">
        <v>21.552</v>
      </c>
      <c r="G21550">
        <v>-9.8205889999999994E-3</v>
      </c>
    </row>
    <row r="21551" spans="6:7" x14ac:dyDescent="0.2">
      <c r="F21551">
        <v>21.553000000000001</v>
      </c>
      <c r="G21551">
        <v>-9.8597890000000007E-3</v>
      </c>
    </row>
    <row r="21552" spans="6:7" x14ac:dyDescent="0.2">
      <c r="F21552">
        <v>21.553999999999998</v>
      </c>
      <c r="G21552">
        <v>-9.849366E-3</v>
      </c>
    </row>
    <row r="21553" spans="6:7" x14ac:dyDescent="0.2">
      <c r="F21553">
        <v>21.555</v>
      </c>
      <c r="G21553">
        <v>-9.7976580000000008E-3</v>
      </c>
    </row>
    <row r="21554" spans="6:7" x14ac:dyDescent="0.2">
      <c r="F21554">
        <v>21.556000000000001</v>
      </c>
      <c r="G21554">
        <v>-9.7135950000000002E-3</v>
      </c>
    </row>
    <row r="21555" spans="6:7" x14ac:dyDescent="0.2">
      <c r="F21555">
        <v>21.556999999999999</v>
      </c>
      <c r="G21555">
        <v>-9.6062070000000003E-3</v>
      </c>
    </row>
    <row r="21556" spans="6:7" x14ac:dyDescent="0.2">
      <c r="F21556">
        <v>21.558</v>
      </c>
      <c r="G21556">
        <v>-9.4838160000000008E-3</v>
      </c>
    </row>
    <row r="21557" spans="6:7" x14ac:dyDescent="0.2">
      <c r="F21557">
        <v>21.559000000000001</v>
      </c>
      <c r="G21557">
        <v>-9.3530030000000004E-3</v>
      </c>
    </row>
    <row r="21558" spans="6:7" x14ac:dyDescent="0.2">
      <c r="F21558">
        <v>21.56</v>
      </c>
      <c r="G21558">
        <v>-9.2175829999999997E-3</v>
      </c>
    </row>
    <row r="21559" spans="6:7" x14ac:dyDescent="0.2">
      <c r="F21559">
        <v>21.561</v>
      </c>
      <c r="G21559">
        <v>-9.0777919999999995E-3</v>
      </c>
    </row>
    <row r="21560" spans="6:7" x14ac:dyDescent="0.2">
      <c r="F21560">
        <v>21.562000000000001</v>
      </c>
      <c r="G21560">
        <v>-8.9299219999999999E-3</v>
      </c>
    </row>
    <row r="21561" spans="6:7" x14ac:dyDescent="0.2">
      <c r="F21561">
        <v>21.562999999999999</v>
      </c>
      <c r="G21561">
        <v>-8.7665199999999999E-3</v>
      </c>
    </row>
    <row r="21562" spans="6:7" x14ac:dyDescent="0.2">
      <c r="F21562">
        <v>21.564</v>
      </c>
      <c r="G21562">
        <v>-8.5771489999999992E-3</v>
      </c>
    </row>
    <row r="21563" spans="6:7" x14ac:dyDescent="0.2">
      <c r="F21563">
        <v>21.565000000000001</v>
      </c>
      <c r="G21563">
        <v>-8.3495789999999993E-3</v>
      </c>
    </row>
    <row r="21564" spans="6:7" x14ac:dyDescent="0.2">
      <c r="F21564">
        <v>21.565999999999999</v>
      </c>
      <c r="G21564">
        <v>-8.0711700000000008E-3</v>
      </c>
    </row>
    <row r="21565" spans="6:7" x14ac:dyDescent="0.2">
      <c r="F21565">
        <v>21.567</v>
      </c>
      <c r="G21565">
        <v>-7.7301599999999998E-3</v>
      </c>
    </row>
    <row r="21566" spans="6:7" x14ac:dyDescent="0.2">
      <c r="F21566">
        <v>21.568000000000001</v>
      </c>
      <c r="G21566">
        <v>-7.3166250000000002E-3</v>
      </c>
    </row>
    <row r="21567" spans="6:7" x14ac:dyDescent="0.2">
      <c r="F21567">
        <v>21.568999999999999</v>
      </c>
      <c r="G21567">
        <v>-6.8229400000000004E-3</v>
      </c>
    </row>
    <row r="21568" spans="6:7" x14ac:dyDescent="0.2">
      <c r="F21568">
        <v>21.57</v>
      </c>
      <c r="G21568">
        <v>-6.2437279999999996E-3</v>
      </c>
    </row>
    <row r="21569" spans="6:7" x14ac:dyDescent="0.2">
      <c r="F21569">
        <v>21.571000000000002</v>
      </c>
      <c r="G21569">
        <v>-5.5753959999999998E-3</v>
      </c>
    </row>
    <row r="21570" spans="6:7" x14ac:dyDescent="0.2">
      <c r="F21570">
        <v>21.571999999999999</v>
      </c>
      <c r="G21570">
        <v>-4.8154649999999997E-3</v>
      </c>
    </row>
    <row r="21571" spans="6:7" x14ac:dyDescent="0.2">
      <c r="F21571">
        <v>21.573</v>
      </c>
      <c r="G21571">
        <v>-3.9619089999999996E-3</v>
      </c>
    </row>
    <row r="21572" spans="6:7" x14ac:dyDescent="0.2">
      <c r="F21572">
        <v>21.574000000000002</v>
      </c>
      <c r="G21572">
        <v>-3.0127169999999998E-3</v>
      </c>
    </row>
    <row r="21573" spans="6:7" x14ac:dyDescent="0.2">
      <c r="F21573">
        <v>21.574999999999999</v>
      </c>
      <c r="G21573">
        <v>-1.9657720000000002E-3</v>
      </c>
    </row>
    <row r="21574" spans="6:7" x14ac:dyDescent="0.2">
      <c r="F21574">
        <v>21.576000000000001</v>
      </c>
      <c r="G21574">
        <v>-8.1905900000000002E-4</v>
      </c>
    </row>
    <row r="21575" spans="6:7" x14ac:dyDescent="0.2">
      <c r="F21575">
        <v>21.577000000000002</v>
      </c>
      <c r="G21575">
        <v>4.2889000000000002E-4</v>
      </c>
    </row>
    <row r="21576" spans="6:7" x14ac:dyDescent="0.2">
      <c r="F21576">
        <v>21.577999999999999</v>
      </c>
      <c r="G21576">
        <v>1.7784739999999999E-3</v>
      </c>
    </row>
    <row r="21577" spans="6:7" x14ac:dyDescent="0.2">
      <c r="F21577">
        <v>21.579000000000001</v>
      </c>
      <c r="G21577">
        <v>3.2285730000000002E-3</v>
      </c>
    </row>
    <row r="21578" spans="6:7" x14ac:dyDescent="0.2">
      <c r="F21578">
        <v>21.58</v>
      </c>
      <c r="G21578">
        <v>4.7762969999999997E-3</v>
      </c>
    </row>
    <row r="21579" spans="6:7" x14ac:dyDescent="0.2">
      <c r="F21579">
        <v>21.581</v>
      </c>
      <c r="G21579">
        <v>6.4169739999999998E-3</v>
      </c>
    </row>
    <row r="21580" spans="6:7" x14ac:dyDescent="0.2">
      <c r="F21580">
        <v>21.582000000000001</v>
      </c>
      <c r="G21580">
        <v>8.1443499999999999E-3</v>
      </c>
    </row>
    <row r="21581" spans="6:7" x14ac:dyDescent="0.2">
      <c r="F21581">
        <v>21.582999999999998</v>
      </c>
      <c r="G21581">
        <v>9.9509300000000002E-3</v>
      </c>
    </row>
    <row r="21582" spans="6:7" x14ac:dyDescent="0.2">
      <c r="F21582">
        <v>21.584</v>
      </c>
      <c r="G21582">
        <v>1.1828336E-2</v>
      </c>
    </row>
    <row r="21583" spans="6:7" x14ac:dyDescent="0.2">
      <c r="F21583">
        <v>21.585000000000001</v>
      </c>
      <c r="G21583">
        <v>1.3767626E-2</v>
      </c>
    </row>
    <row r="21584" spans="6:7" x14ac:dyDescent="0.2">
      <c r="F21584">
        <v>21.585999999999999</v>
      </c>
      <c r="G21584">
        <v>1.5759512999999999E-2</v>
      </c>
    </row>
    <row r="21585" spans="6:7" x14ac:dyDescent="0.2">
      <c r="F21585">
        <v>21.587</v>
      </c>
      <c r="G21585">
        <v>1.7794496E-2</v>
      </c>
    </row>
    <row r="21586" spans="6:7" x14ac:dyDescent="0.2">
      <c r="F21586">
        <v>21.588000000000001</v>
      </c>
      <c r="G21586">
        <v>1.9862959999999999E-2</v>
      </c>
    </row>
    <row r="21587" spans="6:7" x14ac:dyDescent="0.2">
      <c r="F21587">
        <v>21.588999999999999</v>
      </c>
      <c r="G21587">
        <v>2.1955280000000001E-2</v>
      </c>
    </row>
    <row r="21588" spans="6:7" x14ac:dyDescent="0.2">
      <c r="F21588">
        <v>21.59</v>
      </c>
      <c r="G21588">
        <v>2.4061993E-2</v>
      </c>
    </row>
    <row r="21589" spans="6:7" x14ac:dyDescent="0.2">
      <c r="F21589">
        <v>21.591000000000001</v>
      </c>
      <c r="G21589">
        <v>2.6174027999999998E-2</v>
      </c>
    </row>
    <row r="21590" spans="6:7" x14ac:dyDescent="0.2">
      <c r="F21590">
        <v>21.591999999999999</v>
      </c>
      <c r="G21590">
        <v>2.8282953999999999E-2</v>
      </c>
    </row>
    <row r="21591" spans="6:7" x14ac:dyDescent="0.2">
      <c r="F21591">
        <v>21.593</v>
      </c>
      <c r="G21591">
        <v>3.0381198000000002E-2</v>
      </c>
    </row>
    <row r="21592" spans="6:7" x14ac:dyDescent="0.2">
      <c r="F21592">
        <v>21.594000000000001</v>
      </c>
      <c r="G21592">
        <v>3.2462154E-2</v>
      </c>
    </row>
    <row r="21593" spans="6:7" x14ac:dyDescent="0.2">
      <c r="F21593">
        <v>21.594999999999999</v>
      </c>
      <c r="G21593">
        <v>3.4520128999999997E-2</v>
      </c>
    </row>
    <row r="21594" spans="6:7" x14ac:dyDescent="0.2">
      <c r="F21594">
        <v>21.596</v>
      </c>
      <c r="G21594">
        <v>3.6550132999999999E-2</v>
      </c>
    </row>
    <row r="21595" spans="6:7" x14ac:dyDescent="0.2">
      <c r="F21595">
        <v>21.597000000000001</v>
      </c>
      <c r="G21595">
        <v>3.8547528999999997E-2</v>
      </c>
    </row>
    <row r="21596" spans="6:7" x14ac:dyDescent="0.2">
      <c r="F21596">
        <v>21.597999999999999</v>
      </c>
      <c r="G21596">
        <v>4.0507632000000002E-2</v>
      </c>
    </row>
    <row r="21597" spans="6:7" x14ac:dyDescent="0.2">
      <c r="F21597">
        <v>21.599</v>
      </c>
      <c r="G21597">
        <v>4.2425323000000001E-2</v>
      </c>
    </row>
    <row r="21598" spans="6:7" x14ac:dyDescent="0.2">
      <c r="F21598">
        <v>21.6</v>
      </c>
      <c r="G21598">
        <v>4.4294766999999999E-2</v>
      </c>
    </row>
    <row r="21599" spans="6:7" x14ac:dyDescent="0.2">
      <c r="F21599">
        <v>21.600999999999999</v>
      </c>
      <c r="G21599">
        <v>4.6109275999999998E-2</v>
      </c>
    </row>
    <row r="21600" spans="6:7" x14ac:dyDescent="0.2">
      <c r="F21600">
        <v>21.602</v>
      </c>
      <c r="G21600">
        <v>4.7861331999999999E-2</v>
      </c>
    </row>
    <row r="21601" spans="6:7" x14ac:dyDescent="0.2">
      <c r="F21601">
        <v>21.603000000000002</v>
      </c>
      <c r="G21601">
        <v>4.9542744999999999E-2</v>
      </c>
    </row>
    <row r="21602" spans="6:7" x14ac:dyDescent="0.2">
      <c r="F21602">
        <v>21.603999999999999</v>
      </c>
      <c r="G21602">
        <v>5.1144910000000002E-2</v>
      </c>
    </row>
    <row r="21603" spans="6:7" x14ac:dyDescent="0.2">
      <c r="F21603">
        <v>21.605</v>
      </c>
      <c r="G21603">
        <v>5.2659110000000002E-2</v>
      </c>
    </row>
    <row r="21604" spans="6:7" x14ac:dyDescent="0.2">
      <c r="F21604">
        <v>21.606000000000002</v>
      </c>
      <c r="G21604">
        <v>5.4076843999999999E-2</v>
      </c>
    </row>
    <row r="21605" spans="6:7" x14ac:dyDescent="0.2">
      <c r="F21605">
        <v>21.606999999999999</v>
      </c>
      <c r="G21605">
        <v>5.5390143000000003E-2</v>
      </c>
    </row>
    <row r="21606" spans="6:7" x14ac:dyDescent="0.2">
      <c r="F21606">
        <v>21.608000000000001</v>
      </c>
      <c r="G21606">
        <v>5.6591888E-2</v>
      </c>
    </row>
    <row r="21607" spans="6:7" x14ac:dyDescent="0.2">
      <c r="F21607">
        <v>21.609000000000002</v>
      </c>
      <c r="G21607">
        <v>5.7676110000000003E-2</v>
      </c>
    </row>
    <row r="21608" spans="6:7" x14ac:dyDescent="0.2">
      <c r="F21608">
        <v>21.61</v>
      </c>
      <c r="G21608">
        <v>5.8638272999999998E-2</v>
      </c>
    </row>
    <row r="21609" spans="6:7" x14ac:dyDescent="0.2">
      <c r="F21609">
        <v>21.611000000000001</v>
      </c>
      <c r="G21609">
        <v>5.9475514E-2</v>
      </c>
    </row>
    <row r="21610" spans="6:7" x14ac:dyDescent="0.2">
      <c r="F21610">
        <v>21.611999999999998</v>
      </c>
      <c r="G21610">
        <v>6.0186792000000003E-2</v>
      </c>
    </row>
    <row r="21611" spans="6:7" x14ac:dyDescent="0.2">
      <c r="F21611">
        <v>21.613</v>
      </c>
      <c r="G21611">
        <v>6.0772935E-2</v>
      </c>
    </row>
    <row r="21612" spans="6:7" x14ac:dyDescent="0.2">
      <c r="F21612">
        <v>21.614000000000001</v>
      </c>
      <c r="G21612">
        <v>6.1236522000000002E-2</v>
      </c>
    </row>
    <row r="21613" spans="6:7" x14ac:dyDescent="0.2">
      <c r="F21613">
        <v>21.614999999999998</v>
      </c>
      <c r="G21613">
        <v>6.1581625000000001E-2</v>
      </c>
    </row>
    <row r="21614" spans="6:7" x14ac:dyDescent="0.2">
      <c r="F21614">
        <v>21.616</v>
      </c>
      <c r="G21614">
        <v>6.1813418000000002E-2</v>
      </c>
    </row>
    <row r="21615" spans="6:7" x14ac:dyDescent="0.2">
      <c r="F21615">
        <v>21.617000000000001</v>
      </c>
      <c r="G21615">
        <v>6.1937730000000003E-2</v>
      </c>
    </row>
    <row r="21616" spans="6:7" x14ac:dyDescent="0.2">
      <c r="F21616">
        <v>21.617999999999999</v>
      </c>
      <c r="G21616">
        <v>6.1960591000000002E-2</v>
      </c>
    </row>
    <row r="21617" spans="6:7" x14ac:dyDescent="0.2">
      <c r="F21617">
        <v>21.619</v>
      </c>
      <c r="G21617">
        <v>6.1887862000000002E-2</v>
      </c>
    </row>
    <row r="21618" spans="6:7" x14ac:dyDescent="0.2">
      <c r="F21618">
        <v>21.62</v>
      </c>
      <c r="G21618">
        <v>6.1725000000000002E-2</v>
      </c>
    </row>
    <row r="21619" spans="6:7" x14ac:dyDescent="0.2">
      <c r="F21619">
        <v>21.620999999999999</v>
      </c>
      <c r="G21619">
        <v>6.1476964000000002E-2</v>
      </c>
    </row>
    <row r="21620" spans="6:7" x14ac:dyDescent="0.2">
      <c r="F21620">
        <v>21.622</v>
      </c>
      <c r="G21620">
        <v>6.1148271999999997E-2</v>
      </c>
    </row>
    <row r="21621" spans="6:7" x14ac:dyDescent="0.2">
      <c r="F21621">
        <v>21.623000000000001</v>
      </c>
      <c r="G21621">
        <v>6.0743133999999997E-2</v>
      </c>
    </row>
    <row r="21622" spans="6:7" x14ac:dyDescent="0.2">
      <c r="F21622">
        <v>21.623999999999999</v>
      </c>
      <c r="G21622">
        <v>6.0265622999999997E-2</v>
      </c>
    </row>
    <row r="21623" spans="6:7" x14ac:dyDescent="0.2">
      <c r="F21623">
        <v>21.625</v>
      </c>
      <c r="G21623">
        <v>5.9719808999999999E-2</v>
      </c>
    </row>
    <row r="21624" spans="6:7" x14ac:dyDescent="0.2">
      <c r="F21624">
        <v>21.626000000000001</v>
      </c>
      <c r="G21624">
        <v>5.9109815000000003E-2</v>
      </c>
    </row>
    <row r="21625" spans="6:7" x14ac:dyDescent="0.2">
      <c r="F21625">
        <v>21.626999999999999</v>
      </c>
      <c r="G21625">
        <v>5.8439785000000001E-2</v>
      </c>
    </row>
    <row r="21626" spans="6:7" x14ac:dyDescent="0.2">
      <c r="F21626">
        <v>21.628</v>
      </c>
      <c r="G21626">
        <v>5.7713750000000001E-2</v>
      </c>
    </row>
    <row r="21627" spans="6:7" x14ac:dyDescent="0.2">
      <c r="F21627">
        <v>21.629000000000001</v>
      </c>
      <c r="G21627">
        <v>5.6935439999999997E-2</v>
      </c>
    </row>
    <row r="21628" spans="6:7" x14ac:dyDescent="0.2">
      <c r="F21628">
        <v>21.63</v>
      </c>
      <c r="G21628">
        <v>5.6108066999999998E-2</v>
      </c>
    </row>
    <row r="21629" spans="6:7" x14ac:dyDescent="0.2">
      <c r="F21629">
        <v>21.631</v>
      </c>
      <c r="G21629">
        <v>5.5234115E-2</v>
      </c>
    </row>
    <row r="21630" spans="6:7" x14ac:dyDescent="0.2">
      <c r="F21630">
        <v>21.632000000000001</v>
      </c>
      <c r="G21630">
        <v>5.4315174000000001E-2</v>
      </c>
    </row>
    <row r="21631" spans="6:7" x14ac:dyDescent="0.2">
      <c r="F21631">
        <v>21.632999999999999</v>
      </c>
      <c r="G21631">
        <v>5.3351846000000001E-2</v>
      </c>
    </row>
    <row r="21632" spans="6:7" x14ac:dyDescent="0.2">
      <c r="F21632">
        <v>21.634</v>
      </c>
      <c r="G21632">
        <v>5.2343716999999998E-2</v>
      </c>
    </row>
    <row r="21633" spans="6:7" x14ac:dyDescent="0.2">
      <c r="F21633">
        <v>21.635000000000002</v>
      </c>
      <c r="G21633">
        <v>5.1289432000000003E-2</v>
      </c>
    </row>
    <row r="21634" spans="6:7" x14ac:dyDescent="0.2">
      <c r="F21634">
        <v>21.635999999999999</v>
      </c>
      <c r="G21634">
        <v>5.0186848999999999E-2</v>
      </c>
    </row>
    <row r="21635" spans="6:7" x14ac:dyDescent="0.2">
      <c r="F21635">
        <v>21.637</v>
      </c>
      <c r="G21635">
        <v>4.9033274000000002E-2</v>
      </c>
    </row>
    <row r="21636" spans="6:7" x14ac:dyDescent="0.2">
      <c r="F21636">
        <v>21.638000000000002</v>
      </c>
      <c r="G21636">
        <v>4.7825753999999998E-2</v>
      </c>
    </row>
    <row r="21637" spans="6:7" x14ac:dyDescent="0.2">
      <c r="F21637">
        <v>21.638999999999999</v>
      </c>
      <c r="G21637">
        <v>4.6561393999999999E-2</v>
      </c>
    </row>
    <row r="21638" spans="6:7" x14ac:dyDescent="0.2">
      <c r="F21638">
        <v>21.64</v>
      </c>
      <c r="G21638">
        <v>4.5237654000000002E-2</v>
      </c>
    </row>
    <row r="21639" spans="6:7" x14ac:dyDescent="0.2">
      <c r="F21639">
        <v>21.640999999999998</v>
      </c>
      <c r="G21639">
        <v>4.3852571999999999E-2</v>
      </c>
    </row>
    <row r="21640" spans="6:7" x14ac:dyDescent="0.2">
      <c r="F21640">
        <v>21.641999999999999</v>
      </c>
      <c r="G21640">
        <v>4.2404876000000001E-2</v>
      </c>
    </row>
    <row r="21641" spans="6:7" x14ac:dyDescent="0.2">
      <c r="F21641">
        <v>21.643000000000001</v>
      </c>
      <c r="G21641">
        <v>4.0893964999999997E-2</v>
      </c>
    </row>
    <row r="21642" spans="6:7" x14ac:dyDescent="0.2">
      <c r="F21642">
        <v>21.643999999999998</v>
      </c>
      <c r="G21642">
        <v>3.9319753999999998E-2</v>
      </c>
    </row>
    <row r="21643" spans="6:7" x14ac:dyDescent="0.2">
      <c r="F21643">
        <v>21.645</v>
      </c>
      <c r="G21643">
        <v>3.7682453999999997E-2</v>
      </c>
    </row>
    <row r="21644" spans="6:7" x14ac:dyDescent="0.2">
      <c r="F21644">
        <v>21.646000000000001</v>
      </c>
      <c r="G21644">
        <v>3.5982334999999997E-2</v>
      </c>
    </row>
    <row r="21645" spans="6:7" x14ac:dyDescent="0.2">
      <c r="F21645">
        <v>21.646999999999998</v>
      </c>
      <c r="G21645">
        <v>3.4219565E-2</v>
      </c>
    </row>
    <row r="21646" spans="6:7" x14ac:dyDescent="0.2">
      <c r="F21646">
        <v>21.648</v>
      </c>
      <c r="G21646">
        <v>3.2394209E-2</v>
      </c>
    </row>
    <row r="21647" spans="6:7" x14ac:dyDescent="0.2">
      <c r="F21647">
        <v>21.649000000000001</v>
      </c>
      <c r="G21647">
        <v>3.0506419999999999E-2</v>
      </c>
    </row>
    <row r="21648" spans="6:7" x14ac:dyDescent="0.2">
      <c r="F21648">
        <v>21.65</v>
      </c>
      <c r="G21648">
        <v>2.8556844000000001E-2</v>
      </c>
    </row>
    <row r="21649" spans="6:7" x14ac:dyDescent="0.2">
      <c r="F21649">
        <v>21.651</v>
      </c>
      <c r="G21649">
        <v>2.6547164000000002E-2</v>
      </c>
    </row>
    <row r="21650" spans="6:7" x14ac:dyDescent="0.2">
      <c r="F21650">
        <v>21.652000000000001</v>
      </c>
      <c r="G21650">
        <v>2.4480724999999998E-2</v>
      </c>
    </row>
    <row r="21651" spans="6:7" x14ac:dyDescent="0.2">
      <c r="F21651">
        <v>21.652999999999999</v>
      </c>
      <c r="G21651">
        <v>2.2363112000000001E-2</v>
      </c>
    </row>
    <row r="21652" spans="6:7" x14ac:dyDescent="0.2">
      <c r="F21652">
        <v>21.654</v>
      </c>
      <c r="G21652">
        <v>2.0202591999999998E-2</v>
      </c>
    </row>
    <row r="21653" spans="6:7" x14ac:dyDescent="0.2">
      <c r="F21653">
        <v>21.655000000000001</v>
      </c>
      <c r="G21653">
        <v>1.8010325000000001E-2</v>
      </c>
    </row>
    <row r="21654" spans="6:7" x14ac:dyDescent="0.2">
      <c r="F21654">
        <v>21.655999999999999</v>
      </c>
      <c r="G21654">
        <v>1.5800325E-2</v>
      </c>
    </row>
    <row r="21655" spans="6:7" x14ac:dyDescent="0.2">
      <c r="F21655">
        <v>21.657</v>
      </c>
      <c r="G21655">
        <v>1.3589169999999999E-2</v>
      </c>
    </row>
    <row r="21656" spans="6:7" x14ac:dyDescent="0.2">
      <c r="F21656">
        <v>21.658000000000001</v>
      </c>
      <c r="G21656">
        <v>1.1395506E-2</v>
      </c>
    </row>
    <row r="21657" spans="6:7" x14ac:dyDescent="0.2">
      <c r="F21657">
        <v>21.658999999999999</v>
      </c>
      <c r="G21657">
        <v>9.2394009999999995E-3</v>
      </c>
    </row>
    <row r="21658" spans="6:7" x14ac:dyDescent="0.2">
      <c r="F21658">
        <v>21.66</v>
      </c>
      <c r="G21658">
        <v>7.1416320000000002E-3</v>
      </c>
    </row>
    <row r="21659" spans="6:7" x14ac:dyDescent="0.2">
      <c r="F21659">
        <v>21.661000000000001</v>
      </c>
      <c r="G21659">
        <v>5.1229450000000003E-3</v>
      </c>
    </row>
    <row r="21660" spans="6:7" x14ac:dyDescent="0.2">
      <c r="F21660">
        <v>21.661999999999999</v>
      </c>
      <c r="G21660">
        <v>3.203334E-3</v>
      </c>
    </row>
    <row r="21661" spans="6:7" x14ac:dyDescent="0.2">
      <c r="F21661">
        <v>21.663</v>
      </c>
      <c r="G21661">
        <v>1.4013630000000001E-3</v>
      </c>
    </row>
    <row r="21662" spans="6:7" x14ac:dyDescent="0.2">
      <c r="F21662">
        <v>21.664000000000001</v>
      </c>
      <c r="G21662">
        <v>-2.6645100000000001E-4</v>
      </c>
    </row>
    <row r="21663" spans="6:7" x14ac:dyDescent="0.2">
      <c r="F21663">
        <v>21.664999999999999</v>
      </c>
      <c r="G21663">
        <v>-1.7861859999999999E-3</v>
      </c>
    </row>
    <row r="21664" spans="6:7" x14ac:dyDescent="0.2">
      <c r="F21664">
        <v>21.666</v>
      </c>
      <c r="G21664">
        <v>-3.1469520000000002E-3</v>
      </c>
    </row>
    <row r="21665" spans="6:7" x14ac:dyDescent="0.2">
      <c r="F21665">
        <v>21.667000000000002</v>
      </c>
      <c r="G21665">
        <v>-4.3411980000000001E-3</v>
      </c>
    </row>
    <row r="21666" spans="6:7" x14ac:dyDescent="0.2">
      <c r="F21666">
        <v>21.667999999999999</v>
      </c>
      <c r="G21666">
        <v>-5.364845E-3</v>
      </c>
    </row>
    <row r="21667" spans="6:7" x14ac:dyDescent="0.2">
      <c r="F21667">
        <v>21.669</v>
      </c>
      <c r="G21667">
        <v>-6.2172199999999999E-3</v>
      </c>
    </row>
    <row r="21668" spans="6:7" x14ac:dyDescent="0.2">
      <c r="F21668">
        <v>21.67</v>
      </c>
      <c r="G21668">
        <v>-6.9007900000000004E-3</v>
      </c>
    </row>
    <row r="21669" spans="6:7" x14ac:dyDescent="0.2">
      <c r="F21669">
        <v>21.670999999999999</v>
      </c>
      <c r="G21669">
        <v>-7.4206960000000001E-3</v>
      </c>
    </row>
    <row r="21670" spans="6:7" x14ac:dyDescent="0.2">
      <c r="F21670">
        <v>21.672000000000001</v>
      </c>
      <c r="G21670">
        <v>-7.7841550000000001E-3</v>
      </c>
    </row>
    <row r="21671" spans="6:7" x14ac:dyDescent="0.2">
      <c r="F21671">
        <v>21.672999999999998</v>
      </c>
      <c r="G21671">
        <v>-7.999773E-3</v>
      </c>
    </row>
    <row r="21672" spans="6:7" x14ac:dyDescent="0.2">
      <c r="F21672">
        <v>21.673999999999999</v>
      </c>
      <c r="G21672">
        <v>-8.0768420000000007E-3</v>
      </c>
    </row>
    <row r="21673" spans="6:7" x14ac:dyDescent="0.2">
      <c r="F21673">
        <v>21.675000000000001</v>
      </c>
      <c r="G21673">
        <v>-8.0246950000000001E-3</v>
      </c>
    </row>
    <row r="21674" spans="6:7" x14ac:dyDescent="0.2">
      <c r="F21674">
        <v>21.675999999999998</v>
      </c>
      <c r="G21674">
        <v>-7.8521570000000002E-3</v>
      </c>
    </row>
    <row r="21675" spans="6:7" x14ac:dyDescent="0.2">
      <c r="F21675">
        <v>21.677</v>
      </c>
      <c r="G21675">
        <v>-7.567135E-3</v>
      </c>
    </row>
    <row r="21676" spans="6:7" x14ac:dyDescent="0.2">
      <c r="F21676">
        <v>21.678000000000001</v>
      </c>
      <c r="G21676">
        <v>-7.1763399999999998E-3</v>
      </c>
    </row>
    <row r="21677" spans="6:7" x14ac:dyDescent="0.2">
      <c r="F21677">
        <v>21.678999999999998</v>
      </c>
      <c r="G21677">
        <v>-6.6851569999999997E-3</v>
      </c>
    </row>
    <row r="21678" spans="6:7" x14ac:dyDescent="0.2">
      <c r="F21678">
        <v>21.68</v>
      </c>
      <c r="G21678">
        <v>-6.0976440000000002E-3</v>
      </c>
    </row>
    <row r="21679" spans="6:7" x14ac:dyDescent="0.2">
      <c r="F21679">
        <v>21.681000000000001</v>
      </c>
      <c r="G21679">
        <v>-5.4166350000000004E-3</v>
      </c>
    </row>
    <row r="21680" spans="6:7" x14ac:dyDescent="0.2">
      <c r="F21680">
        <v>21.681999999999999</v>
      </c>
      <c r="G21680">
        <v>-4.6439510000000003E-3</v>
      </c>
    </row>
    <row r="21681" spans="6:7" x14ac:dyDescent="0.2">
      <c r="F21681">
        <v>21.683</v>
      </c>
      <c r="G21681">
        <v>-3.7806710000000002E-3</v>
      </c>
    </row>
    <row r="21682" spans="6:7" x14ac:dyDescent="0.2">
      <c r="F21682">
        <v>21.684000000000001</v>
      </c>
      <c r="G21682">
        <v>-2.8274509999999999E-3</v>
      </c>
    </row>
    <row r="21683" spans="6:7" x14ac:dyDescent="0.2">
      <c r="F21683">
        <v>21.684999999999999</v>
      </c>
      <c r="G21683">
        <v>-1.78484E-3</v>
      </c>
    </row>
    <row r="21684" spans="6:7" x14ac:dyDescent="0.2">
      <c r="F21684">
        <v>21.686</v>
      </c>
      <c r="G21684">
        <v>-6.5356300000000002E-4</v>
      </c>
    </row>
    <row r="21685" spans="6:7" x14ac:dyDescent="0.2">
      <c r="F21685">
        <v>21.687000000000001</v>
      </c>
      <c r="G21685">
        <v>5.6529300000000002E-4</v>
      </c>
    </row>
    <row r="21686" spans="6:7" x14ac:dyDescent="0.2">
      <c r="F21686">
        <v>21.687999999999999</v>
      </c>
      <c r="G21686">
        <v>1.870196E-3</v>
      </c>
    </row>
    <row r="21687" spans="6:7" x14ac:dyDescent="0.2">
      <c r="F21687">
        <v>21.689</v>
      </c>
      <c r="G21687">
        <v>3.259208E-3</v>
      </c>
    </row>
    <row r="21688" spans="6:7" x14ac:dyDescent="0.2">
      <c r="F21688">
        <v>21.69</v>
      </c>
      <c r="G21688">
        <v>4.7301310000000003E-3</v>
      </c>
    </row>
    <row r="21689" spans="6:7" x14ac:dyDescent="0.2">
      <c r="F21689">
        <v>21.690999999999999</v>
      </c>
      <c r="G21689">
        <v>6.280702E-3</v>
      </c>
    </row>
    <row r="21690" spans="6:7" x14ac:dyDescent="0.2">
      <c r="F21690">
        <v>21.692</v>
      </c>
      <c r="G21690">
        <v>7.9087789999999995E-3</v>
      </c>
    </row>
    <row r="21691" spans="6:7" x14ac:dyDescent="0.2">
      <c r="F21691">
        <v>21.693000000000001</v>
      </c>
      <c r="G21691">
        <v>9.6124590000000003E-3</v>
      </c>
    </row>
    <row r="21692" spans="6:7" x14ac:dyDescent="0.2">
      <c r="F21692">
        <v>21.693999999999999</v>
      </c>
      <c r="G21692">
        <v>1.1390058999999999E-2</v>
      </c>
    </row>
    <row r="21693" spans="6:7" x14ac:dyDescent="0.2">
      <c r="F21693">
        <v>21.695</v>
      </c>
      <c r="G21693">
        <v>1.3239954E-2</v>
      </c>
    </row>
    <row r="21694" spans="6:7" x14ac:dyDescent="0.2">
      <c r="F21694">
        <v>21.696000000000002</v>
      </c>
      <c r="G21694">
        <v>1.5160264999999999E-2</v>
      </c>
    </row>
    <row r="21695" spans="6:7" x14ac:dyDescent="0.2">
      <c r="F21695">
        <v>21.696999999999999</v>
      </c>
      <c r="G21695">
        <v>1.7148448E-2</v>
      </c>
    </row>
    <row r="21696" spans="6:7" x14ac:dyDescent="0.2">
      <c r="F21696">
        <v>21.698</v>
      </c>
      <c r="G21696">
        <v>1.9200853E-2</v>
      </c>
    </row>
    <row r="21697" spans="6:7" x14ac:dyDescent="0.2">
      <c r="F21697">
        <v>21.699000000000002</v>
      </c>
      <c r="G21697">
        <v>2.1312310000000001E-2</v>
      </c>
    </row>
    <row r="21698" spans="6:7" x14ac:dyDescent="0.2">
      <c r="F21698">
        <v>21.7</v>
      </c>
      <c r="G21698">
        <v>2.3475830999999999E-2</v>
      </c>
    </row>
    <row r="21699" spans="6:7" x14ac:dyDescent="0.2">
      <c r="F21699">
        <v>21.701000000000001</v>
      </c>
      <c r="G21699">
        <v>2.5682461E-2</v>
      </c>
    </row>
    <row r="21700" spans="6:7" x14ac:dyDescent="0.2">
      <c r="F21700">
        <v>21.702000000000002</v>
      </c>
      <c r="G21700">
        <v>2.79213E-2</v>
      </c>
    </row>
    <row r="21701" spans="6:7" x14ac:dyDescent="0.2">
      <c r="F21701">
        <v>21.702999999999999</v>
      </c>
      <c r="G21701">
        <v>3.0179701999999999E-2</v>
      </c>
    </row>
    <row r="21702" spans="6:7" x14ac:dyDescent="0.2">
      <c r="F21702">
        <v>21.704000000000001</v>
      </c>
      <c r="G21702">
        <v>3.2443611999999997E-2</v>
      </c>
    </row>
    <row r="21703" spans="6:7" x14ac:dyDescent="0.2">
      <c r="F21703">
        <v>21.704999999999998</v>
      </c>
      <c r="G21703">
        <v>3.4698006000000003E-2</v>
      </c>
    </row>
    <row r="21704" spans="6:7" x14ac:dyDescent="0.2">
      <c r="F21704">
        <v>21.706</v>
      </c>
      <c r="G21704">
        <v>3.6927369000000002E-2</v>
      </c>
    </row>
    <row r="21705" spans="6:7" x14ac:dyDescent="0.2">
      <c r="F21705">
        <v>21.707000000000001</v>
      </c>
      <c r="G21705">
        <v>3.9116165000000001E-2</v>
      </c>
    </row>
    <row r="21706" spans="6:7" x14ac:dyDescent="0.2">
      <c r="F21706">
        <v>21.707999999999998</v>
      </c>
      <c r="G21706">
        <v>4.1249230999999997E-2</v>
      </c>
    </row>
    <row r="21707" spans="6:7" x14ac:dyDescent="0.2">
      <c r="F21707">
        <v>21.709</v>
      </c>
      <c r="G21707">
        <v>4.3312040000000003E-2</v>
      </c>
    </row>
    <row r="21708" spans="6:7" x14ac:dyDescent="0.2">
      <c r="F21708">
        <v>21.71</v>
      </c>
      <c r="G21708">
        <v>4.5290802999999998E-2</v>
      </c>
    </row>
    <row r="21709" spans="6:7" x14ac:dyDescent="0.2">
      <c r="F21709">
        <v>21.710999999999999</v>
      </c>
      <c r="G21709">
        <v>4.7172390000000002E-2</v>
      </c>
    </row>
    <row r="21710" spans="6:7" x14ac:dyDescent="0.2">
      <c r="F21710">
        <v>21.712</v>
      </c>
      <c r="G21710">
        <v>4.8944082999999999E-2</v>
      </c>
    </row>
    <row r="21711" spans="6:7" x14ac:dyDescent="0.2">
      <c r="F21711">
        <v>21.713000000000001</v>
      </c>
      <c r="G21711">
        <v>5.0593209E-2</v>
      </c>
    </row>
    <row r="21712" spans="6:7" x14ac:dyDescent="0.2">
      <c r="F21712">
        <v>21.713999999999999</v>
      </c>
      <c r="G21712">
        <v>5.2106754999999998E-2</v>
      </c>
    </row>
    <row r="21713" spans="6:7" x14ac:dyDescent="0.2">
      <c r="F21713">
        <v>21.715</v>
      </c>
      <c r="G21713">
        <v>5.3471036999999999E-2</v>
      </c>
    </row>
    <row r="21714" spans="6:7" x14ac:dyDescent="0.2">
      <c r="F21714">
        <v>21.716000000000001</v>
      </c>
      <c r="G21714">
        <v>5.4671562999999999E-2</v>
      </c>
    </row>
    <row r="21715" spans="6:7" x14ac:dyDescent="0.2">
      <c r="F21715">
        <v>21.716999999999999</v>
      </c>
      <c r="G21715">
        <v>5.5693142000000001E-2</v>
      </c>
    </row>
    <row r="21716" spans="6:7" x14ac:dyDescent="0.2">
      <c r="F21716">
        <v>21.718</v>
      </c>
      <c r="G21716">
        <v>5.6520286000000003E-2</v>
      </c>
    </row>
    <row r="21717" spans="6:7" x14ac:dyDescent="0.2">
      <c r="F21717">
        <v>21.719000000000001</v>
      </c>
      <c r="G21717">
        <v>5.7137865000000003E-2</v>
      </c>
    </row>
    <row r="21718" spans="6:7" x14ac:dyDescent="0.2">
      <c r="F21718">
        <v>21.72</v>
      </c>
      <c r="G21718">
        <v>5.7531928000000003E-2</v>
      </c>
    </row>
    <row r="21719" spans="6:7" x14ac:dyDescent="0.2">
      <c r="F21719">
        <v>21.721</v>
      </c>
      <c r="G21719">
        <v>5.7690546000000002E-2</v>
      </c>
    </row>
    <row r="21720" spans="6:7" x14ac:dyDescent="0.2">
      <c r="F21720">
        <v>21.722000000000001</v>
      </c>
      <c r="G21720">
        <v>5.7604532999999999E-2</v>
      </c>
    </row>
    <row r="21721" spans="6:7" x14ac:dyDescent="0.2">
      <c r="F21721">
        <v>21.722999999999999</v>
      </c>
      <c r="G21721">
        <v>5.7267918000000001E-2</v>
      </c>
    </row>
    <row r="21722" spans="6:7" x14ac:dyDescent="0.2">
      <c r="F21722">
        <v>21.724</v>
      </c>
      <c r="G21722">
        <v>5.6678095999999997E-2</v>
      </c>
    </row>
    <row r="21723" spans="6:7" x14ac:dyDescent="0.2">
      <c r="F21723">
        <v>21.725000000000001</v>
      </c>
      <c r="G21723">
        <v>5.5835664E-2</v>
      </c>
    </row>
    <row r="21724" spans="6:7" x14ac:dyDescent="0.2">
      <c r="F21724">
        <v>21.725999999999999</v>
      </c>
      <c r="G21724">
        <v>5.4744011000000002E-2</v>
      </c>
    </row>
    <row r="21725" spans="6:7" x14ac:dyDescent="0.2">
      <c r="F21725">
        <v>21.727</v>
      </c>
      <c r="G21725">
        <v>5.3408796000000001E-2</v>
      </c>
    </row>
    <row r="21726" spans="6:7" x14ac:dyDescent="0.2">
      <c r="F21726">
        <v>21.728000000000002</v>
      </c>
      <c r="G21726">
        <v>5.1837446000000002E-2</v>
      </c>
    </row>
    <row r="21727" spans="6:7" x14ac:dyDescent="0.2">
      <c r="F21727">
        <v>21.728999999999999</v>
      </c>
      <c r="G21727">
        <v>5.0038784000000003E-2</v>
      </c>
    </row>
    <row r="21728" spans="6:7" x14ac:dyDescent="0.2">
      <c r="F21728">
        <v>21.73</v>
      </c>
      <c r="G21728">
        <v>4.8022868000000003E-2</v>
      </c>
    </row>
    <row r="21729" spans="6:7" x14ac:dyDescent="0.2">
      <c r="F21729">
        <v>21.731000000000002</v>
      </c>
      <c r="G21729">
        <v>4.5801015E-2</v>
      </c>
    </row>
    <row r="21730" spans="6:7" x14ac:dyDescent="0.2">
      <c r="F21730">
        <v>21.731999999999999</v>
      </c>
      <c r="G21730">
        <v>4.3385969000000003E-2</v>
      </c>
    </row>
    <row r="21731" spans="6:7" x14ac:dyDescent="0.2">
      <c r="F21731">
        <v>21.733000000000001</v>
      </c>
      <c r="G21731">
        <v>4.0792111999999998E-2</v>
      </c>
    </row>
    <row r="21732" spans="6:7" x14ac:dyDescent="0.2">
      <c r="F21732">
        <v>21.734000000000002</v>
      </c>
      <c r="G21732">
        <v>3.8035630000000001E-2</v>
      </c>
    </row>
    <row r="21733" spans="6:7" x14ac:dyDescent="0.2">
      <c r="F21733">
        <v>21.734999999999999</v>
      </c>
      <c r="G21733">
        <v>3.5134573000000002E-2</v>
      </c>
    </row>
    <row r="21734" spans="6:7" x14ac:dyDescent="0.2">
      <c r="F21734">
        <v>21.736000000000001</v>
      </c>
      <c r="G21734">
        <v>3.2108811000000001E-2</v>
      </c>
    </row>
    <row r="21735" spans="6:7" x14ac:dyDescent="0.2">
      <c r="F21735">
        <v>21.736999999999998</v>
      </c>
      <c r="G21735">
        <v>2.8979890000000001E-2</v>
      </c>
    </row>
    <row r="21736" spans="6:7" x14ac:dyDescent="0.2">
      <c r="F21736">
        <v>21.738</v>
      </c>
      <c r="G21736">
        <v>2.5770881999999998E-2</v>
      </c>
    </row>
    <row r="21737" spans="6:7" x14ac:dyDescent="0.2">
      <c r="F21737">
        <v>21.739000000000001</v>
      </c>
      <c r="G21737">
        <v>2.2506245000000001E-2</v>
      </c>
    </row>
    <row r="21738" spans="6:7" x14ac:dyDescent="0.2">
      <c r="F21738">
        <v>21.74</v>
      </c>
      <c r="G21738">
        <v>1.9211735000000001E-2</v>
      </c>
    </row>
    <row r="21739" spans="6:7" x14ac:dyDescent="0.2">
      <c r="F21739">
        <v>21.741</v>
      </c>
      <c r="G21739">
        <v>1.5914332999999999E-2</v>
      </c>
    </row>
    <row r="21740" spans="6:7" x14ac:dyDescent="0.2">
      <c r="F21740">
        <v>21.742000000000001</v>
      </c>
      <c r="G21740">
        <v>1.2642109E-2</v>
      </c>
    </row>
    <row r="21741" spans="6:7" x14ac:dyDescent="0.2">
      <c r="F21741">
        <v>21.742999999999999</v>
      </c>
      <c r="G21741">
        <v>9.4239370000000003E-3</v>
      </c>
    </row>
    <row r="21742" spans="6:7" x14ac:dyDescent="0.2">
      <c r="F21742">
        <v>21.744</v>
      </c>
      <c r="G21742">
        <v>6.2889679999999998E-3</v>
      </c>
    </row>
    <row r="21743" spans="6:7" x14ac:dyDescent="0.2">
      <c r="F21743">
        <v>21.745000000000001</v>
      </c>
      <c r="G21743">
        <v>3.2658299999999999E-3</v>
      </c>
    </row>
    <row r="21744" spans="6:7" x14ac:dyDescent="0.2">
      <c r="F21744">
        <v>21.745999999999999</v>
      </c>
      <c r="G21744">
        <v>3.8158000000000002E-4</v>
      </c>
    </row>
    <row r="21745" spans="6:7" x14ac:dyDescent="0.2">
      <c r="F21745">
        <v>21.747</v>
      </c>
      <c r="G21745">
        <v>-2.3394660000000001E-3</v>
      </c>
    </row>
    <row r="21746" spans="6:7" x14ac:dyDescent="0.2">
      <c r="F21746">
        <v>21.748000000000001</v>
      </c>
      <c r="G21746">
        <v>-4.8769010000000003E-3</v>
      </c>
    </row>
    <row r="21747" spans="6:7" x14ac:dyDescent="0.2">
      <c r="F21747">
        <v>21.748999999999999</v>
      </c>
      <c r="G21747">
        <v>-7.2151790000000004E-3</v>
      </c>
    </row>
    <row r="21748" spans="6:7" x14ac:dyDescent="0.2">
      <c r="F21748">
        <v>21.75</v>
      </c>
      <c r="G21748">
        <v>-9.3442400000000002E-3</v>
      </c>
    </row>
    <row r="21749" spans="6:7" x14ac:dyDescent="0.2">
      <c r="F21749">
        <v>21.751000000000001</v>
      </c>
      <c r="G21749">
        <v>-1.1259695E-2</v>
      </c>
    </row>
    <row r="21750" spans="6:7" x14ac:dyDescent="0.2">
      <c r="F21750">
        <v>21.751999999999999</v>
      </c>
      <c r="G21750">
        <v>-1.2962591000000001E-2</v>
      </c>
    </row>
    <row r="21751" spans="6:7" x14ac:dyDescent="0.2">
      <c r="F21751">
        <v>21.753</v>
      </c>
      <c r="G21751">
        <v>-1.4458815999999999E-2</v>
      </c>
    </row>
    <row r="21752" spans="6:7" x14ac:dyDescent="0.2">
      <c r="F21752">
        <v>21.754000000000001</v>
      </c>
      <c r="G21752">
        <v>-1.5758278000000001E-2</v>
      </c>
    </row>
    <row r="21753" spans="6:7" x14ac:dyDescent="0.2">
      <c r="F21753">
        <v>21.754999999999999</v>
      </c>
      <c r="G21753">
        <v>-1.6874006E-2</v>
      </c>
    </row>
    <row r="21754" spans="6:7" x14ac:dyDescent="0.2">
      <c r="F21754">
        <v>21.756</v>
      </c>
      <c r="G21754">
        <v>-1.7821287000000002E-2</v>
      </c>
    </row>
    <row r="21755" spans="6:7" x14ac:dyDescent="0.2">
      <c r="F21755">
        <v>21.757000000000001</v>
      </c>
      <c r="G21755">
        <v>-1.861691E-2</v>
      </c>
    </row>
    <row r="21756" spans="6:7" x14ac:dyDescent="0.2">
      <c r="F21756">
        <v>21.757999999999999</v>
      </c>
      <c r="G21756">
        <v>-1.9278542999999999E-2</v>
      </c>
    </row>
    <row r="21757" spans="6:7" x14ac:dyDescent="0.2">
      <c r="F21757">
        <v>21.759</v>
      </c>
      <c r="G21757">
        <v>-1.9824198000000001E-2</v>
      </c>
    </row>
    <row r="21758" spans="6:7" x14ac:dyDescent="0.2">
      <c r="F21758">
        <v>21.76</v>
      </c>
      <c r="G21758">
        <v>-2.0271735999999999E-2</v>
      </c>
    </row>
    <row r="21759" spans="6:7" x14ac:dyDescent="0.2">
      <c r="F21759">
        <v>21.760999999999999</v>
      </c>
      <c r="G21759">
        <v>-2.0638364999999999E-2</v>
      </c>
    </row>
    <row r="21760" spans="6:7" x14ac:dyDescent="0.2">
      <c r="F21760">
        <v>21.762</v>
      </c>
      <c r="G21760">
        <v>-2.0940108999999998E-2</v>
      </c>
    </row>
    <row r="21761" spans="6:7" x14ac:dyDescent="0.2">
      <c r="F21761">
        <v>21.763000000000002</v>
      </c>
      <c r="G21761">
        <v>-2.1191267999999999E-2</v>
      </c>
    </row>
    <row r="21762" spans="6:7" x14ac:dyDescent="0.2">
      <c r="F21762">
        <v>21.763999999999999</v>
      </c>
      <c r="G21762">
        <v>-2.1403920999999999E-2</v>
      </c>
    </row>
    <row r="21763" spans="6:7" x14ac:dyDescent="0.2">
      <c r="F21763">
        <v>21.765000000000001</v>
      </c>
      <c r="G21763">
        <v>-2.1587538E-2</v>
      </c>
    </row>
    <row r="21764" spans="6:7" x14ac:dyDescent="0.2">
      <c r="F21764">
        <v>21.765999999999998</v>
      </c>
      <c r="G21764">
        <v>-2.1748747999999998E-2</v>
      </c>
    </row>
    <row r="21765" spans="6:7" x14ac:dyDescent="0.2">
      <c r="F21765">
        <v>21.766999999999999</v>
      </c>
      <c r="G21765">
        <v>-2.1891303000000001E-2</v>
      </c>
    </row>
    <row r="21766" spans="6:7" x14ac:dyDescent="0.2">
      <c r="F21766">
        <v>21.768000000000001</v>
      </c>
      <c r="G21766">
        <v>-2.2016216000000002E-2</v>
      </c>
    </row>
    <row r="21767" spans="6:7" x14ac:dyDescent="0.2">
      <c r="F21767">
        <v>21.768999999999998</v>
      </c>
      <c r="G21767">
        <v>-2.2122047999999998E-2</v>
      </c>
    </row>
    <row r="21768" spans="6:7" x14ac:dyDescent="0.2">
      <c r="F21768">
        <v>21.77</v>
      </c>
      <c r="G21768">
        <v>-2.2205277999999998E-2</v>
      </c>
    </row>
    <row r="21769" spans="6:7" x14ac:dyDescent="0.2">
      <c r="F21769">
        <v>21.771000000000001</v>
      </c>
      <c r="G21769">
        <v>-2.2260710999999999E-2</v>
      </c>
    </row>
    <row r="21770" spans="6:7" x14ac:dyDescent="0.2">
      <c r="F21770">
        <v>21.771999999999998</v>
      </c>
      <c r="G21770">
        <v>-2.2281887E-2</v>
      </c>
    </row>
    <row r="21771" spans="6:7" x14ac:dyDescent="0.2">
      <c r="F21771">
        <v>21.773</v>
      </c>
      <c r="G21771">
        <v>-2.2261486E-2</v>
      </c>
    </row>
    <row r="21772" spans="6:7" x14ac:dyDescent="0.2">
      <c r="F21772">
        <v>21.774000000000001</v>
      </c>
      <c r="G21772">
        <v>-2.2191731999999999E-2</v>
      </c>
    </row>
    <row r="21773" spans="6:7" x14ac:dyDescent="0.2">
      <c r="F21773">
        <v>21.774999999999999</v>
      </c>
      <c r="G21773">
        <v>-2.2064813999999999E-2</v>
      </c>
    </row>
    <row r="21774" spans="6:7" x14ac:dyDescent="0.2">
      <c r="F21774">
        <v>21.776</v>
      </c>
      <c r="G21774">
        <v>-2.1873324999999999E-2</v>
      </c>
    </row>
    <row r="21775" spans="6:7" x14ac:dyDescent="0.2">
      <c r="F21775">
        <v>21.777000000000001</v>
      </c>
      <c r="G21775">
        <v>-2.1610707E-2</v>
      </c>
    </row>
    <row r="21776" spans="6:7" x14ac:dyDescent="0.2">
      <c r="F21776">
        <v>21.777999999999999</v>
      </c>
      <c r="G21776">
        <v>-2.1271654000000001E-2</v>
      </c>
    </row>
    <row r="21777" spans="6:7" x14ac:dyDescent="0.2">
      <c r="F21777">
        <v>21.779</v>
      </c>
      <c r="G21777">
        <v>-2.0852439E-2</v>
      </c>
    </row>
    <row r="21778" spans="6:7" x14ac:dyDescent="0.2">
      <c r="F21778">
        <v>21.78</v>
      </c>
      <c r="G21778">
        <v>-2.0351107E-2</v>
      </c>
    </row>
    <row r="21779" spans="6:7" x14ac:dyDescent="0.2">
      <c r="F21779">
        <v>21.780999999999999</v>
      </c>
      <c r="G21779">
        <v>-1.9767527E-2</v>
      </c>
    </row>
    <row r="21780" spans="6:7" x14ac:dyDescent="0.2">
      <c r="F21780">
        <v>21.782</v>
      </c>
      <c r="G21780">
        <v>-1.910332E-2</v>
      </c>
    </row>
    <row r="21781" spans="6:7" x14ac:dyDescent="0.2">
      <c r="F21781">
        <v>21.783000000000001</v>
      </c>
      <c r="G21781">
        <v>-1.836171E-2</v>
      </c>
    </row>
    <row r="21782" spans="6:7" x14ac:dyDescent="0.2">
      <c r="F21782">
        <v>21.783999999999999</v>
      </c>
      <c r="G21782">
        <v>-1.7547381000000001E-2</v>
      </c>
    </row>
    <row r="21783" spans="6:7" x14ac:dyDescent="0.2">
      <c r="F21783">
        <v>21.785</v>
      </c>
      <c r="G21783">
        <v>-1.6666396E-2</v>
      </c>
    </row>
    <row r="21784" spans="6:7" x14ac:dyDescent="0.2">
      <c r="F21784">
        <v>21.786000000000001</v>
      </c>
      <c r="G21784">
        <v>-1.5726238E-2</v>
      </c>
    </row>
    <row r="21785" spans="6:7" x14ac:dyDescent="0.2">
      <c r="F21785">
        <v>21.786999999999999</v>
      </c>
      <c r="G21785">
        <v>-1.4735949999999999E-2</v>
      </c>
    </row>
    <row r="21786" spans="6:7" x14ac:dyDescent="0.2">
      <c r="F21786">
        <v>21.788</v>
      </c>
      <c r="G21786">
        <v>-1.3706335E-2</v>
      </c>
    </row>
    <row r="21787" spans="6:7" x14ac:dyDescent="0.2">
      <c r="F21787">
        <v>21.789000000000001</v>
      </c>
      <c r="G21787">
        <v>-1.2650117000000001E-2</v>
      </c>
    </row>
    <row r="21788" spans="6:7" x14ac:dyDescent="0.2">
      <c r="F21788">
        <v>21.79</v>
      </c>
      <c r="G21788">
        <v>-1.1581961999999999E-2</v>
      </c>
    </row>
    <row r="21789" spans="6:7" x14ac:dyDescent="0.2">
      <c r="F21789">
        <v>21.791</v>
      </c>
      <c r="G21789">
        <v>-1.0518276999999999E-2</v>
      </c>
    </row>
    <row r="21790" spans="6:7" x14ac:dyDescent="0.2">
      <c r="F21790">
        <v>21.792000000000002</v>
      </c>
      <c r="G21790">
        <v>-9.4767480000000001E-3</v>
      </c>
    </row>
    <row r="21791" spans="6:7" x14ac:dyDescent="0.2">
      <c r="F21791">
        <v>21.792999999999999</v>
      </c>
      <c r="G21791">
        <v>-8.4756559999999998E-3</v>
      </c>
    </row>
    <row r="21792" spans="6:7" x14ac:dyDescent="0.2">
      <c r="F21792">
        <v>21.794</v>
      </c>
      <c r="G21792">
        <v>-7.5330240000000001E-3</v>
      </c>
    </row>
    <row r="21793" spans="6:7" x14ac:dyDescent="0.2">
      <c r="F21793">
        <v>21.795000000000002</v>
      </c>
      <c r="G21793">
        <v>-6.665753E-3</v>
      </c>
    </row>
    <row r="21794" spans="6:7" x14ac:dyDescent="0.2">
      <c r="F21794">
        <v>21.795999999999999</v>
      </c>
      <c r="G21794">
        <v>-5.8888339999999999E-3</v>
      </c>
    </row>
    <row r="21795" spans="6:7" x14ac:dyDescent="0.2">
      <c r="F21795">
        <v>21.797000000000001</v>
      </c>
      <c r="G21795">
        <v>-5.2147629999999999E-3</v>
      </c>
    </row>
    <row r="21796" spans="6:7" x14ac:dyDescent="0.2">
      <c r="F21796">
        <v>21.797999999999998</v>
      </c>
      <c r="G21796">
        <v>-4.6531949999999997E-3</v>
      </c>
    </row>
    <row r="21797" spans="6:7" x14ac:dyDescent="0.2">
      <c r="F21797">
        <v>21.798999999999999</v>
      </c>
      <c r="G21797">
        <v>-4.210844E-3</v>
      </c>
    </row>
    <row r="21798" spans="6:7" x14ac:dyDescent="0.2">
      <c r="F21798">
        <v>21.8</v>
      </c>
      <c r="G21798">
        <v>-3.8915690000000001E-3</v>
      </c>
    </row>
    <row r="21799" spans="6:7" x14ac:dyDescent="0.2">
      <c r="F21799">
        <v>21.800999999999998</v>
      </c>
      <c r="G21799">
        <v>-3.6965909999999999E-3</v>
      </c>
    </row>
    <row r="21800" spans="6:7" x14ac:dyDescent="0.2">
      <c r="F21800">
        <v>21.802</v>
      </c>
      <c r="G21800">
        <v>-3.6247520000000002E-3</v>
      </c>
    </row>
    <row r="21801" spans="6:7" x14ac:dyDescent="0.2">
      <c r="F21801">
        <v>21.803000000000001</v>
      </c>
      <c r="G21801">
        <v>-3.6727890000000001E-3</v>
      </c>
    </row>
    <row r="21802" spans="6:7" x14ac:dyDescent="0.2">
      <c r="F21802">
        <v>21.803999999999998</v>
      </c>
      <c r="G21802">
        <v>-3.8355989999999999E-3</v>
      </c>
    </row>
    <row r="21803" spans="6:7" x14ac:dyDescent="0.2">
      <c r="F21803">
        <v>21.805</v>
      </c>
      <c r="G21803">
        <v>-4.1065169999999996E-3</v>
      </c>
    </row>
    <row r="21804" spans="6:7" x14ac:dyDescent="0.2">
      <c r="F21804">
        <v>21.806000000000001</v>
      </c>
      <c r="G21804">
        <v>-4.4776490000000002E-3</v>
      </c>
    </row>
    <row r="21805" spans="6:7" x14ac:dyDescent="0.2">
      <c r="F21805">
        <v>21.806999999999999</v>
      </c>
      <c r="G21805">
        <v>-4.9402739999999997E-3</v>
      </c>
    </row>
    <row r="21806" spans="6:7" x14ac:dyDescent="0.2">
      <c r="F21806">
        <v>21.808</v>
      </c>
      <c r="G21806">
        <v>-5.4853239999999998E-3</v>
      </c>
    </row>
    <row r="21807" spans="6:7" x14ac:dyDescent="0.2">
      <c r="F21807">
        <v>21.809000000000001</v>
      </c>
      <c r="G21807">
        <v>-6.103916E-3</v>
      </c>
    </row>
    <row r="21808" spans="6:7" x14ac:dyDescent="0.2">
      <c r="F21808">
        <v>21.81</v>
      </c>
      <c r="G21808">
        <v>-6.7878560000000001E-3</v>
      </c>
    </row>
    <row r="21809" spans="6:7" x14ac:dyDescent="0.2">
      <c r="F21809">
        <v>21.811</v>
      </c>
      <c r="G21809">
        <v>-7.530068E-3</v>
      </c>
    </row>
    <row r="21810" spans="6:7" x14ac:dyDescent="0.2">
      <c r="F21810">
        <v>21.812000000000001</v>
      </c>
      <c r="G21810">
        <v>-8.3248450000000009E-3</v>
      </c>
    </row>
    <row r="21811" spans="6:7" x14ac:dyDescent="0.2">
      <c r="F21811">
        <v>21.812999999999999</v>
      </c>
      <c r="G21811">
        <v>-9.1679199999999995E-3</v>
      </c>
    </row>
    <row r="21812" spans="6:7" x14ac:dyDescent="0.2">
      <c r="F21812">
        <v>21.814</v>
      </c>
      <c r="G21812">
        <v>-1.0056320000000001E-2</v>
      </c>
    </row>
    <row r="21813" spans="6:7" x14ac:dyDescent="0.2">
      <c r="F21813">
        <v>21.815000000000001</v>
      </c>
      <c r="G21813">
        <v>-1.0988074E-2</v>
      </c>
    </row>
    <row r="21814" spans="6:7" x14ac:dyDescent="0.2">
      <c r="F21814">
        <v>21.815999999999999</v>
      </c>
      <c r="G21814">
        <v>-1.1961820999999999E-2</v>
      </c>
    </row>
    <row r="21815" spans="6:7" x14ac:dyDescent="0.2">
      <c r="F21815">
        <v>21.817</v>
      </c>
      <c r="G21815">
        <v>-1.2976402999999999E-2</v>
      </c>
    </row>
    <row r="21816" spans="6:7" x14ac:dyDescent="0.2">
      <c r="F21816">
        <v>21.818000000000001</v>
      </c>
      <c r="G21816">
        <v>-1.403051E-2</v>
      </c>
    </row>
    <row r="21817" spans="6:7" x14ac:dyDescent="0.2">
      <c r="F21817">
        <v>21.818999999999999</v>
      </c>
      <c r="G21817">
        <v>-1.5122414000000001E-2</v>
      </c>
    </row>
    <row r="21818" spans="6:7" x14ac:dyDescent="0.2">
      <c r="F21818">
        <v>21.82</v>
      </c>
      <c r="G21818">
        <v>-1.6249792999999998E-2</v>
      </c>
    </row>
    <row r="21819" spans="6:7" x14ac:dyDescent="0.2">
      <c r="F21819">
        <v>21.821000000000002</v>
      </c>
      <c r="G21819">
        <v>-1.7409628E-2</v>
      </c>
    </row>
    <row r="21820" spans="6:7" x14ac:dyDescent="0.2">
      <c r="F21820">
        <v>21.821999999999999</v>
      </c>
      <c r="G21820">
        <v>-1.8598145999999999E-2</v>
      </c>
    </row>
    <row r="21821" spans="6:7" x14ac:dyDescent="0.2">
      <c r="F21821">
        <v>21.823</v>
      </c>
      <c r="G21821">
        <v>-1.9810761999999999E-2</v>
      </c>
    </row>
    <row r="21822" spans="6:7" x14ac:dyDescent="0.2">
      <c r="F21822">
        <v>21.824000000000002</v>
      </c>
      <c r="G21822">
        <v>-2.1042016E-2</v>
      </c>
    </row>
    <row r="21823" spans="6:7" x14ac:dyDescent="0.2">
      <c r="F21823">
        <v>21.824999999999999</v>
      </c>
      <c r="G21823">
        <v>-2.2285501999999999E-2</v>
      </c>
    </row>
    <row r="21824" spans="6:7" x14ac:dyDescent="0.2">
      <c r="F21824">
        <v>21.826000000000001</v>
      </c>
      <c r="G21824">
        <v>-2.3533808999999999E-2</v>
      </c>
    </row>
    <row r="21825" spans="6:7" x14ac:dyDescent="0.2">
      <c r="F21825">
        <v>21.827000000000002</v>
      </c>
      <c r="G21825">
        <v>-2.4778499999999998E-2</v>
      </c>
    </row>
    <row r="21826" spans="6:7" x14ac:dyDescent="0.2">
      <c r="F21826">
        <v>21.827999999999999</v>
      </c>
      <c r="G21826">
        <v>-2.6010136999999999E-2</v>
      </c>
    </row>
    <row r="21827" spans="6:7" x14ac:dyDescent="0.2">
      <c r="F21827">
        <v>21.829000000000001</v>
      </c>
      <c r="G21827">
        <v>-2.7218363999999998E-2</v>
      </c>
    </row>
    <row r="21828" spans="6:7" x14ac:dyDescent="0.2">
      <c r="F21828">
        <v>21.83</v>
      </c>
      <c r="G21828">
        <v>-2.8392016999999999E-2</v>
      </c>
    </row>
    <row r="21829" spans="6:7" x14ac:dyDescent="0.2">
      <c r="F21829">
        <v>21.831</v>
      </c>
      <c r="G21829">
        <v>-2.9519238E-2</v>
      </c>
    </row>
    <row r="21830" spans="6:7" x14ac:dyDescent="0.2">
      <c r="F21830">
        <v>21.832000000000001</v>
      </c>
      <c r="G21830">
        <v>-3.0587539E-2</v>
      </c>
    </row>
    <row r="21831" spans="6:7" x14ac:dyDescent="0.2">
      <c r="F21831">
        <v>21.832999999999998</v>
      </c>
      <c r="G21831">
        <v>-3.1583821999999998E-2</v>
      </c>
    </row>
    <row r="21832" spans="6:7" x14ac:dyDescent="0.2">
      <c r="F21832">
        <v>21.834</v>
      </c>
      <c r="G21832">
        <v>-3.2494331000000001E-2</v>
      </c>
    </row>
    <row r="21833" spans="6:7" x14ac:dyDescent="0.2">
      <c r="F21833">
        <v>21.835000000000001</v>
      </c>
      <c r="G21833">
        <v>-3.3304589000000002E-2</v>
      </c>
    </row>
    <row r="21834" spans="6:7" x14ac:dyDescent="0.2">
      <c r="F21834">
        <v>21.835999999999999</v>
      </c>
      <c r="G21834">
        <v>-3.3999364999999997E-2</v>
      </c>
    </row>
    <row r="21835" spans="6:7" x14ac:dyDescent="0.2">
      <c r="F21835">
        <v>21.837</v>
      </c>
      <c r="G21835">
        <v>-3.4562756E-2</v>
      </c>
    </row>
    <row r="21836" spans="6:7" x14ac:dyDescent="0.2">
      <c r="F21836">
        <v>21.838000000000001</v>
      </c>
      <c r="G21836">
        <v>-3.4978427999999999E-2</v>
      </c>
    </row>
    <row r="21837" spans="6:7" x14ac:dyDescent="0.2">
      <c r="F21837">
        <v>21.838999999999999</v>
      </c>
      <c r="G21837">
        <v>-3.5230066999999997E-2</v>
      </c>
    </row>
    <row r="21838" spans="6:7" x14ac:dyDescent="0.2">
      <c r="F21838">
        <v>21.84</v>
      </c>
      <c r="G21838">
        <v>-3.5302038000000001E-2</v>
      </c>
    </row>
    <row r="21839" spans="6:7" x14ac:dyDescent="0.2">
      <c r="F21839">
        <v>21.841000000000001</v>
      </c>
      <c r="G21839">
        <v>-3.5180205999999999E-2</v>
      </c>
    </row>
    <row r="21840" spans="6:7" x14ac:dyDescent="0.2">
      <c r="F21840">
        <v>21.841999999999999</v>
      </c>
      <c r="G21840">
        <v>-3.4852846999999999E-2</v>
      </c>
    </row>
    <row r="21841" spans="6:7" x14ac:dyDescent="0.2">
      <c r="F21841">
        <v>21.843</v>
      </c>
      <c r="G21841">
        <v>-3.4311547999999997E-2</v>
      </c>
    </row>
    <row r="21842" spans="6:7" x14ac:dyDescent="0.2">
      <c r="F21842">
        <v>21.844000000000001</v>
      </c>
      <c r="G21842">
        <v>-3.3551998E-2</v>
      </c>
    </row>
    <row r="21843" spans="6:7" x14ac:dyDescent="0.2">
      <c r="F21843">
        <v>21.844999999999999</v>
      </c>
      <c r="G21843">
        <v>-3.2574570999999997E-2</v>
      </c>
    </row>
    <row r="21844" spans="6:7" x14ac:dyDescent="0.2">
      <c r="F21844">
        <v>21.846</v>
      </c>
      <c r="G21844">
        <v>-3.1384661000000001E-2</v>
      </c>
    </row>
    <row r="21845" spans="6:7" x14ac:dyDescent="0.2">
      <c r="F21845">
        <v>21.847000000000001</v>
      </c>
      <c r="G21845">
        <v>-2.9992706000000001E-2</v>
      </c>
    </row>
    <row r="21846" spans="6:7" x14ac:dyDescent="0.2">
      <c r="F21846">
        <v>21.847999999999999</v>
      </c>
      <c r="G21846">
        <v>-2.8413952999999999E-2</v>
      </c>
    </row>
    <row r="21847" spans="6:7" x14ac:dyDescent="0.2">
      <c r="F21847">
        <v>21.849</v>
      </c>
      <c r="G21847">
        <v>-2.6667959000000001E-2</v>
      </c>
    </row>
    <row r="21848" spans="6:7" x14ac:dyDescent="0.2">
      <c r="F21848">
        <v>21.85</v>
      </c>
      <c r="G21848">
        <v>-2.4777912999999999E-2</v>
      </c>
    </row>
    <row r="21849" spans="6:7" x14ac:dyDescent="0.2">
      <c r="F21849">
        <v>21.850999999999999</v>
      </c>
      <c r="G21849">
        <v>-2.2769841999999998E-2</v>
      </c>
    </row>
    <row r="21850" spans="6:7" x14ac:dyDescent="0.2">
      <c r="F21850">
        <v>21.852</v>
      </c>
      <c r="G21850">
        <v>-2.0671760000000001E-2</v>
      </c>
    </row>
    <row r="21851" spans="6:7" x14ac:dyDescent="0.2">
      <c r="F21851">
        <v>21.853000000000002</v>
      </c>
      <c r="G21851">
        <v>-1.8512833999999999E-2</v>
      </c>
    </row>
    <row r="21852" spans="6:7" x14ac:dyDescent="0.2">
      <c r="F21852">
        <v>21.853999999999999</v>
      </c>
      <c r="G21852">
        <v>-1.6322606999999999E-2</v>
      </c>
    </row>
    <row r="21853" spans="6:7" x14ac:dyDescent="0.2">
      <c r="F21853">
        <v>21.855</v>
      </c>
      <c r="G21853">
        <v>-1.4130313E-2</v>
      </c>
    </row>
    <row r="21854" spans="6:7" x14ac:dyDescent="0.2">
      <c r="F21854">
        <v>21.856000000000002</v>
      </c>
      <c r="G21854">
        <v>-1.1964282E-2</v>
      </c>
    </row>
    <row r="21855" spans="6:7" x14ac:dyDescent="0.2">
      <c r="F21855">
        <v>21.856999999999999</v>
      </c>
      <c r="G21855">
        <v>-9.8514459999999998E-3</v>
      </c>
    </row>
    <row r="21856" spans="6:7" x14ac:dyDescent="0.2">
      <c r="F21856">
        <v>21.858000000000001</v>
      </c>
      <c r="G21856">
        <v>-7.8168950000000008E-3</v>
      </c>
    </row>
    <row r="21857" spans="6:7" x14ac:dyDescent="0.2">
      <c r="F21857">
        <v>21.859000000000002</v>
      </c>
      <c r="G21857">
        <v>-5.8834860000000003E-3</v>
      </c>
    </row>
    <row r="21858" spans="6:7" x14ac:dyDescent="0.2">
      <c r="F21858">
        <v>21.86</v>
      </c>
      <c r="G21858">
        <v>-4.0714540000000004E-3</v>
      </c>
    </row>
    <row r="21859" spans="6:7" x14ac:dyDescent="0.2">
      <c r="F21859">
        <v>21.861000000000001</v>
      </c>
      <c r="G21859">
        <v>-2.398037E-3</v>
      </c>
    </row>
    <row r="21860" spans="6:7" x14ac:dyDescent="0.2">
      <c r="F21860">
        <v>21.861999999999998</v>
      </c>
      <c r="G21860">
        <v>-8.7711199999999999E-4</v>
      </c>
    </row>
    <row r="21861" spans="6:7" x14ac:dyDescent="0.2">
      <c r="F21861">
        <v>21.863</v>
      </c>
      <c r="G21861">
        <v>4.8112099999999999E-4</v>
      </c>
    </row>
    <row r="21862" spans="6:7" x14ac:dyDescent="0.2">
      <c r="F21862">
        <v>21.864000000000001</v>
      </c>
      <c r="G21862">
        <v>1.6703519999999999E-3</v>
      </c>
    </row>
    <row r="21863" spans="6:7" x14ac:dyDescent="0.2">
      <c r="F21863">
        <v>21.864999999999998</v>
      </c>
      <c r="G21863">
        <v>2.6882239999999999E-3</v>
      </c>
    </row>
    <row r="21864" spans="6:7" x14ac:dyDescent="0.2">
      <c r="F21864">
        <v>21.866</v>
      </c>
      <c r="G21864">
        <v>3.5361939999999999E-3</v>
      </c>
    </row>
    <row r="21865" spans="6:7" x14ac:dyDescent="0.2">
      <c r="F21865">
        <v>21.867000000000001</v>
      </c>
      <c r="G21865">
        <v>4.2191900000000003E-3</v>
      </c>
    </row>
    <row r="21866" spans="6:7" x14ac:dyDescent="0.2">
      <c r="F21866">
        <v>21.867999999999999</v>
      </c>
      <c r="G21866">
        <v>4.7450579999999999E-3</v>
      </c>
    </row>
    <row r="21867" spans="6:7" x14ac:dyDescent="0.2">
      <c r="F21867">
        <v>21.869</v>
      </c>
      <c r="G21867">
        <v>5.1238760000000003E-3</v>
      </c>
    </row>
    <row r="21868" spans="6:7" x14ac:dyDescent="0.2">
      <c r="F21868">
        <v>21.87</v>
      </c>
      <c r="G21868">
        <v>5.3672110000000002E-3</v>
      </c>
    </row>
    <row r="21869" spans="6:7" x14ac:dyDescent="0.2">
      <c r="F21869">
        <v>21.870999999999999</v>
      </c>
      <c r="G21869">
        <v>5.4874090000000004E-3</v>
      </c>
    </row>
    <row r="21870" spans="6:7" x14ac:dyDescent="0.2">
      <c r="F21870">
        <v>21.872</v>
      </c>
      <c r="G21870">
        <v>5.4970160000000004E-3</v>
      </c>
    </row>
    <row r="21871" spans="6:7" x14ac:dyDescent="0.2">
      <c r="F21871">
        <v>21.873000000000001</v>
      </c>
      <c r="G21871">
        <v>5.4083730000000002E-3</v>
      </c>
    </row>
    <row r="21872" spans="6:7" x14ac:dyDescent="0.2">
      <c r="F21872">
        <v>21.873999999999999</v>
      </c>
      <c r="G21872">
        <v>5.2334110000000003E-3</v>
      </c>
    </row>
    <row r="21873" spans="6:7" x14ac:dyDescent="0.2">
      <c r="F21873">
        <v>21.875</v>
      </c>
      <c r="G21873">
        <v>4.9835929999999997E-3</v>
      </c>
    </row>
    <row r="21874" spans="6:7" x14ac:dyDescent="0.2">
      <c r="F21874">
        <v>21.876000000000001</v>
      </c>
      <c r="G21874">
        <v>4.6699589999999996E-3</v>
      </c>
    </row>
    <row r="21875" spans="6:7" x14ac:dyDescent="0.2">
      <c r="F21875">
        <v>21.876999999999999</v>
      </c>
      <c r="G21875">
        <v>4.3031720000000001E-3</v>
      </c>
    </row>
    <row r="21876" spans="6:7" x14ac:dyDescent="0.2">
      <c r="F21876">
        <v>21.878</v>
      </c>
      <c r="G21876">
        <v>3.893507E-3</v>
      </c>
    </row>
    <row r="21877" spans="6:7" x14ac:dyDescent="0.2">
      <c r="F21877">
        <v>21.879000000000001</v>
      </c>
      <c r="G21877">
        <v>3.4507380000000001E-3</v>
      </c>
    </row>
    <row r="21878" spans="6:7" x14ac:dyDescent="0.2">
      <c r="F21878">
        <v>21.88</v>
      </c>
      <c r="G21878">
        <v>2.9839139999999998E-3</v>
      </c>
    </row>
    <row r="21879" spans="6:7" x14ac:dyDescent="0.2">
      <c r="F21879">
        <v>21.881</v>
      </c>
      <c r="G21879">
        <v>2.5010660000000001E-3</v>
      </c>
    </row>
    <row r="21880" spans="6:7" x14ac:dyDescent="0.2">
      <c r="F21880">
        <v>21.882000000000001</v>
      </c>
      <c r="G21880">
        <v>2.0089169999999998E-3</v>
      </c>
    </row>
    <row r="21881" spans="6:7" x14ac:dyDescent="0.2">
      <c r="F21881">
        <v>21.882999999999999</v>
      </c>
      <c r="G21881">
        <v>1.5126339999999999E-3</v>
      </c>
    </row>
    <row r="21882" spans="6:7" x14ac:dyDescent="0.2">
      <c r="F21882">
        <v>21.884</v>
      </c>
      <c r="G21882">
        <v>1.015703E-3</v>
      </c>
    </row>
    <row r="21883" spans="6:7" x14ac:dyDescent="0.2">
      <c r="F21883">
        <v>21.885000000000002</v>
      </c>
      <c r="G21883">
        <v>5.1992800000000001E-4</v>
      </c>
    </row>
    <row r="21884" spans="6:7" x14ac:dyDescent="0.2">
      <c r="F21884">
        <v>21.885999999999999</v>
      </c>
      <c r="G21884" s="1">
        <v>2.55E-5</v>
      </c>
    </row>
    <row r="21885" spans="6:7" x14ac:dyDescent="0.2">
      <c r="F21885">
        <v>21.887</v>
      </c>
      <c r="G21885">
        <v>-4.6871400000000001E-4</v>
      </c>
    </row>
    <row r="21886" spans="6:7" x14ac:dyDescent="0.2">
      <c r="F21886">
        <v>21.888000000000002</v>
      </c>
      <c r="G21886">
        <v>-9.6524899999999995E-4</v>
      </c>
    </row>
    <row r="21887" spans="6:7" x14ac:dyDescent="0.2">
      <c r="F21887">
        <v>21.888999999999999</v>
      </c>
      <c r="G21887">
        <v>-1.467681E-3</v>
      </c>
    </row>
    <row r="21888" spans="6:7" x14ac:dyDescent="0.2">
      <c r="F21888">
        <v>21.89</v>
      </c>
      <c r="G21888">
        <v>-1.9806839999999999E-3</v>
      </c>
    </row>
    <row r="21889" spans="6:7" x14ac:dyDescent="0.2">
      <c r="F21889">
        <v>21.890999999999998</v>
      </c>
      <c r="G21889">
        <v>-2.5099749999999998E-3</v>
      </c>
    </row>
    <row r="21890" spans="6:7" x14ac:dyDescent="0.2">
      <c r="F21890">
        <v>21.891999999999999</v>
      </c>
      <c r="G21890">
        <v>-3.0622650000000002E-3</v>
      </c>
    </row>
    <row r="21891" spans="6:7" x14ac:dyDescent="0.2">
      <c r="F21891">
        <v>21.893000000000001</v>
      </c>
      <c r="G21891">
        <v>-3.6451270000000002E-3</v>
      </c>
    </row>
    <row r="21892" spans="6:7" x14ac:dyDescent="0.2">
      <c r="F21892">
        <v>21.893999999999998</v>
      </c>
      <c r="G21892">
        <v>-4.2667169999999997E-3</v>
      </c>
    </row>
    <row r="21893" spans="6:7" x14ac:dyDescent="0.2">
      <c r="F21893">
        <v>21.895</v>
      </c>
      <c r="G21893">
        <v>-4.9353349999999999E-3</v>
      </c>
    </row>
    <row r="21894" spans="6:7" x14ac:dyDescent="0.2">
      <c r="F21894">
        <v>21.896000000000001</v>
      </c>
      <c r="G21894">
        <v>-5.6588319999999999E-3</v>
      </c>
    </row>
    <row r="21895" spans="6:7" x14ac:dyDescent="0.2">
      <c r="F21895">
        <v>21.896999999999998</v>
      </c>
      <c r="G21895">
        <v>-6.4439500000000004E-3</v>
      </c>
    </row>
    <row r="21896" spans="6:7" x14ac:dyDescent="0.2">
      <c r="F21896">
        <v>21.898</v>
      </c>
      <c r="G21896">
        <v>-7.2956899999999996E-3</v>
      </c>
    </row>
    <row r="21897" spans="6:7" x14ac:dyDescent="0.2">
      <c r="F21897">
        <v>21.899000000000001</v>
      </c>
      <c r="G21897">
        <v>-8.2168069999999996E-3</v>
      </c>
    </row>
    <row r="21898" spans="6:7" x14ac:dyDescent="0.2">
      <c r="F21898">
        <v>21.9</v>
      </c>
      <c r="G21898">
        <v>-9.2075449999999993E-3</v>
      </c>
    </row>
    <row r="21899" spans="6:7" x14ac:dyDescent="0.2">
      <c r="F21899">
        <v>21.901</v>
      </c>
      <c r="G21899">
        <v>-1.0265616E-2</v>
      </c>
    </row>
    <row r="21900" spans="6:7" x14ac:dyDescent="0.2">
      <c r="F21900">
        <v>21.902000000000001</v>
      </c>
      <c r="G21900">
        <v>-1.1386448E-2</v>
      </c>
    </row>
    <row r="21901" spans="6:7" x14ac:dyDescent="0.2">
      <c r="F21901">
        <v>21.902999999999999</v>
      </c>
      <c r="G21901">
        <v>-1.2563595E-2</v>
      </c>
    </row>
    <row r="21902" spans="6:7" x14ac:dyDescent="0.2">
      <c r="F21902">
        <v>21.904</v>
      </c>
      <c r="G21902">
        <v>-1.3789246E-2</v>
      </c>
    </row>
    <row r="21903" spans="6:7" x14ac:dyDescent="0.2">
      <c r="F21903">
        <v>21.905000000000001</v>
      </c>
      <c r="G21903">
        <v>-1.5054694E-2</v>
      </c>
    </row>
    <row r="21904" spans="6:7" x14ac:dyDescent="0.2">
      <c r="F21904">
        <v>21.905999999999999</v>
      </c>
      <c r="G21904">
        <v>-1.6350704000000001E-2</v>
      </c>
    </row>
    <row r="21905" spans="6:7" x14ac:dyDescent="0.2">
      <c r="F21905">
        <v>21.907</v>
      </c>
      <c r="G21905">
        <v>-1.7667730999999999E-2</v>
      </c>
    </row>
    <row r="21906" spans="6:7" x14ac:dyDescent="0.2">
      <c r="F21906">
        <v>21.908000000000001</v>
      </c>
      <c r="G21906">
        <v>-1.8996008000000002E-2</v>
      </c>
    </row>
    <row r="21907" spans="6:7" x14ac:dyDescent="0.2">
      <c r="F21907">
        <v>21.908999999999999</v>
      </c>
      <c r="G21907">
        <v>-2.0325540999999999E-2</v>
      </c>
    </row>
    <row r="21908" spans="6:7" x14ac:dyDescent="0.2">
      <c r="F21908">
        <v>21.91</v>
      </c>
      <c r="G21908">
        <v>-2.1646098999999999E-2</v>
      </c>
    </row>
    <row r="21909" spans="6:7" x14ac:dyDescent="0.2">
      <c r="F21909">
        <v>21.911000000000001</v>
      </c>
      <c r="G21909">
        <v>-2.2947252000000001E-2</v>
      </c>
    </row>
    <row r="21910" spans="6:7" x14ac:dyDescent="0.2">
      <c r="F21910">
        <v>21.911999999999999</v>
      </c>
      <c r="G21910">
        <v>-2.4218508999999999E-2</v>
      </c>
    </row>
    <row r="21911" spans="6:7" x14ac:dyDescent="0.2">
      <c r="F21911">
        <v>21.913</v>
      </c>
      <c r="G21911">
        <v>-2.5449548999999998E-2</v>
      </c>
    </row>
    <row r="21912" spans="6:7" x14ac:dyDescent="0.2">
      <c r="F21912">
        <v>21.914000000000001</v>
      </c>
      <c r="G21912">
        <v>-2.6630503999999999E-2</v>
      </c>
    </row>
    <row r="21913" spans="6:7" x14ac:dyDescent="0.2">
      <c r="F21913">
        <v>21.914999999999999</v>
      </c>
      <c r="G21913">
        <v>-2.7752242999999999E-2</v>
      </c>
    </row>
    <row r="21914" spans="6:7" x14ac:dyDescent="0.2">
      <c r="F21914">
        <v>21.916</v>
      </c>
      <c r="G21914">
        <v>-2.8806584999999999E-2</v>
      </c>
    </row>
    <row r="21915" spans="6:7" x14ac:dyDescent="0.2">
      <c r="F21915">
        <v>21.917000000000002</v>
      </c>
      <c r="G21915">
        <v>-2.9786395E-2</v>
      </c>
    </row>
    <row r="21916" spans="6:7" x14ac:dyDescent="0.2">
      <c r="F21916">
        <v>21.917999999999999</v>
      </c>
      <c r="G21916">
        <v>-3.0685561E-2</v>
      </c>
    </row>
    <row r="21917" spans="6:7" x14ac:dyDescent="0.2">
      <c r="F21917">
        <v>21.919</v>
      </c>
      <c r="G21917">
        <v>-3.1498865000000001E-2</v>
      </c>
    </row>
    <row r="21918" spans="6:7" x14ac:dyDescent="0.2">
      <c r="F21918">
        <v>21.92</v>
      </c>
      <c r="G21918">
        <v>-3.2221814000000001E-2</v>
      </c>
    </row>
    <row r="21919" spans="6:7" x14ac:dyDescent="0.2">
      <c r="F21919">
        <v>21.920999999999999</v>
      </c>
      <c r="G21919">
        <v>-3.2850493000000001E-2</v>
      </c>
    </row>
    <row r="21920" spans="6:7" x14ac:dyDescent="0.2">
      <c r="F21920">
        <v>21.922000000000001</v>
      </c>
      <c r="G21920">
        <v>-3.3381499000000002E-2</v>
      </c>
    </row>
    <row r="21921" spans="6:7" x14ac:dyDescent="0.2">
      <c r="F21921">
        <v>21.922999999999998</v>
      </c>
      <c r="G21921">
        <v>-3.3811986000000002E-2</v>
      </c>
    </row>
    <row r="21922" spans="6:7" x14ac:dyDescent="0.2">
      <c r="F21922">
        <v>21.923999999999999</v>
      </c>
      <c r="G21922">
        <v>-3.4139833000000001E-2</v>
      </c>
    </row>
    <row r="21923" spans="6:7" x14ac:dyDescent="0.2">
      <c r="F21923">
        <v>21.925000000000001</v>
      </c>
      <c r="G21923">
        <v>-3.4363894999999998E-2</v>
      </c>
    </row>
    <row r="21924" spans="6:7" x14ac:dyDescent="0.2">
      <c r="F21924">
        <v>21.925999999999998</v>
      </c>
      <c r="G21924">
        <v>-3.4484309999999997E-2</v>
      </c>
    </row>
    <row r="21925" spans="6:7" x14ac:dyDescent="0.2">
      <c r="F21925">
        <v>21.927</v>
      </c>
      <c r="G21925">
        <v>-3.4502801E-2</v>
      </c>
    </row>
    <row r="21926" spans="6:7" x14ac:dyDescent="0.2">
      <c r="F21926">
        <v>21.928000000000001</v>
      </c>
      <c r="G21926">
        <v>-3.4422945000000003E-2</v>
      </c>
    </row>
    <row r="21927" spans="6:7" x14ac:dyDescent="0.2">
      <c r="F21927">
        <v>21.928999999999998</v>
      </c>
      <c r="G21927">
        <v>-3.4250385000000001E-2</v>
      </c>
    </row>
    <row r="21928" spans="6:7" x14ac:dyDescent="0.2">
      <c r="F21928">
        <v>21.93</v>
      </c>
      <c r="G21928">
        <v>-3.3992977000000001E-2</v>
      </c>
    </row>
    <row r="21929" spans="6:7" x14ac:dyDescent="0.2">
      <c r="F21929">
        <v>21.931000000000001</v>
      </c>
      <c r="G21929">
        <v>-3.3660870000000002E-2</v>
      </c>
    </row>
    <row r="21930" spans="6:7" x14ac:dyDescent="0.2">
      <c r="F21930">
        <v>21.931999999999999</v>
      </c>
      <c r="G21930">
        <v>-3.3266512999999998E-2</v>
      </c>
    </row>
    <row r="21931" spans="6:7" x14ac:dyDescent="0.2">
      <c r="F21931">
        <v>21.933</v>
      </c>
      <c r="G21931">
        <v>-3.2824554999999998E-2</v>
      </c>
    </row>
    <row r="21932" spans="6:7" x14ac:dyDescent="0.2">
      <c r="F21932">
        <v>21.934000000000001</v>
      </c>
      <c r="G21932">
        <v>-3.2351625000000002E-2</v>
      </c>
    </row>
    <row r="21933" spans="6:7" x14ac:dyDescent="0.2">
      <c r="F21933">
        <v>21.934999999999999</v>
      </c>
      <c r="G21933">
        <v>-3.1865943000000001E-2</v>
      </c>
    </row>
    <row r="21934" spans="6:7" x14ac:dyDescent="0.2">
      <c r="F21934">
        <v>21.936</v>
      </c>
      <c r="G21934">
        <v>-3.1386736999999998E-2</v>
      </c>
    </row>
    <row r="21935" spans="6:7" x14ac:dyDescent="0.2">
      <c r="F21935">
        <v>21.937000000000001</v>
      </c>
      <c r="G21935">
        <v>-3.0933496000000001E-2</v>
      </c>
    </row>
    <row r="21936" spans="6:7" x14ac:dyDescent="0.2">
      <c r="F21936">
        <v>21.937999999999999</v>
      </c>
      <c r="G21936">
        <v>-3.0525070000000001E-2</v>
      </c>
    </row>
    <row r="21937" spans="6:7" x14ac:dyDescent="0.2">
      <c r="F21937">
        <v>21.939</v>
      </c>
      <c r="G21937">
        <v>-3.0178743000000001E-2</v>
      </c>
    </row>
    <row r="21938" spans="6:7" x14ac:dyDescent="0.2">
      <c r="F21938">
        <v>21.94</v>
      </c>
      <c r="G21938">
        <v>-2.9909356000000002E-2</v>
      </c>
    </row>
    <row r="21939" spans="6:7" x14ac:dyDescent="0.2">
      <c r="F21939">
        <v>21.940999999999999</v>
      </c>
      <c r="G21939">
        <v>-2.9728619000000001E-2</v>
      </c>
    </row>
    <row r="21940" spans="6:7" x14ac:dyDescent="0.2">
      <c r="F21940">
        <v>21.942</v>
      </c>
      <c r="G21940">
        <v>-2.9644686999999999E-2</v>
      </c>
    </row>
    <row r="21941" spans="6:7" x14ac:dyDescent="0.2">
      <c r="F21941">
        <v>21.943000000000001</v>
      </c>
      <c r="G21941">
        <v>-2.9662043999999999E-2</v>
      </c>
    </row>
    <row r="21942" spans="6:7" x14ac:dyDescent="0.2">
      <c r="F21942">
        <v>21.943999999999999</v>
      </c>
      <c r="G21942">
        <v>-2.9781683E-2</v>
      </c>
    </row>
    <row r="21943" spans="6:7" x14ac:dyDescent="0.2">
      <c r="F21943">
        <v>21.945</v>
      </c>
      <c r="G21943">
        <v>-3.0001501999999999E-2</v>
      </c>
    </row>
    <row r="21944" spans="6:7" x14ac:dyDescent="0.2">
      <c r="F21944">
        <v>21.946000000000002</v>
      </c>
      <c r="G21944">
        <v>-3.0316811999999999E-2</v>
      </c>
    </row>
    <row r="21945" spans="6:7" x14ac:dyDescent="0.2">
      <c r="F21945">
        <v>21.946999999999999</v>
      </c>
      <c r="G21945">
        <v>-3.0720852999999999E-2</v>
      </c>
    </row>
    <row r="21946" spans="6:7" x14ac:dyDescent="0.2">
      <c r="F21946">
        <v>21.948</v>
      </c>
      <c r="G21946">
        <v>-3.1205235000000001E-2</v>
      </c>
    </row>
    <row r="21947" spans="6:7" x14ac:dyDescent="0.2">
      <c r="F21947">
        <v>21.949000000000002</v>
      </c>
      <c r="G21947">
        <v>-3.1760256000000001E-2</v>
      </c>
    </row>
    <row r="21948" spans="6:7" x14ac:dyDescent="0.2">
      <c r="F21948">
        <v>21.95</v>
      </c>
      <c r="G21948">
        <v>-3.2375138999999997E-2</v>
      </c>
    </row>
    <row r="21949" spans="6:7" x14ac:dyDescent="0.2">
      <c r="F21949">
        <v>21.951000000000001</v>
      </c>
      <c r="G21949">
        <v>-3.3038224999999997E-2</v>
      </c>
    </row>
    <row r="21950" spans="6:7" x14ac:dyDescent="0.2">
      <c r="F21950">
        <v>21.952000000000002</v>
      </c>
      <c r="G21950">
        <v>-3.3737212000000003E-2</v>
      </c>
    </row>
    <row r="21951" spans="6:7" x14ac:dyDescent="0.2">
      <c r="F21951">
        <v>21.952999999999999</v>
      </c>
      <c r="G21951">
        <v>-3.4459490000000002E-2</v>
      </c>
    </row>
    <row r="21952" spans="6:7" x14ac:dyDescent="0.2">
      <c r="F21952">
        <v>21.954000000000001</v>
      </c>
      <c r="G21952">
        <v>-3.5192598999999998E-2</v>
      </c>
    </row>
    <row r="21953" spans="6:7" x14ac:dyDescent="0.2">
      <c r="F21953">
        <v>21.954999999999998</v>
      </c>
      <c r="G21953">
        <v>-3.5924771000000001E-2</v>
      </c>
    </row>
    <row r="21954" spans="6:7" x14ac:dyDescent="0.2">
      <c r="F21954">
        <v>21.956</v>
      </c>
      <c r="G21954">
        <v>-3.6645467000000001E-2</v>
      </c>
    </row>
    <row r="21955" spans="6:7" x14ac:dyDescent="0.2">
      <c r="F21955">
        <v>21.957000000000001</v>
      </c>
      <c r="G21955">
        <v>-3.7345808000000001E-2</v>
      </c>
    </row>
    <row r="21956" spans="6:7" x14ac:dyDescent="0.2">
      <c r="F21956">
        <v>21.957999999999998</v>
      </c>
      <c r="G21956">
        <v>-3.8018793000000002E-2</v>
      </c>
    </row>
    <row r="21957" spans="6:7" x14ac:dyDescent="0.2">
      <c r="F21957">
        <v>21.959</v>
      </c>
      <c r="G21957">
        <v>-3.8659246000000001E-2</v>
      </c>
    </row>
    <row r="21958" spans="6:7" x14ac:dyDescent="0.2">
      <c r="F21958">
        <v>21.96</v>
      </c>
      <c r="G21958">
        <v>-3.9263476999999998E-2</v>
      </c>
    </row>
    <row r="21959" spans="6:7" x14ac:dyDescent="0.2">
      <c r="F21959">
        <v>21.960999999999999</v>
      </c>
      <c r="G21959">
        <v>-3.9828745999999998E-2</v>
      </c>
    </row>
    <row r="21960" spans="6:7" x14ac:dyDescent="0.2">
      <c r="F21960">
        <v>21.962</v>
      </c>
      <c r="G21960">
        <v>-4.0352618E-2</v>
      </c>
    </row>
    <row r="21961" spans="6:7" x14ac:dyDescent="0.2">
      <c r="F21961">
        <v>21.963000000000001</v>
      </c>
      <c r="G21961">
        <v>-4.0832358999999999E-2</v>
      </c>
    </row>
    <row r="21962" spans="6:7" x14ac:dyDescent="0.2">
      <c r="F21962">
        <v>21.963999999999999</v>
      </c>
      <c r="G21962">
        <v>-4.1264492999999999E-2</v>
      </c>
    </row>
    <row r="21963" spans="6:7" x14ac:dyDescent="0.2">
      <c r="F21963">
        <v>21.965</v>
      </c>
      <c r="G21963">
        <v>-4.1644592000000001E-2</v>
      </c>
    </row>
    <row r="21964" spans="6:7" x14ac:dyDescent="0.2">
      <c r="F21964">
        <v>21.966000000000001</v>
      </c>
      <c r="G21964">
        <v>-4.1967318000000003E-2</v>
      </c>
    </row>
    <row r="21965" spans="6:7" x14ac:dyDescent="0.2">
      <c r="F21965">
        <v>21.966999999999999</v>
      </c>
      <c r="G21965">
        <v>-4.2226681000000002E-2</v>
      </c>
    </row>
    <row r="21966" spans="6:7" x14ac:dyDescent="0.2">
      <c r="F21966">
        <v>21.968</v>
      </c>
      <c r="G21966">
        <v>-4.2416410000000002E-2</v>
      </c>
    </row>
    <row r="21967" spans="6:7" x14ac:dyDescent="0.2">
      <c r="F21967">
        <v>21.969000000000001</v>
      </c>
      <c r="G21967">
        <v>-4.2530377000000001E-2</v>
      </c>
    </row>
    <row r="21968" spans="6:7" x14ac:dyDescent="0.2">
      <c r="F21968">
        <v>21.97</v>
      </c>
      <c r="G21968">
        <v>-4.2562955999999999E-2</v>
      </c>
    </row>
    <row r="21969" spans="6:7" x14ac:dyDescent="0.2">
      <c r="F21969">
        <v>21.971</v>
      </c>
      <c r="G21969">
        <v>-4.2509302999999998E-2</v>
      </c>
    </row>
    <row r="21970" spans="6:7" x14ac:dyDescent="0.2">
      <c r="F21970">
        <v>21.972000000000001</v>
      </c>
      <c r="G21970">
        <v>-4.236554E-2</v>
      </c>
    </row>
    <row r="21971" spans="6:7" x14ac:dyDescent="0.2">
      <c r="F21971">
        <v>21.972999999999999</v>
      </c>
      <c r="G21971">
        <v>-4.2128870999999998E-2</v>
      </c>
    </row>
    <row r="21972" spans="6:7" x14ac:dyDescent="0.2">
      <c r="F21972">
        <v>21.974</v>
      </c>
      <c r="G21972">
        <v>-4.1797671000000002E-2</v>
      </c>
    </row>
    <row r="21973" spans="6:7" x14ac:dyDescent="0.2">
      <c r="F21973">
        <v>21.975000000000001</v>
      </c>
      <c r="G21973">
        <v>-4.1371564E-2</v>
      </c>
    </row>
    <row r="21974" spans="6:7" x14ac:dyDescent="0.2">
      <c r="F21974">
        <v>21.975999999999999</v>
      </c>
      <c r="G21974">
        <v>-4.0851501999999998E-2</v>
      </c>
    </row>
    <row r="21975" spans="6:7" x14ac:dyDescent="0.2">
      <c r="F21975">
        <v>21.977</v>
      </c>
      <c r="G21975">
        <v>-4.0239808000000002E-2</v>
      </c>
    </row>
    <row r="21976" spans="6:7" x14ac:dyDescent="0.2">
      <c r="F21976">
        <v>21.978000000000002</v>
      </c>
      <c r="G21976">
        <v>-3.9540131999999999E-2</v>
      </c>
    </row>
    <row r="21977" spans="6:7" x14ac:dyDescent="0.2">
      <c r="F21977">
        <v>21.978999999999999</v>
      </c>
      <c r="G21977">
        <v>-3.8757279999999998E-2</v>
      </c>
    </row>
    <row r="21978" spans="6:7" x14ac:dyDescent="0.2">
      <c r="F21978">
        <v>21.98</v>
      </c>
      <c r="G21978">
        <v>-3.7896903000000003E-2</v>
      </c>
    </row>
    <row r="21979" spans="6:7" x14ac:dyDescent="0.2">
      <c r="F21979">
        <v>21.981000000000002</v>
      </c>
      <c r="G21979">
        <v>-3.6965058000000002E-2</v>
      </c>
    </row>
    <row r="21980" spans="6:7" x14ac:dyDescent="0.2">
      <c r="F21980">
        <v>21.981999999999999</v>
      </c>
      <c r="G21980">
        <v>-3.5967722000000001E-2</v>
      </c>
    </row>
    <row r="21981" spans="6:7" x14ac:dyDescent="0.2">
      <c r="F21981">
        <v>21.983000000000001</v>
      </c>
      <c r="G21981">
        <v>-3.4910360000000001E-2</v>
      </c>
    </row>
    <row r="21982" spans="6:7" x14ac:dyDescent="0.2">
      <c r="F21982">
        <v>21.984000000000002</v>
      </c>
      <c r="G21982">
        <v>-3.3797644000000002E-2</v>
      </c>
    </row>
    <row r="21983" spans="6:7" x14ac:dyDescent="0.2">
      <c r="F21983">
        <v>21.984999999999999</v>
      </c>
      <c r="G21983">
        <v>-3.2633418999999997E-2</v>
      </c>
    </row>
    <row r="21984" spans="6:7" x14ac:dyDescent="0.2">
      <c r="F21984">
        <v>21.986000000000001</v>
      </c>
      <c r="G21984">
        <v>-3.1420944999999999E-2</v>
      </c>
    </row>
    <row r="21985" spans="6:7" x14ac:dyDescent="0.2">
      <c r="F21985">
        <v>21.986999999999998</v>
      </c>
      <c r="G21985">
        <v>-3.0163355999999999E-2</v>
      </c>
    </row>
    <row r="21986" spans="6:7" x14ac:dyDescent="0.2">
      <c r="F21986">
        <v>21.988</v>
      </c>
      <c r="G21986">
        <v>-2.8864274999999998E-2</v>
      </c>
    </row>
    <row r="21987" spans="6:7" x14ac:dyDescent="0.2">
      <c r="F21987">
        <v>21.989000000000001</v>
      </c>
      <c r="G21987">
        <v>-2.7528408000000001E-2</v>
      </c>
    </row>
    <row r="21988" spans="6:7" x14ac:dyDescent="0.2">
      <c r="F21988">
        <v>21.99</v>
      </c>
      <c r="G21988">
        <v>-2.6162009999999999E-2</v>
      </c>
    </row>
    <row r="21989" spans="6:7" x14ac:dyDescent="0.2">
      <c r="F21989">
        <v>21.991</v>
      </c>
      <c r="G21989">
        <v>-2.4773090000000001E-2</v>
      </c>
    </row>
    <row r="21990" spans="6:7" x14ac:dyDescent="0.2">
      <c r="F21990">
        <v>21.992000000000001</v>
      </c>
      <c r="G21990">
        <v>-2.3371315E-2</v>
      </c>
    </row>
    <row r="21991" spans="6:7" x14ac:dyDescent="0.2">
      <c r="F21991">
        <v>21.992999999999999</v>
      </c>
      <c r="G21991">
        <v>-2.1967627E-2</v>
      </c>
    </row>
    <row r="21992" spans="6:7" x14ac:dyDescent="0.2">
      <c r="F21992">
        <v>21.994</v>
      </c>
      <c r="G21992">
        <v>-2.0573665000000001E-2</v>
      </c>
    </row>
    <row r="21993" spans="6:7" x14ac:dyDescent="0.2">
      <c r="F21993">
        <v>21.995000000000001</v>
      </c>
      <c r="G21993">
        <v>-1.9201103000000001E-2</v>
      </c>
    </row>
    <row r="21994" spans="6:7" x14ac:dyDescent="0.2">
      <c r="F21994">
        <v>21.995999999999999</v>
      </c>
      <c r="G21994">
        <v>-1.7861027000000002E-2</v>
      </c>
    </row>
    <row r="21995" spans="6:7" x14ac:dyDescent="0.2">
      <c r="F21995">
        <v>21.997</v>
      </c>
      <c r="G21995">
        <v>-1.6563461000000002E-2</v>
      </c>
    </row>
    <row r="21996" spans="6:7" x14ac:dyDescent="0.2">
      <c r="F21996">
        <v>21.998000000000001</v>
      </c>
      <c r="G21996">
        <v>-1.5317084999999999E-2</v>
      </c>
    </row>
    <row r="21997" spans="6:7" x14ac:dyDescent="0.2">
      <c r="F21997">
        <v>21.998999999999999</v>
      </c>
      <c r="G21997">
        <v>-1.412913E-2</v>
      </c>
    </row>
    <row r="21998" spans="6:7" x14ac:dyDescent="0.2">
      <c r="F21998">
        <v>22</v>
      </c>
      <c r="G21998">
        <v>-1.3005414999999999E-2</v>
      </c>
    </row>
    <row r="21999" spans="6:7" x14ac:dyDescent="0.2">
      <c r="F21999">
        <v>22.001000000000001</v>
      </c>
      <c r="G21999">
        <v>-1.1950430999999999E-2</v>
      </c>
    </row>
    <row r="22000" spans="6:7" x14ac:dyDescent="0.2">
      <c r="F22000">
        <v>22.001999999999999</v>
      </c>
      <c r="G22000">
        <v>-1.0967411999999999E-2</v>
      </c>
    </row>
    <row r="22001" spans="6:7" x14ac:dyDescent="0.2">
      <c r="F22001">
        <v>22.003</v>
      </c>
      <c r="G22001">
        <v>-1.0058340000000001E-2</v>
      </c>
    </row>
    <row r="22002" spans="6:7" x14ac:dyDescent="0.2">
      <c r="F22002">
        <v>22.004000000000001</v>
      </c>
      <c r="G22002">
        <v>-9.2238660000000007E-3</v>
      </c>
    </row>
    <row r="22003" spans="6:7" x14ac:dyDescent="0.2">
      <c r="F22003">
        <v>22.004999999999999</v>
      </c>
      <c r="G22003">
        <v>-8.4631910000000001E-3</v>
      </c>
    </row>
    <row r="22004" spans="6:7" x14ac:dyDescent="0.2">
      <c r="F22004">
        <v>22.006</v>
      </c>
      <c r="G22004">
        <v>-7.7739419999999998E-3</v>
      </c>
    </row>
    <row r="22005" spans="6:7" x14ac:dyDescent="0.2">
      <c r="F22005">
        <v>22.007000000000001</v>
      </c>
      <c r="G22005">
        <v>-7.1520969999999996E-3</v>
      </c>
    </row>
    <row r="22006" spans="6:7" x14ac:dyDescent="0.2">
      <c r="F22006">
        <v>22.007999999999999</v>
      </c>
      <c r="G22006">
        <v>-6.5920149999999997E-3</v>
      </c>
    </row>
    <row r="22007" spans="6:7" x14ac:dyDescent="0.2">
      <c r="F22007">
        <v>22.009</v>
      </c>
      <c r="G22007">
        <v>-6.0865609999999999E-3</v>
      </c>
    </row>
    <row r="22008" spans="6:7" x14ac:dyDescent="0.2">
      <c r="F22008">
        <v>22.01</v>
      </c>
      <c r="G22008">
        <v>-5.6273199999999999E-3</v>
      </c>
    </row>
    <row r="22009" spans="6:7" x14ac:dyDescent="0.2">
      <c r="F22009">
        <v>22.010999999999999</v>
      </c>
      <c r="G22009">
        <v>-5.2048570000000002E-3</v>
      </c>
    </row>
    <row r="22010" spans="6:7" x14ac:dyDescent="0.2">
      <c r="F22010">
        <v>22.012</v>
      </c>
      <c r="G22010">
        <v>-4.8089650000000001E-3</v>
      </c>
    </row>
    <row r="22011" spans="6:7" x14ac:dyDescent="0.2">
      <c r="F22011">
        <v>22.013000000000002</v>
      </c>
      <c r="G22011">
        <v>-4.4288749999999997E-3</v>
      </c>
    </row>
    <row r="22012" spans="6:7" x14ac:dyDescent="0.2">
      <c r="F22012">
        <v>22.013999999999999</v>
      </c>
      <c r="G22012">
        <v>-4.0533970000000002E-3</v>
      </c>
    </row>
    <row r="22013" spans="6:7" x14ac:dyDescent="0.2">
      <c r="F22013">
        <v>22.015000000000001</v>
      </c>
      <c r="G22013">
        <v>-3.6710200000000001E-3</v>
      </c>
    </row>
    <row r="22014" spans="6:7" x14ac:dyDescent="0.2">
      <c r="F22014">
        <v>22.015999999999998</v>
      </c>
      <c r="G22014">
        <v>-3.2700049999999999E-3</v>
      </c>
    </row>
    <row r="22015" spans="6:7" x14ac:dyDescent="0.2">
      <c r="F22015">
        <v>22.016999999999999</v>
      </c>
      <c r="G22015">
        <v>-2.8385160000000001E-3</v>
      </c>
    </row>
    <row r="22016" spans="6:7" x14ac:dyDescent="0.2">
      <c r="F22016">
        <v>22.018000000000001</v>
      </c>
      <c r="G22016">
        <v>-2.3648470000000002E-3</v>
      </c>
    </row>
    <row r="22017" spans="6:7" x14ac:dyDescent="0.2">
      <c r="F22017">
        <v>22.018999999999998</v>
      </c>
      <c r="G22017">
        <v>-1.8377580000000001E-3</v>
      </c>
    </row>
    <row r="22018" spans="6:7" x14ac:dyDescent="0.2">
      <c r="F22018">
        <v>22.02</v>
      </c>
      <c r="G22018">
        <v>-1.246928E-3</v>
      </c>
    </row>
    <row r="22019" spans="6:7" x14ac:dyDescent="0.2">
      <c r="F22019">
        <v>22.021000000000001</v>
      </c>
      <c r="G22019">
        <v>-5.8347200000000003E-4</v>
      </c>
    </row>
    <row r="22020" spans="6:7" x14ac:dyDescent="0.2">
      <c r="F22020">
        <v>22.021999999999998</v>
      </c>
      <c r="G22020">
        <v>1.5953500000000001E-4</v>
      </c>
    </row>
    <row r="22021" spans="6:7" x14ac:dyDescent="0.2">
      <c r="F22021">
        <v>22.023</v>
      </c>
      <c r="G22021">
        <v>9.8660799999999993E-4</v>
      </c>
    </row>
    <row r="22022" spans="6:7" x14ac:dyDescent="0.2">
      <c r="F22022">
        <v>22.024000000000001</v>
      </c>
      <c r="G22022">
        <v>1.899537E-3</v>
      </c>
    </row>
    <row r="22023" spans="6:7" x14ac:dyDescent="0.2">
      <c r="F22023">
        <v>22.024999999999999</v>
      </c>
      <c r="G22023">
        <v>2.89727E-3</v>
      </c>
    </row>
    <row r="22024" spans="6:7" x14ac:dyDescent="0.2">
      <c r="F22024">
        <v>22.026</v>
      </c>
      <c r="G22024">
        <v>3.976004E-3</v>
      </c>
    </row>
    <row r="22025" spans="6:7" x14ac:dyDescent="0.2">
      <c r="F22025">
        <v>22.027000000000001</v>
      </c>
      <c r="G22025">
        <v>5.129453E-3</v>
      </c>
    </row>
    <row r="22026" spans="6:7" x14ac:dyDescent="0.2">
      <c r="F22026">
        <v>22.027999999999999</v>
      </c>
      <c r="G22026">
        <v>6.3492770000000004E-3</v>
      </c>
    </row>
    <row r="22027" spans="6:7" x14ac:dyDescent="0.2">
      <c r="F22027">
        <v>22.029</v>
      </c>
      <c r="G22027">
        <v>7.6255689999999996E-3</v>
      </c>
    </row>
    <row r="22028" spans="6:7" x14ac:dyDescent="0.2">
      <c r="F22028">
        <v>22.03</v>
      </c>
      <c r="G22028">
        <v>8.9473580000000007E-3</v>
      </c>
    </row>
    <row r="22029" spans="6:7" x14ac:dyDescent="0.2">
      <c r="F22029">
        <v>22.030999999999999</v>
      </c>
      <c r="G22029">
        <v>1.0303062E-2</v>
      </c>
    </row>
    <row r="22030" spans="6:7" x14ac:dyDescent="0.2">
      <c r="F22030">
        <v>22.032</v>
      </c>
      <c r="G22030">
        <v>1.1680839E-2</v>
      </c>
    </row>
    <row r="22031" spans="6:7" x14ac:dyDescent="0.2">
      <c r="F22031">
        <v>22.033000000000001</v>
      </c>
      <c r="G22031">
        <v>1.3068842000000001E-2</v>
      </c>
    </row>
    <row r="22032" spans="6:7" x14ac:dyDescent="0.2">
      <c r="F22032">
        <v>22.033999999999999</v>
      </c>
      <c r="G22032">
        <v>1.445537E-2</v>
      </c>
    </row>
    <row r="22033" spans="6:7" x14ac:dyDescent="0.2">
      <c r="F22033">
        <v>22.035</v>
      </c>
      <c r="G22033">
        <v>1.5828946999999999E-2</v>
      </c>
    </row>
    <row r="22034" spans="6:7" x14ac:dyDescent="0.2">
      <c r="F22034">
        <v>22.036000000000001</v>
      </c>
      <c r="G22034">
        <v>1.7178378000000001E-2</v>
      </c>
    </row>
    <row r="22035" spans="6:7" x14ac:dyDescent="0.2">
      <c r="F22035">
        <v>22.036999999999999</v>
      </c>
      <c r="G22035">
        <v>1.8492788999999999E-2</v>
      </c>
    </row>
    <row r="22036" spans="6:7" x14ac:dyDescent="0.2">
      <c r="F22036">
        <v>22.038</v>
      </c>
      <c r="G22036">
        <v>1.9761707E-2</v>
      </c>
    </row>
    <row r="22037" spans="6:7" x14ac:dyDescent="0.2">
      <c r="F22037">
        <v>22.039000000000001</v>
      </c>
      <c r="G22037">
        <v>2.0975179E-2</v>
      </c>
    </row>
    <row r="22038" spans="6:7" x14ac:dyDescent="0.2">
      <c r="F22038">
        <v>22.04</v>
      </c>
      <c r="G22038">
        <v>2.2123931999999999E-2</v>
      </c>
    </row>
    <row r="22039" spans="6:7" x14ac:dyDescent="0.2">
      <c r="F22039">
        <v>22.041</v>
      </c>
      <c r="G22039">
        <v>2.3199562999999999E-2</v>
      </c>
    </row>
    <row r="22040" spans="6:7" x14ac:dyDescent="0.2">
      <c r="F22040">
        <v>22.042000000000002</v>
      </c>
      <c r="G22040">
        <v>2.4194743000000001E-2</v>
      </c>
    </row>
    <row r="22041" spans="6:7" x14ac:dyDescent="0.2">
      <c r="F22041">
        <v>22.042999999999999</v>
      </c>
      <c r="G22041">
        <v>2.5103400000000001E-2</v>
      </c>
    </row>
    <row r="22042" spans="6:7" x14ac:dyDescent="0.2">
      <c r="F22042">
        <v>22.044</v>
      </c>
      <c r="G22042">
        <v>2.5920884000000002E-2</v>
      </c>
    </row>
    <row r="22043" spans="6:7" x14ac:dyDescent="0.2">
      <c r="F22043">
        <v>22.045000000000002</v>
      </c>
      <c r="G22043">
        <v>2.6644068999999999E-2</v>
      </c>
    </row>
    <row r="22044" spans="6:7" x14ac:dyDescent="0.2">
      <c r="F22044">
        <v>22.045999999999999</v>
      </c>
      <c r="G22044">
        <v>2.7271422999999999E-2</v>
      </c>
    </row>
    <row r="22045" spans="6:7" x14ac:dyDescent="0.2">
      <c r="F22045">
        <v>22.047000000000001</v>
      </c>
      <c r="G22045">
        <v>2.7803003E-2</v>
      </c>
    </row>
    <row r="22046" spans="6:7" x14ac:dyDescent="0.2">
      <c r="F22046">
        <v>22.047999999999998</v>
      </c>
      <c r="G22046">
        <v>2.8240419999999999E-2</v>
      </c>
    </row>
    <row r="22047" spans="6:7" x14ac:dyDescent="0.2">
      <c r="F22047">
        <v>22.048999999999999</v>
      </c>
      <c r="G22047">
        <v>2.8586752999999999E-2</v>
      </c>
    </row>
    <row r="22048" spans="6:7" x14ac:dyDescent="0.2">
      <c r="F22048">
        <v>22.05</v>
      </c>
      <c r="G22048">
        <v>2.8846429999999999E-2</v>
      </c>
    </row>
    <row r="22049" spans="6:7" x14ac:dyDescent="0.2">
      <c r="F22049">
        <v>22.050999999999998</v>
      </c>
      <c r="G22049">
        <v>2.9025077E-2</v>
      </c>
    </row>
    <row r="22050" spans="6:7" x14ac:dyDescent="0.2">
      <c r="F22050">
        <v>22.052</v>
      </c>
      <c r="G22050">
        <v>2.9129347E-2</v>
      </c>
    </row>
    <row r="22051" spans="6:7" x14ac:dyDescent="0.2">
      <c r="F22051">
        <v>22.053000000000001</v>
      </c>
      <c r="G22051">
        <v>2.9166718000000001E-2</v>
      </c>
    </row>
    <row r="22052" spans="6:7" x14ac:dyDescent="0.2">
      <c r="F22052">
        <v>22.053999999999998</v>
      </c>
      <c r="G22052">
        <v>2.9145284E-2</v>
      </c>
    </row>
    <row r="22053" spans="6:7" x14ac:dyDescent="0.2">
      <c r="F22053">
        <v>22.055</v>
      </c>
      <c r="G22053">
        <v>2.9073524999999999E-2</v>
      </c>
    </row>
    <row r="22054" spans="6:7" x14ac:dyDescent="0.2">
      <c r="F22054">
        <v>22.056000000000001</v>
      </c>
      <c r="G22054">
        <v>2.8960079E-2</v>
      </c>
    </row>
    <row r="22055" spans="6:7" x14ac:dyDescent="0.2">
      <c r="F22055">
        <v>22.056999999999999</v>
      </c>
      <c r="G22055">
        <v>2.8813521000000002E-2</v>
      </c>
    </row>
    <row r="22056" spans="6:7" x14ac:dyDescent="0.2">
      <c r="F22056">
        <v>22.058</v>
      </c>
      <c r="G22056">
        <v>2.864216E-2</v>
      </c>
    </row>
    <row r="22057" spans="6:7" x14ac:dyDescent="0.2">
      <c r="F22057">
        <v>22.059000000000001</v>
      </c>
      <c r="G22057">
        <v>2.8453857999999999E-2</v>
      </c>
    </row>
    <row r="22058" spans="6:7" x14ac:dyDescent="0.2">
      <c r="F22058">
        <v>22.06</v>
      </c>
      <c r="G22058">
        <v>2.8255876999999999E-2</v>
      </c>
    </row>
    <row r="22059" spans="6:7" x14ac:dyDescent="0.2">
      <c r="F22059">
        <v>22.061</v>
      </c>
      <c r="G22059">
        <v>2.8054763999999999E-2</v>
      </c>
    </row>
    <row r="22060" spans="6:7" x14ac:dyDescent="0.2">
      <c r="F22060">
        <v>22.062000000000001</v>
      </c>
      <c r="G22060">
        <v>2.7856260000000001E-2</v>
      </c>
    </row>
    <row r="22061" spans="6:7" x14ac:dyDescent="0.2">
      <c r="F22061">
        <v>22.062999999999999</v>
      </c>
      <c r="G22061">
        <v>2.7665238000000002E-2</v>
      </c>
    </row>
    <row r="22062" spans="6:7" x14ac:dyDescent="0.2">
      <c r="F22062">
        <v>22.064</v>
      </c>
      <c r="G22062">
        <v>2.7485664999999999E-2</v>
      </c>
    </row>
    <row r="22063" spans="6:7" x14ac:dyDescent="0.2">
      <c r="F22063">
        <v>22.065000000000001</v>
      </c>
      <c r="G22063">
        <v>2.7320595E-2</v>
      </c>
    </row>
    <row r="22064" spans="6:7" x14ac:dyDescent="0.2">
      <c r="F22064">
        <v>22.065999999999999</v>
      </c>
      <c r="G22064">
        <v>2.7172181E-2</v>
      </c>
    </row>
    <row r="22065" spans="6:7" x14ac:dyDescent="0.2">
      <c r="F22065">
        <v>22.067</v>
      </c>
      <c r="G22065">
        <v>2.7041723E-2</v>
      </c>
    </row>
    <row r="22066" spans="6:7" x14ac:dyDescent="0.2">
      <c r="F22066">
        <v>22.068000000000001</v>
      </c>
      <c r="G22066">
        <v>2.6929742E-2</v>
      </c>
    </row>
    <row r="22067" spans="6:7" x14ac:dyDescent="0.2">
      <c r="F22067">
        <v>22.068999999999999</v>
      </c>
      <c r="G22067">
        <v>2.6836081000000001E-2</v>
      </c>
    </row>
    <row r="22068" spans="6:7" x14ac:dyDescent="0.2">
      <c r="F22068">
        <v>22.07</v>
      </c>
      <c r="G22068">
        <v>2.6760018E-2</v>
      </c>
    </row>
    <row r="22069" spans="6:7" x14ac:dyDescent="0.2">
      <c r="F22069">
        <v>22.071000000000002</v>
      </c>
      <c r="G22069">
        <v>2.6700372E-2</v>
      </c>
    </row>
    <row r="22070" spans="6:7" x14ac:dyDescent="0.2">
      <c r="F22070">
        <v>22.071999999999999</v>
      </c>
      <c r="G22070">
        <v>2.6655585999999998E-2</v>
      </c>
    </row>
    <row r="22071" spans="6:7" x14ac:dyDescent="0.2">
      <c r="F22071">
        <v>22.073</v>
      </c>
      <c r="G22071">
        <v>2.6623755999999998E-2</v>
      </c>
    </row>
    <row r="22072" spans="6:7" x14ac:dyDescent="0.2">
      <c r="F22072">
        <v>22.074000000000002</v>
      </c>
      <c r="G22072">
        <v>2.6602595E-2</v>
      </c>
    </row>
    <row r="22073" spans="6:7" x14ac:dyDescent="0.2">
      <c r="F22073">
        <v>22.074999999999999</v>
      </c>
      <c r="G22073">
        <v>2.6589327999999999E-2</v>
      </c>
    </row>
    <row r="22074" spans="6:7" x14ac:dyDescent="0.2">
      <c r="F22074">
        <v>22.076000000000001</v>
      </c>
      <c r="G22074">
        <v>2.6580531000000001E-2</v>
      </c>
    </row>
    <row r="22075" spans="6:7" x14ac:dyDescent="0.2">
      <c r="F22075">
        <v>22.077000000000002</v>
      </c>
      <c r="G22075">
        <v>2.6571948000000001E-2</v>
      </c>
    </row>
    <row r="22076" spans="6:7" x14ac:dyDescent="0.2">
      <c r="F22076">
        <v>22.077999999999999</v>
      </c>
      <c r="G22076">
        <v>2.6558334999999999E-2</v>
      </c>
    </row>
    <row r="22077" spans="6:7" x14ac:dyDescent="0.2">
      <c r="F22077">
        <v>22.079000000000001</v>
      </c>
      <c r="G22077">
        <v>2.6533378999999999E-2</v>
      </c>
    </row>
    <row r="22078" spans="6:7" x14ac:dyDescent="0.2">
      <c r="F22078">
        <v>22.08</v>
      </c>
      <c r="G22078">
        <v>2.6489762E-2</v>
      </c>
    </row>
    <row r="22079" spans="6:7" x14ac:dyDescent="0.2">
      <c r="F22079">
        <v>22.081</v>
      </c>
      <c r="G22079">
        <v>2.6419393999999999E-2</v>
      </c>
    </row>
    <row r="22080" spans="6:7" x14ac:dyDescent="0.2">
      <c r="F22080">
        <v>22.082000000000001</v>
      </c>
      <c r="G22080">
        <v>2.6313836E-2</v>
      </c>
    </row>
    <row r="22081" spans="6:7" x14ac:dyDescent="0.2">
      <c r="F22081">
        <v>22.082999999999998</v>
      </c>
      <c r="G22081">
        <v>2.6164898999999998E-2</v>
      </c>
    </row>
    <row r="22082" spans="6:7" x14ac:dyDescent="0.2">
      <c r="F22082">
        <v>22.084</v>
      </c>
      <c r="G22082">
        <v>2.5965367E-2</v>
      </c>
    </row>
    <row r="22083" spans="6:7" x14ac:dyDescent="0.2">
      <c r="F22083">
        <v>22.085000000000001</v>
      </c>
      <c r="G22083">
        <v>2.5709763E-2</v>
      </c>
    </row>
    <row r="22084" spans="6:7" x14ac:dyDescent="0.2">
      <c r="F22084">
        <v>22.085999999999999</v>
      </c>
      <c r="G22084">
        <v>2.5395079000000001E-2</v>
      </c>
    </row>
    <row r="22085" spans="6:7" x14ac:dyDescent="0.2">
      <c r="F22085">
        <v>22.087</v>
      </c>
      <c r="G22085">
        <v>2.5021351000000001E-2</v>
      </c>
    </row>
    <row r="22086" spans="6:7" x14ac:dyDescent="0.2">
      <c r="F22086">
        <v>22.088000000000001</v>
      </c>
      <c r="G22086">
        <v>2.4592029000000001E-2</v>
      </c>
    </row>
    <row r="22087" spans="6:7" x14ac:dyDescent="0.2">
      <c r="F22087">
        <v>22.088999999999999</v>
      </c>
      <c r="G22087">
        <v>2.4114076000000002E-2</v>
      </c>
    </row>
    <row r="22088" spans="6:7" x14ac:dyDescent="0.2">
      <c r="F22088">
        <v>22.09</v>
      </c>
      <c r="G22088">
        <v>2.3597793999999998E-2</v>
      </c>
    </row>
    <row r="22089" spans="6:7" x14ac:dyDescent="0.2">
      <c r="F22089">
        <v>22.091000000000001</v>
      </c>
      <c r="G22089">
        <v>2.3056409999999999E-2</v>
      </c>
    </row>
    <row r="22090" spans="6:7" x14ac:dyDescent="0.2">
      <c r="F22090">
        <v>22.091999999999999</v>
      </c>
      <c r="G22090">
        <v>2.2505497999999999E-2</v>
      </c>
    </row>
    <row r="22091" spans="6:7" x14ac:dyDescent="0.2">
      <c r="F22091">
        <v>22.093</v>
      </c>
      <c r="G22091">
        <v>2.1962307E-2</v>
      </c>
    </row>
    <row r="22092" spans="6:7" x14ac:dyDescent="0.2">
      <c r="F22092">
        <v>22.094000000000001</v>
      </c>
      <c r="G22092">
        <v>2.1445102000000001E-2</v>
      </c>
    </row>
    <row r="22093" spans="6:7" x14ac:dyDescent="0.2">
      <c r="F22093">
        <v>22.094999999999999</v>
      </c>
      <c r="G22093">
        <v>2.0972573000000001E-2</v>
      </c>
    </row>
    <row r="22094" spans="6:7" x14ac:dyDescent="0.2">
      <c r="F22094">
        <v>22.096</v>
      </c>
      <c r="G22094">
        <v>2.0563352E-2</v>
      </c>
    </row>
    <row r="22095" spans="6:7" x14ac:dyDescent="0.2">
      <c r="F22095">
        <v>22.097000000000001</v>
      </c>
      <c r="G22095">
        <v>2.0235638E-2</v>
      </c>
    </row>
    <row r="22096" spans="6:7" x14ac:dyDescent="0.2">
      <c r="F22096">
        <v>22.097999999999999</v>
      </c>
      <c r="G22096">
        <v>2.0006889999999999E-2</v>
      </c>
    </row>
    <row r="22097" spans="6:7" x14ac:dyDescent="0.2">
      <c r="F22097">
        <v>22.099</v>
      </c>
      <c r="G22097">
        <v>1.989353E-2</v>
      </c>
    </row>
    <row r="22098" spans="6:7" x14ac:dyDescent="0.2">
      <c r="F22098">
        <v>22.1</v>
      </c>
      <c r="G22098">
        <v>1.9910598000000002E-2</v>
      </c>
    </row>
    <row r="22099" spans="6:7" x14ac:dyDescent="0.2">
      <c r="F22099">
        <v>22.100999999999999</v>
      </c>
      <c r="G22099">
        <v>2.0071327E-2</v>
      </c>
    </row>
    <row r="22100" spans="6:7" x14ac:dyDescent="0.2">
      <c r="F22100">
        <v>22.102</v>
      </c>
      <c r="G22100">
        <v>2.0386627000000001E-2</v>
      </c>
    </row>
    <row r="22101" spans="6:7" x14ac:dyDescent="0.2">
      <c r="F22101">
        <v>22.103000000000002</v>
      </c>
      <c r="G22101">
        <v>2.0864524999999998E-2</v>
      </c>
    </row>
    <row r="22102" spans="6:7" x14ac:dyDescent="0.2">
      <c r="F22102">
        <v>22.103999999999999</v>
      </c>
      <c r="G22102">
        <v>2.1509633E-2</v>
      </c>
    </row>
    <row r="22103" spans="6:7" x14ac:dyDescent="0.2">
      <c r="F22103">
        <v>22.105</v>
      </c>
      <c r="G22103">
        <v>2.2322723999999999E-2</v>
      </c>
    </row>
    <row r="22104" spans="6:7" x14ac:dyDescent="0.2">
      <c r="F22104">
        <v>22.106000000000002</v>
      </c>
      <c r="G22104">
        <v>2.3300524E-2</v>
      </c>
    </row>
    <row r="22105" spans="6:7" x14ac:dyDescent="0.2">
      <c r="F22105">
        <v>22.106999999999999</v>
      </c>
      <c r="G22105">
        <v>2.4435732000000002E-2</v>
      </c>
    </row>
    <row r="22106" spans="6:7" x14ac:dyDescent="0.2">
      <c r="F22106">
        <v>22.108000000000001</v>
      </c>
      <c r="G22106">
        <v>2.5717306999999998E-2</v>
      </c>
    </row>
    <row r="22107" spans="6:7" x14ac:dyDescent="0.2">
      <c r="F22107">
        <v>22.109000000000002</v>
      </c>
      <c r="G22107">
        <v>2.7130952E-2</v>
      </c>
    </row>
    <row r="22108" spans="6:7" x14ac:dyDescent="0.2">
      <c r="F22108">
        <v>22.11</v>
      </c>
      <c r="G22108">
        <v>2.8659706E-2</v>
      </c>
    </row>
    <row r="22109" spans="6:7" x14ac:dyDescent="0.2">
      <c r="F22109">
        <v>22.111000000000001</v>
      </c>
      <c r="G22109">
        <v>3.0284551999999999E-2</v>
      </c>
    </row>
    <row r="22110" spans="6:7" x14ac:dyDescent="0.2">
      <c r="F22110">
        <v>22.111999999999998</v>
      </c>
      <c r="G22110">
        <v>3.1984934999999999E-2</v>
      </c>
    </row>
    <row r="22111" spans="6:7" x14ac:dyDescent="0.2">
      <c r="F22111">
        <v>22.113</v>
      </c>
      <c r="G22111">
        <v>3.3739140000000001E-2</v>
      </c>
    </row>
    <row r="22112" spans="6:7" x14ac:dyDescent="0.2">
      <c r="F22112">
        <v>22.114000000000001</v>
      </c>
      <c r="G22112">
        <v>3.5524531999999998E-2</v>
      </c>
    </row>
    <row r="22113" spans="6:7" x14ac:dyDescent="0.2">
      <c r="F22113">
        <v>22.114999999999998</v>
      </c>
      <c r="G22113">
        <v>3.7317713000000002E-2</v>
      </c>
    </row>
    <row r="22114" spans="6:7" x14ac:dyDescent="0.2">
      <c r="F22114">
        <v>22.116</v>
      </c>
      <c r="G22114">
        <v>3.9094674000000003E-2</v>
      </c>
    </row>
    <row r="22115" spans="6:7" x14ac:dyDescent="0.2">
      <c r="F22115">
        <v>22.117000000000001</v>
      </c>
      <c r="G22115">
        <v>4.0831062000000001E-2</v>
      </c>
    </row>
    <row r="22116" spans="6:7" x14ac:dyDescent="0.2">
      <c r="F22116">
        <v>22.117999999999999</v>
      </c>
      <c r="G22116">
        <v>4.2502605999999998E-2</v>
      </c>
    </row>
    <row r="22117" spans="6:7" x14ac:dyDescent="0.2">
      <c r="F22117">
        <v>22.119</v>
      </c>
      <c r="G22117">
        <v>4.4085745000000003E-2</v>
      </c>
    </row>
    <row r="22118" spans="6:7" x14ac:dyDescent="0.2">
      <c r="F22118">
        <v>22.12</v>
      </c>
      <c r="G22118">
        <v>4.5558394000000002E-2</v>
      </c>
    </row>
    <row r="22119" spans="6:7" x14ac:dyDescent="0.2">
      <c r="F22119">
        <v>22.120999999999999</v>
      </c>
      <c r="G22119">
        <v>4.6900756000000002E-2</v>
      </c>
    </row>
    <row r="22120" spans="6:7" x14ac:dyDescent="0.2">
      <c r="F22120">
        <v>22.122</v>
      </c>
      <c r="G22120">
        <v>4.8096047000000003E-2</v>
      </c>
    </row>
    <row r="22121" spans="6:7" x14ac:dyDescent="0.2">
      <c r="F22121">
        <v>22.123000000000001</v>
      </c>
      <c r="G22121">
        <v>4.9130988E-2</v>
      </c>
    </row>
    <row r="22122" spans="6:7" x14ac:dyDescent="0.2">
      <c r="F22122">
        <v>22.123999999999999</v>
      </c>
      <c r="G22122">
        <v>4.9995989999999997E-2</v>
      </c>
    </row>
    <row r="22123" spans="6:7" x14ac:dyDescent="0.2">
      <c r="F22123">
        <v>22.125</v>
      </c>
      <c r="G22123">
        <v>5.0684997000000002E-2</v>
      </c>
    </row>
    <row r="22124" spans="6:7" x14ac:dyDescent="0.2">
      <c r="F22124">
        <v>22.126000000000001</v>
      </c>
      <c r="G22124">
        <v>5.1195020000000001E-2</v>
      </c>
    </row>
    <row r="22125" spans="6:7" x14ac:dyDescent="0.2">
      <c r="F22125">
        <v>22.126999999999999</v>
      </c>
      <c r="G22125">
        <v>5.1525507999999998E-2</v>
      </c>
    </row>
    <row r="22126" spans="6:7" x14ac:dyDescent="0.2">
      <c r="F22126">
        <v>22.128</v>
      </c>
      <c r="G22126">
        <v>5.1677648999999999E-2</v>
      </c>
    </row>
    <row r="22127" spans="6:7" x14ac:dyDescent="0.2">
      <c r="F22127">
        <v>22.129000000000001</v>
      </c>
      <c r="G22127">
        <v>5.1653787E-2</v>
      </c>
    </row>
    <row r="22128" spans="6:7" x14ac:dyDescent="0.2">
      <c r="F22128">
        <v>22.13</v>
      </c>
      <c r="G22128">
        <v>5.1457010999999997E-2</v>
      </c>
    </row>
    <row r="22129" spans="6:7" x14ac:dyDescent="0.2">
      <c r="F22129">
        <v>22.131</v>
      </c>
      <c r="G22129">
        <v>5.1090982E-2</v>
      </c>
    </row>
    <row r="22130" spans="6:7" x14ac:dyDescent="0.2">
      <c r="F22130">
        <v>22.132000000000001</v>
      </c>
      <c r="G22130">
        <v>5.0559962E-2</v>
      </c>
    </row>
    <row r="22131" spans="6:7" x14ac:dyDescent="0.2">
      <c r="F22131">
        <v>22.132999999999999</v>
      </c>
      <c r="G22131">
        <v>4.9868950000000002E-2</v>
      </c>
    </row>
    <row r="22132" spans="6:7" x14ac:dyDescent="0.2">
      <c r="F22132">
        <v>22.134</v>
      </c>
      <c r="G22132">
        <v>4.9023850000000001E-2</v>
      </c>
    </row>
    <row r="22133" spans="6:7" x14ac:dyDescent="0.2">
      <c r="F22133">
        <v>22.135000000000002</v>
      </c>
      <c r="G22133">
        <v>4.8031560000000001E-2</v>
      </c>
    </row>
    <row r="22134" spans="6:7" x14ac:dyDescent="0.2">
      <c r="F22134">
        <v>22.135999999999999</v>
      </c>
      <c r="G22134">
        <v>4.6899936000000003E-2</v>
      </c>
    </row>
    <row r="22135" spans="6:7" x14ac:dyDescent="0.2">
      <c r="F22135">
        <v>22.137</v>
      </c>
      <c r="G22135">
        <v>4.5637628E-2</v>
      </c>
    </row>
    <row r="22136" spans="6:7" x14ac:dyDescent="0.2">
      <c r="F22136">
        <v>22.138000000000002</v>
      </c>
      <c r="G22136">
        <v>4.4253832999999999E-2</v>
      </c>
    </row>
    <row r="22137" spans="6:7" x14ac:dyDescent="0.2">
      <c r="F22137">
        <v>22.138999999999999</v>
      </c>
      <c r="G22137">
        <v>4.2758026999999997E-2</v>
      </c>
    </row>
    <row r="22138" spans="6:7" x14ac:dyDescent="0.2">
      <c r="F22138">
        <v>22.14</v>
      </c>
      <c r="G22138">
        <v>4.1159768999999999E-2</v>
      </c>
    </row>
    <row r="22139" spans="6:7" x14ac:dyDescent="0.2">
      <c r="F22139">
        <v>22.140999999999998</v>
      </c>
      <c r="G22139">
        <v>3.9468610000000001E-2</v>
      </c>
    </row>
    <row r="22140" spans="6:7" x14ac:dyDescent="0.2">
      <c r="F22140">
        <v>22.141999999999999</v>
      </c>
      <c r="G22140">
        <v>3.7694138000000002E-2</v>
      </c>
    </row>
    <row r="22141" spans="6:7" x14ac:dyDescent="0.2">
      <c r="F22141">
        <v>22.143000000000001</v>
      </c>
      <c r="G22141">
        <v>3.5846118000000003E-2</v>
      </c>
    </row>
    <row r="22142" spans="6:7" x14ac:dyDescent="0.2">
      <c r="F22142">
        <v>22.143999999999998</v>
      </c>
      <c r="G22142">
        <v>3.3934690000000003E-2</v>
      </c>
    </row>
    <row r="22143" spans="6:7" x14ac:dyDescent="0.2">
      <c r="F22143">
        <v>22.145</v>
      </c>
      <c r="G22143">
        <v>3.1970540999999998E-2</v>
      </c>
    </row>
    <row r="22144" spans="6:7" x14ac:dyDescent="0.2">
      <c r="F22144">
        <v>22.146000000000001</v>
      </c>
      <c r="G22144">
        <v>2.9964998999999999E-2</v>
      </c>
    </row>
    <row r="22145" spans="6:7" x14ac:dyDescent="0.2">
      <c r="F22145">
        <v>22.146999999999998</v>
      </c>
      <c r="G22145">
        <v>2.7930032E-2</v>
      </c>
    </row>
    <row r="22146" spans="6:7" x14ac:dyDescent="0.2">
      <c r="F22146">
        <v>22.148</v>
      </c>
      <c r="G22146">
        <v>2.5878128E-2</v>
      </c>
    </row>
    <row r="22147" spans="6:7" x14ac:dyDescent="0.2">
      <c r="F22147">
        <v>22.149000000000001</v>
      </c>
      <c r="G22147">
        <v>2.3822096000000001E-2</v>
      </c>
    </row>
    <row r="22148" spans="6:7" x14ac:dyDescent="0.2">
      <c r="F22148">
        <v>22.15</v>
      </c>
      <c r="G22148">
        <v>2.1774818000000001E-2</v>
      </c>
    </row>
    <row r="22149" spans="6:7" x14ac:dyDescent="0.2">
      <c r="F22149">
        <v>22.151</v>
      </c>
      <c r="G22149">
        <v>1.9748984000000001E-2</v>
      </c>
    </row>
    <row r="22150" spans="6:7" x14ac:dyDescent="0.2">
      <c r="F22150">
        <v>22.152000000000001</v>
      </c>
      <c r="G22150">
        <v>1.7756831000000001E-2</v>
      </c>
    </row>
    <row r="22151" spans="6:7" x14ac:dyDescent="0.2">
      <c r="F22151">
        <v>22.152999999999999</v>
      </c>
      <c r="G22151">
        <v>1.5809889000000001E-2</v>
      </c>
    </row>
    <row r="22152" spans="6:7" x14ac:dyDescent="0.2">
      <c r="F22152">
        <v>22.154</v>
      </c>
      <c r="G22152">
        <v>1.3918731E-2</v>
      </c>
    </row>
    <row r="22153" spans="6:7" x14ac:dyDescent="0.2">
      <c r="F22153">
        <v>22.155000000000001</v>
      </c>
      <c r="G22153">
        <v>1.2092725E-2</v>
      </c>
    </row>
    <row r="22154" spans="6:7" x14ac:dyDescent="0.2">
      <c r="F22154">
        <v>22.155999999999999</v>
      </c>
      <c r="G22154">
        <v>1.0339789E-2</v>
      </c>
    </row>
    <row r="22155" spans="6:7" x14ac:dyDescent="0.2">
      <c r="F22155">
        <v>22.157</v>
      </c>
      <c r="G22155">
        <v>8.6661919999999996E-3</v>
      </c>
    </row>
    <row r="22156" spans="6:7" x14ac:dyDescent="0.2">
      <c r="F22156">
        <v>22.158000000000001</v>
      </c>
      <c r="G22156">
        <v>7.076433E-3</v>
      </c>
    </row>
    <row r="22157" spans="6:7" x14ac:dyDescent="0.2">
      <c r="F22157">
        <v>22.158999999999999</v>
      </c>
      <c r="G22157">
        <v>5.5732469999999999E-3</v>
      </c>
    </row>
    <row r="22158" spans="6:7" x14ac:dyDescent="0.2">
      <c r="F22158">
        <v>22.16</v>
      </c>
      <c r="G22158">
        <v>4.1577690000000004E-3</v>
      </c>
    </row>
    <row r="22159" spans="6:7" x14ac:dyDescent="0.2">
      <c r="F22159">
        <v>22.161000000000001</v>
      </c>
      <c r="G22159">
        <v>2.8298479999999998E-3</v>
      </c>
    </row>
    <row r="22160" spans="6:7" x14ac:dyDescent="0.2">
      <c r="F22160">
        <v>22.161999999999999</v>
      </c>
      <c r="G22160">
        <v>1.588482E-3</v>
      </c>
    </row>
    <row r="22161" spans="6:7" x14ac:dyDescent="0.2">
      <c r="F22161">
        <v>22.163</v>
      </c>
      <c r="G22161">
        <v>4.3228E-4</v>
      </c>
    </row>
    <row r="22162" spans="6:7" x14ac:dyDescent="0.2">
      <c r="F22162">
        <v>22.164000000000001</v>
      </c>
      <c r="G22162">
        <v>-6.4013299999999998E-4</v>
      </c>
    </row>
    <row r="22163" spans="6:7" x14ac:dyDescent="0.2">
      <c r="F22163">
        <v>22.164999999999999</v>
      </c>
      <c r="G22163">
        <v>-1.6298599999999999E-3</v>
      </c>
    </row>
    <row r="22164" spans="6:7" x14ac:dyDescent="0.2">
      <c r="F22164">
        <v>22.166</v>
      </c>
      <c r="G22164">
        <v>-2.5376930000000002E-3</v>
      </c>
    </row>
    <row r="22165" spans="6:7" x14ac:dyDescent="0.2">
      <c r="F22165">
        <v>22.167000000000002</v>
      </c>
      <c r="G22165">
        <v>-3.3642920000000001E-3</v>
      </c>
    </row>
    <row r="22166" spans="6:7" x14ac:dyDescent="0.2">
      <c r="F22166">
        <v>22.167999999999999</v>
      </c>
      <c r="G22166">
        <v>-4.110547E-3</v>
      </c>
    </row>
    <row r="22167" spans="6:7" x14ac:dyDescent="0.2">
      <c r="F22167">
        <v>22.169</v>
      </c>
      <c r="G22167">
        <v>-4.7780219999999998E-3</v>
      </c>
    </row>
    <row r="22168" spans="6:7" x14ac:dyDescent="0.2">
      <c r="F22168">
        <v>22.17</v>
      </c>
      <c r="G22168">
        <v>-5.3693789999999996E-3</v>
      </c>
    </row>
    <row r="22169" spans="6:7" x14ac:dyDescent="0.2">
      <c r="F22169">
        <v>22.170999999999999</v>
      </c>
      <c r="G22169">
        <v>-5.8886720000000002E-3</v>
      </c>
    </row>
    <row r="22170" spans="6:7" x14ac:dyDescent="0.2">
      <c r="F22170">
        <v>22.172000000000001</v>
      </c>
      <c r="G22170">
        <v>-6.3414489999999999E-3</v>
      </c>
    </row>
    <row r="22171" spans="6:7" x14ac:dyDescent="0.2">
      <c r="F22171">
        <v>22.172999999999998</v>
      </c>
      <c r="G22171">
        <v>-6.7346300000000001E-3</v>
      </c>
    </row>
    <row r="22172" spans="6:7" x14ac:dyDescent="0.2">
      <c r="F22172">
        <v>22.173999999999999</v>
      </c>
      <c r="G22172">
        <v>-7.0762020000000002E-3</v>
      </c>
    </row>
    <row r="22173" spans="6:7" x14ac:dyDescent="0.2">
      <c r="F22173">
        <v>22.175000000000001</v>
      </c>
      <c r="G22173">
        <v>-7.3747960000000003E-3</v>
      </c>
    </row>
    <row r="22174" spans="6:7" x14ac:dyDescent="0.2">
      <c r="F22174">
        <v>22.175999999999998</v>
      </c>
      <c r="G22174">
        <v>-7.639234E-3</v>
      </c>
    </row>
    <row r="22175" spans="6:7" x14ac:dyDescent="0.2">
      <c r="F22175">
        <v>22.177</v>
      </c>
      <c r="G22175">
        <v>-7.8781070000000005E-3</v>
      </c>
    </row>
    <row r="22176" spans="6:7" x14ac:dyDescent="0.2">
      <c r="F22176">
        <v>22.178000000000001</v>
      </c>
      <c r="G22176">
        <v>-8.0994429999999996E-3</v>
      </c>
    </row>
    <row r="22177" spans="6:7" x14ac:dyDescent="0.2">
      <c r="F22177">
        <v>22.178999999999998</v>
      </c>
      <c r="G22177">
        <v>-8.3104600000000004E-3</v>
      </c>
    </row>
    <row r="22178" spans="6:7" x14ac:dyDescent="0.2">
      <c r="F22178">
        <v>22.18</v>
      </c>
      <c r="G22178">
        <v>-8.5173839999999994E-3</v>
      </c>
    </row>
    <row r="22179" spans="6:7" x14ac:dyDescent="0.2">
      <c r="F22179">
        <v>22.181000000000001</v>
      </c>
      <c r="G22179">
        <v>-8.7252979999999994E-3</v>
      </c>
    </row>
    <row r="22180" spans="6:7" x14ac:dyDescent="0.2">
      <c r="F22180">
        <v>22.181999999999999</v>
      </c>
      <c r="G22180">
        <v>-8.9379769999999997E-3</v>
      </c>
    </row>
    <row r="22181" spans="6:7" x14ac:dyDescent="0.2">
      <c r="F22181">
        <v>22.183</v>
      </c>
      <c r="G22181">
        <v>-9.1577099999999995E-3</v>
      </c>
    </row>
    <row r="22182" spans="6:7" x14ac:dyDescent="0.2">
      <c r="F22182">
        <v>22.184000000000001</v>
      </c>
      <c r="G22182">
        <v>-9.385114E-3</v>
      </c>
    </row>
    <row r="22183" spans="6:7" x14ac:dyDescent="0.2">
      <c r="F22183">
        <v>22.184999999999999</v>
      </c>
      <c r="G22183">
        <v>-9.6189870000000007E-3</v>
      </c>
    </row>
    <row r="22184" spans="6:7" x14ac:dyDescent="0.2">
      <c r="F22184">
        <v>22.186</v>
      </c>
      <c r="G22184">
        <v>-9.856241E-3</v>
      </c>
    </row>
    <row r="22185" spans="6:7" x14ac:dyDescent="0.2">
      <c r="F22185">
        <v>22.187000000000001</v>
      </c>
      <c r="G22185">
        <v>-1.0091958999999999E-2</v>
      </c>
    </row>
    <row r="22186" spans="6:7" x14ac:dyDescent="0.2">
      <c r="F22186">
        <v>22.187999999999999</v>
      </c>
      <c r="G22186">
        <v>-1.0319589000000001E-2</v>
      </c>
    </row>
    <row r="22187" spans="6:7" x14ac:dyDescent="0.2">
      <c r="F22187">
        <v>22.189</v>
      </c>
      <c r="G22187">
        <v>-1.0531258E-2</v>
      </c>
    </row>
    <row r="22188" spans="6:7" x14ac:dyDescent="0.2">
      <c r="F22188">
        <v>22.19</v>
      </c>
      <c r="G22188">
        <v>-1.0718151E-2</v>
      </c>
    </row>
    <row r="22189" spans="6:7" x14ac:dyDescent="0.2">
      <c r="F22189">
        <v>22.190999999999999</v>
      </c>
      <c r="G22189">
        <v>-1.0870911E-2</v>
      </c>
    </row>
    <row r="22190" spans="6:7" x14ac:dyDescent="0.2">
      <c r="F22190">
        <v>22.192</v>
      </c>
      <c r="G22190">
        <v>-1.0979973000000001E-2</v>
      </c>
    </row>
    <row r="22191" spans="6:7" x14ac:dyDescent="0.2">
      <c r="F22191">
        <v>22.193000000000001</v>
      </c>
      <c r="G22191">
        <v>-1.1035822000000001E-2</v>
      </c>
    </row>
    <row r="22192" spans="6:7" x14ac:dyDescent="0.2">
      <c r="F22192">
        <v>22.193999999999999</v>
      </c>
      <c r="G22192">
        <v>-1.1029156E-2</v>
      </c>
    </row>
    <row r="22193" spans="6:7" x14ac:dyDescent="0.2">
      <c r="F22193">
        <v>22.195</v>
      </c>
      <c r="G22193">
        <v>-1.0950980000000001E-2</v>
      </c>
    </row>
    <row r="22194" spans="6:7" x14ac:dyDescent="0.2">
      <c r="F22194">
        <v>22.196000000000002</v>
      </c>
      <c r="G22194">
        <v>-1.0792688999999999E-2</v>
      </c>
    </row>
    <row r="22195" spans="6:7" x14ac:dyDescent="0.2">
      <c r="F22195">
        <v>22.196999999999999</v>
      </c>
      <c r="G22195">
        <v>-1.0546184E-2</v>
      </c>
    </row>
    <row r="22196" spans="6:7" x14ac:dyDescent="0.2">
      <c r="F22196">
        <v>22.198</v>
      </c>
      <c r="G22196">
        <v>-1.0204077000000001E-2</v>
      </c>
    </row>
    <row r="22197" spans="6:7" x14ac:dyDescent="0.2">
      <c r="F22197">
        <v>22.199000000000002</v>
      </c>
      <c r="G22197">
        <v>-9.7599820000000004E-3</v>
      </c>
    </row>
    <row r="22198" spans="6:7" x14ac:dyDescent="0.2">
      <c r="F22198">
        <v>22.2</v>
      </c>
      <c r="G22198">
        <v>-9.2088880000000001E-3</v>
      </c>
    </row>
    <row r="22199" spans="6:7" x14ac:dyDescent="0.2">
      <c r="F22199">
        <v>22.201000000000001</v>
      </c>
      <c r="G22199">
        <v>-8.5475659999999995E-3</v>
      </c>
    </row>
    <row r="22200" spans="6:7" x14ac:dyDescent="0.2">
      <c r="F22200">
        <v>22.202000000000002</v>
      </c>
      <c r="G22200">
        <v>-7.774932E-3</v>
      </c>
    </row>
    <row r="22201" spans="6:7" x14ac:dyDescent="0.2">
      <c r="F22201">
        <v>22.202999999999999</v>
      </c>
      <c r="G22201">
        <v>-6.892329E-3</v>
      </c>
    </row>
    <row r="22202" spans="6:7" x14ac:dyDescent="0.2">
      <c r="F22202">
        <v>22.204000000000001</v>
      </c>
      <c r="G22202">
        <v>-5.9036590000000003E-3</v>
      </c>
    </row>
    <row r="22203" spans="6:7" x14ac:dyDescent="0.2">
      <c r="F22203">
        <v>22.204999999999998</v>
      </c>
      <c r="G22203">
        <v>-4.8153529999999996E-3</v>
      </c>
    </row>
    <row r="22204" spans="6:7" x14ac:dyDescent="0.2">
      <c r="F22204">
        <v>22.206</v>
      </c>
      <c r="G22204">
        <v>-3.6361829999999999E-3</v>
      </c>
    </row>
    <row r="22205" spans="6:7" x14ac:dyDescent="0.2">
      <c r="F22205">
        <v>22.207000000000001</v>
      </c>
      <c r="G22205">
        <v>-2.3769300000000002E-3</v>
      </c>
    </row>
    <row r="22206" spans="6:7" x14ac:dyDescent="0.2">
      <c r="F22206">
        <v>22.207999999999998</v>
      </c>
      <c r="G22206">
        <v>-1.0499610000000001E-3</v>
      </c>
    </row>
    <row r="22207" spans="6:7" x14ac:dyDescent="0.2">
      <c r="F22207">
        <v>22.209</v>
      </c>
      <c r="G22207">
        <v>3.3125299999999999E-4</v>
      </c>
    </row>
    <row r="22208" spans="6:7" x14ac:dyDescent="0.2">
      <c r="F22208">
        <v>22.21</v>
      </c>
      <c r="G22208">
        <v>1.7526250000000001E-3</v>
      </c>
    </row>
    <row r="22209" spans="6:7" x14ac:dyDescent="0.2">
      <c r="F22209">
        <v>22.210999999999999</v>
      </c>
      <c r="G22209">
        <v>3.1999229999999999E-3</v>
      </c>
    </row>
    <row r="22210" spans="6:7" x14ac:dyDescent="0.2">
      <c r="F22210">
        <v>22.212</v>
      </c>
      <c r="G22210">
        <v>4.6591769999999996E-3</v>
      </c>
    </row>
    <row r="22211" spans="6:7" x14ac:dyDescent="0.2">
      <c r="F22211">
        <v>22.213000000000001</v>
      </c>
      <c r="G22211">
        <v>6.1170080000000002E-3</v>
      </c>
    </row>
    <row r="22212" spans="6:7" x14ac:dyDescent="0.2">
      <c r="F22212">
        <v>22.213999999999999</v>
      </c>
      <c r="G22212">
        <v>7.560855E-3</v>
      </c>
    </row>
    <row r="22213" spans="6:7" x14ac:dyDescent="0.2">
      <c r="F22213">
        <v>22.215</v>
      </c>
      <c r="G22213">
        <v>8.9790809999999999E-3</v>
      </c>
    </row>
    <row r="22214" spans="6:7" x14ac:dyDescent="0.2">
      <c r="F22214">
        <v>22.216000000000001</v>
      </c>
      <c r="G22214">
        <v>1.0360974E-2</v>
      </c>
    </row>
    <row r="22215" spans="6:7" x14ac:dyDescent="0.2">
      <c r="F22215">
        <v>22.216999999999999</v>
      </c>
      <c r="G22215">
        <v>1.1696643E-2</v>
      </c>
    </row>
    <row r="22216" spans="6:7" x14ac:dyDescent="0.2">
      <c r="F22216">
        <v>22.218</v>
      </c>
      <c r="G22216">
        <v>1.297684E-2</v>
      </c>
    </row>
    <row r="22217" spans="6:7" x14ac:dyDescent="0.2">
      <c r="F22217">
        <v>22.219000000000001</v>
      </c>
      <c r="G22217">
        <v>1.4192764E-2</v>
      </c>
    </row>
    <row r="22218" spans="6:7" x14ac:dyDescent="0.2">
      <c r="F22218">
        <v>22.22</v>
      </c>
      <c r="G22218">
        <v>1.5335873999999999E-2</v>
      </c>
    </row>
    <row r="22219" spans="6:7" x14ac:dyDescent="0.2">
      <c r="F22219">
        <v>22.221</v>
      </c>
      <c r="G22219">
        <v>1.6397779000000001E-2</v>
      </c>
    </row>
    <row r="22220" spans="6:7" x14ac:dyDescent="0.2">
      <c r="F22220">
        <v>22.222000000000001</v>
      </c>
      <c r="G22220">
        <v>1.7370209000000001E-2</v>
      </c>
    </row>
    <row r="22221" spans="6:7" x14ac:dyDescent="0.2">
      <c r="F22221">
        <v>22.222999999999999</v>
      </c>
      <c r="G22221">
        <v>1.8245093E-2</v>
      </c>
    </row>
    <row r="22222" spans="6:7" x14ac:dyDescent="0.2">
      <c r="F22222">
        <v>22.224</v>
      </c>
      <c r="G22222">
        <v>1.9014713999999999E-2</v>
      </c>
    </row>
    <row r="22223" spans="6:7" x14ac:dyDescent="0.2">
      <c r="F22223">
        <v>22.225000000000001</v>
      </c>
      <c r="G22223">
        <v>1.9671922000000001E-2</v>
      </c>
    </row>
    <row r="22224" spans="6:7" x14ac:dyDescent="0.2">
      <c r="F22224">
        <v>22.225999999999999</v>
      </c>
      <c r="G22224">
        <v>2.0210354E-2</v>
      </c>
    </row>
    <row r="22225" spans="6:7" x14ac:dyDescent="0.2">
      <c r="F22225">
        <v>22.227</v>
      </c>
      <c r="G22225">
        <v>2.0624644000000001E-2</v>
      </c>
    </row>
    <row r="22226" spans="6:7" x14ac:dyDescent="0.2">
      <c r="F22226">
        <v>22.228000000000002</v>
      </c>
      <c r="G22226">
        <v>2.0910594000000001E-2</v>
      </c>
    </row>
    <row r="22227" spans="6:7" x14ac:dyDescent="0.2">
      <c r="F22227">
        <v>22.228999999999999</v>
      </c>
      <c r="G22227">
        <v>2.1065325999999999E-2</v>
      </c>
    </row>
    <row r="22228" spans="6:7" x14ac:dyDescent="0.2">
      <c r="F22228">
        <v>22.23</v>
      </c>
      <c r="G22228">
        <v>2.1087397000000001E-2</v>
      </c>
    </row>
    <row r="22229" spans="6:7" x14ac:dyDescent="0.2">
      <c r="F22229">
        <v>22.231000000000002</v>
      </c>
      <c r="G22229">
        <v>2.0976926999999999E-2</v>
      </c>
    </row>
    <row r="22230" spans="6:7" x14ac:dyDescent="0.2">
      <c r="F22230">
        <v>22.231999999999999</v>
      </c>
      <c r="G22230">
        <v>2.0735719E-2</v>
      </c>
    </row>
    <row r="22231" spans="6:7" x14ac:dyDescent="0.2">
      <c r="F22231">
        <v>22.233000000000001</v>
      </c>
      <c r="G22231">
        <v>2.0367361E-2</v>
      </c>
    </row>
    <row r="22232" spans="6:7" x14ac:dyDescent="0.2">
      <c r="F22232">
        <v>22.234000000000002</v>
      </c>
      <c r="G22232">
        <v>1.9877283999999999E-2</v>
      </c>
    </row>
    <row r="22233" spans="6:7" x14ac:dyDescent="0.2">
      <c r="F22233">
        <v>22.234999999999999</v>
      </c>
      <c r="G22233">
        <v>1.9272721E-2</v>
      </c>
    </row>
    <row r="22234" spans="6:7" x14ac:dyDescent="0.2">
      <c r="F22234">
        <v>22.236000000000001</v>
      </c>
      <c r="G22234">
        <v>1.8562523000000001E-2</v>
      </c>
    </row>
    <row r="22235" spans="6:7" x14ac:dyDescent="0.2">
      <c r="F22235">
        <v>22.236999999999998</v>
      </c>
      <c r="G22235">
        <v>1.7756821999999998E-2</v>
      </c>
    </row>
    <row r="22236" spans="6:7" x14ac:dyDescent="0.2">
      <c r="F22236">
        <v>22.238</v>
      </c>
      <c r="G22236">
        <v>1.6866544000000001E-2</v>
      </c>
    </row>
    <row r="22237" spans="6:7" x14ac:dyDescent="0.2">
      <c r="F22237">
        <v>22.239000000000001</v>
      </c>
      <c r="G22237">
        <v>1.5902822E-2</v>
      </c>
    </row>
    <row r="22238" spans="6:7" x14ac:dyDescent="0.2">
      <c r="F22238">
        <v>22.24</v>
      </c>
      <c r="G22238">
        <v>1.4876406E-2</v>
      </c>
    </row>
    <row r="22239" spans="6:7" x14ac:dyDescent="0.2">
      <c r="F22239">
        <v>22.241</v>
      </c>
      <c r="G22239">
        <v>1.3797149E-2</v>
      </c>
    </row>
    <row r="22240" spans="6:7" x14ac:dyDescent="0.2">
      <c r="F22240">
        <v>22.242000000000001</v>
      </c>
      <c r="G22240">
        <v>1.267365E-2</v>
      </c>
    </row>
    <row r="22241" spans="6:7" x14ac:dyDescent="0.2">
      <c r="F22241">
        <v>22.242999999999999</v>
      </c>
      <c r="G22241">
        <v>1.1513119E-2</v>
      </c>
    </row>
    <row r="22242" spans="6:7" x14ac:dyDescent="0.2">
      <c r="F22242">
        <v>22.244</v>
      </c>
      <c r="G22242">
        <v>1.0321436999999999E-2</v>
      </c>
    </row>
    <row r="22243" spans="6:7" x14ac:dyDescent="0.2">
      <c r="F22243">
        <v>22.245000000000001</v>
      </c>
      <c r="G22243">
        <v>9.103379E-3</v>
      </c>
    </row>
    <row r="22244" spans="6:7" x14ac:dyDescent="0.2">
      <c r="F22244">
        <v>22.245999999999999</v>
      </c>
      <c r="G22244">
        <v>7.8629000000000008E-3</v>
      </c>
    </row>
    <row r="22245" spans="6:7" x14ac:dyDescent="0.2">
      <c r="F22245">
        <v>22.247</v>
      </c>
      <c r="G22245">
        <v>6.6034090000000002E-3</v>
      </c>
    </row>
    <row r="22246" spans="6:7" x14ac:dyDescent="0.2">
      <c r="F22246">
        <v>22.248000000000001</v>
      </c>
      <c r="G22246">
        <v>5.3279349999999998E-3</v>
      </c>
    </row>
    <row r="22247" spans="6:7" x14ac:dyDescent="0.2">
      <c r="F22247">
        <v>22.248999999999999</v>
      </c>
      <c r="G22247">
        <v>4.0391649999999999E-3</v>
      </c>
    </row>
    <row r="22248" spans="6:7" x14ac:dyDescent="0.2">
      <c r="F22248">
        <v>22.25</v>
      </c>
      <c r="G22248">
        <v>2.7393600000000001E-3</v>
      </c>
    </row>
    <row r="22249" spans="6:7" x14ac:dyDescent="0.2">
      <c r="F22249">
        <v>22.251000000000001</v>
      </c>
      <c r="G22249">
        <v>1.4302080000000001E-3</v>
      </c>
    </row>
    <row r="22250" spans="6:7" x14ac:dyDescent="0.2">
      <c r="F22250">
        <v>22.251999999999999</v>
      </c>
      <c r="G22250">
        <v>1.1269600000000001E-4</v>
      </c>
    </row>
    <row r="22251" spans="6:7" x14ac:dyDescent="0.2">
      <c r="F22251">
        <v>22.253</v>
      </c>
      <c r="G22251">
        <v>-1.212924E-3</v>
      </c>
    </row>
    <row r="22252" spans="6:7" x14ac:dyDescent="0.2">
      <c r="F22252">
        <v>22.254000000000001</v>
      </c>
      <c r="G22252">
        <v>-2.5470290000000001E-3</v>
      </c>
    </row>
    <row r="22253" spans="6:7" x14ac:dyDescent="0.2">
      <c r="F22253">
        <v>22.254999999999999</v>
      </c>
      <c r="G22253">
        <v>-3.8903789999999998E-3</v>
      </c>
    </row>
    <row r="22254" spans="6:7" x14ac:dyDescent="0.2">
      <c r="F22254">
        <v>22.256</v>
      </c>
      <c r="G22254">
        <v>-5.2437710000000004E-3</v>
      </c>
    </row>
    <row r="22255" spans="6:7" x14ac:dyDescent="0.2">
      <c r="F22255">
        <v>22.257000000000001</v>
      </c>
      <c r="G22255">
        <v>-6.6076939999999999E-3</v>
      </c>
    </row>
    <row r="22256" spans="6:7" x14ac:dyDescent="0.2">
      <c r="F22256">
        <v>22.257999999999999</v>
      </c>
      <c r="G22256">
        <v>-7.9820499999999992E-3</v>
      </c>
    </row>
    <row r="22257" spans="6:7" x14ac:dyDescent="0.2">
      <c r="F22257">
        <v>22.259</v>
      </c>
      <c r="G22257">
        <v>-9.3660470000000006E-3</v>
      </c>
    </row>
    <row r="22258" spans="6:7" x14ac:dyDescent="0.2">
      <c r="F22258">
        <v>22.26</v>
      </c>
      <c r="G22258">
        <v>-1.0758271999999999E-2</v>
      </c>
    </row>
    <row r="22259" spans="6:7" x14ac:dyDescent="0.2">
      <c r="F22259">
        <v>22.260999999999999</v>
      </c>
      <c r="G22259">
        <v>-1.2156961000000001E-2</v>
      </c>
    </row>
    <row r="22260" spans="6:7" x14ac:dyDescent="0.2">
      <c r="F22260">
        <v>22.262</v>
      </c>
      <c r="G22260">
        <v>-1.3560374E-2</v>
      </c>
    </row>
    <row r="22261" spans="6:7" x14ac:dyDescent="0.2">
      <c r="F22261">
        <v>22.263000000000002</v>
      </c>
      <c r="G22261">
        <v>-1.4967215000000001E-2</v>
      </c>
    </row>
    <row r="22262" spans="6:7" x14ac:dyDescent="0.2">
      <c r="F22262">
        <v>22.263999999999999</v>
      </c>
      <c r="G22262">
        <v>-1.6376972E-2</v>
      </c>
    </row>
    <row r="22263" spans="6:7" x14ac:dyDescent="0.2">
      <c r="F22263">
        <v>22.265000000000001</v>
      </c>
      <c r="G22263">
        <v>-1.7790118000000001E-2</v>
      </c>
    </row>
    <row r="22264" spans="6:7" x14ac:dyDescent="0.2">
      <c r="F22264">
        <v>22.265999999999998</v>
      </c>
      <c r="G22264">
        <v>-1.9208117E-2</v>
      </c>
    </row>
    <row r="22265" spans="6:7" x14ac:dyDescent="0.2">
      <c r="F22265">
        <v>22.266999999999999</v>
      </c>
      <c r="G22265">
        <v>-2.0633246000000001E-2</v>
      </c>
    </row>
    <row r="22266" spans="6:7" x14ac:dyDescent="0.2">
      <c r="F22266">
        <v>22.268000000000001</v>
      </c>
      <c r="G22266">
        <v>-2.2068249000000002E-2</v>
      </c>
    </row>
    <row r="22267" spans="6:7" x14ac:dyDescent="0.2">
      <c r="F22267">
        <v>22.268999999999998</v>
      </c>
      <c r="G22267">
        <v>-2.3515919999999999E-2</v>
      </c>
    </row>
    <row r="22268" spans="6:7" x14ac:dyDescent="0.2">
      <c r="F22268">
        <v>22.27</v>
      </c>
      <c r="G22268">
        <v>-2.4978647999999999E-2</v>
      </c>
    </row>
    <row r="22269" spans="6:7" x14ac:dyDescent="0.2">
      <c r="F22269">
        <v>22.271000000000001</v>
      </c>
      <c r="G22269">
        <v>-2.6458025999999999E-2</v>
      </c>
    </row>
    <row r="22270" spans="6:7" x14ac:dyDescent="0.2">
      <c r="F22270">
        <v>22.271999999999998</v>
      </c>
      <c r="G22270">
        <v>-2.7954535999999999E-2</v>
      </c>
    </row>
    <row r="22271" spans="6:7" x14ac:dyDescent="0.2">
      <c r="F22271">
        <v>22.273</v>
      </c>
      <c r="G22271">
        <v>-2.9467358999999999E-2</v>
      </c>
    </row>
    <row r="22272" spans="6:7" x14ac:dyDescent="0.2">
      <c r="F22272">
        <v>22.274000000000001</v>
      </c>
      <c r="G22272">
        <v>-3.0994296000000001E-2</v>
      </c>
    </row>
    <row r="22273" spans="6:7" x14ac:dyDescent="0.2">
      <c r="F22273">
        <v>22.274999999999999</v>
      </c>
      <c r="G22273">
        <v>-3.25318E-2</v>
      </c>
    </row>
    <row r="22274" spans="6:7" x14ac:dyDescent="0.2">
      <c r="F22274">
        <v>22.276</v>
      </c>
      <c r="G22274">
        <v>-3.4075086999999997E-2</v>
      </c>
    </row>
    <row r="22275" spans="6:7" x14ac:dyDescent="0.2">
      <c r="F22275">
        <v>22.277000000000001</v>
      </c>
      <c r="G22275">
        <v>-3.5618327999999998E-2</v>
      </c>
    </row>
    <row r="22276" spans="6:7" x14ac:dyDescent="0.2">
      <c r="F22276">
        <v>22.277999999999999</v>
      </c>
      <c r="G22276">
        <v>-3.7154885999999998E-2</v>
      </c>
    </row>
    <row r="22277" spans="6:7" x14ac:dyDescent="0.2">
      <c r="F22277">
        <v>22.279</v>
      </c>
      <c r="G22277">
        <v>-3.8677593000000003E-2</v>
      </c>
    </row>
    <row r="22278" spans="6:7" x14ac:dyDescent="0.2">
      <c r="F22278">
        <v>22.28</v>
      </c>
      <c r="G22278">
        <v>-4.0179048000000002E-2</v>
      </c>
    </row>
    <row r="22279" spans="6:7" x14ac:dyDescent="0.2">
      <c r="F22279">
        <v>22.280999999999999</v>
      </c>
      <c r="G22279">
        <v>-4.1651932000000003E-2</v>
      </c>
    </row>
    <row r="22280" spans="6:7" x14ac:dyDescent="0.2">
      <c r="F22280">
        <v>22.282</v>
      </c>
      <c r="G22280">
        <v>-4.3089305000000001E-2</v>
      </c>
    </row>
    <row r="22281" spans="6:7" x14ac:dyDescent="0.2">
      <c r="F22281">
        <v>22.283000000000001</v>
      </c>
      <c r="G22281">
        <v>-4.4484885000000002E-2</v>
      </c>
    </row>
    <row r="22282" spans="6:7" x14ac:dyDescent="0.2">
      <c r="F22282">
        <v>22.283999999999999</v>
      </c>
      <c r="G22282">
        <v>-4.5833288E-2</v>
      </c>
    </row>
    <row r="22283" spans="6:7" x14ac:dyDescent="0.2">
      <c r="F22283">
        <v>22.285</v>
      </c>
      <c r="G22283">
        <v>-4.7130221E-2</v>
      </c>
    </row>
    <row r="22284" spans="6:7" x14ac:dyDescent="0.2">
      <c r="F22284">
        <v>22.286000000000001</v>
      </c>
      <c r="G22284">
        <v>-4.8372605999999999E-2</v>
      </c>
    </row>
    <row r="22285" spans="6:7" x14ac:dyDescent="0.2">
      <c r="F22285">
        <v>22.286999999999999</v>
      </c>
      <c r="G22285">
        <v>-4.9558629999999999E-2</v>
      </c>
    </row>
    <row r="22286" spans="6:7" x14ac:dyDescent="0.2">
      <c r="F22286">
        <v>22.288</v>
      </c>
      <c r="G22286">
        <v>-5.0687709999999997E-2</v>
      </c>
    </row>
    <row r="22287" spans="6:7" x14ac:dyDescent="0.2">
      <c r="F22287">
        <v>22.289000000000001</v>
      </c>
      <c r="G22287">
        <v>-5.1760353000000002E-2</v>
      </c>
    </row>
    <row r="22288" spans="6:7" x14ac:dyDescent="0.2">
      <c r="F22288">
        <v>22.29</v>
      </c>
      <c r="G22288">
        <v>-5.2777908999999998E-2</v>
      </c>
    </row>
    <row r="22289" spans="6:7" x14ac:dyDescent="0.2">
      <c r="F22289">
        <v>22.291</v>
      </c>
      <c r="G22289">
        <v>-5.3742222999999999E-2</v>
      </c>
    </row>
    <row r="22290" spans="6:7" x14ac:dyDescent="0.2">
      <c r="F22290">
        <v>22.292000000000002</v>
      </c>
      <c r="G22290">
        <v>-5.4655194999999997E-2</v>
      </c>
    </row>
    <row r="22291" spans="6:7" x14ac:dyDescent="0.2">
      <c r="F22291">
        <v>22.292999999999999</v>
      </c>
      <c r="G22291">
        <v>-5.5518300999999999E-2</v>
      </c>
    </row>
    <row r="22292" spans="6:7" x14ac:dyDescent="0.2">
      <c r="F22292">
        <v>22.294</v>
      </c>
      <c r="G22292">
        <v>-5.6332129000000002E-2</v>
      </c>
    </row>
    <row r="22293" spans="6:7" x14ac:dyDescent="0.2">
      <c r="F22293">
        <v>22.295000000000002</v>
      </c>
      <c r="G22293">
        <v>-5.7096002E-2</v>
      </c>
    </row>
    <row r="22294" spans="6:7" x14ac:dyDescent="0.2">
      <c r="F22294">
        <v>22.295999999999999</v>
      </c>
      <c r="G22294">
        <v>-5.7807756000000002E-2</v>
      </c>
    </row>
    <row r="22295" spans="6:7" x14ac:dyDescent="0.2">
      <c r="F22295">
        <v>22.297000000000001</v>
      </c>
      <c r="G22295">
        <v>-5.8463727E-2</v>
      </c>
    </row>
    <row r="22296" spans="6:7" x14ac:dyDescent="0.2">
      <c r="F22296">
        <v>22.297999999999998</v>
      </c>
      <c r="G22296">
        <v>-5.9058959000000001E-2</v>
      </c>
    </row>
    <row r="22297" spans="6:7" x14ac:dyDescent="0.2">
      <c r="F22297">
        <v>22.298999999999999</v>
      </c>
      <c r="G22297">
        <v>-5.9587616000000003E-2</v>
      </c>
    </row>
    <row r="22298" spans="6:7" x14ac:dyDescent="0.2">
      <c r="F22298">
        <v>22.3</v>
      </c>
      <c r="G22298">
        <v>-6.0043529999999998E-2</v>
      </c>
    </row>
    <row r="22299" spans="6:7" x14ac:dyDescent="0.2">
      <c r="F22299">
        <v>22.300999999999998</v>
      </c>
      <c r="G22299">
        <v>-6.0420807E-2</v>
      </c>
    </row>
    <row r="22300" spans="6:7" x14ac:dyDescent="0.2">
      <c r="F22300">
        <v>22.302</v>
      </c>
      <c r="G22300">
        <v>-6.0714397000000003E-2</v>
      </c>
    </row>
    <row r="22301" spans="6:7" x14ac:dyDescent="0.2">
      <c r="F22301">
        <v>22.303000000000001</v>
      </c>
      <c r="G22301">
        <v>-6.0920565000000003E-2</v>
      </c>
    </row>
    <row r="22302" spans="6:7" x14ac:dyDescent="0.2">
      <c r="F22302">
        <v>22.303999999999998</v>
      </c>
      <c r="G22302">
        <v>-6.1037218999999997E-2</v>
      </c>
    </row>
    <row r="22303" spans="6:7" x14ac:dyDescent="0.2">
      <c r="F22303">
        <v>22.305</v>
      </c>
      <c r="G22303">
        <v>-6.1064111999999997E-2</v>
      </c>
    </row>
    <row r="22304" spans="6:7" x14ac:dyDescent="0.2">
      <c r="F22304">
        <v>22.306000000000001</v>
      </c>
      <c r="G22304">
        <v>-6.1002937E-2</v>
      </c>
    </row>
    <row r="22305" spans="6:7" x14ac:dyDescent="0.2">
      <c r="F22305">
        <v>22.306999999999999</v>
      </c>
      <c r="G22305">
        <v>-6.0857387999999998E-2</v>
      </c>
    </row>
    <row r="22306" spans="6:7" x14ac:dyDescent="0.2">
      <c r="F22306">
        <v>22.308</v>
      </c>
      <c r="G22306">
        <v>-6.0633201999999997E-2</v>
      </c>
    </row>
    <row r="22307" spans="6:7" x14ac:dyDescent="0.2">
      <c r="F22307">
        <v>22.309000000000001</v>
      </c>
      <c r="G22307">
        <v>-6.0338197000000003E-2</v>
      </c>
    </row>
    <row r="22308" spans="6:7" x14ac:dyDescent="0.2">
      <c r="F22308">
        <v>22.31</v>
      </c>
      <c r="G22308">
        <v>-5.9982292E-2</v>
      </c>
    </row>
    <row r="22309" spans="6:7" x14ac:dyDescent="0.2">
      <c r="F22309">
        <v>22.311</v>
      </c>
      <c r="G22309">
        <v>-5.9577410999999997E-2</v>
      </c>
    </row>
    <row r="22310" spans="6:7" x14ac:dyDescent="0.2">
      <c r="F22310">
        <v>22.312000000000001</v>
      </c>
      <c r="G22310">
        <v>-5.9137229999999999E-2</v>
      </c>
    </row>
    <row r="22311" spans="6:7" x14ac:dyDescent="0.2">
      <c r="F22311">
        <v>22.312999999999999</v>
      </c>
      <c r="G22311">
        <v>-5.8676692000000003E-2</v>
      </c>
    </row>
    <row r="22312" spans="6:7" x14ac:dyDescent="0.2">
      <c r="F22312">
        <v>22.314</v>
      </c>
      <c r="G22312">
        <v>-5.8211277999999998E-2</v>
      </c>
    </row>
    <row r="22313" spans="6:7" x14ac:dyDescent="0.2">
      <c r="F22313">
        <v>22.315000000000001</v>
      </c>
      <c r="G22313">
        <v>-5.7756090000000003E-2</v>
      </c>
    </row>
    <row r="22314" spans="6:7" x14ac:dyDescent="0.2">
      <c r="F22314">
        <v>22.315999999999999</v>
      </c>
      <c r="G22314">
        <v>-5.7324856E-2</v>
      </c>
    </row>
    <row r="22315" spans="6:7" x14ac:dyDescent="0.2">
      <c r="F22315">
        <v>22.317</v>
      </c>
      <c r="G22315">
        <v>-5.6928988E-2</v>
      </c>
    </row>
    <row r="22316" spans="6:7" x14ac:dyDescent="0.2">
      <c r="F22316">
        <v>22.318000000000001</v>
      </c>
      <c r="G22316">
        <v>-5.6576870000000001E-2</v>
      </c>
    </row>
    <row r="22317" spans="6:7" x14ac:dyDescent="0.2">
      <c r="F22317">
        <v>22.318999999999999</v>
      </c>
      <c r="G22317">
        <v>-5.6273469999999999E-2</v>
      </c>
    </row>
    <row r="22318" spans="6:7" x14ac:dyDescent="0.2">
      <c r="F22318">
        <v>22.32</v>
      </c>
      <c r="G22318">
        <v>-5.6020329000000001E-2</v>
      </c>
    </row>
    <row r="22319" spans="6:7" x14ac:dyDescent="0.2">
      <c r="F22319">
        <v>22.321000000000002</v>
      </c>
      <c r="G22319">
        <v>-5.5815904999999999E-2</v>
      </c>
    </row>
    <row r="22320" spans="6:7" x14ac:dyDescent="0.2">
      <c r="F22320">
        <v>22.321999999999999</v>
      </c>
      <c r="G22320">
        <v>-5.5656150000000001E-2</v>
      </c>
    </row>
    <row r="22321" spans="6:7" x14ac:dyDescent="0.2">
      <c r="F22321">
        <v>22.323</v>
      </c>
      <c r="G22321">
        <v>-5.5535188999999999E-2</v>
      </c>
    </row>
    <row r="22322" spans="6:7" x14ac:dyDescent="0.2">
      <c r="F22322">
        <v>22.324000000000002</v>
      </c>
      <c r="G22322">
        <v>-5.5445930999999997E-2</v>
      </c>
    </row>
    <row r="22323" spans="6:7" x14ac:dyDescent="0.2">
      <c r="F22323">
        <v>22.324999999999999</v>
      </c>
      <c r="G22323">
        <v>-5.5380504999999997E-2</v>
      </c>
    </row>
    <row r="22324" spans="6:7" x14ac:dyDescent="0.2">
      <c r="F22324">
        <v>22.326000000000001</v>
      </c>
      <c r="G22324">
        <v>-5.5330472999999998E-2</v>
      </c>
    </row>
    <row r="22325" spans="6:7" x14ac:dyDescent="0.2">
      <c r="F22325">
        <v>22.327000000000002</v>
      </c>
      <c r="G22325">
        <v>-5.5286831000000002E-2</v>
      </c>
    </row>
    <row r="22326" spans="6:7" x14ac:dyDescent="0.2">
      <c r="F22326">
        <v>22.327999999999999</v>
      </c>
      <c r="G22326">
        <v>-5.5239882999999997E-2</v>
      </c>
    </row>
    <row r="22327" spans="6:7" x14ac:dyDescent="0.2">
      <c r="F22327">
        <v>22.329000000000001</v>
      </c>
      <c r="G22327">
        <v>-5.5179102000000001E-2</v>
      </c>
    </row>
    <row r="22328" spans="6:7" x14ac:dyDescent="0.2">
      <c r="F22328">
        <v>22.33</v>
      </c>
      <c r="G22328">
        <v>-5.5093074999999998E-2</v>
      </c>
    </row>
    <row r="22329" spans="6:7" x14ac:dyDescent="0.2">
      <c r="F22329">
        <v>22.331</v>
      </c>
      <c r="G22329">
        <v>-5.4969597000000002E-2</v>
      </c>
    </row>
    <row r="22330" spans="6:7" x14ac:dyDescent="0.2">
      <c r="F22330">
        <v>22.332000000000001</v>
      </c>
      <c r="G22330">
        <v>-5.4795932999999998E-2</v>
      </c>
    </row>
    <row r="22331" spans="6:7" x14ac:dyDescent="0.2">
      <c r="F22331">
        <v>22.332999999999998</v>
      </c>
      <c r="G22331">
        <v>-5.4559205999999999E-2</v>
      </c>
    </row>
    <row r="22332" spans="6:7" x14ac:dyDescent="0.2">
      <c r="F22332">
        <v>22.334</v>
      </c>
      <c r="G22332">
        <v>-5.4246838999999998E-2</v>
      </c>
    </row>
    <row r="22333" spans="6:7" x14ac:dyDescent="0.2">
      <c r="F22333">
        <v>22.335000000000001</v>
      </c>
      <c r="G22333">
        <v>-5.3846985999999999E-2</v>
      </c>
    </row>
    <row r="22334" spans="6:7" x14ac:dyDescent="0.2">
      <c r="F22334">
        <v>22.335999999999999</v>
      </c>
      <c r="G22334">
        <v>-5.3348883E-2</v>
      </c>
    </row>
    <row r="22335" spans="6:7" x14ac:dyDescent="0.2">
      <c r="F22335">
        <v>22.337</v>
      </c>
      <c r="G22335">
        <v>-5.2743113000000001E-2</v>
      </c>
    </row>
    <row r="22336" spans="6:7" x14ac:dyDescent="0.2">
      <c r="F22336">
        <v>22.338000000000001</v>
      </c>
      <c r="G22336">
        <v>-5.2021789999999998E-2</v>
      </c>
    </row>
    <row r="22337" spans="6:7" x14ac:dyDescent="0.2">
      <c r="F22337">
        <v>22.338999999999999</v>
      </c>
      <c r="G22337">
        <v>-5.1178697000000002E-2</v>
      </c>
    </row>
    <row r="22338" spans="6:7" x14ac:dyDescent="0.2">
      <c r="F22338">
        <v>22.34</v>
      </c>
      <c r="G22338">
        <v>-5.0209424000000002E-2</v>
      </c>
    </row>
    <row r="22339" spans="6:7" x14ac:dyDescent="0.2">
      <c r="F22339">
        <v>22.341000000000001</v>
      </c>
      <c r="G22339">
        <v>-4.9111505999999999E-2</v>
      </c>
    </row>
    <row r="22340" spans="6:7" x14ac:dyDescent="0.2">
      <c r="F22340">
        <v>22.341999999999999</v>
      </c>
      <c r="G22340">
        <v>-4.788456E-2</v>
      </c>
    </row>
    <row r="22341" spans="6:7" x14ac:dyDescent="0.2">
      <c r="F22341">
        <v>22.343</v>
      </c>
      <c r="G22341">
        <v>-4.6530383000000002E-2</v>
      </c>
    </row>
    <row r="22342" spans="6:7" x14ac:dyDescent="0.2">
      <c r="F22342">
        <v>22.344000000000001</v>
      </c>
      <c r="G22342">
        <v>-4.5052965E-2</v>
      </c>
    </row>
    <row r="22343" spans="6:7" x14ac:dyDescent="0.2">
      <c r="F22343">
        <v>22.344999999999999</v>
      </c>
      <c r="G22343">
        <v>-4.3458387000000001E-2</v>
      </c>
    </row>
    <row r="22344" spans="6:7" x14ac:dyDescent="0.2">
      <c r="F22344">
        <v>22.346</v>
      </c>
      <c r="G22344">
        <v>-4.1754604000000001E-2</v>
      </c>
    </row>
    <row r="22345" spans="6:7" x14ac:dyDescent="0.2">
      <c r="F22345">
        <v>22.347000000000001</v>
      </c>
      <c r="G22345">
        <v>-3.9951143000000001E-2</v>
      </c>
    </row>
    <row r="22346" spans="6:7" x14ac:dyDescent="0.2">
      <c r="F22346">
        <v>22.347999999999999</v>
      </c>
      <c r="G22346">
        <v>-3.8058789000000003E-2</v>
      </c>
    </row>
    <row r="22347" spans="6:7" x14ac:dyDescent="0.2">
      <c r="F22347">
        <v>22.349</v>
      </c>
      <c r="G22347">
        <v>-3.6089316000000003E-2</v>
      </c>
    </row>
    <row r="22348" spans="6:7" x14ac:dyDescent="0.2">
      <c r="F22348">
        <v>22.35</v>
      </c>
      <c r="G22348">
        <v>-3.4055315000000003E-2</v>
      </c>
    </row>
    <row r="22349" spans="6:7" x14ac:dyDescent="0.2">
      <c r="F22349">
        <v>22.350999999999999</v>
      </c>
      <c r="G22349">
        <v>-3.1970120999999997E-2</v>
      </c>
    </row>
    <row r="22350" spans="6:7" x14ac:dyDescent="0.2">
      <c r="F22350">
        <v>22.352</v>
      </c>
      <c r="G22350">
        <v>-2.9847790999999999E-2</v>
      </c>
    </row>
    <row r="22351" spans="6:7" x14ac:dyDescent="0.2">
      <c r="F22351">
        <v>22.353000000000002</v>
      </c>
      <c r="G22351">
        <v>-2.7703040000000002E-2</v>
      </c>
    </row>
    <row r="22352" spans="6:7" x14ac:dyDescent="0.2">
      <c r="F22352">
        <v>22.353999999999999</v>
      </c>
      <c r="G22352">
        <v>-2.5551048999999999E-2</v>
      </c>
    </row>
    <row r="22353" spans="6:7" x14ac:dyDescent="0.2">
      <c r="F22353">
        <v>22.355</v>
      </c>
      <c r="G22353">
        <v>-2.3407052000000001E-2</v>
      </c>
    </row>
    <row r="22354" spans="6:7" x14ac:dyDescent="0.2">
      <c r="F22354">
        <v>22.356000000000002</v>
      </c>
      <c r="G22354">
        <v>-2.1285711999999998E-2</v>
      </c>
    </row>
    <row r="22355" spans="6:7" x14ac:dyDescent="0.2">
      <c r="F22355">
        <v>22.356999999999999</v>
      </c>
      <c r="G22355">
        <v>-1.9200326E-2</v>
      </c>
    </row>
    <row r="22356" spans="6:7" x14ac:dyDescent="0.2">
      <c r="F22356">
        <v>22.358000000000001</v>
      </c>
      <c r="G22356">
        <v>-1.7161993E-2</v>
      </c>
    </row>
    <row r="22357" spans="6:7" x14ac:dyDescent="0.2">
      <c r="F22357">
        <v>22.359000000000002</v>
      </c>
      <c r="G22357">
        <v>-1.5178914999999999E-2</v>
      </c>
    </row>
    <row r="22358" spans="6:7" x14ac:dyDescent="0.2">
      <c r="F22358">
        <v>22.36</v>
      </c>
      <c r="G22358">
        <v>-1.3255988E-2</v>
      </c>
    </row>
    <row r="22359" spans="6:7" x14ac:dyDescent="0.2">
      <c r="F22359">
        <v>22.361000000000001</v>
      </c>
      <c r="G22359">
        <v>-1.139477E-2</v>
      </c>
    </row>
    <row r="22360" spans="6:7" x14ac:dyDescent="0.2">
      <c r="F22360">
        <v>22.361999999999998</v>
      </c>
      <c r="G22360">
        <v>-9.5938610000000004E-3</v>
      </c>
    </row>
    <row r="22361" spans="6:7" x14ac:dyDescent="0.2">
      <c r="F22361">
        <v>22.363</v>
      </c>
      <c r="G22361">
        <v>-7.8495930000000002E-3</v>
      </c>
    </row>
    <row r="22362" spans="6:7" x14ac:dyDescent="0.2">
      <c r="F22362">
        <v>22.364000000000001</v>
      </c>
      <c r="G22362">
        <v>-6.1568830000000001E-3</v>
      </c>
    </row>
    <row r="22363" spans="6:7" x14ac:dyDescent="0.2">
      <c r="F22363">
        <v>22.364999999999998</v>
      </c>
      <c r="G22363">
        <v>-4.5100549999999998E-3</v>
      </c>
    </row>
    <row r="22364" spans="6:7" x14ac:dyDescent="0.2">
      <c r="F22364">
        <v>22.366</v>
      </c>
      <c r="G22364">
        <v>-2.9034640000000001E-3</v>
      </c>
    </row>
    <row r="22365" spans="6:7" x14ac:dyDescent="0.2">
      <c r="F22365">
        <v>22.367000000000001</v>
      </c>
      <c r="G22365">
        <v>-1.331823E-3</v>
      </c>
    </row>
    <row r="22366" spans="6:7" x14ac:dyDescent="0.2">
      <c r="F22366">
        <v>22.367999999999999</v>
      </c>
      <c r="G22366">
        <v>2.0976E-4</v>
      </c>
    </row>
    <row r="22367" spans="6:7" x14ac:dyDescent="0.2">
      <c r="F22367">
        <v>22.369</v>
      </c>
      <c r="G22367">
        <v>1.725947E-3</v>
      </c>
    </row>
    <row r="22368" spans="6:7" x14ac:dyDescent="0.2">
      <c r="F22368">
        <v>22.37</v>
      </c>
      <c r="G22368">
        <v>3.221401E-3</v>
      </c>
    </row>
    <row r="22369" spans="6:7" x14ac:dyDescent="0.2">
      <c r="F22369">
        <v>22.370999999999999</v>
      </c>
      <c r="G22369">
        <v>4.7009019999999999E-3</v>
      </c>
    </row>
    <row r="22370" spans="6:7" x14ac:dyDescent="0.2">
      <c r="F22370">
        <v>22.372</v>
      </c>
      <c r="G22370">
        <v>6.169257E-3</v>
      </c>
    </row>
    <row r="22371" spans="6:7" x14ac:dyDescent="0.2">
      <c r="F22371">
        <v>22.373000000000001</v>
      </c>
      <c r="G22371">
        <v>7.6309569999999998E-3</v>
      </c>
    </row>
    <row r="22372" spans="6:7" x14ac:dyDescent="0.2">
      <c r="F22372">
        <v>22.373999999999999</v>
      </c>
      <c r="G22372">
        <v>9.0896610000000006E-3</v>
      </c>
    </row>
    <row r="22373" spans="6:7" x14ac:dyDescent="0.2">
      <c r="F22373">
        <v>22.375</v>
      </c>
      <c r="G22373">
        <v>1.0547611E-2</v>
      </c>
    </row>
    <row r="22374" spans="6:7" x14ac:dyDescent="0.2">
      <c r="F22374">
        <v>22.376000000000001</v>
      </c>
      <c r="G22374">
        <v>1.2005167000000001E-2</v>
      </c>
    </row>
    <row r="22375" spans="6:7" x14ac:dyDescent="0.2">
      <c r="F22375">
        <v>22.376999999999999</v>
      </c>
      <c r="G22375">
        <v>1.3460575000000001E-2</v>
      </c>
    </row>
    <row r="22376" spans="6:7" x14ac:dyDescent="0.2">
      <c r="F22376">
        <v>22.378</v>
      </c>
      <c r="G22376">
        <v>1.4910038E-2</v>
      </c>
    </row>
    <row r="22377" spans="6:7" x14ac:dyDescent="0.2">
      <c r="F22377">
        <v>22.379000000000001</v>
      </c>
      <c r="G22377">
        <v>1.6348076999999999E-2</v>
      </c>
    </row>
    <row r="22378" spans="6:7" x14ac:dyDescent="0.2">
      <c r="F22378">
        <v>22.38</v>
      </c>
      <c r="G22378">
        <v>1.7768059999999999E-2</v>
      </c>
    </row>
    <row r="22379" spans="6:7" x14ac:dyDescent="0.2">
      <c r="F22379">
        <v>22.381</v>
      </c>
      <c r="G22379">
        <v>1.9162767000000001E-2</v>
      </c>
    </row>
    <row r="22380" spans="6:7" x14ac:dyDescent="0.2">
      <c r="F22380">
        <v>22.382000000000001</v>
      </c>
      <c r="G22380">
        <v>2.0524825E-2</v>
      </c>
    </row>
    <row r="22381" spans="6:7" x14ac:dyDescent="0.2">
      <c r="F22381">
        <v>22.382999999999999</v>
      </c>
      <c r="G22381">
        <v>2.1846931999999999E-2</v>
      </c>
    </row>
    <row r="22382" spans="6:7" x14ac:dyDescent="0.2">
      <c r="F22382">
        <v>22.384</v>
      </c>
      <c r="G22382">
        <v>2.3121849E-2</v>
      </c>
    </row>
    <row r="22383" spans="6:7" x14ac:dyDescent="0.2">
      <c r="F22383">
        <v>22.385000000000002</v>
      </c>
      <c r="G22383">
        <v>2.4342234000000001E-2</v>
      </c>
    </row>
    <row r="22384" spans="6:7" x14ac:dyDescent="0.2">
      <c r="F22384">
        <v>22.385999999999999</v>
      </c>
      <c r="G22384">
        <v>2.5500443000000001E-2</v>
      </c>
    </row>
    <row r="22385" spans="6:7" x14ac:dyDescent="0.2">
      <c r="F22385">
        <v>22.387</v>
      </c>
      <c r="G22385">
        <v>2.6588463999999999E-2</v>
      </c>
    </row>
    <row r="22386" spans="6:7" x14ac:dyDescent="0.2">
      <c r="F22386">
        <v>22.388000000000002</v>
      </c>
      <c r="G22386">
        <v>2.7598063999999999E-2</v>
      </c>
    </row>
    <row r="22387" spans="6:7" x14ac:dyDescent="0.2">
      <c r="F22387">
        <v>22.388999999999999</v>
      </c>
      <c r="G22387">
        <v>2.8521226E-2</v>
      </c>
    </row>
    <row r="22388" spans="6:7" x14ac:dyDescent="0.2">
      <c r="F22388">
        <v>22.39</v>
      </c>
      <c r="G22388">
        <v>2.93508E-2</v>
      </c>
    </row>
    <row r="22389" spans="6:7" x14ac:dyDescent="0.2">
      <c r="F22389">
        <v>22.390999999999998</v>
      </c>
      <c r="G22389">
        <v>3.0081245E-2</v>
      </c>
    </row>
    <row r="22390" spans="6:7" x14ac:dyDescent="0.2">
      <c r="F22390">
        <v>22.391999999999999</v>
      </c>
      <c r="G22390">
        <v>3.0709302000000001E-2</v>
      </c>
    </row>
    <row r="22391" spans="6:7" x14ac:dyDescent="0.2">
      <c r="F22391">
        <v>22.393000000000001</v>
      </c>
      <c r="G22391">
        <v>3.1234425E-2</v>
      </c>
    </row>
    <row r="22392" spans="6:7" x14ac:dyDescent="0.2">
      <c r="F22392">
        <v>22.393999999999998</v>
      </c>
      <c r="G22392">
        <v>3.1658862000000003E-2</v>
      </c>
    </row>
    <row r="22393" spans="6:7" x14ac:dyDescent="0.2">
      <c r="F22393">
        <v>22.395</v>
      </c>
      <c r="G22393">
        <v>3.1987346E-2</v>
      </c>
    </row>
    <row r="22394" spans="6:7" x14ac:dyDescent="0.2">
      <c r="F22394">
        <v>22.396000000000001</v>
      </c>
      <c r="G22394">
        <v>3.2226449999999997E-2</v>
      </c>
    </row>
    <row r="22395" spans="6:7" x14ac:dyDescent="0.2">
      <c r="F22395">
        <v>22.396999999999998</v>
      </c>
      <c r="G22395">
        <v>3.2383725000000002E-2</v>
      </c>
    </row>
    <row r="22396" spans="6:7" x14ac:dyDescent="0.2">
      <c r="F22396">
        <v>22.398</v>
      </c>
      <c r="G22396">
        <v>3.2466760999999997E-2</v>
      </c>
    </row>
    <row r="22397" spans="6:7" x14ac:dyDescent="0.2">
      <c r="F22397">
        <v>22.399000000000001</v>
      </c>
      <c r="G22397">
        <v>3.2482325999999999E-2</v>
      </c>
    </row>
    <row r="22398" spans="6:7" x14ac:dyDescent="0.2">
      <c r="F22398">
        <v>22.4</v>
      </c>
      <c r="G22398">
        <v>3.2435683999999999E-2</v>
      </c>
    </row>
    <row r="22399" spans="6:7" x14ac:dyDescent="0.2">
      <c r="F22399">
        <v>22.401</v>
      </c>
      <c r="G22399">
        <v>3.2330136000000002E-2</v>
      </c>
    </row>
    <row r="22400" spans="6:7" x14ac:dyDescent="0.2">
      <c r="F22400">
        <v>22.402000000000001</v>
      </c>
      <c r="G22400">
        <v>3.2166812000000003E-2</v>
      </c>
    </row>
    <row r="22401" spans="6:7" x14ac:dyDescent="0.2">
      <c r="F22401">
        <v>22.402999999999999</v>
      </c>
      <c r="G22401">
        <v>3.1944657000000001E-2</v>
      </c>
    </row>
    <row r="22402" spans="6:7" x14ac:dyDescent="0.2">
      <c r="F22402">
        <v>22.404</v>
      </c>
      <c r="G22402">
        <v>3.1660589000000003E-2</v>
      </c>
    </row>
    <row r="22403" spans="6:7" x14ac:dyDescent="0.2">
      <c r="F22403">
        <v>22.405000000000001</v>
      </c>
      <c r="G22403">
        <v>3.1309779000000003E-2</v>
      </c>
    </row>
    <row r="22404" spans="6:7" x14ac:dyDescent="0.2">
      <c r="F22404">
        <v>22.405999999999999</v>
      </c>
      <c r="G22404">
        <v>3.0886029999999998E-2</v>
      </c>
    </row>
    <row r="22405" spans="6:7" x14ac:dyDescent="0.2">
      <c r="F22405">
        <v>22.407</v>
      </c>
      <c r="G22405">
        <v>3.0382238999999998E-2</v>
      </c>
    </row>
    <row r="22406" spans="6:7" x14ac:dyDescent="0.2">
      <c r="F22406">
        <v>22.408000000000001</v>
      </c>
      <c r="G22406">
        <v>2.9790912999999999E-2</v>
      </c>
    </row>
    <row r="22407" spans="6:7" x14ac:dyDescent="0.2">
      <c r="F22407">
        <v>22.408999999999999</v>
      </c>
      <c r="G22407">
        <v>2.9104725000000001E-2</v>
      </c>
    </row>
    <row r="22408" spans="6:7" x14ac:dyDescent="0.2">
      <c r="F22408">
        <v>22.41</v>
      </c>
      <c r="G22408">
        <v>2.8317031999999999E-2</v>
      </c>
    </row>
    <row r="22409" spans="6:7" x14ac:dyDescent="0.2">
      <c r="F22409">
        <v>22.411000000000001</v>
      </c>
      <c r="G22409">
        <v>2.7422311000000001E-2</v>
      </c>
    </row>
    <row r="22410" spans="6:7" x14ac:dyDescent="0.2">
      <c r="F22410">
        <v>22.411999999999999</v>
      </c>
      <c r="G22410">
        <v>2.6416452E-2</v>
      </c>
    </row>
    <row r="22411" spans="6:7" x14ac:dyDescent="0.2">
      <c r="F22411">
        <v>22.413</v>
      </c>
      <c r="G22411">
        <v>2.5296853000000001E-2</v>
      </c>
    </row>
    <row r="22412" spans="6:7" x14ac:dyDescent="0.2">
      <c r="F22412">
        <v>22.414000000000001</v>
      </c>
      <c r="G22412">
        <v>2.4062344999999999E-2</v>
      </c>
    </row>
    <row r="22413" spans="6:7" x14ac:dyDescent="0.2">
      <c r="F22413">
        <v>22.414999999999999</v>
      </c>
      <c r="G22413">
        <v>2.2712988E-2</v>
      </c>
    </row>
    <row r="22414" spans="6:7" x14ac:dyDescent="0.2">
      <c r="F22414">
        <v>22.416</v>
      </c>
      <c r="G22414">
        <v>2.1249830000000001E-2</v>
      </c>
    </row>
    <row r="22415" spans="6:7" x14ac:dyDescent="0.2">
      <c r="F22415">
        <v>22.417000000000002</v>
      </c>
      <c r="G22415">
        <v>1.9674743000000001E-2</v>
      </c>
    </row>
    <row r="22416" spans="6:7" x14ac:dyDescent="0.2">
      <c r="F22416">
        <v>22.417999999999999</v>
      </c>
      <c r="G22416">
        <v>1.7990405000000001E-2</v>
      </c>
    </row>
    <row r="22417" spans="6:7" x14ac:dyDescent="0.2">
      <c r="F22417">
        <v>22.419</v>
      </c>
      <c r="G22417">
        <v>1.6200490000000001E-2</v>
      </c>
    </row>
    <row r="22418" spans="6:7" x14ac:dyDescent="0.2">
      <c r="F22418">
        <v>22.42</v>
      </c>
      <c r="G22418">
        <v>1.4310003999999999E-2</v>
      </c>
    </row>
    <row r="22419" spans="6:7" x14ac:dyDescent="0.2">
      <c r="F22419">
        <v>22.420999999999999</v>
      </c>
      <c r="G22419">
        <v>1.232571E-2</v>
      </c>
    </row>
    <row r="22420" spans="6:7" x14ac:dyDescent="0.2">
      <c r="F22420">
        <v>22.422000000000001</v>
      </c>
      <c r="G22420">
        <v>1.0256472000000001E-2</v>
      </c>
    </row>
    <row r="22421" spans="6:7" x14ac:dyDescent="0.2">
      <c r="F22421">
        <v>22.422999999999998</v>
      </c>
      <c r="G22421">
        <v>8.1134209999999991E-3</v>
      </c>
    </row>
    <row r="22422" spans="6:7" x14ac:dyDescent="0.2">
      <c r="F22422">
        <v>22.423999999999999</v>
      </c>
      <c r="G22422">
        <v>5.9098290000000001E-3</v>
      </c>
    </row>
    <row r="22423" spans="6:7" x14ac:dyDescent="0.2">
      <c r="F22423">
        <v>22.425000000000001</v>
      </c>
      <c r="G22423">
        <v>3.6606809999999998E-3</v>
      </c>
    </row>
    <row r="22424" spans="6:7" x14ac:dyDescent="0.2">
      <c r="F22424">
        <v>22.425999999999998</v>
      </c>
      <c r="G22424">
        <v>1.382012E-3</v>
      </c>
    </row>
    <row r="22425" spans="6:7" x14ac:dyDescent="0.2">
      <c r="F22425">
        <v>22.427</v>
      </c>
      <c r="G22425">
        <v>-9.0985299999999996E-4</v>
      </c>
    </row>
    <row r="22426" spans="6:7" x14ac:dyDescent="0.2">
      <c r="F22426">
        <v>22.428000000000001</v>
      </c>
      <c r="G22426">
        <v>-3.1989940000000001E-3</v>
      </c>
    </row>
    <row r="22427" spans="6:7" x14ac:dyDescent="0.2">
      <c r="F22427">
        <v>22.428999999999998</v>
      </c>
      <c r="G22427">
        <v>-5.4703779999999997E-3</v>
      </c>
    </row>
    <row r="22428" spans="6:7" x14ac:dyDescent="0.2">
      <c r="F22428">
        <v>22.43</v>
      </c>
      <c r="G22428">
        <v>-7.7100329999999998E-3</v>
      </c>
    </row>
    <row r="22429" spans="6:7" x14ac:dyDescent="0.2">
      <c r="F22429">
        <v>22.431000000000001</v>
      </c>
      <c r="G22429">
        <v>-9.9049159999999997E-3</v>
      </c>
    </row>
    <row r="22430" spans="6:7" x14ac:dyDescent="0.2">
      <c r="F22430">
        <v>22.431999999999999</v>
      </c>
      <c r="G22430">
        <v>-1.2042575999999999E-2</v>
      </c>
    </row>
    <row r="22431" spans="6:7" x14ac:dyDescent="0.2">
      <c r="F22431">
        <v>22.433</v>
      </c>
      <c r="G22431">
        <v>-1.4110743E-2</v>
      </c>
    </row>
    <row r="22432" spans="6:7" x14ac:dyDescent="0.2">
      <c r="F22432">
        <v>22.434000000000001</v>
      </c>
      <c r="G22432">
        <v>-1.6097039E-2</v>
      </c>
    </row>
    <row r="22433" spans="6:7" x14ac:dyDescent="0.2">
      <c r="F22433">
        <v>22.434999999999999</v>
      </c>
      <c r="G22433">
        <v>-1.7988934000000002E-2</v>
      </c>
    </row>
    <row r="22434" spans="6:7" x14ac:dyDescent="0.2">
      <c r="F22434">
        <v>22.436</v>
      </c>
      <c r="G22434">
        <v>-1.9774018000000001E-2</v>
      </c>
    </row>
    <row r="22435" spans="6:7" x14ac:dyDescent="0.2">
      <c r="F22435">
        <v>22.437000000000001</v>
      </c>
      <c r="G22435">
        <v>-2.1440547000000001E-2</v>
      </c>
    </row>
    <row r="22436" spans="6:7" x14ac:dyDescent="0.2">
      <c r="F22436">
        <v>22.437999999999999</v>
      </c>
      <c r="G22436">
        <v>-2.2978154000000001E-2</v>
      </c>
    </row>
    <row r="22437" spans="6:7" x14ac:dyDescent="0.2">
      <c r="F22437">
        <v>22.439</v>
      </c>
      <c r="G22437">
        <v>-2.4378547E-2</v>
      </c>
    </row>
    <row r="22438" spans="6:7" x14ac:dyDescent="0.2">
      <c r="F22438">
        <v>22.44</v>
      </c>
      <c r="G22438">
        <v>-2.5636019999999999E-2</v>
      </c>
    </row>
    <row r="22439" spans="6:7" x14ac:dyDescent="0.2">
      <c r="F22439">
        <v>22.440999999999999</v>
      </c>
      <c r="G22439">
        <v>-2.6747638000000001E-2</v>
      </c>
    </row>
    <row r="22440" spans="6:7" x14ac:dyDescent="0.2">
      <c r="F22440">
        <v>22.442</v>
      </c>
      <c r="G22440">
        <v>-2.7713050999999999E-2</v>
      </c>
    </row>
    <row r="22441" spans="6:7" x14ac:dyDescent="0.2">
      <c r="F22441">
        <v>22.443000000000001</v>
      </c>
      <c r="G22441">
        <v>-2.8533982999999999E-2</v>
      </c>
    </row>
    <row r="22442" spans="6:7" x14ac:dyDescent="0.2">
      <c r="F22442">
        <v>22.443999999999999</v>
      </c>
      <c r="G22442">
        <v>-2.9213501999999999E-2</v>
      </c>
    </row>
    <row r="22443" spans="6:7" x14ac:dyDescent="0.2">
      <c r="F22443">
        <v>22.445</v>
      </c>
      <c r="G22443">
        <v>-2.9755265999999999E-2</v>
      </c>
    </row>
    <row r="22444" spans="6:7" x14ac:dyDescent="0.2">
      <c r="F22444">
        <v>22.446000000000002</v>
      </c>
      <c r="G22444">
        <v>-3.016288E-2</v>
      </c>
    </row>
    <row r="22445" spans="6:7" x14ac:dyDescent="0.2">
      <c r="F22445">
        <v>22.446999999999999</v>
      </c>
      <c r="G22445">
        <v>-3.0439517999999999E-2</v>
      </c>
    </row>
    <row r="22446" spans="6:7" x14ac:dyDescent="0.2">
      <c r="F22446">
        <v>22.448</v>
      </c>
      <c r="G22446">
        <v>-3.0587857999999999E-2</v>
      </c>
    </row>
    <row r="22447" spans="6:7" x14ac:dyDescent="0.2">
      <c r="F22447">
        <v>22.449000000000002</v>
      </c>
      <c r="G22447">
        <v>-3.0610311000000001E-2</v>
      </c>
    </row>
    <row r="22448" spans="6:7" x14ac:dyDescent="0.2">
      <c r="F22448">
        <v>22.45</v>
      </c>
      <c r="G22448">
        <v>-3.0509465E-2</v>
      </c>
    </row>
    <row r="22449" spans="6:7" x14ac:dyDescent="0.2">
      <c r="F22449">
        <v>22.451000000000001</v>
      </c>
      <c r="G22449">
        <v>-3.0288631999999999E-2</v>
      </c>
    </row>
    <row r="22450" spans="6:7" x14ac:dyDescent="0.2">
      <c r="F22450">
        <v>22.452000000000002</v>
      </c>
      <c r="G22450">
        <v>-2.9952375999999999E-2</v>
      </c>
    </row>
    <row r="22451" spans="6:7" x14ac:dyDescent="0.2">
      <c r="F22451">
        <v>22.452999999999999</v>
      </c>
      <c r="G22451">
        <v>-2.9506933999999999E-2</v>
      </c>
    </row>
    <row r="22452" spans="6:7" x14ac:dyDescent="0.2">
      <c r="F22452">
        <v>22.454000000000001</v>
      </c>
      <c r="G22452">
        <v>-2.8960455999999999E-2</v>
      </c>
    </row>
    <row r="22453" spans="6:7" x14ac:dyDescent="0.2">
      <c r="F22453">
        <v>22.454999999999998</v>
      </c>
      <c r="G22453">
        <v>-2.832308E-2</v>
      </c>
    </row>
    <row r="22454" spans="6:7" x14ac:dyDescent="0.2">
      <c r="F22454">
        <v>22.456</v>
      </c>
      <c r="G22454">
        <v>-2.7606830999999998E-2</v>
      </c>
    </row>
    <row r="22455" spans="6:7" x14ac:dyDescent="0.2">
      <c r="F22455">
        <v>22.457000000000001</v>
      </c>
      <c r="G22455">
        <v>-2.6825394999999998E-2</v>
      </c>
    </row>
    <row r="22456" spans="6:7" x14ac:dyDescent="0.2">
      <c r="F22456">
        <v>22.457999999999998</v>
      </c>
      <c r="G22456">
        <v>-2.5993786000000001E-2</v>
      </c>
    </row>
    <row r="22457" spans="6:7" x14ac:dyDescent="0.2">
      <c r="F22457">
        <v>22.459</v>
      </c>
      <c r="G22457">
        <v>-2.5127950999999999E-2</v>
      </c>
    </row>
    <row r="22458" spans="6:7" x14ac:dyDescent="0.2">
      <c r="F22458">
        <v>22.46</v>
      </c>
      <c r="G22458">
        <v>-2.4244314999999999E-2</v>
      </c>
    </row>
    <row r="22459" spans="6:7" x14ac:dyDescent="0.2">
      <c r="F22459">
        <v>22.460999999999999</v>
      </c>
      <c r="G22459">
        <v>-2.3359281999999999E-2</v>
      </c>
    </row>
    <row r="22460" spans="6:7" x14ac:dyDescent="0.2">
      <c r="F22460">
        <v>22.462</v>
      </c>
      <c r="G22460">
        <v>-2.2488726000000001E-2</v>
      </c>
    </row>
    <row r="22461" spans="6:7" x14ac:dyDescent="0.2">
      <c r="F22461">
        <v>22.463000000000001</v>
      </c>
      <c r="G22461">
        <v>-2.1647474999999999E-2</v>
      </c>
    </row>
    <row r="22462" spans="6:7" x14ac:dyDescent="0.2">
      <c r="F22462">
        <v>22.463999999999999</v>
      </c>
      <c r="G22462">
        <v>-2.0848861E-2</v>
      </c>
    </row>
    <row r="22463" spans="6:7" x14ac:dyDescent="0.2">
      <c r="F22463">
        <v>22.465</v>
      </c>
      <c r="G22463">
        <v>-2.0104347000000002E-2</v>
      </c>
    </row>
    <row r="22464" spans="6:7" x14ac:dyDescent="0.2">
      <c r="F22464">
        <v>22.466000000000001</v>
      </c>
      <c r="G22464">
        <v>-1.9423287000000001E-2</v>
      </c>
    </row>
    <row r="22465" spans="6:7" x14ac:dyDescent="0.2">
      <c r="F22465">
        <v>22.466999999999999</v>
      </c>
      <c r="G22465">
        <v>-1.8812817999999999E-2</v>
      </c>
    </row>
    <row r="22466" spans="6:7" x14ac:dyDescent="0.2">
      <c r="F22466">
        <v>22.468</v>
      </c>
      <c r="G22466">
        <v>-1.8277883000000002E-2</v>
      </c>
    </row>
    <row r="22467" spans="6:7" x14ac:dyDescent="0.2">
      <c r="F22467">
        <v>22.469000000000001</v>
      </c>
      <c r="G22467">
        <v>-1.7821337E-2</v>
      </c>
    </row>
    <row r="22468" spans="6:7" x14ac:dyDescent="0.2">
      <c r="F22468">
        <v>22.47</v>
      </c>
      <c r="G22468">
        <v>-1.7444089999999999E-2</v>
      </c>
    </row>
    <row r="22469" spans="6:7" x14ac:dyDescent="0.2">
      <c r="F22469">
        <v>22.471</v>
      </c>
      <c r="G22469">
        <v>-1.7145232E-2</v>
      </c>
    </row>
    <row r="22470" spans="6:7" x14ac:dyDescent="0.2">
      <c r="F22470">
        <v>22.472000000000001</v>
      </c>
      <c r="G22470">
        <v>-1.6922111E-2</v>
      </c>
    </row>
    <row r="22471" spans="6:7" x14ac:dyDescent="0.2">
      <c r="F22471">
        <v>22.472999999999999</v>
      </c>
      <c r="G22471">
        <v>-1.6770344999999999E-2</v>
      </c>
    </row>
    <row r="22472" spans="6:7" x14ac:dyDescent="0.2">
      <c r="F22472">
        <v>22.474</v>
      </c>
      <c r="G22472">
        <v>-1.6683806999999998E-2</v>
      </c>
    </row>
    <row r="22473" spans="6:7" x14ac:dyDescent="0.2">
      <c r="F22473">
        <v>22.475000000000001</v>
      </c>
      <c r="G22473">
        <v>-1.6654621000000001E-2</v>
      </c>
    </row>
    <row r="22474" spans="6:7" x14ac:dyDescent="0.2">
      <c r="F22474">
        <v>22.475999999999999</v>
      </c>
      <c r="G22474">
        <v>-1.6673227999999998E-2</v>
      </c>
    </row>
    <row r="22475" spans="6:7" x14ac:dyDescent="0.2">
      <c r="F22475">
        <v>22.477</v>
      </c>
      <c r="G22475">
        <v>-1.6728562999999998E-2</v>
      </c>
    </row>
    <row r="22476" spans="6:7" x14ac:dyDescent="0.2">
      <c r="F22476">
        <v>22.478000000000002</v>
      </c>
      <c r="G22476">
        <v>-1.6808350999999999E-2</v>
      </c>
    </row>
    <row r="22477" spans="6:7" x14ac:dyDescent="0.2">
      <c r="F22477">
        <v>22.478999999999999</v>
      </c>
      <c r="G22477">
        <v>-1.6899506000000002E-2</v>
      </c>
    </row>
    <row r="22478" spans="6:7" x14ac:dyDescent="0.2">
      <c r="F22478">
        <v>22.48</v>
      </c>
      <c r="G22478">
        <v>-1.6988572E-2</v>
      </c>
    </row>
    <row r="22479" spans="6:7" x14ac:dyDescent="0.2">
      <c r="F22479">
        <v>22.481000000000002</v>
      </c>
      <c r="G22479">
        <v>-1.7062131000000001E-2</v>
      </c>
    </row>
    <row r="22480" spans="6:7" x14ac:dyDescent="0.2">
      <c r="F22480">
        <v>22.481999999999999</v>
      </c>
      <c r="G22480">
        <v>-1.7107104000000001E-2</v>
      </c>
    </row>
    <row r="22481" spans="6:7" x14ac:dyDescent="0.2">
      <c r="F22481">
        <v>22.483000000000001</v>
      </c>
      <c r="G22481">
        <v>-1.7110897E-2</v>
      </c>
    </row>
    <row r="22482" spans="6:7" x14ac:dyDescent="0.2">
      <c r="F22482">
        <v>22.484000000000002</v>
      </c>
      <c r="G22482">
        <v>-1.7061383999999999E-2</v>
      </c>
    </row>
    <row r="22483" spans="6:7" x14ac:dyDescent="0.2">
      <c r="F22483">
        <v>22.484999999999999</v>
      </c>
      <c r="G22483">
        <v>-1.6946763E-2</v>
      </c>
    </row>
    <row r="22484" spans="6:7" x14ac:dyDescent="0.2">
      <c r="F22484">
        <v>22.486000000000001</v>
      </c>
      <c r="G22484">
        <v>-1.6755361E-2</v>
      </c>
    </row>
    <row r="22485" spans="6:7" x14ac:dyDescent="0.2">
      <c r="F22485">
        <v>22.486999999999998</v>
      </c>
      <c r="G22485">
        <v>-1.6475472000000001E-2</v>
      </c>
    </row>
    <row r="22486" spans="6:7" x14ac:dyDescent="0.2">
      <c r="F22486">
        <v>22.488</v>
      </c>
      <c r="G22486">
        <v>-1.6095345E-2</v>
      </c>
    </row>
    <row r="22487" spans="6:7" x14ac:dyDescent="0.2">
      <c r="F22487">
        <v>22.489000000000001</v>
      </c>
      <c r="G22487">
        <v>-1.5603348E-2</v>
      </c>
    </row>
    <row r="22488" spans="6:7" x14ac:dyDescent="0.2">
      <c r="F22488">
        <v>22.49</v>
      </c>
      <c r="G22488">
        <v>-1.4988354000000001E-2</v>
      </c>
    </row>
    <row r="22489" spans="6:7" x14ac:dyDescent="0.2">
      <c r="F22489">
        <v>22.491</v>
      </c>
      <c r="G22489">
        <v>-1.4240311E-2</v>
      </c>
    </row>
    <row r="22490" spans="6:7" x14ac:dyDescent="0.2">
      <c r="F22490">
        <v>22.492000000000001</v>
      </c>
      <c r="G22490">
        <v>-1.3350898999999999E-2</v>
      </c>
    </row>
    <row r="22491" spans="6:7" x14ac:dyDescent="0.2">
      <c r="F22491">
        <v>22.492999999999999</v>
      </c>
      <c r="G22491">
        <v>-1.2314195E-2</v>
      </c>
    </row>
    <row r="22492" spans="6:7" x14ac:dyDescent="0.2">
      <c r="F22492">
        <v>22.494</v>
      </c>
      <c r="G22492">
        <v>-1.1127209000000001E-2</v>
      </c>
    </row>
    <row r="22493" spans="6:7" x14ac:dyDescent="0.2">
      <c r="F22493">
        <v>22.495000000000001</v>
      </c>
      <c r="G22493">
        <v>-9.7902079999999999E-3</v>
      </c>
    </row>
    <row r="22494" spans="6:7" x14ac:dyDescent="0.2">
      <c r="F22494">
        <v>22.495999999999999</v>
      </c>
      <c r="G22494">
        <v>-8.3067669999999996E-3</v>
      </c>
    </row>
    <row r="22495" spans="6:7" x14ac:dyDescent="0.2">
      <c r="F22495">
        <v>22.497</v>
      </c>
      <c r="G22495">
        <v>-6.6835380000000002E-3</v>
      </c>
    </row>
    <row r="22496" spans="6:7" x14ac:dyDescent="0.2">
      <c r="F22496">
        <v>22.498000000000001</v>
      </c>
      <c r="G22496">
        <v>-4.929765E-3</v>
      </c>
    </row>
    <row r="22497" spans="6:7" x14ac:dyDescent="0.2">
      <c r="F22497">
        <v>22.498999999999999</v>
      </c>
      <c r="G22497">
        <v>-3.0566389999999999E-3</v>
      </c>
    </row>
    <row r="22498" spans="6:7" x14ac:dyDescent="0.2">
      <c r="F22498">
        <v>22.5</v>
      </c>
      <c r="G22498">
        <v>-1.07657E-3</v>
      </c>
    </row>
    <row r="22499" spans="6:7" x14ac:dyDescent="0.2">
      <c r="F22499">
        <v>22.501000000000001</v>
      </c>
      <c r="G22499">
        <v>9.9749699999999997E-4</v>
      </c>
    </row>
    <row r="22500" spans="6:7" x14ac:dyDescent="0.2">
      <c r="F22500">
        <v>22.501999999999999</v>
      </c>
      <c r="G22500">
        <v>3.1526589999999999E-3</v>
      </c>
    </row>
    <row r="22501" spans="6:7" x14ac:dyDescent="0.2">
      <c r="F22501">
        <v>22.503</v>
      </c>
      <c r="G22501">
        <v>5.3764570000000003E-3</v>
      </c>
    </row>
    <row r="22502" spans="6:7" x14ac:dyDescent="0.2">
      <c r="F22502">
        <v>22.504000000000001</v>
      </c>
      <c r="G22502">
        <v>7.6570939999999997E-3</v>
      </c>
    </row>
    <row r="22503" spans="6:7" x14ac:dyDescent="0.2">
      <c r="F22503">
        <v>22.504999999999999</v>
      </c>
      <c r="G22503">
        <v>9.9834959999999997E-3</v>
      </c>
    </row>
    <row r="22504" spans="6:7" x14ac:dyDescent="0.2">
      <c r="F22504">
        <v>22.506</v>
      </c>
      <c r="G22504">
        <v>1.2345263E-2</v>
      </c>
    </row>
    <row r="22505" spans="6:7" x14ac:dyDescent="0.2">
      <c r="F22505">
        <v>22.507000000000001</v>
      </c>
      <c r="G22505">
        <v>1.4732599000000001E-2</v>
      </c>
    </row>
    <row r="22506" spans="6:7" x14ac:dyDescent="0.2">
      <c r="F22506">
        <v>22.507999999999999</v>
      </c>
      <c r="G22506">
        <v>1.7136276999999998E-2</v>
      </c>
    </row>
    <row r="22507" spans="6:7" x14ac:dyDescent="0.2">
      <c r="F22507">
        <v>22.509</v>
      </c>
      <c r="G22507">
        <v>1.9547703E-2</v>
      </c>
    </row>
    <row r="22508" spans="6:7" x14ac:dyDescent="0.2">
      <c r="F22508">
        <v>22.51</v>
      </c>
      <c r="G22508">
        <v>2.1959091E-2</v>
      </c>
    </row>
    <row r="22509" spans="6:7" x14ac:dyDescent="0.2">
      <c r="F22509">
        <v>22.510999999999999</v>
      </c>
      <c r="G22509">
        <v>2.436375E-2</v>
      </c>
    </row>
    <row r="22510" spans="6:7" x14ac:dyDescent="0.2">
      <c r="F22510">
        <v>22.512</v>
      </c>
      <c r="G22510">
        <v>2.6756408999999998E-2</v>
      </c>
    </row>
    <row r="22511" spans="6:7" x14ac:dyDescent="0.2">
      <c r="F22511">
        <v>22.513000000000002</v>
      </c>
      <c r="G22511">
        <v>2.9133531000000001E-2</v>
      </c>
    </row>
    <row r="22512" spans="6:7" x14ac:dyDescent="0.2">
      <c r="F22512">
        <v>22.513999999999999</v>
      </c>
      <c r="G22512">
        <v>3.1493524000000002E-2</v>
      </c>
    </row>
    <row r="22513" spans="6:7" x14ac:dyDescent="0.2">
      <c r="F22513">
        <v>22.515000000000001</v>
      </c>
      <c r="G22513">
        <v>3.3836790999999998E-2</v>
      </c>
    </row>
    <row r="22514" spans="6:7" x14ac:dyDescent="0.2">
      <c r="F22514">
        <v>22.515999999999998</v>
      </c>
      <c r="G22514">
        <v>3.6165574999999998E-2</v>
      </c>
    </row>
    <row r="22515" spans="6:7" x14ac:dyDescent="0.2">
      <c r="F22515">
        <v>22.516999999999999</v>
      </c>
      <c r="G22515">
        <v>3.8483625E-2</v>
      </c>
    </row>
    <row r="22516" spans="6:7" x14ac:dyDescent="0.2">
      <c r="F22516">
        <v>22.518000000000001</v>
      </c>
      <c r="G22516">
        <v>4.0795691000000002E-2</v>
      </c>
    </row>
    <row r="22517" spans="6:7" x14ac:dyDescent="0.2">
      <c r="F22517">
        <v>22.518999999999998</v>
      </c>
      <c r="G22517">
        <v>4.3106951999999997E-2</v>
      </c>
    </row>
    <row r="22518" spans="6:7" x14ac:dyDescent="0.2">
      <c r="F22518">
        <v>22.52</v>
      </c>
      <c r="G22518">
        <v>4.5422429E-2</v>
      </c>
    </row>
    <row r="22519" spans="6:7" x14ac:dyDescent="0.2">
      <c r="F22519">
        <v>22.521000000000001</v>
      </c>
      <c r="G22519">
        <v>4.7746455E-2</v>
      </c>
    </row>
    <row r="22520" spans="6:7" x14ac:dyDescent="0.2">
      <c r="F22520">
        <v>22.521999999999998</v>
      </c>
      <c r="G22520">
        <v>5.0082262000000002E-2</v>
      </c>
    </row>
    <row r="22521" spans="6:7" x14ac:dyDescent="0.2">
      <c r="F22521">
        <v>22.523</v>
      </c>
      <c r="G22521">
        <v>5.2431665000000002E-2</v>
      </c>
    </row>
    <row r="22522" spans="6:7" x14ac:dyDescent="0.2">
      <c r="F22522">
        <v>22.524000000000001</v>
      </c>
      <c r="G22522">
        <v>5.4794836999999999E-2</v>
      </c>
    </row>
    <row r="22523" spans="6:7" x14ac:dyDescent="0.2">
      <c r="F22523">
        <v>22.524999999999999</v>
      </c>
      <c r="G22523">
        <v>5.7170126000000002E-2</v>
      </c>
    </row>
    <row r="22524" spans="6:7" x14ac:dyDescent="0.2">
      <c r="F22524">
        <v>22.526</v>
      </c>
      <c r="G22524">
        <v>5.9553868000000003E-2</v>
      </c>
    </row>
    <row r="22525" spans="6:7" x14ac:dyDescent="0.2">
      <c r="F22525">
        <v>22.527000000000001</v>
      </c>
      <c r="G22525">
        <v>6.1940174000000001E-2</v>
      </c>
    </row>
    <row r="22526" spans="6:7" x14ac:dyDescent="0.2">
      <c r="F22526">
        <v>22.527999999999999</v>
      </c>
      <c r="G22526">
        <v>6.4320697999999996E-2</v>
      </c>
    </row>
    <row r="22527" spans="6:7" x14ac:dyDescent="0.2">
      <c r="F22527">
        <v>22.529</v>
      </c>
      <c r="G22527">
        <v>6.6684423000000007E-2</v>
      </c>
    </row>
    <row r="22528" spans="6:7" x14ac:dyDescent="0.2">
      <c r="F22528">
        <v>22.53</v>
      </c>
      <c r="G22528">
        <v>6.9017553999999995E-2</v>
      </c>
    </row>
    <row r="22529" spans="6:7" x14ac:dyDescent="0.2">
      <c r="F22529">
        <v>22.530999999999999</v>
      </c>
      <c r="G22529">
        <v>7.1303571999999996E-2</v>
      </c>
    </row>
    <row r="22530" spans="6:7" x14ac:dyDescent="0.2">
      <c r="F22530">
        <v>22.532</v>
      </c>
      <c r="G22530">
        <v>7.3523542999999997E-2</v>
      </c>
    </row>
    <row r="22531" spans="6:7" x14ac:dyDescent="0.2">
      <c r="F22531">
        <v>22.533000000000001</v>
      </c>
      <c r="G22531">
        <v>7.5656683000000002E-2</v>
      </c>
    </row>
    <row r="22532" spans="6:7" x14ac:dyDescent="0.2">
      <c r="F22532">
        <v>22.533999999999999</v>
      </c>
      <c r="G22532">
        <v>7.7681190999999997E-2</v>
      </c>
    </row>
    <row r="22533" spans="6:7" x14ac:dyDescent="0.2">
      <c r="F22533">
        <v>22.535</v>
      </c>
      <c r="G22533">
        <v>7.9575249000000001E-2</v>
      </c>
    </row>
    <row r="22534" spans="6:7" x14ac:dyDescent="0.2">
      <c r="F22534">
        <v>22.536000000000001</v>
      </c>
      <c r="G22534">
        <v>8.1318102000000003E-2</v>
      </c>
    </row>
    <row r="22535" spans="6:7" x14ac:dyDescent="0.2">
      <c r="F22535">
        <v>22.536999999999999</v>
      </c>
      <c r="G22535">
        <v>8.2891080000000006E-2</v>
      </c>
    </row>
    <row r="22536" spans="6:7" x14ac:dyDescent="0.2">
      <c r="F22536">
        <v>22.538</v>
      </c>
      <c r="G22536">
        <v>8.4278450000000005E-2</v>
      </c>
    </row>
    <row r="22537" spans="6:7" x14ac:dyDescent="0.2">
      <c r="F22537">
        <v>22.539000000000001</v>
      </c>
      <c r="G22537">
        <v>8.5468015999999994E-2</v>
      </c>
    </row>
    <row r="22538" spans="6:7" x14ac:dyDescent="0.2">
      <c r="F22538">
        <v>22.54</v>
      </c>
      <c r="G22538">
        <v>8.6451429999999996E-2</v>
      </c>
    </row>
    <row r="22539" spans="6:7" x14ac:dyDescent="0.2">
      <c r="F22539">
        <v>22.541</v>
      </c>
      <c r="G22539">
        <v>8.7224232999999998E-2</v>
      </c>
    </row>
    <row r="22540" spans="6:7" x14ac:dyDescent="0.2">
      <c r="F22540">
        <v>22.542000000000002</v>
      </c>
      <c r="G22540">
        <v>8.7785681000000004E-2</v>
      </c>
    </row>
    <row r="22541" spans="6:7" x14ac:dyDescent="0.2">
      <c r="F22541">
        <v>22.542999999999999</v>
      </c>
      <c r="G22541">
        <v>8.8138434000000002E-2</v>
      </c>
    </row>
    <row r="22542" spans="6:7" x14ac:dyDescent="0.2">
      <c r="F22542">
        <v>22.544</v>
      </c>
      <c r="G22542">
        <v>8.8288184000000006E-2</v>
      </c>
    </row>
    <row r="22543" spans="6:7" x14ac:dyDescent="0.2">
      <c r="F22543">
        <v>22.545000000000002</v>
      </c>
      <c r="G22543">
        <v>8.8243271999999998E-2</v>
      </c>
    </row>
    <row r="22544" spans="6:7" x14ac:dyDescent="0.2">
      <c r="F22544">
        <v>22.545999999999999</v>
      </c>
      <c r="G22544">
        <v>8.8014328000000003E-2</v>
      </c>
    </row>
    <row r="22545" spans="6:7" x14ac:dyDescent="0.2">
      <c r="F22545">
        <v>22.547000000000001</v>
      </c>
      <c r="G22545">
        <v>8.7613910000000003E-2</v>
      </c>
    </row>
    <row r="22546" spans="6:7" x14ac:dyDescent="0.2">
      <c r="F22546">
        <v>22.547999999999998</v>
      </c>
      <c r="G22546">
        <v>8.7056117000000002E-2</v>
      </c>
    </row>
    <row r="22547" spans="6:7" x14ac:dyDescent="0.2">
      <c r="F22547">
        <v>22.548999999999999</v>
      </c>
      <c r="G22547">
        <v>8.6356143999999996E-2</v>
      </c>
    </row>
    <row r="22548" spans="6:7" x14ac:dyDescent="0.2">
      <c r="F22548">
        <v>22.55</v>
      </c>
      <c r="G22548">
        <v>8.5529735999999995E-2</v>
      </c>
    </row>
    <row r="22549" spans="6:7" x14ac:dyDescent="0.2">
      <c r="F22549">
        <v>22.550999999999998</v>
      </c>
      <c r="G22549">
        <v>8.4592555E-2</v>
      </c>
    </row>
    <row r="22550" spans="6:7" x14ac:dyDescent="0.2">
      <c r="F22550">
        <v>22.552</v>
      </c>
      <c r="G22550">
        <v>8.3559484000000003E-2</v>
      </c>
    </row>
    <row r="22551" spans="6:7" x14ac:dyDescent="0.2">
      <c r="F22551">
        <v>22.553000000000001</v>
      </c>
      <c r="G22551">
        <v>8.2443925000000001E-2</v>
      </c>
    </row>
    <row r="22552" spans="6:7" x14ac:dyDescent="0.2">
      <c r="F22552">
        <v>22.553999999999998</v>
      </c>
      <c r="G22552">
        <v>8.1257168000000005E-2</v>
      </c>
    </row>
    <row r="22553" spans="6:7" x14ac:dyDescent="0.2">
      <c r="F22553">
        <v>22.555</v>
      </c>
      <c r="G22553">
        <v>8.0007910000000002E-2</v>
      </c>
    </row>
    <row r="22554" spans="6:7" x14ac:dyDescent="0.2">
      <c r="F22554">
        <v>22.556000000000001</v>
      </c>
      <c r="G22554">
        <v>7.8701983000000003E-2</v>
      </c>
    </row>
    <row r="22555" spans="6:7" x14ac:dyDescent="0.2">
      <c r="F22555">
        <v>22.556999999999999</v>
      </c>
      <c r="G22555">
        <v>7.7342332999999999E-2</v>
      </c>
    </row>
    <row r="22556" spans="6:7" x14ac:dyDescent="0.2">
      <c r="F22556">
        <v>22.558</v>
      </c>
      <c r="G22556">
        <v>7.5929250000000004E-2</v>
      </c>
    </row>
    <row r="22557" spans="6:7" x14ac:dyDescent="0.2">
      <c r="F22557">
        <v>22.559000000000001</v>
      </c>
      <c r="G22557">
        <v>7.4460820999999996E-2</v>
      </c>
    </row>
    <row r="22558" spans="6:7" x14ac:dyDescent="0.2">
      <c r="F22558">
        <v>22.56</v>
      </c>
      <c r="G22558">
        <v>7.2933553999999998E-2</v>
      </c>
    </row>
    <row r="22559" spans="6:7" x14ac:dyDescent="0.2">
      <c r="F22559">
        <v>22.561</v>
      </c>
      <c r="G22559">
        <v>7.1343101000000006E-2</v>
      </c>
    </row>
    <row r="22560" spans="6:7" x14ac:dyDescent="0.2">
      <c r="F22560">
        <v>22.562000000000001</v>
      </c>
      <c r="G22560">
        <v>6.9684999999999997E-2</v>
      </c>
    </row>
    <row r="22561" spans="6:7" x14ac:dyDescent="0.2">
      <c r="F22561">
        <v>22.562999999999999</v>
      </c>
      <c r="G22561">
        <v>6.7955367000000003E-2</v>
      </c>
    </row>
    <row r="22562" spans="6:7" x14ac:dyDescent="0.2">
      <c r="F22562">
        <v>22.564</v>
      </c>
      <c r="G22562">
        <v>6.6151481999999998E-2</v>
      </c>
    </row>
    <row r="22563" spans="6:7" x14ac:dyDescent="0.2">
      <c r="F22563">
        <v>22.565000000000001</v>
      </c>
      <c r="G22563">
        <v>6.4272203999999999E-2</v>
      </c>
    </row>
    <row r="22564" spans="6:7" x14ac:dyDescent="0.2">
      <c r="F22564">
        <v>22.565999999999999</v>
      </c>
      <c r="G22564">
        <v>6.2318212999999997E-2</v>
      </c>
    </row>
    <row r="22565" spans="6:7" x14ac:dyDescent="0.2">
      <c r="F22565">
        <v>22.567</v>
      </c>
      <c r="G22565">
        <v>6.0292042999999997E-2</v>
      </c>
    </row>
    <row r="22566" spans="6:7" x14ac:dyDescent="0.2">
      <c r="F22566">
        <v>22.568000000000001</v>
      </c>
      <c r="G22566">
        <v>5.8197931000000001E-2</v>
      </c>
    </row>
    <row r="22567" spans="6:7" x14ac:dyDescent="0.2">
      <c r="F22567">
        <v>22.568999999999999</v>
      </c>
      <c r="G22567">
        <v>5.6041502E-2</v>
      </c>
    </row>
    <row r="22568" spans="6:7" x14ac:dyDescent="0.2">
      <c r="F22568">
        <v>22.57</v>
      </c>
      <c r="G22568">
        <v>5.3829330000000002E-2</v>
      </c>
    </row>
    <row r="22569" spans="6:7" x14ac:dyDescent="0.2">
      <c r="F22569">
        <v>22.571000000000002</v>
      </c>
      <c r="G22569">
        <v>5.1568438000000001E-2</v>
      </c>
    </row>
    <row r="22570" spans="6:7" x14ac:dyDescent="0.2">
      <c r="F22570">
        <v>22.571999999999999</v>
      </c>
      <c r="G22570">
        <v>4.9265801999999997E-2</v>
      </c>
    </row>
    <row r="22571" spans="6:7" x14ac:dyDescent="0.2">
      <c r="F22571">
        <v>22.573</v>
      </c>
      <c r="G22571">
        <v>4.6927932999999998E-2</v>
      </c>
    </row>
    <row r="22572" spans="6:7" x14ac:dyDescent="0.2">
      <c r="F22572">
        <v>22.574000000000002</v>
      </c>
      <c r="G22572">
        <v>4.4560598E-2</v>
      </c>
    </row>
    <row r="22573" spans="6:7" x14ac:dyDescent="0.2">
      <c r="F22573">
        <v>22.574999999999999</v>
      </c>
      <c r="G22573">
        <v>4.2168738999999997E-2</v>
      </c>
    </row>
    <row r="22574" spans="6:7" x14ac:dyDescent="0.2">
      <c r="F22574">
        <v>22.576000000000001</v>
      </c>
      <c r="G22574">
        <v>3.9756602000000002E-2</v>
      </c>
    </row>
    <row r="22575" spans="6:7" x14ac:dyDescent="0.2">
      <c r="F22575">
        <v>22.577000000000002</v>
      </c>
      <c r="G22575">
        <v>3.7328080999999999E-2</v>
      </c>
    </row>
    <row r="22576" spans="6:7" x14ac:dyDescent="0.2">
      <c r="F22576">
        <v>22.577999999999999</v>
      </c>
      <c r="G22576">
        <v>3.4887226E-2</v>
      </c>
    </row>
    <row r="22577" spans="6:7" x14ac:dyDescent="0.2">
      <c r="F22577">
        <v>22.579000000000001</v>
      </c>
      <c r="G22577">
        <v>3.2438836999999998E-2</v>
      </c>
    </row>
    <row r="22578" spans="6:7" x14ac:dyDescent="0.2">
      <c r="F22578">
        <v>22.58</v>
      </c>
      <c r="G22578">
        <v>2.9989054000000001E-2</v>
      </c>
    </row>
    <row r="22579" spans="6:7" x14ac:dyDescent="0.2">
      <c r="F22579">
        <v>22.581</v>
      </c>
      <c r="G22579">
        <v>2.7545822000000001E-2</v>
      </c>
    </row>
    <row r="22580" spans="6:7" x14ac:dyDescent="0.2">
      <c r="F22580">
        <v>22.582000000000001</v>
      </c>
      <c r="G22580">
        <v>2.5119161000000001E-2</v>
      </c>
    </row>
    <row r="22581" spans="6:7" x14ac:dyDescent="0.2">
      <c r="F22581">
        <v>22.582999999999998</v>
      </c>
      <c r="G22581">
        <v>2.2721148E-2</v>
      </c>
    </row>
    <row r="22582" spans="6:7" x14ac:dyDescent="0.2">
      <c r="F22582">
        <v>22.584</v>
      </c>
      <c r="G22582">
        <v>2.0365604999999998E-2</v>
      </c>
    </row>
    <row r="22583" spans="6:7" x14ac:dyDescent="0.2">
      <c r="F22583">
        <v>22.585000000000001</v>
      </c>
      <c r="G22583">
        <v>1.8067526E-2</v>
      </c>
    </row>
    <row r="22584" spans="6:7" x14ac:dyDescent="0.2">
      <c r="F22584">
        <v>22.585999999999999</v>
      </c>
      <c r="G22584">
        <v>1.5842297000000002E-2</v>
      </c>
    </row>
    <row r="22585" spans="6:7" x14ac:dyDescent="0.2">
      <c r="F22585">
        <v>22.587</v>
      </c>
      <c r="G22585">
        <v>1.3704844000000001E-2</v>
      </c>
    </row>
    <row r="22586" spans="6:7" x14ac:dyDescent="0.2">
      <c r="F22586">
        <v>22.588000000000001</v>
      </c>
      <c r="G22586">
        <v>1.1668825000000001E-2</v>
      </c>
    </row>
    <row r="22587" spans="6:7" x14ac:dyDescent="0.2">
      <c r="F22587">
        <v>22.588999999999999</v>
      </c>
      <c r="G22587">
        <v>9.7459810000000008E-3</v>
      </c>
    </row>
    <row r="22588" spans="6:7" x14ac:dyDescent="0.2">
      <c r="F22588">
        <v>22.59</v>
      </c>
      <c r="G22588">
        <v>7.9457420000000004E-3</v>
      </c>
    </row>
    <row r="22589" spans="6:7" x14ac:dyDescent="0.2">
      <c r="F22589">
        <v>22.591000000000001</v>
      </c>
      <c r="G22589">
        <v>6.2751129999999997E-3</v>
      </c>
    </row>
    <row r="22590" spans="6:7" x14ac:dyDescent="0.2">
      <c r="F22590">
        <v>22.591999999999999</v>
      </c>
      <c r="G22590">
        <v>4.7388370000000001E-3</v>
      </c>
    </row>
    <row r="22591" spans="6:7" x14ac:dyDescent="0.2">
      <c r="F22591">
        <v>22.593</v>
      </c>
      <c r="G22591">
        <v>3.3397460000000002E-3</v>
      </c>
    </row>
    <row r="22592" spans="6:7" x14ac:dyDescent="0.2">
      <c r="F22592">
        <v>22.594000000000001</v>
      </c>
      <c r="G22592">
        <v>2.0792190000000002E-3</v>
      </c>
    </row>
    <row r="22593" spans="6:7" x14ac:dyDescent="0.2">
      <c r="F22593">
        <v>22.594999999999999</v>
      </c>
      <c r="G22593">
        <v>9.5761800000000003E-4</v>
      </c>
    </row>
    <row r="22594" spans="6:7" x14ac:dyDescent="0.2">
      <c r="F22594">
        <v>22.596</v>
      </c>
      <c r="G22594">
        <v>-2.5384999999999998E-5</v>
      </c>
    </row>
    <row r="22595" spans="6:7" x14ac:dyDescent="0.2">
      <c r="F22595">
        <v>22.597000000000001</v>
      </c>
      <c r="G22595">
        <v>-8.7064100000000001E-4</v>
      </c>
    </row>
    <row r="22596" spans="6:7" x14ac:dyDescent="0.2">
      <c r="F22596">
        <v>22.597999999999999</v>
      </c>
      <c r="G22596">
        <v>-1.5795430000000001E-3</v>
      </c>
    </row>
    <row r="22597" spans="6:7" x14ac:dyDescent="0.2">
      <c r="F22597">
        <v>22.599</v>
      </c>
      <c r="G22597">
        <v>-2.1541870000000001E-3</v>
      </c>
    </row>
    <row r="22598" spans="6:7" x14ac:dyDescent="0.2">
      <c r="F22598">
        <v>22.6</v>
      </c>
      <c r="G22598">
        <v>-2.5976060000000001E-3</v>
      </c>
    </row>
    <row r="22599" spans="6:7" x14ac:dyDescent="0.2">
      <c r="F22599">
        <v>22.600999999999999</v>
      </c>
      <c r="G22599">
        <v>-2.9140070000000001E-3</v>
      </c>
    </row>
    <row r="22600" spans="6:7" x14ac:dyDescent="0.2">
      <c r="F22600">
        <v>22.602</v>
      </c>
      <c r="G22600">
        <v>-3.1089360000000001E-3</v>
      </c>
    </row>
    <row r="22601" spans="6:7" x14ac:dyDescent="0.2">
      <c r="F22601">
        <v>22.603000000000002</v>
      </c>
      <c r="G22601">
        <v>-3.1893440000000002E-3</v>
      </c>
    </row>
    <row r="22602" spans="6:7" x14ac:dyDescent="0.2">
      <c r="F22602">
        <v>22.603999999999999</v>
      </c>
      <c r="G22602">
        <v>-3.1635449999999998E-3</v>
      </c>
    </row>
    <row r="22603" spans="6:7" x14ac:dyDescent="0.2">
      <c r="F22603">
        <v>22.605</v>
      </c>
      <c r="G22603">
        <v>-3.0410979999999999E-3</v>
      </c>
    </row>
    <row r="22604" spans="6:7" x14ac:dyDescent="0.2">
      <c r="F22604">
        <v>22.606000000000002</v>
      </c>
      <c r="G22604">
        <v>-2.8326620000000001E-3</v>
      </c>
    </row>
    <row r="22605" spans="6:7" x14ac:dyDescent="0.2">
      <c r="F22605">
        <v>22.606999999999999</v>
      </c>
      <c r="G22605">
        <v>-2.5498650000000001E-3</v>
      </c>
    </row>
    <row r="22606" spans="6:7" x14ac:dyDescent="0.2">
      <c r="F22606">
        <v>22.608000000000001</v>
      </c>
      <c r="G22606">
        <v>-2.2052230000000001E-3</v>
      </c>
    </row>
    <row r="22607" spans="6:7" x14ac:dyDescent="0.2">
      <c r="F22607">
        <v>22.609000000000002</v>
      </c>
      <c r="G22607">
        <v>-1.812089E-3</v>
      </c>
    </row>
    <row r="22608" spans="6:7" x14ac:dyDescent="0.2">
      <c r="F22608">
        <v>22.61</v>
      </c>
      <c r="G22608">
        <v>-1.3846080000000001E-3</v>
      </c>
    </row>
    <row r="22609" spans="6:7" x14ac:dyDescent="0.2">
      <c r="F22609">
        <v>22.611000000000001</v>
      </c>
      <c r="G22609">
        <v>-9.3762299999999995E-4</v>
      </c>
    </row>
    <row r="22610" spans="6:7" x14ac:dyDescent="0.2">
      <c r="F22610">
        <v>22.611999999999998</v>
      </c>
      <c r="G22610">
        <v>-4.8646600000000001E-4</v>
      </c>
    </row>
    <row r="22611" spans="6:7" x14ac:dyDescent="0.2">
      <c r="F22611">
        <v>22.613</v>
      </c>
      <c r="G22611" s="1">
        <v>-4.6600000000000001E-5</v>
      </c>
    </row>
    <row r="22612" spans="6:7" x14ac:dyDescent="0.2">
      <c r="F22612">
        <v>22.614000000000001</v>
      </c>
      <c r="G22612">
        <v>3.6676800000000001E-4</v>
      </c>
    </row>
    <row r="22613" spans="6:7" x14ac:dyDescent="0.2">
      <c r="F22613">
        <v>22.614999999999998</v>
      </c>
      <c r="G22613">
        <v>7.3946600000000004E-4</v>
      </c>
    </row>
    <row r="22614" spans="6:7" x14ac:dyDescent="0.2">
      <c r="F22614">
        <v>22.616</v>
      </c>
      <c r="G22614">
        <v>1.058769E-3</v>
      </c>
    </row>
    <row r="22615" spans="6:7" x14ac:dyDescent="0.2">
      <c r="F22615">
        <v>22.617000000000001</v>
      </c>
      <c r="G22615">
        <v>1.3140269999999999E-3</v>
      </c>
    </row>
    <row r="22616" spans="6:7" x14ac:dyDescent="0.2">
      <c r="F22616">
        <v>22.617999999999999</v>
      </c>
      <c r="G22616">
        <v>1.497031E-3</v>
      </c>
    </row>
    <row r="22617" spans="6:7" x14ac:dyDescent="0.2">
      <c r="F22617">
        <v>22.619</v>
      </c>
      <c r="G22617">
        <v>1.602174E-3</v>
      </c>
    </row>
    <row r="22618" spans="6:7" x14ac:dyDescent="0.2">
      <c r="F22618">
        <v>22.62</v>
      </c>
      <c r="G22618">
        <v>1.626389E-3</v>
      </c>
    </row>
    <row r="22619" spans="6:7" x14ac:dyDescent="0.2">
      <c r="F22619">
        <v>22.620999999999999</v>
      </c>
      <c r="G22619">
        <v>1.5688690000000001E-3</v>
      </c>
    </row>
    <row r="22620" spans="6:7" x14ac:dyDescent="0.2">
      <c r="F22620">
        <v>22.622</v>
      </c>
      <c r="G22620">
        <v>1.43066E-3</v>
      </c>
    </row>
    <row r="22621" spans="6:7" x14ac:dyDescent="0.2">
      <c r="F22621">
        <v>22.623000000000001</v>
      </c>
      <c r="G22621">
        <v>1.2141879999999999E-3</v>
      </c>
    </row>
    <row r="22622" spans="6:7" x14ac:dyDescent="0.2">
      <c r="F22622">
        <v>22.623999999999999</v>
      </c>
      <c r="G22622">
        <v>9.2281500000000001E-4</v>
      </c>
    </row>
    <row r="22623" spans="6:7" x14ac:dyDescent="0.2">
      <c r="F22623">
        <v>22.625</v>
      </c>
      <c r="G22623">
        <v>5.6047699999999998E-4</v>
      </c>
    </row>
    <row r="22624" spans="6:7" x14ac:dyDescent="0.2">
      <c r="F22624">
        <v>22.626000000000001</v>
      </c>
      <c r="G22624">
        <v>1.3144900000000001E-4</v>
      </c>
    </row>
    <row r="22625" spans="6:7" x14ac:dyDescent="0.2">
      <c r="F22625">
        <v>22.626999999999999</v>
      </c>
      <c r="G22625">
        <v>-3.5979799999999999E-4</v>
      </c>
    </row>
    <row r="22626" spans="6:7" x14ac:dyDescent="0.2">
      <c r="F22626">
        <v>22.628</v>
      </c>
      <c r="G22626">
        <v>-9.0864500000000003E-4</v>
      </c>
    </row>
    <row r="22627" spans="6:7" x14ac:dyDescent="0.2">
      <c r="F22627">
        <v>22.629000000000001</v>
      </c>
      <c r="G22627">
        <v>-1.510352E-3</v>
      </c>
    </row>
    <row r="22628" spans="6:7" x14ac:dyDescent="0.2">
      <c r="F22628">
        <v>22.63</v>
      </c>
      <c r="G22628">
        <v>-2.1600959999999998E-3</v>
      </c>
    </row>
    <row r="22629" spans="6:7" x14ac:dyDescent="0.2">
      <c r="F22629">
        <v>22.631</v>
      </c>
      <c r="G22629">
        <v>-2.8530410000000002E-3</v>
      </c>
    </row>
    <row r="22630" spans="6:7" x14ac:dyDescent="0.2">
      <c r="F22630">
        <v>22.632000000000001</v>
      </c>
      <c r="G22630">
        <v>-3.5844539999999999E-3</v>
      </c>
    </row>
    <row r="22631" spans="6:7" x14ac:dyDescent="0.2">
      <c r="F22631">
        <v>22.632999999999999</v>
      </c>
      <c r="G22631">
        <v>-4.3498479999999999E-3</v>
      </c>
    </row>
    <row r="22632" spans="6:7" x14ac:dyDescent="0.2">
      <c r="F22632">
        <v>22.634</v>
      </c>
      <c r="G22632">
        <v>-5.1451099999999996E-3</v>
      </c>
    </row>
    <row r="22633" spans="6:7" x14ac:dyDescent="0.2">
      <c r="F22633">
        <v>22.635000000000002</v>
      </c>
      <c r="G22633">
        <v>-5.9665889999999996E-3</v>
      </c>
    </row>
    <row r="22634" spans="6:7" x14ac:dyDescent="0.2">
      <c r="F22634">
        <v>22.635999999999999</v>
      </c>
      <c r="G22634">
        <v>-6.811096E-3</v>
      </c>
    </row>
    <row r="22635" spans="6:7" x14ac:dyDescent="0.2">
      <c r="F22635">
        <v>22.637</v>
      </c>
      <c r="G22635">
        <v>-7.6758219999999997E-3</v>
      </c>
    </row>
    <row r="22636" spans="6:7" x14ac:dyDescent="0.2">
      <c r="F22636">
        <v>22.638000000000002</v>
      </c>
      <c r="G22636">
        <v>-8.5581500000000005E-3</v>
      </c>
    </row>
    <row r="22637" spans="6:7" x14ac:dyDescent="0.2">
      <c r="F22637">
        <v>22.638999999999999</v>
      </c>
      <c r="G22637">
        <v>-9.4554129999999993E-3</v>
      </c>
    </row>
    <row r="22638" spans="6:7" x14ac:dyDescent="0.2">
      <c r="F22638">
        <v>22.64</v>
      </c>
      <c r="G22638">
        <v>-1.0364620999999999E-2</v>
      </c>
    </row>
    <row r="22639" spans="6:7" x14ac:dyDescent="0.2">
      <c r="F22639">
        <v>22.640999999999998</v>
      </c>
      <c r="G22639">
        <v>-1.1282198E-2</v>
      </c>
    </row>
    <row r="22640" spans="6:7" x14ac:dyDescent="0.2">
      <c r="F22640">
        <v>22.641999999999999</v>
      </c>
      <c r="G22640">
        <v>-1.2203794E-2</v>
      </c>
    </row>
    <row r="22641" spans="6:7" x14ac:dyDescent="0.2">
      <c r="F22641">
        <v>22.643000000000001</v>
      </c>
      <c r="G22641">
        <v>-1.3124179E-2</v>
      </c>
    </row>
    <row r="22642" spans="6:7" x14ac:dyDescent="0.2">
      <c r="F22642">
        <v>22.643999999999998</v>
      </c>
      <c r="G22642">
        <v>-1.4037262999999999E-2</v>
      </c>
    </row>
    <row r="22643" spans="6:7" x14ac:dyDescent="0.2">
      <c r="F22643">
        <v>22.645</v>
      </c>
      <c r="G22643">
        <v>-1.4936207E-2</v>
      </c>
    </row>
    <row r="22644" spans="6:7" x14ac:dyDescent="0.2">
      <c r="F22644">
        <v>22.646000000000001</v>
      </c>
      <c r="G22644">
        <v>-1.5813629999999999E-2</v>
      </c>
    </row>
    <row r="22645" spans="6:7" x14ac:dyDescent="0.2">
      <c r="F22645">
        <v>22.646999999999998</v>
      </c>
      <c r="G22645">
        <v>-1.6661836999999999E-2</v>
      </c>
    </row>
    <row r="22646" spans="6:7" x14ac:dyDescent="0.2">
      <c r="F22646">
        <v>22.648</v>
      </c>
      <c r="G22646">
        <v>-1.7473059999999999E-2</v>
      </c>
    </row>
    <row r="22647" spans="6:7" x14ac:dyDescent="0.2">
      <c r="F22647">
        <v>22.649000000000001</v>
      </c>
      <c r="G22647">
        <v>-1.8239620000000002E-2</v>
      </c>
    </row>
    <row r="22648" spans="6:7" x14ac:dyDescent="0.2">
      <c r="F22648">
        <v>22.65</v>
      </c>
      <c r="G22648">
        <v>-1.8954028000000001E-2</v>
      </c>
    </row>
    <row r="22649" spans="6:7" x14ac:dyDescent="0.2">
      <c r="F22649">
        <v>22.651</v>
      </c>
      <c r="G22649">
        <v>-1.9608989E-2</v>
      </c>
    </row>
    <row r="22650" spans="6:7" x14ac:dyDescent="0.2">
      <c r="F22650">
        <v>22.652000000000001</v>
      </c>
      <c r="G22650">
        <v>-2.0197348E-2</v>
      </c>
    </row>
    <row r="22651" spans="6:7" x14ac:dyDescent="0.2">
      <c r="F22651">
        <v>22.652999999999999</v>
      </c>
      <c r="G22651">
        <v>-2.0712029999999999E-2</v>
      </c>
    </row>
    <row r="22652" spans="6:7" x14ac:dyDescent="0.2">
      <c r="F22652">
        <v>22.654</v>
      </c>
      <c r="G22652">
        <v>-2.1146025999999998E-2</v>
      </c>
    </row>
    <row r="22653" spans="6:7" x14ac:dyDescent="0.2">
      <c r="F22653">
        <v>22.655000000000001</v>
      </c>
      <c r="G22653">
        <v>-2.1492483999999999E-2</v>
      </c>
    </row>
    <row r="22654" spans="6:7" x14ac:dyDescent="0.2">
      <c r="F22654">
        <v>22.655999999999999</v>
      </c>
      <c r="G22654">
        <v>-2.1744932000000002E-2</v>
      </c>
    </row>
    <row r="22655" spans="6:7" x14ac:dyDescent="0.2">
      <c r="F22655">
        <v>22.657</v>
      </c>
      <c r="G22655">
        <v>-2.1897628999999998E-2</v>
      </c>
    </row>
    <row r="22656" spans="6:7" x14ac:dyDescent="0.2">
      <c r="F22656">
        <v>22.658000000000001</v>
      </c>
      <c r="G22656">
        <v>-2.1945981999999999E-2</v>
      </c>
    </row>
    <row r="22657" spans="6:7" x14ac:dyDescent="0.2">
      <c r="F22657">
        <v>22.658999999999999</v>
      </c>
      <c r="G22657">
        <v>-2.1886941E-2</v>
      </c>
    </row>
    <row r="22658" spans="6:7" x14ac:dyDescent="0.2">
      <c r="F22658">
        <v>22.66</v>
      </c>
      <c r="G22658">
        <v>-2.1719291000000002E-2</v>
      </c>
    </row>
    <row r="22659" spans="6:7" x14ac:dyDescent="0.2">
      <c r="F22659">
        <v>22.661000000000001</v>
      </c>
      <c r="G22659">
        <v>-2.1443719999999999E-2</v>
      </c>
    </row>
    <row r="22660" spans="6:7" x14ac:dyDescent="0.2">
      <c r="F22660">
        <v>22.661999999999999</v>
      </c>
      <c r="G22660">
        <v>-2.1062665000000001E-2</v>
      </c>
    </row>
    <row r="22661" spans="6:7" x14ac:dyDescent="0.2">
      <c r="F22661">
        <v>22.663</v>
      </c>
      <c r="G22661">
        <v>-2.0579910999999999E-2</v>
      </c>
    </row>
    <row r="22662" spans="6:7" x14ac:dyDescent="0.2">
      <c r="F22662">
        <v>22.664000000000001</v>
      </c>
      <c r="G22662">
        <v>-2.0000067999999999E-2</v>
      </c>
    </row>
    <row r="22663" spans="6:7" x14ac:dyDescent="0.2">
      <c r="F22663">
        <v>22.664999999999999</v>
      </c>
      <c r="G22663">
        <v>-1.9328027000000001E-2</v>
      </c>
    </row>
    <row r="22664" spans="6:7" x14ac:dyDescent="0.2">
      <c r="F22664">
        <v>22.666</v>
      </c>
      <c r="G22664">
        <v>-1.8568557999999999E-2</v>
      </c>
    </row>
    <row r="22665" spans="6:7" x14ac:dyDescent="0.2">
      <c r="F22665">
        <v>22.667000000000002</v>
      </c>
      <c r="G22665">
        <v>-1.7726177999999999E-2</v>
      </c>
    </row>
    <row r="22666" spans="6:7" x14ac:dyDescent="0.2">
      <c r="F22666">
        <v>22.667999999999999</v>
      </c>
      <c r="G22666">
        <v>-1.6805334000000002E-2</v>
      </c>
    </row>
    <row r="22667" spans="6:7" x14ac:dyDescent="0.2">
      <c r="F22667">
        <v>22.669</v>
      </c>
      <c r="G22667">
        <v>-1.5810890000000001E-2</v>
      </c>
    </row>
    <row r="22668" spans="6:7" x14ac:dyDescent="0.2">
      <c r="F22668">
        <v>22.67</v>
      </c>
      <c r="G22668">
        <v>-1.4748808E-2</v>
      </c>
    </row>
    <row r="22669" spans="6:7" x14ac:dyDescent="0.2">
      <c r="F22669">
        <v>22.670999999999999</v>
      </c>
      <c r="G22669">
        <v>-1.3626846E-2</v>
      </c>
    </row>
    <row r="22670" spans="6:7" x14ac:dyDescent="0.2">
      <c r="F22670">
        <v>22.672000000000001</v>
      </c>
      <c r="G22670">
        <v>-1.2455083E-2</v>
      </c>
    </row>
    <row r="22671" spans="6:7" x14ac:dyDescent="0.2">
      <c r="F22671">
        <v>22.672999999999998</v>
      </c>
      <c r="G22671">
        <v>-1.1246117E-2</v>
      </c>
    </row>
    <row r="22672" spans="6:7" x14ac:dyDescent="0.2">
      <c r="F22672">
        <v>22.673999999999999</v>
      </c>
      <c r="G22672">
        <v>-1.0014834E-2</v>
      </c>
    </row>
    <row r="22673" spans="6:7" x14ac:dyDescent="0.2">
      <c r="F22673">
        <v>22.675000000000001</v>
      </c>
      <c r="G22673">
        <v>-8.7777700000000007E-3</v>
      </c>
    </row>
    <row r="22674" spans="6:7" x14ac:dyDescent="0.2">
      <c r="F22674">
        <v>22.675999999999998</v>
      </c>
      <c r="G22674">
        <v>-7.5521609999999999E-3</v>
      </c>
    </row>
    <row r="22675" spans="6:7" x14ac:dyDescent="0.2">
      <c r="F22675">
        <v>22.677</v>
      </c>
      <c r="G22675">
        <v>-6.3548540000000001E-3</v>
      </c>
    </row>
    <row r="22676" spans="6:7" x14ac:dyDescent="0.2">
      <c r="F22676">
        <v>22.678000000000001</v>
      </c>
      <c r="G22676">
        <v>-5.2012849999999999E-3</v>
      </c>
    </row>
    <row r="22677" spans="6:7" x14ac:dyDescent="0.2">
      <c r="F22677">
        <v>22.678999999999998</v>
      </c>
      <c r="G22677">
        <v>-4.1046920000000001E-3</v>
      </c>
    </row>
    <row r="22678" spans="6:7" x14ac:dyDescent="0.2">
      <c r="F22678">
        <v>22.68</v>
      </c>
      <c r="G22678">
        <v>-3.075665E-3</v>
      </c>
    </row>
    <row r="22679" spans="6:7" x14ac:dyDescent="0.2">
      <c r="F22679">
        <v>22.681000000000001</v>
      </c>
      <c r="G22679">
        <v>-2.1220560000000002E-3</v>
      </c>
    </row>
    <row r="22680" spans="6:7" x14ac:dyDescent="0.2">
      <c r="F22680">
        <v>22.681999999999999</v>
      </c>
      <c r="G22680">
        <v>-1.249184E-3</v>
      </c>
    </row>
    <row r="22681" spans="6:7" x14ac:dyDescent="0.2">
      <c r="F22681">
        <v>22.683</v>
      </c>
      <c r="G22681">
        <v>-4.6020300000000001E-4</v>
      </c>
    </row>
    <row r="22682" spans="6:7" x14ac:dyDescent="0.2">
      <c r="F22682">
        <v>22.684000000000001</v>
      </c>
      <c r="G22682">
        <v>2.4348499999999999E-4</v>
      </c>
    </row>
    <row r="22683" spans="6:7" x14ac:dyDescent="0.2">
      <c r="F22683">
        <v>22.684999999999999</v>
      </c>
      <c r="G22683">
        <v>8.6190400000000003E-4</v>
      </c>
    </row>
    <row r="22684" spans="6:7" x14ac:dyDescent="0.2">
      <c r="F22684">
        <v>22.686</v>
      </c>
      <c r="G22684">
        <v>1.3963160000000001E-3</v>
      </c>
    </row>
    <row r="22685" spans="6:7" x14ac:dyDescent="0.2">
      <c r="F22685">
        <v>22.687000000000001</v>
      </c>
      <c r="G22685">
        <v>1.8491619999999999E-3</v>
      </c>
    </row>
    <row r="22686" spans="6:7" x14ac:dyDescent="0.2">
      <c r="F22686">
        <v>22.687999999999999</v>
      </c>
      <c r="G22686">
        <v>2.2240760000000002E-3</v>
      </c>
    </row>
    <row r="22687" spans="6:7" x14ac:dyDescent="0.2">
      <c r="F22687">
        <v>22.689</v>
      </c>
      <c r="G22687">
        <v>2.5258899999999998E-3</v>
      </c>
    </row>
    <row r="22688" spans="6:7" x14ac:dyDescent="0.2">
      <c r="F22688">
        <v>22.69</v>
      </c>
      <c r="G22688">
        <v>2.7605479999999998E-3</v>
      </c>
    </row>
    <row r="22689" spans="6:7" x14ac:dyDescent="0.2">
      <c r="F22689">
        <v>22.690999999999999</v>
      </c>
      <c r="G22689">
        <v>2.9348930000000001E-3</v>
      </c>
    </row>
    <row r="22690" spans="6:7" x14ac:dyDescent="0.2">
      <c r="F22690">
        <v>22.692</v>
      </c>
      <c r="G22690">
        <v>3.0563280000000001E-3</v>
      </c>
    </row>
    <row r="22691" spans="6:7" x14ac:dyDescent="0.2">
      <c r="F22691">
        <v>22.693000000000001</v>
      </c>
      <c r="G22691">
        <v>3.1324109999999999E-3</v>
      </c>
    </row>
    <row r="22692" spans="6:7" x14ac:dyDescent="0.2">
      <c r="F22692">
        <v>22.693999999999999</v>
      </c>
      <c r="G22692">
        <v>3.170459E-3</v>
      </c>
    </row>
    <row r="22693" spans="6:7" x14ac:dyDescent="0.2">
      <c r="F22693">
        <v>22.695</v>
      </c>
      <c r="G22693">
        <v>3.177259E-3</v>
      </c>
    </row>
    <row r="22694" spans="6:7" x14ac:dyDescent="0.2">
      <c r="F22694">
        <v>22.696000000000002</v>
      </c>
      <c r="G22694">
        <v>3.1589220000000002E-3</v>
      </c>
    </row>
    <row r="22695" spans="6:7" x14ac:dyDescent="0.2">
      <c r="F22695">
        <v>22.696999999999999</v>
      </c>
      <c r="G22695">
        <v>3.1209300000000001E-3</v>
      </c>
    </row>
    <row r="22696" spans="6:7" x14ac:dyDescent="0.2">
      <c r="F22696">
        <v>22.698</v>
      </c>
      <c r="G22696">
        <v>3.0683189999999999E-3</v>
      </c>
    </row>
    <row r="22697" spans="6:7" x14ac:dyDescent="0.2">
      <c r="F22697">
        <v>22.699000000000002</v>
      </c>
      <c r="G22697">
        <v>3.0059539999999999E-3</v>
      </c>
    </row>
    <row r="22698" spans="6:7" x14ac:dyDescent="0.2">
      <c r="F22698">
        <v>22.7</v>
      </c>
      <c r="G22698">
        <v>2.9388169999999998E-3</v>
      </c>
    </row>
    <row r="22699" spans="6:7" x14ac:dyDescent="0.2">
      <c r="F22699">
        <v>22.701000000000001</v>
      </c>
      <c r="G22699">
        <v>2.8722259999999999E-3</v>
      </c>
    </row>
    <row r="22700" spans="6:7" x14ac:dyDescent="0.2">
      <c r="F22700">
        <v>22.702000000000002</v>
      </c>
      <c r="G22700">
        <v>2.8119299999999998E-3</v>
      </c>
    </row>
    <row r="22701" spans="6:7" x14ac:dyDescent="0.2">
      <c r="F22701">
        <v>22.702999999999999</v>
      </c>
      <c r="G22701">
        <v>2.7640719999999998E-3</v>
      </c>
    </row>
    <row r="22702" spans="6:7" x14ac:dyDescent="0.2">
      <c r="F22702">
        <v>22.704000000000001</v>
      </c>
      <c r="G22702">
        <v>2.7349940000000001E-3</v>
      </c>
    </row>
    <row r="22703" spans="6:7" x14ac:dyDescent="0.2">
      <c r="F22703">
        <v>22.704999999999998</v>
      </c>
      <c r="G22703">
        <v>2.730934E-3</v>
      </c>
    </row>
    <row r="22704" spans="6:7" x14ac:dyDescent="0.2">
      <c r="F22704">
        <v>22.706</v>
      </c>
      <c r="G22704">
        <v>2.7576359999999999E-3</v>
      </c>
    </row>
    <row r="22705" spans="6:7" x14ac:dyDescent="0.2">
      <c r="F22705">
        <v>22.707000000000001</v>
      </c>
      <c r="G22705">
        <v>2.819907E-3</v>
      </c>
    </row>
    <row r="22706" spans="6:7" x14ac:dyDescent="0.2">
      <c r="F22706">
        <v>22.707999999999998</v>
      </c>
      <c r="G22706">
        <v>2.921168E-3</v>
      </c>
    </row>
    <row r="22707" spans="6:7" x14ac:dyDescent="0.2">
      <c r="F22707">
        <v>22.709</v>
      </c>
      <c r="G22707">
        <v>3.0630290000000001E-3</v>
      </c>
    </row>
    <row r="22708" spans="6:7" x14ac:dyDescent="0.2">
      <c r="F22708">
        <v>22.71</v>
      </c>
      <c r="G22708">
        <v>3.2449340000000001E-3</v>
      </c>
    </row>
    <row r="22709" spans="6:7" x14ac:dyDescent="0.2">
      <c r="F22709">
        <v>22.710999999999999</v>
      </c>
      <c r="G22709">
        <v>3.4639240000000002E-3</v>
      </c>
    </row>
    <row r="22710" spans="6:7" x14ac:dyDescent="0.2">
      <c r="F22710">
        <v>22.712</v>
      </c>
      <c r="G22710">
        <v>3.7145580000000002E-3</v>
      </c>
    </row>
    <row r="22711" spans="6:7" x14ac:dyDescent="0.2">
      <c r="F22711">
        <v>22.713000000000001</v>
      </c>
      <c r="G22711">
        <v>3.9890409999999996E-3</v>
      </c>
    </row>
    <row r="22712" spans="6:7" x14ac:dyDescent="0.2">
      <c r="F22712">
        <v>22.713999999999999</v>
      </c>
      <c r="G22712">
        <v>4.2775670000000003E-3</v>
      </c>
    </row>
    <row r="22713" spans="6:7" x14ac:dyDescent="0.2">
      <c r="F22713">
        <v>22.715</v>
      </c>
      <c r="G22713">
        <v>4.5688819999999998E-3</v>
      </c>
    </row>
    <row r="22714" spans="6:7" x14ac:dyDescent="0.2">
      <c r="F22714">
        <v>22.716000000000001</v>
      </c>
      <c r="G22714">
        <v>4.8510100000000002E-3</v>
      </c>
    </row>
    <row r="22715" spans="6:7" x14ac:dyDescent="0.2">
      <c r="F22715">
        <v>22.716999999999999</v>
      </c>
      <c r="G22715">
        <v>5.1120599999999999E-3</v>
      </c>
    </row>
    <row r="22716" spans="6:7" x14ac:dyDescent="0.2">
      <c r="F22716">
        <v>22.718</v>
      </c>
      <c r="G22716">
        <v>5.3410360000000004E-3</v>
      </c>
    </row>
    <row r="22717" spans="6:7" x14ac:dyDescent="0.2">
      <c r="F22717">
        <v>22.719000000000001</v>
      </c>
      <c r="G22717">
        <v>5.5285309999999997E-3</v>
      </c>
    </row>
    <row r="22718" spans="6:7" x14ac:dyDescent="0.2">
      <c r="F22718">
        <v>22.72</v>
      </c>
      <c r="G22718">
        <v>5.667226E-3</v>
      </c>
    </row>
    <row r="22719" spans="6:7" x14ac:dyDescent="0.2">
      <c r="F22719">
        <v>22.721</v>
      </c>
      <c r="G22719">
        <v>5.7521569999999999E-3</v>
      </c>
    </row>
    <row r="22720" spans="6:7" x14ac:dyDescent="0.2">
      <c r="F22720">
        <v>22.722000000000001</v>
      </c>
      <c r="G22720">
        <v>5.7807309999999999E-3</v>
      </c>
    </row>
    <row r="22721" spans="6:7" x14ac:dyDescent="0.2">
      <c r="F22721">
        <v>22.722999999999999</v>
      </c>
      <c r="G22721">
        <v>5.7525229999999998E-3</v>
      </c>
    </row>
    <row r="22722" spans="6:7" x14ac:dyDescent="0.2">
      <c r="F22722">
        <v>22.724</v>
      </c>
      <c r="G22722">
        <v>5.6689119999999999E-3</v>
      </c>
    </row>
    <row r="22723" spans="6:7" x14ac:dyDescent="0.2">
      <c r="F22723">
        <v>22.725000000000001</v>
      </c>
      <c r="G22723">
        <v>5.5326209999999997E-3</v>
      </c>
    </row>
    <row r="22724" spans="6:7" x14ac:dyDescent="0.2">
      <c r="F22724">
        <v>22.725999999999999</v>
      </c>
      <c r="G22724">
        <v>5.3472260000000001E-3</v>
      </c>
    </row>
    <row r="22725" spans="6:7" x14ac:dyDescent="0.2">
      <c r="F22725">
        <v>22.727</v>
      </c>
      <c r="G22725">
        <v>5.1166859999999996E-3</v>
      </c>
    </row>
    <row r="22726" spans="6:7" x14ac:dyDescent="0.2">
      <c r="F22726">
        <v>22.728000000000002</v>
      </c>
      <c r="G22726">
        <v>4.8449189999999996E-3</v>
      </c>
    </row>
    <row r="22727" spans="6:7" x14ac:dyDescent="0.2">
      <c r="F22727">
        <v>22.728999999999999</v>
      </c>
      <c r="G22727">
        <v>4.5354699999999998E-3</v>
      </c>
    </row>
    <row r="22728" spans="6:7" x14ac:dyDescent="0.2">
      <c r="F22728">
        <v>22.73</v>
      </c>
      <c r="G22728">
        <v>4.1912679999999997E-3</v>
      </c>
    </row>
    <row r="22729" spans="6:7" x14ac:dyDescent="0.2">
      <c r="F22729">
        <v>22.731000000000002</v>
      </c>
      <c r="G22729">
        <v>3.8144889999999999E-3</v>
      </c>
    </row>
    <row r="22730" spans="6:7" x14ac:dyDescent="0.2">
      <c r="F22730">
        <v>22.731999999999999</v>
      </c>
      <c r="G22730">
        <v>3.4065609999999998E-3</v>
      </c>
    </row>
    <row r="22731" spans="6:7" x14ac:dyDescent="0.2">
      <c r="F22731">
        <v>22.733000000000001</v>
      </c>
      <c r="G22731">
        <v>2.9682749999999998E-3</v>
      </c>
    </row>
    <row r="22732" spans="6:7" x14ac:dyDescent="0.2">
      <c r="F22732">
        <v>22.734000000000002</v>
      </c>
      <c r="G22732">
        <v>2.500038E-3</v>
      </c>
    </row>
    <row r="22733" spans="6:7" x14ac:dyDescent="0.2">
      <c r="F22733">
        <v>22.734999999999999</v>
      </c>
      <c r="G22733">
        <v>2.0022030000000001E-3</v>
      </c>
    </row>
    <row r="22734" spans="6:7" x14ac:dyDescent="0.2">
      <c r="F22734">
        <v>22.736000000000001</v>
      </c>
      <c r="G22734">
        <v>1.4754499999999999E-3</v>
      </c>
    </row>
    <row r="22735" spans="6:7" x14ac:dyDescent="0.2">
      <c r="F22735">
        <v>22.736999999999998</v>
      </c>
      <c r="G22735">
        <v>9.2114599999999997E-4</v>
      </c>
    </row>
    <row r="22736" spans="6:7" x14ac:dyDescent="0.2">
      <c r="F22736">
        <v>22.738</v>
      </c>
      <c r="G22736">
        <v>3.4162400000000001E-4</v>
      </c>
    </row>
    <row r="22737" spans="6:7" x14ac:dyDescent="0.2">
      <c r="F22737">
        <v>22.739000000000001</v>
      </c>
      <c r="G22737">
        <v>-2.59657E-4</v>
      </c>
    </row>
    <row r="22738" spans="6:7" x14ac:dyDescent="0.2">
      <c r="F22738">
        <v>22.74</v>
      </c>
      <c r="G22738">
        <v>-8.7808600000000004E-4</v>
      </c>
    </row>
    <row r="22739" spans="6:7" x14ac:dyDescent="0.2">
      <c r="F22739">
        <v>22.741</v>
      </c>
      <c r="G22739">
        <v>-1.5080060000000001E-3</v>
      </c>
    </row>
    <row r="22740" spans="6:7" x14ac:dyDescent="0.2">
      <c r="F22740">
        <v>22.742000000000001</v>
      </c>
      <c r="G22740">
        <v>-2.1428689999999999E-3</v>
      </c>
    </row>
    <row r="22741" spans="6:7" x14ac:dyDescent="0.2">
      <c r="F22741">
        <v>22.742999999999999</v>
      </c>
      <c r="G22741">
        <v>-2.7754170000000001E-3</v>
      </c>
    </row>
    <row r="22742" spans="6:7" x14ac:dyDescent="0.2">
      <c r="F22742">
        <v>22.744</v>
      </c>
      <c r="G22742">
        <v>-3.3978189999999998E-3</v>
      </c>
    </row>
    <row r="22743" spans="6:7" x14ac:dyDescent="0.2">
      <c r="F22743">
        <v>22.745000000000001</v>
      </c>
      <c r="G22743">
        <v>-4.0017439999999998E-3</v>
      </c>
    </row>
    <row r="22744" spans="6:7" x14ac:dyDescent="0.2">
      <c r="F22744">
        <v>22.745999999999999</v>
      </c>
      <c r="G22744">
        <v>-4.5783999999999998E-3</v>
      </c>
    </row>
    <row r="22745" spans="6:7" x14ac:dyDescent="0.2">
      <c r="F22745">
        <v>22.747</v>
      </c>
      <c r="G22745">
        <v>-5.118577E-3</v>
      </c>
    </row>
    <row r="22746" spans="6:7" x14ac:dyDescent="0.2">
      <c r="F22746">
        <v>22.748000000000001</v>
      </c>
      <c r="G22746">
        <v>-5.6127640000000001E-3</v>
      </c>
    </row>
    <row r="22747" spans="6:7" x14ac:dyDescent="0.2">
      <c r="F22747">
        <v>22.748999999999999</v>
      </c>
      <c r="G22747">
        <v>-6.0514059999999996E-3</v>
      </c>
    </row>
    <row r="22748" spans="6:7" x14ac:dyDescent="0.2">
      <c r="F22748">
        <v>22.75</v>
      </c>
      <c r="G22748">
        <v>-6.4253230000000001E-3</v>
      </c>
    </row>
    <row r="22749" spans="6:7" x14ac:dyDescent="0.2">
      <c r="F22749">
        <v>22.751000000000001</v>
      </c>
      <c r="G22749">
        <v>-6.726264E-3</v>
      </c>
    </row>
    <row r="22750" spans="6:7" x14ac:dyDescent="0.2">
      <c r="F22750">
        <v>22.751999999999999</v>
      </c>
      <c r="G22750">
        <v>-6.9475320000000002E-3</v>
      </c>
    </row>
    <row r="22751" spans="6:7" x14ac:dyDescent="0.2">
      <c r="F22751">
        <v>22.753</v>
      </c>
      <c r="G22751">
        <v>-7.0845750000000001E-3</v>
      </c>
    </row>
    <row r="22752" spans="6:7" x14ac:dyDescent="0.2">
      <c r="F22752">
        <v>22.754000000000001</v>
      </c>
      <c r="G22752">
        <v>-7.1354269999999997E-3</v>
      </c>
    </row>
    <row r="22753" spans="6:7" x14ac:dyDescent="0.2">
      <c r="F22753">
        <v>22.754999999999999</v>
      </c>
      <c r="G22753">
        <v>-7.1009230000000003E-3</v>
      </c>
    </row>
    <row r="22754" spans="6:7" x14ac:dyDescent="0.2">
      <c r="F22754">
        <v>22.756</v>
      </c>
      <c r="G22754">
        <v>-6.9846489999999999E-3</v>
      </c>
    </row>
    <row r="22755" spans="6:7" x14ac:dyDescent="0.2">
      <c r="F22755">
        <v>22.757000000000001</v>
      </c>
      <c r="G22755">
        <v>-6.7926490000000004E-3</v>
      </c>
    </row>
    <row r="22756" spans="6:7" x14ac:dyDescent="0.2">
      <c r="F22756">
        <v>22.757999999999999</v>
      </c>
      <c r="G22756">
        <v>-6.5329699999999999E-3</v>
      </c>
    </row>
    <row r="22757" spans="6:7" x14ac:dyDescent="0.2">
      <c r="F22757">
        <v>22.759</v>
      </c>
      <c r="G22757">
        <v>-6.2151350000000001E-3</v>
      </c>
    </row>
    <row r="22758" spans="6:7" x14ac:dyDescent="0.2">
      <c r="F22758">
        <v>22.76</v>
      </c>
      <c r="G22758">
        <v>-5.8496429999999999E-3</v>
      </c>
    </row>
    <row r="22759" spans="6:7" x14ac:dyDescent="0.2">
      <c r="F22759">
        <v>22.760999999999999</v>
      </c>
      <c r="G22759">
        <v>-5.4475579999999999E-3</v>
      </c>
    </row>
    <row r="22760" spans="6:7" x14ac:dyDescent="0.2">
      <c r="F22760">
        <v>22.762</v>
      </c>
      <c r="G22760">
        <v>-5.0201999999999998E-3</v>
      </c>
    </row>
    <row r="22761" spans="6:7" x14ac:dyDescent="0.2">
      <c r="F22761">
        <v>22.763000000000002</v>
      </c>
      <c r="G22761">
        <v>-4.5789209999999997E-3</v>
      </c>
    </row>
    <row r="22762" spans="6:7" x14ac:dyDescent="0.2">
      <c r="F22762">
        <v>22.763999999999999</v>
      </c>
      <c r="G22762">
        <v>-4.1348929999999997E-3</v>
      </c>
    </row>
    <row r="22763" spans="6:7" x14ac:dyDescent="0.2">
      <c r="F22763">
        <v>22.765000000000001</v>
      </c>
      <c r="G22763">
        <v>-3.6988770000000002E-3</v>
      </c>
    </row>
    <row r="22764" spans="6:7" x14ac:dyDescent="0.2">
      <c r="F22764">
        <v>22.765999999999998</v>
      </c>
      <c r="G22764">
        <v>-3.2809150000000001E-3</v>
      </c>
    </row>
    <row r="22765" spans="6:7" x14ac:dyDescent="0.2">
      <c r="F22765">
        <v>22.766999999999999</v>
      </c>
      <c r="G22765">
        <v>-2.8899870000000001E-3</v>
      </c>
    </row>
    <row r="22766" spans="6:7" x14ac:dyDescent="0.2">
      <c r="F22766">
        <v>22.768000000000001</v>
      </c>
      <c r="G22766">
        <v>-2.533651E-3</v>
      </c>
    </row>
    <row r="22767" spans="6:7" x14ac:dyDescent="0.2">
      <c r="F22767">
        <v>22.768999999999998</v>
      </c>
      <c r="G22767">
        <v>-2.217756E-3</v>
      </c>
    </row>
    <row r="22768" spans="6:7" x14ac:dyDescent="0.2">
      <c r="F22768">
        <v>22.77</v>
      </c>
      <c r="G22768">
        <v>-1.946281E-3</v>
      </c>
    </row>
    <row r="22769" spans="6:7" x14ac:dyDescent="0.2">
      <c r="F22769">
        <v>22.771000000000001</v>
      </c>
      <c r="G22769">
        <v>-1.721347E-3</v>
      </c>
    </row>
    <row r="22770" spans="6:7" x14ac:dyDescent="0.2">
      <c r="F22770">
        <v>22.771999999999998</v>
      </c>
      <c r="G22770">
        <v>-1.543389E-3</v>
      </c>
    </row>
    <row r="22771" spans="6:7" x14ac:dyDescent="0.2">
      <c r="F22771">
        <v>22.773</v>
      </c>
      <c r="G22771">
        <v>-1.4114380000000001E-3</v>
      </c>
    </row>
    <row r="22772" spans="6:7" x14ac:dyDescent="0.2">
      <c r="F22772">
        <v>22.774000000000001</v>
      </c>
      <c r="G22772">
        <v>-1.3234399999999999E-3</v>
      </c>
    </row>
    <row r="22773" spans="6:7" x14ac:dyDescent="0.2">
      <c r="F22773">
        <v>22.774999999999999</v>
      </c>
      <c r="G22773">
        <v>-1.2765389999999999E-3</v>
      </c>
    </row>
    <row r="22774" spans="6:7" x14ac:dyDescent="0.2">
      <c r="F22774">
        <v>22.776</v>
      </c>
      <c r="G22774">
        <v>-1.2672569999999999E-3</v>
      </c>
    </row>
    <row r="22775" spans="6:7" x14ac:dyDescent="0.2">
      <c r="F22775">
        <v>22.777000000000001</v>
      </c>
      <c r="G22775">
        <v>-1.291583E-3</v>
      </c>
    </row>
    <row r="22776" spans="6:7" x14ac:dyDescent="0.2">
      <c r="F22776">
        <v>22.777999999999999</v>
      </c>
      <c r="G22776">
        <v>-1.3449860000000001E-3</v>
      </c>
    </row>
    <row r="22777" spans="6:7" x14ac:dyDescent="0.2">
      <c r="F22777">
        <v>22.779</v>
      </c>
      <c r="G22777">
        <v>-1.422434E-3</v>
      </c>
    </row>
    <row r="22778" spans="6:7" x14ac:dyDescent="0.2">
      <c r="F22778">
        <v>22.78</v>
      </c>
      <c r="G22778">
        <v>-1.5184669999999999E-3</v>
      </c>
    </row>
    <row r="22779" spans="6:7" x14ac:dyDescent="0.2">
      <c r="F22779">
        <v>22.780999999999999</v>
      </c>
      <c r="G22779">
        <v>-1.627381E-3</v>
      </c>
    </row>
    <row r="22780" spans="6:7" x14ac:dyDescent="0.2">
      <c r="F22780">
        <v>22.782</v>
      </c>
      <c r="G22780">
        <v>-1.7435129999999999E-3</v>
      </c>
    </row>
    <row r="22781" spans="6:7" x14ac:dyDescent="0.2">
      <c r="F22781">
        <v>22.783000000000001</v>
      </c>
      <c r="G22781">
        <v>-1.8615870000000001E-3</v>
      </c>
    </row>
    <row r="22782" spans="6:7" x14ac:dyDescent="0.2">
      <c r="F22782">
        <v>22.783999999999999</v>
      </c>
      <c r="G22782">
        <v>-1.9770259999999998E-3</v>
      </c>
    </row>
    <row r="22783" spans="6:7" x14ac:dyDescent="0.2">
      <c r="F22783">
        <v>22.785</v>
      </c>
      <c r="G22783">
        <v>-2.0861669999999999E-3</v>
      </c>
    </row>
    <row r="22784" spans="6:7" x14ac:dyDescent="0.2">
      <c r="F22784">
        <v>22.786000000000001</v>
      </c>
      <c r="G22784">
        <v>-2.1863160000000002E-3</v>
      </c>
    </row>
    <row r="22785" spans="6:7" x14ac:dyDescent="0.2">
      <c r="F22785">
        <v>22.786999999999999</v>
      </c>
      <c r="G22785">
        <v>-2.2756270000000001E-3</v>
      </c>
    </row>
    <row r="22786" spans="6:7" x14ac:dyDescent="0.2">
      <c r="F22786">
        <v>22.788</v>
      </c>
      <c r="G22786">
        <v>-2.35287E-3</v>
      </c>
    </row>
    <row r="22787" spans="6:7" x14ac:dyDescent="0.2">
      <c r="F22787">
        <v>22.789000000000001</v>
      </c>
      <c r="G22787">
        <v>-2.4171610000000001E-3</v>
      </c>
    </row>
    <row r="22788" spans="6:7" x14ac:dyDescent="0.2">
      <c r="F22788">
        <v>22.79</v>
      </c>
      <c r="G22788">
        <v>-2.4677639999999999E-3</v>
      </c>
    </row>
    <row r="22789" spans="6:7" x14ac:dyDescent="0.2">
      <c r="F22789">
        <v>22.791</v>
      </c>
      <c r="G22789">
        <v>-2.504048E-3</v>
      </c>
    </row>
    <row r="22790" spans="6:7" x14ac:dyDescent="0.2">
      <c r="F22790">
        <v>22.792000000000002</v>
      </c>
      <c r="G22790">
        <v>-2.5256219999999999E-3</v>
      </c>
    </row>
    <row r="22791" spans="6:7" x14ac:dyDescent="0.2">
      <c r="F22791">
        <v>22.792999999999999</v>
      </c>
      <c r="G22791">
        <v>-2.5326179999999999E-3</v>
      </c>
    </row>
    <row r="22792" spans="6:7" x14ac:dyDescent="0.2">
      <c r="F22792">
        <v>22.794</v>
      </c>
      <c r="G22792">
        <v>-2.5260510000000001E-3</v>
      </c>
    </row>
    <row r="22793" spans="6:7" x14ac:dyDescent="0.2">
      <c r="F22793">
        <v>22.795000000000002</v>
      </c>
      <c r="G22793">
        <v>-2.508124E-3</v>
      </c>
    </row>
    <row r="22794" spans="6:7" x14ac:dyDescent="0.2">
      <c r="F22794">
        <v>22.795999999999999</v>
      </c>
      <c r="G22794">
        <v>-2.4823940000000002E-3</v>
      </c>
    </row>
    <row r="22795" spans="6:7" x14ac:dyDescent="0.2">
      <c r="F22795">
        <v>22.797000000000001</v>
      </c>
      <c r="G22795">
        <v>-2.4537119999999998E-3</v>
      </c>
    </row>
    <row r="22796" spans="6:7" x14ac:dyDescent="0.2">
      <c r="F22796">
        <v>22.797999999999998</v>
      </c>
      <c r="G22796">
        <v>-2.4279499999999999E-3</v>
      </c>
    </row>
    <row r="22797" spans="6:7" x14ac:dyDescent="0.2">
      <c r="F22797">
        <v>22.798999999999999</v>
      </c>
      <c r="G22797">
        <v>-2.4115510000000001E-3</v>
      </c>
    </row>
    <row r="22798" spans="6:7" x14ac:dyDescent="0.2">
      <c r="F22798">
        <v>22.8</v>
      </c>
      <c r="G22798">
        <v>-2.411004E-3</v>
      </c>
    </row>
    <row r="22799" spans="6:7" x14ac:dyDescent="0.2">
      <c r="F22799">
        <v>22.800999999999998</v>
      </c>
      <c r="G22799">
        <v>-2.432357E-3</v>
      </c>
    </row>
    <row r="22800" spans="6:7" x14ac:dyDescent="0.2">
      <c r="F22800">
        <v>22.802</v>
      </c>
      <c r="G22800">
        <v>-2.4808410000000001E-3</v>
      </c>
    </row>
    <row r="22801" spans="6:7" x14ac:dyDescent="0.2">
      <c r="F22801">
        <v>22.803000000000001</v>
      </c>
      <c r="G22801">
        <v>-2.5606779999999998E-3</v>
      </c>
    </row>
    <row r="22802" spans="6:7" x14ac:dyDescent="0.2">
      <c r="F22802">
        <v>22.803999999999998</v>
      </c>
      <c r="G22802">
        <v>-2.6750430000000002E-3</v>
      </c>
    </row>
    <row r="22803" spans="6:7" x14ac:dyDescent="0.2">
      <c r="F22803">
        <v>22.805</v>
      </c>
      <c r="G22803">
        <v>-2.8261760000000001E-3</v>
      </c>
    </row>
    <row r="22804" spans="6:7" x14ac:dyDescent="0.2">
      <c r="F22804">
        <v>22.806000000000001</v>
      </c>
      <c r="G22804">
        <v>-3.0155529999999998E-3</v>
      </c>
    </row>
    <row r="22805" spans="6:7" x14ac:dyDescent="0.2">
      <c r="F22805">
        <v>22.806999999999999</v>
      </c>
      <c r="G22805">
        <v>-3.2440820000000001E-3</v>
      </c>
    </row>
    <row r="22806" spans="6:7" x14ac:dyDescent="0.2">
      <c r="F22806">
        <v>22.808</v>
      </c>
      <c r="G22806">
        <v>-3.5122669999999999E-3</v>
      </c>
    </row>
    <row r="22807" spans="6:7" x14ac:dyDescent="0.2">
      <c r="F22807">
        <v>22.809000000000001</v>
      </c>
      <c r="G22807">
        <v>-3.8203439999999998E-3</v>
      </c>
    </row>
    <row r="22808" spans="6:7" x14ac:dyDescent="0.2">
      <c r="F22808">
        <v>22.81</v>
      </c>
      <c r="G22808">
        <v>-4.1683730000000004E-3</v>
      </c>
    </row>
    <row r="22809" spans="6:7" x14ac:dyDescent="0.2">
      <c r="F22809">
        <v>22.811</v>
      </c>
      <c r="G22809">
        <v>-4.5563089999999997E-3</v>
      </c>
    </row>
    <row r="22810" spans="6:7" x14ac:dyDescent="0.2">
      <c r="F22810">
        <v>22.812000000000001</v>
      </c>
      <c r="G22810">
        <v>-4.9840429999999996E-3</v>
      </c>
    </row>
    <row r="22811" spans="6:7" x14ac:dyDescent="0.2">
      <c r="F22811">
        <v>22.812999999999999</v>
      </c>
      <c r="G22811">
        <v>-5.4513950000000004E-3</v>
      </c>
    </row>
    <row r="22812" spans="6:7" x14ac:dyDescent="0.2">
      <c r="F22812">
        <v>22.814</v>
      </c>
      <c r="G22812">
        <v>-5.9580249999999996E-3</v>
      </c>
    </row>
    <row r="22813" spans="6:7" x14ac:dyDescent="0.2">
      <c r="F22813">
        <v>22.815000000000001</v>
      </c>
      <c r="G22813">
        <v>-6.5032550000000003E-3</v>
      </c>
    </row>
    <row r="22814" spans="6:7" x14ac:dyDescent="0.2">
      <c r="F22814">
        <v>22.815999999999999</v>
      </c>
      <c r="G22814">
        <v>-7.0857699999999999E-3</v>
      </c>
    </row>
    <row r="22815" spans="6:7" x14ac:dyDescent="0.2">
      <c r="F22815">
        <v>22.817</v>
      </c>
      <c r="G22815">
        <v>-7.7032560000000003E-3</v>
      </c>
    </row>
    <row r="22816" spans="6:7" x14ac:dyDescent="0.2">
      <c r="F22816">
        <v>22.818000000000001</v>
      </c>
      <c r="G22816">
        <v>-8.3520380000000009E-3</v>
      </c>
    </row>
    <row r="22817" spans="6:7" x14ac:dyDescent="0.2">
      <c r="F22817">
        <v>22.818999999999999</v>
      </c>
      <c r="G22817">
        <v>-9.0268190000000002E-3</v>
      </c>
    </row>
    <row r="22818" spans="6:7" x14ac:dyDescent="0.2">
      <c r="F22818">
        <v>22.82</v>
      </c>
      <c r="G22818">
        <v>-9.7206129999999995E-3</v>
      </c>
    </row>
    <row r="22819" spans="6:7" x14ac:dyDescent="0.2">
      <c r="F22819">
        <v>22.821000000000002</v>
      </c>
      <c r="G22819">
        <v>-1.0424951999999999E-2</v>
      </c>
    </row>
    <row r="22820" spans="6:7" x14ac:dyDescent="0.2">
      <c r="F22820">
        <v>22.821999999999999</v>
      </c>
      <c r="G22820">
        <v>-1.1130340000000001E-2</v>
      </c>
    </row>
    <row r="22821" spans="6:7" x14ac:dyDescent="0.2">
      <c r="F22821">
        <v>22.823</v>
      </c>
      <c r="G22821">
        <v>-1.1826913E-2</v>
      </c>
    </row>
    <row r="22822" spans="6:7" x14ac:dyDescent="0.2">
      <c r="F22822">
        <v>22.824000000000002</v>
      </c>
      <c r="G22822">
        <v>-1.2505136E-2</v>
      </c>
    </row>
    <row r="22823" spans="6:7" x14ac:dyDescent="0.2">
      <c r="F22823">
        <v>22.824999999999999</v>
      </c>
      <c r="G22823">
        <v>-1.3156395E-2</v>
      </c>
    </row>
    <row r="22824" spans="6:7" x14ac:dyDescent="0.2">
      <c r="F22824">
        <v>22.826000000000001</v>
      </c>
      <c r="G22824">
        <v>-1.3773301999999999E-2</v>
      </c>
    </row>
    <row r="22825" spans="6:7" x14ac:dyDescent="0.2">
      <c r="F22825">
        <v>22.827000000000002</v>
      </c>
      <c r="G22825">
        <v>-1.4349651E-2</v>
      </c>
    </row>
    <row r="22826" spans="6:7" x14ac:dyDescent="0.2">
      <c r="F22826">
        <v>22.827999999999999</v>
      </c>
      <c r="G22826">
        <v>-1.4879989999999999E-2</v>
      </c>
    </row>
    <row r="22827" spans="6:7" x14ac:dyDescent="0.2">
      <c r="F22827">
        <v>22.829000000000001</v>
      </c>
      <c r="G22827">
        <v>-1.5358936E-2</v>
      </c>
    </row>
    <row r="22828" spans="6:7" x14ac:dyDescent="0.2">
      <c r="F22828">
        <v>22.83</v>
      </c>
      <c r="G22828">
        <v>-1.5780393E-2</v>
      </c>
    </row>
    <row r="22829" spans="6:7" x14ac:dyDescent="0.2">
      <c r="F22829">
        <v>22.831</v>
      </c>
      <c r="G22829">
        <v>-1.6136902000000002E-2</v>
      </c>
    </row>
    <row r="22830" spans="6:7" x14ac:dyDescent="0.2">
      <c r="F22830">
        <v>22.832000000000001</v>
      </c>
      <c r="G22830">
        <v>-1.6419310999999999E-2</v>
      </c>
    </row>
    <row r="22831" spans="6:7" x14ac:dyDescent="0.2">
      <c r="F22831">
        <v>22.832999999999998</v>
      </c>
      <c r="G22831">
        <v>-1.6616888999999999E-2</v>
      </c>
    </row>
    <row r="22832" spans="6:7" x14ac:dyDescent="0.2">
      <c r="F22832">
        <v>22.834</v>
      </c>
      <c r="G22832">
        <v>-1.6717922E-2</v>
      </c>
    </row>
    <row r="22833" spans="6:7" x14ac:dyDescent="0.2">
      <c r="F22833">
        <v>22.835000000000001</v>
      </c>
      <c r="G22833">
        <v>-1.6710678999999999E-2</v>
      </c>
    </row>
    <row r="22834" spans="6:7" x14ac:dyDescent="0.2">
      <c r="F22834">
        <v>22.835999999999999</v>
      </c>
      <c r="G22834">
        <v>-1.6584603E-2</v>
      </c>
    </row>
    <row r="22835" spans="6:7" x14ac:dyDescent="0.2">
      <c r="F22835">
        <v>22.837</v>
      </c>
      <c r="G22835">
        <v>-1.6331486999999999E-2</v>
      </c>
    </row>
    <row r="22836" spans="6:7" x14ac:dyDescent="0.2">
      <c r="F22836">
        <v>22.838000000000001</v>
      </c>
      <c r="G22836">
        <v>-1.5946445E-2</v>
      </c>
    </row>
    <row r="22837" spans="6:7" x14ac:dyDescent="0.2">
      <c r="F22837">
        <v>22.838999999999999</v>
      </c>
      <c r="G22837">
        <v>-1.5428508E-2</v>
      </c>
    </row>
    <row r="22838" spans="6:7" x14ac:dyDescent="0.2">
      <c r="F22838">
        <v>22.84</v>
      </c>
      <c r="G22838">
        <v>-1.4780791E-2</v>
      </c>
    </row>
    <row r="22839" spans="6:7" x14ac:dyDescent="0.2">
      <c r="F22839">
        <v>22.841000000000001</v>
      </c>
      <c r="G22839">
        <v>-1.4010233E-2</v>
      </c>
    </row>
    <row r="22840" spans="6:7" x14ac:dyDescent="0.2">
      <c r="F22840">
        <v>22.841999999999999</v>
      </c>
      <c r="G22840">
        <v>-1.3127015000000001E-2</v>
      </c>
    </row>
    <row r="22841" spans="6:7" x14ac:dyDescent="0.2">
      <c r="F22841">
        <v>22.843</v>
      </c>
      <c r="G22841">
        <v>-1.2143783999999999E-2</v>
      </c>
    </row>
    <row r="22842" spans="6:7" x14ac:dyDescent="0.2">
      <c r="F22842">
        <v>22.844000000000001</v>
      </c>
      <c r="G22842">
        <v>-1.1074824E-2</v>
      </c>
    </row>
    <row r="22843" spans="6:7" x14ac:dyDescent="0.2">
      <c r="F22843">
        <v>22.844999999999999</v>
      </c>
      <c r="G22843">
        <v>-9.9353059999999997E-3</v>
      </c>
    </row>
    <row r="22844" spans="6:7" x14ac:dyDescent="0.2">
      <c r="F22844">
        <v>22.846</v>
      </c>
      <c r="G22844">
        <v>-8.7406800000000007E-3</v>
      </c>
    </row>
    <row r="22845" spans="6:7" x14ac:dyDescent="0.2">
      <c r="F22845">
        <v>22.847000000000001</v>
      </c>
      <c r="G22845">
        <v>-7.5062360000000003E-3</v>
      </c>
    </row>
    <row r="22846" spans="6:7" x14ac:dyDescent="0.2">
      <c r="F22846">
        <v>22.847999999999999</v>
      </c>
      <c r="G22846">
        <v>-6.2468419999999998E-3</v>
      </c>
    </row>
    <row r="22847" spans="6:7" x14ac:dyDescent="0.2">
      <c r="F22847">
        <v>22.849</v>
      </c>
      <c r="G22847">
        <v>-4.9767930000000002E-3</v>
      </c>
    </row>
    <row r="22848" spans="6:7" x14ac:dyDescent="0.2">
      <c r="F22848">
        <v>22.85</v>
      </c>
      <c r="G22848">
        <v>-3.7097359999999999E-3</v>
      </c>
    </row>
    <row r="22849" spans="6:7" x14ac:dyDescent="0.2">
      <c r="F22849">
        <v>22.850999999999999</v>
      </c>
      <c r="G22849">
        <v>-2.4586130000000001E-3</v>
      </c>
    </row>
    <row r="22850" spans="6:7" x14ac:dyDescent="0.2">
      <c r="F22850">
        <v>22.852</v>
      </c>
      <c r="G22850">
        <v>-1.2356019999999999E-3</v>
      </c>
    </row>
    <row r="22851" spans="6:7" x14ac:dyDescent="0.2">
      <c r="F22851">
        <v>22.853000000000002</v>
      </c>
      <c r="G22851" s="1">
        <v>-5.1999999999999997E-5</v>
      </c>
    </row>
    <row r="22852" spans="6:7" x14ac:dyDescent="0.2">
      <c r="F22852">
        <v>22.853999999999999</v>
      </c>
      <c r="G22852">
        <v>1.0817890000000001E-3</v>
      </c>
    </row>
    <row r="22853" spans="6:7" x14ac:dyDescent="0.2">
      <c r="F22853">
        <v>22.855</v>
      </c>
      <c r="G22853">
        <v>2.1565989999999999E-3</v>
      </c>
    </row>
    <row r="22854" spans="6:7" x14ac:dyDescent="0.2">
      <c r="F22854">
        <v>22.856000000000002</v>
      </c>
      <c r="G22854">
        <v>3.1643999999999999E-3</v>
      </c>
    </row>
    <row r="22855" spans="6:7" x14ac:dyDescent="0.2">
      <c r="F22855">
        <v>22.856999999999999</v>
      </c>
      <c r="G22855">
        <v>4.0984699999999999E-3</v>
      </c>
    </row>
    <row r="22856" spans="6:7" x14ac:dyDescent="0.2">
      <c r="F22856">
        <v>22.858000000000001</v>
      </c>
      <c r="G22856">
        <v>4.953369E-3</v>
      </c>
    </row>
    <row r="22857" spans="6:7" x14ac:dyDescent="0.2">
      <c r="F22857">
        <v>22.859000000000002</v>
      </c>
      <c r="G22857">
        <v>5.7248400000000001E-3</v>
      </c>
    </row>
    <row r="22858" spans="6:7" x14ac:dyDescent="0.2">
      <c r="F22858">
        <v>22.86</v>
      </c>
      <c r="G22858">
        <v>6.4096309999999998E-3</v>
      </c>
    </row>
    <row r="22859" spans="6:7" x14ac:dyDescent="0.2">
      <c r="F22859">
        <v>22.861000000000001</v>
      </c>
      <c r="G22859">
        <v>7.0052659999999996E-3</v>
      </c>
    </row>
    <row r="22860" spans="6:7" x14ac:dyDescent="0.2">
      <c r="F22860">
        <v>22.861999999999998</v>
      </c>
      <c r="G22860">
        <v>7.509824E-3</v>
      </c>
    </row>
    <row r="22861" spans="6:7" x14ac:dyDescent="0.2">
      <c r="F22861">
        <v>22.863</v>
      </c>
      <c r="G22861">
        <v>7.9217690000000004E-3</v>
      </c>
    </row>
    <row r="22862" spans="6:7" x14ac:dyDescent="0.2">
      <c r="F22862">
        <v>22.864000000000001</v>
      </c>
      <c r="G22862">
        <v>8.239929E-3</v>
      </c>
    </row>
    <row r="22863" spans="6:7" x14ac:dyDescent="0.2">
      <c r="F22863">
        <v>22.864999999999998</v>
      </c>
      <c r="G22863">
        <v>8.4636190000000004E-3</v>
      </c>
    </row>
    <row r="22864" spans="6:7" x14ac:dyDescent="0.2">
      <c r="F22864">
        <v>22.866</v>
      </c>
      <c r="G22864">
        <v>8.5929409999999998E-3</v>
      </c>
    </row>
    <row r="22865" spans="6:7" x14ac:dyDescent="0.2">
      <c r="F22865">
        <v>22.867000000000001</v>
      </c>
      <c r="G22865">
        <v>8.6291900000000001E-3</v>
      </c>
    </row>
    <row r="22866" spans="6:7" x14ac:dyDescent="0.2">
      <c r="F22866">
        <v>22.867999999999999</v>
      </c>
      <c r="G22866">
        <v>8.5752799999999994E-3</v>
      </c>
    </row>
    <row r="22867" spans="6:7" x14ac:dyDescent="0.2">
      <c r="F22867">
        <v>22.869</v>
      </c>
      <c r="G22867">
        <v>8.4360870000000001E-3</v>
      </c>
    </row>
    <row r="22868" spans="6:7" x14ac:dyDescent="0.2">
      <c r="F22868">
        <v>22.87</v>
      </c>
      <c r="G22868">
        <v>8.2185829999999998E-3</v>
      </c>
    </row>
    <row r="22869" spans="6:7" x14ac:dyDescent="0.2">
      <c r="F22869">
        <v>22.870999999999999</v>
      </c>
      <c r="G22869">
        <v>7.9316999999999999E-3</v>
      </c>
    </row>
    <row r="22870" spans="6:7" x14ac:dyDescent="0.2">
      <c r="F22870">
        <v>22.872</v>
      </c>
      <c r="G22870">
        <v>7.5859070000000002E-3</v>
      </c>
    </row>
    <row r="22871" spans="6:7" x14ac:dyDescent="0.2">
      <c r="F22871">
        <v>22.873000000000001</v>
      </c>
      <c r="G22871">
        <v>7.1925569999999996E-3</v>
      </c>
    </row>
    <row r="22872" spans="6:7" x14ac:dyDescent="0.2">
      <c r="F22872">
        <v>22.873999999999999</v>
      </c>
      <c r="G22872">
        <v>6.7631039999999998E-3</v>
      </c>
    </row>
    <row r="22873" spans="6:7" x14ac:dyDescent="0.2">
      <c r="F22873">
        <v>22.875</v>
      </c>
      <c r="G22873">
        <v>6.308358E-3</v>
      </c>
    </row>
    <row r="22874" spans="6:7" x14ac:dyDescent="0.2">
      <c r="F22874">
        <v>22.876000000000001</v>
      </c>
      <c r="G22874">
        <v>5.8378950000000001E-3</v>
      </c>
    </row>
    <row r="22875" spans="6:7" x14ac:dyDescent="0.2">
      <c r="F22875">
        <v>22.876999999999999</v>
      </c>
      <c r="G22875">
        <v>5.3597369999999998E-3</v>
      </c>
    </row>
    <row r="22876" spans="6:7" x14ac:dyDescent="0.2">
      <c r="F22876">
        <v>22.878</v>
      </c>
      <c r="G22876">
        <v>4.8803370000000002E-3</v>
      </c>
    </row>
    <row r="22877" spans="6:7" x14ac:dyDescent="0.2">
      <c r="F22877">
        <v>22.879000000000001</v>
      </c>
      <c r="G22877">
        <v>4.4048359999999996E-3</v>
      </c>
    </row>
    <row r="22878" spans="6:7" x14ac:dyDescent="0.2">
      <c r="F22878">
        <v>22.88</v>
      </c>
      <c r="G22878">
        <v>3.937505E-3</v>
      </c>
    </row>
    <row r="22879" spans="6:7" x14ac:dyDescent="0.2">
      <c r="F22879">
        <v>22.881</v>
      </c>
      <c r="G22879">
        <v>3.48226E-3</v>
      </c>
    </row>
    <row r="22880" spans="6:7" x14ac:dyDescent="0.2">
      <c r="F22880">
        <v>22.882000000000001</v>
      </c>
      <c r="G22880">
        <v>3.0431239999999999E-3</v>
      </c>
    </row>
    <row r="22881" spans="6:7" x14ac:dyDescent="0.2">
      <c r="F22881">
        <v>22.882999999999999</v>
      </c>
      <c r="G22881">
        <v>2.6245740000000002E-3</v>
      </c>
    </row>
    <row r="22882" spans="6:7" x14ac:dyDescent="0.2">
      <c r="F22882">
        <v>22.884</v>
      </c>
      <c r="G22882">
        <v>2.2317299999999999E-3</v>
      </c>
    </row>
    <row r="22883" spans="6:7" x14ac:dyDescent="0.2">
      <c r="F22883">
        <v>22.885000000000002</v>
      </c>
      <c r="G22883">
        <v>1.870399E-3</v>
      </c>
    </row>
    <row r="22884" spans="6:7" x14ac:dyDescent="0.2">
      <c r="F22884">
        <v>22.885999999999999</v>
      </c>
      <c r="G22884">
        <v>1.547023E-3</v>
      </c>
    </row>
    <row r="22885" spans="6:7" x14ac:dyDescent="0.2">
      <c r="F22885">
        <v>22.887</v>
      </c>
      <c r="G22885">
        <v>1.2685629999999999E-3</v>
      </c>
    </row>
    <row r="22886" spans="6:7" x14ac:dyDescent="0.2">
      <c r="F22886">
        <v>22.888000000000002</v>
      </c>
      <c r="G22886">
        <v>1.0423640000000001E-3</v>
      </c>
    </row>
    <row r="22887" spans="6:7" x14ac:dyDescent="0.2">
      <c r="F22887">
        <v>22.888999999999999</v>
      </c>
      <c r="G22887">
        <v>8.7598099999999996E-4</v>
      </c>
    </row>
    <row r="22888" spans="6:7" x14ac:dyDescent="0.2">
      <c r="F22888">
        <v>22.89</v>
      </c>
      <c r="G22888">
        <v>7.7695599999999998E-4</v>
      </c>
    </row>
    <row r="22889" spans="6:7" x14ac:dyDescent="0.2">
      <c r="F22889">
        <v>22.890999999999998</v>
      </c>
      <c r="G22889">
        <v>7.5250899999999995E-4</v>
      </c>
    </row>
    <row r="22890" spans="6:7" x14ac:dyDescent="0.2">
      <c r="F22890">
        <v>22.891999999999999</v>
      </c>
      <c r="G22890">
        <v>8.0912499999999995E-4</v>
      </c>
    </row>
    <row r="22891" spans="6:7" x14ac:dyDescent="0.2">
      <c r="F22891">
        <v>22.893000000000001</v>
      </c>
      <c r="G22891">
        <v>9.5204800000000004E-4</v>
      </c>
    </row>
    <row r="22892" spans="6:7" x14ac:dyDescent="0.2">
      <c r="F22892">
        <v>22.893999999999998</v>
      </c>
      <c r="G22892">
        <v>1.1847470000000001E-3</v>
      </c>
    </row>
    <row r="22893" spans="6:7" x14ac:dyDescent="0.2">
      <c r="F22893">
        <v>22.895</v>
      </c>
      <c r="G22893">
        <v>1.50844E-3</v>
      </c>
    </row>
    <row r="22894" spans="6:7" x14ac:dyDescent="0.2">
      <c r="F22894">
        <v>22.896000000000001</v>
      </c>
      <c r="G22894">
        <v>1.921765E-3</v>
      </c>
    </row>
    <row r="22895" spans="6:7" x14ac:dyDescent="0.2">
      <c r="F22895">
        <v>22.896999999999998</v>
      </c>
      <c r="G22895">
        <v>2.4206879999999998E-3</v>
      </c>
    </row>
    <row r="22896" spans="6:7" x14ac:dyDescent="0.2">
      <c r="F22896">
        <v>22.898</v>
      </c>
      <c r="G22896">
        <v>2.9986700000000002E-3</v>
      </c>
    </row>
    <row r="22897" spans="6:7" x14ac:dyDescent="0.2">
      <c r="F22897">
        <v>22.899000000000001</v>
      </c>
      <c r="G22897">
        <v>3.6470790000000001E-3</v>
      </c>
    </row>
    <row r="22898" spans="6:7" x14ac:dyDescent="0.2">
      <c r="F22898">
        <v>22.9</v>
      </c>
      <c r="G22898">
        <v>4.3557650000000002E-3</v>
      </c>
    </row>
    <row r="22899" spans="6:7" x14ac:dyDescent="0.2">
      <c r="F22899">
        <v>22.901</v>
      </c>
      <c r="G22899">
        <v>5.1136799999999998E-3</v>
      </c>
    </row>
    <row r="22900" spans="6:7" x14ac:dyDescent="0.2">
      <c r="F22900">
        <v>22.902000000000001</v>
      </c>
      <c r="G22900">
        <v>5.9094550000000001E-3</v>
      </c>
    </row>
    <row r="22901" spans="6:7" x14ac:dyDescent="0.2">
      <c r="F22901">
        <v>22.902999999999999</v>
      </c>
      <c r="G22901">
        <v>6.7318370000000001E-3</v>
      </c>
    </row>
    <row r="22902" spans="6:7" x14ac:dyDescent="0.2">
      <c r="F22902">
        <v>22.904</v>
      </c>
      <c r="G22902">
        <v>7.5699590000000002E-3</v>
      </c>
    </row>
    <row r="22903" spans="6:7" x14ac:dyDescent="0.2">
      <c r="F22903">
        <v>22.905000000000001</v>
      </c>
      <c r="G22903">
        <v>8.4134770000000008E-3</v>
      </c>
    </row>
    <row r="22904" spans="6:7" x14ac:dyDescent="0.2">
      <c r="F22904">
        <v>22.905999999999999</v>
      </c>
      <c r="G22904">
        <v>9.2526210000000008E-3</v>
      </c>
    </row>
    <row r="22905" spans="6:7" x14ac:dyDescent="0.2">
      <c r="F22905">
        <v>22.907</v>
      </c>
      <c r="G22905">
        <v>1.0078237E-2</v>
      </c>
    </row>
    <row r="22906" spans="6:7" x14ac:dyDescent="0.2">
      <c r="F22906">
        <v>22.908000000000001</v>
      </c>
      <c r="G22906">
        <v>1.0881861E-2</v>
      </c>
    </row>
    <row r="22907" spans="6:7" x14ac:dyDescent="0.2">
      <c r="F22907">
        <v>22.908999999999999</v>
      </c>
      <c r="G22907">
        <v>1.1655844E-2</v>
      </c>
    </row>
    <row r="22908" spans="6:7" x14ac:dyDescent="0.2">
      <c r="F22908">
        <v>22.91</v>
      </c>
      <c r="G22908">
        <v>1.2393482000000001E-2</v>
      </c>
    </row>
    <row r="22909" spans="6:7" x14ac:dyDescent="0.2">
      <c r="F22909">
        <v>22.911000000000001</v>
      </c>
      <c r="G22909">
        <v>1.3089085E-2</v>
      </c>
    </row>
    <row r="22910" spans="6:7" x14ac:dyDescent="0.2">
      <c r="F22910">
        <v>22.911999999999999</v>
      </c>
      <c r="G22910">
        <v>1.3737922E-2</v>
      </c>
    </row>
    <row r="22911" spans="6:7" x14ac:dyDescent="0.2">
      <c r="F22911">
        <v>22.913</v>
      </c>
      <c r="G22911">
        <v>1.4335993999999999E-2</v>
      </c>
    </row>
    <row r="22912" spans="6:7" x14ac:dyDescent="0.2">
      <c r="F22912">
        <v>22.914000000000001</v>
      </c>
      <c r="G22912">
        <v>1.4879636999999999E-2</v>
      </c>
    </row>
    <row r="22913" spans="6:7" x14ac:dyDescent="0.2">
      <c r="F22913">
        <v>22.914999999999999</v>
      </c>
      <c r="G22913">
        <v>1.5365037999999999E-2</v>
      </c>
    </row>
    <row r="22914" spans="6:7" x14ac:dyDescent="0.2">
      <c r="F22914">
        <v>22.916</v>
      </c>
      <c r="G22914">
        <v>1.5787761000000001E-2</v>
      </c>
    </row>
    <row r="22915" spans="6:7" x14ac:dyDescent="0.2">
      <c r="F22915">
        <v>22.917000000000002</v>
      </c>
      <c r="G22915">
        <v>1.6142421000000001E-2</v>
      </c>
    </row>
    <row r="22916" spans="6:7" x14ac:dyDescent="0.2">
      <c r="F22916">
        <v>22.917999999999999</v>
      </c>
      <c r="G22916">
        <v>1.6422630000000001E-2</v>
      </c>
    </row>
    <row r="22917" spans="6:7" x14ac:dyDescent="0.2">
      <c r="F22917">
        <v>22.919</v>
      </c>
      <c r="G22917">
        <v>1.6621245999999999E-2</v>
      </c>
    </row>
    <row r="22918" spans="6:7" x14ac:dyDescent="0.2">
      <c r="F22918">
        <v>22.92</v>
      </c>
      <c r="G22918">
        <v>1.6730952E-2</v>
      </c>
    </row>
    <row r="22919" spans="6:7" x14ac:dyDescent="0.2">
      <c r="F22919">
        <v>22.920999999999999</v>
      </c>
      <c r="G22919">
        <v>1.6745051E-2</v>
      </c>
    </row>
    <row r="22920" spans="6:7" x14ac:dyDescent="0.2">
      <c r="F22920">
        <v>22.922000000000001</v>
      </c>
      <c r="G22920">
        <v>1.6658358000000002E-2</v>
      </c>
    </row>
    <row r="22921" spans="6:7" x14ac:dyDescent="0.2">
      <c r="F22921">
        <v>22.922999999999998</v>
      </c>
      <c r="G22921">
        <v>1.6468030000000002E-2</v>
      </c>
    </row>
    <row r="22922" spans="6:7" x14ac:dyDescent="0.2">
      <c r="F22922">
        <v>22.923999999999999</v>
      </c>
      <c r="G22922">
        <v>1.6174192E-2</v>
      </c>
    </row>
    <row r="22923" spans="6:7" x14ac:dyDescent="0.2">
      <c r="F22923">
        <v>22.925000000000001</v>
      </c>
      <c r="G22923">
        <v>1.5780259000000001E-2</v>
      </c>
    </row>
    <row r="22924" spans="6:7" x14ac:dyDescent="0.2">
      <c r="F22924">
        <v>22.925999999999998</v>
      </c>
      <c r="G22924">
        <v>1.5292925000000001E-2</v>
      </c>
    </row>
    <row r="22925" spans="6:7" x14ac:dyDescent="0.2">
      <c r="F22925">
        <v>22.927</v>
      </c>
      <c r="G22925">
        <v>1.4721832000000001E-2</v>
      </c>
    </row>
    <row r="22926" spans="6:7" x14ac:dyDescent="0.2">
      <c r="F22926">
        <v>22.928000000000001</v>
      </c>
      <c r="G22926">
        <v>1.4078986E-2</v>
      </c>
    </row>
    <row r="22927" spans="6:7" x14ac:dyDescent="0.2">
      <c r="F22927">
        <v>22.928999999999998</v>
      </c>
      <c r="G22927">
        <v>1.3378017000000001E-2</v>
      </c>
    </row>
    <row r="22928" spans="6:7" x14ac:dyDescent="0.2">
      <c r="F22928">
        <v>22.93</v>
      </c>
      <c r="G22928">
        <v>1.2633370999999999E-2</v>
      </c>
    </row>
    <row r="22929" spans="6:7" x14ac:dyDescent="0.2">
      <c r="F22929">
        <v>22.931000000000001</v>
      </c>
      <c r="G22929">
        <v>1.1859506000000001E-2</v>
      </c>
    </row>
    <row r="22930" spans="6:7" x14ac:dyDescent="0.2">
      <c r="F22930">
        <v>22.931999999999999</v>
      </c>
      <c r="G22930">
        <v>1.1070165999999999E-2</v>
      </c>
    </row>
    <row r="22931" spans="6:7" x14ac:dyDescent="0.2">
      <c r="F22931">
        <v>22.933</v>
      </c>
      <c r="G22931">
        <v>1.0277764999999999E-2</v>
      </c>
    </row>
    <row r="22932" spans="6:7" x14ac:dyDescent="0.2">
      <c r="F22932">
        <v>22.934000000000001</v>
      </c>
      <c r="G22932">
        <v>9.4929049999999994E-3</v>
      </c>
    </row>
    <row r="22933" spans="6:7" x14ac:dyDescent="0.2">
      <c r="F22933">
        <v>22.934999999999999</v>
      </c>
      <c r="G22933">
        <v>8.7240310000000001E-3</v>
      </c>
    </row>
    <row r="22934" spans="6:7" x14ac:dyDescent="0.2">
      <c r="F22934">
        <v>22.936</v>
      </c>
      <c r="G22934">
        <v>7.9772569999999998E-3</v>
      </c>
    </row>
    <row r="22935" spans="6:7" x14ac:dyDescent="0.2">
      <c r="F22935">
        <v>22.937000000000001</v>
      </c>
      <c r="G22935">
        <v>7.2563209999999996E-3</v>
      </c>
    </row>
    <row r="22936" spans="6:7" x14ac:dyDescent="0.2">
      <c r="F22936">
        <v>22.937999999999999</v>
      </c>
      <c r="G22936">
        <v>6.5626870000000002E-3</v>
      </c>
    </row>
    <row r="22937" spans="6:7" x14ac:dyDescent="0.2">
      <c r="F22937">
        <v>22.939</v>
      </c>
      <c r="G22937">
        <v>5.895745E-3</v>
      </c>
    </row>
    <row r="22938" spans="6:7" x14ac:dyDescent="0.2">
      <c r="F22938">
        <v>22.94</v>
      </c>
      <c r="G22938">
        <v>5.253087E-3</v>
      </c>
    </row>
    <row r="22939" spans="6:7" x14ac:dyDescent="0.2">
      <c r="F22939">
        <v>22.940999999999999</v>
      </c>
      <c r="G22939">
        <v>4.6308089999999996E-3</v>
      </c>
    </row>
    <row r="22940" spans="6:7" x14ac:dyDescent="0.2">
      <c r="F22940">
        <v>22.942</v>
      </c>
      <c r="G22940">
        <v>4.023825E-3</v>
      </c>
    </row>
    <row r="22941" spans="6:7" x14ac:dyDescent="0.2">
      <c r="F22941">
        <v>22.943000000000001</v>
      </c>
      <c r="G22941">
        <v>3.426162E-3</v>
      </c>
    </row>
    <row r="22942" spans="6:7" x14ac:dyDescent="0.2">
      <c r="F22942">
        <v>22.943999999999999</v>
      </c>
      <c r="G22942">
        <v>2.8312459999999999E-3</v>
      </c>
    </row>
    <row r="22943" spans="6:7" x14ac:dyDescent="0.2">
      <c r="F22943">
        <v>22.945</v>
      </c>
      <c r="G22943">
        <v>2.2321960000000001E-3</v>
      </c>
    </row>
    <row r="22944" spans="6:7" x14ac:dyDescent="0.2">
      <c r="F22944">
        <v>22.946000000000002</v>
      </c>
      <c r="G22944">
        <v>1.622142E-3</v>
      </c>
    </row>
    <row r="22945" spans="6:7" x14ac:dyDescent="0.2">
      <c r="F22945">
        <v>22.946999999999999</v>
      </c>
      <c r="G22945">
        <v>9.9457199999999999E-4</v>
      </c>
    </row>
    <row r="22946" spans="6:7" x14ac:dyDescent="0.2">
      <c r="F22946">
        <v>22.948</v>
      </c>
      <c r="G22946">
        <v>3.4369400000000002E-4</v>
      </c>
    </row>
    <row r="22947" spans="6:7" x14ac:dyDescent="0.2">
      <c r="F22947">
        <v>22.949000000000002</v>
      </c>
      <c r="G22947">
        <v>-3.35237E-4</v>
      </c>
    </row>
    <row r="22948" spans="6:7" x14ac:dyDescent="0.2">
      <c r="F22948">
        <v>22.95</v>
      </c>
      <c r="G22948">
        <v>-1.045682E-3</v>
      </c>
    </row>
    <row r="22949" spans="6:7" x14ac:dyDescent="0.2">
      <c r="F22949">
        <v>22.951000000000001</v>
      </c>
      <c r="G22949">
        <v>-1.7897379999999999E-3</v>
      </c>
    </row>
    <row r="22950" spans="6:7" x14ac:dyDescent="0.2">
      <c r="F22950">
        <v>22.952000000000002</v>
      </c>
      <c r="G22950">
        <v>-2.568257E-3</v>
      </c>
    </row>
    <row r="22951" spans="6:7" x14ac:dyDescent="0.2">
      <c r="F22951">
        <v>22.952999999999999</v>
      </c>
      <c r="G22951">
        <v>-3.381153E-3</v>
      </c>
    </row>
    <row r="22952" spans="6:7" x14ac:dyDescent="0.2">
      <c r="F22952">
        <v>22.954000000000001</v>
      </c>
      <c r="G22952">
        <v>-4.2278489999999997E-3</v>
      </c>
    </row>
    <row r="22953" spans="6:7" x14ac:dyDescent="0.2">
      <c r="F22953">
        <v>22.954999999999998</v>
      </c>
      <c r="G22953">
        <v>-5.1077379999999997E-3</v>
      </c>
    </row>
    <row r="22954" spans="6:7" x14ac:dyDescent="0.2">
      <c r="F22954">
        <v>22.956</v>
      </c>
      <c r="G22954">
        <v>-6.0205520000000002E-3</v>
      </c>
    </row>
    <row r="22955" spans="6:7" x14ac:dyDescent="0.2">
      <c r="F22955">
        <v>22.957000000000001</v>
      </c>
      <c r="G22955">
        <v>-6.9664929999999998E-3</v>
      </c>
    </row>
    <row r="22956" spans="6:7" x14ac:dyDescent="0.2">
      <c r="F22956">
        <v>22.957999999999998</v>
      </c>
      <c r="G22956">
        <v>-7.9460639999999992E-3</v>
      </c>
    </row>
    <row r="22957" spans="6:7" x14ac:dyDescent="0.2">
      <c r="F22957">
        <v>22.959</v>
      </c>
      <c r="G22957">
        <v>-8.9595830000000001E-3</v>
      </c>
    </row>
    <row r="22958" spans="6:7" x14ac:dyDescent="0.2">
      <c r="F22958">
        <v>22.96</v>
      </c>
      <c r="G22958">
        <v>-1.0006482000000001E-2</v>
      </c>
    </row>
    <row r="22959" spans="6:7" x14ac:dyDescent="0.2">
      <c r="F22959">
        <v>22.960999999999999</v>
      </c>
      <c r="G22959">
        <v>-1.1084508999999999E-2</v>
      </c>
    </row>
    <row r="22960" spans="6:7" x14ac:dyDescent="0.2">
      <c r="F22960">
        <v>22.962</v>
      </c>
      <c r="G22960">
        <v>-1.2189047999999999E-2</v>
      </c>
    </row>
    <row r="22961" spans="6:7" x14ac:dyDescent="0.2">
      <c r="F22961">
        <v>22.963000000000001</v>
      </c>
      <c r="G22961">
        <v>-1.3312721E-2</v>
      </c>
    </row>
    <row r="22962" spans="6:7" x14ac:dyDescent="0.2">
      <c r="F22962">
        <v>22.963999999999999</v>
      </c>
      <c r="G22962">
        <v>-1.4445408999999999E-2</v>
      </c>
    </row>
    <row r="22963" spans="6:7" x14ac:dyDescent="0.2">
      <c r="F22963">
        <v>22.965</v>
      </c>
      <c r="G22963">
        <v>-1.5574734E-2</v>
      </c>
    </row>
    <row r="22964" spans="6:7" x14ac:dyDescent="0.2">
      <c r="F22964">
        <v>22.966000000000001</v>
      </c>
      <c r="G22964">
        <v>-1.6686954E-2</v>
      </c>
    </row>
    <row r="22965" spans="6:7" x14ac:dyDescent="0.2">
      <c r="F22965">
        <v>22.966999999999999</v>
      </c>
      <c r="G22965">
        <v>-1.7768142000000001E-2</v>
      </c>
    </row>
    <row r="22966" spans="6:7" x14ac:dyDescent="0.2">
      <c r="F22966">
        <v>22.968</v>
      </c>
      <c r="G22966">
        <v>-1.8805466999999999E-2</v>
      </c>
    </row>
    <row r="22967" spans="6:7" x14ac:dyDescent="0.2">
      <c r="F22967">
        <v>22.969000000000001</v>
      </c>
      <c r="G22967">
        <v>-1.9788388000000001E-2</v>
      </c>
    </row>
    <row r="22968" spans="6:7" x14ac:dyDescent="0.2">
      <c r="F22968">
        <v>22.97</v>
      </c>
      <c r="G22968">
        <v>-2.0709590999999999E-2</v>
      </c>
    </row>
    <row r="22969" spans="6:7" x14ac:dyDescent="0.2">
      <c r="F22969">
        <v>22.971</v>
      </c>
      <c r="G22969">
        <v>-2.1565573000000001E-2</v>
      </c>
    </row>
    <row r="22970" spans="6:7" x14ac:dyDescent="0.2">
      <c r="F22970">
        <v>22.972000000000001</v>
      </c>
      <c r="G22970">
        <v>-2.2356821999999998E-2</v>
      </c>
    </row>
    <row r="22971" spans="6:7" x14ac:dyDescent="0.2">
      <c r="F22971">
        <v>22.972999999999999</v>
      </c>
      <c r="G22971">
        <v>-2.3087645E-2</v>
      </c>
    </row>
    <row r="22972" spans="6:7" x14ac:dyDescent="0.2">
      <c r="F22972">
        <v>22.974</v>
      </c>
      <c r="G22972">
        <v>-2.3765689E-2</v>
      </c>
    </row>
    <row r="22973" spans="6:7" x14ac:dyDescent="0.2">
      <c r="F22973">
        <v>22.975000000000001</v>
      </c>
      <c r="G22973">
        <v>-2.4401264999999998E-2</v>
      </c>
    </row>
    <row r="22974" spans="6:7" x14ac:dyDescent="0.2">
      <c r="F22974">
        <v>22.975999999999999</v>
      </c>
      <c r="G22974">
        <v>-2.5006562999999999E-2</v>
      </c>
    </row>
    <row r="22975" spans="6:7" x14ac:dyDescent="0.2">
      <c r="F22975">
        <v>22.977</v>
      </c>
      <c r="G22975">
        <v>-2.5594835999999999E-2</v>
      </c>
    </row>
    <row r="22976" spans="6:7" x14ac:dyDescent="0.2">
      <c r="F22976">
        <v>22.978000000000002</v>
      </c>
      <c r="G22976">
        <v>-2.6179602E-2</v>
      </c>
    </row>
    <row r="22977" spans="6:7" x14ac:dyDescent="0.2">
      <c r="F22977">
        <v>22.978999999999999</v>
      </c>
      <c r="G22977">
        <v>-2.6773924000000001E-2</v>
      </c>
    </row>
    <row r="22978" spans="6:7" x14ac:dyDescent="0.2">
      <c r="F22978">
        <v>22.98</v>
      </c>
      <c r="G22978">
        <v>-2.7389778E-2</v>
      </c>
    </row>
    <row r="22979" spans="6:7" x14ac:dyDescent="0.2">
      <c r="F22979">
        <v>22.981000000000002</v>
      </c>
      <c r="G22979">
        <v>-2.803756E-2</v>
      </c>
    </row>
    <row r="22980" spans="6:7" x14ac:dyDescent="0.2">
      <c r="F22980">
        <v>22.981999999999999</v>
      </c>
      <c r="G22980">
        <v>-2.872574E-2</v>
      </c>
    </row>
    <row r="22981" spans="6:7" x14ac:dyDescent="0.2">
      <c r="F22981">
        <v>22.983000000000001</v>
      </c>
      <c r="G22981">
        <v>-2.9460700999999999E-2</v>
      </c>
    </row>
    <row r="22982" spans="6:7" x14ac:dyDescent="0.2">
      <c r="F22982">
        <v>22.984000000000002</v>
      </c>
      <c r="G22982">
        <v>-3.0246757999999999E-2</v>
      </c>
    </row>
    <row r="22983" spans="6:7" x14ac:dyDescent="0.2">
      <c r="F22983">
        <v>22.984999999999999</v>
      </c>
      <c r="G22983">
        <v>-3.1086361999999999E-2</v>
      </c>
    </row>
    <row r="22984" spans="6:7" x14ac:dyDescent="0.2">
      <c r="F22984">
        <v>22.986000000000001</v>
      </c>
      <c r="G22984">
        <v>-3.1980440999999998E-2</v>
      </c>
    </row>
    <row r="22985" spans="6:7" x14ac:dyDescent="0.2">
      <c r="F22985">
        <v>22.986999999999998</v>
      </c>
      <c r="G22985">
        <v>-3.2928831999999998E-2</v>
      </c>
    </row>
    <row r="22986" spans="6:7" x14ac:dyDescent="0.2">
      <c r="F22986">
        <v>22.988</v>
      </c>
      <c r="G22986">
        <v>-3.3930736000000003E-2</v>
      </c>
    </row>
    <row r="22987" spans="6:7" x14ac:dyDescent="0.2">
      <c r="F22987">
        <v>22.989000000000001</v>
      </c>
      <c r="G22987">
        <v>-3.4985119000000002E-2</v>
      </c>
    </row>
    <row r="22988" spans="6:7" x14ac:dyDescent="0.2">
      <c r="F22988">
        <v>22.99</v>
      </c>
      <c r="G22988">
        <v>-3.6091003000000003E-2</v>
      </c>
    </row>
    <row r="22989" spans="6:7" x14ac:dyDescent="0.2">
      <c r="F22989">
        <v>22.991</v>
      </c>
      <c r="G22989">
        <v>-3.7247603999999997E-2</v>
      </c>
    </row>
    <row r="22990" spans="6:7" x14ac:dyDescent="0.2">
      <c r="F22990">
        <v>22.992000000000001</v>
      </c>
      <c r="G22990">
        <v>-3.8454284999999998E-2</v>
      </c>
    </row>
    <row r="22991" spans="6:7" x14ac:dyDescent="0.2">
      <c r="F22991">
        <v>22.992999999999999</v>
      </c>
      <c r="G22991">
        <v>-3.9710348999999999E-2</v>
      </c>
    </row>
    <row r="22992" spans="6:7" x14ac:dyDescent="0.2">
      <c r="F22992">
        <v>22.994</v>
      </c>
      <c r="G22992">
        <v>-4.1014667999999997E-2</v>
      </c>
    </row>
    <row r="22993" spans="6:7" x14ac:dyDescent="0.2">
      <c r="F22993">
        <v>22.995000000000001</v>
      </c>
      <c r="G22993">
        <v>-4.2365220000000002E-2</v>
      </c>
    </row>
    <row r="22994" spans="6:7" x14ac:dyDescent="0.2">
      <c r="F22994">
        <v>22.995999999999999</v>
      </c>
      <c r="G22994">
        <v>-4.3758554999999998E-2</v>
      </c>
    </row>
    <row r="22995" spans="6:7" x14ac:dyDescent="0.2">
      <c r="F22995">
        <v>22.997</v>
      </c>
      <c r="G22995">
        <v>-4.5189276E-2</v>
      </c>
    </row>
    <row r="22996" spans="6:7" x14ac:dyDescent="0.2">
      <c r="F22996">
        <v>22.998000000000001</v>
      </c>
      <c r="G22996">
        <v>-4.6649586999999999E-2</v>
      </c>
    </row>
    <row r="22997" spans="6:7" x14ac:dyDescent="0.2">
      <c r="F22997">
        <v>22.998999999999999</v>
      </c>
      <c r="G22997">
        <v>-4.8128977000000003E-2</v>
      </c>
    </row>
    <row r="22998" spans="6:7" x14ac:dyDescent="0.2">
      <c r="F22998">
        <v>23</v>
      </c>
      <c r="G22998">
        <v>-4.9614110000000003E-2</v>
      </c>
    </row>
    <row r="22999" spans="6:7" x14ac:dyDescent="0.2">
      <c r="F22999">
        <v>23.001000000000001</v>
      </c>
      <c r="G22999">
        <v>-5.1088959000000003E-2</v>
      </c>
    </row>
    <row r="23000" spans="6:7" x14ac:dyDescent="0.2">
      <c r="F23000">
        <v>23.001999999999999</v>
      </c>
      <c r="G23000">
        <v>-5.2535203000000003E-2</v>
      </c>
    </row>
    <row r="23001" spans="6:7" x14ac:dyDescent="0.2">
      <c r="F23001">
        <v>23.003</v>
      </c>
      <c r="G23001">
        <v>-5.3932892000000003E-2</v>
      </c>
    </row>
    <row r="23002" spans="6:7" x14ac:dyDescent="0.2">
      <c r="F23002">
        <v>23.004000000000001</v>
      </c>
      <c r="G23002">
        <v>-5.5261312999999999E-2</v>
      </c>
    </row>
    <row r="23003" spans="6:7" x14ac:dyDescent="0.2">
      <c r="F23003">
        <v>23.004999999999999</v>
      </c>
      <c r="G23003">
        <v>-5.6499987000000002E-2</v>
      </c>
    </row>
    <row r="23004" spans="6:7" x14ac:dyDescent="0.2">
      <c r="F23004">
        <v>23.006</v>
      </c>
      <c r="G23004">
        <v>-5.7629687999999998E-2</v>
      </c>
    </row>
    <row r="23005" spans="6:7" x14ac:dyDescent="0.2">
      <c r="F23005">
        <v>23.007000000000001</v>
      </c>
      <c r="G23005">
        <v>-5.8633377E-2</v>
      </c>
    </row>
    <row r="23006" spans="6:7" x14ac:dyDescent="0.2">
      <c r="F23006">
        <v>23.007999999999999</v>
      </c>
      <c r="G23006">
        <v>-5.9496941999999997E-2</v>
      </c>
    </row>
    <row r="23007" spans="6:7" x14ac:dyDescent="0.2">
      <c r="F23007">
        <v>23.009</v>
      </c>
      <c r="G23007">
        <v>-6.0209692000000002E-2</v>
      </c>
    </row>
    <row r="23008" spans="6:7" x14ac:dyDescent="0.2">
      <c r="F23008">
        <v>23.01</v>
      </c>
      <c r="G23008">
        <v>-6.0764564E-2</v>
      </c>
    </row>
    <row r="23009" spans="6:7" x14ac:dyDescent="0.2">
      <c r="F23009">
        <v>23.010999999999999</v>
      </c>
      <c r="G23009">
        <v>-6.1158052999999997E-2</v>
      </c>
    </row>
    <row r="23010" spans="6:7" x14ac:dyDescent="0.2">
      <c r="F23010">
        <v>23.012</v>
      </c>
      <c r="G23010">
        <v>-6.1389917000000002E-2</v>
      </c>
    </row>
    <row r="23011" spans="6:7" x14ac:dyDescent="0.2">
      <c r="F23011">
        <v>23.013000000000002</v>
      </c>
      <c r="G23011">
        <v>-6.1462704E-2</v>
      </c>
    </row>
    <row r="23012" spans="6:7" x14ac:dyDescent="0.2">
      <c r="F23012">
        <v>23.013999999999999</v>
      </c>
      <c r="G23012">
        <v>-6.1381193000000001E-2</v>
      </c>
    </row>
    <row r="23013" spans="6:7" x14ac:dyDescent="0.2">
      <c r="F23013">
        <v>23.015000000000001</v>
      </c>
      <c r="G23013">
        <v>-6.1151782000000002E-2</v>
      </c>
    </row>
    <row r="23014" spans="6:7" x14ac:dyDescent="0.2">
      <c r="F23014">
        <v>23.015999999999998</v>
      </c>
      <c r="G23014">
        <v>-6.0781895000000002E-2</v>
      </c>
    </row>
    <row r="23015" spans="6:7" x14ac:dyDescent="0.2">
      <c r="F23015">
        <v>23.016999999999999</v>
      </c>
      <c r="G23015">
        <v>-6.0279434999999999E-2</v>
      </c>
    </row>
    <row r="23016" spans="6:7" x14ac:dyDescent="0.2">
      <c r="F23016">
        <v>23.018000000000001</v>
      </c>
      <c r="G23016">
        <v>-5.9652313999999998E-2</v>
      </c>
    </row>
    <row r="23017" spans="6:7" x14ac:dyDescent="0.2">
      <c r="F23017">
        <v>23.018999999999998</v>
      </c>
      <c r="G23017">
        <v>-5.8908080000000002E-2</v>
      </c>
    </row>
    <row r="23018" spans="6:7" x14ac:dyDescent="0.2">
      <c r="F23018">
        <v>23.02</v>
      </c>
      <c r="G23018">
        <v>-5.8053665999999997E-2</v>
      </c>
    </row>
    <row r="23019" spans="6:7" x14ac:dyDescent="0.2">
      <c r="F23019">
        <v>23.021000000000001</v>
      </c>
      <c r="G23019">
        <v>-5.7095285000000003E-2</v>
      </c>
    </row>
    <row r="23020" spans="6:7" x14ac:dyDescent="0.2">
      <c r="F23020">
        <v>23.021999999999998</v>
      </c>
      <c r="G23020">
        <v>-5.6038469E-2</v>
      </c>
    </row>
    <row r="23021" spans="6:7" x14ac:dyDescent="0.2">
      <c r="F23021">
        <v>23.023</v>
      </c>
      <c r="G23021">
        <v>-5.4888256000000003E-2</v>
      </c>
    </row>
    <row r="23022" spans="6:7" x14ac:dyDescent="0.2">
      <c r="F23022">
        <v>23.024000000000001</v>
      </c>
      <c r="G23022">
        <v>-5.3649486000000003E-2</v>
      </c>
    </row>
    <row r="23023" spans="6:7" x14ac:dyDescent="0.2">
      <c r="F23023">
        <v>23.024999999999999</v>
      </c>
      <c r="G23023">
        <v>-5.2327170999999999E-2</v>
      </c>
    </row>
    <row r="23024" spans="6:7" x14ac:dyDescent="0.2">
      <c r="F23024">
        <v>23.026</v>
      </c>
      <c r="G23024">
        <v>-5.0926856E-2</v>
      </c>
    </row>
    <row r="23025" spans="6:7" x14ac:dyDescent="0.2">
      <c r="F23025">
        <v>23.027000000000001</v>
      </c>
      <c r="G23025">
        <v>-4.9454931000000001E-2</v>
      </c>
    </row>
    <row r="23026" spans="6:7" x14ac:dyDescent="0.2">
      <c r="F23026">
        <v>23.027999999999999</v>
      </c>
      <c r="G23026">
        <v>-4.7918821E-2</v>
      </c>
    </row>
    <row r="23027" spans="6:7" x14ac:dyDescent="0.2">
      <c r="F23027">
        <v>23.029</v>
      </c>
      <c r="G23027">
        <v>-4.6327052000000001E-2</v>
      </c>
    </row>
    <row r="23028" spans="6:7" x14ac:dyDescent="0.2">
      <c r="F23028">
        <v>23.03</v>
      </c>
      <c r="G23028">
        <v>-4.4689179000000002E-2</v>
      </c>
    </row>
    <row r="23029" spans="6:7" x14ac:dyDescent="0.2">
      <c r="F23029">
        <v>23.030999999999999</v>
      </c>
      <c r="G23029">
        <v>-4.3015631999999998E-2</v>
      </c>
    </row>
    <row r="23030" spans="6:7" x14ac:dyDescent="0.2">
      <c r="F23030">
        <v>23.032</v>
      </c>
      <c r="G23030">
        <v>-4.1317522000000002E-2</v>
      </c>
    </row>
    <row r="23031" spans="6:7" x14ac:dyDescent="0.2">
      <c r="F23031">
        <v>23.033000000000001</v>
      </c>
      <c r="G23031">
        <v>-3.9606455999999998E-2</v>
      </c>
    </row>
    <row r="23032" spans="6:7" x14ac:dyDescent="0.2">
      <c r="F23032">
        <v>23.033999999999999</v>
      </c>
      <c r="G23032">
        <v>-3.7894399000000002E-2</v>
      </c>
    </row>
    <row r="23033" spans="6:7" x14ac:dyDescent="0.2">
      <c r="F23033">
        <v>23.035</v>
      </c>
      <c r="G23033">
        <v>-3.6193582000000002E-2</v>
      </c>
    </row>
    <row r="23034" spans="6:7" x14ac:dyDescent="0.2">
      <c r="F23034">
        <v>23.036000000000001</v>
      </c>
      <c r="G23034">
        <v>-3.4516423999999997E-2</v>
      </c>
    </row>
    <row r="23035" spans="6:7" x14ac:dyDescent="0.2">
      <c r="F23035">
        <v>23.036999999999999</v>
      </c>
      <c r="G23035">
        <v>-3.2875432000000003E-2</v>
      </c>
    </row>
    <row r="23036" spans="6:7" x14ac:dyDescent="0.2">
      <c r="F23036">
        <v>23.038</v>
      </c>
      <c r="G23036">
        <v>-3.1283001999999997E-2</v>
      </c>
    </row>
    <row r="23037" spans="6:7" x14ac:dyDescent="0.2">
      <c r="F23037">
        <v>23.039000000000001</v>
      </c>
      <c r="G23037">
        <v>-2.9751110000000001E-2</v>
      </c>
    </row>
    <row r="23038" spans="6:7" x14ac:dyDescent="0.2">
      <c r="F23038">
        <v>23.04</v>
      </c>
      <c r="G23038">
        <v>-2.8290854000000001E-2</v>
      </c>
    </row>
    <row r="23039" spans="6:7" x14ac:dyDescent="0.2">
      <c r="F23039">
        <v>23.041</v>
      </c>
      <c r="G23039">
        <v>-2.6911905E-2</v>
      </c>
    </row>
    <row r="23040" spans="6:7" x14ac:dyDescent="0.2">
      <c r="F23040">
        <v>23.042000000000002</v>
      </c>
      <c r="G23040">
        <v>-2.5621916000000002E-2</v>
      </c>
    </row>
    <row r="23041" spans="6:7" x14ac:dyDescent="0.2">
      <c r="F23041">
        <v>23.042999999999999</v>
      </c>
      <c r="G23041">
        <v>-2.4425992000000001E-2</v>
      </c>
    </row>
    <row r="23042" spans="6:7" x14ac:dyDescent="0.2">
      <c r="F23042">
        <v>23.044</v>
      </c>
      <c r="G23042">
        <v>-2.3326293000000001E-2</v>
      </c>
    </row>
    <row r="23043" spans="6:7" x14ac:dyDescent="0.2">
      <c r="F23043">
        <v>23.045000000000002</v>
      </c>
      <c r="G23043">
        <v>-2.2321877E-2</v>
      </c>
    </row>
    <row r="23044" spans="6:7" x14ac:dyDescent="0.2">
      <c r="F23044">
        <v>23.045999999999999</v>
      </c>
      <c r="G23044">
        <v>-2.1408785999999999E-2</v>
      </c>
    </row>
    <row r="23045" spans="6:7" x14ac:dyDescent="0.2">
      <c r="F23045">
        <v>23.047000000000001</v>
      </c>
      <c r="G23045">
        <v>-2.0580392999999999E-2</v>
      </c>
    </row>
    <row r="23046" spans="6:7" x14ac:dyDescent="0.2">
      <c r="F23046">
        <v>23.047999999999998</v>
      </c>
      <c r="G23046">
        <v>-1.9827962000000001E-2</v>
      </c>
    </row>
    <row r="23047" spans="6:7" x14ac:dyDescent="0.2">
      <c r="F23047">
        <v>23.048999999999999</v>
      </c>
      <c r="G23047">
        <v>-1.9141334999999999E-2</v>
      </c>
    </row>
    <row r="23048" spans="6:7" x14ac:dyDescent="0.2">
      <c r="F23048">
        <v>23.05</v>
      </c>
      <c r="G23048">
        <v>-1.8509669999999999E-2</v>
      </c>
    </row>
    <row r="23049" spans="6:7" x14ac:dyDescent="0.2">
      <c r="F23049">
        <v>23.050999999999998</v>
      </c>
      <c r="G23049">
        <v>-1.7922131000000001E-2</v>
      </c>
    </row>
    <row r="23050" spans="6:7" x14ac:dyDescent="0.2">
      <c r="F23050">
        <v>23.052</v>
      </c>
      <c r="G23050">
        <v>-1.7368484E-2</v>
      </c>
    </row>
    <row r="23051" spans="6:7" x14ac:dyDescent="0.2">
      <c r="F23051">
        <v>23.053000000000001</v>
      </c>
      <c r="G23051">
        <v>-1.6839548999999999E-2</v>
      </c>
    </row>
    <row r="23052" spans="6:7" x14ac:dyDescent="0.2">
      <c r="F23052">
        <v>23.053999999999998</v>
      </c>
      <c r="G23052">
        <v>-1.6327512999999998E-2</v>
      </c>
    </row>
    <row r="23053" spans="6:7" x14ac:dyDescent="0.2">
      <c r="F23053">
        <v>23.055</v>
      </c>
      <c r="G23053">
        <v>-1.5826127999999998E-2</v>
      </c>
    </row>
    <row r="23054" spans="6:7" x14ac:dyDescent="0.2">
      <c r="F23054">
        <v>23.056000000000001</v>
      </c>
      <c r="G23054">
        <v>-1.5330817E-2</v>
      </c>
    </row>
    <row r="23055" spans="6:7" x14ac:dyDescent="0.2">
      <c r="F23055">
        <v>23.056999999999999</v>
      </c>
      <c r="G23055">
        <v>-1.4838753999999999E-2</v>
      </c>
    </row>
    <row r="23056" spans="6:7" x14ac:dyDescent="0.2">
      <c r="F23056">
        <v>23.058</v>
      </c>
      <c r="G23056">
        <v>-1.4348911000000001E-2</v>
      </c>
    </row>
    <row r="23057" spans="6:7" x14ac:dyDescent="0.2">
      <c r="F23057">
        <v>23.059000000000001</v>
      </c>
      <c r="G23057">
        <v>-1.386211E-2</v>
      </c>
    </row>
    <row r="23058" spans="6:7" x14ac:dyDescent="0.2">
      <c r="F23058">
        <v>23.06</v>
      </c>
      <c r="G23058">
        <v>-1.3381048E-2</v>
      </c>
    </row>
    <row r="23059" spans="6:7" x14ac:dyDescent="0.2">
      <c r="F23059">
        <v>23.061</v>
      </c>
      <c r="G23059">
        <v>-1.2910263999999999E-2</v>
      </c>
    </row>
    <row r="23060" spans="6:7" x14ac:dyDescent="0.2">
      <c r="F23060">
        <v>23.062000000000001</v>
      </c>
      <c r="G23060">
        <v>-1.2456010999999999E-2</v>
      </c>
    </row>
    <row r="23061" spans="6:7" x14ac:dyDescent="0.2">
      <c r="F23061">
        <v>23.062999999999999</v>
      </c>
      <c r="G23061">
        <v>-1.2025978E-2</v>
      </c>
    </row>
    <row r="23062" spans="6:7" x14ac:dyDescent="0.2">
      <c r="F23062">
        <v>23.064</v>
      </c>
      <c r="G23062">
        <v>-1.1628853999999999E-2</v>
      </c>
    </row>
    <row r="23063" spans="6:7" x14ac:dyDescent="0.2">
      <c r="F23063">
        <v>23.065000000000001</v>
      </c>
      <c r="G23063">
        <v>-1.1273750000000001E-2</v>
      </c>
    </row>
    <row r="23064" spans="6:7" x14ac:dyDescent="0.2">
      <c r="F23064">
        <v>23.065999999999999</v>
      </c>
      <c r="G23064">
        <v>-1.0969517E-2</v>
      </c>
    </row>
    <row r="23065" spans="6:7" x14ac:dyDescent="0.2">
      <c r="F23065">
        <v>23.067</v>
      </c>
      <c r="G23065">
        <v>-1.0724053000000001E-2</v>
      </c>
    </row>
    <row r="23066" spans="6:7" x14ac:dyDescent="0.2">
      <c r="F23066">
        <v>23.068000000000001</v>
      </c>
      <c r="G23066">
        <v>-1.0543713999999999E-2</v>
      </c>
    </row>
    <row r="23067" spans="6:7" x14ac:dyDescent="0.2">
      <c r="F23067">
        <v>23.068999999999999</v>
      </c>
      <c r="G23067">
        <v>-1.0432914999999999E-2</v>
      </c>
    </row>
    <row r="23068" spans="6:7" x14ac:dyDescent="0.2">
      <c r="F23068">
        <v>23.07</v>
      </c>
      <c r="G23068">
        <v>-1.0393998999999999E-2</v>
      </c>
    </row>
    <row r="23069" spans="6:7" x14ac:dyDescent="0.2">
      <c r="F23069">
        <v>23.071000000000002</v>
      </c>
      <c r="G23069">
        <v>-1.0427409E-2</v>
      </c>
    </row>
    <row r="23070" spans="6:7" x14ac:dyDescent="0.2">
      <c r="F23070">
        <v>23.071999999999999</v>
      </c>
      <c r="G23070">
        <v>-1.0532098E-2</v>
      </c>
    </row>
    <row r="23071" spans="6:7" x14ac:dyDescent="0.2">
      <c r="F23071">
        <v>23.073</v>
      </c>
      <c r="G23071">
        <v>-1.0706088000000001E-2</v>
      </c>
    </row>
    <row r="23072" spans="6:7" x14ac:dyDescent="0.2">
      <c r="F23072">
        <v>23.074000000000002</v>
      </c>
      <c r="G23072">
        <v>-1.0947034E-2</v>
      </c>
    </row>
    <row r="23073" spans="6:7" x14ac:dyDescent="0.2">
      <c r="F23073">
        <v>23.074999999999999</v>
      </c>
      <c r="G23073">
        <v>-1.1252643E-2</v>
      </c>
    </row>
    <row r="23074" spans="6:7" x14ac:dyDescent="0.2">
      <c r="F23074">
        <v>23.076000000000001</v>
      </c>
      <c r="G23074">
        <v>-1.1620827E-2</v>
      </c>
    </row>
    <row r="23075" spans="6:7" x14ac:dyDescent="0.2">
      <c r="F23075">
        <v>23.077000000000002</v>
      </c>
      <c r="G23075">
        <v>-1.2049547000000001E-2</v>
      </c>
    </row>
    <row r="23076" spans="6:7" x14ac:dyDescent="0.2">
      <c r="F23076">
        <v>23.077999999999999</v>
      </c>
      <c r="G23076">
        <v>-1.2536370999999999E-2</v>
      </c>
    </row>
    <row r="23077" spans="6:7" x14ac:dyDescent="0.2">
      <c r="F23077">
        <v>23.079000000000001</v>
      </c>
      <c r="G23077">
        <v>-1.3077856000000001E-2</v>
      </c>
    </row>
    <row r="23078" spans="6:7" x14ac:dyDescent="0.2">
      <c r="F23078">
        <v>23.08</v>
      </c>
      <c r="G23078">
        <v>-1.3668929E-2</v>
      </c>
    </row>
    <row r="23079" spans="6:7" x14ac:dyDescent="0.2">
      <c r="F23079">
        <v>23.081</v>
      </c>
      <c r="G23079">
        <v>-1.4302445E-2</v>
      </c>
    </row>
    <row r="23080" spans="6:7" x14ac:dyDescent="0.2">
      <c r="F23080">
        <v>23.082000000000001</v>
      </c>
      <c r="G23080">
        <v>-1.4969066E-2</v>
      </c>
    </row>
    <row r="23081" spans="6:7" x14ac:dyDescent="0.2">
      <c r="F23081">
        <v>23.082999999999998</v>
      </c>
      <c r="G23081">
        <v>-1.5657560000000001E-2</v>
      </c>
    </row>
    <row r="23082" spans="6:7" x14ac:dyDescent="0.2">
      <c r="F23082">
        <v>23.084</v>
      </c>
      <c r="G23082">
        <v>-1.6355503E-2</v>
      </c>
    </row>
    <row r="23083" spans="6:7" x14ac:dyDescent="0.2">
      <c r="F23083">
        <v>23.085000000000001</v>
      </c>
      <c r="G23083">
        <v>-1.7050289E-2</v>
      </c>
    </row>
    <row r="23084" spans="6:7" x14ac:dyDescent="0.2">
      <c r="F23084">
        <v>23.085999999999999</v>
      </c>
      <c r="G23084">
        <v>-1.7730271999999998E-2</v>
      </c>
    </row>
    <row r="23085" spans="6:7" x14ac:dyDescent="0.2">
      <c r="F23085">
        <v>23.087</v>
      </c>
      <c r="G23085">
        <v>-1.8385869999999999E-2</v>
      </c>
    </row>
    <row r="23086" spans="6:7" x14ac:dyDescent="0.2">
      <c r="F23086">
        <v>23.088000000000001</v>
      </c>
      <c r="G23086">
        <v>-1.9010422999999999E-2</v>
      </c>
    </row>
    <row r="23087" spans="6:7" x14ac:dyDescent="0.2">
      <c r="F23087">
        <v>23.088999999999999</v>
      </c>
      <c r="G23087">
        <v>-1.9600703000000001E-2</v>
      </c>
    </row>
    <row r="23088" spans="6:7" x14ac:dyDescent="0.2">
      <c r="F23088">
        <v>23.09</v>
      </c>
      <c r="G23088">
        <v>-2.0156998999999998E-2</v>
      </c>
    </row>
    <row r="23089" spans="6:7" x14ac:dyDescent="0.2">
      <c r="F23089">
        <v>23.091000000000001</v>
      </c>
      <c r="G23089">
        <v>-2.0682816999999999E-2</v>
      </c>
    </row>
    <row r="23090" spans="6:7" x14ac:dyDescent="0.2">
      <c r="F23090">
        <v>23.091999999999999</v>
      </c>
      <c r="G23090">
        <v>-2.1184255999999999E-2</v>
      </c>
    </row>
    <row r="23091" spans="6:7" x14ac:dyDescent="0.2">
      <c r="F23091">
        <v>23.093</v>
      </c>
      <c r="G23091">
        <v>-2.1669181999999999E-2</v>
      </c>
    </row>
    <row r="23092" spans="6:7" x14ac:dyDescent="0.2">
      <c r="F23092">
        <v>23.094000000000001</v>
      </c>
      <c r="G23092">
        <v>-2.2146316999999999E-2</v>
      </c>
    </row>
    <row r="23093" spans="6:7" x14ac:dyDescent="0.2">
      <c r="F23093">
        <v>23.094999999999999</v>
      </c>
      <c r="G23093">
        <v>-2.2624356000000002E-2</v>
      </c>
    </row>
    <row r="23094" spans="6:7" x14ac:dyDescent="0.2">
      <c r="F23094">
        <v>23.096</v>
      </c>
      <c r="G23094">
        <v>-2.3111188000000001E-2</v>
      </c>
    </row>
    <row r="23095" spans="6:7" x14ac:dyDescent="0.2">
      <c r="F23095">
        <v>23.097000000000001</v>
      </c>
      <c r="G23095">
        <v>-2.361328E-2</v>
      </c>
    </row>
    <row r="23096" spans="6:7" x14ac:dyDescent="0.2">
      <c r="F23096">
        <v>23.097999999999999</v>
      </c>
      <c r="G23096">
        <v>-2.4135279999999999E-2</v>
      </c>
    </row>
    <row r="23097" spans="6:7" x14ac:dyDescent="0.2">
      <c r="F23097">
        <v>23.099</v>
      </c>
      <c r="G23097">
        <v>-2.4679834000000001E-2</v>
      </c>
    </row>
    <row r="23098" spans="6:7" x14ac:dyDescent="0.2">
      <c r="F23098">
        <v>23.1</v>
      </c>
      <c r="G23098">
        <v>-2.5247654000000001E-2</v>
      </c>
    </row>
    <row r="23099" spans="6:7" x14ac:dyDescent="0.2">
      <c r="F23099">
        <v>23.100999999999999</v>
      </c>
      <c r="G23099">
        <v>-2.5837799000000002E-2</v>
      </c>
    </row>
    <row r="23100" spans="6:7" x14ac:dyDescent="0.2">
      <c r="F23100">
        <v>23.102</v>
      </c>
      <c r="G23100">
        <v>-2.6448138999999999E-2</v>
      </c>
    </row>
    <row r="23101" spans="6:7" x14ac:dyDescent="0.2">
      <c r="F23101">
        <v>23.103000000000002</v>
      </c>
      <c r="G23101">
        <v>-2.7075927E-2</v>
      </c>
    </row>
    <row r="23102" spans="6:7" x14ac:dyDescent="0.2">
      <c r="F23102">
        <v>23.103999999999999</v>
      </c>
      <c r="G23102">
        <v>-2.7718362E-2</v>
      </c>
    </row>
    <row r="23103" spans="6:7" x14ac:dyDescent="0.2">
      <c r="F23103">
        <v>23.105</v>
      </c>
      <c r="G23103">
        <v>-2.8373042000000001E-2</v>
      </c>
    </row>
    <row r="23104" spans="6:7" x14ac:dyDescent="0.2">
      <c r="F23104">
        <v>23.106000000000002</v>
      </c>
      <c r="G23104">
        <v>-2.9038188E-2</v>
      </c>
    </row>
    <row r="23105" spans="6:7" x14ac:dyDescent="0.2">
      <c r="F23105">
        <v>23.106999999999999</v>
      </c>
      <c r="G23105">
        <v>-2.9712584E-2</v>
      </c>
    </row>
    <row r="23106" spans="6:7" x14ac:dyDescent="0.2">
      <c r="F23106">
        <v>23.108000000000001</v>
      </c>
      <c r="G23106">
        <v>-3.0395241E-2</v>
      </c>
    </row>
    <row r="23107" spans="6:7" x14ac:dyDescent="0.2">
      <c r="F23107">
        <v>23.109000000000002</v>
      </c>
      <c r="G23107">
        <v>-3.1084850000000001E-2</v>
      </c>
    </row>
    <row r="23108" spans="6:7" x14ac:dyDescent="0.2">
      <c r="F23108">
        <v>23.11</v>
      </c>
      <c r="G23108">
        <v>-3.1779174E-2</v>
      </c>
    </row>
    <row r="23109" spans="6:7" x14ac:dyDescent="0.2">
      <c r="F23109">
        <v>23.111000000000001</v>
      </c>
      <c r="G23109">
        <v>-3.2474542000000002E-2</v>
      </c>
    </row>
    <row r="23110" spans="6:7" x14ac:dyDescent="0.2">
      <c r="F23110">
        <v>23.111999999999998</v>
      </c>
      <c r="G23110">
        <v>-3.3165607E-2</v>
      </c>
    </row>
    <row r="23111" spans="6:7" x14ac:dyDescent="0.2">
      <c r="F23111">
        <v>23.113</v>
      </c>
      <c r="G23111">
        <v>-3.3845444000000002E-2</v>
      </c>
    </row>
    <row r="23112" spans="6:7" x14ac:dyDescent="0.2">
      <c r="F23112">
        <v>23.114000000000001</v>
      </c>
      <c r="G23112">
        <v>-3.4506012000000003E-2</v>
      </c>
    </row>
    <row r="23113" spans="6:7" x14ac:dyDescent="0.2">
      <c r="F23113">
        <v>23.114999999999998</v>
      </c>
      <c r="G23113">
        <v>-3.5138869000000003E-2</v>
      </c>
    </row>
    <row r="23114" spans="6:7" x14ac:dyDescent="0.2">
      <c r="F23114">
        <v>23.116</v>
      </c>
      <c r="G23114">
        <v>-3.5735980000000001E-2</v>
      </c>
    </row>
    <row r="23115" spans="6:7" x14ac:dyDescent="0.2">
      <c r="F23115">
        <v>23.117000000000001</v>
      </c>
      <c r="G23115">
        <v>-3.6290415999999999E-2</v>
      </c>
    </row>
    <row r="23116" spans="6:7" x14ac:dyDescent="0.2">
      <c r="F23116">
        <v>23.117999999999999</v>
      </c>
      <c r="G23116">
        <v>-3.6796758999999998E-2</v>
      </c>
    </row>
    <row r="23117" spans="6:7" x14ac:dyDescent="0.2">
      <c r="F23117">
        <v>23.119</v>
      </c>
      <c r="G23117">
        <v>-3.7251119999999999E-2</v>
      </c>
    </row>
    <row r="23118" spans="6:7" x14ac:dyDescent="0.2">
      <c r="F23118">
        <v>23.12</v>
      </c>
      <c r="G23118">
        <v>-3.7650764000000003E-2</v>
      </c>
    </row>
    <row r="23119" spans="6:7" x14ac:dyDescent="0.2">
      <c r="F23119">
        <v>23.120999999999999</v>
      </c>
      <c r="G23119">
        <v>-3.7993458000000001E-2</v>
      </c>
    </row>
    <row r="23120" spans="6:7" x14ac:dyDescent="0.2">
      <c r="F23120">
        <v>23.122</v>
      </c>
      <c r="G23120">
        <v>-3.8276701000000003E-2</v>
      </c>
    </row>
    <row r="23121" spans="6:7" x14ac:dyDescent="0.2">
      <c r="F23121">
        <v>23.123000000000001</v>
      </c>
      <c r="G23121">
        <v>-3.8497070000000001E-2</v>
      </c>
    </row>
    <row r="23122" spans="6:7" x14ac:dyDescent="0.2">
      <c r="F23122">
        <v>23.123999999999999</v>
      </c>
      <c r="G23122">
        <v>-3.8649839999999998E-2</v>
      </c>
    </row>
    <row r="23123" spans="6:7" x14ac:dyDescent="0.2">
      <c r="F23123">
        <v>23.125</v>
      </c>
      <c r="G23123">
        <v>-3.8728991999999997E-2</v>
      </c>
    </row>
    <row r="23124" spans="6:7" x14ac:dyDescent="0.2">
      <c r="F23124">
        <v>23.126000000000001</v>
      </c>
      <c r="G23124">
        <v>-3.8727610000000003E-2</v>
      </c>
    </row>
    <row r="23125" spans="6:7" x14ac:dyDescent="0.2">
      <c r="F23125">
        <v>23.126999999999999</v>
      </c>
      <c r="G23125">
        <v>-3.863859E-2</v>
      </c>
    </row>
    <row r="23126" spans="6:7" x14ac:dyDescent="0.2">
      <c r="F23126">
        <v>23.128</v>
      </c>
      <c r="G23126">
        <v>-3.8455504000000001E-2</v>
      </c>
    </row>
    <row r="23127" spans="6:7" x14ac:dyDescent="0.2">
      <c r="F23127">
        <v>23.129000000000001</v>
      </c>
      <c r="G23127">
        <v>-3.8173459E-2</v>
      </c>
    </row>
    <row r="23128" spans="6:7" x14ac:dyDescent="0.2">
      <c r="F23128">
        <v>23.13</v>
      </c>
      <c r="G23128">
        <v>-3.7789812999999998E-2</v>
      </c>
    </row>
    <row r="23129" spans="6:7" x14ac:dyDescent="0.2">
      <c r="F23129">
        <v>23.131</v>
      </c>
      <c r="G23129">
        <v>-3.7304650000000002E-2</v>
      </c>
    </row>
    <row r="23130" spans="6:7" x14ac:dyDescent="0.2">
      <c r="F23130">
        <v>23.132000000000001</v>
      </c>
      <c r="G23130">
        <v>-3.6721001000000003E-2</v>
      </c>
    </row>
    <row r="23131" spans="6:7" x14ac:dyDescent="0.2">
      <c r="F23131">
        <v>23.132999999999999</v>
      </c>
      <c r="G23131">
        <v>-3.6044832999999998E-2</v>
      </c>
    </row>
    <row r="23132" spans="6:7" x14ac:dyDescent="0.2">
      <c r="F23132">
        <v>23.134</v>
      </c>
      <c r="G23132">
        <v>-3.5284860000000001E-2</v>
      </c>
    </row>
    <row r="23133" spans="6:7" x14ac:dyDescent="0.2">
      <c r="F23133">
        <v>23.135000000000002</v>
      </c>
      <c r="G23133">
        <v>-3.4452248999999997E-2</v>
      </c>
    </row>
    <row r="23134" spans="6:7" x14ac:dyDescent="0.2">
      <c r="F23134">
        <v>23.135999999999999</v>
      </c>
      <c r="G23134">
        <v>-3.3560251999999999E-2</v>
      </c>
    </row>
    <row r="23135" spans="6:7" x14ac:dyDescent="0.2">
      <c r="F23135">
        <v>23.137</v>
      </c>
      <c r="G23135">
        <v>-3.2623777999999999E-2</v>
      </c>
    </row>
    <row r="23136" spans="6:7" x14ac:dyDescent="0.2">
      <c r="F23136">
        <v>23.138000000000002</v>
      </c>
      <c r="G23136">
        <v>-3.1658914000000003E-2</v>
      </c>
    </row>
    <row r="23137" spans="6:7" x14ac:dyDescent="0.2">
      <c r="F23137">
        <v>23.138999999999999</v>
      </c>
      <c r="G23137">
        <v>-3.0682392999999999E-2</v>
      </c>
    </row>
    <row r="23138" spans="6:7" x14ac:dyDescent="0.2">
      <c r="F23138">
        <v>23.14</v>
      </c>
      <c r="G23138">
        <v>-2.9711013000000001E-2</v>
      </c>
    </row>
    <row r="23139" spans="6:7" x14ac:dyDescent="0.2">
      <c r="F23139">
        <v>23.140999999999998</v>
      </c>
      <c r="G23139">
        <v>-2.8761057E-2</v>
      </c>
    </row>
    <row r="23140" spans="6:7" x14ac:dyDescent="0.2">
      <c r="F23140">
        <v>23.141999999999999</v>
      </c>
      <c r="G23140">
        <v>-2.7847762000000002E-2</v>
      </c>
    </row>
    <row r="23141" spans="6:7" x14ac:dyDescent="0.2">
      <c r="F23141">
        <v>23.143000000000001</v>
      </c>
      <c r="G23141">
        <v>-2.6984912E-2</v>
      </c>
    </row>
    <row r="23142" spans="6:7" x14ac:dyDescent="0.2">
      <c r="F23142">
        <v>23.143999999999998</v>
      </c>
      <c r="G23142">
        <v>-2.6184592E-2</v>
      </c>
    </row>
    <row r="23143" spans="6:7" x14ac:dyDescent="0.2">
      <c r="F23143">
        <v>23.145</v>
      </c>
      <c r="G23143">
        <v>-2.5457121999999999E-2</v>
      </c>
    </row>
    <row r="23144" spans="6:7" x14ac:dyDescent="0.2">
      <c r="F23144">
        <v>23.146000000000001</v>
      </c>
      <c r="G23144">
        <v>-2.4811125E-2</v>
      </c>
    </row>
    <row r="23145" spans="6:7" x14ac:dyDescent="0.2">
      <c r="F23145">
        <v>23.146999999999998</v>
      </c>
      <c r="G23145">
        <v>-2.4253677000000001E-2</v>
      </c>
    </row>
    <row r="23146" spans="6:7" x14ac:dyDescent="0.2">
      <c r="F23146">
        <v>23.148</v>
      </c>
      <c r="G23146">
        <v>-2.3790433999999999E-2</v>
      </c>
    </row>
    <row r="23147" spans="6:7" x14ac:dyDescent="0.2">
      <c r="F23147">
        <v>23.149000000000001</v>
      </c>
      <c r="G23147">
        <v>-2.3425657999999999E-2</v>
      </c>
    </row>
    <row r="23148" spans="6:7" x14ac:dyDescent="0.2">
      <c r="F23148">
        <v>23.15</v>
      </c>
      <c r="G23148">
        <v>-2.3162110999999999E-2</v>
      </c>
    </row>
    <row r="23149" spans="6:7" x14ac:dyDescent="0.2">
      <c r="F23149">
        <v>23.151</v>
      </c>
      <c r="G23149">
        <v>-2.3000824999999999E-2</v>
      </c>
    </row>
    <row r="23150" spans="6:7" x14ac:dyDescent="0.2">
      <c r="F23150">
        <v>23.152000000000001</v>
      </c>
      <c r="G23150">
        <v>-2.2940800000000001E-2</v>
      </c>
    </row>
    <row r="23151" spans="6:7" x14ac:dyDescent="0.2">
      <c r="F23151">
        <v>23.152999999999999</v>
      </c>
      <c r="G23151">
        <v>-2.2978730999999999E-2</v>
      </c>
    </row>
    <row r="23152" spans="6:7" x14ac:dyDescent="0.2">
      <c r="F23152">
        <v>23.154</v>
      </c>
      <c r="G23152">
        <v>-2.3108871999999999E-2</v>
      </c>
    </row>
    <row r="23153" spans="6:7" x14ac:dyDescent="0.2">
      <c r="F23153">
        <v>23.155000000000001</v>
      </c>
      <c r="G23153">
        <v>-2.3323086999999999E-2</v>
      </c>
    </row>
    <row r="23154" spans="6:7" x14ac:dyDescent="0.2">
      <c r="F23154">
        <v>23.155999999999999</v>
      </c>
      <c r="G23154">
        <v>-2.3611126E-2</v>
      </c>
    </row>
    <row r="23155" spans="6:7" x14ac:dyDescent="0.2">
      <c r="F23155">
        <v>23.157</v>
      </c>
      <c r="G23155">
        <v>-2.3961096000000001E-2</v>
      </c>
    </row>
    <row r="23156" spans="6:7" x14ac:dyDescent="0.2">
      <c r="F23156">
        <v>23.158000000000001</v>
      </c>
      <c r="G23156">
        <v>-2.4360027999999999E-2</v>
      </c>
    </row>
    <row r="23157" spans="6:7" x14ac:dyDescent="0.2">
      <c r="F23157">
        <v>23.158999999999999</v>
      </c>
      <c r="G23157">
        <v>-2.4794482999999999E-2</v>
      </c>
    </row>
    <row r="23158" spans="6:7" x14ac:dyDescent="0.2">
      <c r="F23158">
        <v>23.16</v>
      </c>
      <c r="G23158">
        <v>-2.5251069000000001E-2</v>
      </c>
    </row>
    <row r="23159" spans="6:7" x14ac:dyDescent="0.2">
      <c r="F23159">
        <v>23.161000000000001</v>
      </c>
      <c r="G23159">
        <v>-2.5716849999999999E-2</v>
      </c>
    </row>
    <row r="23160" spans="6:7" x14ac:dyDescent="0.2">
      <c r="F23160">
        <v>23.161999999999999</v>
      </c>
      <c r="G23160">
        <v>-2.6179618000000002E-2</v>
      </c>
    </row>
    <row r="23161" spans="6:7" x14ac:dyDescent="0.2">
      <c r="F23161">
        <v>23.163</v>
      </c>
      <c r="G23161">
        <v>-2.6628064999999999E-2</v>
      </c>
    </row>
    <row r="23162" spans="6:7" x14ac:dyDescent="0.2">
      <c r="F23162">
        <v>23.164000000000001</v>
      </c>
      <c r="G23162">
        <v>-2.7051919000000001E-2</v>
      </c>
    </row>
    <row r="23163" spans="6:7" x14ac:dyDescent="0.2">
      <c r="F23163">
        <v>23.164999999999999</v>
      </c>
      <c r="G23163">
        <v>-2.7442080000000001E-2</v>
      </c>
    </row>
    <row r="23164" spans="6:7" x14ac:dyDescent="0.2">
      <c r="F23164">
        <v>23.166</v>
      </c>
      <c r="G23164">
        <v>-2.7790807000000001E-2</v>
      </c>
    </row>
    <row r="23165" spans="6:7" x14ac:dyDescent="0.2">
      <c r="F23165">
        <v>23.167000000000002</v>
      </c>
      <c r="G23165">
        <v>-2.8091926E-2</v>
      </c>
    </row>
    <row r="23166" spans="6:7" x14ac:dyDescent="0.2">
      <c r="F23166">
        <v>23.167999999999999</v>
      </c>
      <c r="G23166">
        <v>-2.8341050999999999E-2</v>
      </c>
    </row>
    <row r="23167" spans="6:7" x14ac:dyDescent="0.2">
      <c r="F23167">
        <v>23.169</v>
      </c>
      <c r="G23167">
        <v>-2.8535727E-2</v>
      </c>
    </row>
    <row r="23168" spans="6:7" x14ac:dyDescent="0.2">
      <c r="F23168">
        <v>23.17</v>
      </c>
      <c r="G23168">
        <v>-2.8675459E-2</v>
      </c>
    </row>
    <row r="23169" spans="6:7" x14ac:dyDescent="0.2">
      <c r="F23169">
        <v>23.170999999999999</v>
      </c>
      <c r="G23169">
        <v>-2.8761584999999999E-2</v>
      </c>
    </row>
    <row r="23170" spans="6:7" x14ac:dyDescent="0.2">
      <c r="F23170">
        <v>23.172000000000001</v>
      </c>
      <c r="G23170">
        <v>-2.8796974999999999E-2</v>
      </c>
    </row>
    <row r="23171" spans="6:7" x14ac:dyDescent="0.2">
      <c r="F23171">
        <v>23.172999999999998</v>
      </c>
      <c r="G23171">
        <v>-2.8785603E-2</v>
      </c>
    </row>
    <row r="23172" spans="6:7" x14ac:dyDescent="0.2">
      <c r="F23172">
        <v>23.173999999999999</v>
      </c>
      <c r="G23172">
        <v>-2.8732045000000001E-2</v>
      </c>
    </row>
    <row r="23173" spans="6:7" x14ac:dyDescent="0.2">
      <c r="F23173">
        <v>23.175000000000001</v>
      </c>
      <c r="G23173">
        <v>-2.8640958000000001E-2</v>
      </c>
    </row>
    <row r="23174" spans="6:7" x14ac:dyDescent="0.2">
      <c r="F23174">
        <v>23.175999999999998</v>
      </c>
      <c r="G23174">
        <v>-2.8516627999999999E-2</v>
      </c>
    </row>
    <row r="23175" spans="6:7" x14ac:dyDescent="0.2">
      <c r="F23175">
        <v>23.177</v>
      </c>
      <c r="G23175">
        <v>-2.8362601000000001E-2</v>
      </c>
    </row>
    <row r="23176" spans="6:7" x14ac:dyDescent="0.2">
      <c r="F23176">
        <v>23.178000000000001</v>
      </c>
      <c r="G23176">
        <v>-2.8181439999999999E-2</v>
      </c>
    </row>
    <row r="23177" spans="6:7" x14ac:dyDescent="0.2">
      <c r="F23177">
        <v>23.178999999999998</v>
      </c>
      <c r="G23177">
        <v>-2.7974592E-2</v>
      </c>
    </row>
    <row r="23178" spans="6:7" x14ac:dyDescent="0.2">
      <c r="F23178">
        <v>23.18</v>
      </c>
      <c r="G23178">
        <v>-2.7742352000000001E-2</v>
      </c>
    </row>
    <row r="23179" spans="6:7" x14ac:dyDescent="0.2">
      <c r="F23179">
        <v>23.181000000000001</v>
      </c>
      <c r="G23179">
        <v>-2.7483915000000001E-2</v>
      </c>
    </row>
    <row r="23180" spans="6:7" x14ac:dyDescent="0.2">
      <c r="F23180">
        <v>23.181999999999999</v>
      </c>
      <c r="G23180">
        <v>-2.7197481999999999E-2</v>
      </c>
    </row>
    <row r="23181" spans="6:7" x14ac:dyDescent="0.2">
      <c r="F23181">
        <v>23.183</v>
      </c>
      <c r="G23181">
        <v>-2.6880436000000001E-2</v>
      </c>
    </row>
    <row r="23182" spans="6:7" x14ac:dyDescent="0.2">
      <c r="F23182">
        <v>23.184000000000001</v>
      </c>
      <c r="G23182">
        <v>-2.6529548E-2</v>
      </c>
    </row>
    <row r="23183" spans="6:7" x14ac:dyDescent="0.2">
      <c r="F23183">
        <v>23.184999999999999</v>
      </c>
      <c r="G23183">
        <v>-2.6141226E-2</v>
      </c>
    </row>
    <row r="23184" spans="6:7" x14ac:dyDescent="0.2">
      <c r="F23184">
        <v>23.186</v>
      </c>
      <c r="G23184">
        <v>-2.5711788999999999E-2</v>
      </c>
    </row>
    <row r="23185" spans="6:7" x14ac:dyDescent="0.2">
      <c r="F23185">
        <v>23.187000000000001</v>
      </c>
      <c r="G23185">
        <v>-2.5237723E-2</v>
      </c>
    </row>
    <row r="23186" spans="6:7" x14ac:dyDescent="0.2">
      <c r="F23186">
        <v>23.187999999999999</v>
      </c>
      <c r="G23186">
        <v>-2.4715931E-2</v>
      </c>
    </row>
    <row r="23187" spans="6:7" x14ac:dyDescent="0.2">
      <c r="F23187">
        <v>23.189</v>
      </c>
      <c r="G23187">
        <v>-2.4143920999999999E-2</v>
      </c>
    </row>
    <row r="23188" spans="6:7" x14ac:dyDescent="0.2">
      <c r="F23188">
        <v>23.19</v>
      </c>
      <c r="G23188">
        <v>-2.3519958000000001E-2</v>
      </c>
    </row>
    <row r="23189" spans="6:7" x14ac:dyDescent="0.2">
      <c r="F23189">
        <v>23.190999999999999</v>
      </c>
      <c r="G23189">
        <v>-2.2843156999999999E-2</v>
      </c>
    </row>
    <row r="23190" spans="6:7" x14ac:dyDescent="0.2">
      <c r="F23190">
        <v>23.192</v>
      </c>
      <c r="G23190">
        <v>-2.2113542E-2</v>
      </c>
    </row>
    <row r="23191" spans="6:7" x14ac:dyDescent="0.2">
      <c r="F23191">
        <v>23.193000000000001</v>
      </c>
      <c r="G23191">
        <v>-2.1332086E-2</v>
      </c>
    </row>
    <row r="23192" spans="6:7" x14ac:dyDescent="0.2">
      <c r="F23192">
        <v>23.193999999999999</v>
      </c>
      <c r="G23192">
        <v>-2.050072E-2</v>
      </c>
    </row>
    <row r="23193" spans="6:7" x14ac:dyDescent="0.2">
      <c r="F23193">
        <v>23.195</v>
      </c>
      <c r="G23193">
        <v>-1.9622313999999998E-2</v>
      </c>
    </row>
    <row r="23194" spans="6:7" x14ac:dyDescent="0.2">
      <c r="F23194">
        <v>23.196000000000002</v>
      </c>
      <c r="G23194">
        <v>-1.8700597999999999E-2</v>
      </c>
    </row>
    <row r="23195" spans="6:7" x14ac:dyDescent="0.2">
      <c r="F23195">
        <v>23.196999999999999</v>
      </c>
      <c r="G23195">
        <v>-1.7740000999999998E-2</v>
      </c>
    </row>
    <row r="23196" spans="6:7" x14ac:dyDescent="0.2">
      <c r="F23196">
        <v>23.198</v>
      </c>
      <c r="G23196">
        <v>-1.6745377999999998E-2</v>
      </c>
    </row>
    <row r="23197" spans="6:7" x14ac:dyDescent="0.2">
      <c r="F23197">
        <v>23.199000000000002</v>
      </c>
      <c r="G23197">
        <v>-1.5721644E-2</v>
      </c>
    </row>
    <row r="23198" spans="6:7" x14ac:dyDescent="0.2">
      <c r="F23198">
        <v>23.2</v>
      </c>
      <c r="G23198">
        <v>-1.4673350999999999E-2</v>
      </c>
    </row>
    <row r="23199" spans="6:7" x14ac:dyDescent="0.2">
      <c r="F23199">
        <v>23.201000000000001</v>
      </c>
      <c r="G23199">
        <v>-1.3604277999999999E-2</v>
      </c>
    </row>
    <row r="23200" spans="6:7" x14ac:dyDescent="0.2">
      <c r="F23200">
        <v>23.202000000000002</v>
      </c>
      <c r="G23200">
        <v>-1.2517135E-2</v>
      </c>
    </row>
    <row r="23201" spans="6:7" x14ac:dyDescent="0.2">
      <c r="F23201">
        <v>23.202999999999999</v>
      </c>
      <c r="G23201">
        <v>-1.1413461999999999E-2</v>
      </c>
    </row>
    <row r="23202" spans="6:7" x14ac:dyDescent="0.2">
      <c r="F23202">
        <v>23.204000000000001</v>
      </c>
      <c r="G23202">
        <v>-1.0293790000000001E-2</v>
      </c>
    </row>
    <row r="23203" spans="6:7" x14ac:dyDescent="0.2">
      <c r="F23203">
        <v>23.204999999999998</v>
      </c>
      <c r="G23203">
        <v>-9.1580610000000003E-3</v>
      </c>
    </row>
    <row r="23204" spans="6:7" x14ac:dyDescent="0.2">
      <c r="F23204">
        <v>23.206</v>
      </c>
      <c r="G23204">
        <v>-8.0062529999999996E-3</v>
      </c>
    </row>
    <row r="23205" spans="6:7" x14ac:dyDescent="0.2">
      <c r="F23205">
        <v>23.207000000000001</v>
      </c>
      <c r="G23205">
        <v>-6.8390999999999999E-3</v>
      </c>
    </row>
    <row r="23206" spans="6:7" x14ac:dyDescent="0.2">
      <c r="F23206">
        <v>23.207999999999998</v>
      </c>
      <c r="G23206">
        <v>-5.6587570000000004E-3</v>
      </c>
    </row>
    <row r="23207" spans="6:7" x14ac:dyDescent="0.2">
      <c r="F23207">
        <v>23.209</v>
      </c>
      <c r="G23207">
        <v>-4.4692830000000001E-3</v>
      </c>
    </row>
    <row r="23208" spans="6:7" x14ac:dyDescent="0.2">
      <c r="F23208">
        <v>23.21</v>
      </c>
      <c r="G23208">
        <v>-3.276826E-3</v>
      </c>
    </row>
    <row r="23209" spans="6:7" x14ac:dyDescent="0.2">
      <c r="F23209">
        <v>23.210999999999999</v>
      </c>
      <c r="G23209">
        <v>-2.089498E-3</v>
      </c>
    </row>
    <row r="23210" spans="6:7" x14ac:dyDescent="0.2">
      <c r="F23210">
        <v>23.212</v>
      </c>
      <c r="G23210">
        <v>-9.1694699999999999E-4</v>
      </c>
    </row>
    <row r="23211" spans="6:7" x14ac:dyDescent="0.2">
      <c r="F23211">
        <v>23.213000000000001</v>
      </c>
      <c r="G23211">
        <v>2.3025000000000001E-4</v>
      </c>
    </row>
    <row r="23212" spans="6:7" x14ac:dyDescent="0.2">
      <c r="F23212">
        <v>23.213999999999999</v>
      </c>
      <c r="G23212">
        <v>1.341252E-3</v>
      </c>
    </row>
    <row r="23213" spans="6:7" x14ac:dyDescent="0.2">
      <c r="F23213">
        <v>23.215</v>
      </c>
      <c r="G23213">
        <v>2.4055510000000001E-3</v>
      </c>
    </row>
    <row r="23214" spans="6:7" x14ac:dyDescent="0.2">
      <c r="F23214">
        <v>23.216000000000001</v>
      </c>
      <c r="G23214">
        <v>3.413391E-3</v>
      </c>
    </row>
    <row r="23215" spans="6:7" x14ac:dyDescent="0.2">
      <c r="F23215">
        <v>23.216999999999999</v>
      </c>
      <c r="G23215">
        <v>4.3559790000000003E-3</v>
      </c>
    </row>
    <row r="23216" spans="6:7" x14ac:dyDescent="0.2">
      <c r="F23216">
        <v>23.218</v>
      </c>
      <c r="G23216">
        <v>5.225515E-3</v>
      </c>
    </row>
    <row r="23217" spans="6:7" x14ac:dyDescent="0.2">
      <c r="F23217">
        <v>23.219000000000001</v>
      </c>
      <c r="G23217">
        <v>6.0150860000000002E-3</v>
      </c>
    </row>
    <row r="23218" spans="6:7" x14ac:dyDescent="0.2">
      <c r="F23218">
        <v>23.22</v>
      </c>
      <c r="G23218">
        <v>6.7185459999999997E-3</v>
      </c>
    </row>
    <row r="23219" spans="6:7" x14ac:dyDescent="0.2">
      <c r="F23219">
        <v>23.221</v>
      </c>
      <c r="G23219">
        <v>7.330451E-3</v>
      </c>
    </row>
    <row r="23220" spans="6:7" x14ac:dyDescent="0.2">
      <c r="F23220">
        <v>23.222000000000001</v>
      </c>
      <c r="G23220">
        <v>7.8461009999999994E-3</v>
      </c>
    </row>
    <row r="23221" spans="6:7" x14ac:dyDescent="0.2">
      <c r="F23221">
        <v>23.222999999999999</v>
      </c>
      <c r="G23221">
        <v>8.2617249999999993E-3</v>
      </c>
    </row>
    <row r="23222" spans="6:7" x14ac:dyDescent="0.2">
      <c r="F23222">
        <v>23.224</v>
      </c>
      <c r="G23222">
        <v>8.5747489999999996E-3</v>
      </c>
    </row>
    <row r="23223" spans="6:7" x14ac:dyDescent="0.2">
      <c r="F23223">
        <v>23.225000000000001</v>
      </c>
      <c r="G23223">
        <v>8.7840999999999995E-3</v>
      </c>
    </row>
    <row r="23224" spans="6:7" x14ac:dyDescent="0.2">
      <c r="F23224">
        <v>23.225999999999999</v>
      </c>
      <c r="G23224">
        <v>8.8904710000000005E-3</v>
      </c>
    </row>
    <row r="23225" spans="6:7" x14ac:dyDescent="0.2">
      <c r="F23225">
        <v>23.227</v>
      </c>
      <c r="G23225">
        <v>8.8964639999999998E-3</v>
      </c>
    </row>
    <row r="23226" spans="6:7" x14ac:dyDescent="0.2">
      <c r="F23226">
        <v>23.228000000000002</v>
      </c>
      <c r="G23226">
        <v>8.8065699999999997E-3</v>
      </c>
    </row>
    <row r="23227" spans="6:7" x14ac:dyDescent="0.2">
      <c r="F23227">
        <v>23.228999999999999</v>
      </c>
      <c r="G23227">
        <v>8.6269850000000002E-3</v>
      </c>
    </row>
    <row r="23228" spans="6:7" x14ac:dyDescent="0.2">
      <c r="F23228">
        <v>23.23</v>
      </c>
      <c r="G23228">
        <v>8.365262E-3</v>
      </c>
    </row>
    <row r="23229" spans="6:7" x14ac:dyDescent="0.2">
      <c r="F23229">
        <v>23.231000000000002</v>
      </c>
      <c r="G23229">
        <v>8.029853E-3</v>
      </c>
    </row>
    <row r="23230" spans="6:7" x14ac:dyDescent="0.2">
      <c r="F23230">
        <v>23.231999999999999</v>
      </c>
      <c r="G23230">
        <v>7.6296280000000003E-3</v>
      </c>
    </row>
    <row r="23231" spans="6:7" x14ac:dyDescent="0.2">
      <c r="F23231">
        <v>23.233000000000001</v>
      </c>
      <c r="G23231">
        <v>7.1734099999999999E-3</v>
      </c>
    </row>
    <row r="23232" spans="6:7" x14ac:dyDescent="0.2">
      <c r="F23232">
        <v>23.234000000000002</v>
      </c>
      <c r="G23232">
        <v>6.6696450000000001E-3</v>
      </c>
    </row>
    <row r="23233" spans="6:7" x14ac:dyDescent="0.2">
      <c r="F23233">
        <v>23.234999999999999</v>
      </c>
      <c r="G23233">
        <v>6.1262310000000002E-3</v>
      </c>
    </row>
    <row r="23234" spans="6:7" x14ac:dyDescent="0.2">
      <c r="F23234">
        <v>23.236000000000001</v>
      </c>
      <c r="G23234">
        <v>5.550559E-3</v>
      </c>
    </row>
    <row r="23235" spans="6:7" x14ac:dyDescent="0.2">
      <c r="F23235">
        <v>23.236999999999998</v>
      </c>
      <c r="G23235">
        <v>4.949775E-3</v>
      </c>
    </row>
    <row r="23236" spans="6:7" x14ac:dyDescent="0.2">
      <c r="F23236">
        <v>23.238</v>
      </c>
      <c r="G23236">
        <v>4.3312120000000001E-3</v>
      </c>
    </row>
    <row r="23237" spans="6:7" x14ac:dyDescent="0.2">
      <c r="F23237">
        <v>23.239000000000001</v>
      </c>
      <c r="G23237">
        <v>3.7029300000000001E-3</v>
      </c>
    </row>
    <row r="23238" spans="6:7" x14ac:dyDescent="0.2">
      <c r="F23238">
        <v>23.24</v>
      </c>
      <c r="G23238">
        <v>3.0742349999999998E-3</v>
      </c>
    </row>
    <row r="23239" spans="6:7" x14ac:dyDescent="0.2">
      <c r="F23239">
        <v>23.241</v>
      </c>
      <c r="G23239">
        <v>2.4560799999999998E-3</v>
      </c>
    </row>
    <row r="23240" spans="6:7" x14ac:dyDescent="0.2">
      <c r="F23240">
        <v>23.242000000000001</v>
      </c>
      <c r="G23240">
        <v>1.861208E-3</v>
      </c>
    </row>
    <row r="23241" spans="6:7" x14ac:dyDescent="0.2">
      <c r="F23241">
        <v>23.242999999999999</v>
      </c>
      <c r="G23241">
        <v>1.3039620000000001E-3</v>
      </c>
    </row>
    <row r="23242" spans="6:7" x14ac:dyDescent="0.2">
      <c r="F23242">
        <v>23.244</v>
      </c>
      <c r="G23242">
        <v>7.9974699999999996E-4</v>
      </c>
    </row>
    <row r="23243" spans="6:7" x14ac:dyDescent="0.2">
      <c r="F23243">
        <v>23.245000000000001</v>
      </c>
      <c r="G23243">
        <v>3.6419099999999998E-4</v>
      </c>
    </row>
    <row r="23244" spans="6:7" x14ac:dyDescent="0.2">
      <c r="F23244">
        <v>23.245999999999999</v>
      </c>
      <c r="G23244" s="1">
        <v>1.2099999999999999E-5</v>
      </c>
    </row>
    <row r="23245" spans="6:7" x14ac:dyDescent="0.2">
      <c r="F23245">
        <v>23.247</v>
      </c>
      <c r="G23245">
        <v>-2.4352900000000001E-4</v>
      </c>
    </row>
    <row r="23246" spans="6:7" x14ac:dyDescent="0.2">
      <c r="F23246">
        <v>23.248000000000001</v>
      </c>
      <c r="G23246">
        <v>-3.9253900000000002E-4</v>
      </c>
    </row>
    <row r="23247" spans="6:7" x14ac:dyDescent="0.2">
      <c r="F23247">
        <v>23.248999999999999</v>
      </c>
      <c r="G23247">
        <v>-4.2810100000000001E-4</v>
      </c>
    </row>
    <row r="23248" spans="6:7" x14ac:dyDescent="0.2">
      <c r="F23248">
        <v>23.25</v>
      </c>
      <c r="G23248">
        <v>-3.4700300000000002E-4</v>
      </c>
    </row>
    <row r="23249" spans="6:7" x14ac:dyDescent="0.2">
      <c r="F23249">
        <v>23.251000000000001</v>
      </c>
      <c r="G23249">
        <v>-1.4948500000000001E-4</v>
      </c>
    </row>
    <row r="23250" spans="6:7" x14ac:dyDescent="0.2">
      <c r="F23250">
        <v>23.251999999999999</v>
      </c>
      <c r="G23250">
        <v>1.6122200000000001E-4</v>
      </c>
    </row>
    <row r="23251" spans="6:7" x14ac:dyDescent="0.2">
      <c r="F23251">
        <v>23.253</v>
      </c>
      <c r="G23251">
        <v>5.7954299999999996E-4</v>
      </c>
    </row>
    <row r="23252" spans="6:7" x14ac:dyDescent="0.2">
      <c r="F23252">
        <v>23.254000000000001</v>
      </c>
      <c r="G23252">
        <v>1.098241E-3</v>
      </c>
    </row>
    <row r="23253" spans="6:7" x14ac:dyDescent="0.2">
      <c r="F23253">
        <v>23.254999999999999</v>
      </c>
      <c r="G23253">
        <v>1.7089939999999999E-3</v>
      </c>
    </row>
    <row r="23254" spans="6:7" x14ac:dyDescent="0.2">
      <c r="F23254">
        <v>23.256</v>
      </c>
      <c r="G23254">
        <v>2.4027979999999998E-3</v>
      </c>
    </row>
    <row r="23255" spans="6:7" x14ac:dyDescent="0.2">
      <c r="F23255">
        <v>23.257000000000001</v>
      </c>
      <c r="G23255">
        <v>3.170169E-3</v>
      </c>
    </row>
    <row r="23256" spans="6:7" x14ac:dyDescent="0.2">
      <c r="F23256">
        <v>23.257999999999999</v>
      </c>
      <c r="G23256">
        <v>4.001185E-3</v>
      </c>
    </row>
    <row r="23257" spans="6:7" x14ac:dyDescent="0.2">
      <c r="F23257">
        <v>23.259</v>
      </c>
      <c r="G23257">
        <v>4.8854470000000002E-3</v>
      </c>
    </row>
    <row r="23258" spans="6:7" x14ac:dyDescent="0.2">
      <c r="F23258">
        <v>23.26</v>
      </c>
      <c r="G23258">
        <v>5.8120389999999997E-3</v>
      </c>
    </row>
    <row r="23259" spans="6:7" x14ac:dyDescent="0.2">
      <c r="F23259">
        <v>23.260999999999999</v>
      </c>
      <c r="G23259">
        <v>6.7695510000000004E-3</v>
      </c>
    </row>
    <row r="23260" spans="6:7" x14ac:dyDescent="0.2">
      <c r="F23260">
        <v>23.262</v>
      </c>
      <c r="G23260">
        <v>7.74619E-3</v>
      </c>
    </row>
    <row r="23261" spans="6:7" x14ac:dyDescent="0.2">
      <c r="F23261">
        <v>23.263000000000002</v>
      </c>
      <c r="G23261">
        <v>8.7299690000000006E-3</v>
      </c>
    </row>
    <row r="23262" spans="6:7" x14ac:dyDescent="0.2">
      <c r="F23262">
        <v>23.263999999999999</v>
      </c>
      <c r="G23262">
        <v>9.7089389999999998E-3</v>
      </c>
    </row>
    <row r="23263" spans="6:7" x14ac:dyDescent="0.2">
      <c r="F23263">
        <v>23.265000000000001</v>
      </c>
      <c r="G23263">
        <v>1.0671419E-2</v>
      </c>
    </row>
    <row r="23264" spans="6:7" x14ac:dyDescent="0.2">
      <c r="F23264">
        <v>23.265999999999998</v>
      </c>
      <c r="G23264">
        <v>1.1606215E-2</v>
      </c>
    </row>
    <row r="23265" spans="6:7" x14ac:dyDescent="0.2">
      <c r="F23265">
        <v>23.266999999999999</v>
      </c>
      <c r="G23265">
        <v>1.2502816E-2</v>
      </c>
    </row>
    <row r="23266" spans="6:7" x14ac:dyDescent="0.2">
      <c r="F23266">
        <v>23.268000000000001</v>
      </c>
      <c r="G23266">
        <v>1.3351617E-2</v>
      </c>
    </row>
    <row r="23267" spans="6:7" x14ac:dyDescent="0.2">
      <c r="F23267">
        <v>23.268999999999998</v>
      </c>
      <c r="G23267">
        <v>1.4144186E-2</v>
      </c>
    </row>
    <row r="23268" spans="6:7" x14ac:dyDescent="0.2">
      <c r="F23268">
        <v>23.27</v>
      </c>
      <c r="G23268">
        <v>1.4873620000000001E-2</v>
      </c>
    </row>
    <row r="23269" spans="6:7" x14ac:dyDescent="0.2">
      <c r="F23269">
        <v>23.271000000000001</v>
      </c>
      <c r="G23269">
        <v>1.5534956000000001E-2</v>
      </c>
    </row>
    <row r="23270" spans="6:7" x14ac:dyDescent="0.2">
      <c r="F23270">
        <v>23.271999999999998</v>
      </c>
      <c r="G23270">
        <v>1.6125609999999999E-2</v>
      </c>
    </row>
    <row r="23271" spans="6:7" x14ac:dyDescent="0.2">
      <c r="F23271">
        <v>23.273</v>
      </c>
      <c r="G23271">
        <v>1.6645742000000002E-2</v>
      </c>
    </row>
    <row r="23272" spans="6:7" x14ac:dyDescent="0.2">
      <c r="F23272">
        <v>23.274000000000001</v>
      </c>
      <c r="G23272">
        <v>1.7098460999999999E-2</v>
      </c>
    </row>
    <row r="23273" spans="6:7" x14ac:dyDescent="0.2">
      <c r="F23273">
        <v>23.274999999999999</v>
      </c>
      <c r="G23273">
        <v>1.7489787E-2</v>
      </c>
    </row>
    <row r="23274" spans="6:7" x14ac:dyDescent="0.2">
      <c r="F23274">
        <v>23.276</v>
      </c>
      <c r="G23274">
        <v>1.7828350999999999E-2</v>
      </c>
    </row>
    <row r="23275" spans="6:7" x14ac:dyDescent="0.2">
      <c r="F23275">
        <v>23.277000000000001</v>
      </c>
      <c r="G23275">
        <v>1.8124843000000002E-2</v>
      </c>
    </row>
    <row r="23276" spans="6:7" x14ac:dyDescent="0.2">
      <c r="F23276">
        <v>23.277999999999999</v>
      </c>
      <c r="G23276">
        <v>1.8391322000000002E-2</v>
      </c>
    </row>
    <row r="23277" spans="6:7" x14ac:dyDescent="0.2">
      <c r="F23277">
        <v>23.279</v>
      </c>
      <c r="G23277">
        <v>1.8640480000000001E-2</v>
      </c>
    </row>
    <row r="23278" spans="6:7" x14ac:dyDescent="0.2">
      <c r="F23278">
        <v>23.28</v>
      </c>
      <c r="G23278">
        <v>1.8885005E-2</v>
      </c>
    </row>
    <row r="23279" spans="6:7" x14ac:dyDescent="0.2">
      <c r="F23279">
        <v>23.280999999999999</v>
      </c>
      <c r="G23279">
        <v>1.9137106000000001E-2</v>
      </c>
    </row>
    <row r="23280" spans="6:7" x14ac:dyDescent="0.2">
      <c r="F23280">
        <v>23.282</v>
      </c>
      <c r="G23280">
        <v>1.9408247E-2</v>
      </c>
    </row>
    <row r="23281" spans="6:7" x14ac:dyDescent="0.2">
      <c r="F23281">
        <v>23.283000000000001</v>
      </c>
      <c r="G23281">
        <v>1.9709021E-2</v>
      </c>
    </row>
    <row r="23282" spans="6:7" x14ac:dyDescent="0.2">
      <c r="F23282">
        <v>23.283999999999999</v>
      </c>
      <c r="G23282">
        <v>2.0049107E-2</v>
      </c>
    </row>
    <row r="23283" spans="6:7" x14ac:dyDescent="0.2">
      <c r="F23283">
        <v>23.285</v>
      </c>
      <c r="G23283">
        <v>2.0437180999999999E-2</v>
      </c>
    </row>
    <row r="23284" spans="6:7" x14ac:dyDescent="0.2">
      <c r="F23284">
        <v>23.286000000000001</v>
      </c>
      <c r="G23284">
        <v>2.0880698999999999E-2</v>
      </c>
    </row>
    <row r="23285" spans="6:7" x14ac:dyDescent="0.2">
      <c r="F23285">
        <v>23.286999999999999</v>
      </c>
      <c r="G23285">
        <v>2.1385550999999999E-2</v>
      </c>
    </row>
    <row r="23286" spans="6:7" x14ac:dyDescent="0.2">
      <c r="F23286">
        <v>23.288</v>
      </c>
      <c r="G23286">
        <v>2.1955591999999999E-2</v>
      </c>
    </row>
    <row r="23287" spans="6:7" x14ac:dyDescent="0.2">
      <c r="F23287">
        <v>23.289000000000001</v>
      </c>
      <c r="G23287">
        <v>2.2592184000000001E-2</v>
      </c>
    </row>
    <row r="23288" spans="6:7" x14ac:dyDescent="0.2">
      <c r="F23288">
        <v>23.29</v>
      </c>
      <c r="G23288">
        <v>2.3293864000000001E-2</v>
      </c>
    </row>
    <row r="23289" spans="6:7" x14ac:dyDescent="0.2">
      <c r="F23289">
        <v>23.291</v>
      </c>
      <c r="G23289">
        <v>2.4056253999999999E-2</v>
      </c>
    </row>
    <row r="23290" spans="6:7" x14ac:dyDescent="0.2">
      <c r="F23290">
        <v>23.292000000000002</v>
      </c>
      <c r="G23290">
        <v>2.4872301999999999E-2</v>
      </c>
    </row>
    <row r="23291" spans="6:7" x14ac:dyDescent="0.2">
      <c r="F23291">
        <v>23.292999999999999</v>
      </c>
      <c r="G23291">
        <v>2.5732815999999999E-2</v>
      </c>
    </row>
    <row r="23292" spans="6:7" x14ac:dyDescent="0.2">
      <c r="F23292">
        <v>23.294</v>
      </c>
      <c r="G23292">
        <v>2.6627214E-2</v>
      </c>
    </row>
    <row r="23293" spans="6:7" x14ac:dyDescent="0.2">
      <c r="F23293">
        <v>23.295000000000002</v>
      </c>
      <c r="G23293">
        <v>2.7544330999999998E-2</v>
      </c>
    </row>
    <row r="23294" spans="6:7" x14ac:dyDescent="0.2">
      <c r="F23294">
        <v>23.295999999999999</v>
      </c>
      <c r="G23294">
        <v>2.8473116E-2</v>
      </c>
    </row>
    <row r="23295" spans="6:7" x14ac:dyDescent="0.2">
      <c r="F23295">
        <v>23.297000000000001</v>
      </c>
      <c r="G23295">
        <v>2.940307E-2</v>
      </c>
    </row>
    <row r="23296" spans="6:7" x14ac:dyDescent="0.2">
      <c r="F23296">
        <v>23.297999999999998</v>
      </c>
      <c r="G23296">
        <v>3.0324341000000001E-2</v>
      </c>
    </row>
    <row r="23297" spans="6:7" x14ac:dyDescent="0.2">
      <c r="F23297">
        <v>23.298999999999999</v>
      </c>
      <c r="G23297">
        <v>3.1227509000000001E-2</v>
      </c>
    </row>
    <row r="23298" spans="6:7" x14ac:dyDescent="0.2">
      <c r="F23298">
        <v>23.3</v>
      </c>
      <c r="G23298">
        <v>3.2103138000000003E-2</v>
      </c>
    </row>
    <row r="23299" spans="6:7" x14ac:dyDescent="0.2">
      <c r="F23299">
        <v>23.300999999999998</v>
      </c>
      <c r="G23299">
        <v>3.2941277999999997E-2</v>
      </c>
    </row>
    <row r="23300" spans="6:7" x14ac:dyDescent="0.2">
      <c r="F23300">
        <v>23.302</v>
      </c>
      <c r="G23300">
        <v>3.3731072000000001E-2</v>
      </c>
    </row>
    <row r="23301" spans="6:7" x14ac:dyDescent="0.2">
      <c r="F23301">
        <v>23.303000000000001</v>
      </c>
      <c r="G23301">
        <v>3.4460633999999997E-2</v>
      </c>
    </row>
    <row r="23302" spans="6:7" x14ac:dyDescent="0.2">
      <c r="F23302">
        <v>23.303999999999998</v>
      </c>
      <c r="G23302">
        <v>3.5117279000000001E-2</v>
      </c>
    </row>
    <row r="23303" spans="6:7" x14ac:dyDescent="0.2">
      <c r="F23303">
        <v>23.305</v>
      </c>
      <c r="G23303">
        <v>3.5688097000000002E-2</v>
      </c>
    </row>
    <row r="23304" spans="6:7" x14ac:dyDescent="0.2">
      <c r="F23304">
        <v>23.306000000000001</v>
      </c>
      <c r="G23304">
        <v>3.6160792999999997E-2</v>
      </c>
    </row>
    <row r="23305" spans="6:7" x14ac:dyDescent="0.2">
      <c r="F23305">
        <v>23.306999999999999</v>
      </c>
      <c r="G23305">
        <v>3.6524648999999999E-2</v>
      </c>
    </row>
    <row r="23306" spans="6:7" x14ac:dyDescent="0.2">
      <c r="F23306">
        <v>23.308</v>
      </c>
      <c r="G23306">
        <v>3.6771442000000001E-2</v>
      </c>
    </row>
    <row r="23307" spans="6:7" x14ac:dyDescent="0.2">
      <c r="F23307">
        <v>23.309000000000001</v>
      </c>
      <c r="G23307">
        <v>3.6896168E-2</v>
      </c>
    </row>
    <row r="23308" spans="6:7" x14ac:dyDescent="0.2">
      <c r="F23308">
        <v>23.31</v>
      </c>
      <c r="G23308">
        <v>3.6897477999999997E-2</v>
      </c>
    </row>
    <row r="23309" spans="6:7" x14ac:dyDescent="0.2">
      <c r="F23309">
        <v>23.311</v>
      </c>
      <c r="G23309">
        <v>3.6777772E-2</v>
      </c>
    </row>
    <row r="23310" spans="6:7" x14ac:dyDescent="0.2">
      <c r="F23310">
        <v>23.312000000000001</v>
      </c>
      <c r="G23310">
        <v>3.6543001999999998E-2</v>
      </c>
    </row>
    <row r="23311" spans="6:7" x14ac:dyDescent="0.2">
      <c r="F23311">
        <v>23.312999999999999</v>
      </c>
      <c r="G23311">
        <v>3.6202235999999999E-2</v>
      </c>
    </row>
    <row r="23312" spans="6:7" x14ac:dyDescent="0.2">
      <c r="F23312">
        <v>23.314</v>
      </c>
      <c r="G23312">
        <v>3.5767100000000003E-2</v>
      </c>
    </row>
    <row r="23313" spans="6:7" x14ac:dyDescent="0.2">
      <c r="F23313">
        <v>23.315000000000001</v>
      </c>
      <c r="G23313">
        <v>3.5251187000000003E-2</v>
      </c>
    </row>
    <row r="23314" spans="6:7" x14ac:dyDescent="0.2">
      <c r="F23314">
        <v>23.315999999999999</v>
      </c>
      <c r="G23314">
        <v>3.4669501999999998E-2</v>
      </c>
    </row>
    <row r="23315" spans="6:7" x14ac:dyDescent="0.2">
      <c r="F23315">
        <v>23.317</v>
      </c>
      <c r="G23315">
        <v>3.4037978000000003E-2</v>
      </c>
    </row>
    <row r="23316" spans="6:7" x14ac:dyDescent="0.2">
      <c r="F23316">
        <v>23.318000000000001</v>
      </c>
      <c r="G23316">
        <v>3.3373058999999997E-2</v>
      </c>
    </row>
    <row r="23317" spans="6:7" x14ac:dyDescent="0.2">
      <c r="F23317">
        <v>23.318999999999999</v>
      </c>
      <c r="G23317">
        <v>3.2691295000000002E-2</v>
      </c>
    </row>
    <row r="23318" spans="6:7" x14ac:dyDescent="0.2">
      <c r="F23318">
        <v>23.32</v>
      </c>
      <c r="G23318">
        <v>3.200894E-2</v>
      </c>
    </row>
    <row r="23319" spans="6:7" x14ac:dyDescent="0.2">
      <c r="F23319">
        <v>23.321000000000002</v>
      </c>
      <c r="G23319">
        <v>3.1341470000000003E-2</v>
      </c>
    </row>
    <row r="23320" spans="6:7" x14ac:dyDescent="0.2">
      <c r="F23320">
        <v>23.321999999999999</v>
      </c>
      <c r="G23320">
        <v>3.0703053000000001E-2</v>
      </c>
    </row>
    <row r="23321" spans="6:7" x14ac:dyDescent="0.2">
      <c r="F23321">
        <v>23.323</v>
      </c>
      <c r="G23321">
        <v>3.0105966000000001E-2</v>
      </c>
    </row>
    <row r="23322" spans="6:7" x14ac:dyDescent="0.2">
      <c r="F23322">
        <v>23.324000000000002</v>
      </c>
      <c r="G23322">
        <v>2.9560021999999998E-2</v>
      </c>
    </row>
    <row r="23323" spans="6:7" x14ac:dyDescent="0.2">
      <c r="F23323">
        <v>23.324999999999999</v>
      </c>
      <c r="G23323">
        <v>2.9072097000000002E-2</v>
      </c>
    </row>
    <row r="23324" spans="6:7" x14ac:dyDescent="0.2">
      <c r="F23324">
        <v>23.326000000000001</v>
      </c>
      <c r="G23324">
        <v>2.8645818E-2</v>
      </c>
    </row>
    <row r="23325" spans="6:7" x14ac:dyDescent="0.2">
      <c r="F23325">
        <v>23.327000000000002</v>
      </c>
      <c r="G23325">
        <v>2.8281490999999999E-2</v>
      </c>
    </row>
    <row r="23326" spans="6:7" x14ac:dyDescent="0.2">
      <c r="F23326">
        <v>23.327999999999999</v>
      </c>
      <c r="G23326">
        <v>2.7976289000000001E-2</v>
      </c>
    </row>
    <row r="23327" spans="6:7" x14ac:dyDescent="0.2">
      <c r="F23327">
        <v>23.329000000000001</v>
      </c>
      <c r="G23327">
        <v>2.7724683E-2</v>
      </c>
    </row>
    <row r="23328" spans="6:7" x14ac:dyDescent="0.2">
      <c r="F23328">
        <v>23.33</v>
      </c>
      <c r="G23328">
        <v>2.7519055000000001E-2</v>
      </c>
    </row>
    <row r="23329" spans="6:7" x14ac:dyDescent="0.2">
      <c r="F23329">
        <v>23.331</v>
      </c>
      <c r="G23329">
        <v>2.7350401E-2</v>
      </c>
    </row>
    <row r="23330" spans="6:7" x14ac:dyDescent="0.2">
      <c r="F23330">
        <v>23.332000000000001</v>
      </c>
      <c r="G23330">
        <v>2.7209007E-2</v>
      </c>
    </row>
    <row r="23331" spans="6:7" x14ac:dyDescent="0.2">
      <c r="F23331">
        <v>23.332999999999998</v>
      </c>
      <c r="G23331">
        <v>2.7085023E-2</v>
      </c>
    </row>
    <row r="23332" spans="6:7" x14ac:dyDescent="0.2">
      <c r="F23332">
        <v>23.334</v>
      </c>
      <c r="G23332">
        <v>2.6968857999999998E-2</v>
      </c>
    </row>
    <row r="23333" spans="6:7" x14ac:dyDescent="0.2">
      <c r="F23333">
        <v>23.335000000000001</v>
      </c>
      <c r="G23333">
        <v>2.6851404999999998E-2</v>
      </c>
    </row>
    <row r="23334" spans="6:7" x14ac:dyDescent="0.2">
      <c r="F23334">
        <v>23.335999999999999</v>
      </c>
      <c r="G23334">
        <v>2.6724118000000002E-2</v>
      </c>
    </row>
    <row r="23335" spans="6:7" x14ac:dyDescent="0.2">
      <c r="F23335">
        <v>23.337</v>
      </c>
      <c r="G23335">
        <v>2.6579027000000002E-2</v>
      </c>
    </row>
    <row r="23336" spans="6:7" x14ac:dyDescent="0.2">
      <c r="F23336">
        <v>23.338000000000001</v>
      </c>
      <c r="G23336">
        <v>2.6408767E-2</v>
      </c>
    </row>
    <row r="23337" spans="6:7" x14ac:dyDescent="0.2">
      <c r="F23337">
        <v>23.338999999999999</v>
      </c>
      <c r="G23337">
        <v>2.6206690000000001E-2</v>
      </c>
    </row>
    <row r="23338" spans="6:7" x14ac:dyDescent="0.2">
      <c r="F23338">
        <v>23.34</v>
      </c>
      <c r="G23338">
        <v>2.5967094999999999E-2</v>
      </c>
    </row>
    <row r="23339" spans="6:7" x14ac:dyDescent="0.2">
      <c r="F23339">
        <v>23.341000000000001</v>
      </c>
      <c r="G23339">
        <v>2.5685552E-2</v>
      </c>
    </row>
    <row r="23340" spans="6:7" x14ac:dyDescent="0.2">
      <c r="F23340">
        <v>23.341999999999999</v>
      </c>
      <c r="G23340">
        <v>2.5359275000000001E-2</v>
      </c>
    </row>
    <row r="23341" spans="6:7" x14ac:dyDescent="0.2">
      <c r="F23341">
        <v>23.343</v>
      </c>
      <c r="G23341">
        <v>2.4987434999999999E-2</v>
      </c>
    </row>
    <row r="23342" spans="6:7" x14ac:dyDescent="0.2">
      <c r="F23342">
        <v>23.344000000000001</v>
      </c>
      <c r="G23342">
        <v>2.4571349999999999E-2</v>
      </c>
    </row>
    <row r="23343" spans="6:7" x14ac:dyDescent="0.2">
      <c r="F23343">
        <v>23.344999999999999</v>
      </c>
      <c r="G23343">
        <v>2.4114488E-2</v>
      </c>
    </row>
    <row r="23344" spans="6:7" x14ac:dyDescent="0.2">
      <c r="F23344">
        <v>23.346</v>
      </c>
      <c r="G23344">
        <v>2.3622262000000002E-2</v>
      </c>
    </row>
    <row r="23345" spans="6:7" x14ac:dyDescent="0.2">
      <c r="F23345">
        <v>23.347000000000001</v>
      </c>
      <c r="G23345">
        <v>2.3101681999999998E-2</v>
      </c>
    </row>
    <row r="23346" spans="6:7" x14ac:dyDescent="0.2">
      <c r="F23346">
        <v>23.347999999999999</v>
      </c>
      <c r="G23346">
        <v>2.2560928000000001E-2</v>
      </c>
    </row>
    <row r="23347" spans="6:7" x14ac:dyDescent="0.2">
      <c r="F23347">
        <v>23.349</v>
      </c>
      <c r="G23347">
        <v>2.2008956999999999E-2</v>
      </c>
    </row>
    <row r="23348" spans="6:7" x14ac:dyDescent="0.2">
      <c r="F23348">
        <v>23.35</v>
      </c>
      <c r="G23348">
        <v>2.1455228E-2</v>
      </c>
    </row>
    <row r="23349" spans="6:7" x14ac:dyDescent="0.2">
      <c r="F23349">
        <v>23.350999999999999</v>
      </c>
      <c r="G23349">
        <v>2.0909591000000002E-2</v>
      </c>
    </row>
    <row r="23350" spans="6:7" x14ac:dyDescent="0.2">
      <c r="F23350">
        <v>23.352</v>
      </c>
      <c r="G23350">
        <v>2.0382345999999999E-2</v>
      </c>
    </row>
    <row r="23351" spans="6:7" x14ac:dyDescent="0.2">
      <c r="F23351">
        <v>23.353000000000002</v>
      </c>
      <c r="G23351">
        <v>1.9884387999999999E-2</v>
      </c>
    </row>
    <row r="23352" spans="6:7" x14ac:dyDescent="0.2">
      <c r="F23352">
        <v>23.353999999999999</v>
      </c>
      <c r="G23352">
        <v>1.9427369999999999E-2</v>
      </c>
    </row>
    <row r="23353" spans="6:7" x14ac:dyDescent="0.2">
      <c r="F23353">
        <v>23.355</v>
      </c>
      <c r="G23353">
        <v>1.9023755999999999E-2</v>
      </c>
    </row>
    <row r="23354" spans="6:7" x14ac:dyDescent="0.2">
      <c r="F23354">
        <v>23.356000000000002</v>
      </c>
      <c r="G23354">
        <v>1.8686695E-2</v>
      </c>
    </row>
    <row r="23355" spans="6:7" x14ac:dyDescent="0.2">
      <c r="F23355">
        <v>23.356999999999999</v>
      </c>
      <c r="G23355">
        <v>1.8429675999999999E-2</v>
      </c>
    </row>
    <row r="23356" spans="6:7" x14ac:dyDescent="0.2">
      <c r="F23356">
        <v>23.358000000000001</v>
      </c>
      <c r="G23356">
        <v>1.8265982E-2</v>
      </c>
    </row>
    <row r="23357" spans="6:7" x14ac:dyDescent="0.2">
      <c r="F23357">
        <v>23.359000000000002</v>
      </c>
      <c r="G23357">
        <v>1.8208022000000001E-2</v>
      </c>
    </row>
    <row r="23358" spans="6:7" x14ac:dyDescent="0.2">
      <c r="F23358">
        <v>23.36</v>
      </c>
      <c r="G23358">
        <v>1.8266638000000002E-2</v>
      </c>
    </row>
    <row r="23359" spans="6:7" x14ac:dyDescent="0.2">
      <c r="F23359">
        <v>23.361000000000001</v>
      </c>
      <c r="G23359">
        <v>1.8450498999999999E-2</v>
      </c>
    </row>
    <row r="23360" spans="6:7" x14ac:dyDescent="0.2">
      <c r="F23360">
        <v>23.361999999999998</v>
      </c>
      <c r="G23360">
        <v>1.8765670000000002E-2</v>
      </c>
    </row>
    <row r="23361" spans="6:7" x14ac:dyDescent="0.2">
      <c r="F23361">
        <v>23.363</v>
      </c>
      <c r="G23361">
        <v>1.9215401E-2</v>
      </c>
    </row>
    <row r="23362" spans="6:7" x14ac:dyDescent="0.2">
      <c r="F23362">
        <v>23.364000000000001</v>
      </c>
      <c r="G23362">
        <v>1.9800143999999999E-2</v>
      </c>
    </row>
    <row r="23363" spans="6:7" x14ac:dyDescent="0.2">
      <c r="F23363">
        <v>23.364999999999998</v>
      </c>
      <c r="G23363">
        <v>2.0517746999999999E-2</v>
      </c>
    </row>
    <row r="23364" spans="6:7" x14ac:dyDescent="0.2">
      <c r="F23364">
        <v>23.366</v>
      </c>
      <c r="G23364">
        <v>2.1363795000000001E-2</v>
      </c>
    </row>
    <row r="23365" spans="6:7" x14ac:dyDescent="0.2">
      <c r="F23365">
        <v>23.367000000000001</v>
      </c>
      <c r="G23365">
        <v>2.2332001000000001E-2</v>
      </c>
    </row>
    <row r="23366" spans="6:7" x14ac:dyDescent="0.2">
      <c r="F23366">
        <v>23.367999999999999</v>
      </c>
      <c r="G23366">
        <v>2.3414622999999999E-2</v>
      </c>
    </row>
    <row r="23367" spans="6:7" x14ac:dyDescent="0.2">
      <c r="F23367">
        <v>23.369</v>
      </c>
      <c r="G23367">
        <v>2.4602862999999999E-2</v>
      </c>
    </row>
    <row r="23368" spans="6:7" x14ac:dyDescent="0.2">
      <c r="F23368">
        <v>23.37</v>
      </c>
      <c r="G23368">
        <v>2.5887232999999999E-2</v>
      </c>
    </row>
    <row r="23369" spans="6:7" x14ac:dyDescent="0.2">
      <c r="F23369">
        <v>23.370999999999999</v>
      </c>
      <c r="G23369">
        <v>2.7257891999999999E-2</v>
      </c>
    </row>
    <row r="23370" spans="6:7" x14ac:dyDescent="0.2">
      <c r="F23370">
        <v>23.372</v>
      </c>
      <c r="G23370">
        <v>2.8704951999999999E-2</v>
      </c>
    </row>
    <row r="23371" spans="6:7" x14ac:dyDescent="0.2">
      <c r="F23371">
        <v>23.373000000000001</v>
      </c>
      <c r="G23371">
        <v>3.0218750999999999E-2</v>
      </c>
    </row>
    <row r="23372" spans="6:7" x14ac:dyDescent="0.2">
      <c r="F23372">
        <v>23.373999999999999</v>
      </c>
      <c r="G23372">
        <v>3.1790077999999999E-2</v>
      </c>
    </row>
    <row r="23373" spans="6:7" x14ac:dyDescent="0.2">
      <c r="F23373">
        <v>23.375</v>
      </c>
      <c r="G23373">
        <v>3.3410337999999998E-2</v>
      </c>
    </row>
    <row r="23374" spans="6:7" x14ac:dyDescent="0.2">
      <c r="F23374">
        <v>23.376000000000001</v>
      </c>
      <c r="G23374">
        <v>3.5071653000000001E-2</v>
      </c>
    </row>
    <row r="23375" spans="6:7" x14ac:dyDescent="0.2">
      <c r="F23375">
        <v>23.376999999999999</v>
      </c>
      <c r="G23375">
        <v>3.6766892000000002E-2</v>
      </c>
    </row>
    <row r="23376" spans="6:7" x14ac:dyDescent="0.2">
      <c r="F23376">
        <v>23.378</v>
      </c>
      <c r="G23376">
        <v>3.8489651E-2</v>
      </c>
    </row>
    <row r="23377" spans="6:7" x14ac:dyDescent="0.2">
      <c r="F23377">
        <v>23.379000000000001</v>
      </c>
      <c r="G23377">
        <v>4.0234200999999997E-2</v>
      </c>
    </row>
    <row r="23378" spans="6:7" x14ac:dyDescent="0.2">
      <c r="F23378">
        <v>23.38</v>
      </c>
      <c r="G23378">
        <v>4.1995446999999998E-2</v>
      </c>
    </row>
    <row r="23379" spans="6:7" x14ac:dyDescent="0.2">
      <c r="F23379">
        <v>23.381</v>
      </c>
      <c r="G23379">
        <v>4.3768913E-2</v>
      </c>
    </row>
    <row r="23380" spans="6:7" x14ac:dyDescent="0.2">
      <c r="F23380">
        <v>23.382000000000001</v>
      </c>
      <c r="G23380">
        <v>4.5550759000000003E-2</v>
      </c>
    </row>
    <row r="23381" spans="6:7" x14ac:dyDescent="0.2">
      <c r="F23381">
        <v>23.382999999999999</v>
      </c>
      <c r="G23381">
        <v>4.7337830999999997E-2</v>
      </c>
    </row>
    <row r="23382" spans="6:7" x14ac:dyDescent="0.2">
      <c r="F23382">
        <v>23.384</v>
      </c>
      <c r="G23382">
        <v>4.9127701000000003E-2</v>
      </c>
    </row>
    <row r="23383" spans="6:7" x14ac:dyDescent="0.2">
      <c r="F23383">
        <v>23.385000000000002</v>
      </c>
      <c r="G23383">
        <v>5.0918668E-2</v>
      </c>
    </row>
    <row r="23384" spans="6:7" x14ac:dyDescent="0.2">
      <c r="F23384">
        <v>23.385999999999999</v>
      </c>
      <c r="G23384">
        <v>5.2709680000000002E-2</v>
      </c>
    </row>
    <row r="23385" spans="6:7" x14ac:dyDescent="0.2">
      <c r="F23385">
        <v>23.387</v>
      </c>
      <c r="G23385">
        <v>5.4500165000000003E-2</v>
      </c>
    </row>
    <row r="23386" spans="6:7" x14ac:dyDescent="0.2">
      <c r="F23386">
        <v>23.388000000000002</v>
      </c>
      <c r="G23386">
        <v>5.6289772000000002E-2</v>
      </c>
    </row>
    <row r="23387" spans="6:7" x14ac:dyDescent="0.2">
      <c r="F23387">
        <v>23.388999999999999</v>
      </c>
      <c r="G23387">
        <v>5.8078056000000003E-2</v>
      </c>
    </row>
    <row r="23388" spans="6:7" x14ac:dyDescent="0.2">
      <c r="F23388">
        <v>23.39</v>
      </c>
      <c r="G23388">
        <v>5.9864151999999997E-2</v>
      </c>
    </row>
    <row r="23389" spans="6:7" x14ac:dyDescent="0.2">
      <c r="F23389">
        <v>23.390999999999998</v>
      </c>
      <c r="G23389">
        <v>6.1646491999999997E-2</v>
      </c>
    </row>
    <row r="23390" spans="6:7" x14ac:dyDescent="0.2">
      <c r="F23390">
        <v>23.391999999999999</v>
      </c>
      <c r="G23390">
        <v>6.3422606000000006E-2</v>
      </c>
    </row>
    <row r="23391" spans="6:7" x14ac:dyDescent="0.2">
      <c r="F23391">
        <v>23.393000000000001</v>
      </c>
      <c r="G23391">
        <v>6.5189041000000003E-2</v>
      </c>
    </row>
    <row r="23392" spans="6:7" x14ac:dyDescent="0.2">
      <c r="F23392">
        <v>23.393999999999998</v>
      </c>
      <c r="G23392">
        <v>6.6941382999999993E-2</v>
      </c>
    </row>
    <row r="23393" spans="6:7" x14ac:dyDescent="0.2">
      <c r="F23393">
        <v>23.395</v>
      </c>
      <c r="G23393">
        <v>6.8674374999999996E-2</v>
      </c>
    </row>
    <row r="23394" spans="6:7" x14ac:dyDescent="0.2">
      <c r="F23394">
        <v>23.396000000000001</v>
      </c>
      <c r="G23394">
        <v>7.0382101000000002E-2</v>
      </c>
    </row>
    <row r="23395" spans="6:7" x14ac:dyDescent="0.2">
      <c r="F23395">
        <v>23.396999999999998</v>
      </c>
      <c r="G23395">
        <v>7.2058168000000006E-2</v>
      </c>
    </row>
    <row r="23396" spans="6:7" x14ac:dyDescent="0.2">
      <c r="F23396">
        <v>23.398</v>
      </c>
      <c r="G23396">
        <v>7.3695890999999999E-2</v>
      </c>
    </row>
    <row r="23397" spans="6:7" x14ac:dyDescent="0.2">
      <c r="F23397">
        <v>23.399000000000001</v>
      </c>
      <c r="G23397">
        <v>7.5288426000000006E-2</v>
      </c>
    </row>
    <row r="23398" spans="6:7" x14ac:dyDescent="0.2">
      <c r="F23398">
        <v>23.4</v>
      </c>
      <c r="G23398">
        <v>7.6828853000000003E-2</v>
      </c>
    </row>
    <row r="23399" spans="6:7" x14ac:dyDescent="0.2">
      <c r="F23399">
        <v>23.401</v>
      </c>
      <c r="G23399">
        <v>7.8310218000000001E-2</v>
      </c>
    </row>
    <row r="23400" spans="6:7" x14ac:dyDescent="0.2">
      <c r="F23400">
        <v>23.402000000000001</v>
      </c>
      <c r="G23400">
        <v>7.9725520999999994E-2</v>
      </c>
    </row>
    <row r="23401" spans="6:7" x14ac:dyDescent="0.2">
      <c r="F23401">
        <v>23.402999999999999</v>
      </c>
      <c r="G23401">
        <v>8.1067690999999997E-2</v>
      </c>
    </row>
    <row r="23402" spans="6:7" x14ac:dyDescent="0.2">
      <c r="F23402">
        <v>23.404</v>
      </c>
      <c r="G23402">
        <v>8.2329534999999995E-2</v>
      </c>
    </row>
    <row r="23403" spans="6:7" x14ac:dyDescent="0.2">
      <c r="F23403">
        <v>23.405000000000001</v>
      </c>
      <c r="G23403">
        <v>8.3503699000000001E-2</v>
      </c>
    </row>
    <row r="23404" spans="6:7" x14ac:dyDescent="0.2">
      <c r="F23404">
        <v>23.405999999999999</v>
      </c>
      <c r="G23404">
        <v>8.4582652999999994E-2</v>
      </c>
    </row>
    <row r="23405" spans="6:7" x14ac:dyDescent="0.2">
      <c r="F23405">
        <v>23.407</v>
      </c>
      <c r="G23405">
        <v>8.5558719000000005E-2</v>
      </c>
    </row>
    <row r="23406" spans="6:7" x14ac:dyDescent="0.2">
      <c r="F23406">
        <v>23.408000000000001</v>
      </c>
      <c r="G23406">
        <v>8.6424165999999997E-2</v>
      </c>
    </row>
    <row r="23407" spans="6:7" x14ac:dyDescent="0.2">
      <c r="F23407">
        <v>23.408999999999999</v>
      </c>
      <c r="G23407">
        <v>8.7171384000000005E-2</v>
      </c>
    </row>
    <row r="23408" spans="6:7" x14ac:dyDescent="0.2">
      <c r="F23408">
        <v>23.41</v>
      </c>
      <c r="G23408">
        <v>8.7793139000000006E-2</v>
      </c>
    </row>
    <row r="23409" spans="6:7" x14ac:dyDescent="0.2">
      <c r="F23409">
        <v>23.411000000000001</v>
      </c>
      <c r="G23409">
        <v>8.8282881999999993E-2</v>
      </c>
    </row>
    <row r="23410" spans="6:7" x14ac:dyDescent="0.2">
      <c r="F23410">
        <v>23.411999999999999</v>
      </c>
      <c r="G23410">
        <v>8.8635088000000001E-2</v>
      </c>
    </row>
    <row r="23411" spans="6:7" x14ac:dyDescent="0.2">
      <c r="F23411">
        <v>23.413</v>
      </c>
      <c r="G23411">
        <v>8.8845558000000005E-2</v>
      </c>
    </row>
    <row r="23412" spans="6:7" x14ac:dyDescent="0.2">
      <c r="F23412">
        <v>23.414000000000001</v>
      </c>
      <c r="G23412">
        <v>8.8911619999999997E-2</v>
      </c>
    </row>
    <row r="23413" spans="6:7" x14ac:dyDescent="0.2">
      <c r="F23413">
        <v>23.414999999999999</v>
      </c>
      <c r="G23413">
        <v>8.8832182999999995E-2</v>
      </c>
    </row>
    <row r="23414" spans="6:7" x14ac:dyDescent="0.2">
      <c r="F23414">
        <v>23.416</v>
      </c>
      <c r="G23414">
        <v>8.8607600999999994E-2</v>
      </c>
    </row>
    <row r="23415" spans="6:7" x14ac:dyDescent="0.2">
      <c r="F23415">
        <v>23.417000000000002</v>
      </c>
      <c r="G23415">
        <v>8.8239345999999996E-2</v>
      </c>
    </row>
    <row r="23416" spans="6:7" x14ac:dyDescent="0.2">
      <c r="F23416">
        <v>23.417999999999999</v>
      </c>
      <c r="G23416">
        <v>8.7729526000000002E-2</v>
      </c>
    </row>
    <row r="23417" spans="6:7" x14ac:dyDescent="0.2">
      <c r="F23417">
        <v>23.419</v>
      </c>
      <c r="G23417">
        <v>8.7080305999999996E-2</v>
      </c>
    </row>
    <row r="23418" spans="6:7" x14ac:dyDescent="0.2">
      <c r="F23418">
        <v>23.42</v>
      </c>
      <c r="G23418">
        <v>8.6293336999999998E-2</v>
      </c>
    </row>
    <row r="23419" spans="6:7" x14ac:dyDescent="0.2">
      <c r="F23419">
        <v>23.420999999999999</v>
      </c>
      <c r="G23419">
        <v>8.5369262000000001E-2</v>
      </c>
    </row>
    <row r="23420" spans="6:7" x14ac:dyDescent="0.2">
      <c r="F23420">
        <v>23.422000000000001</v>
      </c>
      <c r="G23420">
        <v>8.4307406000000001E-2</v>
      </c>
    </row>
    <row r="23421" spans="6:7" x14ac:dyDescent="0.2">
      <c r="F23421">
        <v>23.422999999999998</v>
      </c>
      <c r="G23421">
        <v>8.3105693999999994E-2</v>
      </c>
    </row>
    <row r="23422" spans="6:7" x14ac:dyDescent="0.2">
      <c r="F23422">
        <v>23.423999999999999</v>
      </c>
      <c r="G23422">
        <v>8.1760815000000001E-2</v>
      </c>
    </row>
    <row r="23423" spans="6:7" x14ac:dyDescent="0.2">
      <c r="F23423">
        <v>23.425000000000001</v>
      </c>
      <c r="G23423">
        <v>8.0268636000000004E-2</v>
      </c>
    </row>
    <row r="23424" spans="6:7" x14ac:dyDescent="0.2">
      <c r="F23424">
        <v>23.425999999999998</v>
      </c>
      <c r="G23424">
        <v>7.8624802999999993E-2</v>
      </c>
    </row>
    <row r="23425" spans="6:7" x14ac:dyDescent="0.2">
      <c r="F23425">
        <v>23.427</v>
      </c>
      <c r="G23425">
        <v>7.6825477000000003E-2</v>
      </c>
    </row>
    <row r="23426" spans="6:7" x14ac:dyDescent="0.2">
      <c r="F23426">
        <v>23.428000000000001</v>
      </c>
      <c r="G23426">
        <v>7.4868109000000002E-2</v>
      </c>
    </row>
    <row r="23427" spans="6:7" x14ac:dyDescent="0.2">
      <c r="F23427">
        <v>23.428999999999998</v>
      </c>
      <c r="G23427">
        <v>7.2752179E-2</v>
      </c>
    </row>
    <row r="23428" spans="6:7" x14ac:dyDescent="0.2">
      <c r="F23428">
        <v>23.43</v>
      </c>
      <c r="G23428">
        <v>7.0479831000000007E-2</v>
      </c>
    </row>
    <row r="23429" spans="6:7" x14ac:dyDescent="0.2">
      <c r="F23429">
        <v>23.431000000000001</v>
      </c>
      <c r="G23429">
        <v>6.8056317000000005E-2</v>
      </c>
    </row>
    <row r="23430" spans="6:7" x14ac:dyDescent="0.2">
      <c r="F23430">
        <v>23.431999999999999</v>
      </c>
      <c r="G23430">
        <v>6.5490235999999993E-2</v>
      </c>
    </row>
    <row r="23431" spans="6:7" x14ac:dyDescent="0.2">
      <c r="F23431">
        <v>23.433</v>
      </c>
      <c r="G23431">
        <v>6.2793535999999997E-2</v>
      </c>
    </row>
    <row r="23432" spans="6:7" x14ac:dyDescent="0.2">
      <c r="F23432">
        <v>23.434000000000001</v>
      </c>
      <c r="G23432">
        <v>5.9981289E-2</v>
      </c>
    </row>
    <row r="23433" spans="6:7" x14ac:dyDescent="0.2">
      <c r="F23433">
        <v>23.434999999999999</v>
      </c>
      <c r="G23433">
        <v>5.7071284E-2</v>
      </c>
    </row>
    <row r="23434" spans="6:7" x14ac:dyDescent="0.2">
      <c r="F23434">
        <v>23.436</v>
      </c>
      <c r="G23434">
        <v>5.4083482000000002E-2</v>
      </c>
    </row>
    <row r="23435" spans="6:7" x14ac:dyDescent="0.2">
      <c r="F23435">
        <v>23.437000000000001</v>
      </c>
      <c r="G23435">
        <v>5.103941E-2</v>
      </c>
    </row>
    <row r="23436" spans="6:7" x14ac:dyDescent="0.2">
      <c r="F23436">
        <v>23.437999999999999</v>
      </c>
      <c r="G23436">
        <v>4.7961544000000002E-2</v>
      </c>
    </row>
    <row r="23437" spans="6:7" x14ac:dyDescent="0.2">
      <c r="F23437">
        <v>23.439</v>
      </c>
      <c r="G23437">
        <v>4.4872746999999998E-2</v>
      </c>
    </row>
    <row r="23438" spans="6:7" x14ac:dyDescent="0.2">
      <c r="F23438">
        <v>23.44</v>
      </c>
      <c r="G23438">
        <v>4.1795779999999998E-2</v>
      </c>
    </row>
    <row r="23439" spans="6:7" x14ac:dyDescent="0.2">
      <c r="F23439">
        <v>23.440999999999999</v>
      </c>
      <c r="G23439">
        <v>3.8752886E-2</v>
      </c>
    </row>
    <row r="23440" spans="6:7" x14ac:dyDescent="0.2">
      <c r="F23440">
        <v>23.442</v>
      </c>
      <c r="G23440">
        <v>3.5765439000000003E-2</v>
      </c>
    </row>
    <row r="23441" spans="6:7" x14ac:dyDescent="0.2">
      <c r="F23441">
        <v>23.443000000000001</v>
      </c>
      <c r="G23441">
        <v>3.2853610999999998E-2</v>
      </c>
    </row>
    <row r="23442" spans="6:7" x14ac:dyDescent="0.2">
      <c r="F23442">
        <v>23.443999999999999</v>
      </c>
      <c r="G23442">
        <v>3.0036038000000001E-2</v>
      </c>
    </row>
    <row r="23443" spans="6:7" x14ac:dyDescent="0.2">
      <c r="F23443">
        <v>23.445</v>
      </c>
      <c r="G23443">
        <v>2.7329473E-2</v>
      </c>
    </row>
    <row r="23444" spans="6:7" x14ac:dyDescent="0.2">
      <c r="F23444">
        <v>23.446000000000002</v>
      </c>
      <c r="G23444">
        <v>2.4748421999999999E-2</v>
      </c>
    </row>
    <row r="23445" spans="6:7" x14ac:dyDescent="0.2">
      <c r="F23445">
        <v>23.446999999999999</v>
      </c>
      <c r="G23445">
        <v>2.2304807999999999E-2</v>
      </c>
    </row>
    <row r="23446" spans="6:7" x14ac:dyDescent="0.2">
      <c r="F23446">
        <v>23.448</v>
      </c>
      <c r="G23446">
        <v>2.0007693999999999E-2</v>
      </c>
    </row>
    <row r="23447" spans="6:7" x14ac:dyDescent="0.2">
      <c r="F23447">
        <v>23.449000000000002</v>
      </c>
      <c r="G23447">
        <v>1.7863108999999999E-2</v>
      </c>
    </row>
    <row r="23448" spans="6:7" x14ac:dyDescent="0.2">
      <c r="F23448">
        <v>23.45</v>
      </c>
      <c r="G23448">
        <v>1.5873986999999999E-2</v>
      </c>
    </row>
    <row r="23449" spans="6:7" x14ac:dyDescent="0.2">
      <c r="F23449">
        <v>23.451000000000001</v>
      </c>
      <c r="G23449">
        <v>1.4040224E-2</v>
      </c>
    </row>
    <row r="23450" spans="6:7" x14ac:dyDescent="0.2">
      <c r="F23450">
        <v>23.452000000000002</v>
      </c>
      <c r="G23450">
        <v>1.2358821000000001E-2</v>
      </c>
    </row>
    <row r="23451" spans="6:7" x14ac:dyDescent="0.2">
      <c r="F23451">
        <v>23.452999999999999</v>
      </c>
      <c r="G23451">
        <v>1.0824050999999999E-2</v>
      </c>
    </row>
    <row r="23452" spans="6:7" x14ac:dyDescent="0.2">
      <c r="F23452">
        <v>23.454000000000001</v>
      </c>
      <c r="G23452">
        <v>9.4276269999999992E-3</v>
      </c>
    </row>
    <row r="23453" spans="6:7" x14ac:dyDescent="0.2">
      <c r="F23453">
        <v>23.454999999999998</v>
      </c>
      <c r="G23453">
        <v>8.1588370000000004E-3</v>
      </c>
    </row>
    <row r="23454" spans="6:7" x14ac:dyDescent="0.2">
      <c r="F23454">
        <v>23.456</v>
      </c>
      <c r="G23454">
        <v>7.0046659999999997E-3</v>
      </c>
    </row>
    <row r="23455" spans="6:7" x14ac:dyDescent="0.2">
      <c r="F23455">
        <v>23.457000000000001</v>
      </c>
      <c r="G23455">
        <v>5.9499460000000002E-3</v>
      </c>
    </row>
    <row r="23456" spans="6:7" x14ac:dyDescent="0.2">
      <c r="F23456">
        <v>23.457999999999998</v>
      </c>
      <c r="G23456">
        <v>4.9776209999999998E-3</v>
      </c>
    </row>
    <row r="23457" spans="6:7" x14ac:dyDescent="0.2">
      <c r="F23457">
        <v>23.459</v>
      </c>
      <c r="G23457">
        <v>4.0691709999999999E-3</v>
      </c>
    </row>
    <row r="23458" spans="6:7" x14ac:dyDescent="0.2">
      <c r="F23458">
        <v>23.46</v>
      </c>
      <c r="G23458">
        <v>3.2052420000000001E-3</v>
      </c>
    </row>
    <row r="23459" spans="6:7" x14ac:dyDescent="0.2">
      <c r="F23459">
        <v>23.460999999999999</v>
      </c>
      <c r="G23459">
        <v>2.3664699999999999E-3</v>
      </c>
    </row>
    <row r="23460" spans="6:7" x14ac:dyDescent="0.2">
      <c r="F23460">
        <v>23.462</v>
      </c>
      <c r="G23460">
        <v>1.5344099999999999E-3</v>
      </c>
    </row>
    <row r="23461" spans="6:7" x14ac:dyDescent="0.2">
      <c r="F23461">
        <v>23.463000000000001</v>
      </c>
      <c r="G23461">
        <v>6.9245899999999998E-4</v>
      </c>
    </row>
    <row r="23462" spans="6:7" x14ac:dyDescent="0.2">
      <c r="F23462">
        <v>23.463999999999999</v>
      </c>
      <c r="G23462">
        <v>-1.73361E-4</v>
      </c>
    </row>
    <row r="23463" spans="6:7" x14ac:dyDescent="0.2">
      <c r="F23463">
        <v>23.465</v>
      </c>
      <c r="G23463">
        <v>-1.073898E-3</v>
      </c>
    </row>
    <row r="23464" spans="6:7" x14ac:dyDescent="0.2">
      <c r="F23464">
        <v>23.466000000000001</v>
      </c>
      <c r="G23464">
        <v>-2.016688E-3</v>
      </c>
    </row>
    <row r="23465" spans="6:7" x14ac:dyDescent="0.2">
      <c r="F23465">
        <v>23.466999999999999</v>
      </c>
      <c r="G23465">
        <v>-3.0061020000000001E-3</v>
      </c>
    </row>
    <row r="23466" spans="6:7" x14ac:dyDescent="0.2">
      <c r="F23466">
        <v>23.468</v>
      </c>
      <c r="G23466">
        <v>-4.0437390000000002E-3</v>
      </c>
    </row>
    <row r="23467" spans="6:7" x14ac:dyDescent="0.2">
      <c r="F23467">
        <v>23.469000000000001</v>
      </c>
      <c r="G23467">
        <v>-5.1289309999999998E-3</v>
      </c>
    </row>
    <row r="23468" spans="6:7" x14ac:dyDescent="0.2">
      <c r="F23468">
        <v>23.47</v>
      </c>
      <c r="G23468">
        <v>-6.2592170000000001E-3</v>
      </c>
    </row>
    <row r="23469" spans="6:7" x14ac:dyDescent="0.2">
      <c r="F23469">
        <v>23.471</v>
      </c>
      <c r="G23469">
        <v>-7.4306779999999996E-3</v>
      </c>
    </row>
    <row r="23470" spans="6:7" x14ac:dyDescent="0.2">
      <c r="F23470">
        <v>23.472000000000001</v>
      </c>
      <c r="G23470">
        <v>-8.6380720000000001E-3</v>
      </c>
    </row>
    <row r="23471" spans="6:7" x14ac:dyDescent="0.2">
      <c r="F23471">
        <v>23.472999999999999</v>
      </c>
      <c r="G23471">
        <v>-9.8748180000000005E-3</v>
      </c>
    </row>
    <row r="23472" spans="6:7" x14ac:dyDescent="0.2">
      <c r="F23472">
        <v>23.474</v>
      </c>
      <c r="G23472">
        <v>-1.1132899E-2</v>
      </c>
    </row>
    <row r="23473" spans="6:7" x14ac:dyDescent="0.2">
      <c r="F23473">
        <v>23.475000000000001</v>
      </c>
      <c r="G23473">
        <v>-1.2402827999999999E-2</v>
      </c>
    </row>
    <row r="23474" spans="6:7" x14ac:dyDescent="0.2">
      <c r="F23474">
        <v>23.475999999999999</v>
      </c>
      <c r="G23474">
        <v>-1.3673790999999999E-2</v>
      </c>
    </row>
    <row r="23475" spans="6:7" x14ac:dyDescent="0.2">
      <c r="F23475">
        <v>23.477</v>
      </c>
      <c r="G23475">
        <v>-1.4934031E-2</v>
      </c>
    </row>
    <row r="23476" spans="6:7" x14ac:dyDescent="0.2">
      <c r="F23476">
        <v>23.478000000000002</v>
      </c>
      <c r="G23476">
        <v>-1.6171464999999999E-2</v>
      </c>
    </row>
    <row r="23477" spans="6:7" x14ac:dyDescent="0.2">
      <c r="F23477">
        <v>23.478999999999999</v>
      </c>
      <c r="G23477">
        <v>-1.7374436E-2</v>
      </c>
    </row>
    <row r="23478" spans="6:7" x14ac:dyDescent="0.2">
      <c r="F23478">
        <v>23.48</v>
      </c>
      <c r="G23478">
        <v>-1.8532455999999999E-2</v>
      </c>
    </row>
    <row r="23479" spans="6:7" x14ac:dyDescent="0.2">
      <c r="F23479">
        <v>23.481000000000002</v>
      </c>
      <c r="G23479">
        <v>-1.9636783000000001E-2</v>
      </c>
    </row>
    <row r="23480" spans="6:7" x14ac:dyDescent="0.2">
      <c r="F23480">
        <v>23.481999999999999</v>
      </c>
      <c r="G23480">
        <v>-2.0680682999999998E-2</v>
      </c>
    </row>
    <row r="23481" spans="6:7" x14ac:dyDescent="0.2">
      <c r="F23481">
        <v>23.483000000000001</v>
      </c>
      <c r="G23481">
        <v>-2.1659330000000001E-2</v>
      </c>
    </row>
    <row r="23482" spans="6:7" x14ac:dyDescent="0.2">
      <c r="F23482">
        <v>23.484000000000002</v>
      </c>
      <c r="G23482">
        <v>-2.2569355999999999E-2</v>
      </c>
    </row>
    <row r="23483" spans="6:7" x14ac:dyDescent="0.2">
      <c r="F23483">
        <v>23.484999999999999</v>
      </c>
      <c r="G23483">
        <v>-2.3408169E-2</v>
      </c>
    </row>
    <row r="23484" spans="6:7" x14ac:dyDescent="0.2">
      <c r="F23484">
        <v>23.486000000000001</v>
      </c>
      <c r="G23484">
        <v>-2.4173186999999999E-2</v>
      </c>
    </row>
    <row r="23485" spans="6:7" x14ac:dyDescent="0.2">
      <c r="F23485">
        <v>23.486999999999998</v>
      </c>
      <c r="G23485">
        <v>-2.4861165000000001E-2</v>
      </c>
    </row>
    <row r="23486" spans="6:7" x14ac:dyDescent="0.2">
      <c r="F23486">
        <v>23.488</v>
      </c>
      <c r="G23486">
        <v>-2.5467752999999999E-2</v>
      </c>
    </row>
    <row r="23487" spans="6:7" x14ac:dyDescent="0.2">
      <c r="F23487">
        <v>23.489000000000001</v>
      </c>
      <c r="G23487">
        <v>-2.5987366000000001E-2</v>
      </c>
    </row>
    <row r="23488" spans="6:7" x14ac:dyDescent="0.2">
      <c r="F23488">
        <v>23.49</v>
      </c>
      <c r="G23488">
        <v>-2.6413368E-2</v>
      </c>
    </row>
    <row r="23489" spans="6:7" x14ac:dyDescent="0.2">
      <c r="F23489">
        <v>23.491</v>
      </c>
      <c r="G23489">
        <v>-2.6738508000000001E-2</v>
      </c>
    </row>
    <row r="23490" spans="6:7" x14ac:dyDescent="0.2">
      <c r="F23490">
        <v>23.492000000000001</v>
      </c>
      <c r="G23490">
        <v>-2.695552E-2</v>
      </c>
    </row>
    <row r="23491" spans="6:7" x14ac:dyDescent="0.2">
      <c r="F23491">
        <v>23.492999999999999</v>
      </c>
      <c r="G23491">
        <v>-2.7057747E-2</v>
      </c>
    </row>
    <row r="23492" spans="6:7" x14ac:dyDescent="0.2">
      <c r="F23492">
        <v>23.494</v>
      </c>
      <c r="G23492">
        <v>-2.7039724000000001E-2</v>
      </c>
    </row>
    <row r="23493" spans="6:7" x14ac:dyDescent="0.2">
      <c r="F23493">
        <v>23.495000000000001</v>
      </c>
      <c r="G23493">
        <v>-2.6897622E-2</v>
      </c>
    </row>
    <row r="23494" spans="6:7" x14ac:dyDescent="0.2">
      <c r="F23494">
        <v>23.495999999999999</v>
      </c>
      <c r="G23494">
        <v>-2.6629561E-2</v>
      </c>
    </row>
    <row r="23495" spans="6:7" x14ac:dyDescent="0.2">
      <c r="F23495">
        <v>23.497</v>
      </c>
      <c r="G23495">
        <v>-2.6235773E-2</v>
      </c>
    </row>
    <row r="23496" spans="6:7" x14ac:dyDescent="0.2">
      <c r="F23496">
        <v>23.498000000000001</v>
      </c>
      <c r="G23496">
        <v>-2.5718648E-2</v>
      </c>
    </row>
    <row r="23497" spans="6:7" x14ac:dyDescent="0.2">
      <c r="F23497">
        <v>23.498999999999999</v>
      </c>
      <c r="G23497">
        <v>-2.5082681999999999E-2</v>
      </c>
    </row>
    <row r="23498" spans="6:7" x14ac:dyDescent="0.2">
      <c r="F23498">
        <v>23.5</v>
      </c>
      <c r="G23498">
        <v>-2.4334357000000001E-2</v>
      </c>
    </row>
    <row r="23499" spans="6:7" x14ac:dyDescent="0.2">
      <c r="F23499">
        <v>23.501000000000001</v>
      </c>
      <c r="G23499">
        <v>-2.3481945000000001E-2</v>
      </c>
    </row>
    <row r="23500" spans="6:7" x14ac:dyDescent="0.2">
      <c r="F23500">
        <v>23.501999999999999</v>
      </c>
      <c r="G23500">
        <v>-2.2535257999999999E-2</v>
      </c>
    </row>
    <row r="23501" spans="6:7" x14ac:dyDescent="0.2">
      <c r="F23501">
        <v>23.503</v>
      </c>
      <c r="G23501">
        <v>-2.1505344999999999E-2</v>
      </c>
    </row>
    <row r="23502" spans="6:7" x14ac:dyDescent="0.2">
      <c r="F23502">
        <v>23.504000000000001</v>
      </c>
      <c r="G23502">
        <v>-2.0404148E-2</v>
      </c>
    </row>
    <row r="23503" spans="6:7" x14ac:dyDescent="0.2">
      <c r="F23503">
        <v>23.504999999999999</v>
      </c>
      <c r="G23503">
        <v>-1.9244145000000001E-2</v>
      </c>
    </row>
    <row r="23504" spans="6:7" x14ac:dyDescent="0.2">
      <c r="F23504">
        <v>23.506</v>
      </c>
      <c r="G23504">
        <v>-1.8037996000000001E-2</v>
      </c>
    </row>
    <row r="23505" spans="6:7" x14ac:dyDescent="0.2">
      <c r="F23505">
        <v>23.507000000000001</v>
      </c>
      <c r="G23505">
        <v>-1.6798219999999999E-2</v>
      </c>
    </row>
    <row r="23506" spans="6:7" x14ac:dyDescent="0.2">
      <c r="F23506">
        <v>23.507999999999999</v>
      </c>
      <c r="G23506">
        <v>-1.5536912999999999E-2</v>
      </c>
    </row>
    <row r="23507" spans="6:7" x14ac:dyDescent="0.2">
      <c r="F23507">
        <v>23.509</v>
      </c>
      <c r="G23507">
        <v>-1.42655E-2</v>
      </c>
    </row>
    <row r="23508" spans="6:7" x14ac:dyDescent="0.2">
      <c r="F23508">
        <v>23.51</v>
      </c>
      <c r="G23508">
        <v>-1.2994515E-2</v>
      </c>
    </row>
    <row r="23509" spans="6:7" x14ac:dyDescent="0.2">
      <c r="F23509">
        <v>23.510999999999999</v>
      </c>
      <c r="G23509">
        <v>-1.1733406E-2</v>
      </c>
    </row>
    <row r="23510" spans="6:7" x14ac:dyDescent="0.2">
      <c r="F23510">
        <v>23.512</v>
      </c>
      <c r="G23510">
        <v>-1.0490340000000001E-2</v>
      </c>
    </row>
    <row r="23511" spans="6:7" x14ac:dyDescent="0.2">
      <c r="F23511">
        <v>23.513000000000002</v>
      </c>
      <c r="G23511">
        <v>-9.2720340000000002E-3</v>
      </c>
    </row>
    <row r="23512" spans="6:7" x14ac:dyDescent="0.2">
      <c r="F23512">
        <v>23.513999999999999</v>
      </c>
      <c r="G23512">
        <v>-8.0836320000000003E-3</v>
      </c>
    </row>
    <row r="23513" spans="6:7" x14ac:dyDescent="0.2">
      <c r="F23513">
        <v>23.515000000000001</v>
      </c>
      <c r="G23513">
        <v>-6.9286549999999997E-3</v>
      </c>
    </row>
    <row r="23514" spans="6:7" x14ac:dyDescent="0.2">
      <c r="F23514">
        <v>23.515999999999998</v>
      </c>
      <c r="G23514">
        <v>-5.8090479999999998E-3</v>
      </c>
    </row>
    <row r="23515" spans="6:7" x14ac:dyDescent="0.2">
      <c r="F23515">
        <v>23.516999999999999</v>
      </c>
      <c r="G23515">
        <v>-4.7253529999999998E-3</v>
      </c>
    </row>
    <row r="23516" spans="6:7" x14ac:dyDescent="0.2">
      <c r="F23516">
        <v>23.518000000000001</v>
      </c>
      <c r="G23516">
        <v>-3.676988E-3</v>
      </c>
    </row>
    <row r="23517" spans="6:7" x14ac:dyDescent="0.2">
      <c r="F23517">
        <v>23.518999999999998</v>
      </c>
      <c r="G23517">
        <v>-2.6626089999999998E-3</v>
      </c>
    </row>
    <row r="23518" spans="6:7" x14ac:dyDescent="0.2">
      <c r="F23518">
        <v>23.52</v>
      </c>
      <c r="G23518">
        <v>-1.680518E-3</v>
      </c>
    </row>
    <row r="23519" spans="6:7" x14ac:dyDescent="0.2">
      <c r="F23519">
        <v>23.521000000000001</v>
      </c>
      <c r="G23519">
        <v>-7.2906800000000003E-4</v>
      </c>
    </row>
    <row r="23520" spans="6:7" x14ac:dyDescent="0.2">
      <c r="F23520">
        <v>23.521999999999998</v>
      </c>
      <c r="G23520">
        <v>1.9297199999999999E-4</v>
      </c>
    </row>
    <row r="23521" spans="6:7" x14ac:dyDescent="0.2">
      <c r="F23521">
        <v>23.523</v>
      </c>
      <c r="G23521">
        <v>1.086088E-3</v>
      </c>
    </row>
    <row r="23522" spans="6:7" x14ac:dyDescent="0.2">
      <c r="F23522">
        <v>23.524000000000001</v>
      </c>
      <c r="G23522">
        <v>1.9497620000000001E-3</v>
      </c>
    </row>
    <row r="23523" spans="6:7" x14ac:dyDescent="0.2">
      <c r="F23523">
        <v>23.524999999999999</v>
      </c>
      <c r="G23523">
        <v>2.7822390000000002E-3</v>
      </c>
    </row>
    <row r="23524" spans="6:7" x14ac:dyDescent="0.2">
      <c r="F23524">
        <v>23.526</v>
      </c>
      <c r="G23524">
        <v>3.5803380000000002E-3</v>
      </c>
    </row>
    <row r="23525" spans="6:7" x14ac:dyDescent="0.2">
      <c r="F23525">
        <v>23.527000000000001</v>
      </c>
      <c r="G23525">
        <v>4.339313E-3</v>
      </c>
    </row>
    <row r="23526" spans="6:7" x14ac:dyDescent="0.2">
      <c r="F23526">
        <v>23.527999999999999</v>
      </c>
      <c r="G23526">
        <v>5.0527899999999997E-3</v>
      </c>
    </row>
    <row r="23527" spans="6:7" x14ac:dyDescent="0.2">
      <c r="F23527">
        <v>23.529</v>
      </c>
      <c r="G23527">
        <v>5.7128379999999996E-3</v>
      </c>
    </row>
    <row r="23528" spans="6:7" x14ac:dyDescent="0.2">
      <c r="F23528">
        <v>23.53</v>
      </c>
      <c r="G23528">
        <v>6.3102130000000003E-3</v>
      </c>
    </row>
    <row r="23529" spans="6:7" x14ac:dyDescent="0.2">
      <c r="F23529">
        <v>23.530999999999999</v>
      </c>
      <c r="G23529">
        <v>6.8348000000000003E-3</v>
      </c>
    </row>
    <row r="23530" spans="6:7" x14ac:dyDescent="0.2">
      <c r="F23530">
        <v>23.532</v>
      </c>
      <c r="G23530">
        <v>7.2762260000000002E-3</v>
      </c>
    </row>
    <row r="23531" spans="6:7" x14ac:dyDescent="0.2">
      <c r="F23531">
        <v>23.533000000000001</v>
      </c>
      <c r="G23531">
        <v>7.6245849999999997E-3</v>
      </c>
    </row>
    <row r="23532" spans="6:7" x14ac:dyDescent="0.2">
      <c r="F23532">
        <v>23.533999999999999</v>
      </c>
      <c r="G23532">
        <v>7.8711600000000003E-3</v>
      </c>
    </row>
    <row r="23533" spans="6:7" x14ac:dyDescent="0.2">
      <c r="F23533">
        <v>23.535</v>
      </c>
      <c r="G23533">
        <v>8.009001E-3</v>
      </c>
    </row>
    <row r="23534" spans="6:7" x14ac:dyDescent="0.2">
      <c r="F23534">
        <v>23.536000000000001</v>
      </c>
      <c r="G23534">
        <v>8.0332519999999994E-3</v>
      </c>
    </row>
    <row r="23535" spans="6:7" x14ac:dyDescent="0.2">
      <c r="F23535">
        <v>23.536999999999999</v>
      </c>
      <c r="G23535">
        <v>7.9411619999999999E-3</v>
      </c>
    </row>
    <row r="23536" spans="6:7" x14ac:dyDescent="0.2">
      <c r="F23536">
        <v>23.538</v>
      </c>
      <c r="G23536">
        <v>7.7317710000000001E-3</v>
      </c>
    </row>
    <row r="23537" spans="6:7" x14ac:dyDescent="0.2">
      <c r="F23537">
        <v>23.539000000000001</v>
      </c>
      <c r="G23537">
        <v>7.4053699999999997E-3</v>
      </c>
    </row>
    <row r="23538" spans="6:7" x14ac:dyDescent="0.2">
      <c r="F23538">
        <v>23.54</v>
      </c>
      <c r="G23538">
        <v>6.962864E-3</v>
      </c>
    </row>
    <row r="23539" spans="6:7" x14ac:dyDescent="0.2">
      <c r="F23539">
        <v>23.541</v>
      </c>
      <c r="G23539">
        <v>6.4052120000000004E-3</v>
      </c>
    </row>
    <row r="23540" spans="6:7" x14ac:dyDescent="0.2">
      <c r="F23540">
        <v>23.542000000000002</v>
      </c>
      <c r="G23540">
        <v>5.7330769999999996E-3</v>
      </c>
    </row>
    <row r="23541" spans="6:7" x14ac:dyDescent="0.2">
      <c r="F23541">
        <v>23.542999999999999</v>
      </c>
      <c r="G23541">
        <v>4.9467850000000004E-3</v>
      </c>
    </row>
    <row r="23542" spans="6:7" x14ac:dyDescent="0.2">
      <c r="F23542">
        <v>23.544</v>
      </c>
      <c r="G23542">
        <v>4.0465789999999998E-3</v>
      </c>
    </row>
    <row r="23543" spans="6:7" x14ac:dyDescent="0.2">
      <c r="F23543">
        <v>23.545000000000002</v>
      </c>
      <c r="G23543">
        <v>3.0331080000000001E-3</v>
      </c>
    </row>
    <row r="23544" spans="6:7" x14ac:dyDescent="0.2">
      <c r="F23544">
        <v>23.545999999999999</v>
      </c>
      <c r="G23544">
        <v>1.90799E-3</v>
      </c>
    </row>
    <row r="23545" spans="6:7" x14ac:dyDescent="0.2">
      <c r="F23545">
        <v>23.547000000000001</v>
      </c>
      <c r="G23545">
        <v>6.7432400000000002E-4</v>
      </c>
    </row>
    <row r="23546" spans="6:7" x14ac:dyDescent="0.2">
      <c r="F23546">
        <v>23.547999999999998</v>
      </c>
      <c r="G23546">
        <v>-6.6299600000000001E-4</v>
      </c>
    </row>
    <row r="23547" spans="6:7" x14ac:dyDescent="0.2">
      <c r="F23547">
        <v>23.548999999999999</v>
      </c>
      <c r="G23547">
        <v>-2.0972149999999999E-3</v>
      </c>
    </row>
    <row r="23548" spans="6:7" x14ac:dyDescent="0.2">
      <c r="F23548">
        <v>23.55</v>
      </c>
      <c r="G23548">
        <v>-3.6198979999999999E-3</v>
      </c>
    </row>
    <row r="23549" spans="6:7" x14ac:dyDescent="0.2">
      <c r="F23549">
        <v>23.550999999999998</v>
      </c>
      <c r="G23549">
        <v>-5.2212869999999998E-3</v>
      </c>
    </row>
    <row r="23550" spans="6:7" x14ac:dyDescent="0.2">
      <c r="F23550">
        <v>23.552</v>
      </c>
      <c r="G23550">
        <v>-6.8907279999999996E-3</v>
      </c>
    </row>
    <row r="23551" spans="6:7" x14ac:dyDescent="0.2">
      <c r="F23551">
        <v>23.553000000000001</v>
      </c>
      <c r="G23551">
        <v>-8.6170559999999997E-3</v>
      </c>
    </row>
    <row r="23552" spans="6:7" x14ac:dyDescent="0.2">
      <c r="F23552">
        <v>23.553999999999998</v>
      </c>
      <c r="G23552">
        <v>-1.0388878000000001E-2</v>
      </c>
    </row>
    <row r="23553" spans="6:7" x14ac:dyDescent="0.2">
      <c r="F23553">
        <v>23.555</v>
      </c>
      <c r="G23553">
        <v>-1.2194737000000001E-2</v>
      </c>
    </row>
    <row r="23554" spans="6:7" x14ac:dyDescent="0.2">
      <c r="F23554">
        <v>23.556000000000001</v>
      </c>
      <c r="G23554">
        <v>-1.4023175000000001E-2</v>
      </c>
    </row>
    <row r="23555" spans="6:7" x14ac:dyDescent="0.2">
      <c r="F23555">
        <v>23.556999999999999</v>
      </c>
      <c r="G23555">
        <v>-1.5862770000000002E-2</v>
      </c>
    </row>
    <row r="23556" spans="6:7" x14ac:dyDescent="0.2">
      <c r="F23556">
        <v>23.558</v>
      </c>
      <c r="G23556">
        <v>-1.7702204999999999E-2</v>
      </c>
    </row>
    <row r="23557" spans="6:7" x14ac:dyDescent="0.2">
      <c r="F23557">
        <v>23.559000000000001</v>
      </c>
      <c r="G23557">
        <v>-1.9530405000000001E-2</v>
      </c>
    </row>
    <row r="23558" spans="6:7" x14ac:dyDescent="0.2">
      <c r="F23558">
        <v>23.56</v>
      </c>
      <c r="G23558">
        <v>-2.1336731000000001E-2</v>
      </c>
    </row>
    <row r="23559" spans="6:7" x14ac:dyDescent="0.2">
      <c r="F23559">
        <v>23.561</v>
      </c>
      <c r="G23559">
        <v>-2.3111191999999999E-2</v>
      </c>
    </row>
    <row r="23560" spans="6:7" x14ac:dyDescent="0.2">
      <c r="F23560">
        <v>23.562000000000001</v>
      </c>
      <c r="G23560">
        <v>-2.4844584999999999E-2</v>
      </c>
    </row>
    <row r="23561" spans="6:7" x14ac:dyDescent="0.2">
      <c r="F23561">
        <v>23.562999999999999</v>
      </c>
      <c r="G23561">
        <v>-2.6528522999999998E-2</v>
      </c>
    </row>
    <row r="23562" spans="6:7" x14ac:dyDescent="0.2">
      <c r="F23562">
        <v>23.564</v>
      </c>
      <c r="G23562">
        <v>-2.8155286000000002E-2</v>
      </c>
    </row>
    <row r="23563" spans="6:7" x14ac:dyDescent="0.2">
      <c r="F23563">
        <v>23.565000000000001</v>
      </c>
      <c r="G23563">
        <v>-2.9717539000000001E-2</v>
      </c>
    </row>
    <row r="23564" spans="6:7" x14ac:dyDescent="0.2">
      <c r="F23564">
        <v>23.565999999999999</v>
      </c>
      <c r="G23564">
        <v>-3.1207957000000001E-2</v>
      </c>
    </row>
    <row r="23565" spans="6:7" x14ac:dyDescent="0.2">
      <c r="F23565">
        <v>23.567</v>
      </c>
      <c r="G23565">
        <v>-3.2618867000000003E-2</v>
      </c>
    </row>
    <row r="23566" spans="6:7" x14ac:dyDescent="0.2">
      <c r="F23566">
        <v>23.568000000000001</v>
      </c>
      <c r="G23566">
        <v>-3.3941998000000001E-2</v>
      </c>
    </row>
    <row r="23567" spans="6:7" x14ac:dyDescent="0.2">
      <c r="F23567">
        <v>23.568999999999999</v>
      </c>
      <c r="G23567">
        <v>-3.5168412000000003E-2</v>
      </c>
    </row>
    <row r="23568" spans="6:7" x14ac:dyDescent="0.2">
      <c r="F23568">
        <v>23.57</v>
      </c>
      <c r="G23568">
        <v>-3.6288634E-2</v>
      </c>
    </row>
    <row r="23569" spans="6:7" x14ac:dyDescent="0.2">
      <c r="F23569">
        <v>23.571000000000002</v>
      </c>
      <c r="G23569">
        <v>-3.7292958000000001E-2</v>
      </c>
    </row>
    <row r="23570" spans="6:7" x14ac:dyDescent="0.2">
      <c r="F23570">
        <v>23.571999999999999</v>
      </c>
      <c r="G23570">
        <v>-3.8171833000000002E-2</v>
      </c>
    </row>
    <row r="23571" spans="6:7" x14ac:dyDescent="0.2">
      <c r="F23571">
        <v>23.573</v>
      </c>
      <c r="G23571">
        <v>-3.8916264999999998E-2</v>
      </c>
    </row>
    <row r="23572" spans="6:7" x14ac:dyDescent="0.2">
      <c r="F23572">
        <v>23.574000000000002</v>
      </c>
      <c r="G23572">
        <v>-3.9518131999999997E-2</v>
      </c>
    </row>
    <row r="23573" spans="6:7" x14ac:dyDescent="0.2">
      <c r="F23573">
        <v>23.574999999999999</v>
      </c>
      <c r="G23573">
        <v>-3.9970380999999999E-2</v>
      </c>
    </row>
    <row r="23574" spans="6:7" x14ac:dyDescent="0.2">
      <c r="F23574">
        <v>23.576000000000001</v>
      </c>
      <c r="G23574">
        <v>-4.0267115999999999E-2</v>
      </c>
    </row>
    <row r="23575" spans="6:7" x14ac:dyDescent="0.2">
      <c r="F23575">
        <v>23.577000000000002</v>
      </c>
      <c r="G23575">
        <v>-4.0403599999999998E-2</v>
      </c>
    </row>
    <row r="23576" spans="6:7" x14ac:dyDescent="0.2">
      <c r="F23576">
        <v>23.577999999999999</v>
      </c>
      <c r="G23576">
        <v>-4.0376246999999997E-2</v>
      </c>
    </row>
    <row r="23577" spans="6:7" x14ac:dyDescent="0.2">
      <c r="F23577">
        <v>23.579000000000001</v>
      </c>
      <c r="G23577">
        <v>-4.0182651999999999E-2</v>
      </c>
    </row>
    <row r="23578" spans="6:7" x14ac:dyDescent="0.2">
      <c r="F23578">
        <v>23.58</v>
      </c>
      <c r="G23578">
        <v>-3.9821664E-2</v>
      </c>
    </row>
    <row r="23579" spans="6:7" x14ac:dyDescent="0.2">
      <c r="F23579">
        <v>23.581</v>
      </c>
      <c r="G23579">
        <v>-3.9293512000000003E-2</v>
      </c>
    </row>
    <row r="23580" spans="6:7" x14ac:dyDescent="0.2">
      <c r="F23580">
        <v>23.582000000000001</v>
      </c>
      <c r="G23580">
        <v>-3.8599899E-2</v>
      </c>
    </row>
    <row r="23581" spans="6:7" x14ac:dyDescent="0.2">
      <c r="F23581">
        <v>23.582999999999998</v>
      </c>
      <c r="G23581">
        <v>-3.7744028999999998E-2</v>
      </c>
    </row>
    <row r="23582" spans="6:7" x14ac:dyDescent="0.2">
      <c r="F23582">
        <v>23.584</v>
      </c>
      <c r="G23582">
        <v>-3.6730500999999999E-2</v>
      </c>
    </row>
    <row r="23583" spans="6:7" x14ac:dyDescent="0.2">
      <c r="F23583">
        <v>23.585000000000001</v>
      </c>
      <c r="G23583">
        <v>-3.5565068999999998E-2</v>
      </c>
    </row>
    <row r="23584" spans="6:7" x14ac:dyDescent="0.2">
      <c r="F23584">
        <v>23.585999999999999</v>
      </c>
      <c r="G23584">
        <v>-3.4254308999999997E-2</v>
      </c>
    </row>
    <row r="23585" spans="6:7" x14ac:dyDescent="0.2">
      <c r="F23585">
        <v>23.587</v>
      </c>
      <c r="G23585">
        <v>-3.2805273000000003E-2</v>
      </c>
    </row>
    <row r="23586" spans="6:7" x14ac:dyDescent="0.2">
      <c r="F23586">
        <v>23.588000000000001</v>
      </c>
      <c r="G23586">
        <v>-3.1225246000000002E-2</v>
      </c>
    </row>
    <row r="23587" spans="6:7" x14ac:dyDescent="0.2">
      <c r="F23587">
        <v>23.588999999999999</v>
      </c>
      <c r="G23587">
        <v>-2.9521693000000002E-2</v>
      </c>
    </row>
    <row r="23588" spans="6:7" x14ac:dyDescent="0.2">
      <c r="F23588">
        <v>23.59</v>
      </c>
      <c r="G23588">
        <v>-2.7702452999999998E-2</v>
      </c>
    </row>
    <row r="23589" spans="6:7" x14ac:dyDescent="0.2">
      <c r="F23589">
        <v>23.591000000000001</v>
      </c>
      <c r="G23589">
        <v>-2.5776176000000001E-2</v>
      </c>
    </row>
    <row r="23590" spans="6:7" x14ac:dyDescent="0.2">
      <c r="F23590">
        <v>23.591999999999999</v>
      </c>
      <c r="G23590">
        <v>-2.3752916999999998E-2</v>
      </c>
    </row>
    <row r="23591" spans="6:7" x14ac:dyDescent="0.2">
      <c r="F23591">
        <v>23.593</v>
      </c>
      <c r="G23591">
        <v>-2.1644759E-2</v>
      </c>
    </row>
    <row r="23592" spans="6:7" x14ac:dyDescent="0.2">
      <c r="F23592">
        <v>23.594000000000001</v>
      </c>
      <c r="G23592">
        <v>-1.9466319999999999E-2</v>
      </c>
    </row>
    <row r="23593" spans="6:7" x14ac:dyDescent="0.2">
      <c r="F23593">
        <v>23.594999999999999</v>
      </c>
      <c r="G23593">
        <v>-1.7234988999999999E-2</v>
      </c>
    </row>
    <row r="23594" spans="6:7" x14ac:dyDescent="0.2">
      <c r="F23594">
        <v>23.596</v>
      </c>
      <c r="G23594">
        <v>-1.4970822999999999E-2</v>
      </c>
    </row>
    <row r="23595" spans="6:7" x14ac:dyDescent="0.2">
      <c r="F23595">
        <v>23.597000000000001</v>
      </c>
      <c r="G23595">
        <v>-1.2696078E-2</v>
      </c>
    </row>
    <row r="23596" spans="6:7" x14ac:dyDescent="0.2">
      <c r="F23596">
        <v>23.597999999999999</v>
      </c>
      <c r="G23596">
        <v>-1.0434417E-2</v>
      </c>
    </row>
    <row r="23597" spans="6:7" x14ac:dyDescent="0.2">
      <c r="F23597">
        <v>23.599</v>
      </c>
      <c r="G23597">
        <v>-8.2099180000000001E-3</v>
      </c>
    </row>
    <row r="23598" spans="6:7" x14ac:dyDescent="0.2">
      <c r="F23598">
        <v>23.6</v>
      </c>
      <c r="G23598">
        <v>-6.04602E-3</v>
      </c>
    </row>
    <row r="23599" spans="6:7" x14ac:dyDescent="0.2">
      <c r="F23599">
        <v>23.600999999999999</v>
      </c>
      <c r="G23599">
        <v>-3.96453E-3</v>
      </c>
    </row>
    <row r="23600" spans="6:7" x14ac:dyDescent="0.2">
      <c r="F23600">
        <v>23.602</v>
      </c>
      <c r="G23600">
        <v>-1.9848180000000002E-3</v>
      </c>
    </row>
    <row r="23601" spans="6:7" x14ac:dyDescent="0.2">
      <c r="F23601">
        <v>23.603000000000002</v>
      </c>
      <c r="G23601">
        <v>-1.23242E-4</v>
      </c>
    </row>
    <row r="23602" spans="6:7" x14ac:dyDescent="0.2">
      <c r="F23602">
        <v>23.603999999999999</v>
      </c>
      <c r="G23602">
        <v>1.607175E-3</v>
      </c>
    </row>
    <row r="23603" spans="6:7" x14ac:dyDescent="0.2">
      <c r="F23603">
        <v>23.605</v>
      </c>
      <c r="G23603">
        <v>3.196843E-3</v>
      </c>
    </row>
    <row r="23604" spans="6:7" x14ac:dyDescent="0.2">
      <c r="F23604">
        <v>23.606000000000002</v>
      </c>
      <c r="G23604">
        <v>4.6395380000000003E-3</v>
      </c>
    </row>
    <row r="23605" spans="6:7" x14ac:dyDescent="0.2">
      <c r="F23605">
        <v>23.606999999999999</v>
      </c>
      <c r="G23605">
        <v>5.9322189999999999E-3</v>
      </c>
    </row>
    <row r="23606" spans="6:7" x14ac:dyDescent="0.2">
      <c r="F23606">
        <v>23.608000000000001</v>
      </c>
      <c r="G23606">
        <v>7.0747789999999998E-3</v>
      </c>
    </row>
    <row r="23607" spans="6:7" x14ac:dyDescent="0.2">
      <c r="F23607">
        <v>23.609000000000002</v>
      </c>
      <c r="G23607">
        <v>8.0697560000000008E-3</v>
      </c>
    </row>
    <row r="23608" spans="6:7" x14ac:dyDescent="0.2">
      <c r="F23608">
        <v>23.61</v>
      </c>
      <c r="G23608">
        <v>8.9220250000000001E-3</v>
      </c>
    </row>
    <row r="23609" spans="6:7" x14ac:dyDescent="0.2">
      <c r="F23609">
        <v>23.611000000000001</v>
      </c>
      <c r="G23609">
        <v>9.6384609999999992E-3</v>
      </c>
    </row>
    <row r="23610" spans="6:7" x14ac:dyDescent="0.2">
      <c r="F23610">
        <v>23.611999999999998</v>
      </c>
      <c r="G23610">
        <v>1.022759E-2</v>
      </c>
    </row>
    <row r="23611" spans="6:7" x14ac:dyDescent="0.2">
      <c r="F23611">
        <v>23.613</v>
      </c>
      <c r="G23611">
        <v>1.0699220000000001E-2</v>
      </c>
    </row>
    <row r="23612" spans="6:7" x14ac:dyDescent="0.2">
      <c r="F23612">
        <v>23.614000000000001</v>
      </c>
      <c r="G23612">
        <v>1.1064071E-2</v>
      </c>
    </row>
    <row r="23613" spans="6:7" x14ac:dyDescent="0.2">
      <c r="F23613">
        <v>23.614999999999998</v>
      </c>
      <c r="G23613">
        <v>1.1333433E-2</v>
      </c>
    </row>
    <row r="23614" spans="6:7" x14ac:dyDescent="0.2">
      <c r="F23614">
        <v>23.616</v>
      </c>
      <c r="G23614">
        <v>1.1518852E-2</v>
      </c>
    </row>
    <row r="23615" spans="6:7" x14ac:dyDescent="0.2">
      <c r="F23615">
        <v>23.617000000000001</v>
      </c>
      <c r="G23615">
        <v>1.1631881E-2</v>
      </c>
    </row>
    <row r="23616" spans="6:7" x14ac:dyDescent="0.2">
      <c r="F23616">
        <v>23.617999999999999</v>
      </c>
      <c r="G23616">
        <v>1.1683881E-2</v>
      </c>
    </row>
    <row r="23617" spans="6:7" x14ac:dyDescent="0.2">
      <c r="F23617">
        <v>23.619</v>
      </c>
      <c r="G23617">
        <v>1.1685866E-2</v>
      </c>
    </row>
    <row r="23618" spans="6:7" x14ac:dyDescent="0.2">
      <c r="F23618">
        <v>23.62</v>
      </c>
      <c r="G23618">
        <v>1.1648367E-2</v>
      </c>
    </row>
    <row r="23619" spans="6:7" x14ac:dyDescent="0.2">
      <c r="F23619">
        <v>23.620999999999999</v>
      </c>
      <c r="G23619">
        <v>1.1581286E-2</v>
      </c>
    </row>
    <row r="23620" spans="6:7" x14ac:dyDescent="0.2">
      <c r="F23620">
        <v>23.622</v>
      </c>
      <c r="G23620">
        <v>1.1493705E-2</v>
      </c>
    </row>
    <row r="23621" spans="6:7" x14ac:dyDescent="0.2">
      <c r="F23621">
        <v>23.623000000000001</v>
      </c>
      <c r="G23621">
        <v>1.1393662000000001E-2</v>
      </c>
    </row>
    <row r="23622" spans="6:7" x14ac:dyDescent="0.2">
      <c r="F23622">
        <v>23.623999999999999</v>
      </c>
      <c r="G23622">
        <v>1.1287866000000001E-2</v>
      </c>
    </row>
    <row r="23623" spans="6:7" x14ac:dyDescent="0.2">
      <c r="F23623">
        <v>23.625</v>
      </c>
      <c r="G23623">
        <v>1.1181424000000001E-2</v>
      </c>
    </row>
    <row r="23624" spans="6:7" x14ac:dyDescent="0.2">
      <c r="F23624">
        <v>23.626000000000001</v>
      </c>
      <c r="G23624">
        <v>1.1077584999999999E-2</v>
      </c>
    </row>
    <row r="23625" spans="6:7" x14ac:dyDescent="0.2">
      <c r="F23625">
        <v>23.626999999999999</v>
      </c>
      <c r="G23625">
        <v>1.0977595E-2</v>
      </c>
    </row>
    <row r="23626" spans="6:7" x14ac:dyDescent="0.2">
      <c r="F23626">
        <v>23.628</v>
      </c>
      <c r="G23626">
        <v>1.0880693E-2</v>
      </c>
    </row>
    <row r="23627" spans="6:7" x14ac:dyDescent="0.2">
      <c r="F23627">
        <v>23.629000000000001</v>
      </c>
      <c r="G23627">
        <v>1.0784294E-2</v>
      </c>
    </row>
    <row r="23628" spans="6:7" x14ac:dyDescent="0.2">
      <c r="F23628">
        <v>23.63</v>
      </c>
      <c r="G23628">
        <v>1.0684366000000001E-2</v>
      </c>
    </row>
    <row r="23629" spans="6:7" x14ac:dyDescent="0.2">
      <c r="F23629">
        <v>23.631</v>
      </c>
      <c r="G23629">
        <v>1.0575977E-2</v>
      </c>
    </row>
    <row r="23630" spans="6:7" x14ac:dyDescent="0.2">
      <c r="F23630">
        <v>23.632000000000001</v>
      </c>
      <c r="G23630">
        <v>1.0453960999999999E-2</v>
      </c>
    </row>
    <row r="23631" spans="6:7" x14ac:dyDescent="0.2">
      <c r="F23631">
        <v>23.632999999999999</v>
      </c>
      <c r="G23631">
        <v>1.0313619E-2</v>
      </c>
    </row>
    <row r="23632" spans="6:7" x14ac:dyDescent="0.2">
      <c r="F23632">
        <v>23.634</v>
      </c>
      <c r="G23632">
        <v>1.0151385000000001E-2</v>
      </c>
    </row>
    <row r="23633" spans="6:7" x14ac:dyDescent="0.2">
      <c r="F23633">
        <v>23.635000000000002</v>
      </c>
      <c r="G23633">
        <v>9.9653759999999997E-3</v>
      </c>
    </row>
    <row r="23634" spans="6:7" x14ac:dyDescent="0.2">
      <c r="F23634">
        <v>23.635999999999999</v>
      </c>
      <c r="G23634">
        <v>9.7557819999999993E-3</v>
      </c>
    </row>
    <row r="23635" spans="6:7" x14ac:dyDescent="0.2">
      <c r="F23635">
        <v>23.637</v>
      </c>
      <c r="G23635">
        <v>9.5250920000000006E-3</v>
      </c>
    </row>
    <row r="23636" spans="6:7" x14ac:dyDescent="0.2">
      <c r="F23636">
        <v>23.638000000000002</v>
      </c>
      <c r="G23636">
        <v>9.2781619999999995E-3</v>
      </c>
    </row>
    <row r="23637" spans="6:7" x14ac:dyDescent="0.2">
      <c r="F23637">
        <v>23.638999999999999</v>
      </c>
      <c r="G23637">
        <v>9.0221729999999997E-3</v>
      </c>
    </row>
    <row r="23638" spans="6:7" x14ac:dyDescent="0.2">
      <c r="F23638">
        <v>23.64</v>
      </c>
      <c r="G23638">
        <v>8.7665239999999995E-3</v>
      </c>
    </row>
    <row r="23639" spans="6:7" x14ac:dyDescent="0.2">
      <c r="F23639">
        <v>23.640999999999998</v>
      </c>
      <c r="G23639">
        <v>8.5226940000000008E-3</v>
      </c>
    </row>
    <row r="23640" spans="6:7" x14ac:dyDescent="0.2">
      <c r="F23640">
        <v>23.641999999999999</v>
      </c>
      <c r="G23640">
        <v>8.3040700000000002E-3</v>
      </c>
    </row>
    <row r="23641" spans="6:7" x14ac:dyDescent="0.2">
      <c r="F23641">
        <v>23.643000000000001</v>
      </c>
      <c r="G23641">
        <v>8.1257310000000006E-3</v>
      </c>
    </row>
    <row r="23642" spans="6:7" x14ac:dyDescent="0.2">
      <c r="F23642">
        <v>23.643999999999998</v>
      </c>
      <c r="G23642">
        <v>8.0041290000000005E-3</v>
      </c>
    </row>
    <row r="23643" spans="6:7" x14ac:dyDescent="0.2">
      <c r="F23643">
        <v>23.645</v>
      </c>
      <c r="G23643">
        <v>7.9566059999999997E-3</v>
      </c>
    </row>
    <row r="23644" spans="6:7" x14ac:dyDescent="0.2">
      <c r="F23644">
        <v>23.646000000000001</v>
      </c>
      <c r="G23644">
        <v>8.0007280000000004E-3</v>
      </c>
    </row>
    <row r="23645" spans="6:7" x14ac:dyDescent="0.2">
      <c r="F23645">
        <v>23.646999999999998</v>
      </c>
      <c r="G23645">
        <v>8.1534009999999994E-3</v>
      </c>
    </row>
    <row r="23646" spans="6:7" x14ac:dyDescent="0.2">
      <c r="F23646">
        <v>23.648</v>
      </c>
      <c r="G23646">
        <v>8.4298499999999991E-3</v>
      </c>
    </row>
    <row r="23647" spans="6:7" x14ac:dyDescent="0.2">
      <c r="F23647">
        <v>23.649000000000001</v>
      </c>
      <c r="G23647">
        <v>8.8425239999999992E-3</v>
      </c>
    </row>
    <row r="23648" spans="6:7" x14ac:dyDescent="0.2">
      <c r="F23648">
        <v>23.65</v>
      </c>
      <c r="G23648">
        <v>9.4000839999999995E-3</v>
      </c>
    </row>
    <row r="23649" spans="6:7" x14ac:dyDescent="0.2">
      <c r="F23649">
        <v>23.651</v>
      </c>
      <c r="G23649">
        <v>1.0106594E-2</v>
      </c>
    </row>
    <row r="23650" spans="6:7" x14ac:dyDescent="0.2">
      <c r="F23650">
        <v>23.652000000000001</v>
      </c>
      <c r="G23650">
        <v>1.0961040999999999E-2</v>
      </c>
    </row>
    <row r="23651" spans="6:7" x14ac:dyDescent="0.2">
      <c r="F23651">
        <v>23.652999999999999</v>
      </c>
      <c r="G23651">
        <v>1.1957255E-2</v>
      </c>
    </row>
    <row r="23652" spans="6:7" x14ac:dyDescent="0.2">
      <c r="F23652">
        <v>23.654</v>
      </c>
      <c r="G23652">
        <v>1.3084213000000001E-2</v>
      </c>
    </row>
    <row r="23653" spans="6:7" x14ac:dyDescent="0.2">
      <c r="F23653">
        <v>23.655000000000001</v>
      </c>
      <c r="G23653">
        <v>1.4326693999999999E-2</v>
      </c>
    </row>
    <row r="23654" spans="6:7" x14ac:dyDescent="0.2">
      <c r="F23654">
        <v>23.655999999999999</v>
      </c>
      <c r="G23654">
        <v>1.5666154000000002E-2</v>
      </c>
    </row>
    <row r="23655" spans="6:7" x14ac:dyDescent="0.2">
      <c r="F23655">
        <v>23.657</v>
      </c>
      <c r="G23655">
        <v>1.708171E-2</v>
      </c>
    </row>
    <row r="23656" spans="6:7" x14ac:dyDescent="0.2">
      <c r="F23656">
        <v>23.658000000000001</v>
      </c>
      <c r="G23656">
        <v>1.8551094000000001E-2</v>
      </c>
    </row>
    <row r="23657" spans="6:7" x14ac:dyDescent="0.2">
      <c r="F23657">
        <v>23.658999999999999</v>
      </c>
      <c r="G23657">
        <v>2.005152E-2</v>
      </c>
    </row>
    <row r="23658" spans="6:7" x14ac:dyDescent="0.2">
      <c r="F23658">
        <v>23.66</v>
      </c>
      <c r="G23658">
        <v>2.1560381E-2</v>
      </c>
    </row>
    <row r="23659" spans="6:7" x14ac:dyDescent="0.2">
      <c r="F23659">
        <v>23.661000000000001</v>
      </c>
      <c r="G23659">
        <v>2.3055808000000001E-2</v>
      </c>
    </row>
    <row r="23660" spans="6:7" x14ac:dyDescent="0.2">
      <c r="F23660">
        <v>23.661999999999999</v>
      </c>
      <c r="G23660">
        <v>2.4517081999999999E-2</v>
      </c>
    </row>
    <row r="23661" spans="6:7" x14ac:dyDescent="0.2">
      <c r="F23661">
        <v>23.663</v>
      </c>
      <c r="G23661">
        <v>2.5924949999999999E-2</v>
      </c>
    </row>
    <row r="23662" spans="6:7" x14ac:dyDescent="0.2">
      <c r="F23662">
        <v>23.664000000000001</v>
      </c>
      <c r="G23662">
        <v>2.7261846999999999E-2</v>
      </c>
    </row>
    <row r="23663" spans="6:7" x14ac:dyDescent="0.2">
      <c r="F23663">
        <v>23.664999999999999</v>
      </c>
      <c r="G23663">
        <v>2.8512030000000001E-2</v>
      </c>
    </row>
    <row r="23664" spans="6:7" x14ac:dyDescent="0.2">
      <c r="F23664">
        <v>23.666</v>
      </c>
      <c r="G23664">
        <v>2.9661606E-2</v>
      </c>
    </row>
    <row r="23665" spans="6:7" x14ac:dyDescent="0.2">
      <c r="F23665">
        <v>23.667000000000002</v>
      </c>
      <c r="G23665">
        <v>3.0698436999999999E-2</v>
      </c>
    </row>
    <row r="23666" spans="6:7" x14ac:dyDescent="0.2">
      <c r="F23666">
        <v>23.667999999999999</v>
      </c>
      <c r="G23666">
        <v>3.1611910999999999E-2</v>
      </c>
    </row>
    <row r="23667" spans="6:7" x14ac:dyDescent="0.2">
      <c r="F23667">
        <v>23.669</v>
      </c>
      <c r="G23667">
        <v>3.2392603999999998E-2</v>
      </c>
    </row>
    <row r="23668" spans="6:7" x14ac:dyDescent="0.2">
      <c r="F23668">
        <v>23.67</v>
      </c>
      <c r="G23668">
        <v>3.303188E-2</v>
      </c>
    </row>
    <row r="23669" spans="6:7" x14ac:dyDescent="0.2">
      <c r="F23669">
        <v>23.670999999999999</v>
      </c>
      <c r="G23669">
        <v>3.3521501000000002E-2</v>
      </c>
    </row>
    <row r="23670" spans="6:7" x14ac:dyDescent="0.2">
      <c r="F23670">
        <v>23.672000000000001</v>
      </c>
      <c r="G23670">
        <v>3.3853319E-2</v>
      </c>
    </row>
    <row r="23671" spans="6:7" x14ac:dyDescent="0.2">
      <c r="F23671">
        <v>23.672999999999998</v>
      </c>
      <c r="G23671">
        <v>3.4019121999999999E-2</v>
      </c>
    </row>
    <row r="23672" spans="6:7" x14ac:dyDescent="0.2">
      <c r="F23672">
        <v>23.673999999999999</v>
      </c>
      <c r="G23672">
        <v>3.4010659999999998E-2</v>
      </c>
    </row>
    <row r="23673" spans="6:7" x14ac:dyDescent="0.2">
      <c r="F23673">
        <v>23.675000000000001</v>
      </c>
      <c r="G23673">
        <v>3.3819829000000003E-2</v>
      </c>
    </row>
    <row r="23674" spans="6:7" x14ac:dyDescent="0.2">
      <c r="F23674">
        <v>23.675999999999998</v>
      </c>
      <c r="G23674">
        <v>3.3438987000000003E-2</v>
      </c>
    </row>
    <row r="23675" spans="6:7" x14ac:dyDescent="0.2">
      <c r="F23675">
        <v>23.677</v>
      </c>
      <c r="G23675">
        <v>3.2861327000000003E-2</v>
      </c>
    </row>
    <row r="23676" spans="6:7" x14ac:dyDescent="0.2">
      <c r="F23676">
        <v>23.678000000000001</v>
      </c>
      <c r="G23676">
        <v>3.2081250999999998E-2</v>
      </c>
    </row>
    <row r="23677" spans="6:7" x14ac:dyDescent="0.2">
      <c r="F23677">
        <v>23.678999999999998</v>
      </c>
      <c r="G23677">
        <v>3.1094706999999999E-2</v>
      </c>
    </row>
    <row r="23678" spans="6:7" x14ac:dyDescent="0.2">
      <c r="F23678">
        <v>23.68</v>
      </c>
      <c r="G23678">
        <v>2.9899479999999999E-2</v>
      </c>
    </row>
    <row r="23679" spans="6:7" x14ac:dyDescent="0.2">
      <c r="F23679">
        <v>23.681000000000001</v>
      </c>
      <c r="G23679">
        <v>2.8495452000000001E-2</v>
      </c>
    </row>
    <row r="23680" spans="6:7" x14ac:dyDescent="0.2">
      <c r="F23680">
        <v>23.681999999999999</v>
      </c>
      <c r="G23680">
        <v>2.6884866E-2</v>
      </c>
    </row>
    <row r="23681" spans="6:7" x14ac:dyDescent="0.2">
      <c r="F23681">
        <v>23.683</v>
      </c>
      <c r="G23681">
        <v>2.5072594E-2</v>
      </c>
    </row>
    <row r="23682" spans="6:7" x14ac:dyDescent="0.2">
      <c r="F23682">
        <v>23.684000000000001</v>
      </c>
      <c r="G23682">
        <v>2.3066393000000001E-2</v>
      </c>
    </row>
    <row r="23683" spans="6:7" x14ac:dyDescent="0.2">
      <c r="F23683">
        <v>23.684999999999999</v>
      </c>
      <c r="G23683">
        <v>2.0877105999999999E-2</v>
      </c>
    </row>
    <row r="23684" spans="6:7" x14ac:dyDescent="0.2">
      <c r="F23684">
        <v>23.686</v>
      </c>
      <c r="G23684">
        <v>1.8518705999999999E-2</v>
      </c>
    </row>
    <row r="23685" spans="6:7" x14ac:dyDescent="0.2">
      <c r="F23685">
        <v>23.687000000000001</v>
      </c>
      <c r="G23685">
        <v>1.6008110999999998E-2</v>
      </c>
    </row>
    <row r="23686" spans="6:7" x14ac:dyDescent="0.2">
      <c r="F23686">
        <v>23.687999999999999</v>
      </c>
      <c r="G23686">
        <v>1.3364697E-2</v>
      </c>
    </row>
    <row r="23687" spans="6:7" x14ac:dyDescent="0.2">
      <c r="F23687">
        <v>23.689</v>
      </c>
      <c r="G23687">
        <v>1.0609520000000001E-2</v>
      </c>
    </row>
    <row r="23688" spans="6:7" x14ac:dyDescent="0.2">
      <c r="F23688">
        <v>23.69</v>
      </c>
      <c r="G23688">
        <v>7.764305E-3</v>
      </c>
    </row>
    <row r="23689" spans="6:7" x14ac:dyDescent="0.2">
      <c r="F23689">
        <v>23.690999999999999</v>
      </c>
      <c r="G23689">
        <v>4.8503399999999999E-3</v>
      </c>
    </row>
    <row r="23690" spans="6:7" x14ac:dyDescent="0.2">
      <c r="F23690">
        <v>23.692</v>
      </c>
      <c r="G23690">
        <v>1.8874409999999999E-3</v>
      </c>
    </row>
    <row r="23691" spans="6:7" x14ac:dyDescent="0.2">
      <c r="F23691">
        <v>23.693000000000001</v>
      </c>
      <c r="G23691">
        <v>-1.1068339999999999E-3</v>
      </c>
    </row>
    <row r="23692" spans="6:7" x14ac:dyDescent="0.2">
      <c r="F23692">
        <v>23.693999999999999</v>
      </c>
      <c r="G23692">
        <v>-4.1176030000000001E-3</v>
      </c>
    </row>
    <row r="23693" spans="6:7" x14ac:dyDescent="0.2">
      <c r="F23693">
        <v>23.695</v>
      </c>
      <c r="G23693">
        <v>-7.1326699999999998E-3</v>
      </c>
    </row>
    <row r="23694" spans="6:7" x14ac:dyDescent="0.2">
      <c r="F23694">
        <v>23.696000000000002</v>
      </c>
      <c r="G23694">
        <v>-1.0142159E-2</v>
      </c>
    </row>
    <row r="23695" spans="6:7" x14ac:dyDescent="0.2">
      <c r="F23695">
        <v>23.696999999999999</v>
      </c>
      <c r="G23695">
        <v>-1.3137915E-2</v>
      </c>
    </row>
    <row r="23696" spans="6:7" x14ac:dyDescent="0.2">
      <c r="F23696">
        <v>23.698</v>
      </c>
      <c r="G23696">
        <v>-1.6112831000000001E-2</v>
      </c>
    </row>
    <row r="23697" spans="6:7" x14ac:dyDescent="0.2">
      <c r="F23697">
        <v>23.699000000000002</v>
      </c>
      <c r="G23697">
        <v>-1.9060266999999999E-2</v>
      </c>
    </row>
    <row r="23698" spans="6:7" x14ac:dyDescent="0.2">
      <c r="F23698">
        <v>23.7</v>
      </c>
      <c r="G23698">
        <v>-2.1973683000000001E-2</v>
      </c>
    </row>
    <row r="23699" spans="6:7" x14ac:dyDescent="0.2">
      <c r="F23699">
        <v>23.701000000000001</v>
      </c>
      <c r="G23699">
        <v>-2.4846527E-2</v>
      </c>
    </row>
    <row r="23700" spans="6:7" x14ac:dyDescent="0.2">
      <c r="F23700">
        <v>23.702000000000002</v>
      </c>
      <c r="G23700">
        <v>-2.7672345000000001E-2</v>
      </c>
    </row>
    <row r="23701" spans="6:7" x14ac:dyDescent="0.2">
      <c r="F23701">
        <v>23.702999999999999</v>
      </c>
      <c r="G23701">
        <v>-3.0445E-2</v>
      </c>
    </row>
    <row r="23702" spans="6:7" x14ac:dyDescent="0.2">
      <c r="F23702">
        <v>23.704000000000001</v>
      </c>
      <c r="G23702">
        <v>-3.3158877000000003E-2</v>
      </c>
    </row>
    <row r="23703" spans="6:7" x14ac:dyDescent="0.2">
      <c r="F23703">
        <v>23.704999999999998</v>
      </c>
      <c r="G23703">
        <v>-3.5808949E-2</v>
      </c>
    </row>
    <row r="23704" spans="6:7" x14ac:dyDescent="0.2">
      <c r="F23704">
        <v>23.706</v>
      </c>
      <c r="G23704">
        <v>-3.8390650999999998E-2</v>
      </c>
    </row>
    <row r="23705" spans="6:7" x14ac:dyDescent="0.2">
      <c r="F23705">
        <v>23.707000000000001</v>
      </c>
      <c r="G23705">
        <v>-4.0899539999999998E-2</v>
      </c>
    </row>
    <row r="23706" spans="6:7" x14ac:dyDescent="0.2">
      <c r="F23706">
        <v>23.707999999999998</v>
      </c>
      <c r="G23706">
        <v>-4.3330825000000003E-2</v>
      </c>
    </row>
    <row r="23707" spans="6:7" x14ac:dyDescent="0.2">
      <c r="F23707">
        <v>23.709</v>
      </c>
      <c r="G23707">
        <v>-4.5678861000000001E-2</v>
      </c>
    </row>
    <row r="23708" spans="6:7" x14ac:dyDescent="0.2">
      <c r="F23708">
        <v>23.71</v>
      </c>
      <c r="G23708">
        <v>-4.7936713999999998E-2</v>
      </c>
    </row>
    <row r="23709" spans="6:7" x14ac:dyDescent="0.2">
      <c r="F23709">
        <v>23.710999999999999</v>
      </c>
      <c r="G23709">
        <v>-5.0095915999999997E-2</v>
      </c>
    </row>
    <row r="23710" spans="6:7" x14ac:dyDescent="0.2">
      <c r="F23710">
        <v>23.712</v>
      </c>
      <c r="G23710">
        <v>-5.2146419999999999E-2</v>
      </c>
    </row>
    <row r="23711" spans="6:7" x14ac:dyDescent="0.2">
      <c r="F23711">
        <v>23.713000000000001</v>
      </c>
      <c r="G23711">
        <v>-5.4076796000000003E-2</v>
      </c>
    </row>
    <row r="23712" spans="6:7" x14ac:dyDescent="0.2">
      <c r="F23712">
        <v>23.713999999999999</v>
      </c>
      <c r="G23712">
        <v>-5.5874592000000001E-2</v>
      </c>
    </row>
    <row r="23713" spans="6:7" x14ac:dyDescent="0.2">
      <c r="F23713">
        <v>23.715</v>
      </c>
      <c r="G23713">
        <v>-5.7526819999999999E-2</v>
      </c>
    </row>
    <row r="23714" spans="6:7" x14ac:dyDescent="0.2">
      <c r="F23714">
        <v>23.716000000000001</v>
      </c>
      <c r="G23714">
        <v>-5.9020503000000002E-2</v>
      </c>
    </row>
    <row r="23715" spans="6:7" x14ac:dyDescent="0.2">
      <c r="F23715">
        <v>23.716999999999999</v>
      </c>
      <c r="G23715">
        <v>-6.0343229999999998E-2</v>
      </c>
    </row>
    <row r="23716" spans="6:7" x14ac:dyDescent="0.2">
      <c r="F23716">
        <v>23.718</v>
      </c>
      <c r="G23716">
        <v>-6.1483700000000002E-2</v>
      </c>
    </row>
    <row r="23717" spans="6:7" x14ac:dyDescent="0.2">
      <c r="F23717">
        <v>23.719000000000001</v>
      </c>
      <c r="G23717">
        <v>-6.2432243999999998E-2</v>
      </c>
    </row>
    <row r="23718" spans="6:7" x14ac:dyDescent="0.2">
      <c r="F23718">
        <v>23.72</v>
      </c>
      <c r="G23718">
        <v>-6.3181298999999996E-2</v>
      </c>
    </row>
    <row r="23719" spans="6:7" x14ac:dyDescent="0.2">
      <c r="F23719">
        <v>23.721</v>
      </c>
      <c r="G23719">
        <v>-6.3725825999999999E-2</v>
      </c>
    </row>
    <row r="23720" spans="6:7" x14ac:dyDescent="0.2">
      <c r="F23720">
        <v>23.722000000000001</v>
      </c>
      <c r="G23720">
        <v>-6.4063619000000002E-2</v>
      </c>
    </row>
    <row r="23721" spans="6:7" x14ac:dyDescent="0.2">
      <c r="F23721">
        <v>23.722999999999999</v>
      </c>
      <c r="G23721">
        <v>-6.4195464999999993E-2</v>
      </c>
    </row>
    <row r="23722" spans="6:7" x14ac:dyDescent="0.2">
      <c r="F23722">
        <v>23.724</v>
      </c>
      <c r="G23722">
        <v>-6.4125109999999999E-2</v>
      </c>
    </row>
    <row r="23723" spans="6:7" x14ac:dyDescent="0.2">
      <c r="F23723">
        <v>23.725000000000001</v>
      </c>
      <c r="G23723">
        <v>-6.3859009999999994E-2</v>
      </c>
    </row>
    <row r="23724" spans="6:7" x14ac:dyDescent="0.2">
      <c r="F23724">
        <v>23.725999999999999</v>
      </c>
      <c r="G23724">
        <v>-6.3405896000000003E-2</v>
      </c>
    </row>
    <row r="23725" spans="6:7" x14ac:dyDescent="0.2">
      <c r="F23725">
        <v>23.727</v>
      </c>
      <c r="G23725">
        <v>-6.2776224000000005E-2</v>
      </c>
    </row>
    <row r="23726" spans="6:7" x14ac:dyDescent="0.2">
      <c r="F23726">
        <v>23.728000000000002</v>
      </c>
      <c r="G23726">
        <v>-6.1981599999999998E-2</v>
      </c>
    </row>
    <row r="23727" spans="6:7" x14ac:dyDescent="0.2">
      <c r="F23727">
        <v>23.728999999999999</v>
      </c>
      <c r="G23727">
        <v>-6.1034318999999997E-2</v>
      </c>
    </row>
    <row r="23728" spans="6:7" x14ac:dyDescent="0.2">
      <c r="F23728">
        <v>23.73</v>
      </c>
      <c r="G23728">
        <v>-5.9947080999999999E-2</v>
      </c>
    </row>
    <row r="23729" spans="6:7" x14ac:dyDescent="0.2">
      <c r="F23729">
        <v>23.731000000000002</v>
      </c>
      <c r="G23729">
        <v>-5.8732960000000001E-2</v>
      </c>
    </row>
    <row r="23730" spans="6:7" x14ac:dyDescent="0.2">
      <c r="F23730">
        <v>23.731999999999999</v>
      </c>
      <c r="G23730">
        <v>-5.7405585000000002E-2</v>
      </c>
    </row>
    <row r="23731" spans="6:7" x14ac:dyDescent="0.2">
      <c r="F23731">
        <v>23.733000000000001</v>
      </c>
      <c r="G23731">
        <v>-5.5979462000000001E-2</v>
      </c>
    </row>
    <row r="23732" spans="6:7" x14ac:dyDescent="0.2">
      <c r="F23732">
        <v>23.734000000000002</v>
      </c>
      <c r="G23732">
        <v>-5.4470307000000003E-2</v>
      </c>
    </row>
    <row r="23733" spans="6:7" x14ac:dyDescent="0.2">
      <c r="F23733">
        <v>23.734999999999999</v>
      </c>
      <c r="G23733">
        <v>-5.2895246999999999E-2</v>
      </c>
    </row>
    <row r="23734" spans="6:7" x14ac:dyDescent="0.2">
      <c r="F23734">
        <v>23.736000000000001</v>
      </c>
      <c r="G23734">
        <v>-5.1272778999999997E-2</v>
      </c>
    </row>
    <row r="23735" spans="6:7" x14ac:dyDescent="0.2">
      <c r="F23735">
        <v>23.736999999999998</v>
      </c>
      <c r="G23735">
        <v>-4.9622438999999997E-2</v>
      </c>
    </row>
    <row r="23736" spans="6:7" x14ac:dyDescent="0.2">
      <c r="F23736">
        <v>23.738</v>
      </c>
      <c r="G23736">
        <v>-4.7964193000000002E-2</v>
      </c>
    </row>
    <row r="23737" spans="6:7" x14ac:dyDescent="0.2">
      <c r="F23737">
        <v>23.739000000000001</v>
      </c>
      <c r="G23737">
        <v>-4.6317645999999997E-2</v>
      </c>
    </row>
    <row r="23738" spans="6:7" x14ac:dyDescent="0.2">
      <c r="F23738">
        <v>23.74</v>
      </c>
      <c r="G23738">
        <v>-4.4701221999999999E-2</v>
      </c>
    </row>
    <row r="23739" spans="6:7" x14ac:dyDescent="0.2">
      <c r="F23739">
        <v>23.741</v>
      </c>
      <c r="G23739">
        <v>-4.3131461000000003E-2</v>
      </c>
    </row>
    <row r="23740" spans="6:7" x14ac:dyDescent="0.2">
      <c r="F23740">
        <v>23.742000000000001</v>
      </c>
      <c r="G23740">
        <v>-4.1622567999999999E-2</v>
      </c>
    </row>
    <row r="23741" spans="6:7" x14ac:dyDescent="0.2">
      <c r="F23741">
        <v>23.742999999999999</v>
      </c>
      <c r="G23741">
        <v>-4.0186310000000003E-2</v>
      </c>
    </row>
    <row r="23742" spans="6:7" x14ac:dyDescent="0.2">
      <c r="F23742">
        <v>23.744</v>
      </c>
      <c r="G23742">
        <v>-3.8832248E-2</v>
      </c>
    </row>
    <row r="23743" spans="6:7" x14ac:dyDescent="0.2">
      <c r="F23743">
        <v>23.745000000000001</v>
      </c>
      <c r="G23743">
        <v>-3.7568248999999998E-2</v>
      </c>
    </row>
    <row r="23744" spans="6:7" x14ac:dyDescent="0.2">
      <c r="F23744">
        <v>23.745999999999999</v>
      </c>
      <c r="G23744">
        <v>-3.6401166999999998E-2</v>
      </c>
    </row>
    <row r="23745" spans="6:7" x14ac:dyDescent="0.2">
      <c r="F23745">
        <v>23.747</v>
      </c>
      <c r="G23745">
        <v>-3.5337540000000001E-2</v>
      </c>
    </row>
    <row r="23746" spans="6:7" x14ac:dyDescent="0.2">
      <c r="F23746">
        <v>23.748000000000001</v>
      </c>
      <c r="G23746">
        <v>-3.4384179000000001E-2</v>
      </c>
    </row>
    <row r="23747" spans="6:7" x14ac:dyDescent="0.2">
      <c r="F23747">
        <v>23.748999999999999</v>
      </c>
      <c r="G23747">
        <v>-3.3548533999999998E-2</v>
      </c>
    </row>
    <row r="23748" spans="6:7" x14ac:dyDescent="0.2">
      <c r="F23748">
        <v>23.75</v>
      </c>
      <c r="G23748">
        <v>-3.2838803E-2</v>
      </c>
    </row>
    <row r="23749" spans="6:7" x14ac:dyDescent="0.2">
      <c r="F23749">
        <v>23.751000000000001</v>
      </c>
      <c r="G23749">
        <v>-3.2263764E-2</v>
      </c>
    </row>
    <row r="23750" spans="6:7" x14ac:dyDescent="0.2">
      <c r="F23750">
        <v>23.751999999999999</v>
      </c>
      <c r="G23750">
        <v>-3.1832408999999999E-2</v>
      </c>
    </row>
    <row r="23751" spans="6:7" x14ac:dyDescent="0.2">
      <c r="F23751">
        <v>23.753</v>
      </c>
      <c r="G23751">
        <v>-3.1553433999999998E-2</v>
      </c>
    </row>
    <row r="23752" spans="6:7" x14ac:dyDescent="0.2">
      <c r="F23752">
        <v>23.754000000000001</v>
      </c>
      <c r="G23752">
        <v>-3.1434702000000002E-2</v>
      </c>
    </row>
    <row r="23753" spans="6:7" x14ac:dyDescent="0.2">
      <c r="F23753">
        <v>23.754999999999999</v>
      </c>
      <c r="G23753">
        <v>-3.1482752000000003E-2</v>
      </c>
    </row>
    <row r="23754" spans="6:7" x14ac:dyDescent="0.2">
      <c r="F23754">
        <v>23.756</v>
      </c>
      <c r="G23754">
        <v>-3.1702411999999999E-2</v>
      </c>
    </row>
    <row r="23755" spans="6:7" x14ac:dyDescent="0.2">
      <c r="F23755">
        <v>23.757000000000001</v>
      </c>
      <c r="G23755">
        <v>-3.2096563000000002E-2</v>
      </c>
    </row>
    <row r="23756" spans="6:7" x14ac:dyDescent="0.2">
      <c r="F23756">
        <v>23.757999999999999</v>
      </c>
      <c r="G23756">
        <v>-3.2666019999999997E-2</v>
      </c>
    </row>
    <row r="23757" spans="6:7" x14ac:dyDescent="0.2">
      <c r="F23757">
        <v>23.759</v>
      </c>
      <c r="G23757">
        <v>-3.3409524000000003E-2</v>
      </c>
    </row>
    <row r="23758" spans="6:7" x14ac:dyDescent="0.2">
      <c r="F23758">
        <v>23.76</v>
      </c>
      <c r="G23758">
        <v>-3.4323770000000003E-2</v>
      </c>
    </row>
    <row r="23759" spans="6:7" x14ac:dyDescent="0.2">
      <c r="F23759">
        <v>23.760999999999999</v>
      </c>
      <c r="G23759">
        <v>-3.5403418999999998E-2</v>
      </c>
    </row>
    <row r="23760" spans="6:7" x14ac:dyDescent="0.2">
      <c r="F23760">
        <v>23.762</v>
      </c>
      <c r="G23760">
        <v>-3.6641058999999997E-2</v>
      </c>
    </row>
    <row r="23761" spans="6:7" x14ac:dyDescent="0.2">
      <c r="F23761">
        <v>23.763000000000002</v>
      </c>
      <c r="G23761">
        <v>-3.8027080999999997E-2</v>
      </c>
    </row>
    <row r="23762" spans="6:7" x14ac:dyDescent="0.2">
      <c r="F23762">
        <v>23.763999999999999</v>
      </c>
      <c r="G23762">
        <v>-3.9549490999999999E-2</v>
      </c>
    </row>
    <row r="23763" spans="6:7" x14ac:dyDescent="0.2">
      <c r="F23763">
        <v>23.765000000000001</v>
      </c>
      <c r="G23763">
        <v>-4.1193716999999998E-2</v>
      </c>
    </row>
    <row r="23764" spans="6:7" x14ac:dyDescent="0.2">
      <c r="F23764">
        <v>23.765999999999998</v>
      </c>
      <c r="G23764">
        <v>-4.2942465999999999E-2</v>
      </c>
    </row>
    <row r="23765" spans="6:7" x14ac:dyDescent="0.2">
      <c r="F23765">
        <v>23.766999999999999</v>
      </c>
      <c r="G23765">
        <v>-4.4775735999999997E-2</v>
      </c>
    </row>
    <row r="23766" spans="6:7" x14ac:dyDescent="0.2">
      <c r="F23766">
        <v>23.768000000000001</v>
      </c>
      <c r="G23766">
        <v>-4.6671058000000001E-2</v>
      </c>
    </row>
    <row r="23767" spans="6:7" x14ac:dyDescent="0.2">
      <c r="F23767">
        <v>23.768999999999998</v>
      </c>
      <c r="G23767">
        <v>-4.8603995999999997E-2</v>
      </c>
    </row>
    <row r="23768" spans="6:7" x14ac:dyDescent="0.2">
      <c r="F23768">
        <v>23.77</v>
      </c>
      <c r="G23768">
        <v>-5.0548928E-2</v>
      </c>
    </row>
    <row r="23769" spans="6:7" x14ac:dyDescent="0.2">
      <c r="F23769">
        <v>23.771000000000001</v>
      </c>
      <c r="G23769">
        <v>-5.2480023000000001E-2</v>
      </c>
    </row>
    <row r="23770" spans="6:7" x14ac:dyDescent="0.2">
      <c r="F23770">
        <v>23.771999999999998</v>
      </c>
      <c r="G23770">
        <v>-5.4372320000000002E-2</v>
      </c>
    </row>
    <row r="23771" spans="6:7" x14ac:dyDescent="0.2">
      <c r="F23771">
        <v>23.773</v>
      </c>
      <c r="G23771">
        <v>-5.6202760999999997E-2</v>
      </c>
    </row>
    <row r="23772" spans="6:7" x14ac:dyDescent="0.2">
      <c r="F23772">
        <v>23.774000000000001</v>
      </c>
      <c r="G23772">
        <v>-5.7951038000000003E-2</v>
      </c>
    </row>
    <row r="23773" spans="6:7" x14ac:dyDescent="0.2">
      <c r="F23773">
        <v>23.774999999999999</v>
      </c>
      <c r="G23773">
        <v>-5.9600137999999997E-2</v>
      </c>
    </row>
    <row r="23774" spans="6:7" x14ac:dyDescent="0.2">
      <c r="F23774">
        <v>23.776</v>
      </c>
      <c r="G23774">
        <v>-6.1136508999999999E-2</v>
      </c>
    </row>
    <row r="23775" spans="6:7" x14ac:dyDescent="0.2">
      <c r="F23775">
        <v>23.777000000000001</v>
      </c>
      <c r="G23775">
        <v>-6.2549862999999997E-2</v>
      </c>
    </row>
    <row r="23776" spans="6:7" x14ac:dyDescent="0.2">
      <c r="F23776">
        <v>23.777999999999999</v>
      </c>
      <c r="G23776">
        <v>-6.3832665999999996E-2</v>
      </c>
    </row>
    <row r="23777" spans="6:7" x14ac:dyDescent="0.2">
      <c r="F23777">
        <v>23.779</v>
      </c>
      <c r="G23777">
        <v>-6.4979454000000006E-2</v>
      </c>
    </row>
    <row r="23778" spans="6:7" x14ac:dyDescent="0.2">
      <c r="F23778">
        <v>23.78</v>
      </c>
      <c r="G23778">
        <v>-6.5986095999999994E-2</v>
      </c>
    </row>
    <row r="23779" spans="6:7" x14ac:dyDescent="0.2">
      <c r="F23779">
        <v>23.780999999999999</v>
      </c>
      <c r="G23779">
        <v>-6.6849170999999999E-2</v>
      </c>
    </row>
    <row r="23780" spans="6:7" x14ac:dyDescent="0.2">
      <c r="F23780">
        <v>23.782</v>
      </c>
      <c r="G23780">
        <v>-6.7565530999999998E-2</v>
      </c>
    </row>
    <row r="23781" spans="6:7" x14ac:dyDescent="0.2">
      <c r="F23781">
        <v>23.783000000000001</v>
      </c>
      <c r="G23781">
        <v>-6.8132132999999998E-2</v>
      </c>
    </row>
    <row r="23782" spans="6:7" x14ac:dyDescent="0.2">
      <c r="F23782">
        <v>23.783999999999999</v>
      </c>
      <c r="G23782">
        <v>-6.8546111000000007E-2</v>
      </c>
    </row>
    <row r="23783" spans="6:7" x14ac:dyDescent="0.2">
      <c r="F23783">
        <v>23.785</v>
      </c>
      <c r="G23783">
        <v>-6.8805041999999997E-2</v>
      </c>
    </row>
    <row r="23784" spans="6:7" x14ac:dyDescent="0.2">
      <c r="F23784">
        <v>23.786000000000001</v>
      </c>
      <c r="G23784">
        <v>-6.8907299000000005E-2</v>
      </c>
    </row>
    <row r="23785" spans="6:7" x14ac:dyDescent="0.2">
      <c r="F23785">
        <v>23.786999999999999</v>
      </c>
      <c r="G23785">
        <v>-6.8852411000000002E-2</v>
      </c>
    </row>
    <row r="23786" spans="6:7" x14ac:dyDescent="0.2">
      <c r="F23786">
        <v>23.788</v>
      </c>
      <c r="G23786">
        <v>-6.8641319000000006E-2</v>
      </c>
    </row>
    <row r="23787" spans="6:7" x14ac:dyDescent="0.2">
      <c r="F23787">
        <v>23.789000000000001</v>
      </c>
      <c r="G23787">
        <v>-6.8276496000000006E-2</v>
      </c>
    </row>
    <row r="23788" spans="6:7" x14ac:dyDescent="0.2">
      <c r="F23788">
        <v>23.79</v>
      </c>
      <c r="G23788">
        <v>-6.7761896000000002E-2</v>
      </c>
    </row>
    <row r="23789" spans="6:7" x14ac:dyDescent="0.2">
      <c r="F23789">
        <v>23.791</v>
      </c>
      <c r="G23789">
        <v>-6.7102763999999995E-2</v>
      </c>
    </row>
    <row r="23790" spans="6:7" x14ac:dyDescent="0.2">
      <c r="F23790">
        <v>23.792000000000002</v>
      </c>
      <c r="G23790">
        <v>-6.6305355999999996E-2</v>
      </c>
    </row>
    <row r="23791" spans="6:7" x14ac:dyDescent="0.2">
      <c r="F23791">
        <v>23.792999999999999</v>
      </c>
      <c r="G23791">
        <v>-6.5376623999999994E-2</v>
      </c>
    </row>
    <row r="23792" spans="6:7" x14ac:dyDescent="0.2">
      <c r="F23792">
        <v>23.794</v>
      </c>
      <c r="G23792">
        <v>-6.4323936999999998E-2</v>
      </c>
    </row>
    <row r="23793" spans="6:7" x14ac:dyDescent="0.2">
      <c r="F23793">
        <v>23.795000000000002</v>
      </c>
      <c r="G23793">
        <v>-6.3154867000000003E-2</v>
      </c>
    </row>
    <row r="23794" spans="6:7" x14ac:dyDescent="0.2">
      <c r="F23794">
        <v>23.795999999999999</v>
      </c>
      <c r="G23794">
        <v>-6.1877069E-2</v>
      </c>
    </row>
    <row r="23795" spans="6:7" x14ac:dyDescent="0.2">
      <c r="F23795">
        <v>23.797000000000001</v>
      </c>
      <c r="G23795">
        <v>-6.0498244E-2</v>
      </c>
    </row>
    <row r="23796" spans="6:7" x14ac:dyDescent="0.2">
      <c r="F23796">
        <v>23.797999999999998</v>
      </c>
      <c r="G23796">
        <v>-5.9026159000000002E-2</v>
      </c>
    </row>
    <row r="23797" spans="6:7" x14ac:dyDescent="0.2">
      <c r="F23797">
        <v>23.798999999999999</v>
      </c>
      <c r="G23797">
        <v>-5.7468685999999998E-2</v>
      </c>
    </row>
    <row r="23798" spans="6:7" x14ac:dyDescent="0.2">
      <c r="F23798">
        <v>23.8</v>
      </c>
      <c r="G23798">
        <v>-5.5833810999999997E-2</v>
      </c>
    </row>
    <row r="23799" spans="6:7" x14ac:dyDescent="0.2">
      <c r="F23799">
        <v>23.800999999999998</v>
      </c>
      <c r="G23799">
        <v>-5.4129577999999998E-2</v>
      </c>
    </row>
    <row r="23800" spans="6:7" x14ac:dyDescent="0.2">
      <c r="F23800">
        <v>23.802</v>
      </c>
      <c r="G23800">
        <v>-5.2363951999999998E-2</v>
      </c>
    </row>
    <row r="23801" spans="6:7" x14ac:dyDescent="0.2">
      <c r="F23801">
        <v>23.803000000000001</v>
      </c>
      <c r="G23801">
        <v>-5.0544591999999999E-2</v>
      </c>
    </row>
    <row r="23802" spans="6:7" x14ac:dyDescent="0.2">
      <c r="F23802">
        <v>23.803999999999998</v>
      </c>
      <c r="G23802">
        <v>-4.8678566E-2</v>
      </c>
    </row>
    <row r="23803" spans="6:7" x14ac:dyDescent="0.2">
      <c r="F23803">
        <v>23.805</v>
      </c>
      <c r="G23803">
        <v>-4.6772040000000001E-2</v>
      </c>
    </row>
    <row r="23804" spans="6:7" x14ac:dyDescent="0.2">
      <c r="F23804">
        <v>23.806000000000001</v>
      </c>
      <c r="G23804">
        <v>-4.4830004999999999E-2</v>
      </c>
    </row>
    <row r="23805" spans="6:7" x14ac:dyDescent="0.2">
      <c r="F23805">
        <v>23.806999999999999</v>
      </c>
      <c r="G23805">
        <v>-4.2856077999999999E-2</v>
      </c>
    </row>
    <row r="23806" spans="6:7" x14ac:dyDescent="0.2">
      <c r="F23806">
        <v>23.808</v>
      </c>
      <c r="G23806">
        <v>-4.0852449999999998E-2</v>
      </c>
    </row>
    <row r="23807" spans="6:7" x14ac:dyDescent="0.2">
      <c r="F23807">
        <v>23.809000000000001</v>
      </c>
      <c r="G23807">
        <v>-3.8819982000000003E-2</v>
      </c>
    </row>
    <row r="23808" spans="6:7" x14ac:dyDescent="0.2">
      <c r="F23808">
        <v>23.81</v>
      </c>
      <c r="G23808">
        <v>-3.6758481000000003E-2</v>
      </c>
    </row>
    <row r="23809" spans="6:7" x14ac:dyDescent="0.2">
      <c r="F23809">
        <v>23.811</v>
      </c>
      <c r="G23809">
        <v>-3.4667122000000002E-2</v>
      </c>
    </row>
    <row r="23810" spans="6:7" x14ac:dyDescent="0.2">
      <c r="F23810">
        <v>23.812000000000001</v>
      </c>
      <c r="G23810">
        <v>-3.2544976000000003E-2</v>
      </c>
    </row>
    <row r="23811" spans="6:7" x14ac:dyDescent="0.2">
      <c r="F23811">
        <v>23.812999999999999</v>
      </c>
      <c r="G23811">
        <v>-3.0391587000000001E-2</v>
      </c>
    </row>
    <row r="23812" spans="6:7" x14ac:dyDescent="0.2">
      <c r="F23812">
        <v>23.814</v>
      </c>
      <c r="G23812">
        <v>-2.820754E-2</v>
      </c>
    </row>
    <row r="23813" spans="6:7" x14ac:dyDescent="0.2">
      <c r="F23813">
        <v>23.815000000000001</v>
      </c>
      <c r="G23813">
        <v>-2.5994929E-2</v>
      </c>
    </row>
    <row r="23814" spans="6:7" x14ac:dyDescent="0.2">
      <c r="F23814">
        <v>23.815999999999999</v>
      </c>
      <c r="G23814">
        <v>-2.3757688999999999E-2</v>
      </c>
    </row>
    <row r="23815" spans="6:7" x14ac:dyDescent="0.2">
      <c r="F23815">
        <v>23.817</v>
      </c>
      <c r="G23815">
        <v>-2.1501738999999999E-2</v>
      </c>
    </row>
    <row r="23816" spans="6:7" x14ac:dyDescent="0.2">
      <c r="F23816">
        <v>23.818000000000001</v>
      </c>
      <c r="G23816">
        <v>-1.9234906E-2</v>
      </c>
    </row>
    <row r="23817" spans="6:7" x14ac:dyDescent="0.2">
      <c r="F23817">
        <v>23.818999999999999</v>
      </c>
      <c r="G23817">
        <v>-1.6966624999999999E-2</v>
      </c>
    </row>
    <row r="23818" spans="6:7" x14ac:dyDescent="0.2">
      <c r="F23818">
        <v>23.82</v>
      </c>
      <c r="G23818">
        <v>-1.4707451E-2</v>
      </c>
    </row>
    <row r="23819" spans="6:7" x14ac:dyDescent="0.2">
      <c r="F23819">
        <v>23.821000000000002</v>
      </c>
      <c r="G23819">
        <v>-1.2468402999999999E-2</v>
      </c>
    </row>
    <row r="23820" spans="6:7" x14ac:dyDescent="0.2">
      <c r="F23820">
        <v>23.821999999999999</v>
      </c>
      <c r="G23820">
        <v>-1.0260225E-2</v>
      </c>
    </row>
    <row r="23821" spans="6:7" x14ac:dyDescent="0.2">
      <c r="F23821">
        <v>23.823</v>
      </c>
      <c r="G23821">
        <v>-8.0926409999999994E-3</v>
      </c>
    </row>
    <row r="23822" spans="6:7" x14ac:dyDescent="0.2">
      <c r="F23822">
        <v>23.824000000000002</v>
      </c>
      <c r="G23822">
        <v>-5.9736980000000004E-3</v>
      </c>
    </row>
    <row r="23823" spans="6:7" x14ac:dyDescent="0.2">
      <c r="F23823">
        <v>23.824999999999999</v>
      </c>
      <c r="G23823">
        <v>-3.9092959999999996E-3</v>
      </c>
    </row>
    <row r="23824" spans="6:7" x14ac:dyDescent="0.2">
      <c r="F23824">
        <v>23.826000000000001</v>
      </c>
      <c r="G23824">
        <v>-1.902971E-3</v>
      </c>
    </row>
    <row r="23825" spans="6:7" x14ac:dyDescent="0.2">
      <c r="F23825">
        <v>23.827000000000002</v>
      </c>
      <c r="G23825" s="1">
        <v>4.3999999999999999E-5</v>
      </c>
    </row>
    <row r="23826" spans="6:7" x14ac:dyDescent="0.2">
      <c r="F23826">
        <v>23.827999999999999</v>
      </c>
      <c r="G23826">
        <v>1.9323470000000001E-3</v>
      </c>
    </row>
    <row r="23827" spans="6:7" x14ac:dyDescent="0.2">
      <c r="F23827">
        <v>23.829000000000001</v>
      </c>
      <c r="G23827">
        <v>3.7639520000000001E-3</v>
      </c>
    </row>
    <row r="23828" spans="6:7" x14ac:dyDescent="0.2">
      <c r="F23828">
        <v>23.83</v>
      </c>
      <c r="G23828">
        <v>5.5413609999999999E-3</v>
      </c>
    </row>
    <row r="23829" spans="6:7" x14ac:dyDescent="0.2">
      <c r="F23829">
        <v>23.831</v>
      </c>
      <c r="G23829">
        <v>7.2669240000000001E-3</v>
      </c>
    </row>
    <row r="23830" spans="6:7" x14ac:dyDescent="0.2">
      <c r="F23830">
        <v>23.832000000000001</v>
      </c>
      <c r="G23830">
        <v>8.9422300000000007E-3</v>
      </c>
    </row>
    <row r="23831" spans="6:7" x14ac:dyDescent="0.2">
      <c r="F23831">
        <v>23.832999999999998</v>
      </c>
      <c r="G23831">
        <v>1.0567774E-2</v>
      </c>
    </row>
    <row r="23832" spans="6:7" x14ac:dyDescent="0.2">
      <c r="F23832">
        <v>23.834</v>
      </c>
      <c r="G23832">
        <v>1.2142946E-2</v>
      </c>
    </row>
    <row r="23833" spans="6:7" x14ac:dyDescent="0.2">
      <c r="F23833">
        <v>23.835000000000001</v>
      </c>
      <c r="G23833">
        <v>1.3666348E-2</v>
      </c>
    </row>
    <row r="23834" spans="6:7" x14ac:dyDescent="0.2">
      <c r="F23834">
        <v>23.835999999999999</v>
      </c>
      <c r="G23834">
        <v>1.5136362E-2</v>
      </c>
    </row>
    <row r="23835" spans="6:7" x14ac:dyDescent="0.2">
      <c r="F23835">
        <v>23.837</v>
      </c>
      <c r="G23835">
        <v>1.6551862000000001E-2</v>
      </c>
    </row>
    <row r="23836" spans="6:7" x14ac:dyDescent="0.2">
      <c r="F23836">
        <v>23.838000000000001</v>
      </c>
      <c r="G23836">
        <v>1.7912910000000001E-2</v>
      </c>
    </row>
    <row r="23837" spans="6:7" x14ac:dyDescent="0.2">
      <c r="F23837">
        <v>23.838999999999999</v>
      </c>
      <c r="G23837">
        <v>1.9221311000000001E-2</v>
      </c>
    </row>
    <row r="23838" spans="6:7" x14ac:dyDescent="0.2">
      <c r="F23838">
        <v>23.84</v>
      </c>
      <c r="G23838">
        <v>2.0480920999999999E-2</v>
      </c>
    </row>
    <row r="23839" spans="6:7" x14ac:dyDescent="0.2">
      <c r="F23839">
        <v>23.841000000000001</v>
      </c>
      <c r="G23839">
        <v>2.1697662E-2</v>
      </c>
    </row>
    <row r="23840" spans="6:7" x14ac:dyDescent="0.2">
      <c r="F23840">
        <v>23.841999999999999</v>
      </c>
      <c r="G23840">
        <v>2.2879289000000001E-2</v>
      </c>
    </row>
    <row r="23841" spans="6:7" x14ac:dyDescent="0.2">
      <c r="F23841">
        <v>23.843</v>
      </c>
      <c r="G23841">
        <v>2.4034953000000001E-2</v>
      </c>
    </row>
    <row r="23842" spans="6:7" x14ac:dyDescent="0.2">
      <c r="F23842">
        <v>23.844000000000001</v>
      </c>
      <c r="G23842">
        <v>2.5174696E-2</v>
      </c>
    </row>
    <row r="23843" spans="6:7" x14ac:dyDescent="0.2">
      <c r="F23843">
        <v>23.844999999999999</v>
      </c>
      <c r="G23843">
        <v>2.6308959999999999E-2</v>
      </c>
    </row>
    <row r="23844" spans="6:7" x14ac:dyDescent="0.2">
      <c r="F23844">
        <v>23.846</v>
      </c>
      <c r="G23844">
        <v>2.7448193999999999E-2</v>
      </c>
    </row>
    <row r="23845" spans="6:7" x14ac:dyDescent="0.2">
      <c r="F23845">
        <v>23.847000000000001</v>
      </c>
      <c r="G23845">
        <v>2.8602584E-2</v>
      </c>
    </row>
    <row r="23846" spans="6:7" x14ac:dyDescent="0.2">
      <c r="F23846">
        <v>23.847999999999999</v>
      </c>
      <c r="G23846">
        <v>2.9781884000000002E-2</v>
      </c>
    </row>
    <row r="23847" spans="6:7" x14ac:dyDescent="0.2">
      <c r="F23847">
        <v>23.849</v>
      </c>
      <c r="G23847">
        <v>3.0995290000000002E-2</v>
      </c>
    </row>
    <row r="23848" spans="6:7" x14ac:dyDescent="0.2">
      <c r="F23848">
        <v>23.85</v>
      </c>
      <c r="G23848">
        <v>3.2251289000000002E-2</v>
      </c>
    </row>
    <row r="23849" spans="6:7" x14ac:dyDescent="0.2">
      <c r="F23849">
        <v>23.850999999999999</v>
      </c>
      <c r="G23849">
        <v>3.3557422000000003E-2</v>
      </c>
    </row>
    <row r="23850" spans="6:7" x14ac:dyDescent="0.2">
      <c r="F23850">
        <v>23.852</v>
      </c>
      <c r="G23850">
        <v>3.4919943000000002E-2</v>
      </c>
    </row>
    <row r="23851" spans="6:7" x14ac:dyDescent="0.2">
      <c r="F23851">
        <v>23.853000000000002</v>
      </c>
      <c r="G23851">
        <v>3.6343397E-2</v>
      </c>
    </row>
    <row r="23852" spans="6:7" x14ac:dyDescent="0.2">
      <c r="F23852">
        <v>23.853999999999999</v>
      </c>
      <c r="G23852">
        <v>3.7830184000000003E-2</v>
      </c>
    </row>
    <row r="23853" spans="6:7" x14ac:dyDescent="0.2">
      <c r="F23853">
        <v>23.855</v>
      </c>
      <c r="G23853">
        <v>3.9380206000000001E-2</v>
      </c>
    </row>
    <row r="23854" spans="6:7" x14ac:dyDescent="0.2">
      <c r="F23854">
        <v>23.856000000000002</v>
      </c>
      <c r="G23854">
        <v>4.0990686999999998E-2</v>
      </c>
    </row>
    <row r="23855" spans="6:7" x14ac:dyDescent="0.2">
      <c r="F23855">
        <v>23.856999999999999</v>
      </c>
      <c r="G23855">
        <v>4.2656238999999999E-2</v>
      </c>
    </row>
    <row r="23856" spans="6:7" x14ac:dyDescent="0.2">
      <c r="F23856">
        <v>23.858000000000001</v>
      </c>
      <c r="G23856">
        <v>4.4369189000000003E-2</v>
      </c>
    </row>
    <row r="23857" spans="6:7" x14ac:dyDescent="0.2">
      <c r="F23857">
        <v>23.859000000000002</v>
      </c>
      <c r="G23857">
        <v>4.6120135999999999E-2</v>
      </c>
    </row>
    <row r="23858" spans="6:7" x14ac:dyDescent="0.2">
      <c r="F23858">
        <v>23.86</v>
      </c>
      <c r="G23858">
        <v>4.7898634000000002E-2</v>
      </c>
    </row>
    <row r="23859" spans="6:7" x14ac:dyDescent="0.2">
      <c r="F23859">
        <v>23.861000000000001</v>
      </c>
      <c r="G23859">
        <v>4.9693883000000001E-2</v>
      </c>
    </row>
    <row r="23860" spans="6:7" x14ac:dyDescent="0.2">
      <c r="F23860">
        <v>23.861999999999998</v>
      </c>
      <c r="G23860">
        <v>5.1495289999999999E-2</v>
      </c>
    </row>
    <row r="23861" spans="6:7" x14ac:dyDescent="0.2">
      <c r="F23861">
        <v>23.863</v>
      </c>
      <c r="G23861">
        <v>5.3292781999999997E-2</v>
      </c>
    </row>
    <row r="23862" spans="6:7" x14ac:dyDescent="0.2">
      <c r="F23862">
        <v>23.864000000000001</v>
      </c>
      <c r="G23862">
        <v>5.5076826000000002E-2</v>
      </c>
    </row>
    <row r="23863" spans="6:7" x14ac:dyDescent="0.2">
      <c r="F23863">
        <v>23.864999999999998</v>
      </c>
      <c r="G23863">
        <v>5.6838136999999997E-2</v>
      </c>
    </row>
    <row r="23864" spans="6:7" x14ac:dyDescent="0.2">
      <c r="F23864">
        <v>23.866</v>
      </c>
      <c r="G23864">
        <v>5.8567182000000002E-2</v>
      </c>
    </row>
    <row r="23865" spans="6:7" x14ac:dyDescent="0.2">
      <c r="F23865">
        <v>23.867000000000001</v>
      </c>
      <c r="G23865">
        <v>6.0253582999999999E-2</v>
      </c>
    </row>
    <row r="23866" spans="6:7" x14ac:dyDescent="0.2">
      <c r="F23866">
        <v>23.867999999999999</v>
      </c>
      <c r="G23866">
        <v>6.1885589999999997E-2</v>
      </c>
    </row>
    <row r="23867" spans="6:7" x14ac:dyDescent="0.2">
      <c r="F23867">
        <v>23.869</v>
      </c>
      <c r="G23867">
        <v>6.3449779999999997E-2</v>
      </c>
    </row>
    <row r="23868" spans="6:7" x14ac:dyDescent="0.2">
      <c r="F23868">
        <v>23.87</v>
      </c>
      <c r="G23868">
        <v>6.4931079000000003E-2</v>
      </c>
    </row>
    <row r="23869" spans="6:7" x14ac:dyDescent="0.2">
      <c r="F23869">
        <v>23.870999999999999</v>
      </c>
      <c r="G23869">
        <v>6.6313172000000004E-2</v>
      </c>
    </row>
    <row r="23870" spans="6:7" x14ac:dyDescent="0.2">
      <c r="F23870">
        <v>23.872</v>
      </c>
      <c r="G23870">
        <v>6.7579248999999994E-2</v>
      </c>
    </row>
    <row r="23871" spans="6:7" x14ac:dyDescent="0.2">
      <c r="F23871">
        <v>23.873000000000001</v>
      </c>
      <c r="G23871">
        <v>6.8712985000000004E-2</v>
      </c>
    </row>
    <row r="23872" spans="6:7" x14ac:dyDescent="0.2">
      <c r="F23872">
        <v>23.873999999999999</v>
      </c>
      <c r="G23872">
        <v>6.9699613999999993E-2</v>
      </c>
    </row>
    <row r="23873" spans="6:7" x14ac:dyDescent="0.2">
      <c r="F23873">
        <v>23.875</v>
      </c>
      <c r="G23873">
        <v>7.0526905000000001E-2</v>
      </c>
    </row>
    <row r="23874" spans="6:7" x14ac:dyDescent="0.2">
      <c r="F23874">
        <v>23.876000000000001</v>
      </c>
      <c r="G23874">
        <v>7.1185911000000004E-2</v>
      </c>
    </row>
    <row r="23875" spans="6:7" x14ac:dyDescent="0.2">
      <c r="F23875">
        <v>23.876999999999999</v>
      </c>
      <c r="G23875">
        <v>7.1671395999999998E-2</v>
      </c>
    </row>
    <row r="23876" spans="6:7" x14ac:dyDescent="0.2">
      <c r="F23876">
        <v>23.878</v>
      </c>
      <c r="G23876">
        <v>7.1981913999999994E-2</v>
      </c>
    </row>
    <row r="23877" spans="6:7" x14ac:dyDescent="0.2">
      <c r="F23877">
        <v>23.879000000000001</v>
      </c>
      <c r="G23877">
        <v>7.2119604000000004E-2</v>
      </c>
    </row>
    <row r="23878" spans="6:7" x14ac:dyDescent="0.2">
      <c r="F23878">
        <v>23.88</v>
      </c>
      <c r="G23878">
        <v>7.2089803999999993E-2</v>
      </c>
    </row>
    <row r="23879" spans="6:7" x14ac:dyDescent="0.2">
      <c r="F23879">
        <v>23.881</v>
      </c>
      <c r="G23879">
        <v>7.1900587000000002E-2</v>
      </c>
    </row>
    <row r="23880" spans="6:7" x14ac:dyDescent="0.2">
      <c r="F23880">
        <v>23.882000000000001</v>
      </c>
      <c r="G23880">
        <v>7.1562347999999998E-2</v>
      </c>
    </row>
    <row r="23881" spans="6:7" x14ac:dyDescent="0.2">
      <c r="F23881">
        <v>23.882999999999999</v>
      </c>
      <c r="G23881">
        <v>7.1087471999999999E-2</v>
      </c>
    </row>
    <row r="23882" spans="6:7" x14ac:dyDescent="0.2">
      <c r="F23882">
        <v>23.884</v>
      </c>
      <c r="G23882">
        <v>7.0490092000000004E-2</v>
      </c>
    </row>
    <row r="23883" spans="6:7" x14ac:dyDescent="0.2">
      <c r="F23883">
        <v>23.885000000000002</v>
      </c>
      <c r="G23883">
        <v>6.9785875999999997E-2</v>
      </c>
    </row>
    <row r="23884" spans="6:7" x14ac:dyDescent="0.2">
      <c r="F23884">
        <v>23.885999999999999</v>
      </c>
      <c r="G23884">
        <v>6.8991755000000002E-2</v>
      </c>
    </row>
    <row r="23885" spans="6:7" x14ac:dyDescent="0.2">
      <c r="F23885">
        <v>23.887</v>
      </c>
      <c r="G23885">
        <v>6.8125531000000003E-2</v>
      </c>
    </row>
    <row r="23886" spans="6:7" x14ac:dyDescent="0.2">
      <c r="F23886">
        <v>23.888000000000002</v>
      </c>
      <c r="G23886">
        <v>6.7205323999999997E-2</v>
      </c>
    </row>
    <row r="23887" spans="6:7" x14ac:dyDescent="0.2">
      <c r="F23887">
        <v>23.888999999999999</v>
      </c>
      <c r="G23887">
        <v>6.6248900999999999E-2</v>
      </c>
    </row>
    <row r="23888" spans="6:7" x14ac:dyDescent="0.2">
      <c r="F23888">
        <v>23.89</v>
      </c>
      <c r="G23888">
        <v>6.5272965000000002E-2</v>
      </c>
    </row>
    <row r="23889" spans="6:7" x14ac:dyDescent="0.2">
      <c r="F23889">
        <v>23.890999999999998</v>
      </c>
      <c r="G23889">
        <v>6.4292554000000002E-2</v>
      </c>
    </row>
    <row r="23890" spans="6:7" x14ac:dyDescent="0.2">
      <c r="F23890">
        <v>23.891999999999999</v>
      </c>
      <c r="G23890">
        <v>6.3320647999999993E-2</v>
      </c>
    </row>
    <row r="23891" spans="6:7" x14ac:dyDescent="0.2">
      <c r="F23891">
        <v>23.893000000000001</v>
      </c>
      <c r="G23891">
        <v>6.2368081999999998E-2</v>
      </c>
    </row>
    <row r="23892" spans="6:7" x14ac:dyDescent="0.2">
      <c r="F23892">
        <v>23.893999999999998</v>
      </c>
      <c r="G23892">
        <v>6.1443757000000002E-2</v>
      </c>
    </row>
    <row r="23893" spans="6:7" x14ac:dyDescent="0.2">
      <c r="F23893">
        <v>23.895</v>
      </c>
      <c r="G23893">
        <v>6.0555063999999999E-2</v>
      </c>
    </row>
    <row r="23894" spans="6:7" x14ac:dyDescent="0.2">
      <c r="F23894">
        <v>23.896000000000001</v>
      </c>
      <c r="G23894">
        <v>5.9708394999999997E-2</v>
      </c>
    </row>
    <row r="23895" spans="6:7" x14ac:dyDescent="0.2">
      <c r="F23895">
        <v>23.896999999999998</v>
      </c>
      <c r="G23895">
        <v>5.8909542000000002E-2</v>
      </c>
    </row>
    <row r="23896" spans="6:7" x14ac:dyDescent="0.2">
      <c r="F23896">
        <v>23.898</v>
      </c>
      <c r="G23896">
        <v>5.8163887999999997E-2</v>
      </c>
    </row>
    <row r="23897" spans="6:7" x14ac:dyDescent="0.2">
      <c r="F23897">
        <v>23.899000000000001</v>
      </c>
      <c r="G23897">
        <v>5.7476293999999997E-2</v>
      </c>
    </row>
    <row r="23898" spans="6:7" x14ac:dyDescent="0.2">
      <c r="F23898">
        <v>23.9</v>
      </c>
      <c r="G23898">
        <v>5.6850735999999999E-2</v>
      </c>
    </row>
    <row r="23899" spans="6:7" x14ac:dyDescent="0.2">
      <c r="F23899">
        <v>23.901</v>
      </c>
      <c r="G23899">
        <v>5.6289818999999998E-2</v>
      </c>
    </row>
    <row r="23900" spans="6:7" x14ac:dyDescent="0.2">
      <c r="F23900">
        <v>23.902000000000001</v>
      </c>
      <c r="G23900">
        <v>5.5794332000000002E-2</v>
      </c>
    </row>
    <row r="23901" spans="6:7" x14ac:dyDescent="0.2">
      <c r="F23901">
        <v>23.902999999999999</v>
      </c>
      <c r="G23901">
        <v>5.5363022999999997E-2</v>
      </c>
    </row>
    <row r="23902" spans="6:7" x14ac:dyDescent="0.2">
      <c r="F23902">
        <v>23.904</v>
      </c>
      <c r="G23902">
        <v>5.4992701999999997E-2</v>
      </c>
    </row>
    <row r="23903" spans="6:7" x14ac:dyDescent="0.2">
      <c r="F23903">
        <v>23.905000000000001</v>
      </c>
      <c r="G23903">
        <v>5.4678671999999998E-2</v>
      </c>
    </row>
    <row r="23904" spans="6:7" x14ac:dyDescent="0.2">
      <c r="F23904">
        <v>23.905999999999999</v>
      </c>
      <c r="G23904">
        <v>5.4415393999999999E-2</v>
      </c>
    </row>
    <row r="23905" spans="6:7" x14ac:dyDescent="0.2">
      <c r="F23905">
        <v>23.907</v>
      </c>
      <c r="G23905">
        <v>5.4197206999999997E-2</v>
      </c>
    </row>
    <row r="23906" spans="6:7" x14ac:dyDescent="0.2">
      <c r="F23906">
        <v>23.908000000000001</v>
      </c>
      <c r="G23906">
        <v>5.4018898000000003E-2</v>
      </c>
    </row>
    <row r="23907" spans="6:7" x14ac:dyDescent="0.2">
      <c r="F23907">
        <v>23.908999999999999</v>
      </c>
      <c r="G23907">
        <v>5.3875969000000003E-2</v>
      </c>
    </row>
    <row r="23908" spans="6:7" x14ac:dyDescent="0.2">
      <c r="F23908">
        <v>23.91</v>
      </c>
      <c r="G23908">
        <v>5.3764547000000003E-2</v>
      </c>
    </row>
    <row r="23909" spans="6:7" x14ac:dyDescent="0.2">
      <c r="F23909">
        <v>23.911000000000001</v>
      </c>
      <c r="G23909">
        <v>5.3680983000000002E-2</v>
      </c>
    </row>
    <row r="23910" spans="6:7" x14ac:dyDescent="0.2">
      <c r="F23910">
        <v>23.911999999999999</v>
      </c>
      <c r="G23910">
        <v>5.3621329000000002E-2</v>
      </c>
    </row>
    <row r="23911" spans="6:7" x14ac:dyDescent="0.2">
      <c r="F23911">
        <v>23.913</v>
      </c>
      <c r="G23911">
        <v>5.3580880999999997E-2</v>
      </c>
    </row>
    <row r="23912" spans="6:7" x14ac:dyDescent="0.2">
      <c r="F23912">
        <v>23.914000000000001</v>
      </c>
      <c r="G23912">
        <v>5.3554019000000001E-2</v>
      </c>
    </row>
    <row r="23913" spans="6:7" x14ac:dyDescent="0.2">
      <c r="F23913">
        <v>23.914999999999999</v>
      </c>
      <c r="G23913">
        <v>5.3534433999999999E-2</v>
      </c>
    </row>
    <row r="23914" spans="6:7" x14ac:dyDescent="0.2">
      <c r="F23914">
        <v>23.916</v>
      </c>
      <c r="G23914">
        <v>5.3515736000000001E-2</v>
      </c>
    </row>
    <row r="23915" spans="6:7" x14ac:dyDescent="0.2">
      <c r="F23915">
        <v>23.917000000000002</v>
      </c>
      <c r="G23915">
        <v>5.3492302999999998E-2</v>
      </c>
    </row>
    <row r="23916" spans="6:7" x14ac:dyDescent="0.2">
      <c r="F23916">
        <v>23.917999999999999</v>
      </c>
      <c r="G23916">
        <v>5.3460137999999997E-2</v>
      </c>
    </row>
    <row r="23917" spans="6:7" x14ac:dyDescent="0.2">
      <c r="F23917">
        <v>23.919</v>
      </c>
      <c r="G23917">
        <v>5.3417477999999997E-2</v>
      </c>
    </row>
    <row r="23918" spans="6:7" x14ac:dyDescent="0.2">
      <c r="F23918">
        <v>23.92</v>
      </c>
      <c r="G23918">
        <v>5.3364979999999999E-2</v>
      </c>
    </row>
    <row r="23919" spans="6:7" x14ac:dyDescent="0.2">
      <c r="F23919">
        <v>23.920999999999999</v>
      </c>
      <c r="G23919">
        <v>5.3305401000000002E-2</v>
      </c>
    </row>
    <row r="23920" spans="6:7" x14ac:dyDescent="0.2">
      <c r="F23920">
        <v>23.922000000000001</v>
      </c>
      <c r="G23920">
        <v>5.3242854999999999E-2</v>
      </c>
    </row>
    <row r="23921" spans="6:7" x14ac:dyDescent="0.2">
      <c r="F23921">
        <v>23.922999999999998</v>
      </c>
      <c r="G23921">
        <v>5.3181856E-2</v>
      </c>
    </row>
    <row r="23922" spans="6:7" x14ac:dyDescent="0.2">
      <c r="F23922">
        <v>23.923999999999999</v>
      </c>
      <c r="G23922">
        <v>5.3126382999999999E-2</v>
      </c>
    </row>
    <row r="23923" spans="6:7" x14ac:dyDescent="0.2">
      <c r="F23923">
        <v>23.925000000000001</v>
      </c>
      <c r="G23923">
        <v>5.3079239E-2</v>
      </c>
    </row>
    <row r="23924" spans="6:7" x14ac:dyDescent="0.2">
      <c r="F23924">
        <v>23.925999999999998</v>
      </c>
      <c r="G23924">
        <v>5.3041838000000001E-2</v>
      </c>
    </row>
    <row r="23925" spans="6:7" x14ac:dyDescent="0.2">
      <c r="F23925">
        <v>23.927</v>
      </c>
      <c r="G23925">
        <v>5.3014454000000003E-2</v>
      </c>
    </row>
    <row r="23926" spans="6:7" x14ac:dyDescent="0.2">
      <c r="F23926">
        <v>23.928000000000001</v>
      </c>
      <c r="G23926">
        <v>5.2996793E-2</v>
      </c>
    </row>
    <row r="23927" spans="6:7" x14ac:dyDescent="0.2">
      <c r="F23927">
        <v>23.928999999999998</v>
      </c>
      <c r="G23927">
        <v>5.2988704999999997E-2</v>
      </c>
    </row>
    <row r="23928" spans="6:7" x14ac:dyDescent="0.2">
      <c r="F23928">
        <v>23.93</v>
      </c>
      <c r="G23928">
        <v>5.2990759999999998E-2</v>
      </c>
    </row>
    <row r="23929" spans="6:7" x14ac:dyDescent="0.2">
      <c r="F23929">
        <v>23.931000000000001</v>
      </c>
      <c r="G23929">
        <v>5.3004533999999999E-2</v>
      </c>
    </row>
    <row r="23930" spans="6:7" x14ac:dyDescent="0.2">
      <c r="F23930">
        <v>23.931999999999999</v>
      </c>
      <c r="G23930">
        <v>5.3032480999999999E-2</v>
      </c>
    </row>
    <row r="23931" spans="6:7" x14ac:dyDescent="0.2">
      <c r="F23931">
        <v>23.933</v>
      </c>
      <c r="G23931">
        <v>5.3077470000000002E-2</v>
      </c>
    </row>
    <row r="23932" spans="6:7" x14ac:dyDescent="0.2">
      <c r="F23932">
        <v>23.934000000000001</v>
      </c>
      <c r="G23932">
        <v>5.3142084999999999E-2</v>
      </c>
    </row>
    <row r="23933" spans="6:7" x14ac:dyDescent="0.2">
      <c r="F23933">
        <v>23.934999999999999</v>
      </c>
      <c r="G23933">
        <v>5.3227925000000002E-2</v>
      </c>
    </row>
    <row r="23934" spans="6:7" x14ac:dyDescent="0.2">
      <c r="F23934">
        <v>23.936</v>
      </c>
      <c r="G23934">
        <v>5.3335054999999999E-2</v>
      </c>
    </row>
    <row r="23935" spans="6:7" x14ac:dyDescent="0.2">
      <c r="F23935">
        <v>23.937000000000001</v>
      </c>
      <c r="G23935">
        <v>5.3461726000000001E-2</v>
      </c>
    </row>
    <row r="23936" spans="6:7" x14ac:dyDescent="0.2">
      <c r="F23936">
        <v>23.937999999999999</v>
      </c>
      <c r="G23936">
        <v>5.3604381999999999E-2</v>
      </c>
    </row>
    <row r="23937" spans="6:7" x14ac:dyDescent="0.2">
      <c r="F23937">
        <v>23.939</v>
      </c>
      <c r="G23937">
        <v>5.3757856999999999E-2</v>
      </c>
    </row>
    <row r="23938" spans="6:7" x14ac:dyDescent="0.2">
      <c r="F23938">
        <v>23.94</v>
      </c>
      <c r="G23938">
        <v>5.3915646999999997E-2</v>
      </c>
    </row>
    <row r="23939" spans="6:7" x14ac:dyDescent="0.2">
      <c r="F23939">
        <v>23.940999999999999</v>
      </c>
      <c r="G23939">
        <v>5.4070101000000002E-2</v>
      </c>
    </row>
    <row r="23940" spans="6:7" x14ac:dyDescent="0.2">
      <c r="F23940">
        <v>23.942</v>
      </c>
      <c r="G23940">
        <v>5.4212475000000003E-2</v>
      </c>
    </row>
    <row r="23941" spans="6:7" x14ac:dyDescent="0.2">
      <c r="F23941">
        <v>23.943000000000001</v>
      </c>
      <c r="G23941">
        <v>5.4332828E-2</v>
      </c>
    </row>
    <row r="23942" spans="6:7" x14ac:dyDescent="0.2">
      <c r="F23942">
        <v>23.943999999999999</v>
      </c>
      <c r="G23942">
        <v>5.4419844000000002E-2</v>
      </c>
    </row>
    <row r="23943" spans="6:7" x14ac:dyDescent="0.2">
      <c r="F23943">
        <v>23.945</v>
      </c>
      <c r="G23943">
        <v>5.4460691999999998E-2</v>
      </c>
    </row>
    <row r="23944" spans="6:7" x14ac:dyDescent="0.2">
      <c r="F23944">
        <v>23.946000000000002</v>
      </c>
      <c r="G23944">
        <v>5.4441037999999997E-2</v>
      </c>
    </row>
    <row r="23945" spans="6:7" x14ac:dyDescent="0.2">
      <c r="F23945">
        <v>23.946999999999999</v>
      </c>
      <c r="G23945">
        <v>5.4345259E-2</v>
      </c>
    </row>
    <row r="23946" spans="6:7" x14ac:dyDescent="0.2">
      <c r="F23946">
        <v>23.948</v>
      </c>
      <c r="G23946">
        <v>5.4156848E-2</v>
      </c>
    </row>
    <row r="23947" spans="6:7" x14ac:dyDescent="0.2">
      <c r="F23947">
        <v>23.949000000000002</v>
      </c>
      <c r="G23947">
        <v>5.3858914000000001E-2</v>
      </c>
    </row>
    <row r="23948" spans="6:7" x14ac:dyDescent="0.2">
      <c r="F23948">
        <v>23.95</v>
      </c>
      <c r="G23948">
        <v>5.3434639999999999E-2</v>
      </c>
    </row>
    <row r="23949" spans="6:7" x14ac:dyDescent="0.2">
      <c r="F23949">
        <v>23.951000000000001</v>
      </c>
      <c r="G23949">
        <v>5.2867600000000001E-2</v>
      </c>
    </row>
    <row r="23950" spans="6:7" x14ac:dyDescent="0.2">
      <c r="F23950">
        <v>23.952000000000002</v>
      </c>
      <c r="G23950">
        <v>5.2141867000000001E-2</v>
      </c>
    </row>
    <row r="23951" spans="6:7" x14ac:dyDescent="0.2">
      <c r="F23951">
        <v>23.952999999999999</v>
      </c>
      <c r="G23951">
        <v>5.1241951000000001E-2</v>
      </c>
    </row>
    <row r="23952" spans="6:7" x14ac:dyDescent="0.2">
      <c r="F23952">
        <v>23.954000000000001</v>
      </c>
      <c r="G23952">
        <v>5.0152691999999999E-2</v>
      </c>
    </row>
    <row r="23953" spans="6:7" x14ac:dyDescent="0.2">
      <c r="F23953">
        <v>23.954999999999998</v>
      </c>
      <c r="G23953">
        <v>4.8859271000000003E-2</v>
      </c>
    </row>
    <row r="23954" spans="6:7" x14ac:dyDescent="0.2">
      <c r="F23954">
        <v>23.956</v>
      </c>
      <c r="G23954">
        <v>4.7347500000000001E-2</v>
      </c>
    </row>
    <row r="23955" spans="6:7" x14ac:dyDescent="0.2">
      <c r="F23955">
        <v>23.957000000000001</v>
      </c>
      <c r="G23955">
        <v>4.5604484000000001E-2</v>
      </c>
    </row>
    <row r="23956" spans="6:7" x14ac:dyDescent="0.2">
      <c r="F23956">
        <v>23.957999999999998</v>
      </c>
      <c r="G23956">
        <v>4.3619625000000002E-2</v>
      </c>
    </row>
    <row r="23957" spans="6:7" x14ac:dyDescent="0.2">
      <c r="F23957">
        <v>23.959</v>
      </c>
      <c r="G23957">
        <v>4.1385838000000001E-2</v>
      </c>
    </row>
    <row r="23958" spans="6:7" x14ac:dyDescent="0.2">
      <c r="F23958">
        <v>23.96</v>
      </c>
      <c r="G23958">
        <v>3.8900756000000002E-2</v>
      </c>
    </row>
    <row r="23959" spans="6:7" x14ac:dyDescent="0.2">
      <c r="F23959">
        <v>23.960999999999999</v>
      </c>
      <c r="G23959">
        <v>3.6167669999999999E-2</v>
      </c>
    </row>
    <row r="23960" spans="6:7" x14ac:dyDescent="0.2">
      <c r="F23960">
        <v>23.962</v>
      </c>
      <c r="G23960">
        <v>3.3196004000000001E-2</v>
      </c>
    </row>
    <row r="23961" spans="6:7" x14ac:dyDescent="0.2">
      <c r="F23961">
        <v>23.963000000000001</v>
      </c>
      <c r="G23961">
        <v>3.0001203000000001E-2</v>
      </c>
    </row>
    <row r="23962" spans="6:7" x14ac:dyDescent="0.2">
      <c r="F23962">
        <v>23.963999999999999</v>
      </c>
      <c r="G23962">
        <v>2.6604076000000001E-2</v>
      </c>
    </row>
    <row r="23963" spans="6:7" x14ac:dyDescent="0.2">
      <c r="F23963">
        <v>23.965</v>
      </c>
      <c r="G23963">
        <v>2.3029714E-2</v>
      </c>
    </row>
    <row r="23964" spans="6:7" x14ac:dyDescent="0.2">
      <c r="F23964">
        <v>23.966000000000001</v>
      </c>
      <c r="G23964">
        <v>1.9306199999999999E-2</v>
      </c>
    </row>
    <row r="23965" spans="6:7" x14ac:dyDescent="0.2">
      <c r="F23965">
        <v>23.966999999999999</v>
      </c>
      <c r="G23965">
        <v>1.5463332999999999E-2</v>
      </c>
    </row>
    <row r="23966" spans="6:7" x14ac:dyDescent="0.2">
      <c r="F23966">
        <v>23.968</v>
      </c>
      <c r="G23966">
        <v>1.1531547E-2</v>
      </c>
    </row>
    <row r="23967" spans="6:7" x14ac:dyDescent="0.2">
      <c r="F23967">
        <v>23.969000000000001</v>
      </c>
      <c r="G23967">
        <v>7.5410939999999999E-3</v>
      </c>
    </row>
    <row r="23968" spans="6:7" x14ac:dyDescent="0.2">
      <c r="F23968">
        <v>23.97</v>
      </c>
      <c r="G23968">
        <v>3.5214980000000001E-3</v>
      </c>
    </row>
    <row r="23969" spans="6:7" x14ac:dyDescent="0.2">
      <c r="F23969">
        <v>23.971</v>
      </c>
      <c r="G23969">
        <v>-4.9882599999999996E-4</v>
      </c>
    </row>
    <row r="23970" spans="6:7" x14ac:dyDescent="0.2">
      <c r="F23970">
        <v>23.972000000000001</v>
      </c>
      <c r="G23970">
        <v>-4.4928800000000003E-3</v>
      </c>
    </row>
    <row r="23971" spans="6:7" x14ac:dyDescent="0.2">
      <c r="F23971">
        <v>23.972999999999999</v>
      </c>
      <c r="G23971">
        <v>-8.4354129999999992E-3</v>
      </c>
    </row>
    <row r="23972" spans="6:7" x14ac:dyDescent="0.2">
      <c r="F23972">
        <v>23.974</v>
      </c>
      <c r="G23972">
        <v>-1.2303303999999999E-2</v>
      </c>
    </row>
    <row r="23973" spans="6:7" x14ac:dyDescent="0.2">
      <c r="F23973">
        <v>23.975000000000001</v>
      </c>
      <c r="G23973">
        <v>-1.6075944000000002E-2</v>
      </c>
    </row>
    <row r="23974" spans="6:7" x14ac:dyDescent="0.2">
      <c r="F23974">
        <v>23.975999999999999</v>
      </c>
      <c r="G23974">
        <v>-1.9735527999999999E-2</v>
      </c>
    </row>
    <row r="23975" spans="6:7" x14ac:dyDescent="0.2">
      <c r="F23975">
        <v>23.977</v>
      </c>
      <c r="G23975">
        <v>-2.3267144E-2</v>
      </c>
    </row>
    <row r="23976" spans="6:7" x14ac:dyDescent="0.2">
      <c r="F23976">
        <v>23.978000000000002</v>
      </c>
      <c r="G23976">
        <v>-2.6658594000000001E-2</v>
      </c>
    </row>
    <row r="23977" spans="6:7" x14ac:dyDescent="0.2">
      <c r="F23977">
        <v>23.978999999999999</v>
      </c>
      <c r="G23977">
        <v>-2.9899928999999999E-2</v>
      </c>
    </row>
    <row r="23978" spans="6:7" x14ac:dyDescent="0.2">
      <c r="F23978">
        <v>23.98</v>
      </c>
      <c r="G23978">
        <v>-3.2982777999999997E-2</v>
      </c>
    </row>
    <row r="23979" spans="6:7" x14ac:dyDescent="0.2">
      <c r="F23979">
        <v>23.981000000000002</v>
      </c>
      <c r="G23979">
        <v>-3.5899623999999998E-2</v>
      </c>
    </row>
    <row r="23980" spans="6:7" x14ac:dyDescent="0.2">
      <c r="F23980">
        <v>23.981999999999999</v>
      </c>
      <c r="G23980">
        <v>-3.8643172000000003E-2</v>
      </c>
    </row>
    <row r="23981" spans="6:7" x14ac:dyDescent="0.2">
      <c r="F23981">
        <v>23.983000000000001</v>
      </c>
      <c r="G23981">
        <v>-4.1205968000000003E-2</v>
      </c>
    </row>
    <row r="23982" spans="6:7" x14ac:dyDescent="0.2">
      <c r="F23982">
        <v>23.984000000000002</v>
      </c>
      <c r="G23982">
        <v>-4.3580345999999999E-2</v>
      </c>
    </row>
    <row r="23983" spans="6:7" x14ac:dyDescent="0.2">
      <c r="F23983">
        <v>23.984999999999999</v>
      </c>
      <c r="G23983">
        <v>-4.5758699E-2</v>
      </c>
    </row>
    <row r="23984" spans="6:7" x14ac:dyDescent="0.2">
      <c r="F23984">
        <v>23.986000000000001</v>
      </c>
      <c r="G23984">
        <v>-4.7733986999999999E-2</v>
      </c>
    </row>
    <row r="23985" spans="6:7" x14ac:dyDescent="0.2">
      <c r="F23985">
        <v>23.986999999999998</v>
      </c>
      <c r="G23985">
        <v>-4.9500339999999997E-2</v>
      </c>
    </row>
    <row r="23986" spans="6:7" x14ac:dyDescent="0.2">
      <c r="F23986">
        <v>23.988</v>
      </c>
      <c r="G23986">
        <v>-5.1053620000000001E-2</v>
      </c>
    </row>
    <row r="23987" spans="6:7" x14ac:dyDescent="0.2">
      <c r="F23987">
        <v>23.989000000000001</v>
      </c>
      <c r="G23987">
        <v>-5.2391809999999997E-2</v>
      </c>
    </row>
    <row r="23988" spans="6:7" x14ac:dyDescent="0.2">
      <c r="F23988">
        <v>23.99</v>
      </c>
      <c r="G23988">
        <v>-5.3515184E-2</v>
      </c>
    </row>
    <row r="23989" spans="6:7" x14ac:dyDescent="0.2">
      <c r="F23989">
        <v>23.991</v>
      </c>
      <c r="G23989">
        <v>-5.4426267E-2</v>
      </c>
    </row>
    <row r="23990" spans="6:7" x14ac:dyDescent="0.2">
      <c r="F23990">
        <v>23.992000000000001</v>
      </c>
      <c r="G23990">
        <v>-5.5129641E-2</v>
      </c>
    </row>
    <row r="23991" spans="6:7" x14ac:dyDescent="0.2">
      <c r="F23991">
        <v>23.992999999999999</v>
      </c>
      <c r="G23991">
        <v>-5.5631685E-2</v>
      </c>
    </row>
    <row r="23992" spans="6:7" x14ac:dyDescent="0.2">
      <c r="F23992">
        <v>23.994</v>
      </c>
      <c r="G23992">
        <v>-5.5940321000000001E-2</v>
      </c>
    </row>
    <row r="23993" spans="6:7" x14ac:dyDescent="0.2">
      <c r="F23993">
        <v>23.995000000000001</v>
      </c>
      <c r="G23993">
        <v>-5.6064805000000002E-2</v>
      </c>
    </row>
    <row r="23994" spans="6:7" x14ac:dyDescent="0.2">
      <c r="F23994">
        <v>23.995999999999999</v>
      </c>
      <c r="G23994">
        <v>-5.6015560999999998E-2</v>
      </c>
    </row>
    <row r="23995" spans="6:7" x14ac:dyDescent="0.2">
      <c r="F23995">
        <v>23.997</v>
      </c>
      <c r="G23995">
        <v>-5.5804008000000002E-2</v>
      </c>
    </row>
    <row r="23996" spans="6:7" x14ac:dyDescent="0.2">
      <c r="F23996">
        <v>23.998000000000001</v>
      </c>
      <c r="G23996">
        <v>-5.5442347000000003E-2</v>
      </c>
    </row>
    <row r="23997" spans="6:7" x14ac:dyDescent="0.2">
      <c r="F23997">
        <v>23.998999999999999</v>
      </c>
      <c r="G23997">
        <v>-5.4943257000000002E-2</v>
      </c>
    </row>
    <row r="23998" spans="6:7" x14ac:dyDescent="0.2">
      <c r="F23998">
        <v>24</v>
      </c>
      <c r="G23998">
        <v>-5.4319498000000001E-2</v>
      </c>
    </row>
    <row r="23999" spans="6:7" x14ac:dyDescent="0.2">
      <c r="F23999">
        <v>24.001000000000001</v>
      </c>
      <c r="G23999">
        <v>-5.3583460999999999E-2</v>
      </c>
    </row>
    <row r="24000" spans="6:7" x14ac:dyDescent="0.2">
      <c r="F24000">
        <v>24.001999999999999</v>
      </c>
      <c r="G24000">
        <v>-5.2746711000000002E-2</v>
      </c>
    </row>
    <row r="24001" spans="6:7" x14ac:dyDescent="0.2">
      <c r="F24001">
        <v>24.003</v>
      </c>
      <c r="G24001">
        <v>-5.1819603999999998E-2</v>
      </c>
    </row>
    <row r="24002" spans="6:7" x14ac:dyDescent="0.2">
      <c r="F24002">
        <v>24.004000000000001</v>
      </c>
      <c r="G24002">
        <v>-5.0811031999999999E-2</v>
      </c>
    </row>
    <row r="24003" spans="6:7" x14ac:dyDescent="0.2">
      <c r="F24003">
        <v>24.004999999999999</v>
      </c>
      <c r="G24003">
        <v>-4.9728319999999999E-2</v>
      </c>
    </row>
    <row r="24004" spans="6:7" x14ac:dyDescent="0.2">
      <c r="F24004">
        <v>24.006</v>
      </c>
      <c r="G24004">
        <v>-4.8577263000000002E-2</v>
      </c>
    </row>
    <row r="24005" spans="6:7" x14ac:dyDescent="0.2">
      <c r="F24005">
        <v>24.007000000000001</v>
      </c>
      <c r="G24005">
        <v>-4.7362278000000001E-2</v>
      </c>
    </row>
    <row r="24006" spans="6:7" x14ac:dyDescent="0.2">
      <c r="F24006">
        <v>24.007999999999999</v>
      </c>
      <c r="G24006">
        <v>-4.6086604000000003E-2</v>
      </c>
    </row>
    <row r="24007" spans="6:7" x14ac:dyDescent="0.2">
      <c r="F24007">
        <v>24.009</v>
      </c>
      <c r="G24007">
        <v>-4.4752528E-2</v>
      </c>
    </row>
    <row r="24008" spans="6:7" x14ac:dyDescent="0.2">
      <c r="F24008">
        <v>24.01</v>
      </c>
      <c r="G24008">
        <v>-4.3361607000000003E-2</v>
      </c>
    </row>
    <row r="24009" spans="6:7" x14ac:dyDescent="0.2">
      <c r="F24009">
        <v>24.010999999999999</v>
      </c>
      <c r="G24009">
        <v>-4.1914890000000003E-2</v>
      </c>
    </row>
    <row r="24010" spans="6:7" x14ac:dyDescent="0.2">
      <c r="F24010">
        <v>24.012</v>
      </c>
      <c r="G24010">
        <v>-4.0413174000000003E-2</v>
      </c>
    </row>
    <row r="24011" spans="6:7" x14ac:dyDescent="0.2">
      <c r="F24011">
        <v>24.013000000000002</v>
      </c>
      <c r="G24011">
        <v>-3.8857304000000002E-2</v>
      </c>
    </row>
    <row r="24012" spans="6:7" x14ac:dyDescent="0.2">
      <c r="F24012">
        <v>24.013999999999999</v>
      </c>
      <c r="G24012">
        <v>-3.7248532000000001E-2</v>
      </c>
    </row>
    <row r="24013" spans="6:7" x14ac:dyDescent="0.2">
      <c r="F24013">
        <v>24.015000000000001</v>
      </c>
      <c r="G24013">
        <v>-3.5588897000000001E-2</v>
      </c>
    </row>
    <row r="24014" spans="6:7" x14ac:dyDescent="0.2">
      <c r="F24014">
        <v>24.015999999999998</v>
      </c>
      <c r="G24014">
        <v>-3.3881577000000003E-2</v>
      </c>
    </row>
    <row r="24015" spans="6:7" x14ac:dyDescent="0.2">
      <c r="F24015">
        <v>24.016999999999999</v>
      </c>
      <c r="G24015">
        <v>-3.2131148999999998E-2</v>
      </c>
    </row>
    <row r="24016" spans="6:7" x14ac:dyDescent="0.2">
      <c r="F24016">
        <v>24.018000000000001</v>
      </c>
      <c r="G24016">
        <v>-3.0343657999999999E-2</v>
      </c>
    </row>
    <row r="24017" spans="6:7" x14ac:dyDescent="0.2">
      <c r="F24017">
        <v>24.018999999999998</v>
      </c>
      <c r="G24017">
        <v>-2.8526488999999999E-2</v>
      </c>
    </row>
    <row r="24018" spans="6:7" x14ac:dyDescent="0.2">
      <c r="F24018">
        <v>24.02</v>
      </c>
      <c r="G24018">
        <v>-2.6688013E-2</v>
      </c>
    </row>
    <row r="24019" spans="6:7" x14ac:dyDescent="0.2">
      <c r="F24019">
        <v>24.021000000000001</v>
      </c>
      <c r="G24019">
        <v>-2.4837084999999998E-2</v>
      </c>
    </row>
    <row r="24020" spans="6:7" x14ac:dyDescent="0.2">
      <c r="F24020">
        <v>24.021999999999998</v>
      </c>
      <c r="G24020">
        <v>-2.2982461999999999E-2</v>
      </c>
    </row>
    <row r="24021" spans="6:7" x14ac:dyDescent="0.2">
      <c r="F24021">
        <v>24.023</v>
      </c>
      <c r="G24021">
        <v>-2.1132284000000001E-2</v>
      </c>
    </row>
    <row r="24022" spans="6:7" x14ac:dyDescent="0.2">
      <c r="F24022">
        <v>24.024000000000001</v>
      </c>
      <c r="G24022">
        <v>-1.9293696999999999E-2</v>
      </c>
    </row>
    <row r="24023" spans="6:7" x14ac:dyDescent="0.2">
      <c r="F24023">
        <v>24.024999999999999</v>
      </c>
      <c r="G24023">
        <v>-1.7472701E-2</v>
      </c>
    </row>
    <row r="24024" spans="6:7" x14ac:dyDescent="0.2">
      <c r="F24024">
        <v>24.026</v>
      </c>
      <c r="G24024">
        <v>-1.5674231E-2</v>
      </c>
    </row>
    <row r="24025" spans="6:7" x14ac:dyDescent="0.2">
      <c r="F24025">
        <v>24.027000000000001</v>
      </c>
      <c r="G24025">
        <v>-1.3902444999999999E-2</v>
      </c>
    </row>
    <row r="24026" spans="6:7" x14ac:dyDescent="0.2">
      <c r="F24026">
        <v>24.027999999999999</v>
      </c>
      <c r="G24026">
        <v>-1.2161119E-2</v>
      </c>
    </row>
    <row r="24027" spans="6:7" x14ac:dyDescent="0.2">
      <c r="F24027">
        <v>24.029</v>
      </c>
      <c r="G24027">
        <v>-1.0454084000000001E-2</v>
      </c>
    </row>
    <row r="24028" spans="6:7" x14ac:dyDescent="0.2">
      <c r="F24028">
        <v>24.03</v>
      </c>
      <c r="G24028">
        <v>-8.7855740000000009E-3</v>
      </c>
    </row>
    <row r="24029" spans="6:7" x14ac:dyDescent="0.2">
      <c r="F24029">
        <v>24.030999999999999</v>
      </c>
      <c r="G24029">
        <v>-7.1604570000000003E-3</v>
      </c>
    </row>
    <row r="24030" spans="6:7" x14ac:dyDescent="0.2">
      <c r="F24030">
        <v>24.032</v>
      </c>
      <c r="G24030">
        <v>-5.5843000000000004E-3</v>
      </c>
    </row>
    <row r="24031" spans="6:7" x14ac:dyDescent="0.2">
      <c r="F24031">
        <v>24.033000000000001</v>
      </c>
      <c r="G24031">
        <v>-4.0632919999999996E-3</v>
      </c>
    </row>
    <row r="24032" spans="6:7" x14ac:dyDescent="0.2">
      <c r="F24032">
        <v>24.033999999999999</v>
      </c>
      <c r="G24032">
        <v>-2.6040669999999998E-3</v>
      </c>
    </row>
    <row r="24033" spans="6:7" x14ac:dyDescent="0.2">
      <c r="F24033">
        <v>24.035</v>
      </c>
      <c r="G24033">
        <v>-1.213476E-3</v>
      </c>
    </row>
    <row r="24034" spans="6:7" x14ac:dyDescent="0.2">
      <c r="F24034">
        <v>24.036000000000001</v>
      </c>
      <c r="G24034">
        <v>1.01652E-4</v>
      </c>
    </row>
    <row r="24035" spans="6:7" x14ac:dyDescent="0.2">
      <c r="F24035">
        <v>24.036999999999999</v>
      </c>
      <c r="G24035">
        <v>1.3347299999999999E-3</v>
      </c>
    </row>
    <row r="24036" spans="6:7" x14ac:dyDescent="0.2">
      <c r="F24036">
        <v>24.038</v>
      </c>
      <c r="G24036">
        <v>2.4796100000000001E-3</v>
      </c>
    </row>
    <row r="24037" spans="6:7" x14ac:dyDescent="0.2">
      <c r="F24037">
        <v>24.039000000000001</v>
      </c>
      <c r="G24037">
        <v>3.5307839999999999E-3</v>
      </c>
    </row>
    <row r="24038" spans="6:7" x14ac:dyDescent="0.2">
      <c r="F24038">
        <v>24.04</v>
      </c>
      <c r="G24038">
        <v>4.4835880000000002E-3</v>
      </c>
    </row>
    <row r="24039" spans="6:7" x14ac:dyDescent="0.2">
      <c r="F24039">
        <v>24.041</v>
      </c>
      <c r="G24039">
        <v>5.3344380000000004E-3</v>
      </c>
    </row>
    <row r="24040" spans="6:7" x14ac:dyDescent="0.2">
      <c r="F24040">
        <v>24.042000000000002</v>
      </c>
      <c r="G24040">
        <v>6.0810810000000003E-3</v>
      </c>
    </row>
    <row r="24041" spans="6:7" x14ac:dyDescent="0.2">
      <c r="F24041">
        <v>24.042999999999999</v>
      </c>
      <c r="G24041">
        <v>6.7228319999999998E-3</v>
      </c>
    </row>
    <row r="24042" spans="6:7" x14ac:dyDescent="0.2">
      <c r="F24042">
        <v>24.044</v>
      </c>
      <c r="G24042">
        <v>7.2607569999999996E-3</v>
      </c>
    </row>
    <row r="24043" spans="6:7" x14ac:dyDescent="0.2">
      <c r="F24043">
        <v>24.045000000000002</v>
      </c>
      <c r="G24043">
        <v>7.6977429999999999E-3</v>
      </c>
    </row>
    <row r="24044" spans="6:7" x14ac:dyDescent="0.2">
      <c r="F24044">
        <v>24.045999999999999</v>
      </c>
      <c r="G24044">
        <v>8.0384250000000001E-3</v>
      </c>
    </row>
    <row r="24045" spans="6:7" x14ac:dyDescent="0.2">
      <c r="F24045">
        <v>24.047000000000001</v>
      </c>
      <c r="G24045">
        <v>8.2889460000000002E-3</v>
      </c>
    </row>
    <row r="24046" spans="6:7" x14ac:dyDescent="0.2">
      <c r="F24046">
        <v>24.047999999999998</v>
      </c>
      <c r="G24046">
        <v>8.4565600000000001E-3</v>
      </c>
    </row>
    <row r="24047" spans="6:7" x14ac:dyDescent="0.2">
      <c r="F24047">
        <v>24.048999999999999</v>
      </c>
      <c r="G24047">
        <v>8.5491419999999992E-3</v>
      </c>
    </row>
    <row r="24048" spans="6:7" x14ac:dyDescent="0.2">
      <c r="F24048">
        <v>24.05</v>
      </c>
      <c r="G24048">
        <v>8.5746529999999998E-3</v>
      </c>
    </row>
    <row r="24049" spans="6:7" x14ac:dyDescent="0.2">
      <c r="F24049">
        <v>24.050999999999998</v>
      </c>
      <c r="G24049">
        <v>8.5406609999999997E-3</v>
      </c>
    </row>
    <row r="24050" spans="6:7" x14ac:dyDescent="0.2">
      <c r="F24050">
        <v>24.052</v>
      </c>
      <c r="G24050">
        <v>8.4539779999999991E-3</v>
      </c>
    </row>
    <row r="24051" spans="6:7" x14ac:dyDescent="0.2">
      <c r="F24051">
        <v>24.053000000000001</v>
      </c>
      <c r="G24051">
        <v>8.3204709999999994E-3</v>
      </c>
    </row>
    <row r="24052" spans="6:7" x14ac:dyDescent="0.2">
      <c r="F24052">
        <v>24.053999999999998</v>
      </c>
      <c r="G24052">
        <v>8.1450470000000007E-3</v>
      </c>
    </row>
    <row r="24053" spans="6:7" x14ac:dyDescent="0.2">
      <c r="F24053">
        <v>24.055</v>
      </c>
      <c r="G24053">
        <v>7.9318029999999994E-3</v>
      </c>
    </row>
    <row r="24054" spans="6:7" x14ac:dyDescent="0.2">
      <c r="F24054">
        <v>24.056000000000001</v>
      </c>
      <c r="G24054">
        <v>7.6842789999999996E-3</v>
      </c>
    </row>
    <row r="24055" spans="6:7" x14ac:dyDescent="0.2">
      <c r="F24055">
        <v>24.056999999999999</v>
      </c>
      <c r="G24055">
        <v>7.4057519999999998E-3</v>
      </c>
    </row>
    <row r="24056" spans="6:7" x14ac:dyDescent="0.2">
      <c r="F24056">
        <v>24.058</v>
      </c>
      <c r="G24056">
        <v>7.0995049999999999E-3</v>
      </c>
    </row>
    <row r="24057" spans="6:7" x14ac:dyDescent="0.2">
      <c r="F24057">
        <v>24.059000000000001</v>
      </c>
      <c r="G24057">
        <v>6.7690179999999999E-3</v>
      </c>
    </row>
    <row r="24058" spans="6:7" x14ac:dyDescent="0.2">
      <c r="F24058">
        <v>24.06</v>
      </c>
      <c r="G24058">
        <v>6.4180859999999999E-3</v>
      </c>
    </row>
    <row r="24059" spans="6:7" x14ac:dyDescent="0.2">
      <c r="F24059">
        <v>24.061</v>
      </c>
      <c r="G24059">
        <v>6.0508569999999998E-3</v>
      </c>
    </row>
    <row r="24060" spans="6:7" x14ac:dyDescent="0.2">
      <c r="F24060">
        <v>24.062000000000001</v>
      </c>
      <c r="G24060">
        <v>5.67184E-3</v>
      </c>
    </row>
    <row r="24061" spans="6:7" x14ac:dyDescent="0.2">
      <c r="F24061">
        <v>24.062999999999999</v>
      </c>
      <c r="G24061">
        <v>5.285924E-3</v>
      </c>
    </row>
    <row r="24062" spans="6:7" x14ac:dyDescent="0.2">
      <c r="F24062">
        <v>24.064</v>
      </c>
      <c r="G24062">
        <v>4.8984270000000003E-3</v>
      </c>
    </row>
    <row r="24063" spans="6:7" x14ac:dyDescent="0.2">
      <c r="F24063">
        <v>24.065000000000001</v>
      </c>
      <c r="G24063">
        <v>4.5151920000000003E-3</v>
      </c>
    </row>
    <row r="24064" spans="6:7" x14ac:dyDescent="0.2">
      <c r="F24064">
        <v>24.065999999999999</v>
      </c>
      <c r="G24064">
        <v>4.1426919999999999E-3</v>
      </c>
    </row>
    <row r="24065" spans="6:7" x14ac:dyDescent="0.2">
      <c r="F24065">
        <v>24.067</v>
      </c>
      <c r="G24065">
        <v>3.7880919999999998E-3</v>
      </c>
    </row>
    <row r="24066" spans="6:7" x14ac:dyDescent="0.2">
      <c r="F24066">
        <v>24.068000000000001</v>
      </c>
      <c r="G24066">
        <v>3.4591980000000001E-3</v>
      </c>
    </row>
    <row r="24067" spans="6:7" x14ac:dyDescent="0.2">
      <c r="F24067">
        <v>24.068999999999999</v>
      </c>
      <c r="G24067">
        <v>3.1642559999999998E-3</v>
      </c>
    </row>
    <row r="24068" spans="6:7" x14ac:dyDescent="0.2">
      <c r="F24068">
        <v>24.07</v>
      </c>
      <c r="G24068">
        <v>2.911571E-3</v>
      </c>
    </row>
    <row r="24069" spans="6:7" x14ac:dyDescent="0.2">
      <c r="F24069">
        <v>24.071000000000002</v>
      </c>
      <c r="G24069">
        <v>2.7089760000000001E-3</v>
      </c>
    </row>
    <row r="24070" spans="6:7" x14ac:dyDescent="0.2">
      <c r="F24070">
        <v>24.071999999999999</v>
      </c>
      <c r="G24070">
        <v>2.563231E-3</v>
      </c>
    </row>
    <row r="24071" spans="6:7" x14ac:dyDescent="0.2">
      <c r="F24071">
        <v>24.073</v>
      </c>
      <c r="G24071">
        <v>2.4794460000000002E-3</v>
      </c>
    </row>
    <row r="24072" spans="6:7" x14ac:dyDescent="0.2">
      <c r="F24072">
        <v>24.074000000000002</v>
      </c>
      <c r="G24072">
        <v>2.4606290000000002E-3</v>
      </c>
    </row>
    <row r="24073" spans="6:7" x14ac:dyDescent="0.2">
      <c r="F24073">
        <v>24.074999999999999</v>
      </c>
      <c r="G24073">
        <v>2.5074479999999998E-3</v>
      </c>
    </row>
    <row r="24074" spans="6:7" x14ac:dyDescent="0.2">
      <c r="F24074">
        <v>24.076000000000001</v>
      </c>
      <c r="G24074">
        <v>2.6182179999999998E-3</v>
      </c>
    </row>
    <row r="24075" spans="6:7" x14ac:dyDescent="0.2">
      <c r="F24075">
        <v>24.077000000000002</v>
      </c>
      <c r="G24075">
        <v>2.7890940000000002E-3</v>
      </c>
    </row>
    <row r="24076" spans="6:7" x14ac:dyDescent="0.2">
      <c r="F24076">
        <v>24.077999999999999</v>
      </c>
      <c r="G24076">
        <v>3.0143739999999998E-3</v>
      </c>
    </row>
    <row r="24077" spans="6:7" x14ac:dyDescent="0.2">
      <c r="F24077">
        <v>24.079000000000001</v>
      </c>
      <c r="G24077">
        <v>3.2868200000000002E-3</v>
      </c>
    </row>
    <row r="24078" spans="6:7" x14ac:dyDescent="0.2">
      <c r="F24078">
        <v>24.08</v>
      </c>
      <c r="G24078">
        <v>3.5978939999999999E-3</v>
      </c>
    </row>
    <row r="24079" spans="6:7" x14ac:dyDescent="0.2">
      <c r="F24079">
        <v>24.081</v>
      </c>
      <c r="G24079">
        <v>3.937851E-3</v>
      </c>
    </row>
    <row r="24080" spans="6:7" x14ac:dyDescent="0.2">
      <c r="F24080">
        <v>24.082000000000001</v>
      </c>
      <c r="G24080">
        <v>4.2957129999999996E-3</v>
      </c>
    </row>
    <row r="24081" spans="6:7" x14ac:dyDescent="0.2">
      <c r="F24081">
        <v>24.082999999999998</v>
      </c>
      <c r="G24081">
        <v>4.6591870000000004E-3</v>
      </c>
    </row>
    <row r="24082" spans="6:7" x14ac:dyDescent="0.2">
      <c r="F24082">
        <v>24.084</v>
      </c>
      <c r="G24082">
        <v>5.0146590000000003E-3</v>
      </c>
    </row>
    <row r="24083" spans="6:7" x14ac:dyDescent="0.2">
      <c r="F24083">
        <v>24.085000000000001</v>
      </c>
      <c r="G24083">
        <v>5.3473779999999999E-3</v>
      </c>
    </row>
    <row r="24084" spans="6:7" x14ac:dyDescent="0.2">
      <c r="F24084">
        <v>24.085999999999999</v>
      </c>
      <c r="G24084">
        <v>5.6419269999999997E-3</v>
      </c>
    </row>
    <row r="24085" spans="6:7" x14ac:dyDescent="0.2">
      <c r="F24085">
        <v>24.087</v>
      </c>
      <c r="G24085">
        <v>5.883002E-3</v>
      </c>
    </row>
    <row r="24086" spans="6:7" x14ac:dyDescent="0.2">
      <c r="F24086">
        <v>24.088000000000001</v>
      </c>
      <c r="G24086">
        <v>6.0564349999999998E-3</v>
      </c>
    </row>
    <row r="24087" spans="6:7" x14ac:dyDescent="0.2">
      <c r="F24087">
        <v>24.088999999999999</v>
      </c>
      <c r="G24087">
        <v>6.1503139999999996E-3</v>
      </c>
    </row>
    <row r="24088" spans="6:7" x14ac:dyDescent="0.2">
      <c r="F24088">
        <v>24.09</v>
      </c>
      <c r="G24088">
        <v>6.1560180000000001E-3</v>
      </c>
    </row>
    <row r="24089" spans="6:7" x14ac:dyDescent="0.2">
      <c r="F24089">
        <v>24.091000000000001</v>
      </c>
      <c r="G24089">
        <v>6.0689840000000004E-3</v>
      </c>
    </row>
    <row r="24090" spans="6:7" x14ac:dyDescent="0.2">
      <c r="F24090">
        <v>24.091999999999999</v>
      </c>
      <c r="G24090">
        <v>5.8890599999999998E-3</v>
      </c>
    </row>
    <row r="24091" spans="6:7" x14ac:dyDescent="0.2">
      <c r="F24091">
        <v>24.093</v>
      </c>
      <c r="G24091">
        <v>5.6203859999999998E-3</v>
      </c>
    </row>
    <row r="24092" spans="6:7" x14ac:dyDescent="0.2">
      <c r="F24092">
        <v>24.094000000000001</v>
      </c>
      <c r="G24092">
        <v>5.2708479999999999E-3</v>
      </c>
    </row>
    <row r="24093" spans="6:7" x14ac:dyDescent="0.2">
      <c r="F24093">
        <v>24.094999999999999</v>
      </c>
      <c r="G24093">
        <v>4.8512099999999999E-3</v>
      </c>
    </row>
    <row r="24094" spans="6:7" x14ac:dyDescent="0.2">
      <c r="F24094">
        <v>24.096</v>
      </c>
      <c r="G24094">
        <v>4.3740940000000002E-3</v>
      </c>
    </row>
    <row r="24095" spans="6:7" x14ac:dyDescent="0.2">
      <c r="F24095">
        <v>24.097000000000001</v>
      </c>
      <c r="G24095">
        <v>3.8529739999999999E-3</v>
      </c>
    </row>
    <row r="24096" spans="6:7" x14ac:dyDescent="0.2">
      <c r="F24096">
        <v>24.097999999999999</v>
      </c>
      <c r="G24096">
        <v>3.3013199999999999E-3</v>
      </c>
    </row>
    <row r="24097" spans="6:7" x14ac:dyDescent="0.2">
      <c r="F24097">
        <v>24.099</v>
      </c>
      <c r="G24097">
        <v>2.731963E-3</v>
      </c>
    </row>
    <row r="24098" spans="6:7" x14ac:dyDescent="0.2">
      <c r="F24098">
        <v>24.1</v>
      </c>
      <c r="G24098">
        <v>2.156692E-3</v>
      </c>
    </row>
    <row r="24099" spans="6:7" x14ac:dyDescent="0.2">
      <c r="F24099">
        <v>24.100999999999999</v>
      </c>
      <c r="G24099">
        <v>1.586046E-3</v>
      </c>
    </row>
    <row r="24100" spans="6:7" x14ac:dyDescent="0.2">
      <c r="F24100">
        <v>24.102</v>
      </c>
      <c r="G24100">
        <v>1.0292350000000001E-3</v>
      </c>
    </row>
    <row r="24101" spans="6:7" x14ac:dyDescent="0.2">
      <c r="F24101">
        <v>24.103000000000002</v>
      </c>
      <c r="G24101">
        <v>4.9411599999999996E-4</v>
      </c>
    </row>
    <row r="24102" spans="6:7" x14ac:dyDescent="0.2">
      <c r="F24102">
        <v>24.103999999999999</v>
      </c>
      <c r="G24102" s="1">
        <v>-1.2799999999999999E-5</v>
      </c>
    </row>
    <row r="24103" spans="6:7" x14ac:dyDescent="0.2">
      <c r="F24103">
        <v>24.105</v>
      </c>
      <c r="G24103">
        <v>-4.8631599999999998E-4</v>
      </c>
    </row>
    <row r="24104" spans="6:7" x14ac:dyDescent="0.2">
      <c r="F24104">
        <v>24.106000000000002</v>
      </c>
      <c r="G24104">
        <v>-9.2253400000000003E-4</v>
      </c>
    </row>
    <row r="24105" spans="6:7" x14ac:dyDescent="0.2">
      <c r="F24105">
        <v>24.106999999999999</v>
      </c>
      <c r="G24105">
        <v>-1.3187439999999999E-3</v>
      </c>
    </row>
    <row r="24106" spans="6:7" x14ac:dyDescent="0.2">
      <c r="F24106">
        <v>24.108000000000001</v>
      </c>
      <c r="G24106">
        <v>-1.673309E-3</v>
      </c>
    </row>
    <row r="24107" spans="6:7" x14ac:dyDescent="0.2">
      <c r="F24107">
        <v>24.109000000000002</v>
      </c>
      <c r="G24107">
        <v>-1.985508E-3</v>
      </c>
    </row>
    <row r="24108" spans="6:7" x14ac:dyDescent="0.2">
      <c r="F24108">
        <v>24.11</v>
      </c>
      <c r="G24108">
        <v>-2.2553849999999999E-3</v>
      </c>
    </row>
    <row r="24109" spans="6:7" x14ac:dyDescent="0.2">
      <c r="F24109">
        <v>24.111000000000001</v>
      </c>
      <c r="G24109">
        <v>-2.4836480000000002E-3</v>
      </c>
    </row>
    <row r="24110" spans="6:7" x14ac:dyDescent="0.2">
      <c r="F24110">
        <v>24.111999999999998</v>
      </c>
      <c r="G24110">
        <v>-2.6716309999999998E-3</v>
      </c>
    </row>
    <row r="24111" spans="6:7" x14ac:dyDescent="0.2">
      <c r="F24111">
        <v>24.113</v>
      </c>
      <c r="G24111">
        <v>-2.8213349999999999E-3</v>
      </c>
    </row>
    <row r="24112" spans="6:7" x14ac:dyDescent="0.2">
      <c r="F24112">
        <v>24.114000000000001</v>
      </c>
      <c r="G24112">
        <v>-2.9354820000000001E-3</v>
      </c>
    </row>
    <row r="24113" spans="6:7" x14ac:dyDescent="0.2">
      <c r="F24113">
        <v>24.114999999999998</v>
      </c>
      <c r="G24113">
        <v>-3.0175290000000001E-3</v>
      </c>
    </row>
    <row r="24114" spans="6:7" x14ac:dyDescent="0.2">
      <c r="F24114">
        <v>24.116</v>
      </c>
      <c r="G24114">
        <v>-3.0715629999999998E-3</v>
      </c>
    </row>
    <row r="24115" spans="6:7" x14ac:dyDescent="0.2">
      <c r="F24115">
        <v>24.117000000000001</v>
      </c>
      <c r="G24115">
        <v>-3.102016E-3</v>
      </c>
    </row>
    <row r="24116" spans="6:7" x14ac:dyDescent="0.2">
      <c r="F24116">
        <v>24.117999999999999</v>
      </c>
      <c r="G24116">
        <v>-3.1132009999999999E-3</v>
      </c>
    </row>
    <row r="24117" spans="6:7" x14ac:dyDescent="0.2">
      <c r="F24117">
        <v>24.119</v>
      </c>
      <c r="G24117">
        <v>-3.108708E-3</v>
      </c>
    </row>
    <row r="24118" spans="6:7" x14ac:dyDescent="0.2">
      <c r="F24118">
        <v>24.12</v>
      </c>
      <c r="G24118">
        <v>-3.0907529999999999E-3</v>
      </c>
    </row>
    <row r="24119" spans="6:7" x14ac:dyDescent="0.2">
      <c r="F24119">
        <v>24.120999999999999</v>
      </c>
      <c r="G24119">
        <v>-3.0596270000000001E-3</v>
      </c>
    </row>
    <row r="24120" spans="6:7" x14ac:dyDescent="0.2">
      <c r="F24120">
        <v>24.122</v>
      </c>
      <c r="G24120">
        <v>-3.0133410000000001E-3</v>
      </c>
    </row>
    <row r="24121" spans="6:7" x14ac:dyDescent="0.2">
      <c r="F24121">
        <v>24.123000000000001</v>
      </c>
      <c r="G24121">
        <v>-2.947556E-3</v>
      </c>
    </row>
    <row r="24122" spans="6:7" x14ac:dyDescent="0.2">
      <c r="F24122">
        <v>24.123999999999999</v>
      </c>
      <c r="G24122">
        <v>-2.8558260000000001E-3</v>
      </c>
    </row>
    <row r="24123" spans="6:7" x14ac:dyDescent="0.2">
      <c r="F24123">
        <v>24.125</v>
      </c>
      <c r="G24123">
        <v>-2.730082E-3</v>
      </c>
    </row>
    <row r="24124" spans="6:7" x14ac:dyDescent="0.2">
      <c r="F24124">
        <v>24.126000000000001</v>
      </c>
      <c r="G24124">
        <v>-2.5612730000000002E-3</v>
      </c>
    </row>
    <row r="24125" spans="6:7" x14ac:dyDescent="0.2">
      <c r="F24125">
        <v>24.126999999999999</v>
      </c>
      <c r="G24125">
        <v>-2.3400370000000001E-3</v>
      </c>
    </row>
    <row r="24126" spans="6:7" x14ac:dyDescent="0.2">
      <c r="F24126">
        <v>24.128</v>
      </c>
      <c r="G24126">
        <v>-2.057283E-3</v>
      </c>
    </row>
    <row r="24127" spans="6:7" x14ac:dyDescent="0.2">
      <c r="F24127">
        <v>24.129000000000001</v>
      </c>
      <c r="G24127">
        <v>-1.704618E-3</v>
      </c>
    </row>
    <row r="24128" spans="6:7" x14ac:dyDescent="0.2">
      <c r="F24128">
        <v>24.13</v>
      </c>
      <c r="G24128">
        <v>-1.2746050000000001E-3</v>
      </c>
    </row>
    <row r="24129" spans="6:7" x14ac:dyDescent="0.2">
      <c r="F24129">
        <v>24.131</v>
      </c>
      <c r="G24129">
        <v>-7.6087400000000003E-4</v>
      </c>
    </row>
    <row r="24130" spans="6:7" x14ac:dyDescent="0.2">
      <c r="F24130">
        <v>24.132000000000001</v>
      </c>
      <c r="G24130">
        <v>-1.5815100000000001E-4</v>
      </c>
    </row>
    <row r="24131" spans="6:7" x14ac:dyDescent="0.2">
      <c r="F24131">
        <v>24.132999999999999</v>
      </c>
      <c r="G24131">
        <v>5.3773600000000003E-4</v>
      </c>
    </row>
    <row r="24132" spans="6:7" x14ac:dyDescent="0.2">
      <c r="F24132">
        <v>24.134</v>
      </c>
      <c r="G24132">
        <v>1.329839E-3</v>
      </c>
    </row>
    <row r="24133" spans="6:7" x14ac:dyDescent="0.2">
      <c r="F24133">
        <v>24.135000000000002</v>
      </c>
      <c r="G24133">
        <v>2.2200509999999998E-3</v>
      </c>
    </row>
    <row r="24134" spans="6:7" x14ac:dyDescent="0.2">
      <c r="F24134">
        <v>24.135999999999999</v>
      </c>
      <c r="G24134">
        <v>3.2090780000000002E-3</v>
      </c>
    </row>
    <row r="24135" spans="6:7" x14ac:dyDescent="0.2">
      <c r="F24135">
        <v>24.137</v>
      </c>
      <c r="G24135">
        <v>4.2964559999999997E-3</v>
      </c>
    </row>
    <row r="24136" spans="6:7" x14ac:dyDescent="0.2">
      <c r="F24136">
        <v>24.138000000000002</v>
      </c>
      <c r="G24136">
        <v>5.4806300000000002E-3</v>
      </c>
    </row>
    <row r="24137" spans="6:7" x14ac:dyDescent="0.2">
      <c r="F24137">
        <v>24.138999999999999</v>
      </c>
      <c r="G24137">
        <v>6.7590990000000002E-3</v>
      </c>
    </row>
    <row r="24138" spans="6:7" x14ac:dyDescent="0.2">
      <c r="F24138">
        <v>24.14</v>
      </c>
      <c r="G24138">
        <v>8.1285660000000003E-3</v>
      </c>
    </row>
    <row r="24139" spans="6:7" x14ac:dyDescent="0.2">
      <c r="F24139">
        <v>24.140999999999998</v>
      </c>
      <c r="G24139">
        <v>9.5850350000000004E-3</v>
      </c>
    </row>
    <row r="24140" spans="6:7" x14ac:dyDescent="0.2">
      <c r="F24140">
        <v>24.141999999999999</v>
      </c>
      <c r="G24140">
        <v>1.112376E-2</v>
      </c>
    </row>
    <row r="24141" spans="6:7" x14ac:dyDescent="0.2">
      <c r="F24141">
        <v>24.143000000000001</v>
      </c>
      <c r="G24141">
        <v>1.2738998E-2</v>
      </c>
    </row>
    <row r="24142" spans="6:7" x14ac:dyDescent="0.2">
      <c r="F24142">
        <v>24.143999999999998</v>
      </c>
      <c r="G24142">
        <v>1.4423573E-2</v>
      </c>
    </row>
    <row r="24143" spans="6:7" x14ac:dyDescent="0.2">
      <c r="F24143">
        <v>24.145</v>
      </c>
      <c r="G24143">
        <v>1.6168311000000001E-2</v>
      </c>
    </row>
    <row r="24144" spans="6:7" x14ac:dyDescent="0.2">
      <c r="F24144">
        <v>24.146000000000001</v>
      </c>
      <c r="G24144">
        <v>1.7961458999999999E-2</v>
      </c>
    </row>
    <row r="24145" spans="6:7" x14ac:dyDescent="0.2">
      <c r="F24145">
        <v>24.146999999999998</v>
      </c>
      <c r="G24145">
        <v>1.9788251999999999E-2</v>
      </c>
    </row>
    <row r="24146" spans="6:7" x14ac:dyDescent="0.2">
      <c r="F24146">
        <v>24.148</v>
      </c>
      <c r="G24146">
        <v>2.1630770000000001E-2</v>
      </c>
    </row>
    <row r="24147" spans="6:7" x14ac:dyDescent="0.2">
      <c r="F24147">
        <v>24.149000000000001</v>
      </c>
      <c r="G24147">
        <v>2.3468164999999999E-2</v>
      </c>
    </row>
    <row r="24148" spans="6:7" x14ac:dyDescent="0.2">
      <c r="F24148">
        <v>24.15</v>
      </c>
      <c r="G24148">
        <v>2.5277300999999999E-2</v>
      </c>
    </row>
    <row r="24149" spans="6:7" x14ac:dyDescent="0.2">
      <c r="F24149">
        <v>24.151</v>
      </c>
      <c r="G24149">
        <v>2.7033735E-2</v>
      </c>
    </row>
    <row r="24150" spans="6:7" x14ac:dyDescent="0.2">
      <c r="F24150">
        <v>24.152000000000001</v>
      </c>
      <c r="G24150">
        <v>2.8712917000000001E-2</v>
      </c>
    </row>
    <row r="24151" spans="6:7" x14ac:dyDescent="0.2">
      <c r="F24151">
        <v>24.152999999999999</v>
      </c>
      <c r="G24151">
        <v>3.0291447999999999E-2</v>
      </c>
    </row>
    <row r="24152" spans="6:7" x14ac:dyDescent="0.2">
      <c r="F24152">
        <v>24.154</v>
      </c>
      <c r="G24152">
        <v>3.1748229000000003E-2</v>
      </c>
    </row>
    <row r="24153" spans="6:7" x14ac:dyDescent="0.2">
      <c r="F24153">
        <v>24.155000000000001</v>
      </c>
      <c r="G24153">
        <v>3.3065374000000002E-2</v>
      </c>
    </row>
    <row r="24154" spans="6:7" x14ac:dyDescent="0.2">
      <c r="F24154">
        <v>24.155999999999999</v>
      </c>
      <c r="G24154">
        <v>3.4228823999999998E-2</v>
      </c>
    </row>
    <row r="24155" spans="6:7" x14ac:dyDescent="0.2">
      <c r="F24155">
        <v>24.157</v>
      </c>
      <c r="G24155">
        <v>3.5228633000000002E-2</v>
      </c>
    </row>
    <row r="24156" spans="6:7" x14ac:dyDescent="0.2">
      <c r="F24156">
        <v>24.158000000000001</v>
      </c>
      <c r="G24156">
        <v>3.6058973000000001E-2</v>
      </c>
    </row>
    <row r="24157" spans="6:7" x14ac:dyDescent="0.2">
      <c r="F24157">
        <v>24.158999999999999</v>
      </c>
      <c r="G24157">
        <v>3.6717922E-2</v>
      </c>
    </row>
    <row r="24158" spans="6:7" x14ac:dyDescent="0.2">
      <c r="F24158">
        <v>24.16</v>
      </c>
      <c r="G24158">
        <v>3.7207082000000002E-2</v>
      </c>
    </row>
    <row r="24159" spans="6:7" x14ac:dyDescent="0.2">
      <c r="F24159">
        <v>24.161000000000001</v>
      </c>
      <c r="G24159">
        <v>3.7531099999999998E-2</v>
      </c>
    </row>
    <row r="24160" spans="6:7" x14ac:dyDescent="0.2">
      <c r="F24160">
        <v>24.161999999999999</v>
      </c>
      <c r="G24160">
        <v>3.7697104000000002E-2</v>
      </c>
    </row>
    <row r="24161" spans="6:7" x14ac:dyDescent="0.2">
      <c r="F24161">
        <v>24.163</v>
      </c>
      <c r="G24161">
        <v>3.7714086000000001E-2</v>
      </c>
    </row>
    <row r="24162" spans="6:7" x14ac:dyDescent="0.2">
      <c r="F24162">
        <v>24.164000000000001</v>
      </c>
      <c r="G24162">
        <v>3.7592239999999999E-2</v>
      </c>
    </row>
    <row r="24163" spans="6:7" x14ac:dyDescent="0.2">
      <c r="F24163">
        <v>24.164999999999999</v>
      </c>
      <c r="G24163">
        <v>3.7342277E-2</v>
      </c>
    </row>
    <row r="24164" spans="6:7" x14ac:dyDescent="0.2">
      <c r="F24164">
        <v>24.166</v>
      </c>
      <c r="G24164">
        <v>3.6974765999999999E-2</v>
      </c>
    </row>
    <row r="24165" spans="6:7" x14ac:dyDescent="0.2">
      <c r="F24165">
        <v>24.167000000000002</v>
      </c>
      <c r="G24165">
        <v>3.6499539999999997E-2</v>
      </c>
    </row>
    <row r="24166" spans="6:7" x14ac:dyDescent="0.2">
      <c r="F24166">
        <v>24.167999999999999</v>
      </c>
      <c r="G24166">
        <v>3.5925229000000003E-2</v>
      </c>
    </row>
    <row r="24167" spans="6:7" x14ac:dyDescent="0.2">
      <c r="F24167">
        <v>24.169</v>
      </c>
      <c r="G24167">
        <v>3.5258958999999999E-2</v>
      </c>
    </row>
    <row r="24168" spans="6:7" x14ac:dyDescent="0.2">
      <c r="F24168">
        <v>24.17</v>
      </c>
      <c r="G24168">
        <v>3.4506241E-2</v>
      </c>
    </row>
    <row r="24169" spans="6:7" x14ac:dyDescent="0.2">
      <c r="F24169">
        <v>24.170999999999999</v>
      </c>
      <c r="G24169">
        <v>3.3671027999999999E-2</v>
      </c>
    </row>
    <row r="24170" spans="6:7" x14ac:dyDescent="0.2">
      <c r="F24170">
        <v>24.172000000000001</v>
      </c>
      <c r="G24170">
        <v>3.2755920000000001E-2</v>
      </c>
    </row>
    <row r="24171" spans="6:7" x14ac:dyDescent="0.2">
      <c r="F24171">
        <v>24.172999999999998</v>
      </c>
      <c r="G24171">
        <v>3.1762449999999998E-2</v>
      </c>
    </row>
    <row r="24172" spans="6:7" x14ac:dyDescent="0.2">
      <c r="F24172">
        <v>24.173999999999999</v>
      </c>
      <c r="G24172">
        <v>3.0691412000000001E-2</v>
      </c>
    </row>
    <row r="24173" spans="6:7" x14ac:dyDescent="0.2">
      <c r="F24173">
        <v>24.175000000000001</v>
      </c>
      <c r="G24173">
        <v>2.9543171E-2</v>
      </c>
    </row>
    <row r="24174" spans="6:7" x14ac:dyDescent="0.2">
      <c r="F24174">
        <v>24.175999999999998</v>
      </c>
      <c r="G24174">
        <v>2.8317948999999999E-2</v>
      </c>
    </row>
    <row r="24175" spans="6:7" x14ac:dyDescent="0.2">
      <c r="F24175">
        <v>24.177</v>
      </c>
      <c r="G24175">
        <v>2.7016060000000001E-2</v>
      </c>
    </row>
    <row r="24176" spans="6:7" x14ac:dyDescent="0.2">
      <c r="F24176">
        <v>24.178000000000001</v>
      </c>
      <c r="G24176">
        <v>2.5638119000000001E-2</v>
      </c>
    </row>
    <row r="24177" spans="6:7" x14ac:dyDescent="0.2">
      <c r="F24177">
        <v>24.178999999999998</v>
      </c>
      <c r="G24177">
        <v>2.4185212000000001E-2</v>
      </c>
    </row>
    <row r="24178" spans="6:7" x14ac:dyDescent="0.2">
      <c r="F24178">
        <v>24.18</v>
      </c>
      <c r="G24178">
        <v>2.2659041000000001E-2</v>
      </c>
    </row>
    <row r="24179" spans="6:7" x14ac:dyDescent="0.2">
      <c r="F24179">
        <v>24.181000000000001</v>
      </c>
      <c r="G24179">
        <v>2.1062020000000001E-2</v>
      </c>
    </row>
    <row r="24180" spans="6:7" x14ac:dyDescent="0.2">
      <c r="F24180">
        <v>24.181999999999999</v>
      </c>
      <c r="G24180">
        <v>1.9397332999999999E-2</v>
      </c>
    </row>
    <row r="24181" spans="6:7" x14ac:dyDescent="0.2">
      <c r="F24181">
        <v>24.183</v>
      </c>
      <c r="G24181">
        <v>1.7668917999999999E-2</v>
      </c>
    </row>
    <row r="24182" spans="6:7" x14ac:dyDescent="0.2">
      <c r="F24182">
        <v>24.184000000000001</v>
      </c>
      <c r="G24182">
        <v>1.5881403999999998E-2</v>
      </c>
    </row>
    <row r="24183" spans="6:7" x14ac:dyDescent="0.2">
      <c r="F24183">
        <v>24.184999999999999</v>
      </c>
      <c r="G24183">
        <v>1.4040001E-2</v>
      </c>
    </row>
    <row r="24184" spans="6:7" x14ac:dyDescent="0.2">
      <c r="F24184">
        <v>24.186</v>
      </c>
      <c r="G24184">
        <v>1.2150388999999999E-2</v>
      </c>
    </row>
    <row r="24185" spans="6:7" x14ac:dyDescent="0.2">
      <c r="F24185">
        <v>24.187000000000001</v>
      </c>
      <c r="G24185">
        <v>1.0218634000000001E-2</v>
      </c>
    </row>
    <row r="24186" spans="6:7" x14ac:dyDescent="0.2">
      <c r="F24186">
        <v>24.187999999999999</v>
      </c>
      <c r="G24186">
        <v>8.2511609999999999E-3</v>
      </c>
    </row>
    <row r="24187" spans="6:7" x14ac:dyDescent="0.2">
      <c r="F24187">
        <v>24.189</v>
      </c>
      <c r="G24187">
        <v>6.2547949999999996E-3</v>
      </c>
    </row>
    <row r="24188" spans="6:7" x14ac:dyDescent="0.2">
      <c r="F24188">
        <v>24.19</v>
      </c>
      <c r="G24188">
        <v>4.236844E-3</v>
      </c>
    </row>
    <row r="24189" spans="6:7" x14ac:dyDescent="0.2">
      <c r="F24189">
        <v>24.190999999999999</v>
      </c>
      <c r="G24189">
        <v>2.2052030000000002E-3</v>
      </c>
    </row>
    <row r="24190" spans="6:7" x14ac:dyDescent="0.2">
      <c r="F24190">
        <v>24.192</v>
      </c>
      <c r="G24190">
        <v>1.6840599999999999E-4</v>
      </c>
    </row>
    <row r="24191" spans="6:7" x14ac:dyDescent="0.2">
      <c r="F24191">
        <v>24.193000000000001</v>
      </c>
      <c r="G24191">
        <v>-1.8644E-3</v>
      </c>
    </row>
    <row r="24192" spans="6:7" x14ac:dyDescent="0.2">
      <c r="F24192">
        <v>24.193999999999999</v>
      </c>
      <c r="G24192">
        <v>-3.8835710000000002E-3</v>
      </c>
    </row>
    <row r="24193" spans="6:7" x14ac:dyDescent="0.2">
      <c r="F24193">
        <v>24.195</v>
      </c>
      <c r="G24193">
        <v>-5.8791920000000001E-3</v>
      </c>
    </row>
    <row r="24194" spans="6:7" x14ac:dyDescent="0.2">
      <c r="F24194">
        <v>24.196000000000002</v>
      </c>
      <c r="G24194">
        <v>-7.8413300000000005E-3</v>
      </c>
    </row>
    <row r="24195" spans="6:7" x14ac:dyDescent="0.2">
      <c r="F24195">
        <v>24.196999999999999</v>
      </c>
      <c r="G24195">
        <v>-9.7602990000000001E-3</v>
      </c>
    </row>
    <row r="24196" spans="6:7" x14ac:dyDescent="0.2">
      <c r="F24196">
        <v>24.198</v>
      </c>
      <c r="G24196">
        <v>-1.1626859999999999E-2</v>
      </c>
    </row>
    <row r="24197" spans="6:7" x14ac:dyDescent="0.2">
      <c r="F24197">
        <v>24.199000000000002</v>
      </c>
      <c r="G24197">
        <v>-1.3432332E-2</v>
      </c>
    </row>
    <row r="24198" spans="6:7" x14ac:dyDescent="0.2">
      <c r="F24198">
        <v>24.2</v>
      </c>
      <c r="G24198">
        <v>-1.5168620000000001E-2</v>
      </c>
    </row>
    <row r="24199" spans="6:7" x14ac:dyDescent="0.2">
      <c r="F24199">
        <v>24.201000000000001</v>
      </c>
      <c r="G24199">
        <v>-1.6828191999999999E-2</v>
      </c>
    </row>
    <row r="24200" spans="6:7" x14ac:dyDescent="0.2">
      <c r="F24200">
        <v>24.202000000000002</v>
      </c>
      <c r="G24200">
        <v>-1.8404047E-2</v>
      </c>
    </row>
    <row r="24201" spans="6:7" x14ac:dyDescent="0.2">
      <c r="F24201">
        <v>24.202999999999999</v>
      </c>
      <c r="G24201">
        <v>-1.9889734999999999E-2</v>
      </c>
    </row>
    <row r="24202" spans="6:7" x14ac:dyDescent="0.2">
      <c r="F24202">
        <v>24.204000000000001</v>
      </c>
      <c r="G24202">
        <v>-2.1279447E-2</v>
      </c>
    </row>
    <row r="24203" spans="6:7" x14ac:dyDescent="0.2">
      <c r="F24203">
        <v>24.204999999999998</v>
      </c>
      <c r="G24203">
        <v>-2.2568156999999998E-2</v>
      </c>
    </row>
    <row r="24204" spans="6:7" x14ac:dyDescent="0.2">
      <c r="F24204">
        <v>24.206</v>
      </c>
      <c r="G24204">
        <v>-2.3751774E-2</v>
      </c>
    </row>
    <row r="24205" spans="6:7" x14ac:dyDescent="0.2">
      <c r="F24205">
        <v>24.207000000000001</v>
      </c>
      <c r="G24205">
        <v>-2.4827231000000002E-2</v>
      </c>
    </row>
    <row r="24206" spans="6:7" x14ac:dyDescent="0.2">
      <c r="F24206">
        <v>24.207999999999998</v>
      </c>
      <c r="G24206">
        <v>-2.5792439E-2</v>
      </c>
    </row>
    <row r="24207" spans="6:7" x14ac:dyDescent="0.2">
      <c r="F24207">
        <v>24.209</v>
      </c>
      <c r="G24207">
        <v>-2.6646072E-2</v>
      </c>
    </row>
    <row r="24208" spans="6:7" x14ac:dyDescent="0.2">
      <c r="F24208">
        <v>24.21</v>
      </c>
      <c r="G24208">
        <v>-2.7387201E-2</v>
      </c>
    </row>
    <row r="24209" spans="6:7" x14ac:dyDescent="0.2">
      <c r="F24209">
        <v>24.210999999999999</v>
      </c>
      <c r="G24209">
        <v>-2.8014836000000001E-2</v>
      </c>
    </row>
    <row r="24210" spans="6:7" x14ac:dyDescent="0.2">
      <c r="F24210">
        <v>24.212</v>
      </c>
      <c r="G24210">
        <v>-2.8527495E-2</v>
      </c>
    </row>
    <row r="24211" spans="6:7" x14ac:dyDescent="0.2">
      <c r="F24211">
        <v>24.213000000000001</v>
      </c>
      <c r="G24211">
        <v>-2.8922910999999999E-2</v>
      </c>
    </row>
    <row r="24212" spans="6:7" x14ac:dyDescent="0.2">
      <c r="F24212">
        <v>24.213999999999999</v>
      </c>
      <c r="G24212">
        <v>-2.9197983E-2</v>
      </c>
    </row>
    <row r="24213" spans="6:7" x14ac:dyDescent="0.2">
      <c r="F24213">
        <v>24.215</v>
      </c>
      <c r="G24213">
        <v>-2.9349014E-2</v>
      </c>
    </row>
    <row r="24214" spans="6:7" x14ac:dyDescent="0.2">
      <c r="F24214">
        <v>24.216000000000001</v>
      </c>
      <c r="G24214">
        <v>-2.9372206000000001E-2</v>
      </c>
    </row>
    <row r="24215" spans="6:7" x14ac:dyDescent="0.2">
      <c r="F24215">
        <v>24.216999999999999</v>
      </c>
      <c r="G24215">
        <v>-2.9264319E-2</v>
      </c>
    </row>
    <row r="24216" spans="6:7" x14ac:dyDescent="0.2">
      <c r="F24216">
        <v>24.218</v>
      </c>
      <c r="G24216">
        <v>-2.902337E-2</v>
      </c>
    </row>
    <row r="24217" spans="6:7" x14ac:dyDescent="0.2">
      <c r="F24217">
        <v>24.219000000000001</v>
      </c>
      <c r="G24217">
        <v>-2.8649230000000001E-2</v>
      </c>
    </row>
    <row r="24218" spans="6:7" x14ac:dyDescent="0.2">
      <c r="F24218">
        <v>24.22</v>
      </c>
      <c r="G24218">
        <v>-2.8143991E-2</v>
      </c>
    </row>
    <row r="24219" spans="6:7" x14ac:dyDescent="0.2">
      <c r="F24219">
        <v>24.221</v>
      </c>
      <c r="G24219">
        <v>-2.7512088000000001E-2</v>
      </c>
    </row>
    <row r="24220" spans="6:7" x14ac:dyDescent="0.2">
      <c r="F24220">
        <v>24.222000000000001</v>
      </c>
      <c r="G24220">
        <v>-2.6760154000000001E-2</v>
      </c>
    </row>
    <row r="24221" spans="6:7" x14ac:dyDescent="0.2">
      <c r="F24221">
        <v>24.222999999999999</v>
      </c>
      <c r="G24221">
        <v>-2.5896703E-2</v>
      </c>
    </row>
    <row r="24222" spans="6:7" x14ac:dyDescent="0.2">
      <c r="F24222">
        <v>24.224</v>
      </c>
      <c r="G24222">
        <v>-2.4931736999999999E-2</v>
      </c>
    </row>
    <row r="24223" spans="6:7" x14ac:dyDescent="0.2">
      <c r="F24223">
        <v>24.225000000000001</v>
      </c>
      <c r="G24223">
        <v>-2.3876366E-2</v>
      </c>
    </row>
    <row r="24224" spans="6:7" x14ac:dyDescent="0.2">
      <c r="F24224">
        <v>24.225999999999999</v>
      </c>
      <c r="G24224">
        <v>-2.2742505E-2</v>
      </c>
    </row>
    <row r="24225" spans="6:7" x14ac:dyDescent="0.2">
      <c r="F24225">
        <v>24.227</v>
      </c>
      <c r="G24225">
        <v>-2.1542667000000001E-2</v>
      </c>
    </row>
    <row r="24226" spans="6:7" x14ac:dyDescent="0.2">
      <c r="F24226">
        <v>24.228000000000002</v>
      </c>
      <c r="G24226">
        <v>-2.0289801E-2</v>
      </c>
    </row>
    <row r="24227" spans="6:7" x14ac:dyDescent="0.2">
      <c r="F24227">
        <v>24.228999999999999</v>
      </c>
      <c r="G24227">
        <v>-1.8997133999999999E-2</v>
      </c>
    </row>
    <row r="24228" spans="6:7" x14ac:dyDescent="0.2">
      <c r="F24228">
        <v>24.23</v>
      </c>
      <c r="G24228">
        <v>-1.7677933999999999E-2</v>
      </c>
    </row>
    <row r="24229" spans="6:7" x14ac:dyDescent="0.2">
      <c r="F24229">
        <v>24.231000000000002</v>
      </c>
      <c r="G24229">
        <v>-1.6345175999999999E-2</v>
      </c>
    </row>
    <row r="24230" spans="6:7" x14ac:dyDescent="0.2">
      <c r="F24230">
        <v>24.231999999999999</v>
      </c>
      <c r="G24230">
        <v>-1.5011112E-2</v>
      </c>
    </row>
    <row r="24231" spans="6:7" x14ac:dyDescent="0.2">
      <c r="F24231">
        <v>24.233000000000001</v>
      </c>
      <c r="G24231">
        <v>-1.3686811E-2</v>
      </c>
    </row>
    <row r="24232" spans="6:7" x14ac:dyDescent="0.2">
      <c r="F24232">
        <v>24.234000000000002</v>
      </c>
      <c r="G24232">
        <v>-1.2381745E-2</v>
      </c>
    </row>
    <row r="24233" spans="6:7" x14ac:dyDescent="0.2">
      <c r="F24233">
        <v>24.234999999999999</v>
      </c>
      <c r="G24233">
        <v>-1.1103516000000001E-2</v>
      </c>
    </row>
    <row r="24234" spans="6:7" x14ac:dyDescent="0.2">
      <c r="F24234">
        <v>24.236000000000001</v>
      </c>
      <c r="G24234">
        <v>-9.8577850000000009E-3</v>
      </c>
    </row>
    <row r="24235" spans="6:7" x14ac:dyDescent="0.2">
      <c r="F24235">
        <v>24.236999999999998</v>
      </c>
      <c r="G24235">
        <v>-8.6484170000000003E-3</v>
      </c>
    </row>
    <row r="24236" spans="6:7" x14ac:dyDescent="0.2">
      <c r="F24236">
        <v>24.238</v>
      </c>
      <c r="G24236">
        <v>-7.4778149999999996E-3</v>
      </c>
    </row>
    <row r="24237" spans="6:7" x14ac:dyDescent="0.2">
      <c r="F24237">
        <v>24.239000000000001</v>
      </c>
      <c r="G24237">
        <v>-6.3473549999999998E-3</v>
      </c>
    </row>
    <row r="24238" spans="6:7" x14ac:dyDescent="0.2">
      <c r="F24238">
        <v>24.24</v>
      </c>
      <c r="G24238">
        <v>-5.2578390000000003E-3</v>
      </c>
    </row>
    <row r="24239" spans="6:7" x14ac:dyDescent="0.2">
      <c r="F24239">
        <v>24.241</v>
      </c>
      <c r="G24239">
        <v>-4.2098589999999998E-3</v>
      </c>
    </row>
    <row r="24240" spans="6:7" x14ac:dyDescent="0.2">
      <c r="F24240">
        <v>24.242000000000001</v>
      </c>
      <c r="G24240">
        <v>-3.2040509999999999E-3</v>
      </c>
    </row>
    <row r="24241" spans="6:7" x14ac:dyDescent="0.2">
      <c r="F24241">
        <v>24.242999999999999</v>
      </c>
      <c r="G24241">
        <v>-2.2411929999999998E-3</v>
      </c>
    </row>
    <row r="24242" spans="6:7" x14ac:dyDescent="0.2">
      <c r="F24242">
        <v>24.244</v>
      </c>
      <c r="G24242">
        <v>-1.32222E-3</v>
      </c>
    </row>
    <row r="24243" spans="6:7" x14ac:dyDescent="0.2">
      <c r="F24243">
        <v>24.245000000000001</v>
      </c>
      <c r="G24243">
        <v>-4.4818899999999999E-4</v>
      </c>
    </row>
    <row r="24244" spans="6:7" x14ac:dyDescent="0.2">
      <c r="F24244">
        <v>24.245999999999999</v>
      </c>
      <c r="G24244">
        <v>3.7972899999999998E-4</v>
      </c>
    </row>
    <row r="24245" spans="6:7" x14ac:dyDescent="0.2">
      <c r="F24245">
        <v>24.247</v>
      </c>
      <c r="G24245">
        <v>1.160183E-3</v>
      </c>
    </row>
    <row r="24246" spans="6:7" x14ac:dyDescent="0.2">
      <c r="F24246">
        <v>24.248000000000001</v>
      </c>
      <c r="G24246">
        <v>1.891509E-3</v>
      </c>
    </row>
    <row r="24247" spans="6:7" x14ac:dyDescent="0.2">
      <c r="F24247">
        <v>24.248999999999999</v>
      </c>
      <c r="G24247">
        <v>2.571547E-3</v>
      </c>
    </row>
    <row r="24248" spans="6:7" x14ac:dyDescent="0.2">
      <c r="F24248">
        <v>24.25</v>
      </c>
      <c r="G24248">
        <v>3.1974880000000001E-3</v>
      </c>
    </row>
    <row r="24249" spans="6:7" x14ac:dyDescent="0.2">
      <c r="F24249">
        <v>24.251000000000001</v>
      </c>
      <c r="G24249">
        <v>3.7657939999999998E-3</v>
      </c>
    </row>
    <row r="24250" spans="6:7" x14ac:dyDescent="0.2">
      <c r="F24250">
        <v>24.251999999999999</v>
      </c>
      <c r="G24250">
        <v>4.2722589999999996E-3</v>
      </c>
    </row>
    <row r="24251" spans="6:7" x14ac:dyDescent="0.2">
      <c r="F24251">
        <v>24.253</v>
      </c>
      <c r="G24251">
        <v>4.7122420000000002E-3</v>
      </c>
    </row>
    <row r="24252" spans="6:7" x14ac:dyDescent="0.2">
      <c r="F24252">
        <v>24.254000000000001</v>
      </c>
      <c r="G24252">
        <v>5.0810229999999996E-3</v>
      </c>
    </row>
    <row r="24253" spans="6:7" x14ac:dyDescent="0.2">
      <c r="F24253">
        <v>24.254999999999999</v>
      </c>
      <c r="G24253">
        <v>5.374261E-3</v>
      </c>
    </row>
    <row r="24254" spans="6:7" x14ac:dyDescent="0.2">
      <c r="F24254">
        <v>24.256</v>
      </c>
      <c r="G24254">
        <v>5.5884690000000004E-3</v>
      </c>
    </row>
    <row r="24255" spans="6:7" x14ac:dyDescent="0.2">
      <c r="F24255">
        <v>24.257000000000001</v>
      </c>
      <c r="G24255">
        <v>5.7214329999999997E-3</v>
      </c>
    </row>
    <row r="24256" spans="6:7" x14ac:dyDescent="0.2">
      <c r="F24256">
        <v>24.257999999999999</v>
      </c>
      <c r="G24256">
        <v>5.7725390000000001E-3</v>
      </c>
    </row>
    <row r="24257" spans="6:7" x14ac:dyDescent="0.2">
      <c r="F24257">
        <v>24.259</v>
      </c>
      <c r="G24257">
        <v>5.7429559999999996E-3</v>
      </c>
    </row>
    <row r="24258" spans="6:7" x14ac:dyDescent="0.2">
      <c r="F24258">
        <v>24.26</v>
      </c>
      <c r="G24258">
        <v>5.635714E-3</v>
      </c>
    </row>
    <row r="24259" spans="6:7" x14ac:dyDescent="0.2">
      <c r="F24259">
        <v>24.260999999999999</v>
      </c>
      <c r="G24259">
        <v>5.4556609999999997E-3</v>
      </c>
    </row>
    <row r="24260" spans="6:7" x14ac:dyDescent="0.2">
      <c r="F24260">
        <v>24.262</v>
      </c>
      <c r="G24260">
        <v>5.2093629999999998E-3</v>
      </c>
    </row>
    <row r="24261" spans="6:7" x14ac:dyDescent="0.2">
      <c r="F24261">
        <v>24.263000000000002</v>
      </c>
      <c r="G24261">
        <v>4.9049330000000002E-3</v>
      </c>
    </row>
    <row r="24262" spans="6:7" x14ac:dyDescent="0.2">
      <c r="F24262">
        <v>24.263999999999999</v>
      </c>
      <c r="G24262">
        <v>4.5518190000000004E-3</v>
      </c>
    </row>
    <row r="24263" spans="6:7" x14ac:dyDescent="0.2">
      <c r="F24263">
        <v>24.265000000000001</v>
      </c>
      <c r="G24263">
        <v>4.1605230000000002E-3</v>
      </c>
    </row>
    <row r="24264" spans="6:7" x14ac:dyDescent="0.2">
      <c r="F24264">
        <v>24.265999999999998</v>
      </c>
      <c r="G24264">
        <v>3.7422380000000002E-3</v>
      </c>
    </row>
    <row r="24265" spans="6:7" x14ac:dyDescent="0.2">
      <c r="F24265">
        <v>24.266999999999999</v>
      </c>
      <c r="G24265">
        <v>3.3083930000000002E-3</v>
      </c>
    </row>
    <row r="24266" spans="6:7" x14ac:dyDescent="0.2">
      <c r="F24266">
        <v>24.268000000000001</v>
      </c>
      <c r="G24266">
        <v>2.8701209999999998E-3</v>
      </c>
    </row>
    <row r="24267" spans="6:7" x14ac:dyDescent="0.2">
      <c r="F24267">
        <v>24.268999999999998</v>
      </c>
      <c r="G24267">
        <v>2.4376649999999999E-3</v>
      </c>
    </row>
    <row r="24268" spans="6:7" x14ac:dyDescent="0.2">
      <c r="F24268">
        <v>24.27</v>
      </c>
      <c r="G24268">
        <v>2.0198170000000001E-3</v>
      </c>
    </row>
    <row r="24269" spans="6:7" x14ac:dyDescent="0.2">
      <c r="F24269">
        <v>24.271000000000001</v>
      </c>
      <c r="G24269">
        <v>1.623431E-3</v>
      </c>
    </row>
    <row r="24270" spans="6:7" x14ac:dyDescent="0.2">
      <c r="F24270">
        <v>24.271999999999998</v>
      </c>
      <c r="G24270">
        <v>1.253108E-3</v>
      </c>
    </row>
    <row r="24271" spans="6:7" x14ac:dyDescent="0.2">
      <c r="F24271">
        <v>24.273</v>
      </c>
      <c r="G24271">
        <v>9.1109000000000003E-4</v>
      </c>
    </row>
    <row r="24272" spans="6:7" x14ac:dyDescent="0.2">
      <c r="F24272">
        <v>24.274000000000001</v>
      </c>
      <c r="G24272">
        <v>5.9738599999999999E-4</v>
      </c>
    </row>
    <row r="24273" spans="6:7" x14ac:dyDescent="0.2">
      <c r="F24273">
        <v>24.274999999999999</v>
      </c>
      <c r="G24273">
        <v>3.1010100000000002E-4</v>
      </c>
    </row>
    <row r="24274" spans="6:7" x14ac:dyDescent="0.2">
      <c r="F24274">
        <v>24.276</v>
      </c>
      <c r="G24274" s="1">
        <v>4.5899999999999998E-5</v>
      </c>
    </row>
    <row r="24275" spans="6:7" x14ac:dyDescent="0.2">
      <c r="F24275">
        <v>24.277000000000001</v>
      </c>
      <c r="G24275">
        <v>-1.9945799999999999E-4</v>
      </c>
    </row>
    <row r="24276" spans="6:7" x14ac:dyDescent="0.2">
      <c r="F24276">
        <v>24.277999999999999</v>
      </c>
      <c r="G24276">
        <v>-4.3059800000000003E-4</v>
      </c>
    </row>
    <row r="24277" spans="6:7" x14ac:dyDescent="0.2">
      <c r="F24277">
        <v>24.279</v>
      </c>
      <c r="G24277">
        <v>-6.5209899999999995E-4</v>
      </c>
    </row>
    <row r="24278" spans="6:7" x14ac:dyDescent="0.2">
      <c r="F24278">
        <v>24.28</v>
      </c>
      <c r="G24278">
        <v>-8.6815199999999996E-4</v>
      </c>
    </row>
    <row r="24279" spans="6:7" x14ac:dyDescent="0.2">
      <c r="F24279">
        <v>24.280999999999999</v>
      </c>
      <c r="G24279">
        <v>-1.082317E-3</v>
      </c>
    </row>
    <row r="24280" spans="6:7" x14ac:dyDescent="0.2">
      <c r="F24280">
        <v>24.282</v>
      </c>
      <c r="G24280">
        <v>-1.297337E-3</v>
      </c>
    </row>
    <row r="24281" spans="6:7" x14ac:dyDescent="0.2">
      <c r="F24281">
        <v>24.283000000000001</v>
      </c>
      <c r="G24281">
        <v>-1.5149790000000001E-3</v>
      </c>
    </row>
    <row r="24282" spans="6:7" x14ac:dyDescent="0.2">
      <c r="F24282">
        <v>24.283999999999999</v>
      </c>
      <c r="G24282">
        <v>-1.735861E-3</v>
      </c>
    </row>
    <row r="24283" spans="6:7" x14ac:dyDescent="0.2">
      <c r="F24283">
        <v>24.285</v>
      </c>
      <c r="G24283">
        <v>-1.9592749999999999E-3</v>
      </c>
    </row>
    <row r="24284" spans="6:7" x14ac:dyDescent="0.2">
      <c r="F24284">
        <v>24.286000000000001</v>
      </c>
      <c r="G24284">
        <v>-2.1830180000000001E-3</v>
      </c>
    </row>
    <row r="24285" spans="6:7" x14ac:dyDescent="0.2">
      <c r="F24285">
        <v>24.286999999999999</v>
      </c>
      <c r="G24285">
        <v>-2.403306E-3</v>
      </c>
    </row>
    <row r="24286" spans="6:7" x14ac:dyDescent="0.2">
      <c r="F24286">
        <v>24.288</v>
      </c>
      <c r="G24286">
        <v>-2.614814E-3</v>
      </c>
    </row>
    <row r="24287" spans="6:7" x14ac:dyDescent="0.2">
      <c r="F24287">
        <v>24.289000000000001</v>
      </c>
      <c r="G24287">
        <v>-2.8109099999999998E-3</v>
      </c>
    </row>
    <row r="24288" spans="6:7" x14ac:dyDescent="0.2">
      <c r="F24288">
        <v>24.29</v>
      </c>
      <c r="G24288">
        <v>-2.9840779999999998E-3</v>
      </c>
    </row>
    <row r="24289" spans="6:7" x14ac:dyDescent="0.2">
      <c r="F24289">
        <v>24.291</v>
      </c>
      <c r="G24289">
        <v>-3.1265199999999998E-3</v>
      </c>
    </row>
    <row r="24290" spans="6:7" x14ac:dyDescent="0.2">
      <c r="F24290">
        <v>24.292000000000002</v>
      </c>
      <c r="G24290">
        <v>-3.2308509999999999E-3</v>
      </c>
    </row>
    <row r="24291" spans="6:7" x14ac:dyDescent="0.2">
      <c r="F24291">
        <v>24.292999999999999</v>
      </c>
      <c r="G24291">
        <v>-3.2907850000000001E-3</v>
      </c>
    </row>
    <row r="24292" spans="6:7" x14ac:dyDescent="0.2">
      <c r="F24292">
        <v>24.294</v>
      </c>
      <c r="G24292">
        <v>-3.3017089999999999E-3</v>
      </c>
    </row>
    <row r="24293" spans="6:7" x14ac:dyDescent="0.2">
      <c r="F24293">
        <v>24.295000000000002</v>
      </c>
      <c r="G24293">
        <v>-3.2610489999999998E-3</v>
      </c>
    </row>
    <row r="24294" spans="6:7" x14ac:dyDescent="0.2">
      <c r="F24294">
        <v>24.295999999999999</v>
      </c>
      <c r="G24294">
        <v>-3.1683890000000002E-3</v>
      </c>
    </row>
    <row r="24295" spans="6:7" x14ac:dyDescent="0.2">
      <c r="F24295">
        <v>24.297000000000001</v>
      </c>
      <c r="G24295">
        <v>-3.0253519999999998E-3</v>
      </c>
    </row>
    <row r="24296" spans="6:7" x14ac:dyDescent="0.2">
      <c r="F24296">
        <v>24.297999999999998</v>
      </c>
      <c r="G24296">
        <v>-2.835312E-3</v>
      </c>
    </row>
    <row r="24297" spans="6:7" x14ac:dyDescent="0.2">
      <c r="F24297">
        <v>24.298999999999999</v>
      </c>
      <c r="G24297">
        <v>-2.6030179999999999E-3</v>
      </c>
    </row>
    <row r="24298" spans="6:7" x14ac:dyDescent="0.2">
      <c r="F24298">
        <v>24.3</v>
      </c>
      <c r="G24298">
        <v>-2.3342300000000001E-3</v>
      </c>
    </row>
    <row r="24299" spans="6:7" x14ac:dyDescent="0.2">
      <c r="F24299">
        <v>24.300999999999998</v>
      </c>
      <c r="G24299">
        <v>-2.0354430000000001E-3</v>
      </c>
    </row>
    <row r="24300" spans="6:7" x14ac:dyDescent="0.2">
      <c r="F24300">
        <v>24.302</v>
      </c>
      <c r="G24300">
        <v>-1.7137159999999999E-3</v>
      </c>
    </row>
    <row r="24301" spans="6:7" x14ac:dyDescent="0.2">
      <c r="F24301">
        <v>24.303000000000001</v>
      </c>
      <c r="G24301">
        <v>-1.376579E-3</v>
      </c>
    </row>
    <row r="24302" spans="6:7" x14ac:dyDescent="0.2">
      <c r="F24302">
        <v>24.303999999999998</v>
      </c>
      <c r="G24302">
        <v>-1.0319649999999999E-3</v>
      </c>
    </row>
    <row r="24303" spans="6:7" x14ac:dyDescent="0.2">
      <c r="F24303">
        <v>24.305</v>
      </c>
      <c r="G24303">
        <v>-6.88067E-4</v>
      </c>
    </row>
    <row r="24304" spans="6:7" x14ac:dyDescent="0.2">
      <c r="F24304">
        <v>24.306000000000001</v>
      </c>
      <c r="G24304">
        <v>-3.5307200000000001E-4</v>
      </c>
    </row>
    <row r="24305" spans="6:7" x14ac:dyDescent="0.2">
      <c r="F24305">
        <v>24.306999999999999</v>
      </c>
      <c r="G24305" s="1">
        <v>-3.4700000000000003E-5</v>
      </c>
    </row>
    <row r="24306" spans="6:7" x14ac:dyDescent="0.2">
      <c r="F24306">
        <v>24.308</v>
      </c>
      <c r="G24306">
        <v>2.6016199999999998E-4</v>
      </c>
    </row>
    <row r="24307" spans="6:7" x14ac:dyDescent="0.2">
      <c r="F24307">
        <v>24.309000000000001</v>
      </c>
      <c r="G24307">
        <v>5.2641199999999997E-4</v>
      </c>
    </row>
    <row r="24308" spans="6:7" x14ac:dyDescent="0.2">
      <c r="F24308">
        <v>24.31</v>
      </c>
      <c r="G24308">
        <v>7.6086199999999995E-4</v>
      </c>
    </row>
    <row r="24309" spans="6:7" x14ac:dyDescent="0.2">
      <c r="F24309">
        <v>24.311</v>
      </c>
      <c r="G24309">
        <v>9.6272199999999995E-4</v>
      </c>
    </row>
    <row r="24310" spans="6:7" x14ac:dyDescent="0.2">
      <c r="F24310">
        <v>24.312000000000001</v>
      </c>
      <c r="G24310">
        <v>1.1335539999999999E-3</v>
      </c>
    </row>
    <row r="24311" spans="6:7" x14ac:dyDescent="0.2">
      <c r="F24311">
        <v>24.312999999999999</v>
      </c>
      <c r="G24311">
        <v>1.2769420000000001E-3</v>
      </c>
    </row>
    <row r="24312" spans="6:7" x14ac:dyDescent="0.2">
      <c r="F24312">
        <v>24.314</v>
      </c>
      <c r="G24312">
        <v>1.397873E-3</v>
      </c>
    </row>
    <row r="24313" spans="6:7" x14ac:dyDescent="0.2">
      <c r="F24313">
        <v>24.315000000000001</v>
      </c>
      <c r="G24313">
        <v>1.5019479999999999E-3</v>
      </c>
    </row>
    <row r="24314" spans="6:7" x14ac:dyDescent="0.2">
      <c r="F24314">
        <v>24.315999999999999</v>
      </c>
      <c r="G24314">
        <v>1.5945600000000001E-3</v>
      </c>
    </row>
    <row r="24315" spans="6:7" x14ac:dyDescent="0.2">
      <c r="F24315">
        <v>24.317</v>
      </c>
      <c r="G24315">
        <v>1.680211E-3</v>
      </c>
    </row>
    <row r="24316" spans="6:7" x14ac:dyDescent="0.2">
      <c r="F24316">
        <v>24.318000000000001</v>
      </c>
      <c r="G24316">
        <v>1.7620929999999999E-3</v>
      </c>
    </row>
    <row r="24317" spans="6:7" x14ac:dyDescent="0.2">
      <c r="F24317">
        <v>24.318999999999999</v>
      </c>
      <c r="G24317">
        <v>1.841985E-3</v>
      </c>
    </row>
    <row r="24318" spans="6:7" x14ac:dyDescent="0.2">
      <c r="F24318">
        <v>24.32</v>
      </c>
      <c r="G24318">
        <v>1.920492E-3</v>
      </c>
    </row>
    <row r="24319" spans="6:7" x14ac:dyDescent="0.2">
      <c r="F24319">
        <v>24.321000000000002</v>
      </c>
      <c r="G24319">
        <v>1.9975230000000002E-3</v>
      </c>
    </row>
    <row r="24320" spans="6:7" x14ac:dyDescent="0.2">
      <c r="F24320">
        <v>24.321999999999999</v>
      </c>
      <c r="G24320">
        <v>2.0729089999999999E-3</v>
      </c>
    </row>
    <row r="24321" spans="6:7" x14ac:dyDescent="0.2">
      <c r="F24321">
        <v>24.323</v>
      </c>
      <c r="G24321">
        <v>2.1470209999999998E-3</v>
      </c>
    </row>
    <row r="24322" spans="6:7" x14ac:dyDescent="0.2">
      <c r="F24322">
        <v>24.324000000000002</v>
      </c>
      <c r="G24322">
        <v>2.2212590000000002E-3</v>
      </c>
    </row>
    <row r="24323" spans="6:7" x14ac:dyDescent="0.2">
      <c r="F24323">
        <v>24.324999999999999</v>
      </c>
      <c r="G24323">
        <v>2.2983349999999999E-3</v>
      </c>
    </row>
    <row r="24324" spans="6:7" x14ac:dyDescent="0.2">
      <c r="F24324">
        <v>24.326000000000001</v>
      </c>
      <c r="G24324">
        <v>2.382309E-3</v>
      </c>
    </row>
    <row r="24325" spans="6:7" x14ac:dyDescent="0.2">
      <c r="F24325">
        <v>24.327000000000002</v>
      </c>
      <c r="G24325">
        <v>2.4783869999999999E-3</v>
      </c>
    </row>
    <row r="24326" spans="6:7" x14ac:dyDescent="0.2">
      <c r="F24326">
        <v>24.327999999999999</v>
      </c>
      <c r="G24326">
        <v>2.5925430000000001E-3</v>
      </c>
    </row>
    <row r="24327" spans="6:7" x14ac:dyDescent="0.2">
      <c r="F24327">
        <v>24.329000000000001</v>
      </c>
      <c r="G24327">
        <v>2.7310160000000002E-3</v>
      </c>
    </row>
    <row r="24328" spans="6:7" x14ac:dyDescent="0.2">
      <c r="F24328">
        <v>24.33</v>
      </c>
      <c r="G24328">
        <v>2.8997680000000001E-3</v>
      </c>
    </row>
    <row r="24329" spans="6:7" x14ac:dyDescent="0.2">
      <c r="F24329">
        <v>24.331</v>
      </c>
      <c r="G24329">
        <v>3.1039639999999999E-3</v>
      </c>
    </row>
    <row r="24330" spans="6:7" x14ac:dyDescent="0.2">
      <c r="F24330">
        <v>24.332000000000001</v>
      </c>
      <c r="G24330">
        <v>3.3475169999999999E-3</v>
      </c>
    </row>
    <row r="24331" spans="6:7" x14ac:dyDescent="0.2">
      <c r="F24331">
        <v>24.332999999999998</v>
      </c>
      <c r="G24331">
        <v>3.6327400000000002E-3</v>
      </c>
    </row>
    <row r="24332" spans="6:7" x14ac:dyDescent="0.2">
      <c r="F24332">
        <v>24.334</v>
      </c>
      <c r="G24332">
        <v>3.9601230000000003E-3</v>
      </c>
    </row>
    <row r="24333" spans="6:7" x14ac:dyDescent="0.2">
      <c r="F24333">
        <v>24.335000000000001</v>
      </c>
      <c r="G24333">
        <v>4.3282370000000004E-3</v>
      </c>
    </row>
    <row r="24334" spans="6:7" x14ac:dyDescent="0.2">
      <c r="F24334">
        <v>24.335999999999999</v>
      </c>
      <c r="G24334">
        <v>4.7337840000000004E-3</v>
      </c>
    </row>
    <row r="24335" spans="6:7" x14ac:dyDescent="0.2">
      <c r="F24335">
        <v>24.337</v>
      </c>
      <c r="G24335">
        <v>5.1717739999999996E-3</v>
      </c>
    </row>
    <row r="24336" spans="6:7" x14ac:dyDescent="0.2">
      <c r="F24336">
        <v>24.338000000000001</v>
      </c>
      <c r="G24336">
        <v>5.6358019999999997E-3</v>
      </c>
    </row>
    <row r="24337" spans="6:7" x14ac:dyDescent="0.2">
      <c r="F24337">
        <v>24.338999999999999</v>
      </c>
      <c r="G24337">
        <v>6.1184079999999997E-3</v>
      </c>
    </row>
    <row r="24338" spans="6:7" x14ac:dyDescent="0.2">
      <c r="F24338">
        <v>24.34</v>
      </c>
      <c r="G24338">
        <v>6.6114540000000001E-3</v>
      </c>
    </row>
    <row r="24339" spans="6:7" x14ac:dyDescent="0.2">
      <c r="F24339">
        <v>24.341000000000001</v>
      </c>
      <c r="G24339">
        <v>7.10649E-3</v>
      </c>
    </row>
    <row r="24340" spans="6:7" x14ac:dyDescent="0.2">
      <c r="F24340">
        <v>24.341999999999999</v>
      </c>
      <c r="G24340">
        <v>7.5950380000000001E-3</v>
      </c>
    </row>
    <row r="24341" spans="6:7" x14ac:dyDescent="0.2">
      <c r="F24341">
        <v>24.343</v>
      </c>
      <c r="G24341">
        <v>8.0687840000000007E-3</v>
      </c>
    </row>
    <row r="24342" spans="6:7" x14ac:dyDescent="0.2">
      <c r="F24342">
        <v>24.344000000000001</v>
      </c>
      <c r="G24342">
        <v>8.5196669999999999E-3</v>
      </c>
    </row>
    <row r="24343" spans="6:7" x14ac:dyDescent="0.2">
      <c r="F24343">
        <v>24.344999999999999</v>
      </c>
      <c r="G24343">
        <v>8.9398800000000007E-3</v>
      </c>
    </row>
    <row r="24344" spans="6:7" x14ac:dyDescent="0.2">
      <c r="F24344">
        <v>24.346</v>
      </c>
      <c r="G24344">
        <v>9.3218369999999995E-3</v>
      </c>
    </row>
    <row r="24345" spans="6:7" x14ac:dyDescent="0.2">
      <c r="F24345">
        <v>24.347000000000001</v>
      </c>
      <c r="G24345">
        <v>9.6581540000000004E-3</v>
      </c>
    </row>
    <row r="24346" spans="6:7" x14ac:dyDescent="0.2">
      <c r="F24346">
        <v>24.347999999999999</v>
      </c>
      <c r="G24346">
        <v>9.9417040000000009E-3</v>
      </c>
    </row>
    <row r="24347" spans="6:7" x14ac:dyDescent="0.2">
      <c r="F24347">
        <v>24.349</v>
      </c>
      <c r="G24347">
        <v>1.0165785E-2</v>
      </c>
    </row>
    <row r="24348" spans="6:7" x14ac:dyDescent="0.2">
      <c r="F24348">
        <v>24.35</v>
      </c>
      <c r="G24348">
        <v>1.0324409999999999E-2</v>
      </c>
    </row>
    <row r="24349" spans="6:7" x14ac:dyDescent="0.2">
      <c r="F24349">
        <v>24.350999999999999</v>
      </c>
      <c r="G24349">
        <v>1.0412701E-2</v>
      </c>
    </row>
    <row r="24350" spans="6:7" x14ac:dyDescent="0.2">
      <c r="F24350">
        <v>24.352</v>
      </c>
      <c r="G24350">
        <v>1.042735E-2</v>
      </c>
    </row>
    <row r="24351" spans="6:7" x14ac:dyDescent="0.2">
      <c r="F24351">
        <v>24.353000000000002</v>
      </c>
      <c r="G24351">
        <v>1.0367080000000001E-2</v>
      </c>
    </row>
    <row r="24352" spans="6:7" x14ac:dyDescent="0.2">
      <c r="F24352">
        <v>24.353999999999999</v>
      </c>
      <c r="G24352">
        <v>1.0233044E-2</v>
      </c>
    </row>
    <row r="24353" spans="6:7" x14ac:dyDescent="0.2">
      <c r="F24353">
        <v>24.355</v>
      </c>
      <c r="G24353">
        <v>1.0029102E-2</v>
      </c>
    </row>
    <row r="24354" spans="6:7" x14ac:dyDescent="0.2">
      <c r="F24354">
        <v>24.356000000000002</v>
      </c>
      <c r="G24354">
        <v>9.7619419999999991E-3</v>
      </c>
    </row>
    <row r="24355" spans="6:7" x14ac:dyDescent="0.2">
      <c r="F24355">
        <v>24.356999999999999</v>
      </c>
      <c r="G24355">
        <v>9.4410220000000003E-3</v>
      </c>
    </row>
    <row r="24356" spans="6:7" x14ac:dyDescent="0.2">
      <c r="F24356">
        <v>24.358000000000001</v>
      </c>
      <c r="G24356">
        <v>9.0783400000000007E-3</v>
      </c>
    </row>
    <row r="24357" spans="6:7" x14ac:dyDescent="0.2">
      <c r="F24357">
        <v>24.359000000000002</v>
      </c>
      <c r="G24357">
        <v>8.6880499999999992E-3</v>
      </c>
    </row>
    <row r="24358" spans="6:7" x14ac:dyDescent="0.2">
      <c r="F24358">
        <v>24.36</v>
      </c>
      <c r="G24358">
        <v>8.2859639999999998E-3</v>
      </c>
    </row>
    <row r="24359" spans="6:7" x14ac:dyDescent="0.2">
      <c r="F24359">
        <v>24.361000000000001</v>
      </c>
      <c r="G24359">
        <v>7.8889730000000005E-3</v>
      </c>
    </row>
    <row r="24360" spans="6:7" x14ac:dyDescent="0.2">
      <c r="F24360">
        <v>24.361999999999998</v>
      </c>
      <c r="G24360">
        <v>7.514433E-3</v>
      </c>
    </row>
    <row r="24361" spans="6:7" x14ac:dyDescent="0.2">
      <c r="F24361">
        <v>24.363</v>
      </c>
      <c r="G24361">
        <v>7.179548E-3</v>
      </c>
    </row>
    <row r="24362" spans="6:7" x14ac:dyDescent="0.2">
      <c r="F24362">
        <v>24.364000000000001</v>
      </c>
      <c r="G24362">
        <v>6.9007820000000003E-3</v>
      </c>
    </row>
    <row r="24363" spans="6:7" x14ac:dyDescent="0.2">
      <c r="F24363">
        <v>24.364999999999998</v>
      </c>
      <c r="G24363">
        <v>6.6933230000000002E-3</v>
      </c>
    </row>
    <row r="24364" spans="6:7" x14ac:dyDescent="0.2">
      <c r="F24364">
        <v>24.366</v>
      </c>
      <c r="G24364">
        <v>6.5705929999999996E-3</v>
      </c>
    </row>
    <row r="24365" spans="6:7" x14ac:dyDescent="0.2">
      <c r="F24365">
        <v>24.367000000000001</v>
      </c>
      <c r="G24365">
        <v>6.5438299999999996E-3</v>
      </c>
    </row>
    <row r="24366" spans="6:7" x14ac:dyDescent="0.2">
      <c r="F24366">
        <v>24.367999999999999</v>
      </c>
      <c r="G24366">
        <v>6.6217159999999997E-3</v>
      </c>
    </row>
    <row r="24367" spans="6:7" x14ac:dyDescent="0.2">
      <c r="F24367">
        <v>24.369</v>
      </c>
      <c r="G24367">
        <v>6.8100519999999996E-3</v>
      </c>
    </row>
    <row r="24368" spans="6:7" x14ac:dyDescent="0.2">
      <c r="F24368">
        <v>24.37</v>
      </c>
      <c r="G24368">
        <v>7.1114849999999999E-3</v>
      </c>
    </row>
    <row r="24369" spans="6:7" x14ac:dyDescent="0.2">
      <c r="F24369">
        <v>24.370999999999999</v>
      </c>
      <c r="G24369">
        <v>7.5252940000000001E-3</v>
      </c>
    </row>
    <row r="24370" spans="6:7" x14ac:dyDescent="0.2">
      <c r="F24370">
        <v>24.372</v>
      </c>
      <c r="G24370">
        <v>8.0472570000000004E-3</v>
      </c>
    </row>
    <row r="24371" spans="6:7" x14ac:dyDescent="0.2">
      <c r="F24371">
        <v>24.373000000000001</v>
      </c>
      <c r="G24371">
        <v>8.6696540000000006E-3</v>
      </c>
    </row>
    <row r="24372" spans="6:7" x14ac:dyDescent="0.2">
      <c r="F24372">
        <v>24.373999999999999</v>
      </c>
      <c r="G24372">
        <v>9.3814220000000004E-3</v>
      </c>
    </row>
    <row r="24373" spans="6:7" x14ac:dyDescent="0.2">
      <c r="F24373">
        <v>24.375</v>
      </c>
      <c r="G24373">
        <v>1.0168511999999999E-2</v>
      </c>
    </row>
    <row r="24374" spans="6:7" x14ac:dyDescent="0.2">
      <c r="F24374">
        <v>24.376000000000001</v>
      </c>
      <c r="G24374">
        <v>1.1014456000000001E-2</v>
      </c>
    </row>
    <row r="24375" spans="6:7" x14ac:dyDescent="0.2">
      <c r="F24375">
        <v>24.376999999999999</v>
      </c>
      <c r="G24375">
        <v>1.1901105E-2</v>
      </c>
    </row>
    <row r="24376" spans="6:7" x14ac:dyDescent="0.2">
      <c r="F24376">
        <v>24.378</v>
      </c>
      <c r="G24376">
        <v>1.2809489E-2</v>
      </c>
    </row>
    <row r="24377" spans="6:7" x14ac:dyDescent="0.2">
      <c r="F24377">
        <v>24.379000000000001</v>
      </c>
      <c r="G24377">
        <v>1.3720694E-2</v>
      </c>
    </row>
    <row r="24378" spans="6:7" x14ac:dyDescent="0.2">
      <c r="F24378">
        <v>24.38</v>
      </c>
      <c r="G24378">
        <v>1.4616653E-2</v>
      </c>
    </row>
    <row r="24379" spans="6:7" x14ac:dyDescent="0.2">
      <c r="F24379">
        <v>24.381</v>
      </c>
      <c r="G24379">
        <v>1.5480742E-2</v>
      </c>
    </row>
    <row r="24380" spans="6:7" x14ac:dyDescent="0.2">
      <c r="F24380">
        <v>24.382000000000001</v>
      </c>
      <c r="G24380">
        <v>1.6298110000000001E-2</v>
      </c>
    </row>
    <row r="24381" spans="6:7" x14ac:dyDescent="0.2">
      <c r="F24381">
        <v>24.382999999999999</v>
      </c>
      <c r="G24381">
        <v>1.7055734999999999E-2</v>
      </c>
    </row>
    <row r="24382" spans="6:7" x14ac:dyDescent="0.2">
      <c r="F24382">
        <v>24.384</v>
      </c>
      <c r="G24382">
        <v>1.7742226999999999E-2</v>
      </c>
    </row>
    <row r="24383" spans="6:7" x14ac:dyDescent="0.2">
      <c r="F24383">
        <v>24.385000000000002</v>
      </c>
      <c r="G24383">
        <v>1.8347485E-2</v>
      </c>
    </row>
    <row r="24384" spans="6:7" x14ac:dyDescent="0.2">
      <c r="F24384">
        <v>24.385999999999999</v>
      </c>
      <c r="G24384">
        <v>1.8862319999999998E-2</v>
      </c>
    </row>
    <row r="24385" spans="6:7" x14ac:dyDescent="0.2">
      <c r="F24385">
        <v>24.387</v>
      </c>
      <c r="G24385">
        <v>1.9278173999999999E-2</v>
      </c>
    </row>
    <row r="24386" spans="6:7" x14ac:dyDescent="0.2">
      <c r="F24386">
        <v>24.388000000000002</v>
      </c>
      <c r="G24386">
        <v>1.9587042999999998E-2</v>
      </c>
    </row>
    <row r="24387" spans="6:7" x14ac:dyDescent="0.2">
      <c r="F24387">
        <v>24.388999999999999</v>
      </c>
      <c r="G24387">
        <v>1.9781644000000001E-2</v>
      </c>
    </row>
    <row r="24388" spans="6:7" x14ac:dyDescent="0.2">
      <c r="F24388">
        <v>24.39</v>
      </c>
      <c r="G24388">
        <v>1.9855833E-2</v>
      </c>
    </row>
    <row r="24389" spans="6:7" x14ac:dyDescent="0.2">
      <c r="F24389">
        <v>24.390999999999998</v>
      </c>
      <c r="G24389">
        <v>1.9805219999999998E-2</v>
      </c>
    </row>
    <row r="24390" spans="6:7" x14ac:dyDescent="0.2">
      <c r="F24390">
        <v>24.391999999999999</v>
      </c>
      <c r="G24390">
        <v>1.962786E-2</v>
      </c>
    </row>
    <row r="24391" spans="6:7" x14ac:dyDescent="0.2">
      <c r="F24391">
        <v>24.393000000000001</v>
      </c>
      <c r="G24391">
        <v>1.9324922000000001E-2</v>
      </c>
    </row>
    <row r="24392" spans="6:7" x14ac:dyDescent="0.2">
      <c r="F24392">
        <v>24.393999999999998</v>
      </c>
      <c r="G24392">
        <v>1.8901226E-2</v>
      </c>
    </row>
    <row r="24393" spans="6:7" x14ac:dyDescent="0.2">
      <c r="F24393">
        <v>24.395</v>
      </c>
      <c r="G24393">
        <v>1.8365537000000001E-2</v>
      </c>
    </row>
    <row r="24394" spans="6:7" x14ac:dyDescent="0.2">
      <c r="F24394">
        <v>24.396000000000001</v>
      </c>
      <c r="G24394">
        <v>1.7730600999999999E-2</v>
      </c>
    </row>
    <row r="24395" spans="6:7" x14ac:dyDescent="0.2">
      <c r="F24395">
        <v>24.396999999999998</v>
      </c>
      <c r="G24395">
        <v>1.7012873000000001E-2</v>
      </c>
    </row>
    <row r="24396" spans="6:7" x14ac:dyDescent="0.2">
      <c r="F24396">
        <v>24.398</v>
      </c>
      <c r="G24396">
        <v>1.6231975999999999E-2</v>
      </c>
    </row>
    <row r="24397" spans="6:7" x14ac:dyDescent="0.2">
      <c r="F24397">
        <v>24.399000000000001</v>
      </c>
      <c r="G24397">
        <v>1.5409915999999999E-2</v>
      </c>
    </row>
    <row r="24398" spans="6:7" x14ac:dyDescent="0.2">
      <c r="F24398">
        <v>24.4</v>
      </c>
      <c r="G24398">
        <v>1.4570117E-2</v>
      </c>
    </row>
    <row r="24399" spans="6:7" x14ac:dyDescent="0.2">
      <c r="F24399">
        <v>24.401</v>
      </c>
      <c r="G24399">
        <v>1.3736346999999999E-2</v>
      </c>
    </row>
    <row r="24400" spans="6:7" x14ac:dyDescent="0.2">
      <c r="F24400">
        <v>24.402000000000001</v>
      </c>
      <c r="G24400">
        <v>1.2931603E-2</v>
      </c>
    </row>
    <row r="24401" spans="6:7" x14ac:dyDescent="0.2">
      <c r="F24401">
        <v>24.402999999999999</v>
      </c>
      <c r="G24401">
        <v>1.2177056E-2</v>
      </c>
    </row>
    <row r="24402" spans="6:7" x14ac:dyDescent="0.2">
      <c r="F24402">
        <v>24.404</v>
      </c>
      <c r="G24402">
        <v>1.149114E-2</v>
      </c>
    </row>
    <row r="24403" spans="6:7" x14ac:dyDescent="0.2">
      <c r="F24403">
        <v>24.405000000000001</v>
      </c>
      <c r="G24403">
        <v>1.0888864E-2</v>
      </c>
    </row>
    <row r="24404" spans="6:7" x14ac:dyDescent="0.2">
      <c r="F24404">
        <v>24.405999999999999</v>
      </c>
      <c r="G24404">
        <v>1.0381410000000001E-2</v>
      </c>
    </row>
    <row r="24405" spans="6:7" x14ac:dyDescent="0.2">
      <c r="F24405">
        <v>24.407</v>
      </c>
      <c r="G24405">
        <v>9.9760430000000004E-3</v>
      </c>
    </row>
    <row r="24406" spans="6:7" x14ac:dyDescent="0.2">
      <c r="F24406">
        <v>24.408000000000001</v>
      </c>
      <c r="G24406">
        <v>9.6763179999999997E-3</v>
      </c>
    </row>
    <row r="24407" spans="6:7" x14ac:dyDescent="0.2">
      <c r="F24407">
        <v>24.408999999999999</v>
      </c>
      <c r="G24407">
        <v>9.482519E-3</v>
      </c>
    </row>
    <row r="24408" spans="6:7" x14ac:dyDescent="0.2">
      <c r="F24408">
        <v>24.41</v>
      </c>
      <c r="G24408">
        <v>9.3922390000000001E-3</v>
      </c>
    </row>
    <row r="24409" spans="6:7" x14ac:dyDescent="0.2">
      <c r="F24409">
        <v>24.411000000000001</v>
      </c>
      <c r="G24409">
        <v>9.4009880000000007E-3</v>
      </c>
    </row>
    <row r="24410" spans="6:7" x14ac:dyDescent="0.2">
      <c r="F24410">
        <v>24.411999999999999</v>
      </c>
      <c r="G24410">
        <v>9.5027429999999993E-3</v>
      </c>
    </row>
    <row r="24411" spans="6:7" x14ac:dyDescent="0.2">
      <c r="F24411">
        <v>24.413</v>
      </c>
      <c r="G24411">
        <v>9.6903649999999994E-3</v>
      </c>
    </row>
    <row r="24412" spans="6:7" x14ac:dyDescent="0.2">
      <c r="F24412">
        <v>24.414000000000001</v>
      </c>
      <c r="G24412">
        <v>9.9558660000000007E-3</v>
      </c>
    </row>
    <row r="24413" spans="6:7" x14ac:dyDescent="0.2">
      <c r="F24413">
        <v>24.414999999999999</v>
      </c>
      <c r="G24413">
        <v>1.0290568999999999E-2</v>
      </c>
    </row>
    <row r="24414" spans="6:7" x14ac:dyDescent="0.2">
      <c r="F24414">
        <v>24.416</v>
      </c>
      <c r="G24414">
        <v>1.0685195E-2</v>
      </c>
    </row>
    <row r="24415" spans="6:7" x14ac:dyDescent="0.2">
      <c r="F24415">
        <v>24.417000000000002</v>
      </c>
      <c r="G24415">
        <v>1.1129965E-2</v>
      </c>
    </row>
    <row r="24416" spans="6:7" x14ac:dyDescent="0.2">
      <c r="F24416">
        <v>24.417999999999999</v>
      </c>
      <c r="G24416">
        <v>1.161475E-2</v>
      </c>
    </row>
    <row r="24417" spans="6:7" x14ac:dyDescent="0.2">
      <c r="F24417">
        <v>24.419</v>
      </c>
      <c r="G24417">
        <v>1.2129276E-2</v>
      </c>
    </row>
    <row r="24418" spans="6:7" x14ac:dyDescent="0.2">
      <c r="F24418">
        <v>24.42</v>
      </c>
      <c r="G24418">
        <v>1.2663361E-2</v>
      </c>
    </row>
    <row r="24419" spans="6:7" x14ac:dyDescent="0.2">
      <c r="F24419">
        <v>24.420999999999999</v>
      </c>
      <c r="G24419">
        <v>1.3207112999999999E-2</v>
      </c>
    </row>
    <row r="24420" spans="6:7" x14ac:dyDescent="0.2">
      <c r="F24420">
        <v>24.422000000000001</v>
      </c>
      <c r="G24420">
        <v>1.3751018E-2</v>
      </c>
    </row>
    <row r="24421" spans="6:7" x14ac:dyDescent="0.2">
      <c r="F24421">
        <v>24.422999999999998</v>
      </c>
      <c r="G24421">
        <v>1.4285884E-2</v>
      </c>
    </row>
    <row r="24422" spans="6:7" x14ac:dyDescent="0.2">
      <c r="F24422">
        <v>24.423999999999999</v>
      </c>
      <c r="G24422">
        <v>1.4802618E-2</v>
      </c>
    </row>
    <row r="24423" spans="6:7" x14ac:dyDescent="0.2">
      <c r="F24423">
        <v>24.425000000000001</v>
      </c>
      <c r="G24423">
        <v>1.5291907E-2</v>
      </c>
    </row>
    <row r="24424" spans="6:7" x14ac:dyDescent="0.2">
      <c r="F24424">
        <v>24.425999999999998</v>
      </c>
      <c r="G24424">
        <v>1.5743889E-2</v>
      </c>
    </row>
    <row r="24425" spans="6:7" x14ac:dyDescent="0.2">
      <c r="F24425">
        <v>24.427</v>
      </c>
      <c r="G24425">
        <v>1.6147917000000001E-2</v>
      </c>
    </row>
    <row r="24426" spans="6:7" x14ac:dyDescent="0.2">
      <c r="F24426">
        <v>24.428000000000001</v>
      </c>
      <c r="G24426">
        <v>1.6492541999999999E-2</v>
      </c>
    </row>
    <row r="24427" spans="6:7" x14ac:dyDescent="0.2">
      <c r="F24427">
        <v>24.428999999999998</v>
      </c>
      <c r="G24427">
        <v>1.6765728000000001E-2</v>
      </c>
    </row>
    <row r="24428" spans="6:7" x14ac:dyDescent="0.2">
      <c r="F24428">
        <v>24.43</v>
      </c>
      <c r="G24428">
        <v>1.6955317000000001E-2</v>
      </c>
    </row>
    <row r="24429" spans="6:7" x14ac:dyDescent="0.2">
      <c r="F24429">
        <v>24.431000000000001</v>
      </c>
      <c r="G24429">
        <v>1.7049653000000001E-2</v>
      </c>
    </row>
    <row r="24430" spans="6:7" x14ac:dyDescent="0.2">
      <c r="F24430">
        <v>24.431999999999999</v>
      </c>
      <c r="G24430">
        <v>1.7038231000000001E-2</v>
      </c>
    </row>
    <row r="24431" spans="6:7" x14ac:dyDescent="0.2">
      <c r="F24431">
        <v>24.433</v>
      </c>
      <c r="G24431">
        <v>1.6912268000000001E-2</v>
      </c>
    </row>
    <row r="24432" spans="6:7" x14ac:dyDescent="0.2">
      <c r="F24432">
        <v>24.434000000000001</v>
      </c>
      <c r="G24432">
        <v>1.6665075000000001E-2</v>
      </c>
    </row>
    <row r="24433" spans="6:7" x14ac:dyDescent="0.2">
      <c r="F24433">
        <v>24.434999999999999</v>
      </c>
      <c r="G24433">
        <v>1.6292185000000001E-2</v>
      </c>
    </row>
    <row r="24434" spans="6:7" x14ac:dyDescent="0.2">
      <c r="F24434">
        <v>24.436</v>
      </c>
      <c r="G24434">
        <v>1.5791283E-2</v>
      </c>
    </row>
    <row r="24435" spans="6:7" x14ac:dyDescent="0.2">
      <c r="F24435">
        <v>24.437000000000001</v>
      </c>
      <c r="G24435">
        <v>1.5161981E-2</v>
      </c>
    </row>
    <row r="24436" spans="6:7" x14ac:dyDescent="0.2">
      <c r="F24436">
        <v>24.437999999999999</v>
      </c>
      <c r="G24436">
        <v>1.4405582E-2</v>
      </c>
    </row>
    <row r="24437" spans="6:7" x14ac:dyDescent="0.2">
      <c r="F24437">
        <v>24.439</v>
      </c>
      <c r="G24437">
        <v>1.3524909999999999E-2</v>
      </c>
    </row>
    <row r="24438" spans="6:7" x14ac:dyDescent="0.2">
      <c r="F24438">
        <v>24.44</v>
      </c>
      <c r="G24438">
        <v>1.2524268E-2</v>
      </c>
    </row>
    <row r="24439" spans="6:7" x14ac:dyDescent="0.2">
      <c r="F24439">
        <v>24.440999999999999</v>
      </c>
      <c r="G24439">
        <v>1.1409532999999999E-2</v>
      </c>
    </row>
    <row r="24440" spans="6:7" x14ac:dyDescent="0.2">
      <c r="F24440">
        <v>24.442</v>
      </c>
      <c r="G24440">
        <v>1.0188324E-2</v>
      </c>
    </row>
    <row r="24441" spans="6:7" x14ac:dyDescent="0.2">
      <c r="F24441">
        <v>24.443000000000001</v>
      </c>
      <c r="G24441">
        <v>8.8701519999999992E-3</v>
      </c>
    </row>
    <row r="24442" spans="6:7" x14ac:dyDescent="0.2">
      <c r="F24442">
        <v>24.443999999999999</v>
      </c>
      <c r="G24442">
        <v>7.4664570000000001E-3</v>
      </c>
    </row>
    <row r="24443" spans="6:7" x14ac:dyDescent="0.2">
      <c r="F24443">
        <v>24.445</v>
      </c>
      <c r="G24443">
        <v>5.9904590000000001E-3</v>
      </c>
    </row>
    <row r="24444" spans="6:7" x14ac:dyDescent="0.2">
      <c r="F24444">
        <v>24.446000000000002</v>
      </c>
      <c r="G24444">
        <v>4.456804E-3</v>
      </c>
    </row>
    <row r="24445" spans="6:7" x14ac:dyDescent="0.2">
      <c r="F24445">
        <v>24.446999999999999</v>
      </c>
      <c r="G24445">
        <v>2.8810429999999998E-3</v>
      </c>
    </row>
    <row r="24446" spans="6:7" x14ac:dyDescent="0.2">
      <c r="F24446">
        <v>24.448</v>
      </c>
      <c r="G24446">
        <v>1.279016E-3</v>
      </c>
    </row>
    <row r="24447" spans="6:7" x14ac:dyDescent="0.2">
      <c r="F24447">
        <v>24.449000000000002</v>
      </c>
      <c r="G24447">
        <v>-3.3375199999999999E-4</v>
      </c>
    </row>
    <row r="24448" spans="6:7" x14ac:dyDescent="0.2">
      <c r="F24448">
        <v>24.45</v>
      </c>
      <c r="G24448">
        <v>-1.942573E-3</v>
      </c>
    </row>
    <row r="24449" spans="6:7" x14ac:dyDescent="0.2">
      <c r="F24449">
        <v>24.451000000000001</v>
      </c>
      <c r="G24449">
        <v>-3.533965E-3</v>
      </c>
    </row>
    <row r="24450" spans="6:7" x14ac:dyDescent="0.2">
      <c r="F24450">
        <v>24.452000000000002</v>
      </c>
      <c r="G24450">
        <v>-5.095886E-3</v>
      </c>
    </row>
    <row r="24451" spans="6:7" x14ac:dyDescent="0.2">
      <c r="F24451">
        <v>24.452999999999999</v>
      </c>
      <c r="G24451">
        <v>-6.6178499999999998E-3</v>
      </c>
    </row>
    <row r="24452" spans="6:7" x14ac:dyDescent="0.2">
      <c r="F24452">
        <v>24.454000000000001</v>
      </c>
      <c r="G24452">
        <v>-8.0909850000000002E-3</v>
      </c>
    </row>
    <row r="24453" spans="6:7" x14ac:dyDescent="0.2">
      <c r="F24453">
        <v>24.454999999999998</v>
      </c>
      <c r="G24453">
        <v>-9.5080860000000007E-3</v>
      </c>
    </row>
    <row r="24454" spans="6:7" x14ac:dyDescent="0.2">
      <c r="F24454">
        <v>24.456</v>
      </c>
      <c r="G24454">
        <v>-1.0863696000000001E-2</v>
      </c>
    </row>
    <row r="24455" spans="6:7" x14ac:dyDescent="0.2">
      <c r="F24455">
        <v>24.457000000000001</v>
      </c>
      <c r="G24455">
        <v>-1.2154196000000001E-2</v>
      </c>
    </row>
    <row r="24456" spans="6:7" x14ac:dyDescent="0.2">
      <c r="F24456">
        <v>24.457999999999998</v>
      </c>
      <c r="G24456">
        <v>-1.3377892000000001E-2</v>
      </c>
    </row>
    <row r="24457" spans="6:7" x14ac:dyDescent="0.2">
      <c r="F24457">
        <v>24.459</v>
      </c>
      <c r="G24457">
        <v>-1.4535031E-2</v>
      </c>
    </row>
    <row r="24458" spans="6:7" x14ac:dyDescent="0.2">
      <c r="F24458">
        <v>24.46</v>
      </c>
      <c r="G24458">
        <v>-1.5627716999999999E-2</v>
      </c>
    </row>
    <row r="24459" spans="6:7" x14ac:dyDescent="0.2">
      <c r="F24459">
        <v>24.460999999999999</v>
      </c>
      <c r="G24459">
        <v>-1.6659703000000001E-2</v>
      </c>
    </row>
    <row r="24460" spans="6:7" x14ac:dyDescent="0.2">
      <c r="F24460">
        <v>24.462</v>
      </c>
      <c r="G24460">
        <v>-1.7636081000000001E-2</v>
      </c>
    </row>
    <row r="24461" spans="6:7" x14ac:dyDescent="0.2">
      <c r="F24461">
        <v>24.463000000000001</v>
      </c>
      <c r="G24461">
        <v>-1.8562901E-2</v>
      </c>
    </row>
    <row r="24462" spans="6:7" x14ac:dyDescent="0.2">
      <c r="F24462">
        <v>24.463999999999999</v>
      </c>
      <c r="G24462">
        <v>-1.94468E-2</v>
      </c>
    </row>
    <row r="24463" spans="6:7" x14ac:dyDescent="0.2">
      <c r="F24463">
        <v>24.465</v>
      </c>
      <c r="G24463">
        <v>-2.0294669000000001E-2</v>
      </c>
    </row>
    <row r="24464" spans="6:7" x14ac:dyDescent="0.2">
      <c r="F24464">
        <v>24.466000000000001</v>
      </c>
      <c r="G24464">
        <v>-2.1113415999999999E-2</v>
      </c>
    </row>
    <row r="24465" spans="6:7" x14ac:dyDescent="0.2">
      <c r="F24465">
        <v>24.466999999999999</v>
      </c>
      <c r="G24465">
        <v>-2.1909814999999999E-2</v>
      </c>
    </row>
    <row r="24466" spans="6:7" x14ac:dyDescent="0.2">
      <c r="F24466">
        <v>24.468</v>
      </c>
      <c r="G24466">
        <v>-2.2690414999999999E-2</v>
      </c>
    </row>
    <row r="24467" spans="6:7" x14ac:dyDescent="0.2">
      <c r="F24467">
        <v>24.469000000000001</v>
      </c>
      <c r="G24467">
        <v>-2.3461474E-2</v>
      </c>
    </row>
    <row r="24468" spans="6:7" x14ac:dyDescent="0.2">
      <c r="F24468">
        <v>24.47</v>
      </c>
      <c r="G24468">
        <v>-2.4228871999999999E-2</v>
      </c>
    </row>
    <row r="24469" spans="6:7" x14ac:dyDescent="0.2">
      <c r="F24469">
        <v>24.471</v>
      </c>
      <c r="G24469">
        <v>-2.4997991000000001E-2</v>
      </c>
    </row>
    <row r="24470" spans="6:7" x14ac:dyDescent="0.2">
      <c r="F24470">
        <v>24.472000000000001</v>
      </c>
      <c r="G24470">
        <v>-2.5773554000000001E-2</v>
      </c>
    </row>
    <row r="24471" spans="6:7" x14ac:dyDescent="0.2">
      <c r="F24471">
        <v>24.472999999999999</v>
      </c>
      <c r="G24471">
        <v>-2.6559473E-2</v>
      </c>
    </row>
    <row r="24472" spans="6:7" x14ac:dyDescent="0.2">
      <c r="F24472">
        <v>24.474</v>
      </c>
      <c r="G24472">
        <v>-2.7358721999999999E-2</v>
      </c>
    </row>
    <row r="24473" spans="6:7" x14ac:dyDescent="0.2">
      <c r="F24473">
        <v>24.475000000000001</v>
      </c>
      <c r="G24473">
        <v>-2.8173299999999998E-2</v>
      </c>
    </row>
    <row r="24474" spans="6:7" x14ac:dyDescent="0.2">
      <c r="F24474">
        <v>24.475999999999999</v>
      </c>
      <c r="G24474">
        <v>-2.9004269999999999E-2</v>
      </c>
    </row>
    <row r="24475" spans="6:7" x14ac:dyDescent="0.2">
      <c r="F24475">
        <v>24.477</v>
      </c>
      <c r="G24475">
        <v>-2.9851868E-2</v>
      </c>
    </row>
    <row r="24476" spans="6:7" x14ac:dyDescent="0.2">
      <c r="F24476">
        <v>24.478000000000002</v>
      </c>
      <c r="G24476">
        <v>-3.0715630000000001E-2</v>
      </c>
    </row>
    <row r="24477" spans="6:7" x14ac:dyDescent="0.2">
      <c r="F24477">
        <v>24.478999999999999</v>
      </c>
      <c r="G24477">
        <v>-3.1594471999999998E-2</v>
      </c>
    </row>
    <row r="24478" spans="6:7" x14ac:dyDescent="0.2">
      <c r="F24478">
        <v>24.48</v>
      </c>
      <c r="G24478">
        <v>-3.2486672000000001E-2</v>
      </c>
    </row>
    <row r="24479" spans="6:7" x14ac:dyDescent="0.2">
      <c r="F24479">
        <v>24.481000000000002</v>
      </c>
      <c r="G24479">
        <v>-3.3389716E-2</v>
      </c>
    </row>
    <row r="24480" spans="6:7" x14ac:dyDescent="0.2">
      <c r="F24480">
        <v>24.481999999999999</v>
      </c>
      <c r="G24480">
        <v>-3.4300039999999997E-2</v>
      </c>
    </row>
    <row r="24481" spans="6:7" x14ac:dyDescent="0.2">
      <c r="F24481">
        <v>24.483000000000001</v>
      </c>
      <c r="G24481">
        <v>-3.5212702999999998E-2</v>
      </c>
    </row>
    <row r="24482" spans="6:7" x14ac:dyDescent="0.2">
      <c r="F24482">
        <v>24.484000000000002</v>
      </c>
      <c r="G24482">
        <v>-3.6121104000000001E-2</v>
      </c>
    </row>
    <row r="24483" spans="6:7" x14ac:dyDescent="0.2">
      <c r="F24483">
        <v>24.484999999999999</v>
      </c>
      <c r="G24483">
        <v>-3.7016818E-2</v>
      </c>
    </row>
    <row r="24484" spans="6:7" x14ac:dyDescent="0.2">
      <c r="F24484">
        <v>24.486000000000001</v>
      </c>
      <c r="G24484">
        <v>-3.7889636999999997E-2</v>
      </c>
    </row>
    <row r="24485" spans="6:7" x14ac:dyDescent="0.2">
      <c r="F24485">
        <v>24.486999999999998</v>
      </c>
      <c r="G24485">
        <v>-3.8727854999999999E-2</v>
      </c>
    </row>
    <row r="24486" spans="6:7" x14ac:dyDescent="0.2">
      <c r="F24486">
        <v>24.488</v>
      </c>
      <c r="G24486">
        <v>-3.9518788999999999E-2</v>
      </c>
    </row>
    <row r="24487" spans="6:7" x14ac:dyDescent="0.2">
      <c r="F24487">
        <v>24.489000000000001</v>
      </c>
      <c r="G24487">
        <v>-4.0249455000000003E-2</v>
      </c>
    </row>
    <row r="24488" spans="6:7" x14ac:dyDescent="0.2">
      <c r="F24488">
        <v>24.49</v>
      </c>
      <c r="G24488">
        <v>-4.0907332999999997E-2</v>
      </c>
    </row>
    <row r="24489" spans="6:7" x14ac:dyDescent="0.2">
      <c r="F24489">
        <v>24.491</v>
      </c>
      <c r="G24489">
        <v>-4.1481082000000002E-2</v>
      </c>
    </row>
    <row r="24490" spans="6:7" x14ac:dyDescent="0.2">
      <c r="F24490">
        <v>24.492000000000001</v>
      </c>
      <c r="G24490">
        <v>-4.1961142999999999E-2</v>
      </c>
    </row>
    <row r="24491" spans="6:7" x14ac:dyDescent="0.2">
      <c r="F24491">
        <v>24.492999999999999</v>
      </c>
      <c r="G24491">
        <v>-4.2340139999999998E-2</v>
      </c>
    </row>
    <row r="24492" spans="6:7" x14ac:dyDescent="0.2">
      <c r="F24492">
        <v>24.494</v>
      </c>
      <c r="G24492">
        <v>-4.2613069000000003E-2</v>
      </c>
    </row>
    <row r="24493" spans="6:7" x14ac:dyDescent="0.2">
      <c r="F24493">
        <v>24.495000000000001</v>
      </c>
      <c r="G24493">
        <v>-4.2777284999999998E-2</v>
      </c>
    </row>
    <row r="24494" spans="6:7" x14ac:dyDescent="0.2">
      <c r="F24494">
        <v>24.495999999999999</v>
      </c>
      <c r="G24494">
        <v>-4.2832324999999997E-2</v>
      </c>
    </row>
    <row r="24495" spans="6:7" x14ac:dyDescent="0.2">
      <c r="F24495">
        <v>24.497</v>
      </c>
      <c r="G24495">
        <v>-4.2779627000000001E-2</v>
      </c>
    </row>
    <row r="24496" spans="6:7" x14ac:dyDescent="0.2">
      <c r="F24496">
        <v>24.498000000000001</v>
      </c>
      <c r="G24496">
        <v>-4.2622193000000003E-2</v>
      </c>
    </row>
    <row r="24497" spans="6:7" x14ac:dyDescent="0.2">
      <c r="F24497">
        <v>24.498999999999999</v>
      </c>
      <c r="G24497">
        <v>-4.2364252999999998E-2</v>
      </c>
    </row>
    <row r="24498" spans="6:7" x14ac:dyDescent="0.2">
      <c r="F24498">
        <v>24.5</v>
      </c>
      <c r="G24498">
        <v>-4.2010955000000003E-2</v>
      </c>
    </row>
    <row r="24499" spans="6:7" x14ac:dyDescent="0.2">
      <c r="F24499">
        <v>24.501000000000001</v>
      </c>
      <c r="G24499">
        <v>-4.1568121999999999E-2</v>
      </c>
    </row>
    <row r="24500" spans="6:7" x14ac:dyDescent="0.2">
      <c r="F24500">
        <v>24.501999999999999</v>
      </c>
      <c r="G24500">
        <v>-4.1042072999999998E-2</v>
      </c>
    </row>
    <row r="24501" spans="6:7" x14ac:dyDescent="0.2">
      <c r="F24501">
        <v>24.503</v>
      </c>
      <c r="G24501">
        <v>-4.0439533999999999E-2</v>
      </c>
    </row>
    <row r="24502" spans="6:7" x14ac:dyDescent="0.2">
      <c r="F24502">
        <v>24.504000000000001</v>
      </c>
      <c r="G24502">
        <v>-3.9767627E-2</v>
      </c>
    </row>
    <row r="24503" spans="6:7" x14ac:dyDescent="0.2">
      <c r="F24503">
        <v>24.504999999999999</v>
      </c>
      <c r="G24503">
        <v>-3.9033946E-2</v>
      </c>
    </row>
    <row r="24504" spans="6:7" x14ac:dyDescent="0.2">
      <c r="F24504">
        <v>24.506</v>
      </c>
      <c r="G24504">
        <v>-3.8246668999999997E-2</v>
      </c>
    </row>
    <row r="24505" spans="6:7" x14ac:dyDescent="0.2">
      <c r="F24505">
        <v>24.507000000000001</v>
      </c>
      <c r="G24505">
        <v>-3.7414703000000001E-2</v>
      </c>
    </row>
    <row r="24506" spans="6:7" x14ac:dyDescent="0.2">
      <c r="F24506">
        <v>24.507999999999999</v>
      </c>
      <c r="G24506">
        <v>-3.6547780000000002E-2</v>
      </c>
    </row>
    <row r="24507" spans="6:7" x14ac:dyDescent="0.2">
      <c r="F24507">
        <v>24.509</v>
      </c>
      <c r="G24507">
        <v>-3.5656484000000002E-2</v>
      </c>
    </row>
    <row r="24508" spans="6:7" x14ac:dyDescent="0.2">
      <c r="F24508">
        <v>24.51</v>
      </c>
      <c r="G24508">
        <v>-3.4752137000000002E-2</v>
      </c>
    </row>
    <row r="24509" spans="6:7" x14ac:dyDescent="0.2">
      <c r="F24509">
        <v>24.510999999999999</v>
      </c>
      <c r="G24509">
        <v>-3.3846558999999998E-2</v>
      </c>
    </row>
    <row r="24510" spans="6:7" x14ac:dyDescent="0.2">
      <c r="F24510">
        <v>24.512</v>
      </c>
      <c r="G24510">
        <v>-3.2951685000000001E-2</v>
      </c>
    </row>
    <row r="24511" spans="6:7" x14ac:dyDescent="0.2">
      <c r="F24511">
        <v>24.513000000000002</v>
      </c>
      <c r="G24511">
        <v>-3.2079107000000003E-2</v>
      </c>
    </row>
    <row r="24512" spans="6:7" x14ac:dyDescent="0.2">
      <c r="F24512">
        <v>24.513999999999999</v>
      </c>
      <c r="G24512">
        <v>-3.1239606E-2</v>
      </c>
    </row>
    <row r="24513" spans="6:7" x14ac:dyDescent="0.2">
      <c r="F24513">
        <v>24.515000000000001</v>
      </c>
      <c r="G24513">
        <v>-3.0442756000000001E-2</v>
      </c>
    </row>
    <row r="24514" spans="6:7" x14ac:dyDescent="0.2">
      <c r="F24514">
        <v>24.515999999999998</v>
      </c>
      <c r="G24514">
        <v>-2.9696676000000002E-2</v>
      </c>
    </row>
    <row r="24515" spans="6:7" x14ac:dyDescent="0.2">
      <c r="F24515">
        <v>24.516999999999999</v>
      </c>
      <c r="G24515">
        <v>-2.9007967999999999E-2</v>
      </c>
    </row>
    <row r="24516" spans="6:7" x14ac:dyDescent="0.2">
      <c r="F24516">
        <v>24.518000000000001</v>
      </c>
      <c r="G24516">
        <v>-2.8381834000000002E-2</v>
      </c>
    </row>
    <row r="24517" spans="6:7" x14ac:dyDescent="0.2">
      <c r="F24517">
        <v>24.518999999999998</v>
      </c>
      <c r="G24517">
        <v>-2.7822335E-2</v>
      </c>
    </row>
    <row r="24518" spans="6:7" x14ac:dyDescent="0.2">
      <c r="F24518">
        <v>24.52</v>
      </c>
      <c r="G24518">
        <v>-2.7332696E-2</v>
      </c>
    </row>
    <row r="24519" spans="6:7" x14ac:dyDescent="0.2">
      <c r="F24519">
        <v>24.521000000000001</v>
      </c>
      <c r="G24519">
        <v>-2.6915557E-2</v>
      </c>
    </row>
    <row r="24520" spans="6:7" x14ac:dyDescent="0.2">
      <c r="F24520">
        <v>24.521999999999998</v>
      </c>
      <c r="G24520">
        <v>-2.6573086999999999E-2</v>
      </c>
    </row>
    <row r="24521" spans="6:7" x14ac:dyDescent="0.2">
      <c r="F24521">
        <v>24.523</v>
      </c>
      <c r="G24521">
        <v>-2.6306897999999999E-2</v>
      </c>
    </row>
    <row r="24522" spans="6:7" x14ac:dyDescent="0.2">
      <c r="F24522">
        <v>24.524000000000001</v>
      </c>
      <c r="G24522">
        <v>-2.6117754999999999E-2</v>
      </c>
    </row>
    <row r="24523" spans="6:7" x14ac:dyDescent="0.2">
      <c r="F24523">
        <v>24.524999999999999</v>
      </c>
      <c r="G24523">
        <v>-2.6005145E-2</v>
      </c>
    </row>
    <row r="24524" spans="6:7" x14ac:dyDescent="0.2">
      <c r="F24524">
        <v>24.526</v>
      </c>
      <c r="G24524">
        <v>-2.5966795000000001E-2</v>
      </c>
    </row>
    <row r="24525" spans="6:7" x14ac:dyDescent="0.2">
      <c r="F24525">
        <v>24.527000000000001</v>
      </c>
      <c r="G24525">
        <v>-2.5998261000000002E-2</v>
      </c>
    </row>
    <row r="24526" spans="6:7" x14ac:dyDescent="0.2">
      <c r="F24526">
        <v>24.527999999999999</v>
      </c>
      <c r="G24526">
        <v>-2.6092710000000002E-2</v>
      </c>
    </row>
    <row r="24527" spans="6:7" x14ac:dyDescent="0.2">
      <c r="F24527">
        <v>24.529</v>
      </c>
      <c r="G24527">
        <v>-2.6240965000000002E-2</v>
      </c>
    </row>
    <row r="24528" spans="6:7" x14ac:dyDescent="0.2">
      <c r="F24528">
        <v>24.53</v>
      </c>
      <c r="G24528">
        <v>-2.6431848000000001E-2</v>
      </c>
    </row>
    <row r="24529" spans="6:7" x14ac:dyDescent="0.2">
      <c r="F24529">
        <v>24.530999999999999</v>
      </c>
      <c r="G24529">
        <v>-2.6652764999999998E-2</v>
      </c>
    </row>
    <row r="24530" spans="6:7" x14ac:dyDescent="0.2">
      <c r="F24530">
        <v>24.532</v>
      </c>
      <c r="G24530">
        <v>-2.6890438999999999E-2</v>
      </c>
    </row>
    <row r="24531" spans="6:7" x14ac:dyDescent="0.2">
      <c r="F24531">
        <v>24.533000000000001</v>
      </c>
      <c r="G24531">
        <v>-2.7131662000000001E-2</v>
      </c>
    </row>
    <row r="24532" spans="6:7" x14ac:dyDescent="0.2">
      <c r="F24532">
        <v>24.533999999999999</v>
      </c>
      <c r="G24532">
        <v>-2.7363918000000001E-2</v>
      </c>
    </row>
    <row r="24533" spans="6:7" x14ac:dyDescent="0.2">
      <c r="F24533">
        <v>24.535</v>
      </c>
      <c r="G24533">
        <v>-2.7575791999999998E-2</v>
      </c>
    </row>
    <row r="24534" spans="6:7" x14ac:dyDescent="0.2">
      <c r="F24534">
        <v>24.536000000000001</v>
      </c>
      <c r="G24534">
        <v>-2.7757087E-2</v>
      </c>
    </row>
    <row r="24535" spans="6:7" x14ac:dyDescent="0.2">
      <c r="F24535">
        <v>24.536999999999999</v>
      </c>
      <c r="G24535">
        <v>-2.789869E-2</v>
      </c>
    </row>
    <row r="24536" spans="6:7" x14ac:dyDescent="0.2">
      <c r="F24536">
        <v>24.538</v>
      </c>
      <c r="G24536">
        <v>-2.7992255000000001E-2</v>
      </c>
    </row>
    <row r="24537" spans="6:7" x14ac:dyDescent="0.2">
      <c r="F24537">
        <v>24.539000000000001</v>
      </c>
      <c r="G24537">
        <v>-2.8029821E-2</v>
      </c>
    </row>
    <row r="24538" spans="6:7" x14ac:dyDescent="0.2">
      <c r="F24538">
        <v>24.54</v>
      </c>
      <c r="G24538">
        <v>-2.8003499000000001E-2</v>
      </c>
    </row>
    <row r="24539" spans="6:7" x14ac:dyDescent="0.2">
      <c r="F24539">
        <v>24.541</v>
      </c>
      <c r="G24539">
        <v>-2.7905330999999998E-2</v>
      </c>
    </row>
    <row r="24540" spans="6:7" x14ac:dyDescent="0.2">
      <c r="F24540">
        <v>24.542000000000002</v>
      </c>
      <c r="G24540">
        <v>-2.7727379E-2</v>
      </c>
    </row>
    <row r="24541" spans="6:7" x14ac:dyDescent="0.2">
      <c r="F24541">
        <v>24.542999999999999</v>
      </c>
      <c r="G24541">
        <v>-2.7462031000000001E-2</v>
      </c>
    </row>
    <row r="24542" spans="6:7" x14ac:dyDescent="0.2">
      <c r="F24542">
        <v>24.544</v>
      </c>
      <c r="G24542">
        <v>-2.7102455000000001E-2</v>
      </c>
    </row>
    <row r="24543" spans="6:7" x14ac:dyDescent="0.2">
      <c r="F24543">
        <v>24.545000000000002</v>
      </c>
      <c r="G24543">
        <v>-2.6643099999999999E-2</v>
      </c>
    </row>
    <row r="24544" spans="6:7" x14ac:dyDescent="0.2">
      <c r="F24544">
        <v>24.545999999999999</v>
      </c>
      <c r="G24544">
        <v>-2.6080122000000001E-2</v>
      </c>
    </row>
    <row r="24545" spans="6:7" x14ac:dyDescent="0.2">
      <c r="F24545">
        <v>24.547000000000001</v>
      </c>
      <c r="G24545">
        <v>-2.5411638E-2</v>
      </c>
    </row>
    <row r="24546" spans="6:7" x14ac:dyDescent="0.2">
      <c r="F24546">
        <v>24.547999999999998</v>
      </c>
      <c r="G24546">
        <v>-2.463777E-2</v>
      </c>
    </row>
    <row r="24547" spans="6:7" x14ac:dyDescent="0.2">
      <c r="F24547">
        <v>24.548999999999999</v>
      </c>
      <c r="G24547">
        <v>-2.3760488E-2</v>
      </c>
    </row>
    <row r="24548" spans="6:7" x14ac:dyDescent="0.2">
      <c r="F24548">
        <v>24.55</v>
      </c>
      <c r="G24548">
        <v>-2.2783310000000001E-2</v>
      </c>
    </row>
    <row r="24549" spans="6:7" x14ac:dyDescent="0.2">
      <c r="F24549">
        <v>24.550999999999998</v>
      </c>
      <c r="G24549">
        <v>-2.1710963E-2</v>
      </c>
    </row>
    <row r="24550" spans="6:7" x14ac:dyDescent="0.2">
      <c r="F24550">
        <v>24.552</v>
      </c>
      <c r="G24550">
        <v>-2.0549086000000001E-2</v>
      </c>
    </row>
    <row r="24551" spans="6:7" x14ac:dyDescent="0.2">
      <c r="F24551">
        <v>24.553000000000001</v>
      </c>
      <c r="G24551">
        <v>-1.9304049E-2</v>
      </c>
    </row>
    <row r="24552" spans="6:7" x14ac:dyDescent="0.2">
      <c r="F24552">
        <v>24.553999999999998</v>
      </c>
      <c r="G24552">
        <v>-1.7982886E-2</v>
      </c>
    </row>
    <row r="24553" spans="6:7" x14ac:dyDescent="0.2">
      <c r="F24553">
        <v>24.555</v>
      </c>
      <c r="G24553">
        <v>-1.6593324E-2</v>
      </c>
    </row>
    <row r="24554" spans="6:7" x14ac:dyDescent="0.2">
      <c r="F24554">
        <v>24.556000000000001</v>
      </c>
      <c r="G24554">
        <v>-1.5143821E-2</v>
      </c>
    </row>
    <row r="24555" spans="6:7" x14ac:dyDescent="0.2">
      <c r="F24555">
        <v>24.556999999999999</v>
      </c>
      <c r="G24555">
        <v>-1.3643536E-2</v>
      </c>
    </row>
    <row r="24556" spans="6:7" x14ac:dyDescent="0.2">
      <c r="F24556">
        <v>24.558</v>
      </c>
      <c r="G24556">
        <v>-1.2102158E-2</v>
      </c>
    </row>
    <row r="24557" spans="6:7" x14ac:dyDescent="0.2">
      <c r="F24557">
        <v>24.559000000000001</v>
      </c>
      <c r="G24557">
        <v>-1.0529594E-2</v>
      </c>
    </row>
    <row r="24558" spans="6:7" x14ac:dyDescent="0.2">
      <c r="F24558">
        <v>24.56</v>
      </c>
      <c r="G24558">
        <v>-8.9355349999999997E-3</v>
      </c>
    </row>
    <row r="24559" spans="6:7" x14ac:dyDescent="0.2">
      <c r="F24559">
        <v>24.561</v>
      </c>
      <c r="G24559">
        <v>-7.3289999999999996E-3</v>
      </c>
    </row>
    <row r="24560" spans="6:7" x14ac:dyDescent="0.2">
      <c r="F24560">
        <v>24.562000000000001</v>
      </c>
      <c r="G24560">
        <v>-5.7179689999999998E-3</v>
      </c>
    </row>
    <row r="24561" spans="6:7" x14ac:dyDescent="0.2">
      <c r="F24561">
        <v>24.562999999999999</v>
      </c>
      <c r="G24561">
        <v>-4.1091959999999999E-3</v>
      </c>
    </row>
    <row r="24562" spans="6:7" x14ac:dyDescent="0.2">
      <c r="F24562">
        <v>24.564</v>
      </c>
      <c r="G24562">
        <v>-2.5082730000000001E-3</v>
      </c>
    </row>
    <row r="24563" spans="6:7" x14ac:dyDescent="0.2">
      <c r="F24563">
        <v>24.565000000000001</v>
      </c>
      <c r="G24563">
        <v>-9.1993800000000003E-4</v>
      </c>
    </row>
    <row r="24564" spans="6:7" x14ac:dyDescent="0.2">
      <c r="F24564">
        <v>24.565999999999999</v>
      </c>
      <c r="G24564">
        <v>6.5143799999999995E-4</v>
      </c>
    </row>
    <row r="24565" spans="6:7" x14ac:dyDescent="0.2">
      <c r="F24565">
        <v>24.567</v>
      </c>
      <c r="G24565">
        <v>2.2013050000000002E-3</v>
      </c>
    </row>
    <row r="24566" spans="6:7" x14ac:dyDescent="0.2">
      <c r="F24566">
        <v>24.568000000000001</v>
      </c>
      <c r="G24566">
        <v>3.7244579999999999E-3</v>
      </c>
    </row>
    <row r="24567" spans="6:7" x14ac:dyDescent="0.2">
      <c r="F24567">
        <v>24.568999999999999</v>
      </c>
      <c r="G24567">
        <v>5.2147369999999997E-3</v>
      </c>
    </row>
    <row r="24568" spans="6:7" x14ac:dyDescent="0.2">
      <c r="F24568">
        <v>24.57</v>
      </c>
      <c r="G24568">
        <v>6.6649539999999998E-3</v>
      </c>
    </row>
    <row r="24569" spans="6:7" x14ac:dyDescent="0.2">
      <c r="F24569">
        <v>24.571000000000002</v>
      </c>
      <c r="G24569">
        <v>8.0670470000000008E-3</v>
      </c>
    </row>
    <row r="24570" spans="6:7" x14ac:dyDescent="0.2">
      <c r="F24570">
        <v>24.571999999999999</v>
      </c>
      <c r="G24570">
        <v>9.4123560000000002E-3</v>
      </c>
    </row>
    <row r="24571" spans="6:7" x14ac:dyDescent="0.2">
      <c r="F24571">
        <v>24.573</v>
      </c>
      <c r="G24571">
        <v>1.0691931E-2</v>
      </c>
    </row>
    <row r="24572" spans="6:7" x14ac:dyDescent="0.2">
      <c r="F24572">
        <v>24.574000000000002</v>
      </c>
      <c r="G24572">
        <v>1.1896738E-2</v>
      </c>
    </row>
    <row r="24573" spans="6:7" x14ac:dyDescent="0.2">
      <c r="F24573">
        <v>24.574999999999999</v>
      </c>
      <c r="G24573">
        <v>1.3017684999999999E-2</v>
      </c>
    </row>
    <row r="24574" spans="6:7" x14ac:dyDescent="0.2">
      <c r="F24574">
        <v>24.576000000000001</v>
      </c>
      <c r="G24574">
        <v>1.4045459999999999E-2</v>
      </c>
    </row>
    <row r="24575" spans="6:7" x14ac:dyDescent="0.2">
      <c r="F24575">
        <v>24.577000000000002</v>
      </c>
      <c r="G24575">
        <v>1.4970248E-2</v>
      </c>
    </row>
    <row r="24576" spans="6:7" x14ac:dyDescent="0.2">
      <c r="F24576">
        <v>24.577999999999999</v>
      </c>
      <c r="G24576">
        <v>1.5781432000000001E-2</v>
      </c>
    </row>
    <row r="24577" spans="6:7" x14ac:dyDescent="0.2">
      <c r="F24577">
        <v>24.579000000000001</v>
      </c>
      <c r="G24577">
        <v>1.6467435999999998E-2</v>
      </c>
    </row>
    <row r="24578" spans="6:7" x14ac:dyDescent="0.2">
      <c r="F24578">
        <v>24.58</v>
      </c>
      <c r="G24578">
        <v>1.7015846000000001E-2</v>
      </c>
    </row>
    <row r="24579" spans="6:7" x14ac:dyDescent="0.2">
      <c r="F24579">
        <v>24.581</v>
      </c>
      <c r="G24579">
        <v>1.7413867999999999E-2</v>
      </c>
    </row>
    <row r="24580" spans="6:7" x14ac:dyDescent="0.2">
      <c r="F24580">
        <v>24.582000000000001</v>
      </c>
      <c r="G24580">
        <v>1.7649133000000001E-2</v>
      </c>
    </row>
    <row r="24581" spans="6:7" x14ac:dyDescent="0.2">
      <c r="F24581">
        <v>24.582999999999998</v>
      </c>
      <c r="G24581">
        <v>1.7710756000000001E-2</v>
      </c>
    </row>
    <row r="24582" spans="6:7" x14ac:dyDescent="0.2">
      <c r="F24582">
        <v>24.584</v>
      </c>
      <c r="G24582">
        <v>1.7590486999999998E-2</v>
      </c>
    </row>
    <row r="24583" spans="6:7" x14ac:dyDescent="0.2">
      <c r="F24583">
        <v>24.585000000000001</v>
      </c>
      <c r="G24583">
        <v>1.7283771999999999E-2</v>
      </c>
    </row>
    <row r="24584" spans="6:7" x14ac:dyDescent="0.2">
      <c r="F24584">
        <v>24.585999999999999</v>
      </c>
      <c r="G24584">
        <v>1.6790543000000002E-2</v>
      </c>
    </row>
    <row r="24585" spans="6:7" x14ac:dyDescent="0.2">
      <c r="F24585">
        <v>24.587</v>
      </c>
      <c r="G24585">
        <v>1.6115601E-2</v>
      </c>
    </row>
    <row r="24586" spans="6:7" x14ac:dyDescent="0.2">
      <c r="F24586">
        <v>24.588000000000001</v>
      </c>
      <c r="G24586">
        <v>1.5268550000000001E-2</v>
      </c>
    </row>
    <row r="24587" spans="6:7" x14ac:dyDescent="0.2">
      <c r="F24587">
        <v>24.588999999999999</v>
      </c>
      <c r="G24587">
        <v>1.4263278000000001E-2</v>
      </c>
    </row>
    <row r="24588" spans="6:7" x14ac:dyDescent="0.2">
      <c r="F24588">
        <v>24.59</v>
      </c>
      <c r="G24588">
        <v>1.3117098000000001E-2</v>
      </c>
    </row>
    <row r="24589" spans="6:7" x14ac:dyDescent="0.2">
      <c r="F24589">
        <v>24.591000000000001</v>
      </c>
      <c r="G24589">
        <v>1.1849659E-2</v>
      </c>
    </row>
    <row r="24590" spans="6:7" x14ac:dyDescent="0.2">
      <c r="F24590">
        <v>24.591999999999999</v>
      </c>
      <c r="G24590">
        <v>1.048179E-2</v>
      </c>
    </row>
    <row r="24591" spans="6:7" x14ac:dyDescent="0.2">
      <c r="F24591">
        <v>24.593</v>
      </c>
      <c r="G24591">
        <v>9.0343809999999993E-3</v>
      </c>
    </row>
    <row r="24592" spans="6:7" x14ac:dyDescent="0.2">
      <c r="F24592">
        <v>24.594000000000001</v>
      </c>
      <c r="G24592">
        <v>7.5274180000000001E-3</v>
      </c>
    </row>
    <row r="24593" spans="6:7" x14ac:dyDescent="0.2">
      <c r="F24593">
        <v>24.594999999999999</v>
      </c>
      <c r="G24593">
        <v>5.9791999999999996E-3</v>
      </c>
    </row>
    <row r="24594" spans="6:7" x14ac:dyDescent="0.2">
      <c r="F24594">
        <v>24.596</v>
      </c>
      <c r="G24594">
        <v>4.4057819999999996E-3</v>
      </c>
    </row>
    <row r="24595" spans="6:7" x14ac:dyDescent="0.2">
      <c r="F24595">
        <v>24.597000000000001</v>
      </c>
      <c r="G24595">
        <v>2.820604E-3</v>
      </c>
    </row>
    <row r="24596" spans="6:7" x14ac:dyDescent="0.2">
      <c r="F24596">
        <v>24.597999999999999</v>
      </c>
      <c r="G24596">
        <v>1.2343020000000001E-3</v>
      </c>
    </row>
    <row r="24597" spans="6:7" x14ac:dyDescent="0.2">
      <c r="F24597">
        <v>24.599</v>
      </c>
      <c r="G24597">
        <v>-3.4532900000000001E-4</v>
      </c>
    </row>
    <row r="24598" spans="6:7" x14ac:dyDescent="0.2">
      <c r="F24598">
        <v>24.6</v>
      </c>
      <c r="G24598">
        <v>-1.9132540000000001E-3</v>
      </c>
    </row>
    <row r="24599" spans="6:7" x14ac:dyDescent="0.2">
      <c r="F24599">
        <v>24.600999999999999</v>
      </c>
      <c r="G24599">
        <v>-3.4670019999999998E-3</v>
      </c>
    </row>
    <row r="24600" spans="6:7" x14ac:dyDescent="0.2">
      <c r="F24600">
        <v>24.602</v>
      </c>
      <c r="G24600">
        <v>-5.0063909999999998E-3</v>
      </c>
    </row>
    <row r="24601" spans="6:7" x14ac:dyDescent="0.2">
      <c r="F24601">
        <v>24.603000000000002</v>
      </c>
      <c r="G24601">
        <v>-6.5331800000000004E-3</v>
      </c>
    </row>
    <row r="24602" spans="6:7" x14ac:dyDescent="0.2">
      <c r="F24602">
        <v>24.603999999999999</v>
      </c>
      <c r="G24602">
        <v>-8.050682E-3</v>
      </c>
    </row>
    <row r="24603" spans="6:7" x14ac:dyDescent="0.2">
      <c r="F24603">
        <v>24.605</v>
      </c>
      <c r="G24603">
        <v>-9.5633599999999999E-3</v>
      </c>
    </row>
    <row r="24604" spans="6:7" x14ac:dyDescent="0.2">
      <c r="F24604">
        <v>24.606000000000002</v>
      </c>
      <c r="G24604">
        <v>-1.1076434E-2</v>
      </c>
    </row>
    <row r="24605" spans="6:7" x14ac:dyDescent="0.2">
      <c r="F24605">
        <v>24.606999999999999</v>
      </c>
      <c r="G24605">
        <v>-1.2595512999999999E-2</v>
      </c>
    </row>
    <row r="24606" spans="6:7" x14ac:dyDescent="0.2">
      <c r="F24606">
        <v>24.608000000000001</v>
      </c>
      <c r="G24606">
        <v>-1.4126270999999999E-2</v>
      </c>
    </row>
    <row r="24607" spans="6:7" x14ac:dyDescent="0.2">
      <c r="F24607">
        <v>24.609000000000002</v>
      </c>
      <c r="G24607">
        <v>-1.5674163000000001E-2</v>
      </c>
    </row>
    <row r="24608" spans="6:7" x14ac:dyDescent="0.2">
      <c r="F24608">
        <v>24.61</v>
      </c>
      <c r="G24608">
        <v>-1.7244181000000001E-2</v>
      </c>
    </row>
    <row r="24609" spans="6:7" x14ac:dyDescent="0.2">
      <c r="F24609">
        <v>24.611000000000001</v>
      </c>
      <c r="G24609">
        <v>-1.8840642000000001E-2</v>
      </c>
    </row>
    <row r="24610" spans="6:7" x14ac:dyDescent="0.2">
      <c r="F24610">
        <v>24.611999999999998</v>
      </c>
      <c r="G24610">
        <v>-2.0467011E-2</v>
      </c>
    </row>
    <row r="24611" spans="6:7" x14ac:dyDescent="0.2">
      <c r="F24611">
        <v>24.613</v>
      </c>
      <c r="G24611">
        <v>-2.2125763E-2</v>
      </c>
    </row>
    <row r="24612" spans="6:7" x14ac:dyDescent="0.2">
      <c r="F24612">
        <v>24.614000000000001</v>
      </c>
      <c r="G24612">
        <v>-2.3818287E-2</v>
      </c>
    </row>
    <row r="24613" spans="6:7" x14ac:dyDescent="0.2">
      <c r="F24613">
        <v>24.614999999999998</v>
      </c>
      <c r="G24613">
        <v>-2.5544866999999999E-2</v>
      </c>
    </row>
    <row r="24614" spans="6:7" x14ac:dyDescent="0.2">
      <c r="F24614">
        <v>24.616</v>
      </c>
      <c r="G24614">
        <v>-2.7304717999999999E-2</v>
      </c>
    </row>
    <row r="24615" spans="6:7" x14ac:dyDescent="0.2">
      <c r="F24615">
        <v>24.617000000000001</v>
      </c>
      <c r="G24615">
        <v>-2.9096105000000001E-2</v>
      </c>
    </row>
    <row r="24616" spans="6:7" x14ac:dyDescent="0.2">
      <c r="F24616">
        <v>24.617999999999999</v>
      </c>
      <c r="G24616">
        <v>-3.0916514999999999E-2</v>
      </c>
    </row>
    <row r="24617" spans="6:7" x14ac:dyDescent="0.2">
      <c r="F24617">
        <v>24.619</v>
      </c>
      <c r="G24617">
        <v>-3.2762855E-2</v>
      </c>
    </row>
    <row r="24618" spans="6:7" x14ac:dyDescent="0.2">
      <c r="F24618">
        <v>24.62</v>
      </c>
      <c r="G24618">
        <v>-3.4631647000000002E-2</v>
      </c>
    </row>
    <row r="24619" spans="6:7" x14ac:dyDescent="0.2">
      <c r="F24619">
        <v>24.620999999999999</v>
      </c>
      <c r="G24619">
        <v>-3.6519179999999998E-2</v>
      </c>
    </row>
    <row r="24620" spans="6:7" x14ac:dyDescent="0.2">
      <c r="F24620">
        <v>24.622</v>
      </c>
      <c r="G24620">
        <v>-3.8421585000000001E-2</v>
      </c>
    </row>
    <row r="24621" spans="6:7" x14ac:dyDescent="0.2">
      <c r="F24621">
        <v>24.623000000000001</v>
      </c>
      <c r="G24621">
        <v>-4.0334836999999998E-2</v>
      </c>
    </row>
    <row r="24622" spans="6:7" x14ac:dyDescent="0.2">
      <c r="F24622">
        <v>24.623999999999999</v>
      </c>
      <c r="G24622">
        <v>-4.2254674999999998E-2</v>
      </c>
    </row>
    <row r="24623" spans="6:7" x14ac:dyDescent="0.2">
      <c r="F24623">
        <v>24.625</v>
      </c>
      <c r="G24623">
        <v>-4.4176478999999998E-2</v>
      </c>
    </row>
    <row r="24624" spans="6:7" x14ac:dyDescent="0.2">
      <c r="F24624">
        <v>24.626000000000001</v>
      </c>
      <c r="G24624">
        <v>-4.6095131999999997E-2</v>
      </c>
    </row>
    <row r="24625" spans="6:7" x14ac:dyDescent="0.2">
      <c r="F24625">
        <v>24.626999999999999</v>
      </c>
      <c r="G24625">
        <v>-4.8004915000000002E-2</v>
      </c>
    </row>
    <row r="24626" spans="6:7" x14ac:dyDescent="0.2">
      <c r="F24626">
        <v>24.628</v>
      </c>
      <c r="G24626">
        <v>-4.9899460999999999E-2</v>
      </c>
    </row>
    <row r="24627" spans="6:7" x14ac:dyDescent="0.2">
      <c r="F24627">
        <v>24.629000000000001</v>
      </c>
      <c r="G24627">
        <v>-5.1771802999999998E-2</v>
      </c>
    </row>
    <row r="24628" spans="6:7" x14ac:dyDescent="0.2">
      <c r="F24628">
        <v>24.63</v>
      </c>
      <c r="G24628">
        <v>-5.3614499000000003E-2</v>
      </c>
    </row>
    <row r="24629" spans="6:7" x14ac:dyDescent="0.2">
      <c r="F24629">
        <v>24.631</v>
      </c>
      <c r="G24629">
        <v>-5.5419845000000002E-2</v>
      </c>
    </row>
    <row r="24630" spans="6:7" x14ac:dyDescent="0.2">
      <c r="F24630">
        <v>24.632000000000001</v>
      </c>
      <c r="G24630">
        <v>-5.7180139999999997E-2</v>
      </c>
    </row>
    <row r="24631" spans="6:7" x14ac:dyDescent="0.2">
      <c r="F24631">
        <v>24.632999999999999</v>
      </c>
      <c r="G24631">
        <v>-5.8887979999999999E-2</v>
      </c>
    </row>
    <row r="24632" spans="6:7" x14ac:dyDescent="0.2">
      <c r="F24632">
        <v>24.634</v>
      </c>
      <c r="G24632">
        <v>-6.0536553999999999E-2</v>
      </c>
    </row>
    <row r="24633" spans="6:7" x14ac:dyDescent="0.2">
      <c r="F24633">
        <v>24.635000000000002</v>
      </c>
      <c r="G24633">
        <v>-6.2119906000000003E-2</v>
      </c>
    </row>
    <row r="24634" spans="6:7" x14ac:dyDescent="0.2">
      <c r="F24634">
        <v>24.635999999999999</v>
      </c>
      <c r="G24634">
        <v>-6.3633149E-2</v>
      </c>
    </row>
    <row r="24635" spans="6:7" x14ac:dyDescent="0.2">
      <c r="F24635">
        <v>24.637</v>
      </c>
      <c r="G24635">
        <v>-6.5072611000000002E-2</v>
      </c>
    </row>
    <row r="24636" spans="6:7" x14ac:dyDescent="0.2">
      <c r="F24636">
        <v>24.638000000000002</v>
      </c>
      <c r="G24636">
        <v>-6.6435880000000003E-2</v>
      </c>
    </row>
    <row r="24637" spans="6:7" x14ac:dyDescent="0.2">
      <c r="F24637">
        <v>24.638999999999999</v>
      </c>
      <c r="G24637">
        <v>-6.7721755999999994E-2</v>
      </c>
    </row>
    <row r="24638" spans="6:7" x14ac:dyDescent="0.2">
      <c r="F24638">
        <v>24.64</v>
      </c>
      <c r="G24638">
        <v>-6.8930085000000002E-2</v>
      </c>
    </row>
    <row r="24639" spans="6:7" x14ac:dyDescent="0.2">
      <c r="F24639">
        <v>24.640999999999998</v>
      </c>
      <c r="G24639">
        <v>-7.0061485000000007E-2</v>
      </c>
    </row>
    <row r="24640" spans="6:7" x14ac:dyDescent="0.2">
      <c r="F24640">
        <v>24.641999999999999</v>
      </c>
      <c r="G24640">
        <v>-7.1116981999999995E-2</v>
      </c>
    </row>
    <row r="24641" spans="6:7" x14ac:dyDescent="0.2">
      <c r="F24641">
        <v>24.643000000000001</v>
      </c>
      <c r="G24641">
        <v>-7.2097583000000007E-2</v>
      </c>
    </row>
    <row r="24642" spans="6:7" x14ac:dyDescent="0.2">
      <c r="F24642">
        <v>24.643999999999998</v>
      </c>
      <c r="G24642">
        <v>-7.3003856000000006E-2</v>
      </c>
    </row>
    <row r="24643" spans="6:7" x14ac:dyDescent="0.2">
      <c r="F24643">
        <v>24.645</v>
      </c>
      <c r="G24643">
        <v>-7.3835567000000005E-2</v>
      </c>
    </row>
    <row r="24644" spans="6:7" x14ac:dyDescent="0.2">
      <c r="F24644">
        <v>24.646000000000001</v>
      </c>
      <c r="G24644">
        <v>-7.4591445000000006E-2</v>
      </c>
    </row>
    <row r="24645" spans="6:7" x14ac:dyDescent="0.2">
      <c r="F24645">
        <v>24.646999999999998</v>
      </c>
      <c r="G24645">
        <v>-7.5269126000000006E-2</v>
      </c>
    </row>
    <row r="24646" spans="6:7" x14ac:dyDescent="0.2">
      <c r="F24646">
        <v>24.648</v>
      </c>
      <c r="G24646">
        <v>-7.5865299999999997E-2</v>
      </c>
    </row>
    <row r="24647" spans="6:7" x14ac:dyDescent="0.2">
      <c r="F24647">
        <v>24.649000000000001</v>
      </c>
      <c r="G24647">
        <v>-7.6376046000000003E-2</v>
      </c>
    </row>
    <row r="24648" spans="6:7" x14ac:dyDescent="0.2">
      <c r="F24648">
        <v>24.65</v>
      </c>
      <c r="G24648">
        <v>-7.6797315000000005E-2</v>
      </c>
    </row>
    <row r="24649" spans="6:7" x14ac:dyDescent="0.2">
      <c r="F24649">
        <v>24.651</v>
      </c>
      <c r="G24649">
        <v>-7.7125473E-2</v>
      </c>
    </row>
    <row r="24650" spans="6:7" x14ac:dyDescent="0.2">
      <c r="F24650">
        <v>24.652000000000001</v>
      </c>
      <c r="G24650">
        <v>-7.7357815999999996E-2</v>
      </c>
    </row>
    <row r="24651" spans="6:7" x14ac:dyDescent="0.2">
      <c r="F24651">
        <v>24.652999999999999</v>
      </c>
      <c r="G24651">
        <v>-7.7492959E-2</v>
      </c>
    </row>
    <row r="24652" spans="6:7" x14ac:dyDescent="0.2">
      <c r="F24652">
        <v>24.654</v>
      </c>
      <c r="G24652">
        <v>-7.7531042999999994E-2</v>
      </c>
    </row>
    <row r="24653" spans="6:7" x14ac:dyDescent="0.2">
      <c r="F24653">
        <v>24.655000000000001</v>
      </c>
      <c r="G24653">
        <v>-7.7473737000000001E-2</v>
      </c>
    </row>
    <row r="24654" spans="6:7" x14ac:dyDescent="0.2">
      <c r="F24654">
        <v>24.655999999999999</v>
      </c>
      <c r="G24654">
        <v>-7.7324044999999994E-2</v>
      </c>
    </row>
    <row r="24655" spans="6:7" x14ac:dyDescent="0.2">
      <c r="F24655">
        <v>24.657</v>
      </c>
      <c r="G24655">
        <v>-7.7085971000000003E-2</v>
      </c>
    </row>
    <row r="24656" spans="6:7" x14ac:dyDescent="0.2">
      <c r="F24656">
        <v>24.658000000000001</v>
      </c>
      <c r="G24656">
        <v>-7.6764150000000003E-2</v>
      </c>
    </row>
    <row r="24657" spans="6:7" x14ac:dyDescent="0.2">
      <c r="F24657">
        <v>24.658999999999999</v>
      </c>
      <c r="G24657">
        <v>-7.6363487999999993E-2</v>
      </c>
    </row>
    <row r="24658" spans="6:7" x14ac:dyDescent="0.2">
      <c r="F24658">
        <v>24.66</v>
      </c>
      <c r="G24658">
        <v>-7.5888906000000006E-2</v>
      </c>
    </row>
    <row r="24659" spans="6:7" x14ac:dyDescent="0.2">
      <c r="F24659">
        <v>24.661000000000001</v>
      </c>
      <c r="G24659">
        <v>-7.5345204999999998E-2</v>
      </c>
    </row>
    <row r="24660" spans="6:7" x14ac:dyDescent="0.2">
      <c r="F24660">
        <v>24.661999999999999</v>
      </c>
      <c r="G24660">
        <v>-7.4737041000000004E-2</v>
      </c>
    </row>
    <row r="24661" spans="6:7" x14ac:dyDescent="0.2">
      <c r="F24661">
        <v>24.663</v>
      </c>
      <c r="G24661">
        <v>-7.4068981000000006E-2</v>
      </c>
    </row>
    <row r="24662" spans="6:7" x14ac:dyDescent="0.2">
      <c r="F24662">
        <v>24.664000000000001</v>
      </c>
      <c r="G24662">
        <v>-7.3345574999999996E-2</v>
      </c>
    </row>
    <row r="24663" spans="6:7" x14ac:dyDescent="0.2">
      <c r="F24663">
        <v>24.664999999999999</v>
      </c>
      <c r="G24663">
        <v>-7.2571395999999996E-2</v>
      </c>
    </row>
    <row r="24664" spans="6:7" x14ac:dyDescent="0.2">
      <c r="F24664">
        <v>24.666</v>
      </c>
      <c r="G24664">
        <v>-7.1751024999999996E-2</v>
      </c>
    </row>
    <row r="24665" spans="6:7" x14ac:dyDescent="0.2">
      <c r="F24665">
        <v>24.667000000000002</v>
      </c>
      <c r="G24665">
        <v>-7.0888965999999998E-2</v>
      </c>
    </row>
    <row r="24666" spans="6:7" x14ac:dyDescent="0.2">
      <c r="F24666">
        <v>24.667999999999999</v>
      </c>
      <c r="G24666">
        <v>-6.9989520999999999E-2</v>
      </c>
    </row>
    <row r="24667" spans="6:7" x14ac:dyDescent="0.2">
      <c r="F24667">
        <v>24.669</v>
      </c>
      <c r="G24667">
        <v>-6.9056676999999997E-2</v>
      </c>
    </row>
    <row r="24668" spans="6:7" x14ac:dyDescent="0.2">
      <c r="F24668">
        <v>24.67</v>
      </c>
      <c r="G24668">
        <v>-6.8094038999999995E-2</v>
      </c>
    </row>
    <row r="24669" spans="6:7" x14ac:dyDescent="0.2">
      <c r="F24669">
        <v>24.670999999999999</v>
      </c>
      <c r="G24669">
        <v>-6.7104838E-2</v>
      </c>
    </row>
    <row r="24670" spans="6:7" x14ac:dyDescent="0.2">
      <c r="F24670">
        <v>24.672000000000001</v>
      </c>
      <c r="G24670">
        <v>-6.6092022E-2</v>
      </c>
    </row>
    <row r="24671" spans="6:7" x14ac:dyDescent="0.2">
      <c r="F24671">
        <v>24.672999999999998</v>
      </c>
      <c r="G24671">
        <v>-6.5058383999999997E-2</v>
      </c>
    </row>
    <row r="24672" spans="6:7" x14ac:dyDescent="0.2">
      <c r="F24672">
        <v>24.673999999999999</v>
      </c>
      <c r="G24672">
        <v>-6.4006693000000003E-2</v>
      </c>
    </row>
    <row r="24673" spans="6:7" x14ac:dyDescent="0.2">
      <c r="F24673">
        <v>24.675000000000001</v>
      </c>
      <c r="G24673">
        <v>-6.2939775000000003E-2</v>
      </c>
    </row>
    <row r="24674" spans="6:7" x14ac:dyDescent="0.2">
      <c r="F24674">
        <v>24.675999999999998</v>
      </c>
      <c r="G24674">
        <v>-6.1860506000000003E-2</v>
      </c>
    </row>
    <row r="24675" spans="6:7" x14ac:dyDescent="0.2">
      <c r="F24675">
        <v>24.677</v>
      </c>
      <c r="G24675">
        <v>-6.0771721000000001E-2</v>
      </c>
    </row>
    <row r="24676" spans="6:7" x14ac:dyDescent="0.2">
      <c r="F24676">
        <v>24.678000000000001</v>
      </c>
      <c r="G24676">
        <v>-5.9676056999999998E-2</v>
      </c>
    </row>
    <row r="24677" spans="6:7" x14ac:dyDescent="0.2">
      <c r="F24677">
        <v>24.678999999999998</v>
      </c>
      <c r="G24677">
        <v>-5.8575797999999998E-2</v>
      </c>
    </row>
    <row r="24678" spans="6:7" x14ac:dyDescent="0.2">
      <c r="F24678">
        <v>24.68</v>
      </c>
      <c r="G24678">
        <v>-5.7472777000000003E-2</v>
      </c>
    </row>
    <row r="24679" spans="6:7" x14ac:dyDescent="0.2">
      <c r="F24679">
        <v>24.681000000000001</v>
      </c>
      <c r="G24679">
        <v>-5.6368368000000002E-2</v>
      </c>
    </row>
    <row r="24680" spans="6:7" x14ac:dyDescent="0.2">
      <c r="F24680">
        <v>24.681999999999999</v>
      </c>
      <c r="G24680">
        <v>-5.5263596999999998E-2</v>
      </c>
    </row>
    <row r="24681" spans="6:7" x14ac:dyDescent="0.2">
      <c r="F24681">
        <v>24.683</v>
      </c>
      <c r="G24681">
        <v>-5.4159327E-2</v>
      </c>
    </row>
    <row r="24682" spans="6:7" x14ac:dyDescent="0.2">
      <c r="F24682">
        <v>24.684000000000001</v>
      </c>
      <c r="G24682">
        <v>-5.3056455000000002E-2</v>
      </c>
    </row>
    <row r="24683" spans="6:7" x14ac:dyDescent="0.2">
      <c r="F24683">
        <v>24.684999999999999</v>
      </c>
      <c r="G24683">
        <v>-5.1956055000000001E-2</v>
      </c>
    </row>
    <row r="24684" spans="6:7" x14ac:dyDescent="0.2">
      <c r="F24684">
        <v>24.686</v>
      </c>
      <c r="G24684">
        <v>-5.0859380000000003E-2</v>
      </c>
    </row>
    <row r="24685" spans="6:7" x14ac:dyDescent="0.2">
      <c r="F24685">
        <v>24.687000000000001</v>
      </c>
      <c r="G24685">
        <v>-4.976771E-2</v>
      </c>
    </row>
    <row r="24686" spans="6:7" x14ac:dyDescent="0.2">
      <c r="F24686">
        <v>24.687999999999999</v>
      </c>
      <c r="G24686">
        <v>-4.8682052000000003E-2</v>
      </c>
    </row>
    <row r="24687" spans="6:7" x14ac:dyDescent="0.2">
      <c r="F24687">
        <v>24.689</v>
      </c>
      <c r="G24687">
        <v>-4.7602770000000003E-2</v>
      </c>
    </row>
    <row r="24688" spans="6:7" x14ac:dyDescent="0.2">
      <c r="F24688">
        <v>24.69</v>
      </c>
      <c r="G24688">
        <v>-4.6529229999999998E-2</v>
      </c>
    </row>
    <row r="24689" spans="6:7" x14ac:dyDescent="0.2">
      <c r="F24689">
        <v>24.690999999999999</v>
      </c>
      <c r="G24689">
        <v>-4.5459581999999998E-2</v>
      </c>
    </row>
    <row r="24690" spans="6:7" x14ac:dyDescent="0.2">
      <c r="F24690">
        <v>24.692</v>
      </c>
      <c r="G24690">
        <v>-4.4390722000000001E-2</v>
      </c>
    </row>
    <row r="24691" spans="6:7" x14ac:dyDescent="0.2">
      <c r="F24691">
        <v>24.693000000000001</v>
      </c>
      <c r="G24691">
        <v>-4.3318490000000001E-2</v>
      </c>
    </row>
    <row r="24692" spans="6:7" x14ac:dyDescent="0.2">
      <c r="F24692">
        <v>24.693999999999999</v>
      </c>
      <c r="G24692">
        <v>-4.2238043000000003E-2</v>
      </c>
    </row>
    <row r="24693" spans="6:7" x14ac:dyDescent="0.2">
      <c r="F24693">
        <v>24.695</v>
      </c>
      <c r="G24693">
        <v>-4.1144326000000002E-2</v>
      </c>
    </row>
    <row r="24694" spans="6:7" x14ac:dyDescent="0.2">
      <c r="F24694">
        <v>24.696000000000002</v>
      </c>
      <c r="G24694">
        <v>-4.0032538999999999E-2</v>
      </c>
    </row>
    <row r="24695" spans="6:7" x14ac:dyDescent="0.2">
      <c r="F24695">
        <v>24.696999999999999</v>
      </c>
      <c r="G24695">
        <v>-3.8898487000000002E-2</v>
      </c>
    </row>
    <row r="24696" spans="6:7" x14ac:dyDescent="0.2">
      <c r="F24696">
        <v>24.698</v>
      </c>
      <c r="G24696">
        <v>-3.7738766E-2</v>
      </c>
    </row>
    <row r="24697" spans="6:7" x14ac:dyDescent="0.2">
      <c r="F24697">
        <v>24.699000000000002</v>
      </c>
      <c r="G24697">
        <v>-3.6550767999999997E-2</v>
      </c>
    </row>
    <row r="24698" spans="6:7" x14ac:dyDescent="0.2">
      <c r="F24698">
        <v>24.7</v>
      </c>
      <c r="G24698">
        <v>-3.5332558999999999E-2</v>
      </c>
    </row>
    <row r="24699" spans="6:7" x14ac:dyDescent="0.2">
      <c r="F24699">
        <v>24.701000000000001</v>
      </c>
      <c r="G24699">
        <v>-3.4082699000000001E-2</v>
      </c>
    </row>
    <row r="24700" spans="6:7" x14ac:dyDescent="0.2">
      <c r="F24700">
        <v>24.702000000000002</v>
      </c>
      <c r="G24700">
        <v>-3.280011E-2</v>
      </c>
    </row>
    <row r="24701" spans="6:7" x14ac:dyDescent="0.2">
      <c r="F24701">
        <v>24.702999999999999</v>
      </c>
      <c r="G24701">
        <v>-3.1484043000000003E-2</v>
      </c>
    </row>
    <row r="24702" spans="6:7" x14ac:dyDescent="0.2">
      <c r="F24702">
        <v>24.704000000000001</v>
      </c>
      <c r="G24702">
        <v>-3.0134154999999999E-2</v>
      </c>
    </row>
    <row r="24703" spans="6:7" x14ac:dyDescent="0.2">
      <c r="F24703">
        <v>24.704999999999998</v>
      </c>
      <c r="G24703">
        <v>-2.8750699000000001E-2</v>
      </c>
    </row>
    <row r="24704" spans="6:7" x14ac:dyDescent="0.2">
      <c r="F24704">
        <v>24.706</v>
      </c>
      <c r="G24704">
        <v>-2.7334718000000001E-2</v>
      </c>
    </row>
    <row r="24705" spans="6:7" x14ac:dyDescent="0.2">
      <c r="F24705">
        <v>24.707000000000001</v>
      </c>
      <c r="G24705">
        <v>-2.5888215999999999E-2</v>
      </c>
    </row>
    <row r="24706" spans="6:7" x14ac:dyDescent="0.2">
      <c r="F24706">
        <v>24.707999999999998</v>
      </c>
      <c r="G24706">
        <v>-2.4414212000000001E-2</v>
      </c>
    </row>
    <row r="24707" spans="6:7" x14ac:dyDescent="0.2">
      <c r="F24707">
        <v>24.709</v>
      </c>
      <c r="G24707">
        <v>-2.2916690999999999E-2</v>
      </c>
    </row>
    <row r="24708" spans="6:7" x14ac:dyDescent="0.2">
      <c r="F24708">
        <v>24.71</v>
      </c>
      <c r="G24708">
        <v>-2.1400468999999998E-2</v>
      </c>
    </row>
    <row r="24709" spans="6:7" x14ac:dyDescent="0.2">
      <c r="F24709">
        <v>24.710999999999999</v>
      </c>
      <c r="G24709">
        <v>-1.9871047999999999E-2</v>
      </c>
    </row>
    <row r="24710" spans="6:7" x14ac:dyDescent="0.2">
      <c r="F24710">
        <v>24.712</v>
      </c>
      <c r="G24710">
        <v>-1.8334537000000001E-2</v>
      </c>
    </row>
    <row r="24711" spans="6:7" x14ac:dyDescent="0.2">
      <c r="F24711">
        <v>24.713000000000001</v>
      </c>
      <c r="G24711">
        <v>-1.6797684E-2</v>
      </c>
    </row>
    <row r="24712" spans="6:7" x14ac:dyDescent="0.2">
      <c r="F24712">
        <v>24.713999999999999</v>
      </c>
      <c r="G24712">
        <v>-1.5268049000000001E-2</v>
      </c>
    </row>
    <row r="24713" spans="6:7" x14ac:dyDescent="0.2">
      <c r="F24713">
        <v>24.715</v>
      </c>
      <c r="G24713">
        <v>-1.3754252999999999E-2</v>
      </c>
    </row>
    <row r="24714" spans="6:7" x14ac:dyDescent="0.2">
      <c r="F24714">
        <v>24.716000000000001</v>
      </c>
      <c r="G24714">
        <v>-1.2266216999999999E-2</v>
      </c>
    </row>
    <row r="24715" spans="6:7" x14ac:dyDescent="0.2">
      <c r="F24715">
        <v>24.716999999999999</v>
      </c>
      <c r="G24715">
        <v>-1.0815284E-2</v>
      </c>
    </row>
    <row r="24716" spans="6:7" x14ac:dyDescent="0.2">
      <c r="F24716">
        <v>24.718</v>
      </c>
      <c r="G24716">
        <v>-9.4141290000000002E-3</v>
      </c>
    </row>
    <row r="24717" spans="6:7" x14ac:dyDescent="0.2">
      <c r="F24717">
        <v>24.719000000000001</v>
      </c>
      <c r="G24717">
        <v>-8.0764089999999997E-3</v>
      </c>
    </row>
    <row r="24718" spans="6:7" x14ac:dyDescent="0.2">
      <c r="F24718">
        <v>24.72</v>
      </c>
      <c r="G24718">
        <v>-6.8161690000000004E-3</v>
      </c>
    </row>
    <row r="24719" spans="6:7" x14ac:dyDescent="0.2">
      <c r="F24719">
        <v>24.721</v>
      </c>
      <c r="G24719">
        <v>-5.6471109999999998E-3</v>
      </c>
    </row>
    <row r="24720" spans="6:7" x14ac:dyDescent="0.2">
      <c r="F24720">
        <v>24.722000000000001</v>
      </c>
      <c r="G24720">
        <v>-4.5818300000000003E-3</v>
      </c>
    </row>
    <row r="24721" spans="6:7" x14ac:dyDescent="0.2">
      <c r="F24721">
        <v>24.722999999999999</v>
      </c>
      <c r="G24721">
        <v>-3.63117E-3</v>
      </c>
    </row>
    <row r="24722" spans="6:7" x14ac:dyDescent="0.2">
      <c r="F24722">
        <v>24.724</v>
      </c>
      <c r="G24722">
        <v>-2.803785E-3</v>
      </c>
    </row>
    <row r="24723" spans="6:7" x14ac:dyDescent="0.2">
      <c r="F24723">
        <v>24.725000000000001</v>
      </c>
      <c r="G24723">
        <v>-2.1059569999999999E-3</v>
      </c>
    </row>
    <row r="24724" spans="6:7" x14ac:dyDescent="0.2">
      <c r="F24724">
        <v>24.725999999999999</v>
      </c>
      <c r="G24724">
        <v>-1.54163E-3</v>
      </c>
    </row>
    <row r="24725" spans="6:7" x14ac:dyDescent="0.2">
      <c r="F24725">
        <v>24.727</v>
      </c>
      <c r="G24725">
        <v>-1.112582E-3</v>
      </c>
    </row>
    <row r="24726" spans="6:7" x14ac:dyDescent="0.2">
      <c r="F24726">
        <v>24.728000000000002</v>
      </c>
      <c r="G24726">
        <v>-8.1861399999999995E-4</v>
      </c>
    </row>
    <row r="24727" spans="6:7" x14ac:dyDescent="0.2">
      <c r="F24727">
        <v>24.728999999999999</v>
      </c>
      <c r="G24727">
        <v>-6.5768100000000002E-4</v>
      </c>
    </row>
    <row r="24728" spans="6:7" x14ac:dyDescent="0.2">
      <c r="F24728">
        <v>24.73</v>
      </c>
      <c r="G24728">
        <v>-6.2589299999999998E-4</v>
      </c>
    </row>
    <row r="24729" spans="6:7" x14ac:dyDescent="0.2">
      <c r="F24729">
        <v>24.731000000000002</v>
      </c>
      <c r="G24729">
        <v>-7.1742699999999997E-4</v>
      </c>
    </row>
    <row r="24730" spans="6:7" x14ac:dyDescent="0.2">
      <c r="F24730">
        <v>24.731999999999999</v>
      </c>
      <c r="G24730">
        <v>-9.2441599999999995E-4</v>
      </c>
    </row>
    <row r="24731" spans="6:7" x14ac:dyDescent="0.2">
      <c r="F24731">
        <v>24.733000000000001</v>
      </c>
      <c r="G24731">
        <v>-1.236925E-3</v>
      </c>
    </row>
    <row r="24732" spans="6:7" x14ac:dyDescent="0.2">
      <c r="F24732">
        <v>24.734000000000002</v>
      </c>
      <c r="G24732">
        <v>-1.6431110000000001E-3</v>
      </c>
    </row>
    <row r="24733" spans="6:7" x14ac:dyDescent="0.2">
      <c r="F24733">
        <v>24.734999999999999</v>
      </c>
      <c r="G24733">
        <v>-2.1296430000000001E-3</v>
      </c>
    </row>
    <row r="24734" spans="6:7" x14ac:dyDescent="0.2">
      <c r="F24734">
        <v>24.736000000000001</v>
      </c>
      <c r="G24734">
        <v>-2.6823429999999998E-3</v>
      </c>
    </row>
    <row r="24735" spans="6:7" x14ac:dyDescent="0.2">
      <c r="F24735">
        <v>24.736999999999998</v>
      </c>
      <c r="G24735">
        <v>-3.286976E-3</v>
      </c>
    </row>
    <row r="24736" spans="6:7" x14ac:dyDescent="0.2">
      <c r="F24736">
        <v>24.738</v>
      </c>
      <c r="G24736">
        <v>-3.9300409999999996E-3</v>
      </c>
    </row>
    <row r="24737" spans="6:7" x14ac:dyDescent="0.2">
      <c r="F24737">
        <v>24.739000000000001</v>
      </c>
      <c r="G24737">
        <v>-4.5994010000000004E-3</v>
      </c>
    </row>
    <row r="24738" spans="6:7" x14ac:dyDescent="0.2">
      <c r="F24738">
        <v>24.74</v>
      </c>
      <c r="G24738">
        <v>-5.2846059999999999E-3</v>
      </c>
    </row>
    <row r="24739" spans="6:7" x14ac:dyDescent="0.2">
      <c r="F24739">
        <v>24.741</v>
      </c>
      <c r="G24739">
        <v>-5.9768540000000002E-3</v>
      </c>
    </row>
    <row r="24740" spans="6:7" x14ac:dyDescent="0.2">
      <c r="F24740">
        <v>24.742000000000001</v>
      </c>
      <c r="G24740">
        <v>-6.6685809999999998E-3</v>
      </c>
    </row>
    <row r="24741" spans="6:7" x14ac:dyDescent="0.2">
      <c r="F24741">
        <v>24.742999999999999</v>
      </c>
      <c r="G24741">
        <v>-7.3527949999999996E-3</v>
      </c>
    </row>
    <row r="24742" spans="6:7" x14ac:dyDescent="0.2">
      <c r="F24742">
        <v>24.744</v>
      </c>
      <c r="G24742">
        <v>-8.0222920000000003E-3</v>
      </c>
    </row>
    <row r="24743" spans="6:7" x14ac:dyDescent="0.2">
      <c r="F24743">
        <v>24.745000000000001</v>
      </c>
      <c r="G24743">
        <v>-8.668963E-3</v>
      </c>
    </row>
    <row r="24744" spans="6:7" x14ac:dyDescent="0.2">
      <c r="F24744">
        <v>24.745999999999999</v>
      </c>
      <c r="G24744">
        <v>-9.2833210000000006E-3</v>
      </c>
    </row>
    <row r="24745" spans="6:7" x14ac:dyDescent="0.2">
      <c r="F24745">
        <v>24.747</v>
      </c>
      <c r="G24745">
        <v>-9.8543810000000006E-3</v>
      </c>
    </row>
    <row r="24746" spans="6:7" x14ac:dyDescent="0.2">
      <c r="F24746">
        <v>24.748000000000001</v>
      </c>
      <c r="G24746">
        <v>-1.0369913E-2</v>
      </c>
    </row>
    <row r="24747" spans="6:7" x14ac:dyDescent="0.2">
      <c r="F24747">
        <v>24.748999999999999</v>
      </c>
      <c r="G24747">
        <v>-1.081702E-2</v>
      </c>
    </row>
    <row r="24748" spans="6:7" x14ac:dyDescent="0.2">
      <c r="F24748">
        <v>24.75</v>
      </c>
      <c r="G24748">
        <v>-1.1182954E-2</v>
      </c>
    </row>
    <row r="24749" spans="6:7" x14ac:dyDescent="0.2">
      <c r="F24749">
        <v>24.751000000000001</v>
      </c>
      <c r="G24749">
        <v>-1.1456014E-2</v>
      </c>
    </row>
    <row r="24750" spans="6:7" x14ac:dyDescent="0.2">
      <c r="F24750">
        <v>24.751999999999999</v>
      </c>
      <c r="G24750">
        <v>-1.1626422000000001E-2</v>
      </c>
    </row>
    <row r="24751" spans="6:7" x14ac:dyDescent="0.2">
      <c r="F24751">
        <v>24.753</v>
      </c>
      <c r="G24751">
        <v>-1.1687045E-2</v>
      </c>
    </row>
    <row r="24752" spans="6:7" x14ac:dyDescent="0.2">
      <c r="F24752">
        <v>24.754000000000001</v>
      </c>
      <c r="G24752">
        <v>-1.1633915999999999E-2</v>
      </c>
    </row>
    <row r="24753" spans="6:7" x14ac:dyDescent="0.2">
      <c r="F24753">
        <v>24.754999999999999</v>
      </c>
      <c r="G24753">
        <v>-1.1466522E-2</v>
      </c>
    </row>
    <row r="24754" spans="6:7" x14ac:dyDescent="0.2">
      <c r="F24754">
        <v>24.756</v>
      </c>
      <c r="G24754">
        <v>-1.1187874E-2</v>
      </c>
    </row>
    <row r="24755" spans="6:7" x14ac:dyDescent="0.2">
      <c r="F24755">
        <v>24.757000000000001</v>
      </c>
      <c r="G24755">
        <v>-1.0804393000000001E-2</v>
      </c>
    </row>
    <row r="24756" spans="6:7" x14ac:dyDescent="0.2">
      <c r="F24756">
        <v>24.757999999999999</v>
      </c>
      <c r="G24756">
        <v>-1.0325635E-2</v>
      </c>
    </row>
    <row r="24757" spans="6:7" x14ac:dyDescent="0.2">
      <c r="F24757">
        <v>24.759</v>
      </c>
      <c r="G24757">
        <v>-9.7639030000000009E-3</v>
      </c>
    </row>
    <row r="24758" spans="6:7" x14ac:dyDescent="0.2">
      <c r="F24758">
        <v>24.76</v>
      </c>
      <c r="G24758">
        <v>-9.1337380000000006E-3</v>
      </c>
    </row>
    <row r="24759" spans="6:7" x14ac:dyDescent="0.2">
      <c r="F24759">
        <v>24.760999999999999</v>
      </c>
      <c r="G24759">
        <v>-8.4513260000000003E-3</v>
      </c>
    </row>
    <row r="24760" spans="6:7" x14ac:dyDescent="0.2">
      <c r="F24760">
        <v>24.762</v>
      </c>
      <c r="G24760">
        <v>-7.733808E-3</v>
      </c>
    </row>
    <row r="24761" spans="6:7" x14ac:dyDescent="0.2">
      <c r="F24761">
        <v>24.763000000000002</v>
      </c>
      <c r="G24761">
        <v>-6.9985250000000002E-3</v>
      </c>
    </row>
    <row r="24762" spans="6:7" x14ac:dyDescent="0.2">
      <c r="F24762">
        <v>24.763999999999999</v>
      </c>
      <c r="G24762">
        <v>-6.2622270000000004E-3</v>
      </c>
    </row>
    <row r="24763" spans="6:7" x14ac:dyDescent="0.2">
      <c r="F24763">
        <v>24.765000000000001</v>
      </c>
      <c r="G24763">
        <v>-5.5402919999999996E-3</v>
      </c>
    </row>
    <row r="24764" spans="6:7" x14ac:dyDescent="0.2">
      <c r="F24764">
        <v>24.765999999999998</v>
      </c>
      <c r="G24764">
        <v>-4.8460170000000002E-3</v>
      </c>
    </row>
    <row r="24765" spans="6:7" x14ac:dyDescent="0.2">
      <c r="F24765">
        <v>24.766999999999999</v>
      </c>
      <c r="G24765">
        <v>-4.1900349999999999E-3</v>
      </c>
    </row>
    <row r="24766" spans="6:7" x14ac:dyDescent="0.2">
      <c r="F24766">
        <v>24.768000000000001</v>
      </c>
      <c r="G24766">
        <v>-3.5799180000000001E-3</v>
      </c>
    </row>
    <row r="24767" spans="6:7" x14ac:dyDescent="0.2">
      <c r="F24767">
        <v>24.768999999999998</v>
      </c>
      <c r="G24767">
        <v>-3.0199749999999998E-3</v>
      </c>
    </row>
    <row r="24768" spans="6:7" x14ac:dyDescent="0.2">
      <c r="F24768">
        <v>24.77</v>
      </c>
      <c r="G24768">
        <v>-2.511255E-3</v>
      </c>
    </row>
    <row r="24769" spans="6:7" x14ac:dyDescent="0.2">
      <c r="F24769">
        <v>24.771000000000001</v>
      </c>
      <c r="G24769">
        <v>-2.0517220000000002E-3</v>
      </c>
    </row>
    <row r="24770" spans="6:7" x14ac:dyDescent="0.2">
      <c r="F24770">
        <v>24.771999999999998</v>
      </c>
      <c r="G24770">
        <v>-1.6365500000000001E-3</v>
      </c>
    </row>
    <row r="24771" spans="6:7" x14ac:dyDescent="0.2">
      <c r="F24771">
        <v>24.773</v>
      </c>
      <c r="G24771">
        <v>-1.258475E-3</v>
      </c>
    </row>
    <row r="24772" spans="6:7" x14ac:dyDescent="0.2">
      <c r="F24772">
        <v>24.774000000000001</v>
      </c>
      <c r="G24772">
        <v>-9.0816300000000003E-4</v>
      </c>
    </row>
    <row r="24773" spans="6:7" x14ac:dyDescent="0.2">
      <c r="F24773">
        <v>24.774999999999999</v>
      </c>
      <c r="G24773">
        <v>-5.7454100000000003E-4</v>
      </c>
    </row>
    <row r="24774" spans="6:7" x14ac:dyDescent="0.2">
      <c r="F24774">
        <v>24.776</v>
      </c>
      <c r="G24774">
        <v>-2.45107E-4</v>
      </c>
    </row>
    <row r="24775" spans="6:7" x14ac:dyDescent="0.2">
      <c r="F24775">
        <v>24.777000000000001</v>
      </c>
      <c r="G24775" s="1">
        <v>9.3800000000000003E-5</v>
      </c>
    </row>
    <row r="24776" spans="6:7" x14ac:dyDescent="0.2">
      <c r="F24776">
        <v>24.777999999999999</v>
      </c>
      <c r="G24776">
        <v>4.5660699999999999E-4</v>
      </c>
    </row>
    <row r="24777" spans="6:7" x14ac:dyDescent="0.2">
      <c r="F24777">
        <v>24.779</v>
      </c>
      <c r="G24777">
        <v>8.5829999999999999E-4</v>
      </c>
    </row>
    <row r="24778" spans="6:7" x14ac:dyDescent="0.2">
      <c r="F24778">
        <v>24.78</v>
      </c>
      <c r="G24778">
        <v>1.313823E-3</v>
      </c>
    </row>
    <row r="24779" spans="6:7" x14ac:dyDescent="0.2">
      <c r="F24779">
        <v>24.780999999999999</v>
      </c>
      <c r="G24779">
        <v>1.8376519999999999E-3</v>
      </c>
    </row>
    <row r="24780" spans="6:7" x14ac:dyDescent="0.2">
      <c r="F24780">
        <v>24.782</v>
      </c>
      <c r="G24780">
        <v>2.4432569999999999E-3</v>
      </c>
    </row>
    <row r="24781" spans="6:7" x14ac:dyDescent="0.2">
      <c r="F24781">
        <v>24.783000000000001</v>
      </c>
      <c r="G24781">
        <v>3.142616E-3</v>
      </c>
    </row>
    <row r="24782" spans="6:7" x14ac:dyDescent="0.2">
      <c r="F24782">
        <v>24.783999999999999</v>
      </c>
      <c r="G24782">
        <v>3.9458699999999998E-3</v>
      </c>
    </row>
    <row r="24783" spans="6:7" x14ac:dyDescent="0.2">
      <c r="F24783">
        <v>24.785</v>
      </c>
      <c r="G24783">
        <v>4.8611569999999996E-3</v>
      </c>
    </row>
    <row r="24784" spans="6:7" x14ac:dyDescent="0.2">
      <c r="F24784">
        <v>24.786000000000001</v>
      </c>
      <c r="G24784">
        <v>5.894659E-3</v>
      </c>
    </row>
    <row r="24785" spans="6:7" x14ac:dyDescent="0.2">
      <c r="F24785">
        <v>24.786999999999999</v>
      </c>
      <c r="G24785">
        <v>7.0508350000000001E-3</v>
      </c>
    </row>
    <row r="24786" spans="6:7" x14ac:dyDescent="0.2">
      <c r="F24786">
        <v>24.788</v>
      </c>
      <c r="G24786">
        <v>8.3327579999999991E-3</v>
      </c>
    </row>
    <row r="24787" spans="6:7" x14ac:dyDescent="0.2">
      <c r="F24787">
        <v>24.789000000000001</v>
      </c>
      <c r="G24787">
        <v>9.7424529999999999E-3</v>
      </c>
    </row>
    <row r="24788" spans="6:7" x14ac:dyDescent="0.2">
      <c r="F24788">
        <v>24.79</v>
      </c>
      <c r="G24788">
        <v>1.1281116000000001E-2</v>
      </c>
    </row>
    <row r="24789" spans="6:7" x14ac:dyDescent="0.2">
      <c r="F24789">
        <v>24.791</v>
      </c>
      <c r="G24789">
        <v>1.2949136E-2</v>
      </c>
    </row>
    <row r="24790" spans="6:7" x14ac:dyDescent="0.2">
      <c r="F24790">
        <v>24.792000000000002</v>
      </c>
      <c r="G24790">
        <v>1.4745893E-2</v>
      </c>
    </row>
    <row r="24791" spans="6:7" x14ac:dyDescent="0.2">
      <c r="F24791">
        <v>24.792999999999999</v>
      </c>
      <c r="G24791">
        <v>1.6669388E-2</v>
      </c>
    </row>
    <row r="24792" spans="6:7" x14ac:dyDescent="0.2">
      <c r="F24792">
        <v>24.794</v>
      </c>
      <c r="G24792">
        <v>1.8715797999999999E-2</v>
      </c>
    </row>
    <row r="24793" spans="6:7" x14ac:dyDescent="0.2">
      <c r="F24793">
        <v>24.795000000000002</v>
      </c>
      <c r="G24793">
        <v>2.0879111999999998E-2</v>
      </c>
    </row>
    <row r="24794" spans="6:7" x14ac:dyDescent="0.2">
      <c r="F24794">
        <v>24.795999999999999</v>
      </c>
      <c r="G24794">
        <v>2.3150972999999998E-2</v>
      </c>
    </row>
    <row r="24795" spans="6:7" x14ac:dyDescent="0.2">
      <c r="F24795">
        <v>24.797000000000001</v>
      </c>
      <c r="G24795">
        <v>2.5520813E-2</v>
      </c>
    </row>
    <row r="24796" spans="6:7" x14ac:dyDescent="0.2">
      <c r="F24796">
        <v>24.797999999999998</v>
      </c>
      <c r="G24796">
        <v>2.7976274999999998E-2</v>
      </c>
    </row>
    <row r="24797" spans="6:7" x14ac:dyDescent="0.2">
      <c r="F24797">
        <v>24.798999999999999</v>
      </c>
      <c r="G24797">
        <v>3.0503866000000001E-2</v>
      </c>
    </row>
    <row r="24798" spans="6:7" x14ac:dyDescent="0.2">
      <c r="F24798">
        <v>24.8</v>
      </c>
      <c r="G24798">
        <v>3.3089671000000001E-2</v>
      </c>
    </row>
    <row r="24799" spans="6:7" x14ac:dyDescent="0.2">
      <c r="F24799">
        <v>24.800999999999998</v>
      </c>
      <c r="G24799">
        <v>3.5719989000000001E-2</v>
      </c>
    </row>
    <row r="24800" spans="6:7" x14ac:dyDescent="0.2">
      <c r="F24800">
        <v>24.802</v>
      </c>
      <c r="G24800">
        <v>3.8381744000000002E-2</v>
      </c>
    </row>
    <row r="24801" spans="6:7" x14ac:dyDescent="0.2">
      <c r="F24801">
        <v>24.803000000000001</v>
      </c>
      <c r="G24801">
        <v>4.1062599999999998E-2</v>
      </c>
    </row>
    <row r="24802" spans="6:7" x14ac:dyDescent="0.2">
      <c r="F24802">
        <v>24.803999999999998</v>
      </c>
      <c r="G24802">
        <v>4.3750823000000001E-2</v>
      </c>
    </row>
    <row r="24803" spans="6:7" x14ac:dyDescent="0.2">
      <c r="F24803">
        <v>24.805</v>
      </c>
      <c r="G24803">
        <v>4.6434982E-2</v>
      </c>
    </row>
    <row r="24804" spans="6:7" x14ac:dyDescent="0.2">
      <c r="F24804">
        <v>24.806000000000001</v>
      </c>
      <c r="G24804">
        <v>4.9103658000000001E-2</v>
      </c>
    </row>
    <row r="24805" spans="6:7" x14ac:dyDescent="0.2">
      <c r="F24805">
        <v>24.806999999999999</v>
      </c>
      <c r="G24805">
        <v>5.1745326000000001E-2</v>
      </c>
    </row>
    <row r="24806" spans="6:7" x14ac:dyDescent="0.2">
      <c r="F24806">
        <v>24.808</v>
      </c>
      <c r="G24806">
        <v>5.4348501E-2</v>
      </c>
    </row>
    <row r="24807" spans="6:7" x14ac:dyDescent="0.2">
      <c r="F24807">
        <v>24.809000000000001</v>
      </c>
      <c r="G24807">
        <v>5.6902178999999997E-2</v>
      </c>
    </row>
    <row r="24808" spans="6:7" x14ac:dyDescent="0.2">
      <c r="F24808">
        <v>24.81</v>
      </c>
      <c r="G24808">
        <v>5.9396481000000001E-2</v>
      </c>
    </row>
    <row r="24809" spans="6:7" x14ac:dyDescent="0.2">
      <c r="F24809">
        <v>24.811</v>
      </c>
      <c r="G24809">
        <v>6.1823345000000002E-2</v>
      </c>
    </row>
    <row r="24810" spans="6:7" x14ac:dyDescent="0.2">
      <c r="F24810">
        <v>24.812000000000001</v>
      </c>
      <c r="G24810">
        <v>6.4177087999999993E-2</v>
      </c>
    </row>
    <row r="24811" spans="6:7" x14ac:dyDescent="0.2">
      <c r="F24811">
        <v>24.812999999999999</v>
      </c>
      <c r="G24811">
        <v>6.6454676000000004E-2</v>
      </c>
    </row>
    <row r="24812" spans="6:7" x14ac:dyDescent="0.2">
      <c r="F24812">
        <v>24.814</v>
      </c>
      <c r="G24812">
        <v>6.8655640000000004E-2</v>
      </c>
    </row>
    <row r="24813" spans="6:7" x14ac:dyDescent="0.2">
      <c r="F24813">
        <v>24.815000000000001</v>
      </c>
      <c r="G24813">
        <v>7.0781650000000002E-2</v>
      </c>
    </row>
    <row r="24814" spans="6:7" x14ac:dyDescent="0.2">
      <c r="F24814">
        <v>24.815999999999999</v>
      </c>
      <c r="G24814">
        <v>7.2835874999999994E-2</v>
      </c>
    </row>
    <row r="24815" spans="6:7" x14ac:dyDescent="0.2">
      <c r="F24815">
        <v>24.817</v>
      </c>
      <c r="G24815">
        <v>7.4822288000000001E-2</v>
      </c>
    </row>
    <row r="24816" spans="6:7" x14ac:dyDescent="0.2">
      <c r="F24816">
        <v>24.818000000000001</v>
      </c>
      <c r="G24816">
        <v>7.6745092000000001E-2</v>
      </c>
    </row>
    <row r="24817" spans="6:7" x14ac:dyDescent="0.2">
      <c r="F24817">
        <v>24.818999999999999</v>
      </c>
      <c r="G24817">
        <v>7.8608374999999994E-2</v>
      </c>
    </row>
    <row r="24818" spans="6:7" x14ac:dyDescent="0.2">
      <c r="F24818">
        <v>24.82</v>
      </c>
      <c r="G24818">
        <v>8.0416003999999999E-2</v>
      </c>
    </row>
    <row r="24819" spans="6:7" x14ac:dyDescent="0.2">
      <c r="F24819">
        <v>24.821000000000002</v>
      </c>
      <c r="G24819">
        <v>8.2171710999999995E-2</v>
      </c>
    </row>
    <row r="24820" spans="6:7" x14ac:dyDescent="0.2">
      <c r="F24820">
        <v>24.821999999999999</v>
      </c>
      <c r="G24820">
        <v>8.3879223000000003E-2</v>
      </c>
    </row>
    <row r="24821" spans="6:7" x14ac:dyDescent="0.2">
      <c r="F24821">
        <v>24.823</v>
      </c>
      <c r="G24821">
        <v>8.5542301000000001E-2</v>
      </c>
    </row>
    <row r="24822" spans="6:7" x14ac:dyDescent="0.2">
      <c r="F24822">
        <v>24.824000000000002</v>
      </c>
      <c r="G24822">
        <v>8.7164585000000003E-2</v>
      </c>
    </row>
    <row r="24823" spans="6:7" x14ac:dyDescent="0.2">
      <c r="F24823">
        <v>24.824999999999999</v>
      </c>
      <c r="G24823">
        <v>8.8749227999999999E-2</v>
      </c>
    </row>
    <row r="24824" spans="6:7" x14ac:dyDescent="0.2">
      <c r="F24824">
        <v>24.826000000000001</v>
      </c>
      <c r="G24824">
        <v>9.0298383999999995E-2</v>
      </c>
    </row>
    <row r="24825" spans="6:7" x14ac:dyDescent="0.2">
      <c r="F24825">
        <v>24.827000000000002</v>
      </c>
      <c r="G24825">
        <v>9.1812702999999996E-2</v>
      </c>
    </row>
    <row r="24826" spans="6:7" x14ac:dyDescent="0.2">
      <c r="F24826">
        <v>24.827999999999999</v>
      </c>
      <c r="G24826">
        <v>9.3290978999999996E-2</v>
      </c>
    </row>
    <row r="24827" spans="6:7" x14ac:dyDescent="0.2">
      <c r="F24827">
        <v>24.829000000000001</v>
      </c>
      <c r="G24827">
        <v>9.4730087000000004E-2</v>
      </c>
    </row>
    <row r="24828" spans="6:7" x14ac:dyDescent="0.2">
      <c r="F24828">
        <v>24.83</v>
      </c>
      <c r="G24828">
        <v>9.6125255000000007E-2</v>
      </c>
    </row>
    <row r="24829" spans="6:7" x14ac:dyDescent="0.2">
      <c r="F24829">
        <v>24.831</v>
      </c>
      <c r="G24829">
        <v>9.7470613999999997E-2</v>
      </c>
    </row>
    <row r="24830" spans="6:7" x14ac:dyDescent="0.2">
      <c r="F24830">
        <v>24.832000000000001</v>
      </c>
      <c r="G24830">
        <v>9.8759888000000004E-2</v>
      </c>
    </row>
    <row r="24831" spans="6:7" x14ac:dyDescent="0.2">
      <c r="F24831">
        <v>24.832999999999998</v>
      </c>
      <c r="G24831">
        <v>9.9987036000000001E-2</v>
      </c>
    </row>
    <row r="24832" spans="6:7" x14ac:dyDescent="0.2">
      <c r="F24832">
        <v>24.834</v>
      </c>
      <c r="G24832">
        <v>0.101146668</v>
      </c>
    </row>
    <row r="24833" spans="6:7" x14ac:dyDescent="0.2">
      <c r="F24833">
        <v>24.835000000000001</v>
      </c>
      <c r="G24833">
        <v>0.102234145</v>
      </c>
    </row>
    <row r="24834" spans="6:7" x14ac:dyDescent="0.2">
      <c r="F24834">
        <v>24.835999999999999</v>
      </c>
      <c r="G24834">
        <v>0.10324533599999999</v>
      </c>
    </row>
    <row r="24835" spans="6:7" x14ac:dyDescent="0.2">
      <c r="F24835">
        <v>24.837</v>
      </c>
      <c r="G24835">
        <v>0.104176132</v>
      </c>
    </row>
    <row r="24836" spans="6:7" x14ac:dyDescent="0.2">
      <c r="F24836">
        <v>24.838000000000001</v>
      </c>
      <c r="G24836">
        <v>0.105021876</v>
      </c>
    </row>
    <row r="24837" spans="6:7" x14ac:dyDescent="0.2">
      <c r="F24837">
        <v>24.838999999999999</v>
      </c>
      <c r="G24837">
        <v>0.10577687600000001</v>
      </c>
    </row>
    <row r="24838" spans="6:7" x14ac:dyDescent="0.2">
      <c r="F24838">
        <v>24.84</v>
      </c>
      <c r="G24838">
        <v>0.10643414</v>
      </c>
    </row>
    <row r="24839" spans="6:7" x14ac:dyDescent="0.2">
      <c r="F24839">
        <v>24.841000000000001</v>
      </c>
      <c r="G24839">
        <v>0.106985383</v>
      </c>
    </row>
    <row r="24840" spans="6:7" x14ac:dyDescent="0.2">
      <c r="F24840">
        <v>24.841999999999999</v>
      </c>
      <c r="G24840">
        <v>0.107421276</v>
      </c>
    </row>
    <row r="24841" spans="6:7" x14ac:dyDescent="0.2">
      <c r="F24841">
        <v>24.843</v>
      </c>
      <c r="G24841">
        <v>0.10773184500000001</v>
      </c>
    </row>
    <row r="24842" spans="6:7" x14ac:dyDescent="0.2">
      <c r="F24842">
        <v>24.844000000000001</v>
      </c>
      <c r="G24842">
        <v>0.107906878</v>
      </c>
    </row>
    <row r="24843" spans="6:7" x14ac:dyDescent="0.2">
      <c r="F24843">
        <v>24.844999999999999</v>
      </c>
      <c r="G24843">
        <v>0.10793624</v>
      </c>
    </row>
    <row r="24844" spans="6:7" x14ac:dyDescent="0.2">
      <c r="F24844">
        <v>24.846</v>
      </c>
      <c r="G24844">
        <v>0.107810066</v>
      </c>
    </row>
    <row r="24845" spans="6:7" x14ac:dyDescent="0.2">
      <c r="F24845">
        <v>24.847000000000001</v>
      </c>
      <c r="G24845">
        <v>0.107518851</v>
      </c>
    </row>
    <row r="24846" spans="6:7" x14ac:dyDescent="0.2">
      <c r="F24846">
        <v>24.847999999999999</v>
      </c>
      <c r="G24846">
        <v>0.107053536</v>
      </c>
    </row>
    <row r="24847" spans="6:7" x14ac:dyDescent="0.2">
      <c r="F24847">
        <v>24.849</v>
      </c>
      <c r="G24847">
        <v>0.106405715</v>
      </c>
    </row>
    <row r="24848" spans="6:7" x14ac:dyDescent="0.2">
      <c r="F24848">
        <v>24.85</v>
      </c>
      <c r="G24848">
        <v>0.105568053</v>
      </c>
    </row>
    <row r="24849" spans="6:7" x14ac:dyDescent="0.2">
      <c r="F24849">
        <v>24.850999999999999</v>
      </c>
      <c r="G24849">
        <v>0.10453494300000001</v>
      </c>
    </row>
    <row r="24850" spans="6:7" x14ac:dyDescent="0.2">
      <c r="F24850">
        <v>24.852</v>
      </c>
      <c r="G24850">
        <v>0.10330334200000001</v>
      </c>
    </row>
    <row r="24851" spans="6:7" x14ac:dyDescent="0.2">
      <c r="F24851">
        <v>24.853000000000002</v>
      </c>
      <c r="G24851">
        <v>0.10187365700000001</v>
      </c>
    </row>
    <row r="24852" spans="6:7" x14ac:dyDescent="0.2">
      <c r="F24852">
        <v>24.853999999999999</v>
      </c>
      <c r="G24852">
        <v>0.10025050000000001</v>
      </c>
    </row>
    <row r="24853" spans="6:7" x14ac:dyDescent="0.2">
      <c r="F24853">
        <v>24.855</v>
      </c>
      <c r="G24853">
        <v>9.8443145999999995E-2</v>
      </c>
    </row>
    <row r="24854" spans="6:7" x14ac:dyDescent="0.2">
      <c r="F24854">
        <v>24.856000000000002</v>
      </c>
      <c r="G24854">
        <v>9.6465569000000001E-2</v>
      </c>
    </row>
    <row r="24855" spans="6:7" x14ac:dyDescent="0.2">
      <c r="F24855">
        <v>24.856999999999999</v>
      </c>
      <c r="G24855">
        <v>9.4336039999999996E-2</v>
      </c>
    </row>
    <row r="24856" spans="6:7" x14ac:dyDescent="0.2">
      <c r="F24856">
        <v>24.858000000000001</v>
      </c>
      <c r="G24856">
        <v>9.2076341000000006E-2</v>
      </c>
    </row>
    <row r="24857" spans="6:7" x14ac:dyDescent="0.2">
      <c r="F24857">
        <v>24.859000000000002</v>
      </c>
      <c r="G24857">
        <v>8.9710719999999994E-2</v>
      </c>
    </row>
    <row r="24858" spans="6:7" x14ac:dyDescent="0.2">
      <c r="F24858">
        <v>24.86</v>
      </c>
      <c r="G24858">
        <v>8.7264770000000005E-2</v>
      </c>
    </row>
    <row r="24859" spans="6:7" x14ac:dyDescent="0.2">
      <c r="F24859">
        <v>24.861000000000001</v>
      </c>
      <c r="G24859">
        <v>8.4764372000000004E-2</v>
      </c>
    </row>
    <row r="24860" spans="6:7" x14ac:dyDescent="0.2">
      <c r="F24860">
        <v>24.861999999999998</v>
      </c>
      <c r="G24860">
        <v>8.2234799999999997E-2</v>
      </c>
    </row>
    <row r="24861" spans="6:7" x14ac:dyDescent="0.2">
      <c r="F24861">
        <v>24.863</v>
      </c>
      <c r="G24861">
        <v>7.9700056000000005E-2</v>
      </c>
    </row>
    <row r="24862" spans="6:7" x14ac:dyDescent="0.2">
      <c r="F24862">
        <v>24.864000000000001</v>
      </c>
      <c r="G24862">
        <v>7.7182390000000003E-2</v>
      </c>
    </row>
    <row r="24863" spans="6:7" x14ac:dyDescent="0.2">
      <c r="F24863">
        <v>24.864999999999998</v>
      </c>
      <c r="G24863">
        <v>7.4701979000000002E-2</v>
      </c>
    </row>
    <row r="24864" spans="6:7" x14ac:dyDescent="0.2">
      <c r="F24864">
        <v>24.866</v>
      </c>
      <c r="G24864">
        <v>7.2276687000000006E-2</v>
      </c>
    </row>
    <row r="24865" spans="6:7" x14ac:dyDescent="0.2">
      <c r="F24865">
        <v>24.867000000000001</v>
      </c>
      <c r="G24865">
        <v>6.9921880000000006E-2</v>
      </c>
    </row>
    <row r="24866" spans="6:7" x14ac:dyDescent="0.2">
      <c r="F24866">
        <v>24.867999999999999</v>
      </c>
      <c r="G24866">
        <v>6.7650276999999995E-2</v>
      </c>
    </row>
    <row r="24867" spans="6:7" x14ac:dyDescent="0.2">
      <c r="F24867">
        <v>24.869</v>
      </c>
      <c r="G24867">
        <v>6.5471860000000007E-2</v>
      </c>
    </row>
    <row r="24868" spans="6:7" x14ac:dyDescent="0.2">
      <c r="F24868">
        <v>24.87</v>
      </c>
      <c r="G24868">
        <v>6.3393861999999995E-2</v>
      </c>
    </row>
    <row r="24869" spans="6:7" x14ac:dyDescent="0.2">
      <c r="F24869">
        <v>24.870999999999999</v>
      </c>
      <c r="G24869">
        <v>6.1420861E-2</v>
      </c>
    </row>
    <row r="24870" spans="6:7" x14ac:dyDescent="0.2">
      <c r="F24870">
        <v>24.872</v>
      </c>
      <c r="G24870">
        <v>5.955498E-2</v>
      </c>
    </row>
    <row r="24871" spans="6:7" x14ac:dyDescent="0.2">
      <c r="F24871">
        <v>24.873000000000001</v>
      </c>
      <c r="G24871">
        <v>5.7796159999999999E-2</v>
      </c>
    </row>
    <row r="24872" spans="6:7" x14ac:dyDescent="0.2">
      <c r="F24872">
        <v>24.873999999999999</v>
      </c>
      <c r="G24872">
        <v>5.6142455000000001E-2</v>
      </c>
    </row>
    <row r="24873" spans="6:7" x14ac:dyDescent="0.2">
      <c r="F24873">
        <v>24.875</v>
      </c>
      <c r="G24873">
        <v>5.4590316999999999E-2</v>
      </c>
    </row>
    <row r="24874" spans="6:7" x14ac:dyDescent="0.2">
      <c r="F24874">
        <v>24.876000000000001</v>
      </c>
      <c r="G24874">
        <v>5.3134818E-2</v>
      </c>
    </row>
    <row r="24875" spans="6:7" x14ac:dyDescent="0.2">
      <c r="F24875">
        <v>24.876999999999999</v>
      </c>
      <c r="G24875">
        <v>5.1769814999999997E-2</v>
      </c>
    </row>
    <row r="24876" spans="6:7" x14ac:dyDescent="0.2">
      <c r="F24876">
        <v>24.878</v>
      </c>
      <c r="G24876">
        <v>5.0488087000000001E-2</v>
      </c>
    </row>
    <row r="24877" spans="6:7" x14ac:dyDescent="0.2">
      <c r="F24877">
        <v>24.879000000000001</v>
      </c>
      <c r="G24877">
        <v>4.9281474999999998E-2</v>
      </c>
    </row>
    <row r="24878" spans="6:7" x14ac:dyDescent="0.2">
      <c r="F24878">
        <v>24.88</v>
      </c>
      <c r="G24878">
        <v>4.8141069000000002E-2</v>
      </c>
    </row>
    <row r="24879" spans="6:7" x14ac:dyDescent="0.2">
      <c r="F24879">
        <v>24.881</v>
      </c>
      <c r="G24879">
        <v>4.7057478E-2</v>
      </c>
    </row>
    <row r="24880" spans="6:7" x14ac:dyDescent="0.2">
      <c r="F24880">
        <v>24.882000000000001</v>
      </c>
      <c r="G24880">
        <v>4.6021152000000003E-2</v>
      </c>
    </row>
    <row r="24881" spans="6:7" x14ac:dyDescent="0.2">
      <c r="F24881">
        <v>24.882999999999999</v>
      </c>
      <c r="G24881">
        <v>4.5022740999999998E-2</v>
      </c>
    </row>
    <row r="24882" spans="6:7" x14ac:dyDescent="0.2">
      <c r="F24882">
        <v>24.884</v>
      </c>
      <c r="G24882">
        <v>4.4053422000000002E-2</v>
      </c>
    </row>
    <row r="24883" spans="6:7" x14ac:dyDescent="0.2">
      <c r="F24883">
        <v>24.885000000000002</v>
      </c>
      <c r="G24883">
        <v>4.3105139000000001E-2</v>
      </c>
    </row>
    <row r="24884" spans="6:7" x14ac:dyDescent="0.2">
      <c r="F24884">
        <v>24.885999999999999</v>
      </c>
      <c r="G24884">
        <v>4.2170732000000002E-2</v>
      </c>
    </row>
    <row r="24885" spans="6:7" x14ac:dyDescent="0.2">
      <c r="F24885">
        <v>24.887</v>
      </c>
      <c r="G24885">
        <v>4.1243954999999999E-2</v>
      </c>
    </row>
    <row r="24886" spans="6:7" x14ac:dyDescent="0.2">
      <c r="F24886">
        <v>24.888000000000002</v>
      </c>
      <c r="G24886">
        <v>4.0319401999999997E-2</v>
      </c>
    </row>
    <row r="24887" spans="6:7" x14ac:dyDescent="0.2">
      <c r="F24887">
        <v>24.888999999999999</v>
      </c>
      <c r="G24887">
        <v>3.9392425000000002E-2</v>
      </c>
    </row>
    <row r="24888" spans="6:7" x14ac:dyDescent="0.2">
      <c r="F24888">
        <v>24.89</v>
      </c>
      <c r="G24888">
        <v>3.8459062000000002E-2</v>
      </c>
    </row>
    <row r="24889" spans="6:7" x14ac:dyDescent="0.2">
      <c r="F24889">
        <v>24.890999999999998</v>
      </c>
      <c r="G24889">
        <v>3.7516041E-2</v>
      </c>
    </row>
    <row r="24890" spans="6:7" x14ac:dyDescent="0.2">
      <c r="F24890">
        <v>24.891999999999999</v>
      </c>
      <c r="G24890">
        <v>3.6560840999999997E-2</v>
      </c>
    </row>
    <row r="24891" spans="6:7" x14ac:dyDescent="0.2">
      <c r="F24891">
        <v>24.893000000000001</v>
      </c>
      <c r="G24891">
        <v>3.5591784000000001E-2</v>
      </c>
    </row>
    <row r="24892" spans="6:7" x14ac:dyDescent="0.2">
      <c r="F24892">
        <v>24.893999999999998</v>
      </c>
      <c r="G24892">
        <v>3.4608116000000001E-2</v>
      </c>
    </row>
    <row r="24893" spans="6:7" x14ac:dyDescent="0.2">
      <c r="F24893">
        <v>24.895</v>
      </c>
      <c r="G24893">
        <v>3.3609998000000002E-2</v>
      </c>
    </row>
    <row r="24894" spans="6:7" x14ac:dyDescent="0.2">
      <c r="F24894">
        <v>24.896000000000001</v>
      </c>
      <c r="G24894">
        <v>3.2598410000000001E-2</v>
      </c>
    </row>
    <row r="24895" spans="6:7" x14ac:dyDescent="0.2">
      <c r="F24895">
        <v>24.896999999999998</v>
      </c>
      <c r="G24895">
        <v>3.1574941000000002E-2</v>
      </c>
    </row>
    <row r="24896" spans="6:7" x14ac:dyDescent="0.2">
      <c r="F24896">
        <v>24.898</v>
      </c>
      <c r="G24896">
        <v>3.0541523000000001E-2</v>
      </c>
    </row>
    <row r="24897" spans="6:7" x14ac:dyDescent="0.2">
      <c r="F24897">
        <v>24.899000000000001</v>
      </c>
      <c r="G24897">
        <v>2.9500164999999998E-2</v>
      </c>
    </row>
    <row r="24898" spans="6:7" x14ac:dyDescent="0.2">
      <c r="F24898">
        <v>24.9</v>
      </c>
      <c r="G24898">
        <v>2.8452748E-2</v>
      </c>
    </row>
    <row r="24899" spans="6:7" x14ac:dyDescent="0.2">
      <c r="F24899">
        <v>24.901</v>
      </c>
      <c r="G24899">
        <v>2.7400938999999999E-2</v>
      </c>
    </row>
    <row r="24900" spans="6:7" x14ac:dyDescent="0.2">
      <c r="F24900">
        <v>24.902000000000001</v>
      </c>
      <c r="G24900">
        <v>2.6346246E-2</v>
      </c>
    </row>
    <row r="24901" spans="6:7" x14ac:dyDescent="0.2">
      <c r="F24901">
        <v>24.902999999999999</v>
      </c>
      <c r="G24901">
        <v>2.5290173999999999E-2</v>
      </c>
    </row>
    <row r="24902" spans="6:7" x14ac:dyDescent="0.2">
      <c r="F24902">
        <v>24.904</v>
      </c>
      <c r="G24902">
        <v>2.4234458E-2</v>
      </c>
    </row>
    <row r="24903" spans="6:7" x14ac:dyDescent="0.2">
      <c r="F24903">
        <v>24.905000000000001</v>
      </c>
      <c r="G24903">
        <v>2.318131E-2</v>
      </c>
    </row>
    <row r="24904" spans="6:7" x14ac:dyDescent="0.2">
      <c r="F24904">
        <v>24.905999999999999</v>
      </c>
      <c r="G24904">
        <v>2.2133608999999999E-2</v>
      </c>
    </row>
    <row r="24905" spans="6:7" x14ac:dyDescent="0.2">
      <c r="F24905">
        <v>24.907</v>
      </c>
      <c r="G24905">
        <v>2.1095031E-2</v>
      </c>
    </row>
    <row r="24906" spans="6:7" x14ac:dyDescent="0.2">
      <c r="F24906">
        <v>24.908000000000001</v>
      </c>
      <c r="G24906">
        <v>2.0070083999999998E-2</v>
      </c>
    </row>
    <row r="24907" spans="6:7" x14ac:dyDescent="0.2">
      <c r="F24907">
        <v>24.908999999999999</v>
      </c>
      <c r="G24907">
        <v>1.9064060000000001E-2</v>
      </c>
    </row>
    <row r="24908" spans="6:7" x14ac:dyDescent="0.2">
      <c r="F24908">
        <v>24.91</v>
      </c>
      <c r="G24908">
        <v>1.8082924E-2</v>
      </c>
    </row>
    <row r="24909" spans="6:7" x14ac:dyDescent="0.2">
      <c r="F24909">
        <v>24.911000000000001</v>
      </c>
      <c r="G24909">
        <v>1.7133136E-2</v>
      </c>
    </row>
    <row r="24910" spans="6:7" x14ac:dyDescent="0.2">
      <c r="F24910">
        <v>24.911999999999999</v>
      </c>
      <c r="G24910">
        <v>1.62214E-2</v>
      </c>
    </row>
    <row r="24911" spans="6:7" x14ac:dyDescent="0.2">
      <c r="F24911">
        <v>24.913</v>
      </c>
      <c r="G24911">
        <v>1.5354345E-2</v>
      </c>
    </row>
    <row r="24912" spans="6:7" x14ac:dyDescent="0.2">
      <c r="F24912">
        <v>24.914000000000001</v>
      </c>
      <c r="G24912">
        <v>1.4538110999999999E-2</v>
      </c>
    </row>
    <row r="24913" spans="6:7" x14ac:dyDescent="0.2">
      <c r="F24913">
        <v>24.914999999999999</v>
      </c>
      <c r="G24913">
        <v>1.3777884000000001E-2</v>
      </c>
    </row>
    <row r="24914" spans="6:7" x14ac:dyDescent="0.2">
      <c r="F24914">
        <v>24.916</v>
      </c>
      <c r="G24914">
        <v>1.3077406999999999E-2</v>
      </c>
    </row>
    <row r="24915" spans="6:7" x14ac:dyDescent="0.2">
      <c r="F24915">
        <v>24.917000000000002</v>
      </c>
      <c r="G24915">
        <v>1.2438555E-2</v>
      </c>
    </row>
    <row r="24916" spans="6:7" x14ac:dyDescent="0.2">
      <c r="F24916">
        <v>24.917999999999999</v>
      </c>
      <c r="G24916">
        <v>1.1861063999999999E-2</v>
      </c>
    </row>
    <row r="24917" spans="6:7" x14ac:dyDescent="0.2">
      <c r="F24917">
        <v>24.919</v>
      </c>
      <c r="G24917">
        <v>1.1342478E-2</v>
      </c>
    </row>
    <row r="24918" spans="6:7" x14ac:dyDescent="0.2">
      <c r="F24918">
        <v>24.92</v>
      </c>
      <c r="G24918">
        <v>1.0878366E-2</v>
      </c>
    </row>
    <row r="24919" spans="6:7" x14ac:dyDescent="0.2">
      <c r="F24919">
        <v>24.920999999999999</v>
      </c>
      <c r="G24919">
        <v>1.0462776999999999E-2</v>
      </c>
    </row>
    <row r="24920" spans="6:7" x14ac:dyDescent="0.2">
      <c r="F24920">
        <v>24.922000000000001</v>
      </c>
      <c r="G24920">
        <v>1.0088849E-2</v>
      </c>
    </row>
    <row r="24921" spans="6:7" x14ac:dyDescent="0.2">
      <c r="F24921">
        <v>24.922999999999998</v>
      </c>
      <c r="G24921">
        <v>9.7494350000000007E-3</v>
      </c>
    </row>
    <row r="24922" spans="6:7" x14ac:dyDescent="0.2">
      <c r="F24922">
        <v>24.923999999999999</v>
      </c>
      <c r="G24922">
        <v>9.4376100000000008E-3</v>
      </c>
    </row>
    <row r="24923" spans="6:7" x14ac:dyDescent="0.2">
      <c r="F24923">
        <v>24.925000000000001</v>
      </c>
      <c r="G24923">
        <v>9.1469380000000003E-3</v>
      </c>
    </row>
    <row r="24924" spans="6:7" x14ac:dyDescent="0.2">
      <c r="F24924">
        <v>24.925999999999998</v>
      </c>
      <c r="G24924">
        <v>8.8714510000000007E-3</v>
      </c>
    </row>
    <row r="24925" spans="6:7" x14ac:dyDescent="0.2">
      <c r="F24925">
        <v>24.927</v>
      </c>
      <c r="G24925">
        <v>8.6053780000000003E-3</v>
      </c>
    </row>
    <row r="24926" spans="6:7" x14ac:dyDescent="0.2">
      <c r="F24926">
        <v>24.928000000000001</v>
      </c>
      <c r="G24926">
        <v>8.3427469999999993E-3</v>
      </c>
    </row>
    <row r="24927" spans="6:7" x14ac:dyDescent="0.2">
      <c r="F24927">
        <v>24.928999999999998</v>
      </c>
      <c r="G24927">
        <v>8.0770080000000001E-3</v>
      </c>
    </row>
    <row r="24928" spans="6:7" x14ac:dyDescent="0.2">
      <c r="F24928">
        <v>24.93</v>
      </c>
      <c r="G24928">
        <v>7.8008610000000001E-3</v>
      </c>
    </row>
    <row r="24929" spans="6:7" x14ac:dyDescent="0.2">
      <c r="F24929">
        <v>24.931000000000001</v>
      </c>
      <c r="G24929">
        <v>7.5063919999999998E-3</v>
      </c>
    </row>
    <row r="24930" spans="6:7" x14ac:dyDescent="0.2">
      <c r="F24930">
        <v>24.931999999999999</v>
      </c>
      <c r="G24930">
        <v>7.185566E-3</v>
      </c>
    </row>
    <row r="24931" spans="6:7" x14ac:dyDescent="0.2">
      <c r="F24931">
        <v>24.933</v>
      </c>
      <c r="G24931">
        <v>6.8309859999999998E-3</v>
      </c>
    </row>
    <row r="24932" spans="6:7" x14ac:dyDescent="0.2">
      <c r="F24932">
        <v>24.934000000000001</v>
      </c>
      <c r="G24932">
        <v>6.4367950000000004E-3</v>
      </c>
    </row>
    <row r="24933" spans="6:7" x14ac:dyDescent="0.2">
      <c r="F24933">
        <v>24.934999999999999</v>
      </c>
      <c r="G24933">
        <v>5.9995200000000004E-3</v>
      </c>
    </row>
    <row r="24934" spans="6:7" x14ac:dyDescent="0.2">
      <c r="F24934">
        <v>24.936</v>
      </c>
      <c r="G24934">
        <v>5.5186660000000002E-3</v>
      </c>
    </row>
    <row r="24935" spans="6:7" x14ac:dyDescent="0.2">
      <c r="F24935">
        <v>24.937000000000001</v>
      </c>
      <c r="G24935">
        <v>4.9969419999999999E-3</v>
      </c>
    </row>
    <row r="24936" spans="6:7" x14ac:dyDescent="0.2">
      <c r="F24936">
        <v>24.937999999999999</v>
      </c>
      <c r="G24936">
        <v>4.4400719999999998E-3</v>
      </c>
    </row>
    <row r="24937" spans="6:7" x14ac:dyDescent="0.2">
      <c r="F24937">
        <v>24.939</v>
      </c>
      <c r="G24937">
        <v>3.8562319999999998E-3</v>
      </c>
    </row>
    <row r="24938" spans="6:7" x14ac:dyDescent="0.2">
      <c r="F24938">
        <v>24.94</v>
      </c>
      <c r="G24938">
        <v>3.2552359999999999E-3</v>
      </c>
    </row>
    <row r="24939" spans="6:7" x14ac:dyDescent="0.2">
      <c r="F24939">
        <v>24.940999999999999</v>
      </c>
      <c r="G24939">
        <v>2.6476199999999998E-3</v>
      </c>
    </row>
    <row r="24940" spans="6:7" x14ac:dyDescent="0.2">
      <c r="F24940">
        <v>24.942</v>
      </c>
      <c r="G24940">
        <v>2.0437530000000001E-3</v>
      </c>
    </row>
    <row r="24941" spans="6:7" x14ac:dyDescent="0.2">
      <c r="F24941">
        <v>24.943000000000001</v>
      </c>
      <c r="G24941">
        <v>1.453097E-3</v>
      </c>
    </row>
    <row r="24942" spans="6:7" x14ac:dyDescent="0.2">
      <c r="F24942">
        <v>24.943999999999999</v>
      </c>
      <c r="G24942">
        <v>8.8363700000000005E-4</v>
      </c>
    </row>
    <row r="24943" spans="6:7" x14ac:dyDescent="0.2">
      <c r="F24943">
        <v>24.945</v>
      </c>
      <c r="G24943">
        <v>3.4147799999999999E-4</v>
      </c>
    </row>
    <row r="24944" spans="6:7" x14ac:dyDescent="0.2">
      <c r="F24944">
        <v>24.946000000000002</v>
      </c>
      <c r="G24944">
        <v>-1.69421E-4</v>
      </c>
    </row>
    <row r="24945" spans="6:7" x14ac:dyDescent="0.2">
      <c r="F24945">
        <v>24.946999999999999</v>
      </c>
      <c r="G24945">
        <v>-6.4744499999999996E-4</v>
      </c>
    </row>
    <row r="24946" spans="6:7" x14ac:dyDescent="0.2">
      <c r="F24946">
        <v>24.948</v>
      </c>
      <c r="G24946">
        <v>-1.0934499999999999E-3</v>
      </c>
    </row>
    <row r="24947" spans="6:7" x14ac:dyDescent="0.2">
      <c r="F24947">
        <v>24.949000000000002</v>
      </c>
      <c r="G24947">
        <v>-1.51085E-3</v>
      </c>
    </row>
    <row r="24948" spans="6:7" x14ac:dyDescent="0.2">
      <c r="F24948">
        <v>24.95</v>
      </c>
      <c r="G24948">
        <v>-1.9056120000000001E-3</v>
      </c>
    </row>
    <row r="24949" spans="6:7" x14ac:dyDescent="0.2">
      <c r="F24949">
        <v>24.951000000000001</v>
      </c>
      <c r="G24949">
        <v>-2.2861240000000001E-3</v>
      </c>
    </row>
    <row r="24950" spans="6:7" x14ac:dyDescent="0.2">
      <c r="F24950">
        <v>24.952000000000002</v>
      </c>
      <c r="G24950">
        <v>-2.6629330000000001E-3</v>
      </c>
    </row>
    <row r="24951" spans="6:7" x14ac:dyDescent="0.2">
      <c r="F24951">
        <v>24.952999999999999</v>
      </c>
      <c r="G24951">
        <v>-3.0483250000000002E-3</v>
      </c>
    </row>
    <row r="24952" spans="6:7" x14ac:dyDescent="0.2">
      <c r="F24952">
        <v>24.954000000000001</v>
      </c>
      <c r="G24952">
        <v>-3.4557989999999999E-3</v>
      </c>
    </row>
    <row r="24953" spans="6:7" x14ac:dyDescent="0.2">
      <c r="F24953">
        <v>24.954999999999998</v>
      </c>
      <c r="G24953">
        <v>-3.8994979999999999E-3</v>
      </c>
    </row>
    <row r="24954" spans="6:7" x14ac:dyDescent="0.2">
      <c r="F24954">
        <v>24.956</v>
      </c>
      <c r="G24954">
        <v>-4.3936390000000004E-3</v>
      </c>
    </row>
    <row r="24955" spans="6:7" x14ac:dyDescent="0.2">
      <c r="F24955">
        <v>24.957000000000001</v>
      </c>
      <c r="G24955">
        <v>-4.9520240000000002E-3</v>
      </c>
    </row>
    <row r="24956" spans="6:7" x14ac:dyDescent="0.2">
      <c r="F24956">
        <v>24.957999999999998</v>
      </c>
      <c r="G24956">
        <v>-5.5876190000000003E-3</v>
      </c>
    </row>
    <row r="24957" spans="6:7" x14ac:dyDescent="0.2">
      <c r="F24957">
        <v>24.959</v>
      </c>
      <c r="G24957">
        <v>-6.312209E-3</v>
      </c>
    </row>
    <row r="24958" spans="6:7" x14ac:dyDescent="0.2">
      <c r="F24958">
        <v>24.96</v>
      </c>
      <c r="G24958">
        <v>-7.1360820000000002E-3</v>
      </c>
    </row>
    <row r="24959" spans="6:7" x14ac:dyDescent="0.2">
      <c r="F24959">
        <v>24.960999999999999</v>
      </c>
      <c r="G24959">
        <v>-8.0676979999999999E-3</v>
      </c>
    </row>
    <row r="24960" spans="6:7" x14ac:dyDescent="0.2">
      <c r="F24960">
        <v>24.962</v>
      </c>
      <c r="G24960">
        <v>-9.1133140000000008E-3</v>
      </c>
    </row>
    <row r="24961" spans="6:7" x14ac:dyDescent="0.2">
      <c r="F24961">
        <v>24.963000000000001</v>
      </c>
      <c r="G24961">
        <v>-1.0276583000000001E-2</v>
      </c>
    </row>
    <row r="24962" spans="6:7" x14ac:dyDescent="0.2">
      <c r="F24962">
        <v>24.963999999999999</v>
      </c>
      <c r="G24962">
        <v>-1.1558176E-2</v>
      </c>
    </row>
    <row r="24963" spans="6:7" x14ac:dyDescent="0.2">
      <c r="F24963">
        <v>24.965</v>
      </c>
      <c r="G24963">
        <v>-1.295549E-2</v>
      </c>
    </row>
    <row r="24964" spans="6:7" x14ac:dyDescent="0.2">
      <c r="F24964">
        <v>24.966000000000001</v>
      </c>
      <c r="G24964">
        <v>-1.4462562999999999E-2</v>
      </c>
    </row>
    <row r="24965" spans="6:7" x14ac:dyDescent="0.2">
      <c r="F24965">
        <v>24.966999999999999</v>
      </c>
      <c r="G24965">
        <v>-1.6070218000000001E-2</v>
      </c>
    </row>
    <row r="24966" spans="6:7" x14ac:dyDescent="0.2">
      <c r="F24966">
        <v>24.968</v>
      </c>
      <c r="G24966">
        <v>-1.7766491999999998E-2</v>
      </c>
    </row>
    <row r="24967" spans="6:7" x14ac:dyDescent="0.2">
      <c r="F24967">
        <v>24.969000000000001</v>
      </c>
      <c r="G24967">
        <v>-1.9537283999999999E-2</v>
      </c>
    </row>
    <row r="24968" spans="6:7" x14ac:dyDescent="0.2">
      <c r="F24968">
        <v>24.97</v>
      </c>
      <c r="G24968">
        <v>-2.1367154999999999E-2</v>
      </c>
    </row>
    <row r="24969" spans="6:7" x14ac:dyDescent="0.2">
      <c r="F24969">
        <v>24.971</v>
      </c>
      <c r="G24969">
        <v>-2.3240131000000001E-2</v>
      </c>
    </row>
    <row r="24970" spans="6:7" x14ac:dyDescent="0.2">
      <c r="F24970">
        <v>24.972000000000001</v>
      </c>
      <c r="G24970">
        <v>-2.5140405000000001E-2</v>
      </c>
    </row>
    <row r="24971" spans="6:7" x14ac:dyDescent="0.2">
      <c r="F24971">
        <v>24.972999999999999</v>
      </c>
      <c r="G24971">
        <v>-2.7052834000000001E-2</v>
      </c>
    </row>
    <row r="24972" spans="6:7" x14ac:dyDescent="0.2">
      <c r="F24972">
        <v>24.974</v>
      </c>
      <c r="G24972">
        <v>-2.8963180000000002E-2</v>
      </c>
    </row>
    <row r="24973" spans="6:7" x14ac:dyDescent="0.2">
      <c r="F24973">
        <v>24.975000000000001</v>
      </c>
      <c r="G24973">
        <v>-3.0858116000000001E-2</v>
      </c>
    </row>
    <row r="24974" spans="6:7" x14ac:dyDescent="0.2">
      <c r="F24974">
        <v>24.975999999999999</v>
      </c>
      <c r="G24974">
        <v>-3.2725058000000001E-2</v>
      </c>
    </row>
    <row r="24975" spans="6:7" x14ac:dyDescent="0.2">
      <c r="F24975">
        <v>24.977</v>
      </c>
      <c r="G24975">
        <v>-3.4551923999999998E-2</v>
      </c>
    </row>
    <row r="24976" spans="6:7" x14ac:dyDescent="0.2">
      <c r="F24976">
        <v>24.978000000000002</v>
      </c>
      <c r="G24976">
        <v>-3.6326913000000002E-2</v>
      </c>
    </row>
    <row r="24977" spans="6:7" x14ac:dyDescent="0.2">
      <c r="F24977">
        <v>24.978999999999999</v>
      </c>
      <c r="G24977">
        <v>-3.8038399000000001E-2</v>
      </c>
    </row>
    <row r="24978" spans="6:7" x14ac:dyDescent="0.2">
      <c r="F24978">
        <v>24.98</v>
      </c>
      <c r="G24978">
        <v>-3.9674959000000003E-2</v>
      </c>
    </row>
    <row r="24979" spans="6:7" x14ac:dyDescent="0.2">
      <c r="F24979">
        <v>24.981000000000002</v>
      </c>
      <c r="G24979">
        <v>-4.1225563E-2</v>
      </c>
    </row>
    <row r="24980" spans="6:7" x14ac:dyDescent="0.2">
      <c r="F24980">
        <v>24.981999999999999</v>
      </c>
      <c r="G24980">
        <v>-4.2679863999999998E-2</v>
      </c>
    </row>
    <row r="24981" spans="6:7" x14ac:dyDescent="0.2">
      <c r="F24981">
        <v>24.983000000000001</v>
      </c>
      <c r="G24981">
        <v>-4.4028543000000003E-2</v>
      </c>
    </row>
    <row r="24982" spans="6:7" x14ac:dyDescent="0.2">
      <c r="F24982">
        <v>24.984000000000002</v>
      </c>
      <c r="G24982">
        <v>-4.5263654E-2</v>
      </c>
    </row>
    <row r="24983" spans="6:7" x14ac:dyDescent="0.2">
      <c r="F24983">
        <v>24.984999999999999</v>
      </c>
      <c r="G24983">
        <v>-4.6378895000000003E-2</v>
      </c>
    </row>
    <row r="24984" spans="6:7" x14ac:dyDescent="0.2">
      <c r="F24984">
        <v>24.986000000000001</v>
      </c>
      <c r="G24984">
        <v>-4.7369807E-2</v>
      </c>
    </row>
    <row r="24985" spans="6:7" x14ac:dyDescent="0.2">
      <c r="F24985">
        <v>24.986999999999998</v>
      </c>
      <c r="G24985">
        <v>-4.8233875000000002E-2</v>
      </c>
    </row>
    <row r="24986" spans="6:7" x14ac:dyDescent="0.2">
      <c r="F24986">
        <v>24.988</v>
      </c>
      <c r="G24986">
        <v>-4.8970545999999997E-2</v>
      </c>
    </row>
    <row r="24987" spans="6:7" x14ac:dyDescent="0.2">
      <c r="F24987">
        <v>24.989000000000001</v>
      </c>
      <c r="G24987">
        <v>-4.9581190999999997E-2</v>
      </c>
    </row>
    <row r="24988" spans="6:7" x14ac:dyDescent="0.2">
      <c r="F24988">
        <v>24.99</v>
      </c>
      <c r="G24988">
        <v>-5.0069028000000002E-2</v>
      </c>
    </row>
    <row r="24989" spans="6:7" x14ac:dyDescent="0.2">
      <c r="F24989">
        <v>24.991</v>
      </c>
      <c r="G24989">
        <v>-5.0439012999999998E-2</v>
      </c>
    </row>
    <row r="24990" spans="6:7" x14ac:dyDescent="0.2">
      <c r="F24990">
        <v>24.992000000000001</v>
      </c>
      <c r="G24990">
        <v>-5.0697715999999997E-2</v>
      </c>
    </row>
    <row r="24991" spans="6:7" x14ac:dyDescent="0.2">
      <c r="F24991">
        <v>24.992999999999999</v>
      </c>
      <c r="G24991">
        <v>-5.0853170000000003E-2</v>
      </c>
    </row>
    <row r="24992" spans="6:7" x14ac:dyDescent="0.2">
      <c r="F24992">
        <v>24.994</v>
      </c>
      <c r="G24992">
        <v>-5.0914675E-2</v>
      </c>
    </row>
    <row r="24993" spans="6:7" x14ac:dyDescent="0.2">
      <c r="F24993">
        <v>24.995000000000001</v>
      </c>
      <c r="G24993">
        <v>-5.0892561000000003E-2</v>
      </c>
    </row>
    <row r="24994" spans="6:7" x14ac:dyDescent="0.2">
      <c r="F24994">
        <v>24.995999999999999</v>
      </c>
      <c r="G24994">
        <v>-5.0797902999999998E-2</v>
      </c>
    </row>
    <row r="24995" spans="6:7" x14ac:dyDescent="0.2">
      <c r="F24995">
        <v>24.997</v>
      </c>
      <c r="G24995">
        <v>-5.0642186999999998E-2</v>
      </c>
    </row>
    <row r="24996" spans="6:7" x14ac:dyDescent="0.2">
      <c r="F24996">
        <v>24.998000000000001</v>
      </c>
      <c r="G24996">
        <v>-5.0436955999999998E-2</v>
      </c>
    </row>
    <row r="24997" spans="6:7" x14ac:dyDescent="0.2">
      <c r="F24997">
        <v>24.998999999999999</v>
      </c>
      <c r="G24997">
        <v>-5.0193462000000001E-2</v>
      </c>
    </row>
    <row r="24998" spans="6:7" x14ac:dyDescent="0.2">
      <c r="F24998">
        <v>25</v>
      </c>
      <c r="G24998">
        <v>-4.9922360999999998E-2</v>
      </c>
    </row>
    <row r="24999" spans="6:7" x14ac:dyDescent="0.2">
      <c r="F24999">
        <v>25.001000000000001</v>
      </c>
      <c r="G24999">
        <v>-4.9633488000000003E-2</v>
      </c>
    </row>
    <row r="25000" spans="6:7" x14ac:dyDescent="0.2">
      <c r="F25000">
        <v>25.001999999999999</v>
      </c>
      <c r="G25000">
        <v>-4.9335746E-2</v>
      </c>
    </row>
    <row r="25001" spans="6:7" x14ac:dyDescent="0.2">
      <c r="F25001">
        <v>25.003</v>
      </c>
      <c r="G25001">
        <v>-4.9037112000000001E-2</v>
      </c>
    </row>
    <row r="25002" spans="6:7" x14ac:dyDescent="0.2">
      <c r="F25002">
        <v>25.004000000000001</v>
      </c>
      <c r="G25002">
        <v>-4.8744756E-2</v>
      </c>
    </row>
    <row r="25003" spans="6:7" x14ac:dyDescent="0.2">
      <c r="F25003">
        <v>25.004999999999999</v>
      </c>
      <c r="G25003">
        <v>-4.8465240999999999E-2</v>
      </c>
    </row>
    <row r="25004" spans="6:7" x14ac:dyDescent="0.2">
      <c r="F25004">
        <v>25.006</v>
      </c>
      <c r="G25004">
        <v>-4.8204736999999998E-2</v>
      </c>
    </row>
    <row r="25005" spans="6:7" x14ac:dyDescent="0.2">
      <c r="F25005">
        <v>25.007000000000001</v>
      </c>
      <c r="G25005">
        <v>-4.7969197999999998E-2</v>
      </c>
    </row>
    <row r="25006" spans="6:7" x14ac:dyDescent="0.2">
      <c r="F25006">
        <v>25.007999999999999</v>
      </c>
      <c r="G25006">
        <v>-4.7764445000000003E-2</v>
      </c>
    </row>
    <row r="25007" spans="6:7" x14ac:dyDescent="0.2">
      <c r="F25007">
        <v>25.009</v>
      </c>
      <c r="G25007">
        <v>-4.7596091E-2</v>
      </c>
    </row>
    <row r="25008" spans="6:7" x14ac:dyDescent="0.2">
      <c r="F25008">
        <v>25.01</v>
      </c>
      <c r="G25008">
        <v>-4.7469335000000001E-2</v>
      </c>
    </row>
    <row r="25009" spans="6:7" x14ac:dyDescent="0.2">
      <c r="F25009">
        <v>25.010999999999999</v>
      </c>
      <c r="G25009">
        <v>-4.7388622999999998E-2</v>
      </c>
    </row>
    <row r="25010" spans="6:7" x14ac:dyDescent="0.2">
      <c r="F25010">
        <v>25.012</v>
      </c>
      <c r="G25010">
        <v>-4.7357247999999998E-2</v>
      </c>
    </row>
    <row r="25011" spans="6:7" x14ac:dyDescent="0.2">
      <c r="F25011">
        <v>25.013000000000002</v>
      </c>
      <c r="G25011">
        <v>-4.7376978E-2</v>
      </c>
    </row>
    <row r="25012" spans="6:7" x14ac:dyDescent="0.2">
      <c r="F25012">
        <v>25.013999999999999</v>
      </c>
      <c r="G25012">
        <v>-4.7447769000000001E-2</v>
      </c>
    </row>
    <row r="25013" spans="6:7" x14ac:dyDescent="0.2">
      <c r="F25013">
        <v>25.015000000000001</v>
      </c>
      <c r="G25013">
        <v>-4.7567645999999998E-2</v>
      </c>
    </row>
    <row r="25014" spans="6:7" x14ac:dyDescent="0.2">
      <c r="F25014">
        <v>25.015999999999998</v>
      </c>
      <c r="G25014">
        <v>-4.7732781000000002E-2</v>
      </c>
    </row>
    <row r="25015" spans="6:7" x14ac:dyDescent="0.2">
      <c r="F25015">
        <v>25.016999999999999</v>
      </c>
      <c r="G25015">
        <v>-4.7937746000000003E-2</v>
      </c>
    </row>
    <row r="25016" spans="6:7" x14ac:dyDescent="0.2">
      <c r="F25016">
        <v>25.018000000000001</v>
      </c>
      <c r="G25016">
        <v>-4.8175937000000002E-2</v>
      </c>
    </row>
    <row r="25017" spans="6:7" x14ac:dyDescent="0.2">
      <c r="F25017">
        <v>25.018999999999998</v>
      </c>
      <c r="G25017">
        <v>-4.8440074E-2</v>
      </c>
    </row>
    <row r="25018" spans="6:7" x14ac:dyDescent="0.2">
      <c r="F25018">
        <v>25.02</v>
      </c>
      <c r="G25018">
        <v>-4.8722755E-2</v>
      </c>
    </row>
    <row r="25019" spans="6:7" x14ac:dyDescent="0.2">
      <c r="F25019">
        <v>25.021000000000001</v>
      </c>
      <c r="G25019">
        <v>-4.9016997E-2</v>
      </c>
    </row>
    <row r="25020" spans="6:7" x14ac:dyDescent="0.2">
      <c r="F25020">
        <v>25.021999999999998</v>
      </c>
      <c r="G25020">
        <v>-4.9316735E-2</v>
      </c>
    </row>
    <row r="25021" spans="6:7" x14ac:dyDescent="0.2">
      <c r="F25021">
        <v>25.023</v>
      </c>
      <c r="G25021">
        <v>-4.9617278000000001E-2</v>
      </c>
    </row>
    <row r="25022" spans="6:7" x14ac:dyDescent="0.2">
      <c r="F25022">
        <v>25.024000000000001</v>
      </c>
      <c r="G25022">
        <v>-4.9915705999999997E-2</v>
      </c>
    </row>
    <row r="25023" spans="6:7" x14ac:dyDescent="0.2">
      <c r="F25023">
        <v>25.024999999999999</v>
      </c>
      <c r="G25023">
        <v>-5.0211197999999999E-2</v>
      </c>
    </row>
    <row r="25024" spans="6:7" x14ac:dyDescent="0.2">
      <c r="F25024">
        <v>25.026</v>
      </c>
      <c r="G25024">
        <v>-5.0505267999999999E-2</v>
      </c>
    </row>
    <row r="25025" spans="6:7" x14ac:dyDescent="0.2">
      <c r="F25025">
        <v>25.027000000000001</v>
      </c>
      <c r="G25025">
        <v>-5.0801862000000003E-2</v>
      </c>
    </row>
    <row r="25026" spans="6:7" x14ac:dyDescent="0.2">
      <c r="F25026">
        <v>25.027999999999999</v>
      </c>
      <c r="G25026">
        <v>-5.1107266999999998E-2</v>
      </c>
    </row>
    <row r="25027" spans="6:7" x14ac:dyDescent="0.2">
      <c r="F25027">
        <v>25.029</v>
      </c>
      <c r="G25027">
        <v>-5.1429798999999998E-2</v>
      </c>
    </row>
    <row r="25028" spans="6:7" x14ac:dyDescent="0.2">
      <c r="F25028">
        <v>25.03</v>
      </c>
      <c r="G25028">
        <v>-5.1779245000000002E-2</v>
      </c>
    </row>
    <row r="25029" spans="6:7" x14ac:dyDescent="0.2">
      <c r="F25029">
        <v>25.030999999999999</v>
      </c>
      <c r="G25029">
        <v>-5.2166114999999999E-2</v>
      </c>
    </row>
    <row r="25030" spans="6:7" x14ac:dyDescent="0.2">
      <c r="F25030">
        <v>25.032</v>
      </c>
      <c r="G25030">
        <v>-5.2600758999999997E-2</v>
      </c>
    </row>
    <row r="25031" spans="6:7" x14ac:dyDescent="0.2">
      <c r="F25031">
        <v>25.033000000000001</v>
      </c>
      <c r="G25031">
        <v>-5.3092486000000001E-2</v>
      </c>
    </row>
    <row r="25032" spans="6:7" x14ac:dyDescent="0.2">
      <c r="F25032">
        <v>25.033999999999999</v>
      </c>
      <c r="G25032">
        <v>-5.3648808999999999E-2</v>
      </c>
    </row>
    <row r="25033" spans="6:7" x14ac:dyDescent="0.2">
      <c r="F25033">
        <v>25.035</v>
      </c>
      <c r="G25033">
        <v>-5.4274915999999999E-2</v>
      </c>
    </row>
    <row r="25034" spans="6:7" x14ac:dyDescent="0.2">
      <c r="F25034">
        <v>25.036000000000001</v>
      </c>
      <c r="G25034">
        <v>-5.4973438999999999E-2</v>
      </c>
    </row>
    <row r="25035" spans="6:7" x14ac:dyDescent="0.2">
      <c r="F25035">
        <v>25.036999999999999</v>
      </c>
      <c r="G25035">
        <v>-5.5744506999999999E-2</v>
      </c>
    </row>
    <row r="25036" spans="6:7" x14ac:dyDescent="0.2">
      <c r="F25036">
        <v>25.038</v>
      </c>
      <c r="G25036">
        <v>-5.6586023999999999E-2</v>
      </c>
    </row>
    <row r="25037" spans="6:7" x14ac:dyDescent="0.2">
      <c r="F25037">
        <v>25.039000000000001</v>
      </c>
      <c r="G25037">
        <v>-5.749406E-2</v>
      </c>
    </row>
    <row r="25038" spans="6:7" x14ac:dyDescent="0.2">
      <c r="F25038">
        <v>25.04</v>
      </c>
      <c r="G25038">
        <v>-5.8463229999999998E-2</v>
      </c>
    </row>
    <row r="25039" spans="6:7" x14ac:dyDescent="0.2">
      <c r="F25039">
        <v>25.041</v>
      </c>
      <c r="G25039">
        <v>-5.9486972999999999E-2</v>
      </c>
    </row>
    <row r="25040" spans="6:7" x14ac:dyDescent="0.2">
      <c r="F25040">
        <v>25.042000000000002</v>
      </c>
      <c r="G25040">
        <v>-6.0557682000000002E-2</v>
      </c>
    </row>
    <row r="25041" spans="6:7" x14ac:dyDescent="0.2">
      <c r="F25041">
        <v>25.042999999999999</v>
      </c>
      <c r="G25041">
        <v>-6.1666709E-2</v>
      </c>
    </row>
    <row r="25042" spans="6:7" x14ac:dyDescent="0.2">
      <c r="F25042">
        <v>25.044</v>
      </c>
      <c r="G25042">
        <v>-6.2804314E-2</v>
      </c>
    </row>
    <row r="25043" spans="6:7" x14ac:dyDescent="0.2">
      <c r="F25043">
        <v>25.045000000000002</v>
      </c>
      <c r="G25043">
        <v>-6.3959658000000003E-2</v>
      </c>
    </row>
    <row r="25044" spans="6:7" x14ac:dyDescent="0.2">
      <c r="F25044">
        <v>25.045999999999999</v>
      </c>
      <c r="G25044">
        <v>-6.5120916000000001E-2</v>
      </c>
    </row>
    <row r="25045" spans="6:7" x14ac:dyDescent="0.2">
      <c r="F25045">
        <v>25.047000000000001</v>
      </c>
      <c r="G25045">
        <v>-6.6275570000000006E-2</v>
      </c>
    </row>
    <row r="25046" spans="6:7" x14ac:dyDescent="0.2">
      <c r="F25046">
        <v>25.047999999999998</v>
      </c>
      <c r="G25046">
        <v>-6.7410840999999999E-2</v>
      </c>
    </row>
    <row r="25047" spans="6:7" x14ac:dyDescent="0.2">
      <c r="F25047">
        <v>25.048999999999999</v>
      </c>
      <c r="G25047">
        <v>-6.8514197999999998E-2</v>
      </c>
    </row>
    <row r="25048" spans="6:7" x14ac:dyDescent="0.2">
      <c r="F25048">
        <v>25.05</v>
      </c>
      <c r="G25048">
        <v>-6.9573820999999994E-2</v>
      </c>
    </row>
    <row r="25049" spans="6:7" x14ac:dyDescent="0.2">
      <c r="F25049">
        <v>25.050999999999998</v>
      </c>
      <c r="G25049">
        <v>-7.0578921000000003E-2</v>
      </c>
    </row>
    <row r="25050" spans="6:7" x14ac:dyDescent="0.2">
      <c r="F25050">
        <v>25.052</v>
      </c>
      <c r="G25050">
        <v>-7.1519817999999999E-2</v>
      </c>
    </row>
    <row r="25051" spans="6:7" x14ac:dyDescent="0.2">
      <c r="F25051">
        <v>25.053000000000001</v>
      </c>
      <c r="G25051">
        <v>-7.2387798000000003E-2</v>
      </c>
    </row>
    <row r="25052" spans="6:7" x14ac:dyDescent="0.2">
      <c r="F25052">
        <v>25.053999999999998</v>
      </c>
      <c r="G25052">
        <v>-7.3174781999999994E-2</v>
      </c>
    </row>
    <row r="25053" spans="6:7" x14ac:dyDescent="0.2">
      <c r="F25053">
        <v>25.055</v>
      </c>
      <c r="G25053">
        <v>-7.3872934000000001E-2</v>
      </c>
    </row>
    <row r="25054" spans="6:7" x14ac:dyDescent="0.2">
      <c r="F25054">
        <v>25.056000000000001</v>
      </c>
      <c r="G25054">
        <v>-7.4474344999999997E-2</v>
      </c>
    </row>
    <row r="25055" spans="6:7" x14ac:dyDescent="0.2">
      <c r="F25055">
        <v>25.056999999999999</v>
      </c>
      <c r="G25055">
        <v>-7.4970888999999999E-2</v>
      </c>
    </row>
    <row r="25056" spans="6:7" x14ac:dyDescent="0.2">
      <c r="F25056">
        <v>25.058</v>
      </c>
      <c r="G25056">
        <v>-7.5354338000000007E-2</v>
      </c>
    </row>
    <row r="25057" spans="6:7" x14ac:dyDescent="0.2">
      <c r="F25057">
        <v>25.059000000000001</v>
      </c>
      <c r="G25057">
        <v>-7.5616687000000002E-2</v>
      </c>
    </row>
    <row r="25058" spans="6:7" x14ac:dyDescent="0.2">
      <c r="F25058">
        <v>25.06</v>
      </c>
      <c r="G25058">
        <v>-7.5750640999999994E-2</v>
      </c>
    </row>
    <row r="25059" spans="6:7" x14ac:dyDescent="0.2">
      <c r="F25059">
        <v>25.061</v>
      </c>
      <c r="G25059">
        <v>-7.5750107999999997E-2</v>
      </c>
    </row>
    <row r="25060" spans="6:7" x14ac:dyDescent="0.2">
      <c r="F25060">
        <v>25.062000000000001</v>
      </c>
      <c r="G25060">
        <v>-7.5610577999999998E-2</v>
      </c>
    </row>
    <row r="25061" spans="6:7" x14ac:dyDescent="0.2">
      <c r="F25061">
        <v>25.062999999999999</v>
      </c>
      <c r="G25061">
        <v>-7.5329295000000004E-2</v>
      </c>
    </row>
    <row r="25062" spans="6:7" x14ac:dyDescent="0.2">
      <c r="F25062">
        <v>25.064</v>
      </c>
      <c r="G25062">
        <v>-7.4905163999999996E-2</v>
      </c>
    </row>
    <row r="25063" spans="6:7" x14ac:dyDescent="0.2">
      <c r="F25063">
        <v>25.065000000000001</v>
      </c>
      <c r="G25063">
        <v>-7.4338455999999997E-2</v>
      </c>
    </row>
    <row r="25064" spans="6:7" x14ac:dyDescent="0.2">
      <c r="F25064">
        <v>25.065999999999999</v>
      </c>
      <c r="G25064">
        <v>-7.3630381999999994E-2</v>
      </c>
    </row>
    <row r="25065" spans="6:7" x14ac:dyDescent="0.2">
      <c r="F25065">
        <v>25.067</v>
      </c>
      <c r="G25065">
        <v>-7.2782666999999995E-2</v>
      </c>
    </row>
    <row r="25066" spans="6:7" x14ac:dyDescent="0.2">
      <c r="F25066">
        <v>25.068000000000001</v>
      </c>
      <c r="G25066">
        <v>-7.1797254000000005E-2</v>
      </c>
    </row>
    <row r="25067" spans="6:7" x14ac:dyDescent="0.2">
      <c r="F25067">
        <v>25.068999999999999</v>
      </c>
      <c r="G25067">
        <v>-7.0676189E-2</v>
      </c>
    </row>
    <row r="25068" spans="6:7" x14ac:dyDescent="0.2">
      <c r="F25068">
        <v>25.07</v>
      </c>
      <c r="G25068">
        <v>-6.9421723000000005E-2</v>
      </c>
    </row>
    <row r="25069" spans="6:7" x14ac:dyDescent="0.2">
      <c r="F25069">
        <v>25.071000000000002</v>
      </c>
      <c r="G25069">
        <v>-6.8036573000000003E-2</v>
      </c>
    </row>
    <row r="25070" spans="6:7" x14ac:dyDescent="0.2">
      <c r="F25070">
        <v>25.071999999999999</v>
      </c>
      <c r="G25070">
        <v>-6.6524242999999997E-2</v>
      </c>
    </row>
    <row r="25071" spans="6:7" x14ac:dyDescent="0.2">
      <c r="F25071">
        <v>25.073</v>
      </c>
      <c r="G25071">
        <v>-6.4889298999999998E-2</v>
      </c>
    </row>
    <row r="25072" spans="6:7" x14ac:dyDescent="0.2">
      <c r="F25072">
        <v>25.074000000000002</v>
      </c>
      <c r="G25072">
        <v>-6.3137494000000002E-2</v>
      </c>
    </row>
    <row r="25073" spans="6:7" x14ac:dyDescent="0.2">
      <c r="F25073">
        <v>25.074999999999999</v>
      </c>
      <c r="G25073">
        <v>-6.1275693999999999E-2</v>
      </c>
    </row>
    <row r="25074" spans="6:7" x14ac:dyDescent="0.2">
      <c r="F25074">
        <v>25.076000000000001</v>
      </c>
      <c r="G25074">
        <v>-5.9311600999999999E-2</v>
      </c>
    </row>
    <row r="25075" spans="6:7" x14ac:dyDescent="0.2">
      <c r="F25075">
        <v>25.077000000000002</v>
      </c>
      <c r="G25075">
        <v>-5.7253331999999997E-2</v>
      </c>
    </row>
    <row r="25076" spans="6:7" x14ac:dyDescent="0.2">
      <c r="F25076">
        <v>25.077999999999999</v>
      </c>
      <c r="G25076">
        <v>-5.5108947999999998E-2</v>
      </c>
    </row>
    <row r="25077" spans="6:7" x14ac:dyDescent="0.2">
      <c r="F25077">
        <v>25.079000000000001</v>
      </c>
      <c r="G25077">
        <v>-5.2886025000000003E-2</v>
      </c>
    </row>
    <row r="25078" spans="6:7" x14ac:dyDescent="0.2">
      <c r="F25078">
        <v>25.08</v>
      </c>
      <c r="G25078">
        <v>-5.0591373000000002E-2</v>
      </c>
    </row>
    <row r="25079" spans="6:7" x14ac:dyDescent="0.2">
      <c r="F25079">
        <v>25.081</v>
      </c>
      <c r="G25079">
        <v>-4.8230936000000002E-2</v>
      </c>
    </row>
    <row r="25080" spans="6:7" x14ac:dyDescent="0.2">
      <c r="F25080">
        <v>25.082000000000001</v>
      </c>
      <c r="G25080">
        <v>-4.5809898000000002E-2</v>
      </c>
    </row>
    <row r="25081" spans="6:7" x14ac:dyDescent="0.2">
      <c r="F25081">
        <v>25.082999999999998</v>
      </c>
      <c r="G25081">
        <v>-4.3332943999999998E-2</v>
      </c>
    </row>
    <row r="25082" spans="6:7" x14ac:dyDescent="0.2">
      <c r="F25082">
        <v>25.084</v>
      </c>
      <c r="G25082">
        <v>-4.0804611999999997E-2</v>
      </c>
    </row>
    <row r="25083" spans="6:7" x14ac:dyDescent="0.2">
      <c r="F25083">
        <v>25.085000000000001</v>
      </c>
      <c r="G25083">
        <v>-3.8229668000000001E-2</v>
      </c>
    </row>
    <row r="25084" spans="6:7" x14ac:dyDescent="0.2">
      <c r="F25084">
        <v>25.085999999999999</v>
      </c>
      <c r="G25084">
        <v>-3.5613412999999997E-2</v>
      </c>
    </row>
    <row r="25085" spans="6:7" x14ac:dyDescent="0.2">
      <c r="F25085">
        <v>25.087</v>
      </c>
      <c r="G25085">
        <v>-3.2961886000000003E-2</v>
      </c>
    </row>
    <row r="25086" spans="6:7" x14ac:dyDescent="0.2">
      <c r="F25086">
        <v>25.088000000000001</v>
      </c>
      <c r="G25086">
        <v>-3.0281945000000001E-2</v>
      </c>
    </row>
    <row r="25087" spans="6:7" x14ac:dyDescent="0.2">
      <c r="F25087">
        <v>25.088999999999999</v>
      </c>
      <c r="G25087">
        <v>-2.7581218000000001E-2</v>
      </c>
    </row>
    <row r="25088" spans="6:7" x14ac:dyDescent="0.2">
      <c r="F25088">
        <v>25.09</v>
      </c>
      <c r="G25088">
        <v>-2.4867986000000002E-2</v>
      </c>
    </row>
    <row r="25089" spans="6:7" x14ac:dyDescent="0.2">
      <c r="F25089">
        <v>25.091000000000001</v>
      </c>
      <c r="G25089">
        <v>-2.2151016999999999E-2</v>
      </c>
    </row>
    <row r="25090" spans="6:7" x14ac:dyDescent="0.2">
      <c r="F25090">
        <v>25.091999999999999</v>
      </c>
      <c r="G25090">
        <v>-1.9439409000000001E-2</v>
      </c>
    </row>
    <row r="25091" spans="6:7" x14ac:dyDescent="0.2">
      <c r="F25091">
        <v>25.093</v>
      </c>
      <c r="G25091">
        <v>-1.6742468999999999E-2</v>
      </c>
    </row>
    <row r="25092" spans="6:7" x14ac:dyDescent="0.2">
      <c r="F25092">
        <v>25.094000000000001</v>
      </c>
      <c r="G25092">
        <v>-1.4069638000000001E-2</v>
      </c>
    </row>
    <row r="25093" spans="6:7" x14ac:dyDescent="0.2">
      <c r="F25093">
        <v>25.094999999999999</v>
      </c>
      <c r="G25093">
        <v>-1.1430453E-2</v>
      </c>
    </row>
    <row r="25094" spans="6:7" x14ac:dyDescent="0.2">
      <c r="F25094">
        <v>25.096</v>
      </c>
      <c r="G25094">
        <v>-8.8345290000000007E-3</v>
      </c>
    </row>
    <row r="25095" spans="6:7" x14ac:dyDescent="0.2">
      <c r="F25095">
        <v>25.097000000000001</v>
      </c>
      <c r="G25095">
        <v>-6.2915260000000004E-3</v>
      </c>
    </row>
    <row r="25096" spans="6:7" x14ac:dyDescent="0.2">
      <c r="F25096">
        <v>25.097999999999999</v>
      </c>
      <c r="G25096">
        <v>-3.811063E-3</v>
      </c>
    </row>
    <row r="25097" spans="6:7" x14ac:dyDescent="0.2">
      <c r="F25097">
        <v>25.099</v>
      </c>
      <c r="G25097">
        <v>-1.4025789999999999E-3</v>
      </c>
    </row>
    <row r="25098" spans="6:7" x14ac:dyDescent="0.2">
      <c r="F25098">
        <v>25.1</v>
      </c>
      <c r="G25098">
        <v>9.2488100000000001E-4</v>
      </c>
    </row>
    <row r="25099" spans="6:7" x14ac:dyDescent="0.2">
      <c r="F25099">
        <v>25.100999999999999</v>
      </c>
      <c r="G25099">
        <v>3.16293E-3</v>
      </c>
    </row>
    <row r="25100" spans="6:7" x14ac:dyDescent="0.2">
      <c r="F25100">
        <v>25.102</v>
      </c>
      <c r="G25100">
        <v>5.3041299999999998E-3</v>
      </c>
    </row>
    <row r="25101" spans="6:7" x14ac:dyDescent="0.2">
      <c r="F25101">
        <v>25.103000000000002</v>
      </c>
      <c r="G25101">
        <v>7.342276E-3</v>
      </c>
    </row>
    <row r="25102" spans="6:7" x14ac:dyDescent="0.2">
      <c r="F25102">
        <v>25.103999999999999</v>
      </c>
      <c r="G25102">
        <v>9.2726319999999994E-3</v>
      </c>
    </row>
    <row r="25103" spans="6:7" x14ac:dyDescent="0.2">
      <c r="F25103">
        <v>25.105</v>
      </c>
      <c r="G25103">
        <v>1.1092104E-2</v>
      </c>
    </row>
    <row r="25104" spans="6:7" x14ac:dyDescent="0.2">
      <c r="F25104">
        <v>25.106000000000002</v>
      </c>
      <c r="G25104">
        <v>1.2799339999999999E-2</v>
      </c>
    </row>
    <row r="25105" spans="6:7" x14ac:dyDescent="0.2">
      <c r="F25105">
        <v>25.106999999999999</v>
      </c>
      <c r="G25105">
        <v>1.4394741000000001E-2</v>
      </c>
    </row>
    <row r="25106" spans="6:7" x14ac:dyDescent="0.2">
      <c r="F25106">
        <v>25.108000000000001</v>
      </c>
      <c r="G25106">
        <v>1.5880422000000002E-2</v>
      </c>
    </row>
    <row r="25107" spans="6:7" x14ac:dyDescent="0.2">
      <c r="F25107">
        <v>25.109000000000002</v>
      </c>
      <c r="G25107">
        <v>1.7260114E-2</v>
      </c>
    </row>
    <row r="25108" spans="6:7" x14ac:dyDescent="0.2">
      <c r="F25108">
        <v>25.11</v>
      </c>
      <c r="G25108">
        <v>1.8539033999999999E-2</v>
      </c>
    </row>
    <row r="25109" spans="6:7" x14ac:dyDescent="0.2">
      <c r="F25109">
        <v>25.111000000000001</v>
      </c>
      <c r="G25109">
        <v>1.9723734E-2</v>
      </c>
    </row>
    <row r="25110" spans="6:7" x14ac:dyDescent="0.2">
      <c r="F25110">
        <v>25.111999999999998</v>
      </c>
      <c r="G25110">
        <v>2.0821909E-2</v>
      </c>
    </row>
    <row r="25111" spans="6:7" x14ac:dyDescent="0.2">
      <c r="F25111">
        <v>25.113</v>
      </c>
      <c r="G25111">
        <v>2.1842198E-2</v>
      </c>
    </row>
    <row r="25112" spans="6:7" x14ac:dyDescent="0.2">
      <c r="F25112">
        <v>25.114000000000001</v>
      </c>
      <c r="G25112">
        <v>2.2793933999999998E-2</v>
      </c>
    </row>
    <row r="25113" spans="6:7" x14ac:dyDescent="0.2">
      <c r="F25113">
        <v>25.114999999999998</v>
      </c>
      <c r="G25113">
        <v>2.3686894E-2</v>
      </c>
    </row>
    <row r="25114" spans="6:7" x14ac:dyDescent="0.2">
      <c r="F25114">
        <v>25.116</v>
      </c>
      <c r="G25114">
        <v>2.4531023999999998E-2</v>
      </c>
    </row>
    <row r="25115" spans="6:7" x14ac:dyDescent="0.2">
      <c r="F25115">
        <v>25.117000000000001</v>
      </c>
      <c r="G25115">
        <v>2.5336184000000001E-2</v>
      </c>
    </row>
    <row r="25116" spans="6:7" x14ac:dyDescent="0.2">
      <c r="F25116">
        <v>25.117999999999999</v>
      </c>
      <c r="G25116">
        <v>2.6111916999999998E-2</v>
      </c>
    </row>
    <row r="25117" spans="6:7" x14ac:dyDescent="0.2">
      <c r="F25117">
        <v>25.119</v>
      </c>
      <c r="G25117">
        <v>2.6867269999999999E-2</v>
      </c>
    </row>
    <row r="25118" spans="6:7" x14ac:dyDescent="0.2">
      <c r="F25118">
        <v>25.12</v>
      </c>
      <c r="G25118">
        <v>2.7610638E-2</v>
      </c>
    </row>
    <row r="25119" spans="6:7" x14ac:dyDescent="0.2">
      <c r="F25119">
        <v>25.120999999999999</v>
      </c>
      <c r="G25119">
        <v>2.8349645E-2</v>
      </c>
    </row>
    <row r="25120" spans="6:7" x14ac:dyDescent="0.2">
      <c r="F25120">
        <v>25.122</v>
      </c>
      <c r="G25120">
        <v>2.9091011E-2</v>
      </c>
    </row>
    <row r="25121" spans="6:7" x14ac:dyDescent="0.2">
      <c r="F25121">
        <v>25.123000000000001</v>
      </c>
      <c r="G25121">
        <v>2.9840386E-2</v>
      </c>
    </row>
    <row r="25122" spans="6:7" x14ac:dyDescent="0.2">
      <c r="F25122">
        <v>25.123999999999999</v>
      </c>
      <c r="G25122">
        <v>3.0602144000000001E-2</v>
      </c>
    </row>
    <row r="25123" spans="6:7" x14ac:dyDescent="0.2">
      <c r="F25123">
        <v>25.125</v>
      </c>
      <c r="G25123">
        <v>3.137914E-2</v>
      </c>
    </row>
    <row r="25124" spans="6:7" x14ac:dyDescent="0.2">
      <c r="F25124">
        <v>25.126000000000001</v>
      </c>
      <c r="G25124">
        <v>3.2172474E-2</v>
      </c>
    </row>
    <row r="25125" spans="6:7" x14ac:dyDescent="0.2">
      <c r="F25125">
        <v>25.126999999999999</v>
      </c>
      <c r="G25125">
        <v>3.2981330000000003E-2</v>
      </c>
    </row>
    <row r="25126" spans="6:7" x14ac:dyDescent="0.2">
      <c r="F25126">
        <v>25.128</v>
      </c>
      <c r="G25126">
        <v>3.3802942000000002E-2</v>
      </c>
    </row>
    <row r="25127" spans="6:7" x14ac:dyDescent="0.2">
      <c r="F25127">
        <v>25.129000000000001</v>
      </c>
      <c r="G25127">
        <v>3.4632768000000001E-2</v>
      </c>
    </row>
    <row r="25128" spans="6:7" x14ac:dyDescent="0.2">
      <c r="F25128">
        <v>25.13</v>
      </c>
      <c r="G25128">
        <v>3.5464872000000001E-2</v>
      </c>
    </row>
    <row r="25129" spans="6:7" x14ac:dyDescent="0.2">
      <c r="F25129">
        <v>25.131</v>
      </c>
      <c r="G25129">
        <v>3.6292508000000001E-2</v>
      </c>
    </row>
    <row r="25130" spans="6:7" x14ac:dyDescent="0.2">
      <c r="F25130">
        <v>25.132000000000001</v>
      </c>
      <c r="G25130">
        <v>3.7108809E-2</v>
      </c>
    </row>
    <row r="25131" spans="6:7" x14ac:dyDescent="0.2">
      <c r="F25131">
        <v>25.132999999999999</v>
      </c>
      <c r="G25131">
        <v>3.7907505000000001E-2</v>
      </c>
    </row>
    <row r="25132" spans="6:7" x14ac:dyDescent="0.2">
      <c r="F25132">
        <v>25.134</v>
      </c>
      <c r="G25132">
        <v>3.8683520999999998E-2</v>
      </c>
    </row>
    <row r="25133" spans="6:7" x14ac:dyDescent="0.2">
      <c r="F25133">
        <v>25.135000000000002</v>
      </c>
      <c r="G25133">
        <v>3.9433376999999999E-2</v>
      </c>
    </row>
    <row r="25134" spans="6:7" x14ac:dyDescent="0.2">
      <c r="F25134">
        <v>25.135999999999999</v>
      </c>
      <c r="G25134">
        <v>4.0155341999999997E-2</v>
      </c>
    </row>
    <row r="25135" spans="6:7" x14ac:dyDescent="0.2">
      <c r="F25135">
        <v>25.137</v>
      </c>
      <c r="G25135">
        <v>4.0849331000000003E-2</v>
      </c>
    </row>
    <row r="25136" spans="6:7" x14ac:dyDescent="0.2">
      <c r="F25136">
        <v>25.138000000000002</v>
      </c>
      <c r="G25136">
        <v>4.1516639000000001E-2</v>
      </c>
    </row>
    <row r="25137" spans="6:7" x14ac:dyDescent="0.2">
      <c r="F25137">
        <v>25.138999999999999</v>
      </c>
      <c r="G25137">
        <v>4.2159587999999998E-2</v>
      </c>
    </row>
    <row r="25138" spans="6:7" x14ac:dyDescent="0.2">
      <c r="F25138">
        <v>25.14</v>
      </c>
      <c r="G25138">
        <v>4.2781219000000002E-2</v>
      </c>
    </row>
    <row r="25139" spans="6:7" x14ac:dyDescent="0.2">
      <c r="F25139">
        <v>25.140999999999998</v>
      </c>
      <c r="G25139">
        <v>4.3385100000000003E-2</v>
      </c>
    </row>
    <row r="25140" spans="6:7" x14ac:dyDescent="0.2">
      <c r="F25140">
        <v>25.141999999999999</v>
      </c>
      <c r="G25140">
        <v>4.3975295999999997E-2</v>
      </c>
    </row>
    <row r="25141" spans="6:7" x14ac:dyDescent="0.2">
      <c r="F25141">
        <v>25.143000000000001</v>
      </c>
      <c r="G25141">
        <v>4.4556466000000003E-2</v>
      </c>
    </row>
    <row r="25142" spans="6:7" x14ac:dyDescent="0.2">
      <c r="F25142">
        <v>25.143999999999998</v>
      </c>
      <c r="G25142">
        <v>4.5134035000000003E-2</v>
      </c>
    </row>
    <row r="25143" spans="6:7" x14ac:dyDescent="0.2">
      <c r="F25143">
        <v>25.145</v>
      </c>
      <c r="G25143">
        <v>4.5714325E-2</v>
      </c>
    </row>
    <row r="25144" spans="6:7" x14ac:dyDescent="0.2">
      <c r="F25144">
        <v>25.146000000000001</v>
      </c>
      <c r="G25144">
        <v>4.6304558000000003E-2</v>
      </c>
    </row>
    <row r="25145" spans="6:7" x14ac:dyDescent="0.2">
      <c r="F25145">
        <v>25.146999999999998</v>
      </c>
      <c r="G25145">
        <v>4.6912688000000001E-2</v>
      </c>
    </row>
    <row r="25146" spans="6:7" x14ac:dyDescent="0.2">
      <c r="F25146">
        <v>25.148</v>
      </c>
      <c r="G25146">
        <v>4.7547043999999997E-2</v>
      </c>
    </row>
    <row r="25147" spans="6:7" x14ac:dyDescent="0.2">
      <c r="F25147">
        <v>25.149000000000001</v>
      </c>
      <c r="G25147">
        <v>4.8215831000000001E-2</v>
      </c>
    </row>
    <row r="25148" spans="6:7" x14ac:dyDescent="0.2">
      <c r="F25148">
        <v>25.15</v>
      </c>
      <c r="G25148">
        <v>4.8926599000000001E-2</v>
      </c>
    </row>
    <row r="25149" spans="6:7" x14ac:dyDescent="0.2">
      <c r="F25149">
        <v>25.151</v>
      </c>
      <c r="G25149">
        <v>4.9685760000000002E-2</v>
      </c>
    </row>
    <row r="25150" spans="6:7" x14ac:dyDescent="0.2">
      <c r="F25150">
        <v>25.152000000000001</v>
      </c>
      <c r="G25150">
        <v>5.0498250000000001E-2</v>
      </c>
    </row>
    <row r="25151" spans="6:7" x14ac:dyDescent="0.2">
      <c r="F25151">
        <v>25.152999999999999</v>
      </c>
      <c r="G25151">
        <v>5.1367379999999997E-2</v>
      </c>
    </row>
    <row r="25152" spans="6:7" x14ac:dyDescent="0.2">
      <c r="F25152">
        <v>25.154</v>
      </c>
      <c r="G25152">
        <v>5.2294881000000001E-2</v>
      </c>
    </row>
    <row r="25153" spans="6:7" x14ac:dyDescent="0.2">
      <c r="F25153">
        <v>25.155000000000001</v>
      </c>
      <c r="G25153">
        <v>5.3281083E-2</v>
      </c>
    </row>
    <row r="25154" spans="6:7" x14ac:dyDescent="0.2">
      <c r="F25154">
        <v>25.155999999999999</v>
      </c>
      <c r="G25154">
        <v>5.4325181E-2</v>
      </c>
    </row>
    <row r="25155" spans="6:7" x14ac:dyDescent="0.2">
      <c r="F25155">
        <v>25.157</v>
      </c>
      <c r="G25155">
        <v>5.5425488000000002E-2</v>
      </c>
    </row>
    <row r="25156" spans="6:7" x14ac:dyDescent="0.2">
      <c r="F25156">
        <v>25.158000000000001</v>
      </c>
      <c r="G25156">
        <v>5.6579626000000001E-2</v>
      </c>
    </row>
    <row r="25157" spans="6:7" x14ac:dyDescent="0.2">
      <c r="F25157">
        <v>25.158999999999999</v>
      </c>
      <c r="G25157">
        <v>5.7784628999999997E-2</v>
      </c>
    </row>
    <row r="25158" spans="6:7" x14ac:dyDescent="0.2">
      <c r="F25158">
        <v>25.16</v>
      </c>
      <c r="G25158">
        <v>5.9036941000000002E-2</v>
      </c>
    </row>
    <row r="25159" spans="6:7" x14ac:dyDescent="0.2">
      <c r="F25159">
        <v>25.161000000000001</v>
      </c>
      <c r="G25159">
        <v>6.0332338999999999E-2</v>
      </c>
    </row>
    <row r="25160" spans="6:7" x14ac:dyDescent="0.2">
      <c r="F25160">
        <v>25.161999999999999</v>
      </c>
      <c r="G25160">
        <v>6.1665818999999997E-2</v>
      </c>
    </row>
    <row r="25161" spans="6:7" x14ac:dyDescent="0.2">
      <c r="F25161">
        <v>25.163</v>
      </c>
      <c r="G25161">
        <v>6.3031456999999999E-2</v>
      </c>
    </row>
    <row r="25162" spans="6:7" x14ac:dyDescent="0.2">
      <c r="F25162">
        <v>25.164000000000001</v>
      </c>
      <c r="G25162">
        <v>6.4422288999999994E-2</v>
      </c>
    </row>
    <row r="25163" spans="6:7" x14ac:dyDescent="0.2">
      <c r="F25163">
        <v>25.164999999999999</v>
      </c>
      <c r="G25163">
        <v>6.5830199000000006E-2</v>
      </c>
    </row>
    <row r="25164" spans="6:7" x14ac:dyDescent="0.2">
      <c r="F25164">
        <v>25.166</v>
      </c>
      <c r="G25164">
        <v>6.7245848999999996E-2</v>
      </c>
    </row>
    <row r="25165" spans="6:7" x14ac:dyDescent="0.2">
      <c r="F25165">
        <v>25.167000000000002</v>
      </c>
      <c r="G25165">
        <v>6.8658654E-2</v>
      </c>
    </row>
    <row r="25166" spans="6:7" x14ac:dyDescent="0.2">
      <c r="F25166">
        <v>25.167999999999999</v>
      </c>
      <c r="G25166">
        <v>7.0056822000000005E-2</v>
      </c>
    </row>
    <row r="25167" spans="6:7" x14ac:dyDescent="0.2">
      <c r="F25167">
        <v>25.169</v>
      </c>
      <c r="G25167">
        <v>7.1427511999999999E-2</v>
      </c>
    </row>
    <row r="25168" spans="6:7" x14ac:dyDescent="0.2">
      <c r="F25168">
        <v>25.17</v>
      </c>
      <c r="G25168">
        <v>7.2757112999999998E-2</v>
      </c>
    </row>
    <row r="25169" spans="6:7" x14ac:dyDescent="0.2">
      <c r="F25169">
        <v>25.170999999999999</v>
      </c>
      <c r="G25169">
        <v>7.4031690999999997E-2</v>
      </c>
    </row>
    <row r="25170" spans="6:7" x14ac:dyDescent="0.2">
      <c r="F25170">
        <v>25.172000000000001</v>
      </c>
      <c r="G25170">
        <v>7.5237577E-2</v>
      </c>
    </row>
    <row r="25171" spans="6:7" x14ac:dyDescent="0.2">
      <c r="F25171">
        <v>25.172999999999998</v>
      </c>
      <c r="G25171">
        <v>7.6362065000000007E-2</v>
      </c>
    </row>
    <row r="25172" spans="6:7" x14ac:dyDescent="0.2">
      <c r="F25172">
        <v>25.173999999999999</v>
      </c>
      <c r="G25172">
        <v>7.7394143999999998E-2</v>
      </c>
    </row>
    <row r="25173" spans="6:7" x14ac:dyDescent="0.2">
      <c r="F25173">
        <v>25.175000000000001</v>
      </c>
      <c r="G25173">
        <v>7.8325169E-2</v>
      </c>
    </row>
    <row r="25174" spans="6:7" x14ac:dyDescent="0.2">
      <c r="F25174">
        <v>25.175999999999998</v>
      </c>
      <c r="G25174">
        <v>7.914939E-2</v>
      </c>
    </row>
    <row r="25175" spans="6:7" x14ac:dyDescent="0.2">
      <c r="F25175">
        <v>25.177</v>
      </c>
      <c r="G25175">
        <v>7.9864255999999995E-2</v>
      </c>
    </row>
    <row r="25176" spans="6:7" x14ac:dyDescent="0.2">
      <c r="F25176">
        <v>25.178000000000001</v>
      </c>
      <c r="G25176">
        <v>8.0470466000000004E-2</v>
      </c>
    </row>
    <row r="25177" spans="6:7" x14ac:dyDescent="0.2">
      <c r="F25177">
        <v>25.178999999999998</v>
      </c>
      <c r="G25177">
        <v>8.0971759000000004E-2</v>
      </c>
    </row>
    <row r="25178" spans="6:7" x14ac:dyDescent="0.2">
      <c r="F25178">
        <v>25.18</v>
      </c>
      <c r="G25178">
        <v>8.1374511999999996E-2</v>
      </c>
    </row>
    <row r="25179" spans="6:7" x14ac:dyDescent="0.2">
      <c r="F25179">
        <v>25.181000000000001</v>
      </c>
      <c r="G25179">
        <v>8.1687188999999993E-2</v>
      </c>
    </row>
    <row r="25180" spans="6:7" x14ac:dyDescent="0.2">
      <c r="F25180">
        <v>25.181999999999999</v>
      </c>
      <c r="G25180">
        <v>8.1919737000000006E-2</v>
      </c>
    </row>
    <row r="25181" spans="6:7" x14ac:dyDescent="0.2">
      <c r="F25181">
        <v>25.183</v>
      </c>
      <c r="G25181">
        <v>8.2082977000000001E-2</v>
      </c>
    </row>
    <row r="25182" spans="6:7" x14ac:dyDescent="0.2">
      <c r="F25182">
        <v>25.184000000000001</v>
      </c>
      <c r="G25182">
        <v>8.2188052999999997E-2</v>
      </c>
    </row>
    <row r="25183" spans="6:7" x14ac:dyDescent="0.2">
      <c r="F25183">
        <v>25.184999999999999</v>
      </c>
      <c r="G25183">
        <v>8.2245948999999999E-2</v>
      </c>
    </row>
    <row r="25184" spans="6:7" x14ac:dyDescent="0.2">
      <c r="F25184">
        <v>25.186</v>
      </c>
      <c r="G25184">
        <v>8.2267081000000006E-2</v>
      </c>
    </row>
    <row r="25185" spans="6:7" x14ac:dyDescent="0.2">
      <c r="F25185">
        <v>25.187000000000001</v>
      </c>
      <c r="G25185">
        <v>8.2260964000000006E-2</v>
      </c>
    </row>
    <row r="25186" spans="6:7" x14ac:dyDescent="0.2">
      <c r="F25186">
        <v>25.187999999999999</v>
      </c>
      <c r="G25186">
        <v>8.2235958999999997E-2</v>
      </c>
    </row>
    <row r="25187" spans="6:7" x14ac:dyDescent="0.2">
      <c r="F25187">
        <v>25.189</v>
      </c>
      <c r="G25187">
        <v>8.2199095E-2</v>
      </c>
    </row>
    <row r="25188" spans="6:7" x14ac:dyDescent="0.2">
      <c r="F25188">
        <v>25.19</v>
      </c>
      <c r="G25188">
        <v>8.2155983000000002E-2</v>
      </c>
    </row>
    <row r="25189" spans="6:7" x14ac:dyDescent="0.2">
      <c r="F25189">
        <v>25.190999999999999</v>
      </c>
      <c r="G25189">
        <v>8.2110819000000002E-2</v>
      </c>
    </row>
    <row r="25190" spans="6:7" x14ac:dyDescent="0.2">
      <c r="F25190">
        <v>25.192</v>
      </c>
      <c r="G25190">
        <v>8.2066482999999996E-2</v>
      </c>
    </row>
    <row r="25191" spans="6:7" x14ac:dyDescent="0.2">
      <c r="F25191">
        <v>25.193000000000001</v>
      </c>
      <c r="G25191">
        <v>8.2024707000000002E-2</v>
      </c>
    </row>
    <row r="25192" spans="6:7" x14ac:dyDescent="0.2">
      <c r="F25192">
        <v>25.193999999999999</v>
      </c>
      <c r="G25192">
        <v>8.1986268000000001E-2</v>
      </c>
    </row>
    <row r="25193" spans="6:7" x14ac:dyDescent="0.2">
      <c r="F25193">
        <v>25.195</v>
      </c>
      <c r="G25193">
        <v>8.1951182999999997E-2</v>
      </c>
    </row>
    <row r="25194" spans="6:7" x14ac:dyDescent="0.2">
      <c r="F25194">
        <v>25.196000000000002</v>
      </c>
      <c r="G25194">
        <v>8.1918864999999993E-2</v>
      </c>
    </row>
    <row r="25195" spans="6:7" x14ac:dyDescent="0.2">
      <c r="F25195">
        <v>25.196999999999999</v>
      </c>
      <c r="G25195">
        <v>8.1888214000000001E-2</v>
      </c>
    </row>
    <row r="25196" spans="6:7" x14ac:dyDescent="0.2">
      <c r="F25196">
        <v>25.198</v>
      </c>
      <c r="G25196">
        <v>8.1857681000000002E-2</v>
      </c>
    </row>
    <row r="25197" spans="6:7" x14ac:dyDescent="0.2">
      <c r="F25197">
        <v>25.199000000000002</v>
      </c>
      <c r="G25197">
        <v>8.1825311999999997E-2</v>
      </c>
    </row>
    <row r="25198" spans="6:7" x14ac:dyDescent="0.2">
      <c r="F25198">
        <v>25.2</v>
      </c>
      <c r="G25198">
        <v>8.1788826999999995E-2</v>
      </c>
    </row>
    <row r="25199" spans="6:7" x14ac:dyDescent="0.2">
      <c r="F25199">
        <v>25.201000000000001</v>
      </c>
      <c r="G25199">
        <v>8.1745771999999994E-2</v>
      </c>
    </row>
    <row r="25200" spans="6:7" x14ac:dyDescent="0.2">
      <c r="F25200">
        <v>25.202000000000002</v>
      </c>
      <c r="G25200">
        <v>8.1693738000000002E-2</v>
      </c>
    </row>
    <row r="25201" spans="6:7" x14ac:dyDescent="0.2">
      <c r="F25201">
        <v>25.202999999999999</v>
      </c>
      <c r="G25201">
        <v>8.1630631999999995E-2</v>
      </c>
    </row>
    <row r="25202" spans="6:7" x14ac:dyDescent="0.2">
      <c r="F25202">
        <v>25.204000000000001</v>
      </c>
      <c r="G25202">
        <v>8.1554941000000006E-2</v>
      </c>
    </row>
    <row r="25203" spans="6:7" x14ac:dyDescent="0.2">
      <c r="F25203">
        <v>25.204999999999998</v>
      </c>
      <c r="G25203">
        <v>8.1465893999999997E-2</v>
      </c>
    </row>
    <row r="25204" spans="6:7" x14ac:dyDescent="0.2">
      <c r="F25204">
        <v>25.206</v>
      </c>
      <c r="G25204">
        <v>8.1363479000000002E-2</v>
      </c>
    </row>
    <row r="25205" spans="6:7" x14ac:dyDescent="0.2">
      <c r="F25205">
        <v>25.207000000000001</v>
      </c>
      <c r="G25205">
        <v>8.1248264000000001E-2</v>
      </c>
    </row>
    <row r="25206" spans="6:7" x14ac:dyDescent="0.2">
      <c r="F25206">
        <v>25.207999999999998</v>
      </c>
      <c r="G25206">
        <v>8.1121049000000001E-2</v>
      </c>
    </row>
    <row r="25207" spans="6:7" x14ac:dyDescent="0.2">
      <c r="F25207">
        <v>25.209</v>
      </c>
      <c r="G25207">
        <v>8.0982415000000002E-2</v>
      </c>
    </row>
    <row r="25208" spans="6:7" x14ac:dyDescent="0.2">
      <c r="F25208">
        <v>25.21</v>
      </c>
      <c r="G25208">
        <v>8.0832302999999994E-2</v>
      </c>
    </row>
    <row r="25209" spans="6:7" x14ac:dyDescent="0.2">
      <c r="F25209">
        <v>25.210999999999999</v>
      </c>
      <c r="G25209">
        <v>8.0669729999999995E-2</v>
      </c>
    </row>
    <row r="25210" spans="6:7" x14ac:dyDescent="0.2">
      <c r="F25210">
        <v>25.212</v>
      </c>
      <c r="G25210">
        <v>8.0492752000000001E-2</v>
      </c>
    </row>
    <row r="25211" spans="6:7" x14ac:dyDescent="0.2">
      <c r="F25211">
        <v>25.213000000000001</v>
      </c>
      <c r="G25211">
        <v>8.0298705999999997E-2</v>
      </c>
    </row>
    <row r="25212" spans="6:7" x14ac:dyDescent="0.2">
      <c r="F25212">
        <v>25.213999999999999</v>
      </c>
      <c r="G25212">
        <v>8.0084710000000003E-2</v>
      </c>
    </row>
    <row r="25213" spans="6:7" x14ac:dyDescent="0.2">
      <c r="F25213">
        <v>25.215</v>
      </c>
      <c r="G25213">
        <v>7.9848300999999997E-2</v>
      </c>
    </row>
    <row r="25214" spans="6:7" x14ac:dyDescent="0.2">
      <c r="F25214">
        <v>25.216000000000001</v>
      </c>
      <c r="G25214">
        <v>7.9588060000000002E-2</v>
      </c>
    </row>
    <row r="25215" spans="6:7" x14ac:dyDescent="0.2">
      <c r="F25215">
        <v>25.216999999999999</v>
      </c>
      <c r="G25215">
        <v>7.9304079999999999E-2</v>
      </c>
    </row>
    <row r="25216" spans="6:7" x14ac:dyDescent="0.2">
      <c r="F25216">
        <v>25.218</v>
      </c>
      <c r="G25216">
        <v>7.8998147000000005E-2</v>
      </c>
    </row>
    <row r="25217" spans="6:7" x14ac:dyDescent="0.2">
      <c r="F25217">
        <v>25.219000000000001</v>
      </c>
      <c r="G25217">
        <v>7.8673584000000005E-2</v>
      </c>
    </row>
    <row r="25218" spans="6:7" x14ac:dyDescent="0.2">
      <c r="F25218">
        <v>25.22</v>
      </c>
      <c r="G25218">
        <v>7.8334799999999996E-2</v>
      </c>
    </row>
    <row r="25219" spans="6:7" x14ac:dyDescent="0.2">
      <c r="F25219">
        <v>25.221</v>
      </c>
      <c r="G25219">
        <v>7.7986652000000004E-2</v>
      </c>
    </row>
    <row r="25220" spans="6:7" x14ac:dyDescent="0.2">
      <c r="F25220">
        <v>25.222000000000001</v>
      </c>
      <c r="G25220">
        <v>7.7633764999999993E-2</v>
      </c>
    </row>
    <row r="25221" spans="6:7" x14ac:dyDescent="0.2">
      <c r="F25221">
        <v>25.222999999999999</v>
      </c>
      <c r="G25221">
        <v>7.7279975000000001E-2</v>
      </c>
    </row>
    <row r="25222" spans="6:7" x14ac:dyDescent="0.2">
      <c r="F25222">
        <v>25.224</v>
      </c>
      <c r="G25222">
        <v>7.6927981000000006E-2</v>
      </c>
    </row>
    <row r="25223" spans="6:7" x14ac:dyDescent="0.2">
      <c r="F25223">
        <v>25.225000000000001</v>
      </c>
      <c r="G25223">
        <v>7.6579279E-2</v>
      </c>
    </row>
    <row r="25224" spans="6:7" x14ac:dyDescent="0.2">
      <c r="F25224">
        <v>25.225999999999999</v>
      </c>
      <c r="G25224">
        <v>7.623431E-2</v>
      </c>
    </row>
    <row r="25225" spans="6:7" x14ac:dyDescent="0.2">
      <c r="F25225">
        <v>25.227</v>
      </c>
      <c r="G25225">
        <v>7.5892756000000006E-2</v>
      </c>
    </row>
    <row r="25226" spans="6:7" x14ac:dyDescent="0.2">
      <c r="F25226">
        <v>25.228000000000002</v>
      </c>
      <c r="G25226">
        <v>7.5553841999999996E-2</v>
      </c>
    </row>
    <row r="25227" spans="6:7" x14ac:dyDescent="0.2">
      <c r="F25227">
        <v>25.228999999999999</v>
      </c>
      <c r="G25227">
        <v>7.5216555000000004E-2</v>
      </c>
    </row>
    <row r="25228" spans="6:7" x14ac:dyDescent="0.2">
      <c r="F25228">
        <v>25.23</v>
      </c>
      <c r="G25228">
        <v>7.4879689999999999E-2</v>
      </c>
    </row>
    <row r="25229" spans="6:7" x14ac:dyDescent="0.2">
      <c r="F25229">
        <v>25.231000000000002</v>
      </c>
      <c r="G25229">
        <v>7.4541745000000006E-2</v>
      </c>
    </row>
    <row r="25230" spans="6:7" x14ac:dyDescent="0.2">
      <c r="F25230">
        <v>25.231999999999999</v>
      </c>
      <c r="G25230">
        <v>7.4200695999999997E-2</v>
      </c>
    </row>
    <row r="25231" spans="6:7" x14ac:dyDescent="0.2">
      <c r="F25231">
        <v>25.233000000000001</v>
      </c>
      <c r="G25231">
        <v>7.3853765000000002E-2</v>
      </c>
    </row>
    <row r="25232" spans="6:7" x14ac:dyDescent="0.2">
      <c r="F25232">
        <v>25.234000000000002</v>
      </c>
      <c r="G25232">
        <v>7.3497251999999999E-2</v>
      </c>
    </row>
    <row r="25233" spans="6:7" x14ac:dyDescent="0.2">
      <c r="F25233">
        <v>25.234999999999999</v>
      </c>
      <c r="G25233">
        <v>7.3126530999999995E-2</v>
      </c>
    </row>
    <row r="25234" spans="6:7" x14ac:dyDescent="0.2">
      <c r="F25234">
        <v>25.236000000000001</v>
      </c>
      <c r="G25234">
        <v>7.2736212999999994E-2</v>
      </c>
    </row>
    <row r="25235" spans="6:7" x14ac:dyDescent="0.2">
      <c r="F25235">
        <v>25.236999999999998</v>
      </c>
      <c r="G25235">
        <v>7.2320457000000005E-2</v>
      </c>
    </row>
    <row r="25236" spans="6:7" x14ac:dyDescent="0.2">
      <c r="F25236">
        <v>25.238</v>
      </c>
      <c r="G25236">
        <v>7.1873370000000006E-2</v>
      </c>
    </row>
    <row r="25237" spans="6:7" x14ac:dyDescent="0.2">
      <c r="F25237">
        <v>25.239000000000001</v>
      </c>
      <c r="G25237">
        <v>7.1389395999999994E-2</v>
      </c>
    </row>
    <row r="25238" spans="6:7" x14ac:dyDescent="0.2">
      <c r="F25238">
        <v>25.24</v>
      </c>
      <c r="G25238">
        <v>7.0863630999999996E-2</v>
      </c>
    </row>
    <row r="25239" spans="6:7" x14ac:dyDescent="0.2">
      <c r="F25239">
        <v>25.241</v>
      </c>
      <c r="G25239">
        <v>7.0292018999999997E-2</v>
      </c>
    </row>
    <row r="25240" spans="6:7" x14ac:dyDescent="0.2">
      <c r="F25240">
        <v>25.242000000000001</v>
      </c>
      <c r="G25240">
        <v>6.9671425999999995E-2</v>
      </c>
    </row>
    <row r="25241" spans="6:7" x14ac:dyDescent="0.2">
      <c r="F25241">
        <v>25.242999999999999</v>
      </c>
      <c r="G25241">
        <v>6.8999617999999999E-2</v>
      </c>
    </row>
    <row r="25242" spans="6:7" x14ac:dyDescent="0.2">
      <c r="F25242">
        <v>25.244</v>
      </c>
      <c r="G25242">
        <v>6.8275214000000001E-2</v>
      </c>
    </row>
    <row r="25243" spans="6:7" x14ac:dyDescent="0.2">
      <c r="F25243">
        <v>25.245000000000001</v>
      </c>
      <c r="G25243">
        <v>6.7497646999999994E-2</v>
      </c>
    </row>
    <row r="25244" spans="6:7" x14ac:dyDescent="0.2">
      <c r="F25244">
        <v>25.245999999999999</v>
      </c>
      <c r="G25244">
        <v>6.6667171999999997E-2</v>
      </c>
    </row>
    <row r="25245" spans="6:7" x14ac:dyDescent="0.2">
      <c r="F25245">
        <v>25.247</v>
      </c>
      <c r="G25245">
        <v>6.5784917999999998E-2</v>
      </c>
    </row>
    <row r="25246" spans="6:7" x14ac:dyDescent="0.2">
      <c r="F25246">
        <v>25.248000000000001</v>
      </c>
      <c r="G25246">
        <v>6.4852938999999998E-2</v>
      </c>
    </row>
    <row r="25247" spans="6:7" x14ac:dyDescent="0.2">
      <c r="F25247">
        <v>25.248999999999999</v>
      </c>
      <c r="G25247">
        <v>6.3874247999999995E-2</v>
      </c>
    </row>
    <row r="25248" spans="6:7" x14ac:dyDescent="0.2">
      <c r="F25248">
        <v>25.25</v>
      </c>
      <c r="G25248">
        <v>6.2852757999999995E-2</v>
      </c>
    </row>
    <row r="25249" spans="6:7" x14ac:dyDescent="0.2">
      <c r="F25249">
        <v>25.251000000000001</v>
      </c>
      <c r="G25249">
        <v>6.1793141000000003E-2</v>
      </c>
    </row>
    <row r="25250" spans="6:7" x14ac:dyDescent="0.2">
      <c r="F25250">
        <v>25.251999999999999</v>
      </c>
      <c r="G25250">
        <v>6.0700619999999997E-2</v>
      </c>
    </row>
    <row r="25251" spans="6:7" x14ac:dyDescent="0.2">
      <c r="F25251">
        <v>25.253</v>
      </c>
      <c r="G25251">
        <v>5.958074E-2</v>
      </c>
    </row>
    <row r="25252" spans="6:7" x14ac:dyDescent="0.2">
      <c r="F25252">
        <v>25.254000000000001</v>
      </c>
      <c r="G25252">
        <v>5.8439197999999998E-2</v>
      </c>
    </row>
    <row r="25253" spans="6:7" x14ac:dyDescent="0.2">
      <c r="F25253">
        <v>25.254999999999999</v>
      </c>
      <c r="G25253">
        <v>5.7281787000000001E-2</v>
      </c>
    </row>
    <row r="25254" spans="6:7" x14ac:dyDescent="0.2">
      <c r="F25254">
        <v>25.256</v>
      </c>
      <c r="G25254">
        <v>5.6114510999999999E-2</v>
      </c>
    </row>
    <row r="25255" spans="6:7" x14ac:dyDescent="0.2">
      <c r="F25255">
        <v>25.257000000000001</v>
      </c>
      <c r="G25255">
        <v>5.4943828E-2</v>
      </c>
    </row>
    <row r="25256" spans="6:7" x14ac:dyDescent="0.2">
      <c r="F25256">
        <v>25.257999999999999</v>
      </c>
      <c r="G25256">
        <v>5.3776996000000001E-2</v>
      </c>
    </row>
    <row r="25257" spans="6:7" x14ac:dyDescent="0.2">
      <c r="F25257">
        <v>25.259</v>
      </c>
      <c r="G25257">
        <v>5.2622395000000002E-2</v>
      </c>
    </row>
    <row r="25258" spans="6:7" x14ac:dyDescent="0.2">
      <c r="F25258">
        <v>25.26</v>
      </c>
      <c r="G25258">
        <v>5.1489743999999997E-2</v>
      </c>
    </row>
    <row r="25259" spans="6:7" x14ac:dyDescent="0.2">
      <c r="F25259">
        <v>25.260999999999999</v>
      </c>
      <c r="G25259">
        <v>5.0390090999999998E-2</v>
      </c>
    </row>
    <row r="25260" spans="6:7" x14ac:dyDescent="0.2">
      <c r="F25260">
        <v>25.262</v>
      </c>
      <c r="G25260">
        <v>4.9335561999999999E-2</v>
      </c>
    </row>
    <row r="25261" spans="6:7" x14ac:dyDescent="0.2">
      <c r="F25261">
        <v>25.263000000000002</v>
      </c>
      <c r="G25261">
        <v>4.8338849000000003E-2</v>
      </c>
    </row>
    <row r="25262" spans="6:7" x14ac:dyDescent="0.2">
      <c r="F25262">
        <v>25.263999999999999</v>
      </c>
      <c r="G25262">
        <v>4.7412536999999998E-2</v>
      </c>
    </row>
    <row r="25263" spans="6:7" x14ac:dyDescent="0.2">
      <c r="F25263">
        <v>25.265000000000001</v>
      </c>
      <c r="G25263">
        <v>4.6568368999999998E-2</v>
      </c>
    </row>
    <row r="25264" spans="6:7" x14ac:dyDescent="0.2">
      <c r="F25264">
        <v>25.265999999999998</v>
      </c>
      <c r="G25264">
        <v>4.5816579000000003E-2</v>
      </c>
    </row>
    <row r="25265" spans="6:7" x14ac:dyDescent="0.2">
      <c r="F25265">
        <v>25.266999999999999</v>
      </c>
      <c r="G25265">
        <v>4.5165397000000003E-2</v>
      </c>
    </row>
    <row r="25266" spans="6:7" x14ac:dyDescent="0.2">
      <c r="F25266">
        <v>25.268000000000001</v>
      </c>
      <c r="G25266">
        <v>4.4620791E-2</v>
      </c>
    </row>
    <row r="25267" spans="6:7" x14ac:dyDescent="0.2">
      <c r="F25267">
        <v>25.268999999999998</v>
      </c>
      <c r="G25267">
        <v>4.4186428999999999E-2</v>
      </c>
    </row>
    <row r="25268" spans="6:7" x14ac:dyDescent="0.2">
      <c r="F25268">
        <v>25.27</v>
      </c>
      <c r="G25268">
        <v>4.3863832999999998E-2</v>
      </c>
    </row>
    <row r="25269" spans="6:7" x14ac:dyDescent="0.2">
      <c r="F25269">
        <v>25.271000000000001</v>
      </c>
      <c r="G25269">
        <v>4.3652597000000001E-2</v>
      </c>
    </row>
    <row r="25270" spans="6:7" x14ac:dyDescent="0.2">
      <c r="F25270">
        <v>25.271999999999998</v>
      </c>
      <c r="G25270">
        <v>4.3550613000000002E-2</v>
      </c>
    </row>
    <row r="25271" spans="6:7" x14ac:dyDescent="0.2">
      <c r="F25271">
        <v>25.273</v>
      </c>
      <c r="G25271">
        <v>4.3554207999999997E-2</v>
      </c>
    </row>
    <row r="25272" spans="6:7" x14ac:dyDescent="0.2">
      <c r="F25272">
        <v>25.274000000000001</v>
      </c>
      <c r="G25272">
        <v>4.3658190999999999E-2</v>
      </c>
    </row>
    <row r="25273" spans="6:7" x14ac:dyDescent="0.2">
      <c r="F25273">
        <v>25.274999999999999</v>
      </c>
      <c r="G25273">
        <v>4.3855832999999997E-2</v>
      </c>
    </row>
    <row r="25274" spans="6:7" x14ac:dyDescent="0.2">
      <c r="F25274">
        <v>25.276</v>
      </c>
      <c r="G25274">
        <v>4.4138869999999997E-2</v>
      </c>
    </row>
    <row r="25275" spans="6:7" x14ac:dyDescent="0.2">
      <c r="F25275">
        <v>25.277000000000001</v>
      </c>
      <c r="G25275">
        <v>4.4497612999999998E-2</v>
      </c>
    </row>
    <row r="25276" spans="6:7" x14ac:dyDescent="0.2">
      <c r="F25276">
        <v>25.277999999999999</v>
      </c>
      <c r="G25276">
        <v>4.4921240000000001E-2</v>
      </c>
    </row>
    <row r="25277" spans="6:7" x14ac:dyDescent="0.2">
      <c r="F25277">
        <v>25.279</v>
      </c>
      <c r="G25277">
        <v>4.5398318999999999E-2</v>
      </c>
    </row>
    <row r="25278" spans="6:7" x14ac:dyDescent="0.2">
      <c r="F25278">
        <v>25.28</v>
      </c>
      <c r="G25278">
        <v>4.5917511000000001E-2</v>
      </c>
    </row>
    <row r="25279" spans="6:7" x14ac:dyDescent="0.2">
      <c r="F25279">
        <v>25.280999999999999</v>
      </c>
      <c r="G25279">
        <v>4.6468379999999997E-2</v>
      </c>
    </row>
    <row r="25280" spans="6:7" x14ac:dyDescent="0.2">
      <c r="F25280">
        <v>25.282</v>
      </c>
      <c r="G25280">
        <v>4.7042163999999997E-2</v>
      </c>
    </row>
    <row r="25281" spans="6:7" x14ac:dyDescent="0.2">
      <c r="F25281">
        <v>25.283000000000001</v>
      </c>
      <c r="G25281">
        <v>4.7632380000000002E-2</v>
      </c>
    </row>
    <row r="25282" spans="6:7" x14ac:dyDescent="0.2">
      <c r="F25282">
        <v>25.283999999999999</v>
      </c>
      <c r="G25282">
        <v>4.8235132E-2</v>
      </c>
    </row>
    <row r="25283" spans="6:7" x14ac:dyDescent="0.2">
      <c r="F25283">
        <v>25.285</v>
      </c>
      <c r="G25283">
        <v>4.8849073999999999E-2</v>
      </c>
    </row>
    <row r="25284" spans="6:7" x14ac:dyDescent="0.2">
      <c r="F25284">
        <v>25.286000000000001</v>
      </c>
      <c r="G25284">
        <v>4.9475044000000003E-2</v>
      </c>
    </row>
    <row r="25285" spans="6:7" x14ac:dyDescent="0.2">
      <c r="F25285">
        <v>25.286999999999999</v>
      </c>
      <c r="G25285">
        <v>5.0115442000000003E-2</v>
      </c>
    </row>
    <row r="25286" spans="6:7" x14ac:dyDescent="0.2">
      <c r="F25286">
        <v>25.288</v>
      </c>
      <c r="G25286">
        <v>5.0773495000000002E-2</v>
      </c>
    </row>
    <row r="25287" spans="6:7" x14ac:dyDescent="0.2">
      <c r="F25287">
        <v>25.289000000000001</v>
      </c>
      <c r="G25287">
        <v>5.1452541999999997E-2</v>
      </c>
    </row>
    <row r="25288" spans="6:7" x14ac:dyDescent="0.2">
      <c r="F25288">
        <v>25.29</v>
      </c>
      <c r="G25288">
        <v>5.2155489999999999E-2</v>
      </c>
    </row>
    <row r="25289" spans="6:7" x14ac:dyDescent="0.2">
      <c r="F25289">
        <v>25.291</v>
      </c>
      <c r="G25289">
        <v>5.2884490999999999E-2</v>
      </c>
    </row>
    <row r="25290" spans="6:7" x14ac:dyDescent="0.2">
      <c r="F25290">
        <v>25.292000000000002</v>
      </c>
      <c r="G25290">
        <v>5.3640884E-2</v>
      </c>
    </row>
    <row r="25291" spans="6:7" x14ac:dyDescent="0.2">
      <c r="F25291">
        <v>25.292999999999999</v>
      </c>
      <c r="G25291">
        <v>5.4425349999999997E-2</v>
      </c>
    </row>
    <row r="25292" spans="6:7" x14ac:dyDescent="0.2">
      <c r="F25292">
        <v>25.294</v>
      </c>
      <c r="G25292">
        <v>5.5238189E-2</v>
      </c>
    </row>
    <row r="25293" spans="6:7" x14ac:dyDescent="0.2">
      <c r="F25293">
        <v>25.295000000000002</v>
      </c>
      <c r="G25293">
        <v>5.6079634000000003E-2</v>
      </c>
    </row>
    <row r="25294" spans="6:7" x14ac:dyDescent="0.2">
      <c r="F25294">
        <v>25.295999999999999</v>
      </c>
      <c r="G25294">
        <v>5.6950094999999999E-2</v>
      </c>
    </row>
    <row r="25295" spans="6:7" x14ac:dyDescent="0.2">
      <c r="F25295">
        <v>25.297000000000001</v>
      </c>
      <c r="G25295">
        <v>5.7850275E-2</v>
      </c>
    </row>
    <row r="25296" spans="6:7" x14ac:dyDescent="0.2">
      <c r="F25296">
        <v>25.297999999999998</v>
      </c>
      <c r="G25296">
        <v>5.8781145999999999E-2</v>
      </c>
    </row>
    <row r="25297" spans="6:7" x14ac:dyDescent="0.2">
      <c r="F25297">
        <v>25.298999999999999</v>
      </c>
      <c r="G25297">
        <v>5.9743789999999998E-2</v>
      </c>
    </row>
    <row r="25298" spans="6:7" x14ac:dyDescent="0.2">
      <c r="F25298">
        <v>25.3</v>
      </c>
      <c r="G25298">
        <v>6.0739149999999999E-2</v>
      </c>
    </row>
    <row r="25299" spans="6:7" x14ac:dyDescent="0.2">
      <c r="F25299">
        <v>25.300999999999998</v>
      </c>
      <c r="G25299">
        <v>6.1767757E-2</v>
      </c>
    </row>
    <row r="25300" spans="6:7" x14ac:dyDescent="0.2">
      <c r="F25300">
        <v>25.302</v>
      </c>
      <c r="G25300">
        <v>6.2829470999999998E-2</v>
      </c>
    </row>
    <row r="25301" spans="6:7" x14ac:dyDescent="0.2">
      <c r="F25301">
        <v>25.303000000000001</v>
      </c>
      <c r="G25301">
        <v>6.3923273000000003E-2</v>
      </c>
    </row>
    <row r="25302" spans="6:7" x14ac:dyDescent="0.2">
      <c r="F25302">
        <v>25.303999999999998</v>
      </c>
      <c r="G25302">
        <v>6.5047142000000002E-2</v>
      </c>
    </row>
    <row r="25303" spans="6:7" x14ac:dyDescent="0.2">
      <c r="F25303">
        <v>25.305</v>
      </c>
      <c r="G25303">
        <v>6.6198013999999999E-2</v>
      </c>
    </row>
    <row r="25304" spans="6:7" x14ac:dyDescent="0.2">
      <c r="F25304">
        <v>25.306000000000001</v>
      </c>
      <c r="G25304">
        <v>6.7371817000000001E-2</v>
      </c>
    </row>
    <row r="25305" spans="6:7" x14ac:dyDescent="0.2">
      <c r="F25305">
        <v>25.306999999999999</v>
      </c>
      <c r="G25305">
        <v>6.8563583999999997E-2</v>
      </c>
    </row>
    <row r="25306" spans="6:7" x14ac:dyDescent="0.2">
      <c r="F25306">
        <v>25.308</v>
      </c>
      <c r="G25306">
        <v>6.9767624E-2</v>
      </c>
    </row>
    <row r="25307" spans="6:7" x14ac:dyDescent="0.2">
      <c r="F25307">
        <v>25.309000000000001</v>
      </c>
      <c r="G25307">
        <v>7.0977743999999995E-2</v>
      </c>
    </row>
    <row r="25308" spans="6:7" x14ac:dyDescent="0.2">
      <c r="F25308">
        <v>25.31</v>
      </c>
      <c r="G25308">
        <v>7.2187496000000004E-2</v>
      </c>
    </row>
    <row r="25309" spans="6:7" x14ac:dyDescent="0.2">
      <c r="F25309">
        <v>25.311</v>
      </c>
      <c r="G25309">
        <v>7.3390415000000001E-2</v>
      </c>
    </row>
    <row r="25310" spans="6:7" x14ac:dyDescent="0.2">
      <c r="F25310">
        <v>25.312000000000001</v>
      </c>
      <c r="G25310">
        <v>7.4580227999999998E-2</v>
      </c>
    </row>
    <row r="25311" spans="6:7" x14ac:dyDescent="0.2">
      <c r="F25311">
        <v>25.312999999999999</v>
      </c>
      <c r="G25311">
        <v>7.5750985000000007E-2</v>
      </c>
    </row>
    <row r="25312" spans="6:7" x14ac:dyDescent="0.2">
      <c r="F25312">
        <v>25.314</v>
      </c>
      <c r="G25312">
        <v>7.6897102999999994E-2</v>
      </c>
    </row>
    <row r="25313" spans="6:7" x14ac:dyDescent="0.2">
      <c r="F25313">
        <v>25.315000000000001</v>
      </c>
      <c r="G25313">
        <v>7.8013308000000003E-2</v>
      </c>
    </row>
    <row r="25314" spans="6:7" x14ac:dyDescent="0.2">
      <c r="F25314">
        <v>25.315999999999999</v>
      </c>
      <c r="G25314">
        <v>7.9094507999999994E-2</v>
      </c>
    </row>
    <row r="25315" spans="6:7" x14ac:dyDescent="0.2">
      <c r="F25315">
        <v>25.317</v>
      </c>
      <c r="G25315">
        <v>8.0135634999999997E-2</v>
      </c>
    </row>
    <row r="25316" spans="6:7" x14ac:dyDescent="0.2">
      <c r="F25316">
        <v>25.318000000000001</v>
      </c>
      <c r="G25316">
        <v>8.1131508000000005E-2</v>
      </c>
    </row>
    <row r="25317" spans="6:7" x14ac:dyDescent="0.2">
      <c r="F25317">
        <v>25.318999999999999</v>
      </c>
      <c r="G25317">
        <v>8.2076781000000001E-2</v>
      </c>
    </row>
    <row r="25318" spans="6:7" x14ac:dyDescent="0.2">
      <c r="F25318">
        <v>25.32</v>
      </c>
      <c r="G25318">
        <v>8.2965995000000001E-2</v>
      </c>
    </row>
    <row r="25319" spans="6:7" x14ac:dyDescent="0.2">
      <c r="F25319">
        <v>25.321000000000002</v>
      </c>
      <c r="G25319">
        <v>8.3793731999999996E-2</v>
      </c>
    </row>
    <row r="25320" spans="6:7" x14ac:dyDescent="0.2">
      <c r="F25320">
        <v>25.321999999999999</v>
      </c>
      <c r="G25320">
        <v>8.4554844000000004E-2</v>
      </c>
    </row>
    <row r="25321" spans="6:7" x14ac:dyDescent="0.2">
      <c r="F25321">
        <v>25.323</v>
      </c>
      <c r="G25321">
        <v>8.5244677000000005E-2</v>
      </c>
    </row>
    <row r="25322" spans="6:7" x14ac:dyDescent="0.2">
      <c r="F25322">
        <v>25.324000000000002</v>
      </c>
      <c r="G25322">
        <v>8.5859223999999998E-2</v>
      </c>
    </row>
    <row r="25323" spans="6:7" x14ac:dyDescent="0.2">
      <c r="F25323">
        <v>25.324999999999999</v>
      </c>
      <c r="G25323">
        <v>8.6395150000000004E-2</v>
      </c>
    </row>
    <row r="25324" spans="6:7" x14ac:dyDescent="0.2">
      <c r="F25324">
        <v>25.326000000000001</v>
      </c>
      <c r="G25324">
        <v>8.6849666000000006E-2</v>
      </c>
    </row>
    <row r="25325" spans="6:7" x14ac:dyDescent="0.2">
      <c r="F25325">
        <v>25.327000000000002</v>
      </c>
      <c r="G25325">
        <v>8.7220285999999994E-2</v>
      </c>
    </row>
    <row r="25326" spans="6:7" x14ac:dyDescent="0.2">
      <c r="F25326">
        <v>25.327999999999999</v>
      </c>
      <c r="G25326">
        <v>8.7504535999999994E-2</v>
      </c>
    </row>
    <row r="25327" spans="6:7" x14ac:dyDescent="0.2">
      <c r="F25327">
        <v>25.329000000000001</v>
      </c>
      <c r="G25327">
        <v>8.7699716999999996E-2</v>
      </c>
    </row>
    <row r="25328" spans="6:7" x14ac:dyDescent="0.2">
      <c r="F25328">
        <v>25.33</v>
      </c>
      <c r="G25328">
        <v>8.7802829999999998E-2</v>
      </c>
    </row>
    <row r="25329" spans="6:7" x14ac:dyDescent="0.2">
      <c r="F25329">
        <v>25.331</v>
      </c>
      <c r="G25329">
        <v>8.7810717999999996E-2</v>
      </c>
    </row>
    <row r="25330" spans="6:7" x14ac:dyDescent="0.2">
      <c r="F25330">
        <v>25.332000000000001</v>
      </c>
      <c r="G25330">
        <v>8.7720443999999995E-2</v>
      </c>
    </row>
    <row r="25331" spans="6:7" x14ac:dyDescent="0.2">
      <c r="F25331">
        <v>25.332999999999998</v>
      </c>
      <c r="G25331">
        <v>8.7529839999999998E-2</v>
      </c>
    </row>
    <row r="25332" spans="6:7" x14ac:dyDescent="0.2">
      <c r="F25332">
        <v>25.334</v>
      </c>
      <c r="G25332">
        <v>8.7238123000000001E-2</v>
      </c>
    </row>
    <row r="25333" spans="6:7" x14ac:dyDescent="0.2">
      <c r="F25333">
        <v>25.335000000000001</v>
      </c>
      <c r="G25333">
        <v>8.6846436999999999E-2</v>
      </c>
    </row>
    <row r="25334" spans="6:7" x14ac:dyDescent="0.2">
      <c r="F25334">
        <v>25.335999999999999</v>
      </c>
      <c r="G25334">
        <v>8.6358172999999996E-2</v>
      </c>
    </row>
    <row r="25335" spans="6:7" x14ac:dyDescent="0.2">
      <c r="F25335">
        <v>25.337</v>
      </c>
      <c r="G25335">
        <v>8.5778990999999999E-2</v>
      </c>
    </row>
    <row r="25336" spans="6:7" x14ac:dyDescent="0.2">
      <c r="F25336">
        <v>25.338000000000001</v>
      </c>
      <c r="G25336">
        <v>8.5116505999999995E-2</v>
      </c>
    </row>
    <row r="25337" spans="6:7" x14ac:dyDescent="0.2">
      <c r="F25337">
        <v>25.338999999999999</v>
      </c>
      <c r="G25337">
        <v>8.4379692000000006E-2</v>
      </c>
    </row>
    <row r="25338" spans="6:7" x14ac:dyDescent="0.2">
      <c r="F25338">
        <v>25.34</v>
      </c>
      <c r="G25338">
        <v>8.3578125000000003E-2</v>
      </c>
    </row>
    <row r="25339" spans="6:7" x14ac:dyDescent="0.2">
      <c r="F25339">
        <v>25.341000000000001</v>
      </c>
      <c r="G25339">
        <v>8.2721194999999997E-2</v>
      </c>
    </row>
    <row r="25340" spans="6:7" x14ac:dyDescent="0.2">
      <c r="F25340">
        <v>25.341999999999999</v>
      </c>
      <c r="G25340">
        <v>8.1817435999999993E-2</v>
      </c>
    </row>
    <row r="25341" spans="6:7" x14ac:dyDescent="0.2">
      <c r="F25341">
        <v>25.343</v>
      </c>
      <c r="G25341">
        <v>8.0874083999999999E-2</v>
      </c>
    </row>
    <row r="25342" spans="6:7" x14ac:dyDescent="0.2">
      <c r="F25342">
        <v>25.344000000000001</v>
      </c>
      <c r="G25342">
        <v>7.9896881000000003E-2</v>
      </c>
    </row>
    <row r="25343" spans="6:7" x14ac:dyDescent="0.2">
      <c r="F25343">
        <v>25.344999999999999</v>
      </c>
      <c r="G25343">
        <v>7.8890129000000003E-2</v>
      </c>
    </row>
    <row r="25344" spans="6:7" x14ac:dyDescent="0.2">
      <c r="F25344">
        <v>25.346</v>
      </c>
      <c r="G25344">
        <v>7.7856883000000002E-2</v>
      </c>
    </row>
    <row r="25345" spans="6:7" x14ac:dyDescent="0.2">
      <c r="F25345">
        <v>25.347000000000001</v>
      </c>
      <c r="G25345">
        <v>7.6799212000000006E-2</v>
      </c>
    </row>
    <row r="25346" spans="6:7" x14ac:dyDescent="0.2">
      <c r="F25346">
        <v>25.347999999999999</v>
      </c>
      <c r="G25346">
        <v>7.5718405000000003E-2</v>
      </c>
    </row>
    <row r="25347" spans="6:7" x14ac:dyDescent="0.2">
      <c r="F25347">
        <v>25.349</v>
      </c>
      <c r="G25347">
        <v>7.4615094000000007E-2</v>
      </c>
    </row>
    <row r="25348" spans="6:7" x14ac:dyDescent="0.2">
      <c r="F25348">
        <v>25.35</v>
      </c>
      <c r="G25348">
        <v>7.3489262E-2</v>
      </c>
    </row>
    <row r="25349" spans="6:7" x14ac:dyDescent="0.2">
      <c r="F25349">
        <v>25.350999999999999</v>
      </c>
      <c r="G25349">
        <v>7.2340203000000006E-2</v>
      </c>
    </row>
    <row r="25350" spans="6:7" x14ac:dyDescent="0.2">
      <c r="F25350">
        <v>25.352</v>
      </c>
      <c r="G25350">
        <v>7.1166487E-2</v>
      </c>
    </row>
    <row r="25351" spans="6:7" x14ac:dyDescent="0.2">
      <c r="F25351">
        <v>25.353000000000002</v>
      </c>
      <c r="G25351">
        <v>6.9966025000000001E-2</v>
      </c>
    </row>
    <row r="25352" spans="6:7" x14ac:dyDescent="0.2">
      <c r="F25352">
        <v>25.353999999999999</v>
      </c>
      <c r="G25352">
        <v>6.8736265000000005E-2</v>
      </c>
    </row>
    <row r="25353" spans="6:7" x14ac:dyDescent="0.2">
      <c r="F25353">
        <v>25.355</v>
      </c>
      <c r="G25353">
        <v>6.7474543999999997E-2</v>
      </c>
    </row>
    <row r="25354" spans="6:7" x14ac:dyDescent="0.2">
      <c r="F25354">
        <v>25.356000000000002</v>
      </c>
      <c r="G25354">
        <v>6.6178508999999996E-2</v>
      </c>
    </row>
    <row r="25355" spans="6:7" x14ac:dyDescent="0.2">
      <c r="F25355">
        <v>25.356999999999999</v>
      </c>
      <c r="G25355">
        <v>6.4846543000000006E-2</v>
      </c>
    </row>
    <row r="25356" spans="6:7" x14ac:dyDescent="0.2">
      <c r="F25356">
        <v>25.358000000000001</v>
      </c>
      <c r="G25356">
        <v>6.3478054000000006E-2</v>
      </c>
    </row>
    <row r="25357" spans="6:7" x14ac:dyDescent="0.2">
      <c r="F25357">
        <v>25.359000000000002</v>
      </c>
      <c r="G25357">
        <v>6.2073534999999999E-2</v>
      </c>
    </row>
    <row r="25358" spans="6:7" x14ac:dyDescent="0.2">
      <c r="F25358">
        <v>25.36</v>
      </c>
      <c r="G25358">
        <v>6.0634326000000002E-2</v>
      </c>
    </row>
    <row r="25359" spans="6:7" x14ac:dyDescent="0.2">
      <c r="F25359">
        <v>25.361000000000001</v>
      </c>
      <c r="G25359">
        <v>5.9162091999999999E-2</v>
      </c>
    </row>
    <row r="25360" spans="6:7" x14ac:dyDescent="0.2">
      <c r="F25360">
        <v>25.361999999999998</v>
      </c>
      <c r="G25360">
        <v>5.7658081E-2</v>
      </c>
    </row>
    <row r="25361" spans="6:7" x14ac:dyDescent="0.2">
      <c r="F25361">
        <v>25.363</v>
      </c>
      <c r="G25361">
        <v>5.6122310000000002E-2</v>
      </c>
    </row>
    <row r="25362" spans="6:7" x14ac:dyDescent="0.2">
      <c r="F25362">
        <v>25.364000000000001</v>
      </c>
      <c r="G25362">
        <v>5.4552837999999999E-2</v>
      </c>
    </row>
    <row r="25363" spans="6:7" x14ac:dyDescent="0.2">
      <c r="F25363">
        <v>25.364999999999998</v>
      </c>
      <c r="G25363">
        <v>5.2945277999999998E-2</v>
      </c>
    </row>
    <row r="25364" spans="6:7" x14ac:dyDescent="0.2">
      <c r="F25364">
        <v>25.366</v>
      </c>
      <c r="G25364">
        <v>5.1292682999999999E-2</v>
      </c>
    </row>
    <row r="25365" spans="6:7" x14ac:dyDescent="0.2">
      <c r="F25365">
        <v>25.367000000000001</v>
      </c>
      <c r="G25365">
        <v>4.9585839E-2</v>
      </c>
    </row>
    <row r="25366" spans="6:7" x14ac:dyDescent="0.2">
      <c r="F25366">
        <v>25.367999999999999</v>
      </c>
      <c r="G25366">
        <v>4.7813942999999998E-2</v>
      </c>
    </row>
    <row r="25367" spans="6:7" x14ac:dyDescent="0.2">
      <c r="F25367">
        <v>25.369</v>
      </c>
      <c r="G25367">
        <v>4.5965564E-2</v>
      </c>
    </row>
    <row r="25368" spans="6:7" x14ac:dyDescent="0.2">
      <c r="F25368">
        <v>25.37</v>
      </c>
      <c r="G25368">
        <v>4.4029736E-2</v>
      </c>
    </row>
    <row r="25369" spans="6:7" x14ac:dyDescent="0.2">
      <c r="F25369">
        <v>25.370999999999999</v>
      </c>
      <c r="G25369">
        <v>4.1996997000000001E-2</v>
      </c>
    </row>
    <row r="25370" spans="6:7" x14ac:dyDescent="0.2">
      <c r="F25370">
        <v>25.372</v>
      </c>
      <c r="G25370">
        <v>3.9860260000000002E-2</v>
      </c>
    </row>
    <row r="25371" spans="6:7" x14ac:dyDescent="0.2">
      <c r="F25371">
        <v>25.373000000000001</v>
      </c>
      <c r="G25371">
        <v>3.7615375E-2</v>
      </c>
    </row>
    <row r="25372" spans="6:7" x14ac:dyDescent="0.2">
      <c r="F25372">
        <v>25.373999999999999</v>
      </c>
      <c r="G25372">
        <v>3.5261376999999997E-2</v>
      </c>
    </row>
    <row r="25373" spans="6:7" x14ac:dyDescent="0.2">
      <c r="F25373">
        <v>25.375</v>
      </c>
      <c r="G25373">
        <v>3.2800425000000001E-2</v>
      </c>
    </row>
    <row r="25374" spans="6:7" x14ac:dyDescent="0.2">
      <c r="F25374">
        <v>25.376000000000001</v>
      </c>
      <c r="G25374">
        <v>3.0237527E-2</v>
      </c>
    </row>
    <row r="25375" spans="6:7" x14ac:dyDescent="0.2">
      <c r="F25375">
        <v>25.376999999999999</v>
      </c>
      <c r="G25375">
        <v>2.758014E-2</v>
      </c>
    </row>
    <row r="25376" spans="6:7" x14ac:dyDescent="0.2">
      <c r="F25376">
        <v>25.378</v>
      </c>
      <c r="G25376">
        <v>2.4837741999999999E-2</v>
      </c>
    </row>
    <row r="25377" spans="6:7" x14ac:dyDescent="0.2">
      <c r="F25377">
        <v>25.379000000000001</v>
      </c>
      <c r="G25377">
        <v>2.2021453E-2</v>
      </c>
    </row>
    <row r="25378" spans="6:7" x14ac:dyDescent="0.2">
      <c r="F25378">
        <v>25.38</v>
      </c>
      <c r="G25378">
        <v>1.9143729000000002E-2</v>
      </c>
    </row>
    <row r="25379" spans="6:7" x14ac:dyDescent="0.2">
      <c r="F25379">
        <v>25.381</v>
      </c>
      <c r="G25379">
        <v>1.6218109000000001E-2</v>
      </c>
    </row>
    <row r="25380" spans="6:7" x14ac:dyDescent="0.2">
      <c r="F25380">
        <v>25.382000000000001</v>
      </c>
      <c r="G25380">
        <v>1.3258999E-2</v>
      </c>
    </row>
    <row r="25381" spans="6:7" x14ac:dyDescent="0.2">
      <c r="F25381">
        <v>25.382999999999999</v>
      </c>
      <c r="G25381">
        <v>1.0281418000000001E-2</v>
      </c>
    </row>
    <row r="25382" spans="6:7" x14ac:dyDescent="0.2">
      <c r="F25382">
        <v>25.384</v>
      </c>
      <c r="G25382">
        <v>7.3007009999999997E-3</v>
      </c>
    </row>
    <row r="25383" spans="6:7" x14ac:dyDescent="0.2">
      <c r="F25383">
        <v>25.385000000000002</v>
      </c>
      <c r="G25383">
        <v>4.3321289999999997E-3</v>
      </c>
    </row>
    <row r="25384" spans="6:7" x14ac:dyDescent="0.2">
      <c r="F25384">
        <v>25.385999999999999</v>
      </c>
      <c r="G25384">
        <v>1.390531E-3</v>
      </c>
    </row>
    <row r="25385" spans="6:7" x14ac:dyDescent="0.2">
      <c r="F25385">
        <v>25.387</v>
      </c>
      <c r="G25385">
        <v>-1.5101089999999999E-3</v>
      </c>
    </row>
    <row r="25386" spans="6:7" x14ac:dyDescent="0.2">
      <c r="F25386">
        <v>25.388000000000002</v>
      </c>
      <c r="G25386">
        <v>-4.3569739999999996E-3</v>
      </c>
    </row>
    <row r="25387" spans="6:7" x14ac:dyDescent="0.2">
      <c r="F25387">
        <v>25.388999999999999</v>
      </c>
      <c r="G25387">
        <v>-7.1386139999999997E-3</v>
      </c>
    </row>
    <row r="25388" spans="6:7" x14ac:dyDescent="0.2">
      <c r="F25388">
        <v>25.39</v>
      </c>
      <c r="G25388">
        <v>-9.8450180000000005E-3</v>
      </c>
    </row>
    <row r="25389" spans="6:7" x14ac:dyDescent="0.2">
      <c r="F25389">
        <v>25.390999999999998</v>
      </c>
      <c r="G25389">
        <v>-1.2467550000000001E-2</v>
      </c>
    </row>
    <row r="25390" spans="6:7" x14ac:dyDescent="0.2">
      <c r="F25390">
        <v>25.391999999999999</v>
      </c>
      <c r="G25390">
        <v>-1.4998806999999999E-2</v>
      </c>
    </row>
    <row r="25391" spans="6:7" x14ac:dyDescent="0.2">
      <c r="F25391">
        <v>25.393000000000001</v>
      </c>
      <c r="G25391">
        <v>-1.7432459000000001E-2</v>
      </c>
    </row>
    <row r="25392" spans="6:7" x14ac:dyDescent="0.2">
      <c r="F25392">
        <v>25.393999999999998</v>
      </c>
      <c r="G25392">
        <v>-1.9763123E-2</v>
      </c>
    </row>
    <row r="25393" spans="6:7" x14ac:dyDescent="0.2">
      <c r="F25393">
        <v>25.395</v>
      </c>
      <c r="G25393">
        <v>-2.1986318000000001E-2</v>
      </c>
    </row>
    <row r="25394" spans="6:7" x14ac:dyDescent="0.2">
      <c r="F25394">
        <v>25.396000000000001</v>
      </c>
      <c r="G25394">
        <v>-2.4098517E-2</v>
      </c>
    </row>
    <row r="25395" spans="6:7" x14ac:dyDescent="0.2">
      <c r="F25395">
        <v>25.396999999999998</v>
      </c>
      <c r="G25395">
        <v>-2.6097273000000001E-2</v>
      </c>
    </row>
    <row r="25396" spans="6:7" x14ac:dyDescent="0.2">
      <c r="F25396">
        <v>25.398</v>
      </c>
      <c r="G25396">
        <v>-2.7981375999999999E-2</v>
      </c>
    </row>
    <row r="25397" spans="6:7" x14ac:dyDescent="0.2">
      <c r="F25397">
        <v>25.399000000000001</v>
      </c>
      <c r="G25397">
        <v>-2.9750991000000001E-2</v>
      </c>
    </row>
    <row r="25398" spans="6:7" x14ac:dyDescent="0.2">
      <c r="F25398">
        <v>25.4</v>
      </c>
      <c r="G25398">
        <v>-3.1407725999999997E-2</v>
      </c>
    </row>
    <row r="25399" spans="6:7" x14ac:dyDescent="0.2">
      <c r="F25399">
        <v>25.401</v>
      </c>
      <c r="G25399">
        <v>-3.2954616999999999E-2</v>
      </c>
    </row>
    <row r="25400" spans="6:7" x14ac:dyDescent="0.2">
      <c r="F25400">
        <v>25.402000000000001</v>
      </c>
      <c r="G25400">
        <v>-3.4396009999999998E-2</v>
      </c>
    </row>
    <row r="25401" spans="6:7" x14ac:dyDescent="0.2">
      <c r="F25401">
        <v>25.402999999999999</v>
      </c>
      <c r="G25401">
        <v>-3.5737397999999997E-2</v>
      </c>
    </row>
    <row r="25402" spans="6:7" x14ac:dyDescent="0.2">
      <c r="F25402">
        <v>25.404</v>
      </c>
      <c r="G25402">
        <v>-3.6985206E-2</v>
      </c>
    </row>
    <row r="25403" spans="6:7" x14ac:dyDescent="0.2">
      <c r="F25403">
        <v>25.405000000000001</v>
      </c>
      <c r="G25403">
        <v>-3.8146603000000001E-2</v>
      </c>
    </row>
    <row r="25404" spans="6:7" x14ac:dyDescent="0.2">
      <c r="F25404">
        <v>25.405999999999999</v>
      </c>
      <c r="G25404">
        <v>-3.9229337000000003E-2</v>
      </c>
    </row>
    <row r="25405" spans="6:7" x14ac:dyDescent="0.2">
      <c r="F25405">
        <v>25.407</v>
      </c>
      <c r="G25405">
        <v>-4.0241602000000001E-2</v>
      </c>
    </row>
    <row r="25406" spans="6:7" x14ac:dyDescent="0.2">
      <c r="F25406">
        <v>25.408000000000001</v>
      </c>
      <c r="G25406">
        <v>-4.1191940000000003E-2</v>
      </c>
    </row>
    <row r="25407" spans="6:7" x14ac:dyDescent="0.2">
      <c r="F25407">
        <v>25.408999999999999</v>
      </c>
      <c r="G25407">
        <v>-4.2089133000000001E-2</v>
      </c>
    </row>
    <row r="25408" spans="6:7" x14ac:dyDescent="0.2">
      <c r="F25408">
        <v>25.41</v>
      </c>
      <c r="G25408">
        <v>-4.2942069999999999E-2</v>
      </c>
    </row>
    <row r="25409" spans="6:7" x14ac:dyDescent="0.2">
      <c r="F25409">
        <v>25.411000000000001</v>
      </c>
      <c r="G25409">
        <v>-4.3759577000000001E-2</v>
      </c>
    </row>
    <row r="25410" spans="6:7" x14ac:dyDescent="0.2">
      <c r="F25410">
        <v>25.411999999999999</v>
      </c>
      <c r="G25410">
        <v>-4.4550187999999998E-2</v>
      </c>
    </row>
    <row r="25411" spans="6:7" x14ac:dyDescent="0.2">
      <c r="F25411">
        <v>25.413</v>
      </c>
      <c r="G25411">
        <v>-4.5321873999999998E-2</v>
      </c>
    </row>
    <row r="25412" spans="6:7" x14ac:dyDescent="0.2">
      <c r="F25412">
        <v>25.414000000000001</v>
      </c>
      <c r="G25412">
        <v>-4.6081748999999998E-2</v>
      </c>
    </row>
    <row r="25413" spans="6:7" x14ac:dyDescent="0.2">
      <c r="F25413">
        <v>25.414999999999999</v>
      </c>
      <c r="G25413">
        <v>-4.6835745999999998E-2</v>
      </c>
    </row>
    <row r="25414" spans="6:7" x14ac:dyDescent="0.2">
      <c r="F25414">
        <v>25.416</v>
      </c>
      <c r="G25414">
        <v>-4.7588313E-2</v>
      </c>
    </row>
    <row r="25415" spans="6:7" x14ac:dyDescent="0.2">
      <c r="F25415">
        <v>25.417000000000002</v>
      </c>
      <c r="G25415">
        <v>-4.8342109000000001E-2</v>
      </c>
    </row>
    <row r="25416" spans="6:7" x14ac:dyDescent="0.2">
      <c r="F25416">
        <v>25.417999999999999</v>
      </c>
      <c r="G25416">
        <v>-4.9097738000000002E-2</v>
      </c>
    </row>
    <row r="25417" spans="6:7" x14ac:dyDescent="0.2">
      <c r="F25417">
        <v>25.419</v>
      </c>
      <c r="G25417">
        <v>-4.9853537000000003E-2</v>
      </c>
    </row>
    <row r="25418" spans="6:7" x14ac:dyDescent="0.2">
      <c r="F25418">
        <v>25.42</v>
      </c>
      <c r="G25418">
        <v>-5.0605454000000001E-2</v>
      </c>
    </row>
    <row r="25419" spans="6:7" x14ac:dyDescent="0.2">
      <c r="F25419">
        <v>25.420999999999999</v>
      </c>
      <c r="G25419">
        <v>-5.1347047E-2</v>
      </c>
    </row>
    <row r="25420" spans="6:7" x14ac:dyDescent="0.2">
      <c r="F25420">
        <v>25.422000000000001</v>
      </c>
      <c r="G25420">
        <v>-5.2069666000000001E-2</v>
      </c>
    </row>
    <row r="25421" spans="6:7" x14ac:dyDescent="0.2">
      <c r="F25421">
        <v>25.422999999999998</v>
      </c>
      <c r="G25421">
        <v>-5.2762822000000001E-2</v>
      </c>
    </row>
    <row r="25422" spans="6:7" x14ac:dyDescent="0.2">
      <c r="F25422">
        <v>25.423999999999999</v>
      </c>
      <c r="G25422">
        <v>-5.3414759999999999E-2</v>
      </c>
    </row>
    <row r="25423" spans="6:7" x14ac:dyDescent="0.2">
      <c r="F25423">
        <v>25.425000000000001</v>
      </c>
      <c r="G25423">
        <v>-5.4013185999999998E-2</v>
      </c>
    </row>
    <row r="25424" spans="6:7" x14ac:dyDescent="0.2">
      <c r="F25424">
        <v>25.425999999999998</v>
      </c>
      <c r="G25424">
        <v>-5.4546082000000003E-2</v>
      </c>
    </row>
    <row r="25425" spans="6:7" x14ac:dyDescent="0.2">
      <c r="F25425">
        <v>25.427</v>
      </c>
      <c r="G25425">
        <v>-5.5002493999999999E-2</v>
      </c>
    </row>
    <row r="25426" spans="6:7" x14ac:dyDescent="0.2">
      <c r="F25426">
        <v>25.428000000000001</v>
      </c>
      <c r="G25426">
        <v>-5.5373196E-2</v>
      </c>
    </row>
    <row r="25427" spans="6:7" x14ac:dyDescent="0.2">
      <c r="F25427">
        <v>25.428999999999998</v>
      </c>
      <c r="G25427">
        <v>-5.5651131999999999E-2</v>
      </c>
    </row>
    <row r="25428" spans="6:7" x14ac:dyDescent="0.2">
      <c r="F25428">
        <v>25.43</v>
      </c>
      <c r="G25428">
        <v>-5.5831591999999999E-2</v>
      </c>
    </row>
    <row r="25429" spans="6:7" x14ac:dyDescent="0.2">
      <c r="F25429">
        <v>25.431000000000001</v>
      </c>
      <c r="G25429">
        <v>-5.5912124000000001E-2</v>
      </c>
    </row>
    <row r="25430" spans="6:7" x14ac:dyDescent="0.2">
      <c r="F25430">
        <v>25.431999999999999</v>
      </c>
      <c r="G25430">
        <v>-5.5892252000000003E-2</v>
      </c>
    </row>
    <row r="25431" spans="6:7" x14ac:dyDescent="0.2">
      <c r="F25431">
        <v>25.433</v>
      </c>
      <c r="G25431">
        <v>-5.5773075999999998E-2</v>
      </c>
    </row>
    <row r="25432" spans="6:7" x14ac:dyDescent="0.2">
      <c r="F25432">
        <v>25.434000000000001</v>
      </c>
      <c r="G25432">
        <v>-5.5556885E-2</v>
      </c>
    </row>
    <row r="25433" spans="6:7" x14ac:dyDescent="0.2">
      <c r="F25433">
        <v>25.434999999999999</v>
      </c>
      <c r="G25433">
        <v>-5.5246836000000001E-2</v>
      </c>
    </row>
    <row r="25434" spans="6:7" x14ac:dyDescent="0.2">
      <c r="F25434">
        <v>25.436</v>
      </c>
      <c r="G25434">
        <v>-5.4846775E-2</v>
      </c>
    </row>
    <row r="25435" spans="6:7" x14ac:dyDescent="0.2">
      <c r="F25435">
        <v>25.437000000000001</v>
      </c>
      <c r="G25435">
        <v>-5.4361161999999998E-2</v>
      </c>
    </row>
    <row r="25436" spans="6:7" x14ac:dyDescent="0.2">
      <c r="F25436">
        <v>25.437999999999999</v>
      </c>
      <c r="G25436">
        <v>-5.3795085999999999E-2</v>
      </c>
    </row>
    <row r="25437" spans="6:7" x14ac:dyDescent="0.2">
      <c r="F25437">
        <v>25.439</v>
      </c>
      <c r="G25437">
        <v>-5.3154271000000003E-2</v>
      </c>
    </row>
    <row r="25438" spans="6:7" x14ac:dyDescent="0.2">
      <c r="F25438">
        <v>25.44</v>
      </c>
      <c r="G25438">
        <v>-5.2445032000000003E-2</v>
      </c>
    </row>
    <row r="25439" spans="6:7" x14ac:dyDescent="0.2">
      <c r="F25439">
        <v>25.440999999999999</v>
      </c>
      <c r="G25439">
        <v>-5.1674137000000002E-2</v>
      </c>
    </row>
    <row r="25440" spans="6:7" x14ac:dyDescent="0.2">
      <c r="F25440">
        <v>25.442</v>
      </c>
      <c r="G25440">
        <v>-5.0848585000000002E-2</v>
      </c>
    </row>
    <row r="25441" spans="6:7" x14ac:dyDescent="0.2">
      <c r="F25441">
        <v>25.443000000000001</v>
      </c>
      <c r="G25441">
        <v>-4.9975342999999998E-2</v>
      </c>
    </row>
    <row r="25442" spans="6:7" x14ac:dyDescent="0.2">
      <c r="F25442">
        <v>25.443999999999999</v>
      </c>
      <c r="G25442">
        <v>-4.9061090000000002E-2</v>
      </c>
    </row>
    <row r="25443" spans="6:7" x14ac:dyDescent="0.2">
      <c r="F25443">
        <v>25.445</v>
      </c>
      <c r="G25443">
        <v>-4.8112047999999998E-2</v>
      </c>
    </row>
    <row r="25444" spans="6:7" x14ac:dyDescent="0.2">
      <c r="F25444">
        <v>25.446000000000002</v>
      </c>
      <c r="G25444">
        <v>-4.7133908000000002E-2</v>
      </c>
    </row>
    <row r="25445" spans="6:7" x14ac:dyDescent="0.2">
      <c r="F25445">
        <v>25.446999999999999</v>
      </c>
      <c r="G25445">
        <v>-4.6131857999999998E-2</v>
      </c>
    </row>
    <row r="25446" spans="6:7" x14ac:dyDescent="0.2">
      <c r="F25446">
        <v>25.448</v>
      </c>
      <c r="G25446">
        <v>-4.511068E-2</v>
      </c>
    </row>
    <row r="25447" spans="6:7" x14ac:dyDescent="0.2">
      <c r="F25447">
        <v>25.449000000000002</v>
      </c>
      <c r="G25447">
        <v>-4.4074832000000001E-2</v>
      </c>
    </row>
    <row r="25448" spans="6:7" x14ac:dyDescent="0.2">
      <c r="F25448">
        <v>25.45</v>
      </c>
      <c r="G25448">
        <v>-4.3028503000000003E-2</v>
      </c>
    </row>
    <row r="25449" spans="6:7" x14ac:dyDescent="0.2">
      <c r="F25449">
        <v>25.451000000000001</v>
      </c>
      <c r="G25449">
        <v>-4.1975581999999997E-2</v>
      </c>
    </row>
    <row r="25450" spans="6:7" x14ac:dyDescent="0.2">
      <c r="F25450">
        <v>25.452000000000002</v>
      </c>
      <c r="G25450">
        <v>-4.0919583000000002E-2</v>
      </c>
    </row>
    <row r="25451" spans="6:7" x14ac:dyDescent="0.2">
      <c r="F25451">
        <v>25.452999999999999</v>
      </c>
      <c r="G25451">
        <v>-3.9863559999999999E-2</v>
      </c>
    </row>
    <row r="25452" spans="6:7" x14ac:dyDescent="0.2">
      <c r="F25452">
        <v>25.454000000000001</v>
      </c>
      <c r="G25452">
        <v>-3.8810104999999998E-2</v>
      </c>
    </row>
    <row r="25453" spans="6:7" x14ac:dyDescent="0.2">
      <c r="F25453">
        <v>25.454999999999998</v>
      </c>
      <c r="G25453">
        <v>-3.7761457999999998E-2</v>
      </c>
    </row>
    <row r="25454" spans="6:7" x14ac:dyDescent="0.2">
      <c r="F25454">
        <v>25.456</v>
      </c>
      <c r="G25454">
        <v>-3.6719789000000003E-2</v>
      </c>
    </row>
    <row r="25455" spans="6:7" x14ac:dyDescent="0.2">
      <c r="F25455">
        <v>25.457000000000001</v>
      </c>
      <c r="G25455">
        <v>-3.5687605999999997E-2</v>
      </c>
    </row>
    <row r="25456" spans="6:7" x14ac:dyDescent="0.2">
      <c r="F25456">
        <v>25.457999999999998</v>
      </c>
      <c r="G25456">
        <v>-3.4668223999999997E-2</v>
      </c>
    </row>
    <row r="25457" spans="6:7" x14ac:dyDescent="0.2">
      <c r="F25457">
        <v>25.459</v>
      </c>
      <c r="G25457">
        <v>-3.36662E-2</v>
      </c>
    </row>
    <row r="25458" spans="6:7" x14ac:dyDescent="0.2">
      <c r="F25458">
        <v>25.46</v>
      </c>
      <c r="G25458">
        <v>-3.2687622E-2</v>
      </c>
    </row>
    <row r="25459" spans="6:7" x14ac:dyDescent="0.2">
      <c r="F25459">
        <v>25.460999999999999</v>
      </c>
      <c r="G25459">
        <v>-3.1740185999999997E-2</v>
      </c>
    </row>
    <row r="25460" spans="6:7" x14ac:dyDescent="0.2">
      <c r="F25460">
        <v>25.462</v>
      </c>
      <c r="G25460">
        <v>-3.0833043000000001E-2</v>
      </c>
    </row>
    <row r="25461" spans="6:7" x14ac:dyDescent="0.2">
      <c r="F25461">
        <v>25.463000000000001</v>
      </c>
      <c r="G25461">
        <v>-2.997644E-2</v>
      </c>
    </row>
    <row r="25462" spans="6:7" x14ac:dyDescent="0.2">
      <c r="F25462">
        <v>25.463999999999999</v>
      </c>
      <c r="G25462">
        <v>-2.9181261E-2</v>
      </c>
    </row>
    <row r="25463" spans="6:7" x14ac:dyDescent="0.2">
      <c r="F25463">
        <v>25.465</v>
      </c>
      <c r="G25463">
        <v>-2.8458530999999999E-2</v>
      </c>
    </row>
    <row r="25464" spans="6:7" x14ac:dyDescent="0.2">
      <c r="F25464">
        <v>25.466000000000001</v>
      </c>
      <c r="G25464">
        <v>-2.7818998000000001E-2</v>
      </c>
    </row>
    <row r="25465" spans="6:7" x14ac:dyDescent="0.2">
      <c r="F25465">
        <v>25.466999999999999</v>
      </c>
      <c r="G25465">
        <v>-2.7272812E-2</v>
      </c>
    </row>
    <row r="25466" spans="6:7" x14ac:dyDescent="0.2">
      <c r="F25466">
        <v>25.468</v>
      </c>
      <c r="G25466">
        <v>-2.6829298000000001E-2</v>
      </c>
    </row>
    <row r="25467" spans="6:7" x14ac:dyDescent="0.2">
      <c r="F25467">
        <v>25.469000000000001</v>
      </c>
      <c r="G25467">
        <v>-2.6496776999999999E-2</v>
      </c>
    </row>
    <row r="25468" spans="6:7" x14ac:dyDescent="0.2">
      <c r="F25468">
        <v>25.47</v>
      </c>
      <c r="G25468">
        <v>-2.6282361000000001E-2</v>
      </c>
    </row>
    <row r="25469" spans="6:7" x14ac:dyDescent="0.2">
      <c r="F25469">
        <v>25.471</v>
      </c>
      <c r="G25469">
        <v>-2.6191671E-2</v>
      </c>
    </row>
    <row r="25470" spans="6:7" x14ac:dyDescent="0.2">
      <c r="F25470">
        <v>25.472000000000001</v>
      </c>
      <c r="G25470">
        <v>-2.6228448000000001E-2</v>
      </c>
    </row>
    <row r="25471" spans="6:7" x14ac:dyDescent="0.2">
      <c r="F25471">
        <v>25.472999999999999</v>
      </c>
      <c r="G25471">
        <v>-2.6394117000000002E-2</v>
      </c>
    </row>
    <row r="25472" spans="6:7" x14ac:dyDescent="0.2">
      <c r="F25472">
        <v>25.474</v>
      </c>
      <c r="G25472">
        <v>-2.6687349999999999E-2</v>
      </c>
    </row>
    <row r="25473" spans="6:7" x14ac:dyDescent="0.2">
      <c r="F25473">
        <v>25.475000000000001</v>
      </c>
      <c r="G25473">
        <v>-2.7103761000000001E-2</v>
      </c>
    </row>
    <row r="25474" spans="6:7" x14ac:dyDescent="0.2">
      <c r="F25474">
        <v>25.475999999999999</v>
      </c>
      <c r="G25474">
        <v>-2.7635805999999999E-2</v>
      </c>
    </row>
    <row r="25475" spans="6:7" x14ac:dyDescent="0.2">
      <c r="F25475">
        <v>25.477</v>
      </c>
      <c r="G25475">
        <v>-2.8272947E-2</v>
      </c>
    </row>
    <row r="25476" spans="6:7" x14ac:dyDescent="0.2">
      <c r="F25476">
        <v>25.478000000000002</v>
      </c>
      <c r="G25476">
        <v>-2.9002091000000001E-2</v>
      </c>
    </row>
    <row r="25477" spans="6:7" x14ac:dyDescent="0.2">
      <c r="F25477">
        <v>25.478999999999999</v>
      </c>
      <c r="G25477">
        <v>-2.9808226E-2</v>
      </c>
    </row>
    <row r="25478" spans="6:7" x14ac:dyDescent="0.2">
      <c r="F25478">
        <v>25.48</v>
      </c>
      <c r="G25478">
        <v>-3.0675191000000001E-2</v>
      </c>
    </row>
    <row r="25479" spans="6:7" x14ac:dyDescent="0.2">
      <c r="F25479">
        <v>25.481000000000002</v>
      </c>
      <c r="G25479">
        <v>-3.1586442999999999E-2</v>
      </c>
    </row>
    <row r="25480" spans="6:7" x14ac:dyDescent="0.2">
      <c r="F25480">
        <v>25.481999999999999</v>
      </c>
      <c r="G25480">
        <v>-3.2525764999999998E-2</v>
      </c>
    </row>
    <row r="25481" spans="6:7" x14ac:dyDescent="0.2">
      <c r="F25481">
        <v>25.483000000000001</v>
      </c>
      <c r="G25481">
        <v>-3.3477852000000002E-2</v>
      </c>
    </row>
    <row r="25482" spans="6:7" x14ac:dyDescent="0.2">
      <c r="F25482">
        <v>25.484000000000002</v>
      </c>
      <c r="G25482">
        <v>-3.4428768999999998E-2</v>
      </c>
    </row>
    <row r="25483" spans="6:7" x14ac:dyDescent="0.2">
      <c r="F25483">
        <v>25.484999999999999</v>
      </c>
      <c r="G25483">
        <v>-3.5366320999999999E-2</v>
      </c>
    </row>
    <row r="25484" spans="6:7" x14ac:dyDescent="0.2">
      <c r="F25484">
        <v>25.486000000000001</v>
      </c>
      <c r="G25484">
        <v>-3.6280354000000001E-2</v>
      </c>
    </row>
    <row r="25485" spans="6:7" x14ac:dyDescent="0.2">
      <c r="F25485">
        <v>25.486999999999998</v>
      </c>
      <c r="G25485">
        <v>-3.7163006999999998E-2</v>
      </c>
    </row>
    <row r="25486" spans="6:7" x14ac:dyDescent="0.2">
      <c r="F25486">
        <v>25.488</v>
      </c>
      <c r="G25486">
        <v>-3.8008920000000002E-2</v>
      </c>
    </row>
    <row r="25487" spans="6:7" x14ac:dyDescent="0.2">
      <c r="F25487">
        <v>25.489000000000001</v>
      </c>
      <c r="G25487">
        <v>-3.8815343000000002E-2</v>
      </c>
    </row>
    <row r="25488" spans="6:7" x14ac:dyDescent="0.2">
      <c r="F25488">
        <v>25.49</v>
      </c>
      <c r="G25488">
        <v>-3.9582091E-2</v>
      </c>
    </row>
    <row r="25489" spans="6:7" x14ac:dyDescent="0.2">
      <c r="F25489">
        <v>25.491</v>
      </c>
      <c r="G25489">
        <v>-4.0311316E-2</v>
      </c>
    </row>
    <row r="25490" spans="6:7" x14ac:dyDescent="0.2">
      <c r="F25490">
        <v>25.492000000000001</v>
      </c>
      <c r="G25490">
        <v>-4.1007055000000001E-2</v>
      </c>
    </row>
    <row r="25491" spans="6:7" x14ac:dyDescent="0.2">
      <c r="F25491">
        <v>25.492999999999999</v>
      </c>
      <c r="G25491">
        <v>-4.1674613999999999E-2</v>
      </c>
    </row>
    <row r="25492" spans="6:7" x14ac:dyDescent="0.2">
      <c r="F25492">
        <v>25.494</v>
      </c>
      <c r="G25492">
        <v>-4.2319846000000001E-2</v>
      </c>
    </row>
    <row r="25493" spans="6:7" x14ac:dyDescent="0.2">
      <c r="F25493">
        <v>25.495000000000001</v>
      </c>
      <c r="G25493">
        <v>-4.2948449E-2</v>
      </c>
    </row>
    <row r="25494" spans="6:7" x14ac:dyDescent="0.2">
      <c r="F25494">
        <v>25.495999999999999</v>
      </c>
      <c r="G25494">
        <v>-4.3565395E-2</v>
      </c>
    </row>
    <row r="25495" spans="6:7" x14ac:dyDescent="0.2">
      <c r="F25495">
        <v>25.497</v>
      </c>
      <c r="G25495">
        <v>-4.4174565999999998E-2</v>
      </c>
    </row>
    <row r="25496" spans="6:7" x14ac:dyDescent="0.2">
      <c r="F25496">
        <v>25.498000000000001</v>
      </c>
      <c r="G25496">
        <v>-4.4778642E-2</v>
      </c>
    </row>
    <row r="25497" spans="6:7" x14ac:dyDescent="0.2">
      <c r="F25497">
        <v>25.498999999999999</v>
      </c>
      <c r="G25497">
        <v>-4.5379204999999999E-2</v>
      </c>
    </row>
    <row r="25498" spans="6:7" x14ac:dyDescent="0.2">
      <c r="F25498">
        <v>25.5</v>
      </c>
      <c r="G25498">
        <v>-4.5976983999999999E-2</v>
      </c>
    </row>
    <row r="25499" spans="6:7" x14ac:dyDescent="0.2">
      <c r="F25499">
        <v>25.501000000000001</v>
      </c>
      <c r="G25499">
        <v>-4.6572145000000002E-2</v>
      </c>
    </row>
    <row r="25500" spans="6:7" x14ac:dyDescent="0.2">
      <c r="F25500">
        <v>25.501999999999999</v>
      </c>
      <c r="G25500">
        <v>-4.7164534000000001E-2</v>
      </c>
    </row>
    <row r="25501" spans="6:7" x14ac:dyDescent="0.2">
      <c r="F25501">
        <v>25.503</v>
      </c>
      <c r="G25501">
        <v>-4.7753801999999998E-2</v>
      </c>
    </row>
    <row r="25502" spans="6:7" x14ac:dyDescent="0.2">
      <c r="F25502">
        <v>25.504000000000001</v>
      </c>
      <c r="G25502">
        <v>-4.8339413999999997E-2</v>
      </c>
    </row>
    <row r="25503" spans="6:7" x14ac:dyDescent="0.2">
      <c r="F25503">
        <v>25.504999999999999</v>
      </c>
      <c r="G25503">
        <v>-4.8920561000000001E-2</v>
      </c>
    </row>
    <row r="25504" spans="6:7" x14ac:dyDescent="0.2">
      <c r="F25504">
        <v>25.506</v>
      </c>
      <c r="G25504">
        <v>-4.9496045000000002E-2</v>
      </c>
    </row>
    <row r="25505" spans="6:7" x14ac:dyDescent="0.2">
      <c r="F25505">
        <v>25.507000000000001</v>
      </c>
      <c r="G25505">
        <v>-5.0064181999999999E-2</v>
      </c>
    </row>
    <row r="25506" spans="6:7" x14ac:dyDescent="0.2">
      <c r="F25506">
        <v>25.507999999999999</v>
      </c>
      <c r="G25506">
        <v>-5.0622783999999997E-2</v>
      </c>
    </row>
    <row r="25507" spans="6:7" x14ac:dyDescent="0.2">
      <c r="F25507">
        <v>25.509</v>
      </c>
      <c r="G25507">
        <v>-5.1169203000000003E-2</v>
      </c>
    </row>
    <row r="25508" spans="6:7" x14ac:dyDescent="0.2">
      <c r="F25508">
        <v>25.51</v>
      </c>
      <c r="G25508">
        <v>-5.1700431999999998E-2</v>
      </c>
    </row>
    <row r="25509" spans="6:7" x14ac:dyDescent="0.2">
      <c r="F25509">
        <v>25.510999999999999</v>
      </c>
      <c r="G25509">
        <v>-5.2213203E-2</v>
      </c>
    </row>
    <row r="25510" spans="6:7" x14ac:dyDescent="0.2">
      <c r="F25510">
        <v>25.512</v>
      </c>
      <c r="G25510">
        <v>-5.2704030999999998E-2</v>
      </c>
    </row>
    <row r="25511" spans="6:7" x14ac:dyDescent="0.2">
      <c r="F25511">
        <v>25.513000000000002</v>
      </c>
      <c r="G25511">
        <v>-5.3169196000000002E-2</v>
      </c>
    </row>
    <row r="25512" spans="6:7" x14ac:dyDescent="0.2">
      <c r="F25512">
        <v>25.513999999999999</v>
      </c>
      <c r="G25512">
        <v>-5.3604654000000002E-2</v>
      </c>
    </row>
    <row r="25513" spans="6:7" x14ac:dyDescent="0.2">
      <c r="F25513">
        <v>25.515000000000001</v>
      </c>
      <c r="G25513">
        <v>-5.4005918999999999E-2</v>
      </c>
    </row>
    <row r="25514" spans="6:7" x14ac:dyDescent="0.2">
      <c r="F25514">
        <v>25.515999999999998</v>
      </c>
      <c r="G25514">
        <v>-5.4367987E-2</v>
      </c>
    </row>
    <row r="25515" spans="6:7" x14ac:dyDescent="0.2">
      <c r="F25515">
        <v>25.516999999999999</v>
      </c>
      <c r="G25515">
        <v>-5.4685345000000003E-2</v>
      </c>
    </row>
    <row r="25516" spans="6:7" x14ac:dyDescent="0.2">
      <c r="F25516">
        <v>25.518000000000001</v>
      </c>
      <c r="G25516">
        <v>-5.4952121E-2</v>
      </c>
    </row>
    <row r="25517" spans="6:7" x14ac:dyDescent="0.2">
      <c r="F25517">
        <v>25.518999999999998</v>
      </c>
      <c r="G25517">
        <v>-5.5162375999999999E-2</v>
      </c>
    </row>
    <row r="25518" spans="6:7" x14ac:dyDescent="0.2">
      <c r="F25518">
        <v>25.52</v>
      </c>
      <c r="G25518">
        <v>-5.5310505000000003E-2</v>
      </c>
    </row>
    <row r="25519" spans="6:7" x14ac:dyDescent="0.2">
      <c r="F25519">
        <v>25.521000000000001</v>
      </c>
      <c r="G25519">
        <v>-5.5391708999999997E-2</v>
      </c>
    </row>
    <row r="25520" spans="6:7" x14ac:dyDescent="0.2">
      <c r="F25520">
        <v>25.521999999999998</v>
      </c>
      <c r="G25520">
        <v>-5.5402445000000002E-2</v>
      </c>
    </row>
    <row r="25521" spans="6:7" x14ac:dyDescent="0.2">
      <c r="F25521">
        <v>25.523</v>
      </c>
      <c r="G25521">
        <v>-5.5340820999999998E-2</v>
      </c>
    </row>
    <row r="25522" spans="6:7" x14ac:dyDescent="0.2">
      <c r="F25522">
        <v>25.524000000000001</v>
      </c>
      <c r="G25522">
        <v>-5.5206854E-2</v>
      </c>
    </row>
    <row r="25523" spans="6:7" x14ac:dyDescent="0.2">
      <c r="F25523">
        <v>25.524999999999999</v>
      </c>
      <c r="G25523">
        <v>-5.5002599999999999E-2</v>
      </c>
    </row>
    <row r="25524" spans="6:7" x14ac:dyDescent="0.2">
      <c r="F25524">
        <v>25.526</v>
      </c>
      <c r="G25524">
        <v>-5.4732116999999997E-2</v>
      </c>
    </row>
    <row r="25525" spans="6:7" x14ac:dyDescent="0.2">
      <c r="F25525">
        <v>25.527000000000001</v>
      </c>
      <c r="G25525">
        <v>-5.4401287999999999E-2</v>
      </c>
    </row>
    <row r="25526" spans="6:7" x14ac:dyDescent="0.2">
      <c r="F25526">
        <v>25.527999999999999</v>
      </c>
      <c r="G25526">
        <v>-5.4017511999999997E-2</v>
      </c>
    </row>
    <row r="25527" spans="6:7" x14ac:dyDescent="0.2">
      <c r="F25527">
        <v>25.529</v>
      </c>
      <c r="G25527">
        <v>-5.3589264999999997E-2</v>
      </c>
    </row>
    <row r="25528" spans="6:7" x14ac:dyDescent="0.2">
      <c r="F25528">
        <v>25.53</v>
      </c>
      <c r="G25528">
        <v>-5.3125569999999997E-2</v>
      </c>
    </row>
    <row r="25529" spans="6:7" x14ac:dyDescent="0.2">
      <c r="F25529">
        <v>25.530999999999999</v>
      </c>
      <c r="G25529">
        <v>-5.2635398999999999E-2</v>
      </c>
    </row>
    <row r="25530" spans="6:7" x14ac:dyDescent="0.2">
      <c r="F25530">
        <v>25.532</v>
      </c>
      <c r="G25530">
        <v>-5.2127052E-2</v>
      </c>
    </row>
    <row r="25531" spans="6:7" x14ac:dyDescent="0.2">
      <c r="F25531">
        <v>25.533000000000001</v>
      </c>
      <c r="G25531">
        <v>-5.1607582999999999E-2</v>
      </c>
    </row>
    <row r="25532" spans="6:7" x14ac:dyDescent="0.2">
      <c r="F25532">
        <v>25.533999999999999</v>
      </c>
      <c r="G25532">
        <v>-5.1082347E-2</v>
      </c>
    </row>
    <row r="25533" spans="6:7" x14ac:dyDescent="0.2">
      <c r="F25533">
        <v>25.535</v>
      </c>
      <c r="G25533">
        <v>-5.0554735000000003E-2</v>
      </c>
    </row>
    <row r="25534" spans="6:7" x14ac:dyDescent="0.2">
      <c r="F25534">
        <v>25.536000000000001</v>
      </c>
      <c r="G25534">
        <v>-5.0026141000000003E-2</v>
      </c>
    </row>
    <row r="25535" spans="6:7" x14ac:dyDescent="0.2">
      <c r="F25535">
        <v>25.536999999999999</v>
      </c>
      <c r="G25535">
        <v>-4.9496170999999999E-2</v>
      </c>
    </row>
    <row r="25536" spans="6:7" x14ac:dyDescent="0.2">
      <c r="F25536">
        <v>25.538</v>
      </c>
      <c r="G25536">
        <v>-4.8963057999999997E-2</v>
      </c>
    </row>
    <row r="25537" spans="6:7" x14ac:dyDescent="0.2">
      <c r="F25537">
        <v>25.539000000000001</v>
      </c>
      <c r="G25537">
        <v>-4.8424205999999997E-2</v>
      </c>
    </row>
    <row r="25538" spans="6:7" x14ac:dyDescent="0.2">
      <c r="F25538">
        <v>25.54</v>
      </c>
      <c r="G25538">
        <v>-4.7876769999999999E-2</v>
      </c>
    </row>
    <row r="25539" spans="6:7" x14ac:dyDescent="0.2">
      <c r="F25539">
        <v>25.541</v>
      </c>
      <c r="G25539">
        <v>-4.7318177000000003E-2</v>
      </c>
    </row>
    <row r="25540" spans="6:7" x14ac:dyDescent="0.2">
      <c r="F25540">
        <v>25.542000000000002</v>
      </c>
      <c r="G25540">
        <v>-4.6746523999999998E-2</v>
      </c>
    </row>
    <row r="25541" spans="6:7" x14ac:dyDescent="0.2">
      <c r="F25541">
        <v>25.542999999999999</v>
      </c>
      <c r="G25541">
        <v>-4.6160826000000002E-2</v>
      </c>
    </row>
    <row r="25542" spans="6:7" x14ac:dyDescent="0.2">
      <c r="F25542">
        <v>25.544</v>
      </c>
      <c r="G25542">
        <v>-4.5561141999999999E-2</v>
      </c>
    </row>
    <row r="25543" spans="6:7" x14ac:dyDescent="0.2">
      <c r="F25543">
        <v>25.545000000000002</v>
      </c>
      <c r="G25543">
        <v>-4.4948609E-2</v>
      </c>
    </row>
    <row r="25544" spans="6:7" x14ac:dyDescent="0.2">
      <c r="F25544">
        <v>25.545999999999999</v>
      </c>
      <c r="G25544">
        <v>-4.4325445999999998E-2</v>
      </c>
    </row>
    <row r="25545" spans="6:7" x14ac:dyDescent="0.2">
      <c r="F25545">
        <v>25.547000000000001</v>
      </c>
      <c r="G25545">
        <v>-4.3694965000000002E-2</v>
      </c>
    </row>
    <row r="25546" spans="6:7" x14ac:dyDescent="0.2">
      <c r="F25546">
        <v>25.547999999999998</v>
      </c>
      <c r="G25546">
        <v>-4.3061569000000001E-2</v>
      </c>
    </row>
    <row r="25547" spans="6:7" x14ac:dyDescent="0.2">
      <c r="F25547">
        <v>25.548999999999999</v>
      </c>
      <c r="G25547">
        <v>-4.2430719999999998E-2</v>
      </c>
    </row>
    <row r="25548" spans="6:7" x14ac:dyDescent="0.2">
      <c r="F25548">
        <v>25.55</v>
      </c>
      <c r="G25548">
        <v>-4.1808801999999999E-2</v>
      </c>
    </row>
    <row r="25549" spans="6:7" x14ac:dyDescent="0.2">
      <c r="F25549">
        <v>25.550999999999998</v>
      </c>
      <c r="G25549">
        <v>-4.1202831000000002E-2</v>
      </c>
    </row>
    <row r="25550" spans="6:7" x14ac:dyDescent="0.2">
      <c r="F25550">
        <v>25.552</v>
      </c>
      <c r="G25550">
        <v>-4.0619993E-2</v>
      </c>
    </row>
    <row r="25551" spans="6:7" x14ac:dyDescent="0.2">
      <c r="F25551">
        <v>25.553000000000001</v>
      </c>
      <c r="G25551">
        <v>-4.0067029999999997E-2</v>
      </c>
    </row>
    <row r="25552" spans="6:7" x14ac:dyDescent="0.2">
      <c r="F25552">
        <v>25.553999999999998</v>
      </c>
      <c r="G25552">
        <v>-3.9549579000000001E-2</v>
      </c>
    </row>
    <row r="25553" spans="6:7" x14ac:dyDescent="0.2">
      <c r="F25553">
        <v>25.555</v>
      </c>
      <c r="G25553">
        <v>-3.9071566000000002E-2</v>
      </c>
    </row>
    <row r="25554" spans="6:7" x14ac:dyDescent="0.2">
      <c r="F25554">
        <v>25.556000000000001</v>
      </c>
      <c r="G25554">
        <v>-3.8634810999999998E-2</v>
      </c>
    </row>
    <row r="25555" spans="6:7" x14ac:dyDescent="0.2">
      <c r="F25555">
        <v>25.556999999999999</v>
      </c>
      <c r="G25555">
        <v>-3.8238925E-2</v>
      </c>
    </row>
    <row r="25556" spans="6:7" x14ac:dyDescent="0.2">
      <c r="F25556">
        <v>25.558</v>
      </c>
      <c r="G25556">
        <v>-3.7881540999999998E-2</v>
      </c>
    </row>
    <row r="25557" spans="6:7" x14ac:dyDescent="0.2">
      <c r="F25557">
        <v>25.559000000000001</v>
      </c>
      <c r="G25557">
        <v>-3.7558845E-2</v>
      </c>
    </row>
    <row r="25558" spans="6:7" x14ac:dyDescent="0.2">
      <c r="F25558">
        <v>25.56</v>
      </c>
      <c r="G25558">
        <v>-3.7266285000000003E-2</v>
      </c>
    </row>
    <row r="25559" spans="6:7" x14ac:dyDescent="0.2">
      <c r="F25559">
        <v>25.561</v>
      </c>
      <c r="G25559">
        <v>-3.6999315999999997E-2</v>
      </c>
    </row>
    <row r="25560" spans="6:7" x14ac:dyDescent="0.2">
      <c r="F25560">
        <v>25.562000000000001</v>
      </c>
      <c r="G25560">
        <v>-3.6754026000000002E-2</v>
      </c>
    </row>
    <row r="25561" spans="6:7" x14ac:dyDescent="0.2">
      <c r="F25561">
        <v>25.562999999999999</v>
      </c>
      <c r="G25561">
        <v>-3.6527532000000001E-2</v>
      </c>
    </row>
    <row r="25562" spans="6:7" x14ac:dyDescent="0.2">
      <c r="F25562">
        <v>25.564</v>
      </c>
      <c r="G25562">
        <v>-3.6318120000000002E-2</v>
      </c>
    </row>
    <row r="25563" spans="6:7" x14ac:dyDescent="0.2">
      <c r="F25563">
        <v>25.565000000000001</v>
      </c>
      <c r="G25563">
        <v>-3.6125149000000002E-2</v>
      </c>
    </row>
    <row r="25564" spans="6:7" x14ac:dyDescent="0.2">
      <c r="F25564">
        <v>25.565999999999999</v>
      </c>
      <c r="G25564">
        <v>-3.5948832E-2</v>
      </c>
    </row>
    <row r="25565" spans="6:7" x14ac:dyDescent="0.2">
      <c r="F25565">
        <v>25.567</v>
      </c>
      <c r="G25565">
        <v>-3.5790000000000002E-2</v>
      </c>
    </row>
    <row r="25566" spans="6:7" x14ac:dyDescent="0.2">
      <c r="F25566">
        <v>25.568000000000001</v>
      </c>
      <c r="G25566">
        <v>-3.5649975E-2</v>
      </c>
    </row>
    <row r="25567" spans="6:7" x14ac:dyDescent="0.2">
      <c r="F25567">
        <v>25.568999999999999</v>
      </c>
      <c r="G25567">
        <v>-3.5530602000000001E-2</v>
      </c>
    </row>
    <row r="25568" spans="6:7" x14ac:dyDescent="0.2">
      <c r="F25568">
        <v>25.57</v>
      </c>
      <c r="G25568">
        <v>-3.5434435E-2</v>
      </c>
    </row>
    <row r="25569" spans="6:7" x14ac:dyDescent="0.2">
      <c r="F25569">
        <v>25.571000000000002</v>
      </c>
      <c r="G25569">
        <v>-3.5365036000000002E-2</v>
      </c>
    </row>
    <row r="25570" spans="6:7" x14ac:dyDescent="0.2">
      <c r="F25570">
        <v>25.571999999999999</v>
      </c>
      <c r="G25570">
        <v>-3.5327260999999999E-2</v>
      </c>
    </row>
    <row r="25571" spans="6:7" x14ac:dyDescent="0.2">
      <c r="F25571">
        <v>25.573</v>
      </c>
      <c r="G25571">
        <v>-3.532747E-2</v>
      </c>
    </row>
    <row r="25572" spans="6:7" x14ac:dyDescent="0.2">
      <c r="F25572">
        <v>25.574000000000002</v>
      </c>
      <c r="G25572">
        <v>-3.5373544999999999E-2</v>
      </c>
    </row>
    <row r="25573" spans="6:7" x14ac:dyDescent="0.2">
      <c r="F25573">
        <v>25.574999999999999</v>
      </c>
      <c r="G25573">
        <v>-3.5474722E-2</v>
      </c>
    </row>
    <row r="25574" spans="6:7" x14ac:dyDescent="0.2">
      <c r="F25574">
        <v>25.576000000000001</v>
      </c>
      <c r="G25574">
        <v>-3.5641241999999997E-2</v>
      </c>
    </row>
    <row r="25575" spans="6:7" x14ac:dyDescent="0.2">
      <c r="F25575">
        <v>25.577000000000002</v>
      </c>
      <c r="G25575">
        <v>-3.5883867E-2</v>
      </c>
    </row>
    <row r="25576" spans="6:7" x14ac:dyDescent="0.2">
      <c r="F25576">
        <v>25.577999999999999</v>
      </c>
      <c r="G25576">
        <v>-3.6213357000000002E-2</v>
      </c>
    </row>
    <row r="25577" spans="6:7" x14ac:dyDescent="0.2">
      <c r="F25577">
        <v>25.579000000000001</v>
      </c>
      <c r="G25577">
        <v>-3.6639944000000001E-2</v>
      </c>
    </row>
    <row r="25578" spans="6:7" x14ac:dyDescent="0.2">
      <c r="F25578">
        <v>25.58</v>
      </c>
      <c r="G25578">
        <v>-3.7172864999999999E-2</v>
      </c>
    </row>
    <row r="25579" spans="6:7" x14ac:dyDescent="0.2">
      <c r="F25579">
        <v>25.581</v>
      </c>
      <c r="G25579">
        <v>-3.7819955000000002E-2</v>
      </c>
    </row>
    <row r="25580" spans="6:7" x14ac:dyDescent="0.2">
      <c r="F25580">
        <v>25.582000000000001</v>
      </c>
      <c r="G25580">
        <v>-3.858731E-2</v>
      </c>
    </row>
    <row r="25581" spans="6:7" x14ac:dyDescent="0.2">
      <c r="F25581">
        <v>25.582999999999998</v>
      </c>
      <c r="G25581">
        <v>-3.9479003999999998E-2</v>
      </c>
    </row>
    <row r="25582" spans="6:7" x14ac:dyDescent="0.2">
      <c r="F25582">
        <v>25.584</v>
      </c>
      <c r="G25582">
        <v>-4.0496883999999997E-2</v>
      </c>
    </row>
    <row r="25583" spans="6:7" x14ac:dyDescent="0.2">
      <c r="F25583">
        <v>25.585000000000001</v>
      </c>
      <c r="G25583">
        <v>-4.1640447999999997E-2</v>
      </c>
    </row>
    <row r="25584" spans="6:7" x14ac:dyDescent="0.2">
      <c r="F25584">
        <v>25.585999999999999</v>
      </c>
      <c r="G25584">
        <v>-4.2906855000000001E-2</v>
      </c>
    </row>
    <row r="25585" spans="6:7" x14ac:dyDescent="0.2">
      <c r="F25585">
        <v>25.587</v>
      </c>
      <c r="G25585">
        <v>-4.4291091999999997E-2</v>
      </c>
    </row>
    <row r="25586" spans="6:7" x14ac:dyDescent="0.2">
      <c r="F25586">
        <v>25.588000000000001</v>
      </c>
      <c r="G25586">
        <v>-4.5786309999999997E-2</v>
      </c>
    </row>
    <row r="25587" spans="6:7" x14ac:dyDescent="0.2">
      <c r="F25587">
        <v>25.588999999999999</v>
      </c>
      <c r="G25587">
        <v>-4.7384307000000001E-2</v>
      </c>
    </row>
    <row r="25588" spans="6:7" x14ac:dyDescent="0.2">
      <c r="F25588">
        <v>25.59</v>
      </c>
      <c r="G25588">
        <v>-4.9076092000000002E-2</v>
      </c>
    </row>
    <row r="25589" spans="6:7" x14ac:dyDescent="0.2">
      <c r="F25589">
        <v>25.591000000000001</v>
      </c>
      <c r="G25589">
        <v>-5.0852436000000001E-2</v>
      </c>
    </row>
    <row r="25590" spans="6:7" x14ac:dyDescent="0.2">
      <c r="F25590">
        <v>25.591999999999999</v>
      </c>
      <c r="G25590">
        <v>-5.2704330000000001E-2</v>
      </c>
    </row>
    <row r="25591" spans="6:7" x14ac:dyDescent="0.2">
      <c r="F25591">
        <v>25.593</v>
      </c>
      <c r="G25591">
        <v>-5.4623263999999998E-2</v>
      </c>
    </row>
    <row r="25592" spans="6:7" x14ac:dyDescent="0.2">
      <c r="F25592">
        <v>25.594000000000001</v>
      </c>
      <c r="G25592">
        <v>-5.6601311000000001E-2</v>
      </c>
    </row>
    <row r="25593" spans="6:7" x14ac:dyDescent="0.2">
      <c r="F25593">
        <v>25.594999999999999</v>
      </c>
      <c r="G25593">
        <v>-5.8631047999999998E-2</v>
      </c>
    </row>
    <row r="25594" spans="6:7" x14ac:dyDescent="0.2">
      <c r="F25594">
        <v>25.596</v>
      </c>
      <c r="G25594">
        <v>-6.0705387E-2</v>
      </c>
    </row>
    <row r="25595" spans="6:7" x14ac:dyDescent="0.2">
      <c r="F25595">
        <v>25.597000000000001</v>
      </c>
      <c r="G25595">
        <v>-6.2817446999999998E-2</v>
      </c>
    </row>
    <row r="25596" spans="6:7" x14ac:dyDescent="0.2">
      <c r="F25596">
        <v>25.597999999999999</v>
      </c>
      <c r="G25596">
        <v>-6.4960543999999995E-2</v>
      </c>
    </row>
    <row r="25597" spans="6:7" x14ac:dyDescent="0.2">
      <c r="F25597">
        <v>25.599</v>
      </c>
      <c r="G25597">
        <v>-6.7128380000000001E-2</v>
      </c>
    </row>
    <row r="25598" spans="6:7" x14ac:dyDescent="0.2">
      <c r="F25598">
        <v>25.6</v>
      </c>
      <c r="G25598">
        <v>-6.9315424E-2</v>
      </c>
    </row>
    <row r="25599" spans="6:7" x14ac:dyDescent="0.2">
      <c r="F25599">
        <v>25.600999999999999</v>
      </c>
      <c r="G25599">
        <v>-7.1517423999999996E-2</v>
      </c>
    </row>
    <row r="25600" spans="6:7" x14ac:dyDescent="0.2">
      <c r="F25600">
        <v>25.602</v>
      </c>
      <c r="G25600">
        <v>-7.3731917999999994E-2</v>
      </c>
    </row>
    <row r="25601" spans="6:7" x14ac:dyDescent="0.2">
      <c r="F25601">
        <v>25.603000000000002</v>
      </c>
      <c r="G25601">
        <v>-7.5958628E-2</v>
      </c>
    </row>
    <row r="25602" spans="6:7" x14ac:dyDescent="0.2">
      <c r="F25602">
        <v>25.603999999999999</v>
      </c>
      <c r="G25602">
        <v>-7.8199586000000001E-2</v>
      </c>
    </row>
    <row r="25603" spans="6:7" x14ac:dyDescent="0.2">
      <c r="F25603">
        <v>25.605</v>
      </c>
      <c r="G25603">
        <v>-8.0458948000000002E-2</v>
      </c>
    </row>
    <row r="25604" spans="6:7" x14ac:dyDescent="0.2">
      <c r="F25604">
        <v>25.606000000000002</v>
      </c>
      <c r="G25604">
        <v>-8.2742462000000003E-2</v>
      </c>
    </row>
    <row r="25605" spans="6:7" x14ac:dyDescent="0.2">
      <c r="F25605">
        <v>25.606999999999999</v>
      </c>
      <c r="G25605">
        <v>-8.5056695000000002E-2</v>
      </c>
    </row>
    <row r="25606" spans="6:7" x14ac:dyDescent="0.2">
      <c r="F25606">
        <v>25.608000000000001</v>
      </c>
      <c r="G25606">
        <v>-8.7408105E-2</v>
      </c>
    </row>
    <row r="25607" spans="6:7" x14ac:dyDescent="0.2">
      <c r="F25607">
        <v>25.609000000000002</v>
      </c>
      <c r="G25607">
        <v>-8.9802143000000001E-2</v>
      </c>
    </row>
    <row r="25608" spans="6:7" x14ac:dyDescent="0.2">
      <c r="F25608">
        <v>25.61</v>
      </c>
      <c r="G25608">
        <v>-9.2242481000000001E-2</v>
      </c>
    </row>
    <row r="25609" spans="6:7" x14ac:dyDescent="0.2">
      <c r="F25609">
        <v>25.611000000000001</v>
      </c>
      <c r="G25609">
        <v>-9.4730495999999997E-2</v>
      </c>
    </row>
    <row r="25610" spans="6:7" x14ac:dyDescent="0.2">
      <c r="F25610">
        <v>25.611999999999998</v>
      </c>
      <c r="G25610">
        <v>-9.7265022000000007E-2</v>
      </c>
    </row>
    <row r="25611" spans="6:7" x14ac:dyDescent="0.2">
      <c r="F25611">
        <v>25.613</v>
      </c>
      <c r="G25611">
        <v>-9.9842359000000006E-2</v>
      </c>
    </row>
    <row r="25612" spans="6:7" x14ac:dyDescent="0.2">
      <c r="F25612">
        <v>25.614000000000001</v>
      </c>
      <c r="G25612">
        <v>-0.10245647400000001</v>
      </c>
    </row>
    <row r="25613" spans="6:7" x14ac:dyDescent="0.2">
      <c r="F25613">
        <v>25.614999999999998</v>
      </c>
      <c r="G25613">
        <v>-0.105099307</v>
      </c>
    </row>
    <row r="25614" spans="6:7" x14ac:dyDescent="0.2">
      <c r="F25614">
        <v>25.616</v>
      </c>
      <c r="G25614">
        <v>-0.107761095</v>
      </c>
    </row>
    <row r="25615" spans="6:7" x14ac:dyDescent="0.2">
      <c r="F25615">
        <v>25.617000000000001</v>
      </c>
      <c r="G25615">
        <v>-0.110430668</v>
      </c>
    </row>
    <row r="25616" spans="6:7" x14ac:dyDescent="0.2">
      <c r="F25616">
        <v>25.617999999999999</v>
      </c>
      <c r="G25616">
        <v>-0.113095692</v>
      </c>
    </row>
    <row r="25617" spans="6:7" x14ac:dyDescent="0.2">
      <c r="F25617">
        <v>25.619</v>
      </c>
      <c r="G25617">
        <v>-0.11574288200000001</v>
      </c>
    </row>
    <row r="25618" spans="6:7" x14ac:dyDescent="0.2">
      <c r="F25618">
        <v>25.62</v>
      </c>
      <c r="G25618">
        <v>-0.118358211</v>
      </c>
    </row>
    <row r="25619" spans="6:7" x14ac:dyDescent="0.2">
      <c r="F25619">
        <v>25.620999999999999</v>
      </c>
      <c r="G25619">
        <v>-0.120927193</v>
      </c>
    </row>
    <row r="25620" spans="6:7" x14ac:dyDescent="0.2">
      <c r="F25620">
        <v>25.622</v>
      </c>
      <c r="G25620">
        <v>-0.12343525</v>
      </c>
    </row>
    <row r="25621" spans="6:7" x14ac:dyDescent="0.2">
      <c r="F25621">
        <v>25.623000000000001</v>
      </c>
      <c r="G25621">
        <v>-0.12586820100000001</v>
      </c>
    </row>
    <row r="25622" spans="6:7" x14ac:dyDescent="0.2">
      <c r="F25622">
        <v>25.623999999999999</v>
      </c>
      <c r="G25622">
        <v>-0.128212835</v>
      </c>
    </row>
    <row r="25623" spans="6:7" x14ac:dyDescent="0.2">
      <c r="F25623">
        <v>25.625</v>
      </c>
      <c r="G25623">
        <v>-0.13045753299999999</v>
      </c>
    </row>
    <row r="25624" spans="6:7" x14ac:dyDescent="0.2">
      <c r="F25624">
        <v>25.626000000000001</v>
      </c>
      <c r="G25624">
        <v>-0.132592864</v>
      </c>
    </row>
    <row r="25625" spans="6:7" x14ac:dyDescent="0.2">
      <c r="F25625">
        <v>25.626999999999999</v>
      </c>
      <c r="G25625">
        <v>-0.134612062</v>
      </c>
    </row>
    <row r="25626" spans="6:7" x14ac:dyDescent="0.2">
      <c r="F25626">
        <v>25.628</v>
      </c>
      <c r="G25626">
        <v>-0.13651132699999999</v>
      </c>
    </row>
    <row r="25627" spans="6:7" x14ac:dyDescent="0.2">
      <c r="F25627">
        <v>25.629000000000001</v>
      </c>
      <c r="G25627">
        <v>-0.138289882</v>
      </c>
    </row>
    <row r="25628" spans="6:7" x14ac:dyDescent="0.2">
      <c r="F25628">
        <v>25.63</v>
      </c>
      <c r="G25628">
        <v>-0.13994980400000001</v>
      </c>
    </row>
    <row r="25629" spans="6:7" x14ac:dyDescent="0.2">
      <c r="F25629">
        <v>25.631</v>
      </c>
      <c r="G25629">
        <v>-0.14149562399999999</v>
      </c>
    </row>
    <row r="25630" spans="6:7" x14ac:dyDescent="0.2">
      <c r="F25630">
        <v>25.632000000000001</v>
      </c>
      <c r="G25630">
        <v>-0.14293378200000001</v>
      </c>
    </row>
    <row r="25631" spans="6:7" x14ac:dyDescent="0.2">
      <c r="F25631">
        <v>25.632999999999999</v>
      </c>
      <c r="G25631">
        <v>-0.144272018</v>
      </c>
    </row>
    <row r="25632" spans="6:7" x14ac:dyDescent="0.2">
      <c r="F25632">
        <v>25.634</v>
      </c>
      <c r="G25632">
        <v>-0.14551878700000001</v>
      </c>
    </row>
    <row r="25633" spans="6:7" x14ac:dyDescent="0.2">
      <c r="F25633">
        <v>25.635000000000002</v>
      </c>
      <c r="G25633">
        <v>-0.14668277699999999</v>
      </c>
    </row>
    <row r="25634" spans="6:7" x14ac:dyDescent="0.2">
      <c r="F25634">
        <v>25.635999999999999</v>
      </c>
      <c r="G25634">
        <v>-0.14777257599999999</v>
      </c>
    </row>
    <row r="25635" spans="6:7" x14ac:dyDescent="0.2">
      <c r="F25635">
        <v>25.637</v>
      </c>
      <c r="G25635">
        <v>-0.148796491</v>
      </c>
    </row>
    <row r="25636" spans="6:7" x14ac:dyDescent="0.2">
      <c r="F25636">
        <v>25.638000000000002</v>
      </c>
      <c r="G25636">
        <v>-0.149762492</v>
      </c>
    </row>
    <row r="25637" spans="6:7" x14ac:dyDescent="0.2">
      <c r="F25637">
        <v>25.638999999999999</v>
      </c>
      <c r="G25637">
        <v>-0.15067820800000001</v>
      </c>
    </row>
    <row r="25638" spans="6:7" x14ac:dyDescent="0.2">
      <c r="F25638">
        <v>25.64</v>
      </c>
      <c r="G25638">
        <v>-0.151550924</v>
      </c>
    </row>
    <row r="25639" spans="6:7" x14ac:dyDescent="0.2">
      <c r="F25639">
        <v>25.640999999999998</v>
      </c>
      <c r="G25639">
        <v>-0.15238750000000001</v>
      </c>
    </row>
    <row r="25640" spans="6:7" x14ac:dyDescent="0.2">
      <c r="F25640">
        <v>25.641999999999999</v>
      </c>
      <c r="G25640">
        <v>-0.153194204</v>
      </c>
    </row>
    <row r="25641" spans="6:7" x14ac:dyDescent="0.2">
      <c r="F25641">
        <v>25.643000000000001</v>
      </c>
      <c r="G25641">
        <v>-0.15397645500000001</v>
      </c>
    </row>
    <row r="25642" spans="6:7" x14ac:dyDescent="0.2">
      <c r="F25642">
        <v>25.643999999999998</v>
      </c>
      <c r="G25642">
        <v>-0.15473852199999999</v>
      </c>
    </row>
    <row r="25643" spans="6:7" x14ac:dyDescent="0.2">
      <c r="F25643">
        <v>25.645</v>
      </c>
      <c r="G25643">
        <v>-0.15548325499999999</v>
      </c>
    </row>
    <row r="25644" spans="6:7" x14ac:dyDescent="0.2">
      <c r="F25644">
        <v>25.646000000000001</v>
      </c>
      <c r="G25644">
        <v>-0.15621189799999999</v>
      </c>
    </row>
    <row r="25645" spans="6:7" x14ac:dyDescent="0.2">
      <c r="F25645">
        <v>25.646999999999998</v>
      </c>
      <c r="G25645">
        <v>-0.15692404099999999</v>
      </c>
    </row>
    <row r="25646" spans="6:7" x14ac:dyDescent="0.2">
      <c r="F25646">
        <v>25.648</v>
      </c>
      <c r="G25646">
        <v>-0.15761771999999999</v>
      </c>
    </row>
    <row r="25647" spans="6:7" x14ac:dyDescent="0.2">
      <c r="F25647">
        <v>25.649000000000001</v>
      </c>
      <c r="G25647">
        <v>-0.15828963800000001</v>
      </c>
    </row>
    <row r="25648" spans="6:7" x14ac:dyDescent="0.2">
      <c r="F25648">
        <v>25.65</v>
      </c>
      <c r="G25648">
        <v>-0.15893544200000001</v>
      </c>
    </row>
    <row r="25649" spans="6:7" x14ac:dyDescent="0.2">
      <c r="F25649">
        <v>25.651</v>
      </c>
      <c r="G25649">
        <v>-0.159550002</v>
      </c>
    </row>
    <row r="25650" spans="6:7" x14ac:dyDescent="0.2">
      <c r="F25650">
        <v>25.652000000000001</v>
      </c>
      <c r="G25650">
        <v>-0.16012763099999999</v>
      </c>
    </row>
    <row r="25651" spans="6:7" x14ac:dyDescent="0.2">
      <c r="F25651">
        <v>25.652999999999999</v>
      </c>
      <c r="G25651">
        <v>-0.160662204</v>
      </c>
    </row>
    <row r="25652" spans="6:7" x14ac:dyDescent="0.2">
      <c r="F25652">
        <v>25.654</v>
      </c>
      <c r="G25652">
        <v>-0.16114721900000001</v>
      </c>
    </row>
    <row r="25653" spans="6:7" x14ac:dyDescent="0.2">
      <c r="F25653">
        <v>25.655000000000001</v>
      </c>
      <c r="G25653">
        <v>-0.16157581100000001</v>
      </c>
    </row>
    <row r="25654" spans="6:7" x14ac:dyDescent="0.2">
      <c r="F25654">
        <v>25.655999999999999</v>
      </c>
      <c r="G25654">
        <v>-0.16194081399999999</v>
      </c>
    </row>
    <row r="25655" spans="6:7" x14ac:dyDescent="0.2">
      <c r="F25655">
        <v>25.657</v>
      </c>
      <c r="G25655">
        <v>-0.16223491400000001</v>
      </c>
    </row>
    <row r="25656" spans="6:7" x14ac:dyDescent="0.2">
      <c r="F25656">
        <v>25.658000000000001</v>
      </c>
      <c r="G25656">
        <v>-0.16245093099999999</v>
      </c>
    </row>
    <row r="25657" spans="6:7" x14ac:dyDescent="0.2">
      <c r="F25657">
        <v>25.658999999999999</v>
      </c>
      <c r="G25657">
        <v>-0.162582228</v>
      </c>
    </row>
    <row r="25658" spans="6:7" x14ac:dyDescent="0.2">
      <c r="F25658">
        <v>25.66</v>
      </c>
      <c r="G25658">
        <v>-0.162623189</v>
      </c>
    </row>
    <row r="25659" spans="6:7" x14ac:dyDescent="0.2">
      <c r="F25659">
        <v>25.661000000000001</v>
      </c>
      <c r="G25659">
        <v>-0.16256968899999999</v>
      </c>
    </row>
    <row r="25660" spans="6:7" x14ac:dyDescent="0.2">
      <c r="F25660">
        <v>25.661999999999999</v>
      </c>
      <c r="G25660">
        <v>-0.16241947000000001</v>
      </c>
    </row>
    <row r="25661" spans="6:7" x14ac:dyDescent="0.2">
      <c r="F25661">
        <v>25.663</v>
      </c>
      <c r="G25661">
        <v>-0.162172341</v>
      </c>
    </row>
    <row r="25662" spans="6:7" x14ac:dyDescent="0.2">
      <c r="F25662">
        <v>25.664000000000001</v>
      </c>
      <c r="G25662">
        <v>-0.161830168</v>
      </c>
    </row>
    <row r="25663" spans="6:7" x14ac:dyDescent="0.2">
      <c r="F25663">
        <v>25.664999999999999</v>
      </c>
      <c r="G25663">
        <v>-0.16139666699999999</v>
      </c>
    </row>
    <row r="25664" spans="6:7" x14ac:dyDescent="0.2">
      <c r="F25664">
        <v>25.666</v>
      </c>
      <c r="G25664">
        <v>-0.160877042</v>
      </c>
    </row>
    <row r="25665" spans="6:7" x14ac:dyDescent="0.2">
      <c r="F25665">
        <v>25.667000000000002</v>
      </c>
      <c r="G25665">
        <v>-0.16027754599999999</v>
      </c>
    </row>
    <row r="25666" spans="6:7" x14ac:dyDescent="0.2">
      <c r="F25666">
        <v>25.667999999999999</v>
      </c>
      <c r="G25666">
        <v>-0.159605041</v>
      </c>
    </row>
    <row r="25667" spans="6:7" x14ac:dyDescent="0.2">
      <c r="F25667">
        <v>25.669</v>
      </c>
      <c r="G25667">
        <v>-0.15886661499999999</v>
      </c>
    </row>
    <row r="25668" spans="6:7" x14ac:dyDescent="0.2">
      <c r="F25668">
        <v>25.67</v>
      </c>
      <c r="G25668">
        <v>-0.15806929</v>
      </c>
    </row>
    <row r="25669" spans="6:7" x14ac:dyDescent="0.2">
      <c r="F25669">
        <v>25.670999999999999</v>
      </c>
      <c r="G25669">
        <v>-0.15721979799999999</v>
      </c>
    </row>
    <row r="25670" spans="6:7" x14ac:dyDescent="0.2">
      <c r="F25670">
        <v>25.672000000000001</v>
      </c>
      <c r="G25670">
        <v>-0.156324405</v>
      </c>
    </row>
    <row r="25671" spans="6:7" x14ac:dyDescent="0.2">
      <c r="F25671">
        <v>25.672999999999998</v>
      </c>
      <c r="G25671">
        <v>-0.155388733</v>
      </c>
    </row>
    <row r="25672" spans="6:7" x14ac:dyDescent="0.2">
      <c r="F25672">
        <v>25.673999999999999</v>
      </c>
      <c r="G25672">
        <v>-0.15441755800000001</v>
      </c>
    </row>
    <row r="25673" spans="6:7" x14ac:dyDescent="0.2">
      <c r="F25673">
        <v>25.675000000000001</v>
      </c>
      <c r="G25673">
        <v>-0.15341457999999999</v>
      </c>
    </row>
    <row r="25674" spans="6:7" x14ac:dyDescent="0.2">
      <c r="F25674">
        <v>25.675999999999998</v>
      </c>
      <c r="G25674">
        <v>-0.152382183</v>
      </c>
    </row>
    <row r="25675" spans="6:7" x14ac:dyDescent="0.2">
      <c r="F25675">
        <v>25.677</v>
      </c>
      <c r="G25675">
        <v>-0.15132126200000001</v>
      </c>
    </row>
    <row r="25676" spans="6:7" x14ac:dyDescent="0.2">
      <c r="F25676">
        <v>25.678000000000001</v>
      </c>
      <c r="G25676">
        <v>-0.150231161</v>
      </c>
    </row>
    <row r="25677" spans="6:7" x14ac:dyDescent="0.2">
      <c r="F25677">
        <v>25.678999999999998</v>
      </c>
      <c r="G25677">
        <v>-0.14910978699999999</v>
      </c>
    </row>
    <row r="25678" spans="6:7" x14ac:dyDescent="0.2">
      <c r="F25678">
        <v>25.68</v>
      </c>
      <c r="G25678">
        <v>-0.14795393400000001</v>
      </c>
    </row>
    <row r="25679" spans="6:7" x14ac:dyDescent="0.2">
      <c r="F25679">
        <v>25.681000000000001</v>
      </c>
      <c r="G25679">
        <v>-0.146759797</v>
      </c>
    </row>
    <row r="25680" spans="6:7" x14ac:dyDescent="0.2">
      <c r="F25680">
        <v>25.681999999999999</v>
      </c>
      <c r="G25680">
        <v>-0.14552363900000001</v>
      </c>
    </row>
    <row r="25681" spans="6:7" x14ac:dyDescent="0.2">
      <c r="F25681">
        <v>25.683</v>
      </c>
      <c r="G25681">
        <v>-0.14424252000000001</v>
      </c>
    </row>
    <row r="25682" spans="6:7" x14ac:dyDescent="0.2">
      <c r="F25682">
        <v>25.684000000000001</v>
      </c>
      <c r="G25682">
        <v>-0.14291499499999999</v>
      </c>
    </row>
    <row r="25683" spans="6:7" x14ac:dyDescent="0.2">
      <c r="F25683">
        <v>25.684999999999999</v>
      </c>
      <c r="G25683">
        <v>-0.141541678</v>
      </c>
    </row>
    <row r="25684" spans="6:7" x14ac:dyDescent="0.2">
      <c r="F25684">
        <v>25.686</v>
      </c>
      <c r="G25684">
        <v>-0.14012560199999999</v>
      </c>
    </row>
    <row r="25685" spans="6:7" x14ac:dyDescent="0.2">
      <c r="F25685">
        <v>25.687000000000001</v>
      </c>
      <c r="G25685">
        <v>-0.138672304</v>
      </c>
    </row>
    <row r="25686" spans="6:7" x14ac:dyDescent="0.2">
      <c r="F25686">
        <v>25.687999999999999</v>
      </c>
      <c r="G25686">
        <v>-0.13718965499999999</v>
      </c>
    </row>
    <row r="25687" spans="6:7" x14ac:dyDescent="0.2">
      <c r="F25687">
        <v>25.689</v>
      </c>
      <c r="G25687">
        <v>-0.135687434</v>
      </c>
    </row>
    <row r="25688" spans="6:7" x14ac:dyDescent="0.2">
      <c r="F25688">
        <v>25.69</v>
      </c>
      <c r="G25688">
        <v>-0.13417672899999999</v>
      </c>
    </row>
    <row r="25689" spans="6:7" x14ac:dyDescent="0.2">
      <c r="F25689">
        <v>25.690999999999999</v>
      </c>
      <c r="G25689">
        <v>-0.13266923999999999</v>
      </c>
    </row>
    <row r="25690" spans="6:7" x14ac:dyDescent="0.2">
      <c r="F25690">
        <v>25.692</v>
      </c>
      <c r="G25690">
        <v>-0.13117657699999999</v>
      </c>
    </row>
    <row r="25691" spans="6:7" x14ac:dyDescent="0.2">
      <c r="F25691">
        <v>25.693000000000001</v>
      </c>
      <c r="G25691">
        <v>-0.12970966</v>
      </c>
    </row>
    <row r="25692" spans="6:7" x14ac:dyDescent="0.2">
      <c r="F25692">
        <v>25.693999999999999</v>
      </c>
      <c r="G25692">
        <v>-0.128278268</v>
      </c>
    </row>
    <row r="25693" spans="6:7" x14ac:dyDescent="0.2">
      <c r="F25693">
        <v>25.695</v>
      </c>
      <c r="G25693">
        <v>-0.12689080799999999</v>
      </c>
    </row>
    <row r="25694" spans="6:7" x14ac:dyDescent="0.2">
      <c r="F25694">
        <v>25.696000000000002</v>
      </c>
      <c r="G25694">
        <v>-0.12555428299999999</v>
      </c>
    </row>
    <row r="25695" spans="6:7" x14ac:dyDescent="0.2">
      <c r="F25695">
        <v>25.696999999999999</v>
      </c>
      <c r="G25695">
        <v>-0.124274437</v>
      </c>
    </row>
    <row r="25696" spans="6:7" x14ac:dyDescent="0.2">
      <c r="F25696">
        <v>25.698</v>
      </c>
      <c r="G25696">
        <v>-0.123055991</v>
      </c>
    </row>
    <row r="25697" spans="6:7" x14ac:dyDescent="0.2">
      <c r="F25697">
        <v>25.699000000000002</v>
      </c>
      <c r="G25697">
        <v>-0.12190290400000001</v>
      </c>
    </row>
    <row r="25698" spans="6:7" x14ac:dyDescent="0.2">
      <c r="F25698">
        <v>25.7</v>
      </c>
      <c r="G25698">
        <v>-0.120818535</v>
      </c>
    </row>
    <row r="25699" spans="6:7" x14ac:dyDescent="0.2">
      <c r="F25699">
        <v>25.701000000000001</v>
      </c>
      <c r="G25699">
        <v>-0.11980566400000001</v>
      </c>
    </row>
    <row r="25700" spans="6:7" x14ac:dyDescent="0.2">
      <c r="F25700">
        <v>25.702000000000002</v>
      </c>
      <c r="G25700">
        <v>-0.118866314</v>
      </c>
    </row>
    <row r="25701" spans="6:7" x14ac:dyDescent="0.2">
      <c r="F25701">
        <v>25.702999999999999</v>
      </c>
      <c r="G25701">
        <v>-0.118001405</v>
      </c>
    </row>
    <row r="25702" spans="6:7" x14ac:dyDescent="0.2">
      <c r="F25702">
        <v>25.704000000000001</v>
      </c>
      <c r="G25702">
        <v>-0.117210287</v>
      </c>
    </row>
    <row r="25703" spans="6:7" x14ac:dyDescent="0.2">
      <c r="F25703">
        <v>25.704999999999998</v>
      </c>
      <c r="G25703">
        <v>-0.11649024299999999</v>
      </c>
    </row>
    <row r="25704" spans="6:7" x14ac:dyDescent="0.2">
      <c r="F25704">
        <v>25.706</v>
      </c>
      <c r="G25704">
        <v>-0.115836074</v>
      </c>
    </row>
    <row r="25705" spans="6:7" x14ac:dyDescent="0.2">
      <c r="F25705">
        <v>25.707000000000001</v>
      </c>
      <c r="G25705">
        <v>-0.115239835</v>
      </c>
    </row>
    <row r="25706" spans="6:7" x14ac:dyDescent="0.2">
      <c r="F25706">
        <v>25.707999999999998</v>
      </c>
      <c r="G25706">
        <v>-0.114690792</v>
      </c>
    </row>
    <row r="25707" spans="6:7" x14ac:dyDescent="0.2">
      <c r="F25707">
        <v>25.709</v>
      </c>
      <c r="G25707">
        <v>-0.11417561</v>
      </c>
    </row>
    <row r="25708" spans="6:7" x14ac:dyDescent="0.2">
      <c r="F25708">
        <v>25.71</v>
      </c>
      <c r="G25708">
        <v>-0.11367872900000001</v>
      </c>
    </row>
    <row r="25709" spans="6:7" x14ac:dyDescent="0.2">
      <c r="F25709">
        <v>25.710999999999999</v>
      </c>
      <c r="G25709">
        <v>-0.11318286900000001</v>
      </c>
    </row>
    <row r="25710" spans="6:7" x14ac:dyDescent="0.2">
      <c r="F25710">
        <v>25.712</v>
      </c>
      <c r="G25710">
        <v>-0.112669599</v>
      </c>
    </row>
    <row r="25711" spans="6:7" x14ac:dyDescent="0.2">
      <c r="F25711">
        <v>25.713000000000001</v>
      </c>
      <c r="G25711">
        <v>-0.11211989</v>
      </c>
    </row>
    <row r="25712" spans="6:7" x14ac:dyDescent="0.2">
      <c r="F25712">
        <v>25.713999999999999</v>
      </c>
      <c r="G25712">
        <v>-0.111514614</v>
      </c>
    </row>
    <row r="25713" spans="6:7" x14ac:dyDescent="0.2">
      <c r="F25713">
        <v>25.715</v>
      </c>
      <c r="G25713">
        <v>-0.11083499500000001</v>
      </c>
    </row>
    <row r="25714" spans="6:7" x14ac:dyDescent="0.2">
      <c r="F25714">
        <v>25.716000000000001</v>
      </c>
      <c r="G25714">
        <v>-0.11006300199999999</v>
      </c>
    </row>
    <row r="25715" spans="6:7" x14ac:dyDescent="0.2">
      <c r="F25715">
        <v>25.716999999999999</v>
      </c>
      <c r="G25715">
        <v>-0.10918172600000001</v>
      </c>
    </row>
    <row r="25716" spans="6:7" x14ac:dyDescent="0.2">
      <c r="F25716">
        <v>25.718</v>
      </c>
      <c r="G25716">
        <v>-0.108175755</v>
      </c>
    </row>
    <row r="25717" spans="6:7" x14ac:dyDescent="0.2">
      <c r="F25717">
        <v>25.719000000000001</v>
      </c>
      <c r="G25717">
        <v>-0.10703154300000001</v>
      </c>
    </row>
    <row r="25718" spans="6:7" x14ac:dyDescent="0.2">
      <c r="F25718">
        <v>25.72</v>
      </c>
      <c r="G25718">
        <v>-0.105737762</v>
      </c>
    </row>
    <row r="25719" spans="6:7" x14ac:dyDescent="0.2">
      <c r="F25719">
        <v>25.721</v>
      </c>
      <c r="G25719">
        <v>-0.10428557500000001</v>
      </c>
    </row>
    <row r="25720" spans="6:7" x14ac:dyDescent="0.2">
      <c r="F25720">
        <v>25.722000000000001</v>
      </c>
      <c r="G25720">
        <v>-0.102668801</v>
      </c>
    </row>
    <row r="25721" spans="6:7" x14ac:dyDescent="0.2">
      <c r="F25721">
        <v>25.722999999999999</v>
      </c>
      <c r="G25721">
        <v>-0.10088393399999999</v>
      </c>
    </row>
    <row r="25722" spans="6:7" x14ac:dyDescent="0.2">
      <c r="F25722">
        <v>25.724</v>
      </c>
      <c r="G25722">
        <v>-9.8929998000000005E-2</v>
      </c>
    </row>
    <row r="25723" spans="6:7" x14ac:dyDescent="0.2">
      <c r="F25723">
        <v>25.725000000000001</v>
      </c>
      <c r="G25723">
        <v>-9.6808278999999997E-2</v>
      </c>
    </row>
    <row r="25724" spans="6:7" x14ac:dyDescent="0.2">
      <c r="F25724">
        <v>25.725999999999999</v>
      </c>
      <c r="G25724">
        <v>-9.4521982000000004E-2</v>
      </c>
    </row>
    <row r="25725" spans="6:7" x14ac:dyDescent="0.2">
      <c r="F25725">
        <v>25.727</v>
      </c>
      <c r="G25725">
        <v>-9.2075888999999994E-2</v>
      </c>
    </row>
    <row r="25726" spans="6:7" x14ac:dyDescent="0.2">
      <c r="F25726">
        <v>25.728000000000002</v>
      </c>
      <c r="G25726">
        <v>-8.9476073000000003E-2</v>
      </c>
    </row>
    <row r="25727" spans="6:7" x14ac:dyDescent="0.2">
      <c r="F25727">
        <v>25.728999999999999</v>
      </c>
      <c r="G25727">
        <v>-8.6729739E-2</v>
      </c>
    </row>
    <row r="25728" spans="6:7" x14ac:dyDescent="0.2">
      <c r="F25728">
        <v>25.73</v>
      </c>
      <c r="G25728">
        <v>-8.3845171999999996E-2</v>
      </c>
    </row>
    <row r="25729" spans="6:7" x14ac:dyDescent="0.2">
      <c r="F25729">
        <v>25.731000000000002</v>
      </c>
      <c r="G25729">
        <v>-8.0831784000000004E-2</v>
      </c>
    </row>
    <row r="25730" spans="6:7" x14ac:dyDescent="0.2">
      <c r="F25730">
        <v>25.731999999999999</v>
      </c>
      <c r="G25730">
        <v>-7.7700205999999994E-2</v>
      </c>
    </row>
    <row r="25731" spans="6:7" x14ac:dyDescent="0.2">
      <c r="F25731">
        <v>25.733000000000001</v>
      </c>
      <c r="G25731">
        <v>-7.4462342000000001E-2</v>
      </c>
    </row>
    <row r="25732" spans="6:7" x14ac:dyDescent="0.2">
      <c r="F25732">
        <v>25.734000000000002</v>
      </c>
      <c r="G25732">
        <v>-7.1131350999999995E-2</v>
      </c>
    </row>
    <row r="25733" spans="6:7" x14ac:dyDescent="0.2">
      <c r="F25733">
        <v>25.734999999999999</v>
      </c>
      <c r="G25733">
        <v>-6.7721505000000001E-2</v>
      </c>
    </row>
    <row r="25734" spans="6:7" x14ac:dyDescent="0.2">
      <c r="F25734">
        <v>25.736000000000001</v>
      </c>
      <c r="G25734">
        <v>-6.4247925999999997E-2</v>
      </c>
    </row>
    <row r="25735" spans="6:7" x14ac:dyDescent="0.2">
      <c r="F25735">
        <v>25.736999999999998</v>
      </c>
      <c r="G25735">
        <v>-6.0726238000000002E-2</v>
      </c>
    </row>
    <row r="25736" spans="6:7" x14ac:dyDescent="0.2">
      <c r="F25736">
        <v>25.738</v>
      </c>
      <c r="G25736">
        <v>-5.7172161999999999E-2</v>
      </c>
    </row>
    <row r="25737" spans="6:7" x14ac:dyDescent="0.2">
      <c r="F25737">
        <v>25.739000000000001</v>
      </c>
      <c r="G25737">
        <v>-5.3601111E-2</v>
      </c>
    </row>
    <row r="25738" spans="6:7" x14ac:dyDescent="0.2">
      <c r="F25738">
        <v>25.74</v>
      </c>
      <c r="G25738">
        <v>-5.0027819000000001E-2</v>
      </c>
    </row>
    <row r="25739" spans="6:7" x14ac:dyDescent="0.2">
      <c r="F25739">
        <v>25.741</v>
      </c>
      <c r="G25739">
        <v>-4.6466014E-2</v>
      </c>
    </row>
    <row r="25740" spans="6:7" x14ac:dyDescent="0.2">
      <c r="F25740">
        <v>25.742000000000001</v>
      </c>
      <c r="G25740">
        <v>-4.2928130000000002E-2</v>
      </c>
    </row>
    <row r="25741" spans="6:7" x14ac:dyDescent="0.2">
      <c r="F25741">
        <v>25.742999999999999</v>
      </c>
      <c r="G25741">
        <v>-3.9425031999999999E-2</v>
      </c>
    </row>
    <row r="25742" spans="6:7" x14ac:dyDescent="0.2">
      <c r="F25742">
        <v>25.744</v>
      </c>
      <c r="G25742">
        <v>-3.5965745E-2</v>
      </c>
    </row>
    <row r="25743" spans="6:7" x14ac:dyDescent="0.2">
      <c r="F25743">
        <v>25.745000000000001</v>
      </c>
      <c r="G25743">
        <v>-3.2557160000000002E-2</v>
      </c>
    </row>
    <row r="25744" spans="6:7" x14ac:dyDescent="0.2">
      <c r="F25744">
        <v>25.745999999999999</v>
      </c>
      <c r="G25744">
        <v>-2.9203738E-2</v>
      </c>
    </row>
    <row r="25745" spans="6:7" x14ac:dyDescent="0.2">
      <c r="F25745">
        <v>25.747</v>
      </c>
      <c r="G25745">
        <v>-2.590725E-2</v>
      </c>
    </row>
    <row r="25746" spans="6:7" x14ac:dyDescent="0.2">
      <c r="F25746">
        <v>25.748000000000001</v>
      </c>
      <c r="G25746">
        <v>-2.2666596000000001E-2</v>
      </c>
    </row>
    <row r="25747" spans="6:7" x14ac:dyDescent="0.2">
      <c r="F25747">
        <v>25.748999999999999</v>
      </c>
      <c r="G25747">
        <v>-1.9477767999999999E-2</v>
      </c>
    </row>
    <row r="25748" spans="6:7" x14ac:dyDescent="0.2">
      <c r="F25748">
        <v>25.75</v>
      </c>
      <c r="G25748">
        <v>-1.6334001000000001E-2</v>
      </c>
    </row>
    <row r="25749" spans="6:7" x14ac:dyDescent="0.2">
      <c r="F25749">
        <v>25.751000000000001</v>
      </c>
      <c r="G25749">
        <v>-1.3226137000000001E-2</v>
      </c>
    </row>
    <row r="25750" spans="6:7" x14ac:dyDescent="0.2">
      <c r="F25750">
        <v>25.751999999999999</v>
      </c>
      <c r="G25750">
        <v>-1.0143193999999999E-2</v>
      </c>
    </row>
    <row r="25751" spans="6:7" x14ac:dyDescent="0.2">
      <c r="F25751">
        <v>25.753</v>
      </c>
      <c r="G25751">
        <v>-7.0730960000000001E-3</v>
      </c>
    </row>
    <row r="25752" spans="6:7" x14ac:dyDescent="0.2">
      <c r="F25752">
        <v>25.754000000000001</v>
      </c>
      <c r="G25752">
        <v>-4.0034959999999996E-3</v>
      </c>
    </row>
    <row r="25753" spans="6:7" x14ac:dyDescent="0.2">
      <c r="F25753">
        <v>25.754999999999999</v>
      </c>
      <c r="G25753">
        <v>-9.2260200000000001E-4</v>
      </c>
    </row>
    <row r="25754" spans="6:7" x14ac:dyDescent="0.2">
      <c r="F25754">
        <v>25.756</v>
      </c>
      <c r="G25754">
        <v>2.1800729999999998E-3</v>
      </c>
    </row>
    <row r="25755" spans="6:7" x14ac:dyDescent="0.2">
      <c r="F25755">
        <v>25.757000000000001</v>
      </c>
      <c r="G25755">
        <v>5.3131039999999999E-3</v>
      </c>
    </row>
    <row r="25756" spans="6:7" x14ac:dyDescent="0.2">
      <c r="F25756">
        <v>25.757999999999999</v>
      </c>
      <c r="G25756">
        <v>8.4827410000000002E-3</v>
      </c>
    </row>
    <row r="25757" spans="6:7" x14ac:dyDescent="0.2">
      <c r="F25757">
        <v>25.759</v>
      </c>
      <c r="G25757">
        <v>1.1692688999999999E-2</v>
      </c>
    </row>
    <row r="25758" spans="6:7" x14ac:dyDescent="0.2">
      <c r="F25758">
        <v>25.76</v>
      </c>
      <c r="G25758">
        <v>1.4944061E-2</v>
      </c>
    </row>
    <row r="25759" spans="6:7" x14ac:dyDescent="0.2">
      <c r="F25759">
        <v>25.760999999999999</v>
      </c>
      <c r="G25759">
        <v>1.8235469000000001E-2</v>
      </c>
    </row>
    <row r="25760" spans="6:7" x14ac:dyDescent="0.2">
      <c r="F25760">
        <v>25.762</v>
      </c>
      <c r="G25760">
        <v>2.1563191999999998E-2</v>
      </c>
    </row>
    <row r="25761" spans="6:7" x14ac:dyDescent="0.2">
      <c r="F25761">
        <v>25.763000000000002</v>
      </c>
      <c r="G25761">
        <v>2.4921373E-2</v>
      </c>
    </row>
    <row r="25762" spans="6:7" x14ac:dyDescent="0.2">
      <c r="F25762">
        <v>25.763999999999999</v>
      </c>
      <c r="G25762">
        <v>2.8302214999999999E-2</v>
      </c>
    </row>
    <row r="25763" spans="6:7" x14ac:dyDescent="0.2">
      <c r="F25763">
        <v>25.765000000000001</v>
      </c>
      <c r="G25763">
        <v>3.1696173000000001E-2</v>
      </c>
    </row>
    <row r="25764" spans="6:7" x14ac:dyDescent="0.2">
      <c r="F25764">
        <v>25.765999999999998</v>
      </c>
      <c r="G25764">
        <v>3.5092135000000003E-2</v>
      </c>
    </row>
    <row r="25765" spans="6:7" x14ac:dyDescent="0.2">
      <c r="F25765">
        <v>25.766999999999999</v>
      </c>
      <c r="G25765">
        <v>3.8477650000000002E-2</v>
      </c>
    </row>
    <row r="25766" spans="6:7" x14ac:dyDescent="0.2">
      <c r="F25766">
        <v>25.768000000000001</v>
      </c>
      <c r="G25766">
        <v>4.1839201999999999E-2</v>
      </c>
    </row>
    <row r="25767" spans="6:7" x14ac:dyDescent="0.2">
      <c r="F25767">
        <v>25.768999999999998</v>
      </c>
      <c r="G25767">
        <v>4.5162587999999997E-2</v>
      </c>
    </row>
    <row r="25768" spans="6:7" x14ac:dyDescent="0.2">
      <c r="F25768">
        <v>25.77</v>
      </c>
      <c r="G25768">
        <v>4.8433372000000002E-2</v>
      </c>
    </row>
    <row r="25769" spans="6:7" x14ac:dyDescent="0.2">
      <c r="F25769">
        <v>25.771000000000001</v>
      </c>
      <c r="G25769">
        <v>5.1637408000000003E-2</v>
      </c>
    </row>
    <row r="25770" spans="6:7" x14ac:dyDescent="0.2">
      <c r="F25770">
        <v>25.771999999999998</v>
      </c>
      <c r="G25770">
        <v>5.4761360000000002E-2</v>
      </c>
    </row>
    <row r="25771" spans="6:7" x14ac:dyDescent="0.2">
      <c r="F25771">
        <v>25.773</v>
      </c>
      <c r="G25771">
        <v>5.7793175000000002E-2</v>
      </c>
    </row>
    <row r="25772" spans="6:7" x14ac:dyDescent="0.2">
      <c r="F25772">
        <v>25.774000000000001</v>
      </c>
      <c r="G25772">
        <v>6.0722416000000001E-2</v>
      </c>
    </row>
    <row r="25773" spans="6:7" x14ac:dyDescent="0.2">
      <c r="F25773">
        <v>25.774999999999999</v>
      </c>
      <c r="G25773">
        <v>6.3540421E-2</v>
      </c>
    </row>
    <row r="25774" spans="6:7" x14ac:dyDescent="0.2">
      <c r="F25774">
        <v>25.776</v>
      </c>
      <c r="G25774">
        <v>6.6240266000000006E-2</v>
      </c>
    </row>
    <row r="25775" spans="6:7" x14ac:dyDescent="0.2">
      <c r="F25775">
        <v>25.777000000000001</v>
      </c>
      <c r="G25775">
        <v>6.8816561999999998E-2</v>
      </c>
    </row>
    <row r="25776" spans="6:7" x14ac:dyDescent="0.2">
      <c r="F25776">
        <v>25.777999999999999</v>
      </c>
      <c r="G25776">
        <v>7.1265132999999994E-2</v>
      </c>
    </row>
    <row r="25777" spans="6:7" x14ac:dyDescent="0.2">
      <c r="F25777">
        <v>25.779</v>
      </c>
      <c r="G25777">
        <v>7.3582666000000005E-2</v>
      </c>
    </row>
    <row r="25778" spans="6:7" x14ac:dyDescent="0.2">
      <c r="F25778">
        <v>25.78</v>
      </c>
      <c r="G25778">
        <v>7.5766398999999998E-2</v>
      </c>
    </row>
    <row r="25779" spans="6:7" x14ac:dyDescent="0.2">
      <c r="F25779">
        <v>25.780999999999999</v>
      </c>
      <c r="G25779">
        <v>7.7813921999999994E-2</v>
      </c>
    </row>
    <row r="25780" spans="6:7" x14ac:dyDescent="0.2">
      <c r="F25780">
        <v>25.782</v>
      </c>
      <c r="G25780">
        <v>7.9723100000000005E-2</v>
      </c>
    </row>
    <row r="25781" spans="6:7" x14ac:dyDescent="0.2">
      <c r="F25781">
        <v>25.783000000000001</v>
      </c>
      <c r="G25781">
        <v>8.1492111000000006E-2</v>
      </c>
    </row>
    <row r="25782" spans="6:7" x14ac:dyDescent="0.2">
      <c r="F25782">
        <v>25.783999999999999</v>
      </c>
      <c r="G25782">
        <v>8.3119567000000005E-2</v>
      </c>
    </row>
    <row r="25783" spans="6:7" x14ac:dyDescent="0.2">
      <c r="F25783">
        <v>25.785</v>
      </c>
      <c r="G25783">
        <v>8.4604637999999996E-2</v>
      </c>
    </row>
    <row r="25784" spans="6:7" x14ac:dyDescent="0.2">
      <c r="F25784">
        <v>25.786000000000001</v>
      </c>
      <c r="G25784">
        <v>8.5947158999999995E-2</v>
      </c>
    </row>
    <row r="25785" spans="6:7" x14ac:dyDescent="0.2">
      <c r="F25785">
        <v>25.786999999999999</v>
      </c>
      <c r="G25785">
        <v>8.7147680000000005E-2</v>
      </c>
    </row>
    <row r="25786" spans="6:7" x14ac:dyDescent="0.2">
      <c r="F25786">
        <v>25.788</v>
      </c>
      <c r="G25786">
        <v>8.8207459000000002E-2</v>
      </c>
    </row>
    <row r="25787" spans="6:7" x14ac:dyDescent="0.2">
      <c r="F25787">
        <v>25.789000000000001</v>
      </c>
      <c r="G25787">
        <v>8.9128461000000006E-2</v>
      </c>
    </row>
    <row r="25788" spans="6:7" x14ac:dyDescent="0.2">
      <c r="F25788">
        <v>25.79</v>
      </c>
      <c r="G25788">
        <v>8.9913375000000004E-2</v>
      </c>
    </row>
    <row r="25789" spans="6:7" x14ac:dyDescent="0.2">
      <c r="F25789">
        <v>25.791</v>
      </c>
      <c r="G25789">
        <v>9.0565713000000006E-2</v>
      </c>
    </row>
    <row r="25790" spans="6:7" x14ac:dyDescent="0.2">
      <c r="F25790">
        <v>25.792000000000002</v>
      </c>
      <c r="G25790">
        <v>9.1089991999999995E-2</v>
      </c>
    </row>
    <row r="25791" spans="6:7" x14ac:dyDescent="0.2">
      <c r="F25791">
        <v>25.792999999999999</v>
      </c>
      <c r="G25791">
        <v>9.1491983999999998E-2</v>
      </c>
    </row>
    <row r="25792" spans="6:7" x14ac:dyDescent="0.2">
      <c r="F25792">
        <v>25.794</v>
      </c>
      <c r="G25792">
        <v>9.1778971000000001E-2</v>
      </c>
    </row>
    <row r="25793" spans="6:7" x14ac:dyDescent="0.2">
      <c r="F25793">
        <v>25.795000000000002</v>
      </c>
      <c r="G25793">
        <v>9.1959950999999998E-2</v>
      </c>
    </row>
    <row r="25794" spans="6:7" x14ac:dyDescent="0.2">
      <c r="F25794">
        <v>25.795999999999999</v>
      </c>
      <c r="G25794">
        <v>9.2045718999999998E-2</v>
      </c>
    </row>
    <row r="25795" spans="6:7" x14ac:dyDescent="0.2">
      <c r="F25795">
        <v>25.797000000000001</v>
      </c>
      <c r="G25795">
        <v>9.2048790000000005E-2</v>
      </c>
    </row>
    <row r="25796" spans="6:7" x14ac:dyDescent="0.2">
      <c r="F25796">
        <v>25.797999999999998</v>
      </c>
      <c r="G25796">
        <v>9.1983170000000003E-2</v>
      </c>
    </row>
    <row r="25797" spans="6:7" x14ac:dyDescent="0.2">
      <c r="F25797">
        <v>25.798999999999999</v>
      </c>
      <c r="G25797">
        <v>9.1864011999999995E-2</v>
      </c>
    </row>
    <row r="25798" spans="6:7" x14ac:dyDescent="0.2">
      <c r="F25798">
        <v>25.8</v>
      </c>
      <c r="G25798">
        <v>9.1707221000000005E-2</v>
      </c>
    </row>
    <row r="25799" spans="6:7" x14ac:dyDescent="0.2">
      <c r="F25799">
        <v>25.800999999999998</v>
      </c>
      <c r="G25799">
        <v>9.1529062999999994E-2</v>
      </c>
    </row>
    <row r="25800" spans="6:7" x14ac:dyDescent="0.2">
      <c r="F25800">
        <v>25.802</v>
      </c>
      <c r="G25800">
        <v>9.1345835E-2</v>
      </c>
    </row>
    <row r="25801" spans="6:7" x14ac:dyDescent="0.2">
      <c r="F25801">
        <v>25.803000000000001</v>
      </c>
      <c r="G25801">
        <v>9.1173587E-2</v>
      </c>
    </row>
    <row r="25802" spans="6:7" x14ac:dyDescent="0.2">
      <c r="F25802">
        <v>25.803999999999998</v>
      </c>
      <c r="G25802">
        <v>9.1027860000000002E-2</v>
      </c>
    </row>
    <row r="25803" spans="6:7" x14ac:dyDescent="0.2">
      <c r="F25803">
        <v>25.805</v>
      </c>
      <c r="G25803">
        <v>9.0923383999999996E-2</v>
      </c>
    </row>
    <row r="25804" spans="6:7" x14ac:dyDescent="0.2">
      <c r="F25804">
        <v>25.806000000000001</v>
      </c>
      <c r="G25804">
        <v>9.0873692000000006E-2</v>
      </c>
    </row>
    <row r="25805" spans="6:7" x14ac:dyDescent="0.2">
      <c r="F25805">
        <v>25.806999999999999</v>
      </c>
      <c r="G25805">
        <v>9.0890604999999999E-2</v>
      </c>
    </row>
    <row r="25806" spans="6:7" x14ac:dyDescent="0.2">
      <c r="F25806">
        <v>25.808</v>
      </c>
      <c r="G25806">
        <v>9.0983645000000002E-2</v>
      </c>
    </row>
    <row r="25807" spans="6:7" x14ac:dyDescent="0.2">
      <c r="F25807">
        <v>25.809000000000001</v>
      </c>
      <c r="G25807">
        <v>9.1159447000000005E-2</v>
      </c>
    </row>
    <row r="25808" spans="6:7" x14ac:dyDescent="0.2">
      <c r="F25808">
        <v>25.81</v>
      </c>
      <c r="G25808">
        <v>9.1421294E-2</v>
      </c>
    </row>
    <row r="25809" spans="6:7" x14ac:dyDescent="0.2">
      <c r="F25809">
        <v>25.811</v>
      </c>
      <c r="G25809">
        <v>9.1768909999999995E-2</v>
      </c>
    </row>
    <row r="25810" spans="6:7" x14ac:dyDescent="0.2">
      <c r="F25810">
        <v>25.812000000000001</v>
      </c>
      <c r="G25810">
        <v>9.2198600000000006E-2</v>
      </c>
    </row>
    <row r="25811" spans="6:7" x14ac:dyDescent="0.2">
      <c r="F25811">
        <v>25.812999999999999</v>
      </c>
      <c r="G25811">
        <v>9.2703757999999997E-2</v>
      </c>
    </row>
    <row r="25812" spans="6:7" x14ac:dyDescent="0.2">
      <c r="F25812">
        <v>25.814</v>
      </c>
      <c r="G25812">
        <v>9.3275684999999997E-2</v>
      </c>
    </row>
    <row r="25813" spans="6:7" x14ac:dyDescent="0.2">
      <c r="F25813">
        <v>25.815000000000001</v>
      </c>
      <c r="G25813">
        <v>9.3904568999999993E-2</v>
      </c>
    </row>
    <row r="25814" spans="6:7" x14ac:dyDescent="0.2">
      <c r="F25814">
        <v>25.815999999999999</v>
      </c>
      <c r="G25814">
        <v>9.4580449999999996E-2</v>
      </c>
    </row>
    <row r="25815" spans="6:7" x14ac:dyDescent="0.2">
      <c r="F25815">
        <v>25.817</v>
      </c>
      <c r="G25815">
        <v>9.5293972000000005E-2</v>
      </c>
    </row>
    <row r="25816" spans="6:7" x14ac:dyDescent="0.2">
      <c r="F25816">
        <v>25.818000000000001</v>
      </c>
      <c r="G25816">
        <v>9.6036781000000002E-2</v>
      </c>
    </row>
    <row r="25817" spans="6:7" x14ac:dyDescent="0.2">
      <c r="F25817">
        <v>25.818999999999999</v>
      </c>
      <c r="G25817">
        <v>9.6801538000000006E-2</v>
      </c>
    </row>
    <row r="25818" spans="6:7" x14ac:dyDescent="0.2">
      <c r="F25818">
        <v>25.82</v>
      </c>
      <c r="G25818">
        <v>9.7581555E-2</v>
      </c>
    </row>
    <row r="25819" spans="6:7" x14ac:dyDescent="0.2">
      <c r="F25819">
        <v>25.821000000000002</v>
      </c>
      <c r="G25819">
        <v>9.8370219999999994E-2</v>
      </c>
    </row>
    <row r="25820" spans="6:7" x14ac:dyDescent="0.2">
      <c r="F25820">
        <v>25.821999999999999</v>
      </c>
      <c r="G25820">
        <v>9.9160366999999999E-2</v>
      </c>
    </row>
    <row r="25821" spans="6:7" x14ac:dyDescent="0.2">
      <c r="F25821">
        <v>25.823</v>
      </c>
      <c r="G25821">
        <v>9.9943788000000006E-2</v>
      </c>
    </row>
    <row r="25822" spans="6:7" x14ac:dyDescent="0.2">
      <c r="F25822">
        <v>25.824000000000002</v>
      </c>
      <c r="G25822">
        <v>0.100711011</v>
      </c>
    </row>
    <row r="25823" spans="6:7" x14ac:dyDescent="0.2">
      <c r="F25823">
        <v>25.824999999999999</v>
      </c>
      <c r="G25823">
        <v>0.101451415</v>
      </c>
    </row>
    <row r="25824" spans="6:7" x14ac:dyDescent="0.2">
      <c r="F25824">
        <v>25.826000000000001</v>
      </c>
      <c r="G25824">
        <v>0.102153646</v>
      </c>
    </row>
    <row r="25825" spans="6:7" x14ac:dyDescent="0.2">
      <c r="F25825">
        <v>25.827000000000002</v>
      </c>
      <c r="G25825">
        <v>0.102806256</v>
      </c>
    </row>
    <row r="25826" spans="6:7" x14ac:dyDescent="0.2">
      <c r="F25826">
        <v>25.827999999999999</v>
      </c>
      <c r="G25826">
        <v>0.103398411</v>
      </c>
    </row>
    <row r="25827" spans="6:7" x14ac:dyDescent="0.2">
      <c r="F25827">
        <v>25.829000000000001</v>
      </c>
      <c r="G25827">
        <v>0.103920549</v>
      </c>
    </row>
    <row r="25828" spans="6:7" x14ac:dyDescent="0.2">
      <c r="F25828">
        <v>25.83</v>
      </c>
      <c r="G25828">
        <v>0.104364889</v>
      </c>
    </row>
    <row r="25829" spans="6:7" x14ac:dyDescent="0.2">
      <c r="F25829">
        <v>25.831</v>
      </c>
      <c r="G25829">
        <v>0.104725731</v>
      </c>
    </row>
    <row r="25830" spans="6:7" x14ac:dyDescent="0.2">
      <c r="F25830">
        <v>25.832000000000001</v>
      </c>
      <c r="G25830">
        <v>0.104999573</v>
      </c>
    </row>
    <row r="25831" spans="6:7" x14ac:dyDescent="0.2">
      <c r="F25831">
        <v>25.832999999999998</v>
      </c>
      <c r="G25831">
        <v>0.10518506699999999</v>
      </c>
    </row>
    <row r="25832" spans="6:7" x14ac:dyDescent="0.2">
      <c r="F25832">
        <v>25.834</v>
      </c>
      <c r="G25832">
        <v>0.105282897</v>
      </c>
    </row>
    <row r="25833" spans="6:7" x14ac:dyDescent="0.2">
      <c r="F25833">
        <v>25.835000000000001</v>
      </c>
      <c r="G25833">
        <v>0.105295614</v>
      </c>
    </row>
    <row r="25834" spans="6:7" x14ac:dyDescent="0.2">
      <c r="F25834">
        <v>25.835999999999999</v>
      </c>
      <c r="G25834">
        <v>0.10522746500000001</v>
      </c>
    </row>
    <row r="25835" spans="6:7" x14ac:dyDescent="0.2">
      <c r="F25835">
        <v>25.837</v>
      </c>
      <c r="G25835">
        <v>0.10508423</v>
      </c>
    </row>
    <row r="25836" spans="6:7" x14ac:dyDescent="0.2">
      <c r="F25836">
        <v>25.838000000000001</v>
      </c>
      <c r="G25836">
        <v>0.104873037</v>
      </c>
    </row>
    <row r="25837" spans="6:7" x14ac:dyDescent="0.2">
      <c r="F25837">
        <v>25.838999999999999</v>
      </c>
      <c r="G25837">
        <v>0.10460214299999999</v>
      </c>
    </row>
    <row r="25838" spans="6:7" x14ac:dyDescent="0.2">
      <c r="F25838">
        <v>25.84</v>
      </c>
      <c r="G25838">
        <v>0.104280674</v>
      </c>
    </row>
    <row r="25839" spans="6:7" x14ac:dyDescent="0.2">
      <c r="F25839">
        <v>25.841000000000001</v>
      </c>
      <c r="G25839">
        <v>0.103918315</v>
      </c>
    </row>
    <row r="25840" spans="6:7" x14ac:dyDescent="0.2">
      <c r="F25840">
        <v>25.841999999999999</v>
      </c>
      <c r="G25840">
        <v>0.103524978</v>
      </c>
    </row>
    <row r="25841" spans="6:7" x14ac:dyDescent="0.2">
      <c r="F25841">
        <v>25.843</v>
      </c>
      <c r="G25841">
        <v>0.10311047499999999</v>
      </c>
    </row>
    <row r="25842" spans="6:7" x14ac:dyDescent="0.2">
      <c r="F25842">
        <v>25.844000000000001</v>
      </c>
      <c r="G25842">
        <v>0.10268421799999999</v>
      </c>
    </row>
    <row r="25843" spans="6:7" x14ac:dyDescent="0.2">
      <c r="F25843">
        <v>25.844999999999999</v>
      </c>
      <c r="G25843">
        <v>0.10225496000000001</v>
      </c>
    </row>
    <row r="25844" spans="6:7" x14ac:dyDescent="0.2">
      <c r="F25844">
        <v>25.846</v>
      </c>
      <c r="G25844">
        <v>0.101830591</v>
      </c>
    </row>
    <row r="25845" spans="6:7" x14ac:dyDescent="0.2">
      <c r="F25845">
        <v>25.847000000000001</v>
      </c>
      <c r="G25845">
        <v>0.101417971</v>
      </c>
    </row>
    <row r="25846" spans="6:7" x14ac:dyDescent="0.2">
      <c r="F25846">
        <v>25.847999999999999</v>
      </c>
      <c r="G25846">
        <v>0.10102280800000001</v>
      </c>
    </row>
    <row r="25847" spans="6:7" x14ac:dyDescent="0.2">
      <c r="F25847">
        <v>25.849</v>
      </c>
      <c r="G25847">
        <v>0.100649561</v>
      </c>
    </row>
    <row r="25848" spans="6:7" x14ac:dyDescent="0.2">
      <c r="F25848">
        <v>25.85</v>
      </c>
      <c r="G25848">
        <v>0.100301402</v>
      </c>
    </row>
    <row r="25849" spans="6:7" x14ac:dyDescent="0.2">
      <c r="F25849">
        <v>25.850999999999999</v>
      </c>
      <c r="G25849">
        <v>9.9980245999999995E-2</v>
      </c>
    </row>
    <row r="25850" spans="6:7" x14ac:dyDescent="0.2">
      <c r="F25850">
        <v>25.852</v>
      </c>
      <c r="G25850">
        <v>9.9686876999999993E-2</v>
      </c>
    </row>
    <row r="25851" spans="6:7" x14ac:dyDescent="0.2">
      <c r="F25851">
        <v>25.853000000000002</v>
      </c>
      <c r="G25851">
        <v>9.9421178999999998E-2</v>
      </c>
    </row>
    <row r="25852" spans="6:7" x14ac:dyDescent="0.2">
      <c r="F25852">
        <v>25.853999999999999</v>
      </c>
      <c r="G25852">
        <v>9.9182461999999999E-2</v>
      </c>
    </row>
    <row r="25853" spans="6:7" x14ac:dyDescent="0.2">
      <c r="F25853">
        <v>25.855</v>
      </c>
      <c r="G25853">
        <v>9.8969845000000001E-2</v>
      </c>
    </row>
    <row r="25854" spans="6:7" x14ac:dyDescent="0.2">
      <c r="F25854">
        <v>25.856000000000002</v>
      </c>
      <c r="G25854">
        <v>9.8782623999999999E-2</v>
      </c>
    </row>
    <row r="25855" spans="6:7" x14ac:dyDescent="0.2">
      <c r="F25855">
        <v>25.856999999999999</v>
      </c>
      <c r="G25855">
        <v>9.8620560999999995E-2</v>
      </c>
    </row>
    <row r="25856" spans="6:7" x14ac:dyDescent="0.2">
      <c r="F25856">
        <v>25.858000000000001</v>
      </c>
      <c r="G25856">
        <v>9.8484027000000002E-2</v>
      </c>
    </row>
    <row r="25857" spans="6:7" x14ac:dyDescent="0.2">
      <c r="F25857">
        <v>25.859000000000002</v>
      </c>
      <c r="G25857">
        <v>9.8373963999999994E-2</v>
      </c>
    </row>
    <row r="25858" spans="6:7" x14ac:dyDescent="0.2">
      <c r="F25858">
        <v>25.86</v>
      </c>
      <c r="G25858">
        <v>9.8291687000000003E-2</v>
      </c>
    </row>
    <row r="25859" spans="6:7" x14ac:dyDescent="0.2">
      <c r="F25859">
        <v>25.861000000000001</v>
      </c>
      <c r="G25859">
        <v>9.8238564E-2</v>
      </c>
    </row>
    <row r="25860" spans="6:7" x14ac:dyDescent="0.2">
      <c r="F25860">
        <v>25.861999999999998</v>
      </c>
      <c r="G25860">
        <v>9.8215677000000001E-2</v>
      </c>
    </row>
    <row r="25861" spans="6:7" x14ac:dyDescent="0.2">
      <c r="F25861">
        <v>25.863</v>
      </c>
      <c r="G25861">
        <v>9.8223534000000001E-2</v>
      </c>
    </row>
    <row r="25862" spans="6:7" x14ac:dyDescent="0.2">
      <c r="F25862">
        <v>25.864000000000001</v>
      </c>
      <c r="G25862">
        <v>9.8261932999999996E-2</v>
      </c>
    </row>
    <row r="25863" spans="6:7" x14ac:dyDescent="0.2">
      <c r="F25863">
        <v>25.864999999999998</v>
      </c>
      <c r="G25863">
        <v>9.8330001E-2</v>
      </c>
    </row>
    <row r="25864" spans="6:7" x14ac:dyDescent="0.2">
      <c r="F25864">
        <v>25.866</v>
      </c>
      <c r="G25864">
        <v>9.8426399999999997E-2</v>
      </c>
    </row>
    <row r="25865" spans="6:7" x14ac:dyDescent="0.2">
      <c r="F25865">
        <v>25.867000000000001</v>
      </c>
      <c r="G25865">
        <v>9.8549653000000001E-2</v>
      </c>
    </row>
    <row r="25866" spans="6:7" x14ac:dyDescent="0.2">
      <c r="F25866">
        <v>25.867999999999999</v>
      </c>
      <c r="G25866">
        <v>9.8698497999999996E-2</v>
      </c>
    </row>
    <row r="25867" spans="6:7" x14ac:dyDescent="0.2">
      <c r="F25867">
        <v>25.869</v>
      </c>
      <c r="G25867">
        <v>9.8872188E-2</v>
      </c>
    </row>
    <row r="25868" spans="6:7" x14ac:dyDescent="0.2">
      <c r="F25868">
        <v>25.87</v>
      </c>
      <c r="G25868">
        <v>9.9070665000000002E-2</v>
      </c>
    </row>
    <row r="25869" spans="6:7" x14ac:dyDescent="0.2">
      <c r="F25869">
        <v>25.870999999999999</v>
      </c>
      <c r="G25869">
        <v>9.9294569999999999E-2</v>
      </c>
    </row>
    <row r="25870" spans="6:7" x14ac:dyDescent="0.2">
      <c r="F25870">
        <v>25.872</v>
      </c>
      <c r="G25870">
        <v>9.9545106999999994E-2</v>
      </c>
    </row>
    <row r="25871" spans="6:7" x14ac:dyDescent="0.2">
      <c r="F25871">
        <v>25.873000000000001</v>
      </c>
      <c r="G25871">
        <v>9.9823803000000003E-2</v>
      </c>
    </row>
    <row r="25872" spans="6:7" x14ac:dyDescent="0.2">
      <c r="F25872">
        <v>25.873999999999999</v>
      </c>
      <c r="G25872">
        <v>0.100132232</v>
      </c>
    </row>
    <row r="25873" spans="6:7" x14ac:dyDescent="0.2">
      <c r="F25873">
        <v>25.875</v>
      </c>
      <c r="G25873">
        <v>0.10047178700000001</v>
      </c>
    </row>
    <row r="25874" spans="6:7" x14ac:dyDescent="0.2">
      <c r="F25874">
        <v>25.876000000000001</v>
      </c>
      <c r="G25874">
        <v>0.10084354299999999</v>
      </c>
    </row>
    <row r="25875" spans="6:7" x14ac:dyDescent="0.2">
      <c r="F25875">
        <v>25.876999999999999</v>
      </c>
      <c r="G25875">
        <v>0.101248253</v>
      </c>
    </row>
    <row r="25876" spans="6:7" x14ac:dyDescent="0.2">
      <c r="F25876">
        <v>25.878</v>
      </c>
      <c r="G25876">
        <v>0.101686463</v>
      </c>
    </row>
    <row r="25877" spans="6:7" x14ac:dyDescent="0.2">
      <c r="F25877">
        <v>25.879000000000001</v>
      </c>
      <c r="G25877">
        <v>0.10215871999999999</v>
      </c>
    </row>
    <row r="25878" spans="6:7" x14ac:dyDescent="0.2">
      <c r="F25878">
        <v>25.88</v>
      </c>
      <c r="G25878">
        <v>0.102665806</v>
      </c>
    </row>
    <row r="25879" spans="6:7" x14ac:dyDescent="0.2">
      <c r="F25879">
        <v>25.881</v>
      </c>
      <c r="G25879">
        <v>0.10320894999999999</v>
      </c>
    </row>
    <row r="25880" spans="6:7" x14ac:dyDescent="0.2">
      <c r="F25880">
        <v>25.882000000000001</v>
      </c>
      <c r="G25880">
        <v>0.10378995100000001</v>
      </c>
    </row>
    <row r="25881" spans="6:7" x14ac:dyDescent="0.2">
      <c r="F25881">
        <v>25.882999999999999</v>
      </c>
      <c r="G25881">
        <v>0.104411168</v>
      </c>
    </row>
    <row r="25882" spans="6:7" x14ac:dyDescent="0.2">
      <c r="F25882">
        <v>25.884</v>
      </c>
      <c r="G25882">
        <v>0.105075372</v>
      </c>
    </row>
    <row r="25883" spans="6:7" x14ac:dyDescent="0.2">
      <c r="F25883">
        <v>25.885000000000002</v>
      </c>
      <c r="G25883">
        <v>0.105785447</v>
      </c>
    </row>
    <row r="25884" spans="6:7" x14ac:dyDescent="0.2">
      <c r="F25884">
        <v>25.885999999999999</v>
      </c>
      <c r="G25884">
        <v>0.10654398299999999</v>
      </c>
    </row>
    <row r="25885" spans="6:7" x14ac:dyDescent="0.2">
      <c r="F25885">
        <v>25.887</v>
      </c>
      <c r="G25885">
        <v>0.107352822</v>
      </c>
    </row>
    <row r="25886" spans="6:7" x14ac:dyDescent="0.2">
      <c r="F25886">
        <v>25.888000000000002</v>
      </c>
      <c r="G25886">
        <v>0.108212606</v>
      </c>
    </row>
    <row r="25887" spans="6:7" x14ac:dyDescent="0.2">
      <c r="F25887">
        <v>25.888999999999999</v>
      </c>
      <c r="G25887">
        <v>0.109122438</v>
      </c>
    </row>
    <row r="25888" spans="6:7" x14ac:dyDescent="0.2">
      <c r="F25888">
        <v>25.89</v>
      </c>
      <c r="G25888">
        <v>0.11007969099999999</v>
      </c>
    </row>
    <row r="25889" spans="6:7" x14ac:dyDescent="0.2">
      <c r="F25889">
        <v>25.890999999999998</v>
      </c>
      <c r="G25889">
        <v>0.111080048</v>
      </c>
    </row>
    <row r="25890" spans="6:7" x14ac:dyDescent="0.2">
      <c r="F25890">
        <v>25.891999999999999</v>
      </c>
      <c r="G25890">
        <v>0.112117756</v>
      </c>
    </row>
    <row r="25891" spans="6:7" x14ac:dyDescent="0.2">
      <c r="F25891">
        <v>25.893000000000001</v>
      </c>
      <c r="G25891">
        <v>0.11318609</v>
      </c>
    </row>
    <row r="25892" spans="6:7" x14ac:dyDescent="0.2">
      <c r="F25892">
        <v>25.893999999999998</v>
      </c>
      <c r="G25892">
        <v>0.114277931</v>
      </c>
    </row>
    <row r="25893" spans="6:7" x14ac:dyDescent="0.2">
      <c r="F25893">
        <v>25.895</v>
      </c>
      <c r="G25893">
        <v>0.115386377</v>
      </c>
    </row>
    <row r="25894" spans="6:7" x14ac:dyDescent="0.2">
      <c r="F25894">
        <v>25.896000000000001</v>
      </c>
      <c r="G25894">
        <v>0.116505252</v>
      </c>
    </row>
    <row r="25895" spans="6:7" x14ac:dyDescent="0.2">
      <c r="F25895">
        <v>25.896999999999998</v>
      </c>
      <c r="G25895">
        <v>0.117629418</v>
      </c>
    </row>
    <row r="25896" spans="6:7" x14ac:dyDescent="0.2">
      <c r="F25896">
        <v>25.898</v>
      </c>
      <c r="G25896">
        <v>0.118754847</v>
      </c>
    </row>
    <row r="25897" spans="6:7" x14ac:dyDescent="0.2">
      <c r="F25897">
        <v>25.899000000000001</v>
      </c>
      <c r="G25897">
        <v>0.119878418</v>
      </c>
    </row>
    <row r="25898" spans="6:7" x14ac:dyDescent="0.2">
      <c r="F25898">
        <v>25.9</v>
      </c>
      <c r="G25898">
        <v>0.12099752</v>
      </c>
    </row>
    <row r="25899" spans="6:7" x14ac:dyDescent="0.2">
      <c r="F25899">
        <v>25.901</v>
      </c>
      <c r="G25899">
        <v>0.12210956000000001</v>
      </c>
    </row>
    <row r="25900" spans="6:7" x14ac:dyDescent="0.2">
      <c r="F25900">
        <v>25.902000000000001</v>
      </c>
      <c r="G25900">
        <v>0.12321149300000001</v>
      </c>
    </row>
    <row r="25901" spans="6:7" x14ac:dyDescent="0.2">
      <c r="F25901">
        <v>25.902999999999999</v>
      </c>
      <c r="G25901">
        <v>0.12429950200000001</v>
      </c>
    </row>
    <row r="25902" spans="6:7" x14ac:dyDescent="0.2">
      <c r="F25902">
        <v>25.904</v>
      </c>
      <c r="G25902">
        <v>0.12536890000000001</v>
      </c>
    </row>
    <row r="25903" spans="6:7" x14ac:dyDescent="0.2">
      <c r="F25903">
        <v>25.905000000000001</v>
      </c>
      <c r="G25903">
        <v>0.12641427799999999</v>
      </c>
    </row>
    <row r="25904" spans="6:7" x14ac:dyDescent="0.2">
      <c r="F25904">
        <v>25.905999999999999</v>
      </c>
      <c r="G25904">
        <v>0.12742983699999999</v>
      </c>
    </row>
    <row r="25905" spans="6:7" x14ac:dyDescent="0.2">
      <c r="F25905">
        <v>25.907</v>
      </c>
      <c r="G25905">
        <v>0.12840984</v>
      </c>
    </row>
    <row r="25906" spans="6:7" x14ac:dyDescent="0.2">
      <c r="F25906">
        <v>25.908000000000001</v>
      </c>
      <c r="G25906">
        <v>0.12934902700000001</v>
      </c>
    </row>
    <row r="25907" spans="6:7" x14ac:dyDescent="0.2">
      <c r="F25907">
        <v>25.908999999999999</v>
      </c>
      <c r="G25907">
        <v>0.13024293000000001</v>
      </c>
    </row>
    <row r="25908" spans="6:7" x14ac:dyDescent="0.2">
      <c r="F25908">
        <v>25.91</v>
      </c>
      <c r="G25908">
        <v>0.13108797999999999</v>
      </c>
    </row>
    <row r="25909" spans="6:7" x14ac:dyDescent="0.2">
      <c r="F25909">
        <v>25.911000000000001</v>
      </c>
      <c r="G25909">
        <v>0.13188143599999999</v>
      </c>
    </row>
    <row r="25910" spans="6:7" x14ac:dyDescent="0.2">
      <c r="F25910">
        <v>25.911999999999999</v>
      </c>
      <c r="G25910">
        <v>0.132621142</v>
      </c>
    </row>
    <row r="25911" spans="6:7" x14ac:dyDescent="0.2">
      <c r="F25911">
        <v>25.913</v>
      </c>
      <c r="G25911">
        <v>0.13330524399999999</v>
      </c>
    </row>
    <row r="25912" spans="6:7" x14ac:dyDescent="0.2">
      <c r="F25912">
        <v>25.914000000000001</v>
      </c>
      <c r="G25912">
        <v>0.13393192700000001</v>
      </c>
    </row>
    <row r="25913" spans="6:7" x14ac:dyDescent="0.2">
      <c r="F25913">
        <v>25.914999999999999</v>
      </c>
      <c r="G25913">
        <v>0.134499284</v>
      </c>
    </row>
    <row r="25914" spans="6:7" x14ac:dyDescent="0.2">
      <c r="F25914">
        <v>25.916</v>
      </c>
      <c r="G25914">
        <v>0.135005343</v>
      </c>
    </row>
    <row r="25915" spans="6:7" x14ac:dyDescent="0.2">
      <c r="F25915">
        <v>25.917000000000002</v>
      </c>
      <c r="G25915">
        <v>0.13544825399999999</v>
      </c>
    </row>
    <row r="25916" spans="6:7" x14ac:dyDescent="0.2">
      <c r="F25916">
        <v>25.917999999999999</v>
      </c>
      <c r="G25916">
        <v>0.13582656500000001</v>
      </c>
    </row>
    <row r="25917" spans="6:7" x14ac:dyDescent="0.2">
      <c r="F25917">
        <v>25.919</v>
      </c>
      <c r="G25917">
        <v>0.13613951599999999</v>
      </c>
    </row>
    <row r="25918" spans="6:7" x14ac:dyDescent="0.2">
      <c r="F25918">
        <v>25.92</v>
      </c>
      <c r="G25918">
        <v>0.13638724399999999</v>
      </c>
    </row>
    <row r="25919" spans="6:7" x14ac:dyDescent="0.2">
      <c r="F25919">
        <v>25.920999999999999</v>
      </c>
      <c r="G25919">
        <v>0.136570845</v>
      </c>
    </row>
    <row r="25920" spans="6:7" x14ac:dyDescent="0.2">
      <c r="F25920">
        <v>25.922000000000001</v>
      </c>
      <c r="G25920">
        <v>0.13669226000000001</v>
      </c>
    </row>
    <row r="25921" spans="6:7" x14ac:dyDescent="0.2">
      <c r="F25921">
        <v>25.922999999999998</v>
      </c>
      <c r="G25921">
        <v>0.13675400300000001</v>
      </c>
    </row>
    <row r="25922" spans="6:7" x14ac:dyDescent="0.2">
      <c r="F25922">
        <v>25.923999999999999</v>
      </c>
      <c r="G25922">
        <v>0.13675879499999999</v>
      </c>
    </row>
    <row r="25923" spans="6:7" x14ac:dyDescent="0.2">
      <c r="F25923">
        <v>25.925000000000001</v>
      </c>
      <c r="G25923">
        <v>0.13670918600000001</v>
      </c>
    </row>
    <row r="25924" spans="6:7" x14ac:dyDescent="0.2">
      <c r="F25924">
        <v>25.925999999999998</v>
      </c>
      <c r="G25924">
        <v>0.13660724899999999</v>
      </c>
    </row>
    <row r="25925" spans="6:7" x14ac:dyDescent="0.2">
      <c r="F25925">
        <v>25.927</v>
      </c>
      <c r="G25925">
        <v>0.136454409</v>
      </c>
    </row>
    <row r="25926" spans="6:7" x14ac:dyDescent="0.2">
      <c r="F25926">
        <v>25.928000000000001</v>
      </c>
      <c r="G25926">
        <v>0.13625144</v>
      </c>
    </row>
    <row r="25927" spans="6:7" x14ac:dyDescent="0.2">
      <c r="F25927">
        <v>25.928999999999998</v>
      </c>
      <c r="G25927">
        <v>0.13599862500000001</v>
      </c>
    </row>
    <row r="25928" spans="6:7" x14ac:dyDescent="0.2">
      <c r="F25928">
        <v>25.93</v>
      </c>
      <c r="G25928">
        <v>0.13569603899999999</v>
      </c>
    </row>
    <row r="25929" spans="6:7" x14ac:dyDescent="0.2">
      <c r="F25929">
        <v>25.931000000000001</v>
      </c>
      <c r="G25929">
        <v>0.13534389599999999</v>
      </c>
    </row>
    <row r="25930" spans="6:7" x14ac:dyDescent="0.2">
      <c r="F25930">
        <v>25.931999999999999</v>
      </c>
      <c r="G25930">
        <v>0.13494289600000001</v>
      </c>
    </row>
    <row r="25931" spans="6:7" x14ac:dyDescent="0.2">
      <c r="F25931">
        <v>25.933</v>
      </c>
      <c r="G25931">
        <v>0.134494523</v>
      </c>
    </row>
    <row r="25932" spans="6:7" x14ac:dyDescent="0.2">
      <c r="F25932">
        <v>25.934000000000001</v>
      </c>
      <c r="G25932">
        <v>0.13400124299999999</v>
      </c>
    </row>
    <row r="25933" spans="6:7" x14ac:dyDescent="0.2">
      <c r="F25933">
        <v>25.934999999999999</v>
      </c>
      <c r="G25933">
        <v>0.13346659999999999</v>
      </c>
    </row>
    <row r="25934" spans="6:7" x14ac:dyDescent="0.2">
      <c r="F25934">
        <v>25.936</v>
      </c>
      <c r="G25934">
        <v>0.13289519299999999</v>
      </c>
    </row>
    <row r="25935" spans="6:7" x14ac:dyDescent="0.2">
      <c r="F25935">
        <v>25.937000000000001</v>
      </c>
      <c r="G25935">
        <v>0.132292573</v>
      </c>
    </row>
    <row r="25936" spans="6:7" x14ac:dyDescent="0.2">
      <c r="F25936">
        <v>25.937999999999999</v>
      </c>
      <c r="G25936">
        <v>0.131665059</v>
      </c>
    </row>
    <row r="25937" spans="6:7" x14ac:dyDescent="0.2">
      <c r="F25937">
        <v>25.939</v>
      </c>
      <c r="G25937">
        <v>0.13101952</v>
      </c>
    </row>
    <row r="25938" spans="6:7" x14ac:dyDescent="0.2">
      <c r="F25938">
        <v>25.94</v>
      </c>
      <c r="G25938">
        <v>0.13036314199999999</v>
      </c>
    </row>
    <row r="25939" spans="6:7" x14ac:dyDescent="0.2">
      <c r="F25939">
        <v>25.940999999999999</v>
      </c>
      <c r="G25939">
        <v>0.129703191</v>
      </c>
    </row>
    <row r="25940" spans="6:7" x14ac:dyDescent="0.2">
      <c r="F25940">
        <v>25.942</v>
      </c>
      <c r="G25940">
        <v>0.129046825</v>
      </c>
    </row>
    <row r="25941" spans="6:7" x14ac:dyDescent="0.2">
      <c r="F25941">
        <v>25.943000000000001</v>
      </c>
      <c r="G25941">
        <v>0.12840094199999999</v>
      </c>
    </row>
    <row r="25942" spans="6:7" x14ac:dyDescent="0.2">
      <c r="F25942">
        <v>25.943999999999999</v>
      </c>
      <c r="G25942">
        <v>0.127772103</v>
      </c>
    </row>
    <row r="25943" spans="6:7" x14ac:dyDescent="0.2">
      <c r="F25943">
        <v>25.945</v>
      </c>
      <c r="G25943">
        <v>0.127166538</v>
      </c>
    </row>
    <row r="25944" spans="6:7" x14ac:dyDescent="0.2">
      <c r="F25944">
        <v>25.946000000000002</v>
      </c>
      <c r="G25944">
        <v>0.126590225</v>
      </c>
    </row>
    <row r="25945" spans="6:7" x14ac:dyDescent="0.2">
      <c r="F25945">
        <v>25.946999999999999</v>
      </c>
      <c r="G25945">
        <v>0.12604905899999999</v>
      </c>
    </row>
    <row r="25946" spans="6:7" x14ac:dyDescent="0.2">
      <c r="F25946">
        <v>25.948</v>
      </c>
      <c r="G25946">
        <v>0.12554906699999999</v>
      </c>
    </row>
    <row r="25947" spans="6:7" x14ac:dyDescent="0.2">
      <c r="F25947">
        <v>25.949000000000002</v>
      </c>
      <c r="G25947">
        <v>0.12509662899999999</v>
      </c>
    </row>
    <row r="25948" spans="6:7" x14ac:dyDescent="0.2">
      <c r="F25948">
        <v>25.95</v>
      </c>
      <c r="G25948">
        <v>0.124698673</v>
      </c>
    </row>
    <row r="25949" spans="6:7" x14ac:dyDescent="0.2">
      <c r="F25949">
        <v>25.951000000000001</v>
      </c>
      <c r="G25949">
        <v>0.12436277</v>
      </c>
    </row>
    <row r="25950" spans="6:7" x14ac:dyDescent="0.2">
      <c r="F25950">
        <v>25.952000000000002</v>
      </c>
      <c r="G25950">
        <v>0.12409709300000001</v>
      </c>
    </row>
    <row r="25951" spans="6:7" x14ac:dyDescent="0.2">
      <c r="F25951">
        <v>25.952999999999999</v>
      </c>
      <c r="G25951">
        <v>0.123910202</v>
      </c>
    </row>
    <row r="25952" spans="6:7" x14ac:dyDescent="0.2">
      <c r="F25952">
        <v>25.954000000000001</v>
      </c>
      <c r="G25952">
        <v>0.123810665</v>
      </c>
    </row>
    <row r="25953" spans="6:7" x14ac:dyDescent="0.2">
      <c r="F25953">
        <v>25.954999999999998</v>
      </c>
      <c r="G25953">
        <v>0.12380653899999999</v>
      </c>
    </row>
    <row r="25954" spans="6:7" x14ac:dyDescent="0.2">
      <c r="F25954">
        <v>25.956</v>
      </c>
      <c r="G25954">
        <v>0.123904782</v>
      </c>
    </row>
    <row r="25955" spans="6:7" x14ac:dyDescent="0.2">
      <c r="F25955">
        <v>25.957000000000001</v>
      </c>
      <c r="G25955">
        <v>0.12411069299999999</v>
      </c>
    </row>
    <row r="25956" spans="6:7" x14ac:dyDescent="0.2">
      <c r="F25956">
        <v>25.957999999999998</v>
      </c>
      <c r="G25956">
        <v>0.124427467</v>
      </c>
    </row>
    <row r="25957" spans="6:7" x14ac:dyDescent="0.2">
      <c r="F25957">
        <v>25.959</v>
      </c>
      <c r="G25957">
        <v>0.124855963</v>
      </c>
    </row>
    <row r="25958" spans="6:7" x14ac:dyDescent="0.2">
      <c r="F25958">
        <v>25.96</v>
      </c>
      <c r="G25958">
        <v>0.12539471999999999</v>
      </c>
    </row>
    <row r="25959" spans="6:7" x14ac:dyDescent="0.2">
      <c r="F25959">
        <v>25.960999999999999</v>
      </c>
      <c r="G25959">
        <v>0.126040236</v>
      </c>
    </row>
    <row r="25960" spans="6:7" x14ac:dyDescent="0.2">
      <c r="F25960">
        <v>25.962</v>
      </c>
      <c r="G25960">
        <v>0.126787443</v>
      </c>
    </row>
    <row r="25961" spans="6:7" x14ac:dyDescent="0.2">
      <c r="F25961">
        <v>25.963000000000001</v>
      </c>
      <c r="G25961">
        <v>0.12763028900000001</v>
      </c>
    </row>
    <row r="25962" spans="6:7" x14ac:dyDescent="0.2">
      <c r="F25962">
        <v>25.963999999999999</v>
      </c>
      <c r="G25962">
        <v>0.12856229999999999</v>
      </c>
    </row>
    <row r="25963" spans="6:7" x14ac:dyDescent="0.2">
      <c r="F25963">
        <v>25.965</v>
      </c>
      <c r="G25963">
        <v>0.12957700799999999</v>
      </c>
    </row>
    <row r="25964" spans="6:7" x14ac:dyDescent="0.2">
      <c r="F25964">
        <v>25.966000000000001</v>
      </c>
      <c r="G25964">
        <v>0.130668162</v>
      </c>
    </row>
    <row r="25965" spans="6:7" x14ac:dyDescent="0.2">
      <c r="F25965">
        <v>25.966999999999999</v>
      </c>
      <c r="G25965">
        <v>0.131829698</v>
      </c>
    </row>
    <row r="25966" spans="6:7" x14ac:dyDescent="0.2">
      <c r="F25966">
        <v>25.968</v>
      </c>
      <c r="G25966">
        <v>0.13305551299999999</v>
      </c>
    </row>
    <row r="25967" spans="6:7" x14ac:dyDescent="0.2">
      <c r="F25967">
        <v>25.969000000000001</v>
      </c>
      <c r="G25967">
        <v>0.134339127</v>
      </c>
    </row>
    <row r="25968" spans="6:7" x14ac:dyDescent="0.2">
      <c r="F25968">
        <v>25.97</v>
      </c>
      <c r="G25968">
        <v>0.13567337700000001</v>
      </c>
    </row>
    <row r="25969" spans="6:7" x14ac:dyDescent="0.2">
      <c r="F25969">
        <v>25.971</v>
      </c>
      <c r="G25969">
        <v>0.13705024599999999</v>
      </c>
    </row>
    <row r="25970" spans="6:7" x14ac:dyDescent="0.2">
      <c r="F25970">
        <v>25.972000000000001</v>
      </c>
      <c r="G25970">
        <v>0.13846092800000001</v>
      </c>
    </row>
    <row r="25971" spans="6:7" x14ac:dyDescent="0.2">
      <c r="F25971">
        <v>25.972999999999999</v>
      </c>
      <c r="G25971">
        <v>0.13989610899999999</v>
      </c>
    </row>
    <row r="25972" spans="6:7" x14ac:dyDescent="0.2">
      <c r="F25972">
        <v>25.974</v>
      </c>
      <c r="G25972">
        <v>0.14134644499999999</v>
      </c>
    </row>
    <row r="25973" spans="6:7" x14ac:dyDescent="0.2">
      <c r="F25973">
        <v>25.975000000000001</v>
      </c>
      <c r="G25973">
        <v>0.142803081</v>
      </c>
    </row>
    <row r="25974" spans="6:7" x14ac:dyDescent="0.2">
      <c r="F25974">
        <v>25.975999999999999</v>
      </c>
      <c r="G25974">
        <v>0.14425807700000001</v>
      </c>
    </row>
    <row r="25975" spans="6:7" x14ac:dyDescent="0.2">
      <c r="F25975">
        <v>25.977</v>
      </c>
      <c r="G25975">
        <v>0.14570460900000001</v>
      </c>
    </row>
    <row r="25976" spans="6:7" x14ac:dyDescent="0.2">
      <c r="F25976">
        <v>25.978000000000002</v>
      </c>
      <c r="G25976">
        <v>0.14713686400000001</v>
      </c>
    </row>
    <row r="25977" spans="6:7" x14ac:dyDescent="0.2">
      <c r="F25977">
        <v>25.978999999999999</v>
      </c>
      <c r="G25977">
        <v>0.14854962499999999</v>
      </c>
    </row>
    <row r="25978" spans="6:7" x14ac:dyDescent="0.2">
      <c r="F25978">
        <v>25.98</v>
      </c>
      <c r="G25978">
        <v>0.14993764400000001</v>
      </c>
    </row>
    <row r="25979" spans="6:7" x14ac:dyDescent="0.2">
      <c r="F25979">
        <v>25.981000000000002</v>
      </c>
      <c r="G25979">
        <v>0.15129495400000001</v>
      </c>
    </row>
    <row r="25980" spans="6:7" x14ac:dyDescent="0.2">
      <c r="F25980">
        <v>25.981999999999999</v>
      </c>
      <c r="G25980">
        <v>0.15261430500000001</v>
      </c>
    </row>
    <row r="25981" spans="6:7" x14ac:dyDescent="0.2">
      <c r="F25981">
        <v>25.983000000000001</v>
      </c>
      <c r="G25981">
        <v>0.153886892</v>
      </c>
    </row>
    <row r="25982" spans="6:7" x14ac:dyDescent="0.2">
      <c r="F25982">
        <v>25.984000000000002</v>
      </c>
      <c r="G25982">
        <v>0.15510247299999999</v>
      </c>
    </row>
    <row r="25983" spans="6:7" x14ac:dyDescent="0.2">
      <c r="F25983">
        <v>25.984999999999999</v>
      </c>
      <c r="G25983">
        <v>0.15624988300000001</v>
      </c>
    </row>
    <row r="25984" spans="6:7" x14ac:dyDescent="0.2">
      <c r="F25984">
        <v>25.986000000000001</v>
      </c>
      <c r="G25984">
        <v>0.157317865</v>
      </c>
    </row>
    <row r="25985" spans="6:7" x14ac:dyDescent="0.2">
      <c r="F25985">
        <v>25.986999999999998</v>
      </c>
      <c r="G25985">
        <v>0.15829605099999999</v>
      </c>
    </row>
    <row r="25986" spans="6:7" x14ac:dyDescent="0.2">
      <c r="F25986">
        <v>25.988</v>
      </c>
      <c r="G25986">
        <v>0.15917589700000001</v>
      </c>
    </row>
    <row r="25987" spans="6:7" x14ac:dyDescent="0.2">
      <c r="F25987">
        <v>25.989000000000001</v>
      </c>
      <c r="G25987">
        <v>0.159951393</v>
      </c>
    </row>
    <row r="25988" spans="6:7" x14ac:dyDescent="0.2">
      <c r="F25988">
        <v>25.99</v>
      </c>
      <c r="G25988">
        <v>0.16061940099999999</v>
      </c>
    </row>
    <row r="25989" spans="6:7" x14ac:dyDescent="0.2">
      <c r="F25989">
        <v>25.991</v>
      </c>
      <c r="G25989">
        <v>0.161179607</v>
      </c>
    </row>
    <row r="25990" spans="6:7" x14ac:dyDescent="0.2">
      <c r="F25990">
        <v>25.992000000000001</v>
      </c>
      <c r="G25990">
        <v>0.161634098</v>
      </c>
    </row>
    <row r="25991" spans="6:7" x14ac:dyDescent="0.2">
      <c r="F25991">
        <v>25.992999999999999</v>
      </c>
      <c r="G25991">
        <v>0.16198669399999999</v>
      </c>
    </row>
    <row r="25992" spans="6:7" x14ac:dyDescent="0.2">
      <c r="F25992">
        <v>25.994</v>
      </c>
      <c r="G25992">
        <v>0.162242198</v>
      </c>
    </row>
    <row r="25993" spans="6:7" x14ac:dyDescent="0.2">
      <c r="F25993">
        <v>25.995000000000001</v>
      </c>
      <c r="G25993">
        <v>0.16240569899999999</v>
      </c>
    </row>
    <row r="25994" spans="6:7" x14ac:dyDescent="0.2">
      <c r="F25994">
        <v>25.995999999999999</v>
      </c>
      <c r="G25994">
        <v>0.16248205900000001</v>
      </c>
    </row>
    <row r="25995" spans="6:7" x14ac:dyDescent="0.2">
      <c r="F25995">
        <v>25.997</v>
      </c>
      <c r="G25995">
        <v>0.162475641</v>
      </c>
    </row>
    <row r="25996" spans="6:7" x14ac:dyDescent="0.2">
      <c r="F25996">
        <v>25.998000000000001</v>
      </c>
      <c r="G25996">
        <v>0.162390282</v>
      </c>
    </row>
    <row r="25997" spans="6:7" x14ac:dyDescent="0.2">
      <c r="F25997">
        <v>25.998999999999999</v>
      </c>
      <c r="G25997">
        <v>0.162229445</v>
      </c>
    </row>
    <row r="25998" spans="6:7" x14ac:dyDescent="0.2">
      <c r="F25998">
        <v>26</v>
      </c>
      <c r="G25998">
        <v>0.161996473</v>
      </c>
    </row>
    <row r="25999" spans="6:7" x14ac:dyDescent="0.2">
      <c r="F25999">
        <v>26.001000000000001</v>
      </c>
      <c r="G25999">
        <v>0.161694849</v>
      </c>
    </row>
    <row r="26000" spans="6:7" x14ac:dyDescent="0.2">
      <c r="F26000">
        <v>26.001999999999999</v>
      </c>
      <c r="G26000">
        <v>0.16132839199999999</v>
      </c>
    </row>
    <row r="26001" spans="6:7" x14ac:dyDescent="0.2">
      <c r="F26001">
        <v>26.003</v>
      </c>
      <c r="G26001">
        <v>0.16090133000000001</v>
      </c>
    </row>
    <row r="26002" spans="6:7" x14ac:dyDescent="0.2">
      <c r="F26002">
        <v>26.004000000000001</v>
      </c>
      <c r="G26002">
        <v>0.16041825800000001</v>
      </c>
    </row>
    <row r="26003" spans="6:7" x14ac:dyDescent="0.2">
      <c r="F26003">
        <v>26.004999999999999</v>
      </c>
      <c r="G26003">
        <v>0.15988398300000001</v>
      </c>
    </row>
    <row r="26004" spans="6:7" x14ac:dyDescent="0.2">
      <c r="F26004">
        <v>26.006</v>
      </c>
      <c r="G26004">
        <v>0.15930328299999999</v>
      </c>
    </row>
    <row r="26005" spans="6:7" x14ac:dyDescent="0.2">
      <c r="F26005">
        <v>26.007000000000001</v>
      </c>
      <c r="G26005">
        <v>0.15868063700000001</v>
      </c>
    </row>
    <row r="26006" spans="6:7" x14ac:dyDescent="0.2">
      <c r="F26006">
        <v>26.007999999999999</v>
      </c>
      <c r="G26006">
        <v>0.158019929</v>
      </c>
    </row>
    <row r="26007" spans="6:7" x14ac:dyDescent="0.2">
      <c r="F26007">
        <v>26.009</v>
      </c>
      <c r="G26007">
        <v>0.15732416799999999</v>
      </c>
    </row>
    <row r="26008" spans="6:7" x14ac:dyDescent="0.2">
      <c r="F26008">
        <v>26.01</v>
      </c>
      <c r="G26008">
        <v>0.156595226</v>
      </c>
    </row>
    <row r="26009" spans="6:7" x14ac:dyDescent="0.2">
      <c r="F26009">
        <v>26.010999999999999</v>
      </c>
      <c r="G26009">
        <v>0.15583360099999999</v>
      </c>
    </row>
    <row r="26010" spans="6:7" x14ac:dyDescent="0.2">
      <c r="F26010">
        <v>26.012</v>
      </c>
      <c r="G26010">
        <v>0.15503821700000001</v>
      </c>
    </row>
    <row r="26011" spans="6:7" x14ac:dyDescent="0.2">
      <c r="F26011">
        <v>26.013000000000002</v>
      </c>
      <c r="G26011">
        <v>0.154206274</v>
      </c>
    </row>
    <row r="26012" spans="6:7" x14ac:dyDescent="0.2">
      <c r="F26012">
        <v>26.013999999999999</v>
      </c>
      <c r="G26012">
        <v>0.153333157</v>
      </c>
    </row>
    <row r="26013" spans="6:7" x14ac:dyDescent="0.2">
      <c r="F26013">
        <v>26.015000000000001</v>
      </c>
      <c r="G26013">
        <v>0.15241243300000001</v>
      </c>
    </row>
    <row r="26014" spans="6:7" x14ac:dyDescent="0.2">
      <c r="F26014">
        <v>26.015999999999998</v>
      </c>
      <c r="G26014">
        <v>0.15143595000000001</v>
      </c>
    </row>
    <row r="26015" spans="6:7" x14ac:dyDescent="0.2">
      <c r="F26015">
        <v>26.016999999999999</v>
      </c>
      <c r="G26015">
        <v>0.150394045</v>
      </c>
    </row>
    <row r="26016" spans="6:7" x14ac:dyDescent="0.2">
      <c r="F26016">
        <v>26.018000000000001</v>
      </c>
      <c r="G26016">
        <v>0.149275875</v>
      </c>
    </row>
    <row r="26017" spans="6:7" x14ac:dyDescent="0.2">
      <c r="F26017">
        <v>26.018999999999998</v>
      </c>
      <c r="G26017">
        <v>0.14806983800000001</v>
      </c>
    </row>
    <row r="26018" spans="6:7" x14ac:dyDescent="0.2">
      <c r="F26018">
        <v>26.02</v>
      </c>
      <c r="G26018">
        <v>0.14676407599999999</v>
      </c>
    </row>
    <row r="26019" spans="6:7" x14ac:dyDescent="0.2">
      <c r="F26019">
        <v>26.021000000000001</v>
      </c>
      <c r="G26019">
        <v>0.145347016</v>
      </c>
    </row>
    <row r="26020" spans="6:7" x14ac:dyDescent="0.2">
      <c r="F26020">
        <v>26.021999999999998</v>
      </c>
      <c r="G26020">
        <v>0.14380789999999999</v>
      </c>
    </row>
    <row r="26021" spans="6:7" x14ac:dyDescent="0.2">
      <c r="F26021">
        <v>26.023</v>
      </c>
      <c r="G26021">
        <v>0.142137284</v>
      </c>
    </row>
    <row r="26022" spans="6:7" x14ac:dyDescent="0.2">
      <c r="F26022">
        <v>26.024000000000001</v>
      </c>
      <c r="G26022">
        <v>0.14032746099999999</v>
      </c>
    </row>
    <row r="26023" spans="6:7" x14ac:dyDescent="0.2">
      <c r="F26023">
        <v>26.024999999999999</v>
      </c>
      <c r="G26023">
        <v>0.13837279099999999</v>
      </c>
    </row>
    <row r="26024" spans="6:7" x14ac:dyDescent="0.2">
      <c r="F26024">
        <v>26.026</v>
      </c>
      <c r="G26024">
        <v>0.136269957</v>
      </c>
    </row>
    <row r="26025" spans="6:7" x14ac:dyDescent="0.2">
      <c r="F26025">
        <v>26.027000000000001</v>
      </c>
      <c r="G26025">
        <v>0.13401812499999999</v>
      </c>
    </row>
    <row r="26026" spans="6:7" x14ac:dyDescent="0.2">
      <c r="F26026">
        <v>26.027999999999999</v>
      </c>
      <c r="G26026">
        <v>0.13161906000000001</v>
      </c>
    </row>
    <row r="26027" spans="6:7" x14ac:dyDescent="0.2">
      <c r="F26027">
        <v>26.029</v>
      </c>
      <c r="G26027">
        <v>0.129077205</v>
      </c>
    </row>
    <row r="26028" spans="6:7" x14ac:dyDescent="0.2">
      <c r="F26028">
        <v>26.03</v>
      </c>
      <c r="G26028">
        <v>0.12639972799999999</v>
      </c>
    </row>
    <row r="26029" spans="6:7" x14ac:dyDescent="0.2">
      <c r="F26029">
        <v>26.030999999999999</v>
      </c>
      <c r="G26029">
        <v>0.123596554</v>
      </c>
    </row>
    <row r="26030" spans="6:7" x14ac:dyDescent="0.2">
      <c r="F26030">
        <v>26.032</v>
      </c>
      <c r="G26030">
        <v>0.120680331</v>
      </c>
    </row>
    <row r="26031" spans="6:7" x14ac:dyDescent="0.2">
      <c r="F26031">
        <v>26.033000000000001</v>
      </c>
      <c r="G26031">
        <v>0.117666321</v>
      </c>
    </row>
    <row r="26032" spans="6:7" x14ac:dyDescent="0.2">
      <c r="F26032">
        <v>26.033999999999999</v>
      </c>
      <c r="G26032">
        <v>0.114572151</v>
      </c>
    </row>
    <row r="26033" spans="6:7" x14ac:dyDescent="0.2">
      <c r="F26033">
        <v>26.035</v>
      </c>
      <c r="G26033">
        <v>0.111417396</v>
      </c>
    </row>
    <row r="26034" spans="6:7" x14ac:dyDescent="0.2">
      <c r="F26034">
        <v>26.036000000000001</v>
      </c>
      <c r="G26034">
        <v>0.10822298700000001</v>
      </c>
    </row>
    <row r="26035" spans="6:7" x14ac:dyDescent="0.2">
      <c r="F26035">
        <v>26.036999999999999</v>
      </c>
      <c r="G26035">
        <v>0.105010465</v>
      </c>
    </row>
    <row r="26036" spans="6:7" x14ac:dyDescent="0.2">
      <c r="F26036">
        <v>26.038</v>
      </c>
      <c r="G26036">
        <v>0.101801144</v>
      </c>
    </row>
    <row r="26037" spans="6:7" x14ac:dyDescent="0.2">
      <c r="F26037">
        <v>26.039000000000001</v>
      </c>
      <c r="G26037">
        <v>9.8615279E-2</v>
      </c>
    </row>
    <row r="26038" spans="6:7" x14ac:dyDescent="0.2">
      <c r="F26038">
        <v>26.04</v>
      </c>
      <c r="G26038">
        <v>9.5471358000000006E-2</v>
      </c>
    </row>
    <row r="26039" spans="6:7" x14ac:dyDescent="0.2">
      <c r="F26039">
        <v>26.041</v>
      </c>
      <c r="G26039">
        <v>9.2385597E-2</v>
      </c>
    </row>
    <row r="26040" spans="6:7" x14ac:dyDescent="0.2">
      <c r="F26040">
        <v>26.042000000000002</v>
      </c>
      <c r="G26040">
        <v>8.9371730999999996E-2</v>
      </c>
    </row>
    <row r="26041" spans="6:7" x14ac:dyDescent="0.2">
      <c r="F26041">
        <v>26.042999999999999</v>
      </c>
      <c r="G26041">
        <v>8.6441082000000002E-2</v>
      </c>
    </row>
    <row r="26042" spans="6:7" x14ac:dyDescent="0.2">
      <c r="F26042">
        <v>26.044</v>
      </c>
      <c r="G26042">
        <v>8.3602889999999999E-2</v>
      </c>
    </row>
    <row r="26043" spans="6:7" x14ac:dyDescent="0.2">
      <c r="F26043">
        <v>26.045000000000002</v>
      </c>
      <c r="G26043">
        <v>8.0864773000000001E-2</v>
      </c>
    </row>
    <row r="26044" spans="6:7" x14ac:dyDescent="0.2">
      <c r="F26044">
        <v>26.045999999999999</v>
      </c>
      <c r="G26044">
        <v>7.8233230000000001E-2</v>
      </c>
    </row>
    <row r="26045" spans="6:7" x14ac:dyDescent="0.2">
      <c r="F26045">
        <v>26.047000000000001</v>
      </c>
      <c r="G26045">
        <v>7.5714030000000002E-2</v>
      </c>
    </row>
    <row r="26046" spans="6:7" x14ac:dyDescent="0.2">
      <c r="F26046">
        <v>26.047999999999998</v>
      </c>
      <c r="G26046">
        <v>7.3312426999999999E-2</v>
      </c>
    </row>
    <row r="26047" spans="6:7" x14ac:dyDescent="0.2">
      <c r="F26047">
        <v>26.048999999999999</v>
      </c>
      <c r="G26047">
        <v>7.1033147000000005E-2</v>
      </c>
    </row>
    <row r="26048" spans="6:7" x14ac:dyDescent="0.2">
      <c r="F26048">
        <v>26.05</v>
      </c>
      <c r="G26048">
        <v>6.8880194000000006E-2</v>
      </c>
    </row>
    <row r="26049" spans="6:7" x14ac:dyDescent="0.2">
      <c r="F26049">
        <v>26.050999999999998</v>
      </c>
      <c r="G26049">
        <v>6.6856544000000004E-2</v>
      </c>
    </row>
    <row r="26050" spans="6:7" x14ac:dyDescent="0.2">
      <c r="F26050">
        <v>26.052</v>
      </c>
      <c r="G26050">
        <v>6.4963828000000001E-2</v>
      </c>
    </row>
    <row r="26051" spans="6:7" x14ac:dyDescent="0.2">
      <c r="F26051">
        <v>26.053000000000001</v>
      </c>
      <c r="G26051">
        <v>6.3202124999999998E-2</v>
      </c>
    </row>
    <row r="26052" spans="6:7" x14ac:dyDescent="0.2">
      <c r="F26052">
        <v>26.053999999999998</v>
      </c>
      <c r="G26052">
        <v>6.1569899999999997E-2</v>
      </c>
    </row>
    <row r="26053" spans="6:7" x14ac:dyDescent="0.2">
      <c r="F26053">
        <v>26.055</v>
      </c>
      <c r="G26053">
        <v>6.0064132999999999E-2</v>
      </c>
    </row>
    <row r="26054" spans="6:7" x14ac:dyDescent="0.2">
      <c r="F26054">
        <v>26.056000000000001</v>
      </c>
      <c r="G26054">
        <v>5.8680572E-2</v>
      </c>
    </row>
    <row r="26055" spans="6:7" x14ac:dyDescent="0.2">
      <c r="F26055">
        <v>26.056999999999999</v>
      </c>
      <c r="G26055">
        <v>5.7414042999999998E-2</v>
      </c>
    </row>
    <row r="26056" spans="6:7" x14ac:dyDescent="0.2">
      <c r="F26056">
        <v>26.058</v>
      </c>
      <c r="G26056">
        <v>5.6258728000000001E-2</v>
      </c>
    </row>
    <row r="26057" spans="6:7" x14ac:dyDescent="0.2">
      <c r="F26057">
        <v>26.059000000000001</v>
      </c>
      <c r="G26057">
        <v>5.5208319999999998E-2</v>
      </c>
    </row>
    <row r="26058" spans="6:7" x14ac:dyDescent="0.2">
      <c r="F26058">
        <v>26.06</v>
      </c>
      <c r="G26058">
        <v>5.4256041999999997E-2</v>
      </c>
    </row>
    <row r="26059" spans="6:7" x14ac:dyDescent="0.2">
      <c r="F26059">
        <v>26.061</v>
      </c>
      <c r="G26059">
        <v>5.3394514999999997E-2</v>
      </c>
    </row>
    <row r="26060" spans="6:7" x14ac:dyDescent="0.2">
      <c r="F26060">
        <v>26.062000000000001</v>
      </c>
      <c r="G26060">
        <v>5.2615569000000001E-2</v>
      </c>
    </row>
    <row r="26061" spans="6:7" x14ac:dyDescent="0.2">
      <c r="F26061">
        <v>26.062999999999999</v>
      </c>
      <c r="G26061">
        <v>5.1910047000000001E-2</v>
      </c>
    </row>
    <row r="26062" spans="6:7" x14ac:dyDescent="0.2">
      <c r="F26062">
        <v>26.064</v>
      </c>
      <c r="G26062">
        <v>5.1267713999999999E-2</v>
      </c>
    </row>
    <row r="26063" spans="6:7" x14ac:dyDescent="0.2">
      <c r="F26063">
        <v>26.065000000000001</v>
      </c>
      <c r="G26063">
        <v>5.0677305999999998E-2</v>
      </c>
    </row>
    <row r="26064" spans="6:7" x14ac:dyDescent="0.2">
      <c r="F26064">
        <v>26.065999999999999</v>
      </c>
      <c r="G26064">
        <v>5.0126755000000002E-2</v>
      </c>
    </row>
    <row r="26065" spans="6:7" x14ac:dyDescent="0.2">
      <c r="F26065">
        <v>26.067</v>
      </c>
      <c r="G26065">
        <v>4.9603544999999999E-2</v>
      </c>
    </row>
    <row r="26066" spans="6:7" x14ac:dyDescent="0.2">
      <c r="F26066">
        <v>26.068000000000001</v>
      </c>
      <c r="G26066">
        <v>4.9095145999999999E-2</v>
      </c>
    </row>
    <row r="26067" spans="6:7" x14ac:dyDescent="0.2">
      <c r="F26067">
        <v>26.068999999999999</v>
      </c>
      <c r="G26067">
        <v>4.8589449E-2</v>
      </c>
    </row>
    <row r="26068" spans="6:7" x14ac:dyDescent="0.2">
      <c r="F26068">
        <v>26.07</v>
      </c>
      <c r="G26068">
        <v>4.8075134999999998E-2</v>
      </c>
    </row>
    <row r="26069" spans="6:7" x14ac:dyDescent="0.2">
      <c r="F26069">
        <v>26.071000000000002</v>
      </c>
      <c r="G26069">
        <v>4.7541934000000001E-2</v>
      </c>
    </row>
    <row r="26070" spans="6:7" x14ac:dyDescent="0.2">
      <c r="F26070">
        <v>26.071999999999999</v>
      </c>
      <c r="G26070">
        <v>4.6980784999999997E-2</v>
      </c>
    </row>
    <row r="26071" spans="6:7" x14ac:dyDescent="0.2">
      <c r="F26071">
        <v>26.073</v>
      </c>
      <c r="G26071">
        <v>4.6383902999999997E-2</v>
      </c>
    </row>
    <row r="26072" spans="6:7" x14ac:dyDescent="0.2">
      <c r="F26072">
        <v>26.074000000000002</v>
      </c>
      <c r="G26072">
        <v>4.5744809999999997E-2</v>
      </c>
    </row>
    <row r="26073" spans="6:7" x14ac:dyDescent="0.2">
      <c r="F26073">
        <v>26.074999999999999</v>
      </c>
      <c r="G26073">
        <v>4.5058366000000002E-2</v>
      </c>
    </row>
    <row r="26074" spans="6:7" x14ac:dyDescent="0.2">
      <c r="F26074">
        <v>26.076000000000001</v>
      </c>
      <c r="G26074">
        <v>4.4320828999999999E-2</v>
      </c>
    </row>
    <row r="26075" spans="6:7" x14ac:dyDescent="0.2">
      <c r="F26075">
        <v>26.077000000000002</v>
      </c>
      <c r="G26075">
        <v>4.3529923999999998E-2</v>
      </c>
    </row>
    <row r="26076" spans="6:7" x14ac:dyDescent="0.2">
      <c r="F26076">
        <v>26.077999999999999</v>
      </c>
      <c r="G26076">
        <v>4.2684923E-2</v>
      </c>
    </row>
    <row r="26077" spans="6:7" x14ac:dyDescent="0.2">
      <c r="F26077">
        <v>26.079000000000001</v>
      </c>
      <c r="G26077">
        <v>4.1786668999999999E-2</v>
      </c>
    </row>
    <row r="26078" spans="6:7" x14ac:dyDescent="0.2">
      <c r="F26078">
        <v>26.08</v>
      </c>
      <c r="G26078">
        <v>4.0837515999999997E-2</v>
      </c>
    </row>
    <row r="26079" spans="6:7" x14ac:dyDescent="0.2">
      <c r="F26079">
        <v>26.081</v>
      </c>
      <c r="G26079">
        <v>3.9841148E-2</v>
      </c>
    </row>
    <row r="26080" spans="6:7" x14ac:dyDescent="0.2">
      <c r="F26080">
        <v>26.082000000000001</v>
      </c>
      <c r="G26080">
        <v>3.8802288999999997E-2</v>
      </c>
    </row>
    <row r="26081" spans="6:7" x14ac:dyDescent="0.2">
      <c r="F26081">
        <v>26.082999999999998</v>
      </c>
      <c r="G26081">
        <v>3.7726302000000003E-2</v>
      </c>
    </row>
    <row r="26082" spans="6:7" x14ac:dyDescent="0.2">
      <c r="F26082">
        <v>26.084</v>
      </c>
      <c r="G26082">
        <v>3.6618731000000002E-2</v>
      </c>
    </row>
    <row r="26083" spans="6:7" x14ac:dyDescent="0.2">
      <c r="F26083">
        <v>26.085000000000001</v>
      </c>
      <c r="G26083">
        <v>3.5484838999999997E-2</v>
      </c>
    </row>
    <row r="26084" spans="6:7" x14ac:dyDescent="0.2">
      <c r="F26084">
        <v>26.085999999999999</v>
      </c>
      <c r="G26084">
        <v>3.4329182E-2</v>
      </c>
    </row>
    <row r="26085" spans="6:7" x14ac:dyDescent="0.2">
      <c r="F26085">
        <v>26.087</v>
      </c>
      <c r="G26085">
        <v>3.3155266000000003E-2</v>
      </c>
    </row>
    <row r="26086" spans="6:7" x14ac:dyDescent="0.2">
      <c r="F26086">
        <v>26.088000000000001</v>
      </c>
      <c r="G26086">
        <v>3.1965301000000002E-2</v>
      </c>
    </row>
    <row r="26087" spans="6:7" x14ac:dyDescent="0.2">
      <c r="F26087">
        <v>26.088999999999999</v>
      </c>
      <c r="G26087">
        <v>3.0760078999999999E-2</v>
      </c>
    </row>
    <row r="26088" spans="6:7" x14ac:dyDescent="0.2">
      <c r="F26088">
        <v>26.09</v>
      </c>
      <c r="G26088">
        <v>2.9538966999999999E-2</v>
      </c>
    </row>
    <row r="26089" spans="6:7" x14ac:dyDescent="0.2">
      <c r="F26089">
        <v>26.091000000000001</v>
      </c>
      <c r="G26089">
        <v>2.8300003000000001E-2</v>
      </c>
    </row>
    <row r="26090" spans="6:7" x14ac:dyDescent="0.2">
      <c r="F26090">
        <v>26.091999999999999</v>
      </c>
      <c r="G26090">
        <v>2.7040097999999999E-2</v>
      </c>
    </row>
    <row r="26091" spans="6:7" x14ac:dyDescent="0.2">
      <c r="F26091">
        <v>26.093</v>
      </c>
      <c r="G26091">
        <v>2.5755304E-2</v>
      </c>
    </row>
    <row r="26092" spans="6:7" x14ac:dyDescent="0.2">
      <c r="F26092">
        <v>26.094000000000001</v>
      </c>
      <c r="G26092">
        <v>2.4441142999999999E-2</v>
      </c>
    </row>
    <row r="26093" spans="6:7" x14ac:dyDescent="0.2">
      <c r="F26093">
        <v>26.094999999999999</v>
      </c>
      <c r="G26093">
        <v>2.3092944000000001E-2</v>
      </c>
    </row>
    <row r="26094" spans="6:7" x14ac:dyDescent="0.2">
      <c r="F26094">
        <v>26.096</v>
      </c>
      <c r="G26094">
        <v>2.1706145999999999E-2</v>
      </c>
    </row>
    <row r="26095" spans="6:7" x14ac:dyDescent="0.2">
      <c r="F26095">
        <v>26.097000000000001</v>
      </c>
      <c r="G26095">
        <v>2.0276533999999999E-2</v>
      </c>
    </row>
    <row r="26096" spans="6:7" x14ac:dyDescent="0.2">
      <c r="F26096">
        <v>26.097999999999999</v>
      </c>
      <c r="G26096">
        <v>1.8800363E-2</v>
      </c>
    </row>
    <row r="26097" spans="6:7" x14ac:dyDescent="0.2">
      <c r="F26097">
        <v>26.099</v>
      </c>
      <c r="G26097">
        <v>1.7274366999999999E-2</v>
      </c>
    </row>
    <row r="26098" spans="6:7" x14ac:dyDescent="0.2">
      <c r="F26098">
        <v>26.1</v>
      </c>
      <c r="G26098">
        <v>1.569566E-2</v>
      </c>
    </row>
    <row r="26099" spans="6:7" x14ac:dyDescent="0.2">
      <c r="F26099">
        <v>26.100999999999999</v>
      </c>
      <c r="G26099">
        <v>1.4061596000000001E-2</v>
      </c>
    </row>
    <row r="26100" spans="6:7" x14ac:dyDescent="0.2">
      <c r="F26100">
        <v>26.102</v>
      </c>
      <c r="G26100">
        <v>1.2369623E-2</v>
      </c>
    </row>
    <row r="26101" spans="6:7" x14ac:dyDescent="0.2">
      <c r="F26101">
        <v>26.103000000000002</v>
      </c>
      <c r="G26101">
        <v>1.0617234E-2</v>
      </c>
    </row>
    <row r="26102" spans="6:7" x14ac:dyDescent="0.2">
      <c r="F26102">
        <v>26.103999999999999</v>
      </c>
      <c r="G26102">
        <v>8.8020489999999993E-3</v>
      </c>
    </row>
    <row r="26103" spans="6:7" x14ac:dyDescent="0.2">
      <c r="F26103">
        <v>26.105</v>
      </c>
      <c r="G26103">
        <v>6.9220449999999999E-3</v>
      </c>
    </row>
    <row r="26104" spans="6:7" x14ac:dyDescent="0.2">
      <c r="F26104">
        <v>26.106000000000002</v>
      </c>
      <c r="G26104">
        <v>4.9759119999999999E-3</v>
      </c>
    </row>
    <row r="26105" spans="6:7" x14ac:dyDescent="0.2">
      <c r="F26105">
        <v>26.106999999999999</v>
      </c>
      <c r="G26105">
        <v>2.9634499999999999E-3</v>
      </c>
    </row>
    <row r="26106" spans="6:7" x14ac:dyDescent="0.2">
      <c r="F26106">
        <v>26.108000000000001</v>
      </c>
      <c r="G26106">
        <v>8.8590800000000003E-4</v>
      </c>
    </row>
    <row r="26107" spans="6:7" x14ac:dyDescent="0.2">
      <c r="F26107">
        <v>26.109000000000002</v>
      </c>
      <c r="G26107">
        <v>-1.2538499999999999E-3</v>
      </c>
    </row>
    <row r="26108" spans="6:7" x14ac:dyDescent="0.2">
      <c r="F26108">
        <v>26.11</v>
      </c>
      <c r="G26108">
        <v>-3.4514260000000001E-3</v>
      </c>
    </row>
    <row r="26109" spans="6:7" x14ac:dyDescent="0.2">
      <c r="F26109">
        <v>26.111000000000001</v>
      </c>
      <c r="G26109">
        <v>-5.7012449999999998E-3</v>
      </c>
    </row>
    <row r="26110" spans="6:7" x14ac:dyDescent="0.2">
      <c r="F26110">
        <v>26.111999999999998</v>
      </c>
      <c r="G26110">
        <v>-7.9971520000000004E-3</v>
      </c>
    </row>
    <row r="26111" spans="6:7" x14ac:dyDescent="0.2">
      <c r="F26111">
        <v>26.113</v>
      </c>
      <c r="G26111">
        <v>-1.0333151E-2</v>
      </c>
    </row>
    <row r="26112" spans="6:7" x14ac:dyDescent="0.2">
      <c r="F26112">
        <v>26.114000000000001</v>
      </c>
      <c r="G26112">
        <v>-1.2704145999999999E-2</v>
      </c>
    </row>
    <row r="26113" spans="6:7" x14ac:dyDescent="0.2">
      <c r="F26113">
        <v>26.114999999999998</v>
      </c>
      <c r="G26113">
        <v>-1.5106543E-2</v>
      </c>
    </row>
    <row r="26114" spans="6:7" x14ac:dyDescent="0.2">
      <c r="F26114">
        <v>26.116</v>
      </c>
      <c r="G26114">
        <v>-1.7538594000000001E-2</v>
      </c>
    </row>
    <row r="26115" spans="6:7" x14ac:dyDescent="0.2">
      <c r="F26115">
        <v>26.117000000000001</v>
      </c>
      <c r="G26115">
        <v>-2.0000436E-2</v>
      </c>
    </row>
    <row r="26116" spans="6:7" x14ac:dyDescent="0.2">
      <c r="F26116">
        <v>26.117999999999999</v>
      </c>
      <c r="G26116">
        <v>-2.2493829E-2</v>
      </c>
    </row>
    <row r="26117" spans="6:7" x14ac:dyDescent="0.2">
      <c r="F26117">
        <v>26.119</v>
      </c>
      <c r="G26117">
        <v>-2.5021670999999999E-2</v>
      </c>
    </row>
    <row r="26118" spans="6:7" x14ac:dyDescent="0.2">
      <c r="F26118">
        <v>26.12</v>
      </c>
      <c r="G26118">
        <v>-2.7587436999999999E-2</v>
      </c>
    </row>
    <row r="26119" spans="6:7" x14ac:dyDescent="0.2">
      <c r="F26119">
        <v>26.120999999999999</v>
      </c>
      <c r="G26119">
        <v>-3.0194648000000001E-2</v>
      </c>
    </row>
    <row r="26120" spans="6:7" x14ac:dyDescent="0.2">
      <c r="F26120">
        <v>26.122</v>
      </c>
      <c r="G26120">
        <v>-3.2846502999999999E-2</v>
      </c>
    </row>
    <row r="26121" spans="6:7" x14ac:dyDescent="0.2">
      <c r="F26121">
        <v>26.123000000000001</v>
      </c>
      <c r="G26121">
        <v>-3.5545743999999997E-2</v>
      </c>
    </row>
    <row r="26122" spans="6:7" x14ac:dyDescent="0.2">
      <c r="F26122">
        <v>26.123999999999999</v>
      </c>
      <c r="G26122">
        <v>-3.8294723000000003E-2</v>
      </c>
    </row>
    <row r="26123" spans="6:7" x14ac:dyDescent="0.2">
      <c r="F26123">
        <v>26.125</v>
      </c>
      <c r="G26123">
        <v>-4.1095655000000002E-2</v>
      </c>
    </row>
    <row r="26124" spans="6:7" x14ac:dyDescent="0.2">
      <c r="F26124">
        <v>26.126000000000001</v>
      </c>
      <c r="G26124">
        <v>-4.3950932999999998E-2</v>
      </c>
    </row>
    <row r="26125" spans="6:7" x14ac:dyDescent="0.2">
      <c r="F26125">
        <v>26.126999999999999</v>
      </c>
      <c r="G26125">
        <v>-4.6863399E-2</v>
      </c>
    </row>
    <row r="26126" spans="6:7" x14ac:dyDescent="0.2">
      <c r="F26126">
        <v>26.128</v>
      </c>
      <c r="G26126">
        <v>-4.9836498999999999E-2</v>
      </c>
    </row>
    <row r="26127" spans="6:7" x14ac:dyDescent="0.2">
      <c r="F26127">
        <v>26.129000000000001</v>
      </c>
      <c r="G26127">
        <v>-5.2874244000000001E-2</v>
      </c>
    </row>
    <row r="26128" spans="6:7" x14ac:dyDescent="0.2">
      <c r="F26128">
        <v>26.13</v>
      </c>
      <c r="G26128">
        <v>-5.5980979E-2</v>
      </c>
    </row>
    <row r="26129" spans="6:7" x14ac:dyDescent="0.2">
      <c r="F26129">
        <v>26.131</v>
      </c>
      <c r="G26129">
        <v>-5.9160983E-2</v>
      </c>
    </row>
    <row r="26130" spans="6:7" x14ac:dyDescent="0.2">
      <c r="F26130">
        <v>26.132000000000001</v>
      </c>
      <c r="G26130">
        <v>-6.2417964999999999E-2</v>
      </c>
    </row>
    <row r="26131" spans="6:7" x14ac:dyDescent="0.2">
      <c r="F26131">
        <v>26.132999999999999</v>
      </c>
      <c r="G26131">
        <v>-6.5754516999999998E-2</v>
      </c>
    </row>
    <row r="26132" spans="6:7" x14ac:dyDescent="0.2">
      <c r="F26132">
        <v>26.134</v>
      </c>
      <c r="G26132">
        <v>-6.9171587000000007E-2</v>
      </c>
    </row>
    <row r="26133" spans="6:7" x14ac:dyDescent="0.2">
      <c r="F26133">
        <v>26.135000000000002</v>
      </c>
      <c r="G26133">
        <v>-7.2668038000000004E-2</v>
      </c>
    </row>
    <row r="26134" spans="6:7" x14ac:dyDescent="0.2">
      <c r="F26134">
        <v>26.135999999999999</v>
      </c>
      <c r="G26134">
        <v>-7.6240300999999996E-2</v>
      </c>
    </row>
    <row r="26135" spans="6:7" x14ac:dyDescent="0.2">
      <c r="F26135">
        <v>26.137</v>
      </c>
      <c r="G26135">
        <v>-7.9882175E-2</v>
      </c>
    </row>
    <row r="26136" spans="6:7" x14ac:dyDescent="0.2">
      <c r="F26136">
        <v>26.138000000000002</v>
      </c>
      <c r="G26136">
        <v>-8.3584763000000006E-2</v>
      </c>
    </row>
    <row r="26137" spans="6:7" x14ac:dyDescent="0.2">
      <c r="F26137">
        <v>26.138999999999999</v>
      </c>
      <c r="G26137">
        <v>-8.7336588000000007E-2</v>
      </c>
    </row>
    <row r="26138" spans="6:7" x14ac:dyDescent="0.2">
      <c r="F26138">
        <v>26.14</v>
      </c>
      <c r="G26138">
        <v>-9.1123887000000001E-2</v>
      </c>
    </row>
    <row r="26139" spans="6:7" x14ac:dyDescent="0.2">
      <c r="F26139">
        <v>26.140999999999998</v>
      </c>
      <c r="G26139">
        <v>-9.4931083999999999E-2</v>
      </c>
    </row>
    <row r="26140" spans="6:7" x14ac:dyDescent="0.2">
      <c r="F26140">
        <v>26.141999999999999</v>
      </c>
      <c r="G26140">
        <v>-9.8741454000000006E-2</v>
      </c>
    </row>
    <row r="26141" spans="6:7" x14ac:dyDescent="0.2">
      <c r="F26141">
        <v>26.143000000000001</v>
      </c>
      <c r="G26141">
        <v>-0.10253791299999999</v>
      </c>
    </row>
    <row r="26142" spans="6:7" x14ac:dyDescent="0.2">
      <c r="F26142">
        <v>26.143999999999998</v>
      </c>
      <c r="G26142">
        <v>-0.106303887</v>
      </c>
    </row>
    <row r="26143" spans="6:7" x14ac:dyDescent="0.2">
      <c r="F26143">
        <v>26.145</v>
      </c>
      <c r="G26143">
        <v>-0.11002417</v>
      </c>
    </row>
    <row r="26144" spans="6:7" x14ac:dyDescent="0.2">
      <c r="F26144">
        <v>26.146000000000001</v>
      </c>
      <c r="G26144">
        <v>-0.11368567</v>
      </c>
    </row>
    <row r="26145" spans="6:7" x14ac:dyDescent="0.2">
      <c r="F26145">
        <v>26.146999999999998</v>
      </c>
      <c r="G26145">
        <v>-0.11727797</v>
      </c>
    </row>
    <row r="26146" spans="6:7" x14ac:dyDescent="0.2">
      <c r="F26146">
        <v>26.148</v>
      </c>
      <c r="G26146">
        <v>-0.12079363</v>
      </c>
    </row>
    <row r="26147" spans="6:7" x14ac:dyDescent="0.2">
      <c r="F26147">
        <v>26.149000000000001</v>
      </c>
      <c r="G26147">
        <v>-0.124228243</v>
      </c>
    </row>
    <row r="26148" spans="6:7" x14ac:dyDescent="0.2">
      <c r="F26148">
        <v>26.15</v>
      </c>
      <c r="G26148">
        <v>-0.12758024600000001</v>
      </c>
    </row>
    <row r="26149" spans="6:7" x14ac:dyDescent="0.2">
      <c r="F26149">
        <v>26.151</v>
      </c>
      <c r="G26149">
        <v>-0.130850568</v>
      </c>
    </row>
    <row r="26150" spans="6:7" x14ac:dyDescent="0.2">
      <c r="F26150">
        <v>26.152000000000001</v>
      </c>
      <c r="G26150">
        <v>-0.13404218500000001</v>
      </c>
    </row>
    <row r="26151" spans="6:7" x14ac:dyDescent="0.2">
      <c r="F26151">
        <v>26.152999999999999</v>
      </c>
      <c r="G26151">
        <v>-0.13715965999999999</v>
      </c>
    </row>
    <row r="26152" spans="6:7" x14ac:dyDescent="0.2">
      <c r="F26152">
        <v>26.154</v>
      </c>
      <c r="G26152">
        <v>-0.14020870099999999</v>
      </c>
    </row>
    <row r="26153" spans="6:7" x14ac:dyDescent="0.2">
      <c r="F26153">
        <v>26.155000000000001</v>
      </c>
      <c r="G26153">
        <v>-0.14319577</v>
      </c>
    </row>
    <row r="26154" spans="6:7" x14ac:dyDescent="0.2">
      <c r="F26154">
        <v>26.155999999999999</v>
      </c>
      <c r="G26154">
        <v>-0.14612770999999999</v>
      </c>
    </row>
    <row r="26155" spans="6:7" x14ac:dyDescent="0.2">
      <c r="F26155">
        <v>26.157</v>
      </c>
      <c r="G26155">
        <v>-0.149011377</v>
      </c>
    </row>
    <row r="26156" spans="6:7" x14ac:dyDescent="0.2">
      <c r="F26156">
        <v>26.158000000000001</v>
      </c>
      <c r="G26156">
        <v>-0.151853244</v>
      </c>
    </row>
    <row r="26157" spans="6:7" x14ac:dyDescent="0.2">
      <c r="F26157">
        <v>26.158999999999999</v>
      </c>
      <c r="G26157">
        <v>-0.154658978</v>
      </c>
    </row>
    <row r="26158" spans="6:7" x14ac:dyDescent="0.2">
      <c r="F26158">
        <v>26.16</v>
      </c>
      <c r="G26158">
        <v>-0.15743304699999999</v>
      </c>
    </row>
    <row r="26159" spans="6:7" x14ac:dyDescent="0.2">
      <c r="F26159">
        <v>26.161000000000001</v>
      </c>
      <c r="G26159">
        <v>-0.160178399</v>
      </c>
    </row>
    <row r="26160" spans="6:7" x14ac:dyDescent="0.2">
      <c r="F26160">
        <v>26.161999999999999</v>
      </c>
      <c r="G26160">
        <v>-0.16289632200000001</v>
      </c>
    </row>
    <row r="26161" spans="6:7" x14ac:dyDescent="0.2">
      <c r="F26161">
        <v>26.163</v>
      </c>
      <c r="G26161">
        <v>-0.16558652900000001</v>
      </c>
    </row>
    <row r="26162" spans="6:7" x14ac:dyDescent="0.2">
      <c r="F26162">
        <v>26.164000000000001</v>
      </c>
      <c r="G26162">
        <v>-0.16824751499999999</v>
      </c>
    </row>
    <row r="26163" spans="6:7" x14ac:dyDescent="0.2">
      <c r="F26163">
        <v>26.164999999999999</v>
      </c>
      <c r="G26163">
        <v>-0.17087715000000001</v>
      </c>
    </row>
    <row r="26164" spans="6:7" x14ac:dyDescent="0.2">
      <c r="F26164">
        <v>26.166</v>
      </c>
      <c r="G26164">
        <v>-0.173473408</v>
      </c>
    </row>
    <row r="26165" spans="6:7" x14ac:dyDescent="0.2">
      <c r="F26165">
        <v>26.167000000000002</v>
      </c>
      <c r="G26165">
        <v>-0.17603512099999999</v>
      </c>
    </row>
    <row r="26166" spans="6:7" x14ac:dyDescent="0.2">
      <c r="F26166">
        <v>26.167999999999999</v>
      </c>
      <c r="G26166">
        <v>-0.17856258899999999</v>
      </c>
    </row>
    <row r="26167" spans="6:7" x14ac:dyDescent="0.2">
      <c r="F26167">
        <v>26.169</v>
      </c>
      <c r="G26167">
        <v>-0.181057935</v>
      </c>
    </row>
    <row r="26168" spans="6:7" x14ac:dyDescent="0.2">
      <c r="F26168">
        <v>26.17</v>
      </c>
      <c r="G26168">
        <v>-0.18352513200000001</v>
      </c>
    </row>
    <row r="26169" spans="6:7" x14ac:dyDescent="0.2">
      <c r="F26169">
        <v>26.170999999999999</v>
      </c>
      <c r="G26169">
        <v>-0.18596971500000001</v>
      </c>
    </row>
    <row r="26170" spans="6:7" x14ac:dyDescent="0.2">
      <c r="F26170">
        <v>26.172000000000001</v>
      </c>
      <c r="G26170">
        <v>-0.18839824699999999</v>
      </c>
    </row>
    <row r="26171" spans="6:7" x14ac:dyDescent="0.2">
      <c r="F26171">
        <v>26.172999999999998</v>
      </c>
      <c r="G26171">
        <v>-0.19081766</v>
      </c>
    </row>
    <row r="26172" spans="6:7" x14ac:dyDescent="0.2">
      <c r="F26172">
        <v>26.173999999999999</v>
      </c>
      <c r="G26172">
        <v>-0.19323463599999999</v>
      </c>
    </row>
    <row r="26173" spans="6:7" x14ac:dyDescent="0.2">
      <c r="F26173">
        <v>26.175000000000001</v>
      </c>
      <c r="G26173">
        <v>-0.19565511099999999</v>
      </c>
    </row>
    <row r="26174" spans="6:7" x14ac:dyDescent="0.2">
      <c r="F26174">
        <v>26.175999999999998</v>
      </c>
      <c r="G26174">
        <v>-0.19808399400000001</v>
      </c>
    </row>
    <row r="26175" spans="6:7" x14ac:dyDescent="0.2">
      <c r="F26175">
        <v>26.177</v>
      </c>
      <c r="G26175">
        <v>-0.20052509399999999</v>
      </c>
    </row>
    <row r="26176" spans="6:7" x14ac:dyDescent="0.2">
      <c r="F26176">
        <v>26.178000000000001</v>
      </c>
      <c r="G26176">
        <v>-0.20298118900000001</v>
      </c>
    </row>
    <row r="26177" spans="6:7" x14ac:dyDescent="0.2">
      <c r="F26177">
        <v>26.178999999999998</v>
      </c>
      <c r="G26177">
        <v>-0.20545416899999999</v>
      </c>
    </row>
    <row r="26178" spans="6:7" x14ac:dyDescent="0.2">
      <c r="F26178">
        <v>26.18</v>
      </c>
      <c r="G26178">
        <v>-0.20794515</v>
      </c>
    </row>
    <row r="26179" spans="6:7" x14ac:dyDescent="0.2">
      <c r="F26179">
        <v>26.181000000000001</v>
      </c>
      <c r="G26179">
        <v>-0.21045451900000001</v>
      </c>
    </row>
    <row r="26180" spans="6:7" x14ac:dyDescent="0.2">
      <c r="F26180">
        <v>26.181999999999999</v>
      </c>
      <c r="G26180">
        <v>-0.21298188600000001</v>
      </c>
    </row>
    <row r="26181" spans="6:7" x14ac:dyDescent="0.2">
      <c r="F26181">
        <v>26.183</v>
      </c>
      <c r="G26181">
        <v>-0.215525998</v>
      </c>
    </row>
    <row r="26182" spans="6:7" x14ac:dyDescent="0.2">
      <c r="F26182">
        <v>26.184000000000001</v>
      </c>
      <c r="G26182">
        <v>-0.21808467300000001</v>
      </c>
    </row>
    <row r="26183" spans="6:7" x14ac:dyDescent="0.2">
      <c r="F26183">
        <v>26.184999999999999</v>
      </c>
      <c r="G26183">
        <v>-0.220654827</v>
      </c>
    </row>
    <row r="26184" spans="6:7" x14ac:dyDescent="0.2">
      <c r="F26184">
        <v>26.186</v>
      </c>
      <c r="G26184">
        <v>-0.22323263099999999</v>
      </c>
    </row>
    <row r="26185" spans="6:7" x14ac:dyDescent="0.2">
      <c r="F26185">
        <v>26.187000000000001</v>
      </c>
      <c r="G26185">
        <v>-0.22581379900000001</v>
      </c>
    </row>
    <row r="26186" spans="6:7" x14ac:dyDescent="0.2">
      <c r="F26186">
        <v>26.187999999999999</v>
      </c>
      <c r="G26186">
        <v>-0.22839394700000001</v>
      </c>
    </row>
    <row r="26187" spans="6:7" x14ac:dyDescent="0.2">
      <c r="F26187">
        <v>26.189</v>
      </c>
      <c r="G26187">
        <v>-0.23096896</v>
      </c>
    </row>
    <row r="26188" spans="6:7" x14ac:dyDescent="0.2">
      <c r="F26188">
        <v>26.19</v>
      </c>
      <c r="G26188">
        <v>-0.233535258</v>
      </c>
    </row>
    <row r="26189" spans="6:7" x14ac:dyDescent="0.2">
      <c r="F26189">
        <v>26.190999999999999</v>
      </c>
      <c r="G26189">
        <v>-0.23608991500000001</v>
      </c>
    </row>
    <row r="26190" spans="6:7" x14ac:dyDescent="0.2">
      <c r="F26190">
        <v>26.192</v>
      </c>
      <c r="G26190">
        <v>-0.23863062099999999</v>
      </c>
    </row>
    <row r="26191" spans="6:7" x14ac:dyDescent="0.2">
      <c r="F26191">
        <v>26.193000000000001</v>
      </c>
      <c r="G26191">
        <v>-0.24115551800000001</v>
      </c>
    </row>
    <row r="26192" spans="6:7" x14ac:dyDescent="0.2">
      <c r="F26192">
        <v>26.193999999999999</v>
      </c>
      <c r="G26192">
        <v>-0.24366299999999999</v>
      </c>
    </row>
    <row r="26193" spans="6:7" x14ac:dyDescent="0.2">
      <c r="F26193">
        <v>26.195</v>
      </c>
      <c r="G26193">
        <v>-0.24615156899999999</v>
      </c>
    </row>
    <row r="26194" spans="6:7" x14ac:dyDescent="0.2">
      <c r="F26194">
        <v>26.196000000000002</v>
      </c>
      <c r="G26194">
        <v>-0.24861982699999999</v>
      </c>
    </row>
    <row r="26195" spans="6:7" x14ac:dyDescent="0.2">
      <c r="F26195">
        <v>26.196999999999999</v>
      </c>
      <c r="G26195">
        <v>-0.25106663600000001</v>
      </c>
    </row>
    <row r="26196" spans="6:7" x14ac:dyDescent="0.2">
      <c r="F26196">
        <v>26.198</v>
      </c>
      <c r="G26196">
        <v>-0.25349142200000002</v>
      </c>
    </row>
    <row r="26197" spans="6:7" x14ac:dyDescent="0.2">
      <c r="F26197">
        <v>26.199000000000002</v>
      </c>
      <c r="G26197">
        <v>-0.255894546</v>
      </c>
    </row>
    <row r="26198" spans="6:7" x14ac:dyDescent="0.2">
      <c r="F26198">
        <v>26.2</v>
      </c>
      <c r="G26198">
        <v>-0.258277637</v>
      </c>
    </row>
    <row r="26199" spans="6:7" x14ac:dyDescent="0.2">
      <c r="F26199">
        <v>26.201000000000001</v>
      </c>
      <c r="G26199">
        <v>-0.26064378100000002</v>
      </c>
    </row>
    <row r="26200" spans="6:7" x14ac:dyDescent="0.2">
      <c r="F26200">
        <v>26.202000000000002</v>
      </c>
      <c r="G26200">
        <v>-0.26299749700000002</v>
      </c>
    </row>
    <row r="26201" spans="6:7" x14ac:dyDescent="0.2">
      <c r="F26201">
        <v>26.202999999999999</v>
      </c>
      <c r="G26201">
        <v>-0.26534448900000002</v>
      </c>
    </row>
    <row r="26202" spans="6:7" x14ac:dyDescent="0.2">
      <c r="F26202">
        <v>26.204000000000001</v>
      </c>
      <c r="G26202">
        <v>-0.26769121000000001</v>
      </c>
    </row>
    <row r="26203" spans="6:7" x14ac:dyDescent="0.2">
      <c r="F26203">
        <v>26.204999999999998</v>
      </c>
      <c r="G26203">
        <v>-0.27004433100000003</v>
      </c>
    </row>
    <row r="26204" spans="6:7" x14ac:dyDescent="0.2">
      <c r="F26204">
        <v>26.206</v>
      </c>
      <c r="G26204">
        <v>-0.27241022199999998</v>
      </c>
    </row>
    <row r="26205" spans="6:7" x14ac:dyDescent="0.2">
      <c r="F26205">
        <v>26.207000000000001</v>
      </c>
      <c r="G26205">
        <v>-0.27479453500000001</v>
      </c>
    </row>
    <row r="26206" spans="6:7" x14ac:dyDescent="0.2">
      <c r="F26206">
        <v>26.207999999999998</v>
      </c>
      <c r="G26206">
        <v>-0.277201957</v>
      </c>
    </row>
    <row r="26207" spans="6:7" x14ac:dyDescent="0.2">
      <c r="F26207">
        <v>26.209</v>
      </c>
      <c r="G26207">
        <v>-0.27963614199999998</v>
      </c>
    </row>
    <row r="26208" spans="6:7" x14ac:dyDescent="0.2">
      <c r="F26208">
        <v>26.21</v>
      </c>
      <c r="G26208">
        <v>-0.28209979499999999</v>
      </c>
    </row>
    <row r="26209" spans="6:7" x14ac:dyDescent="0.2">
      <c r="F26209">
        <v>26.210999999999999</v>
      </c>
      <c r="G26209">
        <v>-0.28459483699999999</v>
      </c>
    </row>
    <row r="26210" spans="6:7" x14ac:dyDescent="0.2">
      <c r="F26210">
        <v>26.212</v>
      </c>
      <c r="G26210">
        <v>-0.28712261300000003</v>
      </c>
    </row>
    <row r="26211" spans="6:7" x14ac:dyDescent="0.2">
      <c r="F26211">
        <v>26.213000000000001</v>
      </c>
      <c r="G26211">
        <v>-0.28968406000000002</v>
      </c>
    </row>
    <row r="26212" spans="6:7" x14ac:dyDescent="0.2">
      <c r="F26212">
        <v>26.213999999999999</v>
      </c>
      <c r="G26212">
        <v>-0.29227983800000001</v>
      </c>
    </row>
    <row r="26213" spans="6:7" x14ac:dyDescent="0.2">
      <c r="F26213">
        <v>26.215</v>
      </c>
      <c r="G26213">
        <v>-0.29491039800000002</v>
      </c>
    </row>
    <row r="26214" spans="6:7" x14ac:dyDescent="0.2">
      <c r="F26214">
        <v>26.216000000000001</v>
      </c>
      <c r="G26214">
        <v>-0.29757602999999999</v>
      </c>
    </row>
    <row r="26215" spans="6:7" x14ac:dyDescent="0.2">
      <c r="F26215">
        <v>26.216999999999999</v>
      </c>
      <c r="G26215">
        <v>-0.30027689400000002</v>
      </c>
    </row>
    <row r="26216" spans="6:7" x14ac:dyDescent="0.2">
      <c r="F26216">
        <v>26.218</v>
      </c>
      <c r="G26216">
        <v>-0.303013054</v>
      </c>
    </row>
    <row r="26217" spans="6:7" x14ac:dyDescent="0.2">
      <c r="F26217">
        <v>26.219000000000001</v>
      </c>
      <c r="G26217">
        <v>-0.30578450800000001</v>
      </c>
    </row>
    <row r="26218" spans="6:7" x14ac:dyDescent="0.2">
      <c r="F26218">
        <v>26.22</v>
      </c>
      <c r="G26218">
        <v>-0.30859120899999998</v>
      </c>
    </row>
    <row r="26219" spans="6:7" x14ac:dyDescent="0.2">
      <c r="F26219">
        <v>26.221</v>
      </c>
      <c r="G26219">
        <v>-0.31143303100000003</v>
      </c>
    </row>
    <row r="26220" spans="6:7" x14ac:dyDescent="0.2">
      <c r="F26220">
        <v>26.222000000000001</v>
      </c>
      <c r="G26220">
        <v>-0.31430968100000001</v>
      </c>
    </row>
    <row r="26221" spans="6:7" x14ac:dyDescent="0.2">
      <c r="F26221">
        <v>26.222999999999999</v>
      </c>
      <c r="G26221">
        <v>-0.31722054300000002</v>
      </c>
    </row>
    <row r="26222" spans="6:7" x14ac:dyDescent="0.2">
      <c r="F26222">
        <v>26.224</v>
      </c>
      <c r="G26222">
        <v>-0.32016445900000001</v>
      </c>
    </row>
    <row r="26223" spans="6:7" x14ac:dyDescent="0.2">
      <c r="F26223">
        <v>26.225000000000001</v>
      </c>
      <c r="G26223">
        <v>-0.32313948599999998</v>
      </c>
    </row>
    <row r="26224" spans="6:7" x14ac:dyDescent="0.2">
      <c r="F26224">
        <v>26.225999999999999</v>
      </c>
      <c r="G26224">
        <v>-0.32614263599999999</v>
      </c>
    </row>
    <row r="26225" spans="6:7" x14ac:dyDescent="0.2">
      <c r="F26225">
        <v>26.227</v>
      </c>
      <c r="G26225">
        <v>-0.32916965799999998</v>
      </c>
    </row>
    <row r="26226" spans="6:7" x14ac:dyDescent="0.2">
      <c r="F26226">
        <v>26.228000000000002</v>
      </c>
      <c r="G26226">
        <v>-0.332214856</v>
      </c>
    </row>
    <row r="26227" spans="6:7" x14ac:dyDescent="0.2">
      <c r="F26227">
        <v>26.228999999999999</v>
      </c>
      <c r="G26227">
        <v>-0.335270966</v>
      </c>
    </row>
    <row r="26228" spans="6:7" x14ac:dyDescent="0.2">
      <c r="F26228">
        <v>26.23</v>
      </c>
      <c r="G26228">
        <v>-0.33832910300000002</v>
      </c>
    </row>
    <row r="26229" spans="6:7" x14ac:dyDescent="0.2">
      <c r="F26229">
        <v>26.231000000000002</v>
      </c>
      <c r="G26229">
        <v>-0.34137878100000002</v>
      </c>
    </row>
    <row r="26230" spans="6:7" x14ac:dyDescent="0.2">
      <c r="F26230">
        <v>26.231999999999999</v>
      </c>
      <c r="G26230">
        <v>-0.34440802300000001</v>
      </c>
    </row>
    <row r="26231" spans="6:7" x14ac:dyDescent="0.2">
      <c r="F26231">
        <v>26.233000000000001</v>
      </c>
      <c r="G26231">
        <v>-0.34740356900000002</v>
      </c>
    </row>
    <row r="26232" spans="6:7" x14ac:dyDescent="0.2">
      <c r="F26232">
        <v>26.234000000000002</v>
      </c>
      <c r="G26232">
        <v>-0.35035121699999999</v>
      </c>
    </row>
    <row r="26233" spans="6:7" x14ac:dyDescent="0.2">
      <c r="F26233">
        <v>26.234999999999999</v>
      </c>
      <c r="G26233">
        <v>-0.353236257</v>
      </c>
    </row>
    <row r="26234" spans="6:7" x14ac:dyDescent="0.2">
      <c r="F26234">
        <v>26.236000000000001</v>
      </c>
      <c r="G26234">
        <v>-0.35604400000000003</v>
      </c>
    </row>
    <row r="26235" spans="6:7" x14ac:dyDescent="0.2">
      <c r="F26235">
        <v>26.236999999999998</v>
      </c>
      <c r="G26235">
        <v>-0.35876031600000002</v>
      </c>
    </row>
    <row r="26236" spans="6:7" x14ac:dyDescent="0.2">
      <c r="F26236">
        <v>26.238</v>
      </c>
      <c r="G26236">
        <v>-0.36137210199999997</v>
      </c>
    </row>
    <row r="26237" spans="6:7" x14ac:dyDescent="0.2">
      <c r="F26237">
        <v>26.239000000000001</v>
      </c>
      <c r="G26237">
        <v>-0.36386758699999999</v>
      </c>
    </row>
    <row r="26238" spans="6:7" x14ac:dyDescent="0.2">
      <c r="F26238">
        <v>26.24</v>
      </c>
      <c r="G26238">
        <v>-0.36623640800000001</v>
      </c>
    </row>
    <row r="26239" spans="6:7" x14ac:dyDescent="0.2">
      <c r="F26239">
        <v>26.241</v>
      </c>
      <c r="G26239">
        <v>-0.36846943399999998</v>
      </c>
    </row>
    <row r="26240" spans="6:7" x14ac:dyDescent="0.2">
      <c r="F26240">
        <v>26.242000000000001</v>
      </c>
      <c r="G26240">
        <v>-0.37055838299999999</v>
      </c>
    </row>
    <row r="26241" spans="6:7" x14ac:dyDescent="0.2">
      <c r="F26241">
        <v>26.242999999999999</v>
      </c>
      <c r="G26241">
        <v>-0.37249532099999999</v>
      </c>
    </row>
    <row r="26242" spans="6:7" x14ac:dyDescent="0.2">
      <c r="F26242">
        <v>26.244</v>
      </c>
      <c r="G26242">
        <v>-0.37427221100000002</v>
      </c>
    </row>
    <row r="26243" spans="6:7" x14ac:dyDescent="0.2">
      <c r="F26243">
        <v>26.245000000000001</v>
      </c>
      <c r="G26243">
        <v>-0.375880622</v>
      </c>
    </row>
    <row r="26244" spans="6:7" x14ac:dyDescent="0.2">
      <c r="F26244">
        <v>26.245999999999999</v>
      </c>
      <c r="G26244">
        <v>-0.37731173000000001</v>
      </c>
    </row>
    <row r="26245" spans="6:7" x14ac:dyDescent="0.2">
      <c r="F26245">
        <v>26.247</v>
      </c>
      <c r="G26245">
        <v>-0.37855661600000001</v>
      </c>
    </row>
    <row r="26246" spans="6:7" x14ac:dyDescent="0.2">
      <c r="F26246">
        <v>26.248000000000001</v>
      </c>
      <c r="G26246">
        <v>-0.37960681600000001</v>
      </c>
    </row>
    <row r="26247" spans="6:7" x14ac:dyDescent="0.2">
      <c r="F26247">
        <v>26.248999999999999</v>
      </c>
      <c r="G26247">
        <v>-0.38045498500000002</v>
      </c>
    </row>
    <row r="26248" spans="6:7" x14ac:dyDescent="0.2">
      <c r="F26248">
        <v>26.25</v>
      </c>
      <c r="G26248">
        <v>-0.38109548700000001</v>
      </c>
    </row>
    <row r="26249" spans="6:7" x14ac:dyDescent="0.2">
      <c r="F26249">
        <v>26.251000000000001</v>
      </c>
      <c r="G26249">
        <v>-0.38152474800000002</v>
      </c>
    </row>
    <row r="26250" spans="6:7" x14ac:dyDescent="0.2">
      <c r="F26250">
        <v>26.251999999999999</v>
      </c>
      <c r="G26250">
        <v>-0.38174126600000002</v>
      </c>
    </row>
    <row r="26251" spans="6:7" x14ac:dyDescent="0.2">
      <c r="F26251">
        <v>26.253</v>
      </c>
      <c r="G26251">
        <v>-0.38174524999999998</v>
      </c>
    </row>
    <row r="26252" spans="6:7" x14ac:dyDescent="0.2">
      <c r="F26252">
        <v>26.254000000000001</v>
      </c>
      <c r="G26252">
        <v>-0.381537974</v>
      </c>
    </row>
    <row r="26253" spans="6:7" x14ac:dyDescent="0.2">
      <c r="F26253">
        <v>26.254999999999999</v>
      </c>
      <c r="G26253">
        <v>-0.38112102399999997</v>
      </c>
    </row>
    <row r="26254" spans="6:7" x14ac:dyDescent="0.2">
      <c r="F26254">
        <v>26.256</v>
      </c>
      <c r="G26254">
        <v>-0.38049561700000001</v>
      </c>
    </row>
    <row r="26255" spans="6:7" x14ac:dyDescent="0.2">
      <c r="F26255">
        <v>26.257000000000001</v>
      </c>
      <c r="G26255">
        <v>-0.37966218899999998</v>
      </c>
    </row>
    <row r="26256" spans="6:7" x14ac:dyDescent="0.2">
      <c r="F26256">
        <v>26.257999999999999</v>
      </c>
      <c r="G26256">
        <v>-0.37862035500000002</v>
      </c>
    </row>
    <row r="26257" spans="6:7" x14ac:dyDescent="0.2">
      <c r="F26257">
        <v>26.259</v>
      </c>
      <c r="G26257">
        <v>-0.37736925300000002</v>
      </c>
    </row>
    <row r="26258" spans="6:7" x14ac:dyDescent="0.2">
      <c r="F26258">
        <v>26.26</v>
      </c>
      <c r="G26258">
        <v>-0.37590817999999998</v>
      </c>
    </row>
    <row r="26259" spans="6:7" x14ac:dyDescent="0.2">
      <c r="F26259">
        <v>26.260999999999999</v>
      </c>
      <c r="G26259">
        <v>-0.37423736499999999</v>
      </c>
    </row>
    <row r="26260" spans="6:7" x14ac:dyDescent="0.2">
      <c r="F26260">
        <v>26.262</v>
      </c>
      <c r="G26260">
        <v>-0.37235868900000002</v>
      </c>
    </row>
    <row r="26261" spans="6:7" x14ac:dyDescent="0.2">
      <c r="F26261">
        <v>26.263000000000002</v>
      </c>
      <c r="G26261">
        <v>-0.37027617899999998</v>
      </c>
    </row>
    <row r="26262" spans="6:7" x14ac:dyDescent="0.2">
      <c r="F26262">
        <v>26.263999999999999</v>
      </c>
      <c r="G26262">
        <v>-0.36799618299999998</v>
      </c>
    </row>
    <row r="26263" spans="6:7" x14ac:dyDescent="0.2">
      <c r="F26263">
        <v>26.265000000000001</v>
      </c>
      <c r="G26263">
        <v>-0.36552719700000003</v>
      </c>
    </row>
    <row r="26264" spans="6:7" x14ac:dyDescent="0.2">
      <c r="F26264">
        <v>26.265999999999998</v>
      </c>
      <c r="G26264">
        <v>-0.36287939899999999</v>
      </c>
    </row>
    <row r="26265" spans="6:7" x14ac:dyDescent="0.2">
      <c r="F26265">
        <v>26.266999999999999</v>
      </c>
      <c r="G26265">
        <v>-0.36006399500000003</v>
      </c>
    </row>
    <row r="26266" spans="6:7" x14ac:dyDescent="0.2">
      <c r="F26266">
        <v>26.268000000000001</v>
      </c>
      <c r="G26266">
        <v>-0.35709249199999998</v>
      </c>
    </row>
    <row r="26267" spans="6:7" x14ac:dyDescent="0.2">
      <c r="F26267">
        <v>26.268999999999998</v>
      </c>
      <c r="G26267">
        <v>-0.35397601200000001</v>
      </c>
    </row>
    <row r="26268" spans="6:7" x14ac:dyDescent="0.2">
      <c r="F26268">
        <v>26.27</v>
      </c>
      <c r="G26268">
        <v>-0.35072471199999999</v>
      </c>
    </row>
    <row r="26269" spans="6:7" x14ac:dyDescent="0.2">
      <c r="F26269">
        <v>26.271000000000001</v>
      </c>
      <c r="G26269">
        <v>-0.347347346</v>
      </c>
    </row>
    <row r="26270" spans="6:7" x14ac:dyDescent="0.2">
      <c r="F26270">
        <v>26.271999999999998</v>
      </c>
      <c r="G26270">
        <v>-0.343850987</v>
      </c>
    </row>
    <row r="26271" spans="6:7" x14ac:dyDescent="0.2">
      <c r="F26271">
        <v>26.273</v>
      </c>
      <c r="G26271">
        <v>-0.340240881</v>
      </c>
    </row>
    <row r="26272" spans="6:7" x14ac:dyDescent="0.2">
      <c r="F26272">
        <v>26.274000000000001</v>
      </c>
      <c r="G26272">
        <v>-0.336520455</v>
      </c>
    </row>
    <row r="26273" spans="6:7" x14ac:dyDescent="0.2">
      <c r="F26273">
        <v>26.274999999999999</v>
      </c>
      <c r="G26273">
        <v>-0.33269146399999999</v>
      </c>
    </row>
    <row r="26274" spans="6:7" x14ac:dyDescent="0.2">
      <c r="F26274">
        <v>26.276</v>
      </c>
      <c r="G26274">
        <v>-0.32875428000000001</v>
      </c>
    </row>
    <row r="26275" spans="6:7" x14ac:dyDescent="0.2">
      <c r="F26275">
        <v>26.277000000000001</v>
      </c>
      <c r="G26275">
        <v>-0.32470830899999997</v>
      </c>
    </row>
    <row r="26276" spans="6:7" x14ac:dyDescent="0.2">
      <c r="F26276">
        <v>26.277999999999999</v>
      </c>
      <c r="G26276">
        <v>-0.32055250200000002</v>
      </c>
    </row>
    <row r="26277" spans="6:7" x14ac:dyDescent="0.2">
      <c r="F26277">
        <v>26.279</v>
      </c>
      <c r="G26277">
        <v>-0.31628588899999999</v>
      </c>
    </row>
    <row r="26278" spans="6:7" x14ac:dyDescent="0.2">
      <c r="F26278">
        <v>26.28</v>
      </c>
      <c r="G26278">
        <v>-0.31190804300000002</v>
      </c>
    </row>
    <row r="26279" spans="6:7" x14ac:dyDescent="0.2">
      <c r="F26279">
        <v>26.280999999999999</v>
      </c>
      <c r="G26279">
        <v>-0.30741940200000001</v>
      </c>
    </row>
    <row r="26280" spans="6:7" x14ac:dyDescent="0.2">
      <c r="F26280">
        <v>26.282</v>
      </c>
      <c r="G26280">
        <v>-0.302821385</v>
      </c>
    </row>
    <row r="26281" spans="6:7" x14ac:dyDescent="0.2">
      <c r="F26281">
        <v>26.283000000000001</v>
      </c>
      <c r="G26281">
        <v>-0.29811629000000001</v>
      </c>
    </row>
    <row r="26282" spans="6:7" x14ac:dyDescent="0.2">
      <c r="F26282">
        <v>26.283999999999999</v>
      </c>
      <c r="G26282">
        <v>-0.29330704800000001</v>
      </c>
    </row>
    <row r="26283" spans="6:7" x14ac:dyDescent="0.2">
      <c r="F26283">
        <v>26.285</v>
      </c>
      <c r="G26283">
        <v>-0.288396916</v>
      </c>
    </row>
    <row r="26284" spans="6:7" x14ac:dyDescent="0.2">
      <c r="F26284">
        <v>26.286000000000001</v>
      </c>
      <c r="G26284">
        <v>-0.28338924999999998</v>
      </c>
    </row>
    <row r="26285" spans="6:7" x14ac:dyDescent="0.2">
      <c r="F26285">
        <v>26.286999999999999</v>
      </c>
      <c r="G26285">
        <v>-0.27828745399999999</v>
      </c>
    </row>
    <row r="26286" spans="6:7" x14ac:dyDescent="0.2">
      <c r="F26286">
        <v>26.288</v>
      </c>
      <c r="G26286">
        <v>-0.27309516499999997</v>
      </c>
    </row>
    <row r="26287" spans="6:7" x14ac:dyDescent="0.2">
      <c r="F26287">
        <v>26.289000000000001</v>
      </c>
      <c r="G26287">
        <v>-0.26781664700000002</v>
      </c>
    </row>
    <row r="26288" spans="6:7" x14ac:dyDescent="0.2">
      <c r="F26288">
        <v>26.29</v>
      </c>
      <c r="G26288">
        <v>-0.26245728400000001</v>
      </c>
    </row>
    <row r="26289" spans="6:7" x14ac:dyDescent="0.2">
      <c r="F26289">
        <v>26.291</v>
      </c>
      <c r="G26289">
        <v>-0.25702404600000001</v>
      </c>
    </row>
    <row r="26290" spans="6:7" x14ac:dyDescent="0.2">
      <c r="F26290">
        <v>26.292000000000002</v>
      </c>
      <c r="G26290">
        <v>-0.251525744</v>
      </c>
    </row>
    <row r="26291" spans="6:7" x14ac:dyDescent="0.2">
      <c r="F26291">
        <v>26.292999999999999</v>
      </c>
      <c r="G26291">
        <v>-0.245972993</v>
      </c>
    </row>
    <row r="26292" spans="6:7" x14ac:dyDescent="0.2">
      <c r="F26292">
        <v>26.294</v>
      </c>
      <c r="G26292">
        <v>-0.24037781799999999</v>
      </c>
    </row>
    <row r="26293" spans="6:7" x14ac:dyDescent="0.2">
      <c r="F26293">
        <v>26.295000000000002</v>
      </c>
      <c r="G26293">
        <v>-0.23475299399999999</v>
      </c>
    </row>
    <row r="26294" spans="6:7" x14ac:dyDescent="0.2">
      <c r="F26294">
        <v>26.295999999999999</v>
      </c>
      <c r="G26294">
        <v>-0.229111233</v>
      </c>
    </row>
    <row r="26295" spans="6:7" x14ac:dyDescent="0.2">
      <c r="F26295">
        <v>26.297000000000001</v>
      </c>
      <c r="G26295">
        <v>-0.223464409</v>
      </c>
    </row>
    <row r="26296" spans="6:7" x14ac:dyDescent="0.2">
      <c r="F26296">
        <v>26.297999999999998</v>
      </c>
      <c r="G26296">
        <v>-0.217822982</v>
      </c>
    </row>
    <row r="26297" spans="6:7" x14ac:dyDescent="0.2">
      <c r="F26297">
        <v>26.298999999999999</v>
      </c>
      <c r="G26297">
        <v>-0.212195736</v>
      </c>
    </row>
    <row r="26298" spans="6:7" x14ac:dyDescent="0.2">
      <c r="F26298">
        <v>26.3</v>
      </c>
      <c r="G26298">
        <v>-0.20658984999999999</v>
      </c>
    </row>
    <row r="26299" spans="6:7" x14ac:dyDescent="0.2">
      <c r="F26299">
        <v>26.300999999999998</v>
      </c>
      <c r="G26299">
        <v>-0.20101124400000001</v>
      </c>
    </row>
    <row r="26300" spans="6:7" x14ac:dyDescent="0.2">
      <c r="F26300">
        <v>26.302</v>
      </c>
      <c r="G26300">
        <v>-0.19546507799999999</v>
      </c>
    </row>
    <row r="26301" spans="6:7" x14ac:dyDescent="0.2">
      <c r="F26301">
        <v>26.303000000000001</v>
      </c>
      <c r="G26301">
        <v>-0.189956243</v>
      </c>
    </row>
    <row r="26302" spans="6:7" x14ac:dyDescent="0.2">
      <c r="F26302">
        <v>26.303999999999998</v>
      </c>
      <c r="G26302">
        <v>-0.18448974400000001</v>
      </c>
    </row>
    <row r="26303" spans="6:7" x14ac:dyDescent="0.2">
      <c r="F26303">
        <v>26.305</v>
      </c>
      <c r="G26303">
        <v>-0.17907089100000001</v>
      </c>
    </row>
    <row r="26304" spans="6:7" x14ac:dyDescent="0.2">
      <c r="F26304">
        <v>26.306000000000001</v>
      </c>
      <c r="G26304">
        <v>-0.173705312</v>
      </c>
    </row>
    <row r="26305" spans="6:7" x14ac:dyDescent="0.2">
      <c r="F26305">
        <v>26.306999999999999</v>
      </c>
      <c r="G26305">
        <v>-0.16839883999999999</v>
      </c>
    </row>
    <row r="26306" spans="6:7" x14ac:dyDescent="0.2">
      <c r="F26306">
        <v>26.308</v>
      </c>
      <c r="G26306">
        <v>-0.163157371</v>
      </c>
    </row>
    <row r="26307" spans="6:7" x14ac:dyDescent="0.2">
      <c r="F26307">
        <v>26.309000000000001</v>
      </c>
      <c r="G26307">
        <v>-0.157986764</v>
      </c>
    </row>
    <row r="26308" spans="6:7" x14ac:dyDescent="0.2">
      <c r="F26308">
        <v>26.31</v>
      </c>
      <c r="G26308">
        <v>-0.15289282100000001</v>
      </c>
    </row>
    <row r="26309" spans="6:7" x14ac:dyDescent="0.2">
      <c r="F26309">
        <v>26.311</v>
      </c>
      <c r="G26309">
        <v>-0.14788132200000001</v>
      </c>
    </row>
    <row r="26310" spans="6:7" x14ac:dyDescent="0.2">
      <c r="F26310">
        <v>26.312000000000001</v>
      </c>
      <c r="G26310">
        <v>-0.14295807699999999</v>
      </c>
    </row>
    <row r="26311" spans="6:7" x14ac:dyDescent="0.2">
      <c r="F26311">
        <v>26.312999999999999</v>
      </c>
      <c r="G26311">
        <v>-0.13812888100000001</v>
      </c>
    </row>
    <row r="26312" spans="6:7" x14ac:dyDescent="0.2">
      <c r="F26312">
        <v>26.314</v>
      </c>
      <c r="G26312">
        <v>-0.13339933800000001</v>
      </c>
    </row>
    <row r="26313" spans="6:7" x14ac:dyDescent="0.2">
      <c r="F26313">
        <v>26.315000000000001</v>
      </c>
      <c r="G26313">
        <v>-0.128774518</v>
      </c>
    </row>
    <row r="26314" spans="6:7" x14ac:dyDescent="0.2">
      <c r="F26314">
        <v>26.315999999999999</v>
      </c>
      <c r="G26314">
        <v>-0.124258483</v>
      </c>
    </row>
    <row r="26315" spans="6:7" x14ac:dyDescent="0.2">
      <c r="F26315">
        <v>26.317</v>
      </c>
      <c r="G26315">
        <v>-0.119853788</v>
      </c>
    </row>
    <row r="26316" spans="6:7" x14ac:dyDescent="0.2">
      <c r="F26316">
        <v>26.318000000000001</v>
      </c>
      <c r="G26316">
        <v>-0.11556105899999999</v>
      </c>
    </row>
    <row r="26317" spans="6:7" x14ac:dyDescent="0.2">
      <c r="F26317">
        <v>26.318999999999999</v>
      </c>
      <c r="G26317">
        <v>-0.111378775</v>
      </c>
    </row>
    <row r="26318" spans="6:7" x14ac:dyDescent="0.2">
      <c r="F26318">
        <v>26.32</v>
      </c>
      <c r="G26318">
        <v>-0.107303304</v>
      </c>
    </row>
    <row r="26319" spans="6:7" x14ac:dyDescent="0.2">
      <c r="F26319">
        <v>26.321000000000002</v>
      </c>
      <c r="G26319">
        <v>-0.103329218</v>
      </c>
    </row>
    <row r="26320" spans="6:7" x14ac:dyDescent="0.2">
      <c r="F26320">
        <v>26.321999999999999</v>
      </c>
      <c r="G26320">
        <v>-9.9449819999999994E-2</v>
      </c>
    </row>
    <row r="26321" spans="6:7" x14ac:dyDescent="0.2">
      <c r="F26321">
        <v>26.323</v>
      </c>
      <c r="G26321">
        <v>-9.5657767000000005E-2</v>
      </c>
    </row>
    <row r="26322" spans="6:7" x14ac:dyDescent="0.2">
      <c r="F26322">
        <v>26.324000000000002</v>
      </c>
      <c r="G26322">
        <v>-9.1945662999999997E-2</v>
      </c>
    </row>
    <row r="26323" spans="6:7" x14ac:dyDescent="0.2">
      <c r="F26323">
        <v>26.324999999999999</v>
      </c>
      <c r="G26323">
        <v>-8.8306515000000002E-2</v>
      </c>
    </row>
    <row r="26324" spans="6:7" x14ac:dyDescent="0.2">
      <c r="F26324">
        <v>26.326000000000001</v>
      </c>
      <c r="G26324">
        <v>-8.4733965999999994E-2</v>
      </c>
    </row>
    <row r="26325" spans="6:7" x14ac:dyDescent="0.2">
      <c r="F26325">
        <v>26.327000000000002</v>
      </c>
      <c r="G26325">
        <v>-8.1222289000000003E-2</v>
      </c>
    </row>
    <row r="26326" spans="6:7" x14ac:dyDescent="0.2">
      <c r="F26326">
        <v>26.327999999999999</v>
      </c>
      <c r="G26326">
        <v>-7.7766204000000005E-2</v>
      </c>
    </row>
    <row r="26327" spans="6:7" x14ac:dyDescent="0.2">
      <c r="F26327">
        <v>26.329000000000001</v>
      </c>
      <c r="G26327">
        <v>-7.4360561000000006E-2</v>
      </c>
    </row>
    <row r="26328" spans="6:7" x14ac:dyDescent="0.2">
      <c r="F26328">
        <v>26.33</v>
      </c>
      <c r="G26328">
        <v>-7.1000015999999999E-2</v>
      </c>
    </row>
    <row r="26329" spans="6:7" x14ac:dyDescent="0.2">
      <c r="F26329">
        <v>26.331</v>
      </c>
      <c r="G26329">
        <v>-6.7678769E-2</v>
      </c>
    </row>
    <row r="26330" spans="6:7" x14ac:dyDescent="0.2">
      <c r="F26330">
        <v>26.332000000000001</v>
      </c>
      <c r="G26330">
        <v>-6.4390430999999998E-2</v>
      </c>
    </row>
    <row r="26331" spans="6:7" x14ac:dyDescent="0.2">
      <c r="F26331">
        <v>26.332999999999998</v>
      </c>
      <c r="G26331">
        <v>-6.1128043999999999E-2</v>
      </c>
    </row>
    <row r="26332" spans="6:7" x14ac:dyDescent="0.2">
      <c r="F26332">
        <v>26.334</v>
      </c>
      <c r="G26332">
        <v>-5.7884263999999998E-2</v>
      </c>
    </row>
    <row r="26333" spans="6:7" x14ac:dyDescent="0.2">
      <c r="F26333">
        <v>26.335000000000001</v>
      </c>
      <c r="G26333">
        <v>-5.4651657999999999E-2</v>
      </c>
    </row>
    <row r="26334" spans="6:7" x14ac:dyDescent="0.2">
      <c r="F26334">
        <v>26.335999999999999</v>
      </c>
      <c r="G26334">
        <v>-5.1423110000000001E-2</v>
      </c>
    </row>
    <row r="26335" spans="6:7" x14ac:dyDescent="0.2">
      <c r="F26335">
        <v>26.337</v>
      </c>
      <c r="G26335">
        <v>-4.8192264999999998E-2</v>
      </c>
    </row>
    <row r="26336" spans="6:7" x14ac:dyDescent="0.2">
      <c r="F26336">
        <v>26.338000000000001</v>
      </c>
      <c r="G26336">
        <v>-4.4953985000000002E-2</v>
      </c>
    </row>
    <row r="26337" spans="6:7" x14ac:dyDescent="0.2">
      <c r="F26337">
        <v>26.338999999999999</v>
      </c>
      <c r="G26337">
        <v>-4.1704773000000001E-2</v>
      </c>
    </row>
    <row r="26338" spans="6:7" x14ac:dyDescent="0.2">
      <c r="F26338">
        <v>26.34</v>
      </c>
      <c r="G26338">
        <v>-3.8443127000000001E-2</v>
      </c>
    </row>
    <row r="26339" spans="6:7" x14ac:dyDescent="0.2">
      <c r="F26339">
        <v>26.341000000000001</v>
      </c>
      <c r="G26339">
        <v>-3.5169788E-2</v>
      </c>
    </row>
    <row r="26340" spans="6:7" x14ac:dyDescent="0.2">
      <c r="F26340">
        <v>26.341999999999999</v>
      </c>
      <c r="G26340">
        <v>-3.1887855E-2</v>
      </c>
    </row>
    <row r="26341" spans="6:7" x14ac:dyDescent="0.2">
      <c r="F26341">
        <v>26.343</v>
      </c>
      <c r="G26341">
        <v>-2.8602745999999998E-2</v>
      </c>
    </row>
    <row r="26342" spans="6:7" x14ac:dyDescent="0.2">
      <c r="F26342">
        <v>26.344000000000001</v>
      </c>
      <c r="G26342">
        <v>-2.5322015999999999E-2</v>
      </c>
    </row>
    <row r="26343" spans="6:7" x14ac:dyDescent="0.2">
      <c r="F26343">
        <v>26.344999999999999</v>
      </c>
      <c r="G26343">
        <v>-2.2055031999999999E-2</v>
      </c>
    </row>
    <row r="26344" spans="6:7" x14ac:dyDescent="0.2">
      <c r="F26344">
        <v>26.346</v>
      </c>
      <c r="G26344">
        <v>-1.8812552999999999E-2</v>
      </c>
    </row>
    <row r="26345" spans="6:7" x14ac:dyDescent="0.2">
      <c r="F26345">
        <v>26.347000000000001</v>
      </c>
      <c r="G26345">
        <v>-1.5606249000000001E-2</v>
      </c>
    </row>
    <row r="26346" spans="6:7" x14ac:dyDescent="0.2">
      <c r="F26346">
        <v>26.347999999999999</v>
      </c>
      <c r="G26346">
        <v>-1.2448198000000001E-2</v>
      </c>
    </row>
    <row r="26347" spans="6:7" x14ac:dyDescent="0.2">
      <c r="F26347">
        <v>26.349</v>
      </c>
      <c r="G26347">
        <v>-9.3503879999999994E-3</v>
      </c>
    </row>
    <row r="26348" spans="6:7" x14ac:dyDescent="0.2">
      <c r="F26348">
        <v>26.35</v>
      </c>
      <c r="G26348">
        <v>-6.3242369999999999E-3</v>
      </c>
    </row>
    <row r="26349" spans="6:7" x14ac:dyDescent="0.2">
      <c r="F26349">
        <v>26.350999999999999</v>
      </c>
      <c r="G26349">
        <v>-3.3801259999999998E-3</v>
      </c>
    </row>
    <row r="26350" spans="6:7" x14ac:dyDescent="0.2">
      <c r="F26350">
        <v>26.352</v>
      </c>
      <c r="G26350">
        <v>-5.2694999999999999E-4</v>
      </c>
    </row>
    <row r="26351" spans="6:7" x14ac:dyDescent="0.2">
      <c r="F26351">
        <v>26.353000000000002</v>
      </c>
      <c r="G26351">
        <v>2.2283419999999999E-3</v>
      </c>
    </row>
    <row r="26352" spans="6:7" x14ac:dyDescent="0.2">
      <c r="F26352">
        <v>26.353999999999999</v>
      </c>
      <c r="G26352">
        <v>4.8811640000000003E-3</v>
      </c>
    </row>
    <row r="26353" spans="6:7" x14ac:dyDescent="0.2">
      <c r="F26353">
        <v>26.355</v>
      </c>
      <c r="G26353">
        <v>7.4296639999999999E-3</v>
      </c>
    </row>
    <row r="26354" spans="6:7" x14ac:dyDescent="0.2">
      <c r="F26354">
        <v>26.356000000000002</v>
      </c>
      <c r="G26354">
        <v>9.8749730000000004E-3</v>
      </c>
    </row>
    <row r="26355" spans="6:7" x14ac:dyDescent="0.2">
      <c r="F26355">
        <v>26.356999999999999</v>
      </c>
      <c r="G26355">
        <v>1.2221292999999999E-2</v>
      </c>
    </row>
    <row r="26356" spans="6:7" x14ac:dyDescent="0.2">
      <c r="F26356">
        <v>26.358000000000001</v>
      </c>
      <c r="G26356">
        <v>1.4475752E-2</v>
      </c>
    </row>
    <row r="26357" spans="6:7" x14ac:dyDescent="0.2">
      <c r="F26357">
        <v>26.359000000000002</v>
      </c>
      <c r="G26357">
        <v>1.6648051000000001E-2</v>
      </c>
    </row>
    <row r="26358" spans="6:7" x14ac:dyDescent="0.2">
      <c r="F26358">
        <v>26.36</v>
      </c>
      <c r="G26358">
        <v>1.8749887999999999E-2</v>
      </c>
    </row>
    <row r="26359" spans="6:7" x14ac:dyDescent="0.2">
      <c r="F26359">
        <v>26.361000000000001</v>
      </c>
      <c r="G26359">
        <v>2.0794257E-2</v>
      </c>
    </row>
    <row r="26360" spans="6:7" x14ac:dyDescent="0.2">
      <c r="F26360">
        <v>26.361999999999998</v>
      </c>
      <c r="G26360">
        <v>2.2794704999999998E-2</v>
      </c>
    </row>
    <row r="26361" spans="6:7" x14ac:dyDescent="0.2">
      <c r="F26361">
        <v>26.363</v>
      </c>
      <c r="G26361">
        <v>2.4764650999999999E-2</v>
      </c>
    </row>
    <row r="26362" spans="6:7" x14ac:dyDescent="0.2">
      <c r="F26362">
        <v>26.364000000000001</v>
      </c>
      <c r="G26362">
        <v>2.6716858E-2</v>
      </c>
    </row>
    <row r="26363" spans="6:7" x14ac:dyDescent="0.2">
      <c r="F26363">
        <v>26.364999999999998</v>
      </c>
      <c r="G26363">
        <v>2.8663108999999999E-2</v>
      </c>
    </row>
    <row r="26364" spans="6:7" x14ac:dyDescent="0.2">
      <c r="F26364">
        <v>26.366</v>
      </c>
      <c r="G26364">
        <v>3.0614079999999998E-2</v>
      </c>
    </row>
    <row r="26365" spans="6:7" x14ac:dyDescent="0.2">
      <c r="F26365">
        <v>26.367000000000001</v>
      </c>
      <c r="G26365">
        <v>3.2579387000000001E-2</v>
      </c>
    </row>
    <row r="26366" spans="6:7" x14ac:dyDescent="0.2">
      <c r="F26366">
        <v>26.367999999999999</v>
      </c>
      <c r="G26366">
        <v>3.4567712E-2</v>
      </c>
    </row>
    <row r="26367" spans="6:7" x14ac:dyDescent="0.2">
      <c r="F26367">
        <v>26.369</v>
      </c>
      <c r="G26367">
        <v>3.6586938999999999E-2</v>
      </c>
    </row>
    <row r="26368" spans="6:7" x14ac:dyDescent="0.2">
      <c r="F26368">
        <v>26.37</v>
      </c>
      <c r="G26368">
        <v>3.8644222999999998E-2</v>
      </c>
    </row>
    <row r="26369" spans="6:7" x14ac:dyDescent="0.2">
      <c r="F26369">
        <v>26.370999999999999</v>
      </c>
      <c r="G26369">
        <v>4.0745953000000001E-2</v>
      </c>
    </row>
    <row r="26370" spans="6:7" x14ac:dyDescent="0.2">
      <c r="F26370">
        <v>26.372</v>
      </c>
      <c r="G26370">
        <v>4.2897622000000003E-2</v>
      </c>
    </row>
    <row r="26371" spans="6:7" x14ac:dyDescent="0.2">
      <c r="F26371">
        <v>26.373000000000001</v>
      </c>
      <c r="G26371">
        <v>4.5103619999999997E-2</v>
      </c>
    </row>
    <row r="26372" spans="6:7" x14ac:dyDescent="0.2">
      <c r="F26372">
        <v>26.373999999999999</v>
      </c>
      <c r="G26372">
        <v>4.7367043999999997E-2</v>
      </c>
    </row>
    <row r="26373" spans="6:7" x14ac:dyDescent="0.2">
      <c r="F26373">
        <v>26.375</v>
      </c>
      <c r="G26373">
        <v>4.9689560000000001E-2</v>
      </c>
    </row>
    <row r="26374" spans="6:7" x14ac:dyDescent="0.2">
      <c r="F26374">
        <v>26.376000000000001</v>
      </c>
      <c r="G26374">
        <v>5.2071405000000001E-2</v>
      </c>
    </row>
    <row r="26375" spans="6:7" x14ac:dyDescent="0.2">
      <c r="F26375">
        <v>26.376999999999999</v>
      </c>
      <c r="G26375">
        <v>5.4511526999999997E-2</v>
      </c>
    </row>
    <row r="26376" spans="6:7" x14ac:dyDescent="0.2">
      <c r="F26376">
        <v>26.378</v>
      </c>
      <c r="G26376">
        <v>5.7007877999999998E-2</v>
      </c>
    </row>
    <row r="26377" spans="6:7" x14ac:dyDescent="0.2">
      <c r="F26377">
        <v>26.379000000000001</v>
      </c>
      <c r="G26377">
        <v>5.9557800000000001E-2</v>
      </c>
    </row>
    <row r="26378" spans="6:7" x14ac:dyDescent="0.2">
      <c r="F26378">
        <v>26.38</v>
      </c>
      <c r="G26378">
        <v>6.2158455000000001E-2</v>
      </c>
    </row>
    <row r="26379" spans="6:7" x14ac:dyDescent="0.2">
      <c r="F26379">
        <v>26.381</v>
      </c>
      <c r="G26379">
        <v>6.4807208000000005E-2</v>
      </c>
    </row>
    <row r="26380" spans="6:7" x14ac:dyDescent="0.2">
      <c r="F26380">
        <v>26.382000000000001</v>
      </c>
      <c r="G26380">
        <v>6.7501914999999996E-2</v>
      </c>
    </row>
    <row r="26381" spans="6:7" x14ac:dyDescent="0.2">
      <c r="F26381">
        <v>26.382999999999999</v>
      </c>
      <c r="G26381">
        <v>7.0241043000000003E-2</v>
      </c>
    </row>
    <row r="26382" spans="6:7" x14ac:dyDescent="0.2">
      <c r="F26382">
        <v>26.384</v>
      </c>
      <c r="G26382">
        <v>7.3023619999999997E-2</v>
      </c>
    </row>
    <row r="26383" spans="6:7" x14ac:dyDescent="0.2">
      <c r="F26383">
        <v>26.385000000000002</v>
      </c>
      <c r="G26383">
        <v>7.5849025E-2</v>
      </c>
    </row>
    <row r="26384" spans="6:7" x14ac:dyDescent="0.2">
      <c r="F26384">
        <v>26.385999999999999</v>
      </c>
      <c r="G26384">
        <v>7.8716656999999995E-2</v>
      </c>
    </row>
    <row r="26385" spans="6:7" x14ac:dyDescent="0.2">
      <c r="F26385">
        <v>26.387</v>
      </c>
      <c r="G26385">
        <v>8.1625555000000002E-2</v>
      </c>
    </row>
    <row r="26386" spans="6:7" x14ac:dyDescent="0.2">
      <c r="F26386">
        <v>26.388000000000002</v>
      </c>
      <c r="G26386">
        <v>8.4574040000000003E-2</v>
      </c>
    </row>
    <row r="26387" spans="6:7" x14ac:dyDescent="0.2">
      <c r="F26387">
        <v>26.388999999999999</v>
      </c>
      <c r="G26387">
        <v>8.7559452999999995E-2</v>
      </c>
    </row>
    <row r="26388" spans="6:7" x14ac:dyDescent="0.2">
      <c r="F26388">
        <v>26.39</v>
      </c>
      <c r="G26388">
        <v>9.0578033000000002E-2</v>
      </c>
    </row>
    <row r="26389" spans="6:7" x14ac:dyDescent="0.2">
      <c r="F26389">
        <v>26.390999999999998</v>
      </c>
      <c r="G26389">
        <v>9.3624947E-2</v>
      </c>
    </row>
    <row r="26390" spans="6:7" x14ac:dyDescent="0.2">
      <c r="F26390">
        <v>26.391999999999999</v>
      </c>
      <c r="G26390">
        <v>9.6694462999999994E-2</v>
      </c>
    </row>
    <row r="26391" spans="6:7" x14ac:dyDescent="0.2">
      <c r="F26391">
        <v>26.393000000000001</v>
      </c>
      <c r="G26391">
        <v>9.9780220000000003E-2</v>
      </c>
    </row>
    <row r="26392" spans="6:7" x14ac:dyDescent="0.2">
      <c r="F26392">
        <v>26.393999999999998</v>
      </c>
      <c r="G26392">
        <v>0.102875511</v>
      </c>
    </row>
    <row r="26393" spans="6:7" x14ac:dyDescent="0.2">
      <c r="F26393">
        <v>26.395</v>
      </c>
      <c r="G26393">
        <v>0.10597355</v>
      </c>
    </row>
    <row r="26394" spans="6:7" x14ac:dyDescent="0.2">
      <c r="F26394">
        <v>26.396000000000001</v>
      </c>
      <c r="G26394">
        <v>0.109067653</v>
      </c>
    </row>
    <row r="26395" spans="6:7" x14ac:dyDescent="0.2">
      <c r="F26395">
        <v>26.396999999999998</v>
      </c>
      <c r="G26395">
        <v>0.112151335</v>
      </c>
    </row>
    <row r="26396" spans="6:7" x14ac:dyDescent="0.2">
      <c r="F26396">
        <v>26.398</v>
      </c>
      <c r="G26396">
        <v>0.115218345</v>
      </c>
    </row>
    <row r="26397" spans="6:7" x14ac:dyDescent="0.2">
      <c r="F26397">
        <v>26.399000000000001</v>
      </c>
      <c r="G26397">
        <v>0.118262692</v>
      </c>
    </row>
    <row r="26398" spans="6:7" x14ac:dyDescent="0.2">
      <c r="F26398">
        <v>26.4</v>
      </c>
      <c r="G26398">
        <v>0.12127871799999999</v>
      </c>
    </row>
    <row r="26399" spans="6:7" x14ac:dyDescent="0.2">
      <c r="F26399">
        <v>26.401</v>
      </c>
      <c r="G26399">
        <v>0.12426126899999999</v>
      </c>
    </row>
    <row r="26400" spans="6:7" x14ac:dyDescent="0.2">
      <c r="F26400">
        <v>26.402000000000001</v>
      </c>
      <c r="G26400">
        <v>0.127205982</v>
      </c>
    </row>
    <row r="26401" spans="6:7" x14ac:dyDescent="0.2">
      <c r="F26401">
        <v>26.402999999999999</v>
      </c>
      <c r="G26401">
        <v>0.13010964699999999</v>
      </c>
    </row>
    <row r="26402" spans="6:7" x14ac:dyDescent="0.2">
      <c r="F26402">
        <v>26.404</v>
      </c>
      <c r="G26402">
        <v>0.13297059899999999</v>
      </c>
    </row>
    <row r="26403" spans="6:7" x14ac:dyDescent="0.2">
      <c r="F26403">
        <v>26.405000000000001</v>
      </c>
      <c r="G26403">
        <v>0.13578902900000001</v>
      </c>
    </row>
    <row r="26404" spans="6:7" x14ac:dyDescent="0.2">
      <c r="F26404">
        <v>26.405999999999999</v>
      </c>
      <c r="G26404">
        <v>0.138567148</v>
      </c>
    </row>
    <row r="26405" spans="6:7" x14ac:dyDescent="0.2">
      <c r="F26405">
        <v>26.407</v>
      </c>
      <c r="G26405">
        <v>0.14130912300000001</v>
      </c>
    </row>
    <row r="26406" spans="6:7" x14ac:dyDescent="0.2">
      <c r="F26406">
        <v>26.408000000000001</v>
      </c>
      <c r="G26406">
        <v>0.144020805</v>
      </c>
    </row>
    <row r="26407" spans="6:7" x14ac:dyDescent="0.2">
      <c r="F26407">
        <v>26.408999999999999</v>
      </c>
      <c r="G26407">
        <v>0.146709267</v>
      </c>
    </row>
    <row r="26408" spans="6:7" x14ac:dyDescent="0.2">
      <c r="F26408">
        <v>26.41</v>
      </c>
      <c r="G26408">
        <v>0.14938225499999999</v>
      </c>
    </row>
    <row r="26409" spans="6:7" x14ac:dyDescent="0.2">
      <c r="F26409">
        <v>26.411000000000001</v>
      </c>
      <c r="G26409">
        <v>0.15204764100000001</v>
      </c>
    </row>
    <row r="26410" spans="6:7" x14ac:dyDescent="0.2">
      <c r="F26410">
        <v>26.411999999999999</v>
      </c>
      <c r="G26410">
        <v>0.154712984</v>
      </c>
    </row>
    <row r="26411" spans="6:7" x14ac:dyDescent="0.2">
      <c r="F26411">
        <v>26.413</v>
      </c>
      <c r="G26411">
        <v>0.15738523800000001</v>
      </c>
    </row>
    <row r="26412" spans="6:7" x14ac:dyDescent="0.2">
      <c r="F26412">
        <v>26.414000000000001</v>
      </c>
      <c r="G26412">
        <v>0.16007062399999999</v>
      </c>
    </row>
    <row r="26413" spans="6:7" x14ac:dyDescent="0.2">
      <c r="F26413">
        <v>26.414999999999999</v>
      </c>
      <c r="G26413">
        <v>0.16277462100000001</v>
      </c>
    </row>
    <row r="26414" spans="6:7" x14ac:dyDescent="0.2">
      <c r="F26414">
        <v>26.416</v>
      </c>
      <c r="G26414">
        <v>0.16550200600000001</v>
      </c>
    </row>
    <row r="26415" spans="6:7" x14ac:dyDescent="0.2">
      <c r="F26415">
        <v>26.417000000000002</v>
      </c>
      <c r="G26415">
        <v>0.16825689899999999</v>
      </c>
    </row>
    <row r="26416" spans="6:7" x14ac:dyDescent="0.2">
      <c r="F26416">
        <v>26.417999999999999</v>
      </c>
      <c r="G26416">
        <v>0.17104276099999999</v>
      </c>
    </row>
    <row r="26417" spans="6:7" x14ac:dyDescent="0.2">
      <c r="F26417">
        <v>26.419</v>
      </c>
      <c r="G26417">
        <v>0.17386236399999999</v>
      </c>
    </row>
    <row r="26418" spans="6:7" x14ac:dyDescent="0.2">
      <c r="F26418">
        <v>26.42</v>
      </c>
      <c r="G26418">
        <v>0.17671777299999999</v>
      </c>
    </row>
    <row r="26419" spans="6:7" x14ac:dyDescent="0.2">
      <c r="F26419">
        <v>26.420999999999999</v>
      </c>
      <c r="G26419">
        <v>0.17961039400000001</v>
      </c>
    </row>
    <row r="26420" spans="6:7" x14ac:dyDescent="0.2">
      <c r="F26420">
        <v>26.422000000000001</v>
      </c>
      <c r="G26420">
        <v>0.18254114799999999</v>
      </c>
    </row>
    <row r="26421" spans="6:7" x14ac:dyDescent="0.2">
      <c r="F26421">
        <v>26.422999999999998</v>
      </c>
      <c r="G26421">
        <v>0.185510758</v>
      </c>
    </row>
    <row r="26422" spans="6:7" x14ac:dyDescent="0.2">
      <c r="F26422">
        <v>26.423999999999999</v>
      </c>
      <c r="G26422">
        <v>0.18852012300000001</v>
      </c>
    </row>
    <row r="26423" spans="6:7" x14ac:dyDescent="0.2">
      <c r="F26423">
        <v>26.425000000000001</v>
      </c>
      <c r="G26423">
        <v>0.19157065500000001</v>
      </c>
    </row>
    <row r="26424" spans="6:7" x14ac:dyDescent="0.2">
      <c r="F26424">
        <v>26.425999999999998</v>
      </c>
      <c r="G26424">
        <v>0.194664478</v>
      </c>
    </row>
    <row r="26425" spans="6:7" x14ac:dyDescent="0.2">
      <c r="F26425">
        <v>26.427</v>
      </c>
      <c r="G26425">
        <v>0.19780436300000001</v>
      </c>
    </row>
    <row r="26426" spans="6:7" x14ac:dyDescent="0.2">
      <c r="F26426">
        <v>26.428000000000001</v>
      </c>
      <c r="G26426">
        <v>0.20099335400000001</v>
      </c>
    </row>
    <row r="26427" spans="6:7" x14ac:dyDescent="0.2">
      <c r="F26427">
        <v>26.428999999999998</v>
      </c>
      <c r="G26427">
        <v>0.204234102</v>
      </c>
    </row>
    <row r="26428" spans="6:7" x14ac:dyDescent="0.2">
      <c r="F26428">
        <v>26.43</v>
      </c>
      <c r="G26428">
        <v>0.20752800099999999</v>
      </c>
    </row>
    <row r="26429" spans="6:7" x14ac:dyDescent="0.2">
      <c r="F26429">
        <v>26.431000000000001</v>
      </c>
      <c r="G26429">
        <v>0.210874326</v>
      </c>
    </row>
    <row r="26430" spans="6:7" x14ac:dyDescent="0.2">
      <c r="F26430">
        <v>26.431999999999999</v>
      </c>
      <c r="G26430">
        <v>0.21426952599999999</v>
      </c>
    </row>
    <row r="26431" spans="6:7" x14ac:dyDescent="0.2">
      <c r="F26431">
        <v>26.433</v>
      </c>
      <c r="G26431">
        <v>0.21770687399999999</v>
      </c>
    </row>
    <row r="26432" spans="6:7" x14ac:dyDescent="0.2">
      <c r="F26432">
        <v>26.434000000000001</v>
      </c>
      <c r="G26432">
        <v>0.221176543</v>
      </c>
    </row>
    <row r="26433" spans="6:7" x14ac:dyDescent="0.2">
      <c r="F26433">
        <v>26.434999999999999</v>
      </c>
      <c r="G26433">
        <v>0.22466612899999999</v>
      </c>
    </row>
    <row r="26434" spans="6:7" x14ac:dyDescent="0.2">
      <c r="F26434">
        <v>26.436</v>
      </c>
      <c r="G26434">
        <v>0.22816153</v>
      </c>
    </row>
    <row r="26435" spans="6:7" x14ac:dyDescent="0.2">
      <c r="F26435">
        <v>26.437000000000001</v>
      </c>
      <c r="G26435">
        <v>0.23164802600000001</v>
      </c>
    </row>
    <row r="26436" spans="6:7" x14ac:dyDescent="0.2">
      <c r="F26436">
        <v>26.437999999999999</v>
      </c>
      <c r="G26436">
        <v>0.23511138700000001</v>
      </c>
    </row>
    <row r="26437" spans="6:7" x14ac:dyDescent="0.2">
      <c r="F26437">
        <v>26.439</v>
      </c>
      <c r="G26437">
        <v>0.238538853</v>
      </c>
    </row>
    <row r="26438" spans="6:7" x14ac:dyDescent="0.2">
      <c r="F26438">
        <v>26.44</v>
      </c>
      <c r="G26438">
        <v>0.24191987300000001</v>
      </c>
    </row>
    <row r="26439" spans="6:7" x14ac:dyDescent="0.2">
      <c r="F26439">
        <v>26.440999999999999</v>
      </c>
      <c r="G26439">
        <v>0.245246555</v>
      </c>
    </row>
    <row r="26440" spans="6:7" x14ac:dyDescent="0.2">
      <c r="F26440">
        <v>26.442</v>
      </c>
      <c r="G26440">
        <v>0.24851385200000001</v>
      </c>
    </row>
    <row r="26441" spans="6:7" x14ac:dyDescent="0.2">
      <c r="F26441">
        <v>26.443000000000001</v>
      </c>
      <c r="G26441">
        <v>0.25171949199999999</v>
      </c>
    </row>
    <row r="26442" spans="6:7" x14ac:dyDescent="0.2">
      <c r="F26442">
        <v>26.443999999999999</v>
      </c>
      <c r="G26442">
        <v>0.25486374000000001</v>
      </c>
    </row>
    <row r="26443" spans="6:7" x14ac:dyDescent="0.2">
      <c r="F26443">
        <v>26.445</v>
      </c>
      <c r="G26443">
        <v>0.25794898700000002</v>
      </c>
    </row>
    <row r="26444" spans="6:7" x14ac:dyDescent="0.2">
      <c r="F26444">
        <v>26.446000000000002</v>
      </c>
      <c r="G26444">
        <v>0.26097921000000002</v>
      </c>
    </row>
    <row r="26445" spans="6:7" x14ac:dyDescent="0.2">
      <c r="F26445">
        <v>26.446999999999999</v>
      </c>
      <c r="G26445">
        <v>0.26395929699999998</v>
      </c>
    </row>
    <row r="26446" spans="6:7" x14ac:dyDescent="0.2">
      <c r="F26446">
        <v>26.448</v>
      </c>
      <c r="G26446">
        <v>0.26689425900000002</v>
      </c>
    </row>
    <row r="26447" spans="6:7" x14ac:dyDescent="0.2">
      <c r="F26447">
        <v>26.449000000000002</v>
      </c>
      <c r="G26447">
        <v>0.26978837900000002</v>
      </c>
    </row>
    <row r="26448" spans="6:7" x14ac:dyDescent="0.2">
      <c r="F26448">
        <v>26.45</v>
      </c>
      <c r="G26448">
        <v>0.27264438899999999</v>
      </c>
    </row>
    <row r="26449" spans="6:7" x14ac:dyDescent="0.2">
      <c r="F26449">
        <v>26.451000000000001</v>
      </c>
      <c r="G26449">
        <v>0.27546278600000002</v>
      </c>
    </row>
    <row r="26450" spans="6:7" x14ac:dyDescent="0.2">
      <c r="F26450">
        <v>26.452000000000002</v>
      </c>
      <c r="G26450">
        <v>0.27824142299999999</v>
      </c>
    </row>
    <row r="26451" spans="6:7" x14ac:dyDescent="0.2">
      <c r="F26451">
        <v>26.452999999999999</v>
      </c>
      <c r="G26451">
        <v>0.28097545800000001</v>
      </c>
    </row>
    <row r="26452" spans="6:7" x14ac:dyDescent="0.2">
      <c r="F26452">
        <v>26.454000000000001</v>
      </c>
      <c r="G26452">
        <v>0.28365771099999998</v>
      </c>
    </row>
    <row r="26453" spans="6:7" x14ac:dyDescent="0.2">
      <c r="F26453">
        <v>26.454999999999998</v>
      </c>
      <c r="G26453">
        <v>0.286279381</v>
      </c>
    </row>
    <row r="26454" spans="6:7" x14ac:dyDescent="0.2">
      <c r="F26454">
        <v>26.456</v>
      </c>
      <c r="G26454">
        <v>0.288831006</v>
      </c>
    </row>
    <row r="26455" spans="6:7" x14ac:dyDescent="0.2">
      <c r="F26455">
        <v>26.457000000000001</v>
      </c>
      <c r="G26455">
        <v>0.29130349700000002</v>
      </c>
    </row>
    <row r="26456" spans="6:7" x14ac:dyDescent="0.2">
      <c r="F26456">
        <v>26.457999999999998</v>
      </c>
      <c r="G26456">
        <v>0.29368907100000002</v>
      </c>
    </row>
    <row r="26457" spans="6:7" x14ac:dyDescent="0.2">
      <c r="F26457">
        <v>26.459</v>
      </c>
      <c r="G26457">
        <v>0.295981936</v>
      </c>
    </row>
    <row r="26458" spans="6:7" x14ac:dyDescent="0.2">
      <c r="F26458">
        <v>26.46</v>
      </c>
      <c r="G26458">
        <v>0.29817864799999999</v>
      </c>
    </row>
    <row r="26459" spans="6:7" x14ac:dyDescent="0.2">
      <c r="F26459">
        <v>26.460999999999999</v>
      </c>
      <c r="G26459">
        <v>0.300278141</v>
      </c>
    </row>
    <row r="26460" spans="6:7" x14ac:dyDescent="0.2">
      <c r="F26460">
        <v>26.462</v>
      </c>
      <c r="G26460">
        <v>0.30228150500000001</v>
      </c>
    </row>
    <row r="26461" spans="6:7" x14ac:dyDescent="0.2">
      <c r="F26461">
        <v>26.463000000000001</v>
      </c>
      <c r="G26461">
        <v>0.30419162100000002</v>
      </c>
    </row>
    <row r="26462" spans="6:7" x14ac:dyDescent="0.2">
      <c r="F26462">
        <v>26.463999999999999</v>
      </c>
      <c r="G26462">
        <v>0.30601276199999999</v>
      </c>
    </row>
    <row r="26463" spans="6:7" x14ac:dyDescent="0.2">
      <c r="F26463">
        <v>26.465</v>
      </c>
      <c r="G26463">
        <v>0.30775025</v>
      </c>
    </row>
    <row r="26464" spans="6:7" x14ac:dyDescent="0.2">
      <c r="F26464">
        <v>26.466000000000001</v>
      </c>
      <c r="G26464">
        <v>0.30941018100000001</v>
      </c>
    </row>
    <row r="26465" spans="6:7" x14ac:dyDescent="0.2">
      <c r="F26465">
        <v>26.466999999999999</v>
      </c>
      <c r="G26465">
        <v>0.310999207</v>
      </c>
    </row>
    <row r="26466" spans="6:7" x14ac:dyDescent="0.2">
      <c r="F26466">
        <v>26.468</v>
      </c>
      <c r="G26466">
        <v>0.31252431200000003</v>
      </c>
    </row>
    <row r="26467" spans="6:7" x14ac:dyDescent="0.2">
      <c r="F26467">
        <v>26.469000000000001</v>
      </c>
      <c r="G26467">
        <v>0.31399253799999999</v>
      </c>
    </row>
    <row r="26468" spans="6:7" x14ac:dyDescent="0.2">
      <c r="F26468">
        <v>26.47</v>
      </c>
      <c r="G26468">
        <v>0.31541062600000003</v>
      </c>
    </row>
    <row r="26469" spans="6:7" x14ac:dyDescent="0.2">
      <c r="F26469">
        <v>26.471</v>
      </c>
      <c r="G26469">
        <v>0.31678461099999999</v>
      </c>
    </row>
    <row r="26470" spans="6:7" x14ac:dyDescent="0.2">
      <c r="F26470">
        <v>26.472000000000001</v>
      </c>
      <c r="G26470">
        <v>0.31811941799999999</v>
      </c>
    </row>
    <row r="26471" spans="6:7" x14ac:dyDescent="0.2">
      <c r="F26471">
        <v>26.472999999999999</v>
      </c>
      <c r="G26471">
        <v>0.31941857800000001</v>
      </c>
    </row>
    <row r="26472" spans="6:7" x14ac:dyDescent="0.2">
      <c r="F26472">
        <v>26.474</v>
      </c>
      <c r="G26472">
        <v>0.32068411899999999</v>
      </c>
    </row>
    <row r="26473" spans="6:7" x14ac:dyDescent="0.2">
      <c r="F26473">
        <v>26.475000000000001</v>
      </c>
      <c r="G26473">
        <v>0.32191671300000002</v>
      </c>
    </row>
    <row r="26474" spans="6:7" x14ac:dyDescent="0.2">
      <c r="F26474">
        <v>26.475999999999999</v>
      </c>
      <c r="G26474">
        <v>0.32311604500000002</v>
      </c>
    </row>
    <row r="26475" spans="6:7" x14ac:dyDescent="0.2">
      <c r="F26475">
        <v>26.477</v>
      </c>
      <c r="G26475">
        <v>0.32428135699999999</v>
      </c>
    </row>
    <row r="26476" spans="6:7" x14ac:dyDescent="0.2">
      <c r="F26476">
        <v>26.478000000000002</v>
      </c>
      <c r="G26476">
        <v>0.32541204499999998</v>
      </c>
    </row>
    <row r="26477" spans="6:7" x14ac:dyDescent="0.2">
      <c r="F26477">
        <v>26.478999999999999</v>
      </c>
      <c r="G26477">
        <v>0.32650819599999997</v>
      </c>
    </row>
    <row r="26478" spans="6:7" x14ac:dyDescent="0.2">
      <c r="F26478">
        <v>26.48</v>
      </c>
      <c r="G26478">
        <v>0.327570955</v>
      </c>
    </row>
    <row r="26479" spans="6:7" x14ac:dyDescent="0.2">
      <c r="F26479">
        <v>26.481000000000002</v>
      </c>
      <c r="G26479">
        <v>0.32860265100000002</v>
      </c>
    </row>
    <row r="26480" spans="6:7" x14ac:dyDescent="0.2">
      <c r="F26480">
        <v>26.481999999999999</v>
      </c>
      <c r="G26480">
        <v>0.32960669300000001</v>
      </c>
    </row>
    <row r="26481" spans="6:7" x14ac:dyDescent="0.2">
      <c r="F26481">
        <v>26.483000000000001</v>
      </c>
      <c r="G26481">
        <v>0.33058726599999999</v>
      </c>
    </row>
    <row r="26482" spans="6:7" x14ac:dyDescent="0.2">
      <c r="F26482">
        <v>26.484000000000002</v>
      </c>
      <c r="G26482">
        <v>0.33154889300000001</v>
      </c>
    </row>
    <row r="26483" spans="6:7" x14ac:dyDescent="0.2">
      <c r="F26483">
        <v>26.484999999999999</v>
      </c>
      <c r="G26483">
        <v>0.332495975</v>
      </c>
    </row>
    <row r="26484" spans="6:7" x14ac:dyDescent="0.2">
      <c r="F26484">
        <v>26.486000000000001</v>
      </c>
      <c r="G26484">
        <v>0.33343235300000001</v>
      </c>
    </row>
    <row r="26485" spans="6:7" x14ac:dyDescent="0.2">
      <c r="F26485">
        <v>26.486999999999998</v>
      </c>
      <c r="G26485">
        <v>0.33436096599999998</v>
      </c>
    </row>
    <row r="26486" spans="6:7" x14ac:dyDescent="0.2">
      <c r="F26486">
        <v>26.488</v>
      </c>
      <c r="G26486">
        <v>0.33528361800000001</v>
      </c>
    </row>
    <row r="26487" spans="6:7" x14ac:dyDescent="0.2">
      <c r="F26487">
        <v>26.489000000000001</v>
      </c>
      <c r="G26487">
        <v>0.33620085199999999</v>
      </c>
    </row>
    <row r="26488" spans="6:7" x14ac:dyDescent="0.2">
      <c r="F26488">
        <v>26.49</v>
      </c>
      <c r="G26488">
        <v>0.33711193900000003</v>
      </c>
    </row>
    <row r="26489" spans="6:7" x14ac:dyDescent="0.2">
      <c r="F26489">
        <v>26.491</v>
      </c>
      <c r="G26489">
        <v>0.33801495100000001</v>
      </c>
    </row>
    <row r="26490" spans="6:7" x14ac:dyDescent="0.2">
      <c r="F26490">
        <v>26.492000000000001</v>
      </c>
      <c r="G26490">
        <v>0.338906916</v>
      </c>
    </row>
    <row r="26491" spans="6:7" x14ac:dyDescent="0.2">
      <c r="F26491">
        <v>26.492999999999999</v>
      </c>
      <c r="G26491">
        <v>0.33978404000000001</v>
      </c>
    </row>
    <row r="26492" spans="6:7" x14ac:dyDescent="0.2">
      <c r="F26492">
        <v>26.494</v>
      </c>
      <c r="G26492">
        <v>0.34064196299999999</v>
      </c>
    </row>
    <row r="26493" spans="6:7" x14ac:dyDescent="0.2">
      <c r="F26493">
        <v>26.495000000000001</v>
      </c>
      <c r="G26493">
        <v>0.34147603500000001</v>
      </c>
    </row>
    <row r="26494" spans="6:7" x14ac:dyDescent="0.2">
      <c r="F26494">
        <v>26.495999999999999</v>
      </c>
      <c r="G26494">
        <v>0.34228155999999998</v>
      </c>
    </row>
    <row r="26495" spans="6:7" x14ac:dyDescent="0.2">
      <c r="F26495">
        <v>26.497</v>
      </c>
      <c r="G26495">
        <v>0.34305397999999998</v>
      </c>
    </row>
    <row r="26496" spans="6:7" x14ac:dyDescent="0.2">
      <c r="F26496">
        <v>26.498000000000001</v>
      </c>
      <c r="G26496">
        <v>0.343788969</v>
      </c>
    </row>
    <row r="26497" spans="6:7" x14ac:dyDescent="0.2">
      <c r="F26497">
        <v>26.498999999999999</v>
      </c>
      <c r="G26497">
        <v>0.34448243000000001</v>
      </c>
    </row>
    <row r="26498" spans="6:7" x14ac:dyDescent="0.2">
      <c r="F26498">
        <v>26.5</v>
      </c>
      <c r="G26498">
        <v>0.34513043500000001</v>
      </c>
    </row>
    <row r="26499" spans="6:7" x14ac:dyDescent="0.2">
      <c r="F26499">
        <v>26.501000000000001</v>
      </c>
      <c r="G26499">
        <v>0.345729118</v>
      </c>
    </row>
    <row r="26500" spans="6:7" x14ac:dyDescent="0.2">
      <c r="F26500">
        <v>26.501999999999999</v>
      </c>
      <c r="G26500">
        <v>0.34627461599999998</v>
      </c>
    </row>
    <row r="26501" spans="6:7" x14ac:dyDescent="0.2">
      <c r="F26501">
        <v>26.503</v>
      </c>
      <c r="G26501">
        <v>0.34676305099999999</v>
      </c>
    </row>
    <row r="26502" spans="6:7" x14ac:dyDescent="0.2">
      <c r="F26502">
        <v>26.504000000000001</v>
      </c>
      <c r="G26502">
        <v>0.34719060600000001</v>
      </c>
    </row>
    <row r="26503" spans="6:7" x14ac:dyDescent="0.2">
      <c r="F26503">
        <v>26.504999999999999</v>
      </c>
      <c r="G26503">
        <v>0.34755363500000003</v>
      </c>
    </row>
    <row r="26504" spans="6:7" x14ac:dyDescent="0.2">
      <c r="F26504">
        <v>26.506</v>
      </c>
      <c r="G26504">
        <v>0.347848781</v>
      </c>
    </row>
    <row r="26505" spans="6:7" x14ac:dyDescent="0.2">
      <c r="F26505">
        <v>26.507000000000001</v>
      </c>
      <c r="G26505">
        <v>0.34807302099999998</v>
      </c>
    </row>
    <row r="26506" spans="6:7" x14ac:dyDescent="0.2">
      <c r="F26506">
        <v>26.507999999999999</v>
      </c>
      <c r="G26506">
        <v>0.348223581</v>
      </c>
    </row>
    <row r="26507" spans="6:7" x14ac:dyDescent="0.2">
      <c r="F26507">
        <v>26.509</v>
      </c>
      <c r="G26507">
        <v>0.34829772399999998</v>
      </c>
    </row>
    <row r="26508" spans="6:7" x14ac:dyDescent="0.2">
      <c r="F26508">
        <v>26.51</v>
      </c>
      <c r="G26508">
        <v>0.34829241700000002</v>
      </c>
    </row>
    <row r="26509" spans="6:7" x14ac:dyDescent="0.2">
      <c r="F26509">
        <v>26.510999999999999</v>
      </c>
      <c r="G26509">
        <v>0.348203977</v>
      </c>
    </row>
    <row r="26510" spans="6:7" x14ac:dyDescent="0.2">
      <c r="F26510">
        <v>26.512</v>
      </c>
      <c r="G26510">
        <v>0.34802779700000003</v>
      </c>
    </row>
    <row r="26511" spans="6:7" x14ac:dyDescent="0.2">
      <c r="F26511">
        <v>26.513000000000002</v>
      </c>
      <c r="G26511">
        <v>0.34775824599999999</v>
      </c>
    </row>
    <row r="26512" spans="6:7" x14ac:dyDescent="0.2">
      <c r="F26512">
        <v>26.513999999999999</v>
      </c>
      <c r="G26512">
        <v>0.34738881100000002</v>
      </c>
    </row>
    <row r="26513" spans="6:7" x14ac:dyDescent="0.2">
      <c r="F26513">
        <v>26.515000000000001</v>
      </c>
      <c r="G26513">
        <v>0.34691248800000002</v>
      </c>
    </row>
    <row r="26514" spans="6:7" x14ac:dyDescent="0.2">
      <c r="F26514">
        <v>26.515999999999998</v>
      </c>
      <c r="G26514">
        <v>0.346322354</v>
      </c>
    </row>
    <row r="26515" spans="6:7" x14ac:dyDescent="0.2">
      <c r="F26515">
        <v>26.516999999999999</v>
      </c>
      <c r="G26515">
        <v>0.34561220799999998</v>
      </c>
    </row>
    <row r="26516" spans="6:7" x14ac:dyDescent="0.2">
      <c r="F26516">
        <v>26.518000000000001</v>
      </c>
      <c r="G26516">
        <v>0.34477715399999997</v>
      </c>
    </row>
    <row r="26517" spans="6:7" x14ac:dyDescent="0.2">
      <c r="F26517">
        <v>26.518999999999998</v>
      </c>
      <c r="G26517">
        <v>0.34381400699999998</v>
      </c>
    </row>
    <row r="26518" spans="6:7" x14ac:dyDescent="0.2">
      <c r="F26518">
        <v>26.52</v>
      </c>
      <c r="G26518">
        <v>0.342721463</v>
      </c>
    </row>
    <row r="26519" spans="6:7" x14ac:dyDescent="0.2">
      <c r="F26519">
        <v>26.521000000000001</v>
      </c>
      <c r="G26519">
        <v>0.34150003000000001</v>
      </c>
    </row>
    <row r="26520" spans="6:7" x14ac:dyDescent="0.2">
      <c r="F26520">
        <v>26.521999999999998</v>
      </c>
      <c r="G26520">
        <v>0.34015178800000001</v>
      </c>
    </row>
    <row r="26521" spans="6:7" x14ac:dyDescent="0.2">
      <c r="F26521">
        <v>26.523</v>
      </c>
      <c r="G26521">
        <v>0.33868005600000001</v>
      </c>
    </row>
    <row r="26522" spans="6:7" x14ac:dyDescent="0.2">
      <c r="F26522">
        <v>26.524000000000001</v>
      </c>
      <c r="G26522">
        <v>0.33708908799999998</v>
      </c>
    </row>
    <row r="26523" spans="6:7" x14ac:dyDescent="0.2">
      <c r="F26523">
        <v>26.524999999999999</v>
      </c>
      <c r="G26523">
        <v>0.33538383500000002</v>
      </c>
    </row>
    <row r="26524" spans="6:7" x14ac:dyDescent="0.2">
      <c r="F26524">
        <v>26.526</v>
      </c>
      <c r="G26524">
        <v>0.33356981499999999</v>
      </c>
    </row>
    <row r="26525" spans="6:7" x14ac:dyDescent="0.2">
      <c r="F26525">
        <v>26.527000000000001</v>
      </c>
      <c r="G26525">
        <v>0.33165304400000001</v>
      </c>
    </row>
    <row r="26526" spans="6:7" x14ac:dyDescent="0.2">
      <c r="F26526">
        <v>26.527999999999999</v>
      </c>
      <c r="G26526">
        <v>0.32963996899999998</v>
      </c>
    </row>
    <row r="26527" spans="6:7" x14ac:dyDescent="0.2">
      <c r="F26527">
        <v>26.529</v>
      </c>
      <c r="G26527">
        <v>0.32753733499999999</v>
      </c>
    </row>
    <row r="26528" spans="6:7" x14ac:dyDescent="0.2">
      <c r="F26528">
        <v>26.53</v>
      </c>
      <c r="G26528">
        <v>0.32535194699999997</v>
      </c>
    </row>
    <row r="26529" spans="6:7" x14ac:dyDescent="0.2">
      <c r="F26529">
        <v>26.530999999999999</v>
      </c>
      <c r="G26529">
        <v>0.32309033300000001</v>
      </c>
    </row>
    <row r="26530" spans="6:7" x14ac:dyDescent="0.2">
      <c r="F26530">
        <v>26.532</v>
      </c>
      <c r="G26530">
        <v>0.320758353</v>
      </c>
    </row>
    <row r="26531" spans="6:7" x14ac:dyDescent="0.2">
      <c r="F26531">
        <v>26.533000000000001</v>
      </c>
      <c r="G26531">
        <v>0.31836083799999998</v>
      </c>
    </row>
    <row r="26532" spans="6:7" x14ac:dyDescent="0.2">
      <c r="F26532">
        <v>26.533999999999999</v>
      </c>
      <c r="G26532">
        <v>0.31590133799999998</v>
      </c>
    </row>
    <row r="26533" spans="6:7" x14ac:dyDescent="0.2">
      <c r="F26533">
        <v>26.535</v>
      </c>
      <c r="G26533">
        <v>0.313382049</v>
      </c>
    </row>
    <row r="26534" spans="6:7" x14ac:dyDescent="0.2">
      <c r="F26534">
        <v>26.536000000000001</v>
      </c>
      <c r="G26534">
        <v>0.31080391000000002</v>
      </c>
    </row>
    <row r="26535" spans="6:7" x14ac:dyDescent="0.2">
      <c r="F26535">
        <v>26.536999999999999</v>
      </c>
      <c r="G26535">
        <v>0.30816687500000001</v>
      </c>
    </row>
    <row r="26536" spans="6:7" x14ac:dyDescent="0.2">
      <c r="F26536">
        <v>26.538</v>
      </c>
      <c r="G26536">
        <v>0.30547025799999999</v>
      </c>
    </row>
    <row r="26537" spans="6:7" x14ac:dyDescent="0.2">
      <c r="F26537">
        <v>26.539000000000001</v>
      </c>
      <c r="G26537">
        <v>0.30271310400000001</v>
      </c>
    </row>
    <row r="26538" spans="6:7" x14ac:dyDescent="0.2">
      <c r="F26538">
        <v>26.54</v>
      </c>
      <c r="G26538">
        <v>0.29989450099999998</v>
      </c>
    </row>
    <row r="26539" spans="6:7" x14ac:dyDescent="0.2">
      <c r="F26539">
        <v>26.541</v>
      </c>
      <c r="G26539">
        <v>0.29701381399999999</v>
      </c>
    </row>
    <row r="26540" spans="6:7" x14ac:dyDescent="0.2">
      <c r="F26540">
        <v>26.542000000000002</v>
      </c>
      <c r="G26540">
        <v>0.29407083699999997</v>
      </c>
    </row>
    <row r="26541" spans="6:7" x14ac:dyDescent="0.2">
      <c r="F26541">
        <v>26.542999999999999</v>
      </c>
      <c r="G26541">
        <v>0.29106588900000002</v>
      </c>
    </row>
    <row r="26542" spans="6:7" x14ac:dyDescent="0.2">
      <c r="F26542">
        <v>26.544</v>
      </c>
      <c r="G26542">
        <v>0.28799988300000001</v>
      </c>
    </row>
    <row r="26543" spans="6:7" x14ac:dyDescent="0.2">
      <c r="F26543">
        <v>26.545000000000002</v>
      </c>
      <c r="G26543">
        <v>0.28487438999999998</v>
      </c>
    </row>
    <row r="26544" spans="6:7" x14ac:dyDescent="0.2">
      <c r="F26544">
        <v>26.545999999999999</v>
      </c>
      <c r="G26544">
        <v>0.281691686</v>
      </c>
    </row>
    <row r="26545" spans="6:7" x14ac:dyDescent="0.2">
      <c r="F26545">
        <v>26.547000000000001</v>
      </c>
      <c r="G26545">
        <v>0.278454753</v>
      </c>
    </row>
    <row r="26546" spans="6:7" x14ac:dyDescent="0.2">
      <c r="F26546">
        <v>26.547999999999998</v>
      </c>
      <c r="G26546">
        <v>0.27516719000000001</v>
      </c>
    </row>
    <row r="26547" spans="6:7" x14ac:dyDescent="0.2">
      <c r="F26547">
        <v>26.548999999999999</v>
      </c>
      <c r="G26547">
        <v>0.27183302399999998</v>
      </c>
    </row>
    <row r="26548" spans="6:7" x14ac:dyDescent="0.2">
      <c r="F26548">
        <v>26.55</v>
      </c>
      <c r="G26548">
        <v>0.26845640900000001</v>
      </c>
    </row>
    <row r="26549" spans="6:7" x14ac:dyDescent="0.2">
      <c r="F26549">
        <v>26.550999999999998</v>
      </c>
      <c r="G26549">
        <v>0.26504126700000002</v>
      </c>
    </row>
    <row r="26550" spans="6:7" x14ac:dyDescent="0.2">
      <c r="F26550">
        <v>26.552</v>
      </c>
      <c r="G26550">
        <v>0.26159094999999999</v>
      </c>
    </row>
    <row r="26551" spans="6:7" x14ac:dyDescent="0.2">
      <c r="F26551">
        <v>26.553000000000001</v>
      </c>
      <c r="G26551">
        <v>0.25810801</v>
      </c>
    </row>
    <row r="26552" spans="6:7" x14ac:dyDescent="0.2">
      <c r="F26552">
        <v>26.553999999999998</v>
      </c>
      <c r="G26552">
        <v>0.25459413800000003</v>
      </c>
    </row>
    <row r="26553" spans="6:7" x14ac:dyDescent="0.2">
      <c r="F26553">
        <v>26.555</v>
      </c>
      <c r="G26553">
        <v>0.25105031900000002</v>
      </c>
    </row>
    <row r="26554" spans="6:7" x14ac:dyDescent="0.2">
      <c r="F26554">
        <v>26.556000000000001</v>
      </c>
      <c r="G26554">
        <v>0.24747714300000001</v>
      </c>
    </row>
    <row r="26555" spans="6:7" x14ac:dyDescent="0.2">
      <c r="F26555">
        <v>26.556999999999999</v>
      </c>
      <c r="G26555">
        <v>0.24387523</v>
      </c>
    </row>
    <row r="26556" spans="6:7" x14ac:dyDescent="0.2">
      <c r="F26556">
        <v>26.558</v>
      </c>
      <c r="G26556">
        <v>0.24024564300000001</v>
      </c>
    </row>
    <row r="26557" spans="6:7" x14ac:dyDescent="0.2">
      <c r="F26557">
        <v>26.559000000000001</v>
      </c>
      <c r="G26557">
        <v>0.236590207</v>
      </c>
    </row>
    <row r="26558" spans="6:7" x14ac:dyDescent="0.2">
      <c r="F26558">
        <v>26.56</v>
      </c>
      <c r="G26558">
        <v>0.23291167300000001</v>
      </c>
    </row>
    <row r="26559" spans="6:7" x14ac:dyDescent="0.2">
      <c r="F26559">
        <v>26.561</v>
      </c>
      <c r="G26559">
        <v>0.22921373</v>
      </c>
    </row>
    <row r="26560" spans="6:7" x14ac:dyDescent="0.2">
      <c r="F26560">
        <v>26.562000000000001</v>
      </c>
      <c r="G26560">
        <v>0.225500911</v>
      </c>
    </row>
    <row r="26561" spans="6:7" x14ac:dyDescent="0.2">
      <c r="F26561">
        <v>26.562999999999999</v>
      </c>
      <c r="G26561">
        <v>0.221778471</v>
      </c>
    </row>
    <row r="26562" spans="6:7" x14ac:dyDescent="0.2">
      <c r="F26562">
        <v>26.564</v>
      </c>
      <c r="G26562">
        <v>0.218052311</v>
      </c>
    </row>
    <row r="26563" spans="6:7" x14ac:dyDescent="0.2">
      <c r="F26563">
        <v>26.565000000000001</v>
      </c>
      <c r="G26563">
        <v>0.214328979</v>
      </c>
    </row>
    <row r="26564" spans="6:7" x14ac:dyDescent="0.2">
      <c r="F26564">
        <v>26.565999999999999</v>
      </c>
      <c r="G26564">
        <v>0.210615734</v>
      </c>
    </row>
    <row r="26565" spans="6:7" x14ac:dyDescent="0.2">
      <c r="F26565">
        <v>26.567</v>
      </c>
      <c r="G26565">
        <v>0.20692060200000001</v>
      </c>
    </row>
    <row r="26566" spans="6:7" x14ac:dyDescent="0.2">
      <c r="F26566">
        <v>26.568000000000001</v>
      </c>
      <c r="G26566">
        <v>0.20325233300000001</v>
      </c>
    </row>
    <row r="26567" spans="6:7" x14ac:dyDescent="0.2">
      <c r="F26567">
        <v>26.568999999999999</v>
      </c>
      <c r="G26567">
        <v>0.19962018100000001</v>
      </c>
    </row>
    <row r="26568" spans="6:7" x14ac:dyDescent="0.2">
      <c r="F26568">
        <v>26.57</v>
      </c>
      <c r="G26568">
        <v>0.19603347900000001</v>
      </c>
    </row>
    <row r="26569" spans="6:7" x14ac:dyDescent="0.2">
      <c r="F26569">
        <v>26.571000000000002</v>
      </c>
      <c r="G26569">
        <v>0.19250105200000001</v>
      </c>
    </row>
    <row r="26570" spans="6:7" x14ac:dyDescent="0.2">
      <c r="F26570">
        <v>26.571999999999999</v>
      </c>
      <c r="G26570">
        <v>0.189030594</v>
      </c>
    </row>
    <row r="26571" spans="6:7" x14ac:dyDescent="0.2">
      <c r="F26571">
        <v>26.573</v>
      </c>
      <c r="G26571">
        <v>0.18562815799999999</v>
      </c>
    </row>
    <row r="26572" spans="6:7" x14ac:dyDescent="0.2">
      <c r="F26572">
        <v>26.574000000000002</v>
      </c>
      <c r="G26572">
        <v>0.182297916</v>
      </c>
    </row>
    <row r="26573" spans="6:7" x14ac:dyDescent="0.2">
      <c r="F26573">
        <v>26.574999999999999</v>
      </c>
      <c r="G26573">
        <v>0.179042268</v>
      </c>
    </row>
    <row r="26574" spans="6:7" x14ac:dyDescent="0.2">
      <c r="F26574">
        <v>26.576000000000001</v>
      </c>
      <c r="G26574">
        <v>0.17586232500000001</v>
      </c>
    </row>
    <row r="26575" spans="6:7" x14ac:dyDescent="0.2">
      <c r="F26575">
        <v>26.577000000000002</v>
      </c>
      <c r="G26575">
        <v>0.172758631</v>
      </c>
    </row>
    <row r="26576" spans="6:7" x14ac:dyDescent="0.2">
      <c r="F26576">
        <v>26.577999999999999</v>
      </c>
      <c r="G26576">
        <v>0.16973197700000001</v>
      </c>
    </row>
    <row r="26577" spans="6:7" x14ac:dyDescent="0.2">
      <c r="F26577">
        <v>26.579000000000001</v>
      </c>
      <c r="G26577">
        <v>0.16678406200000001</v>
      </c>
    </row>
    <row r="26578" spans="6:7" x14ac:dyDescent="0.2">
      <c r="F26578">
        <v>26.58</v>
      </c>
      <c r="G26578">
        <v>0.163917856</v>
      </c>
    </row>
    <row r="26579" spans="6:7" x14ac:dyDescent="0.2">
      <c r="F26579">
        <v>26.581</v>
      </c>
      <c r="G26579">
        <v>0.161137531</v>
      </c>
    </row>
    <row r="26580" spans="6:7" x14ac:dyDescent="0.2">
      <c r="F26580">
        <v>26.582000000000001</v>
      </c>
      <c r="G26580">
        <v>0.15844801</v>
      </c>
    </row>
    <row r="26581" spans="6:7" x14ac:dyDescent="0.2">
      <c r="F26581">
        <v>26.582999999999998</v>
      </c>
      <c r="G26581">
        <v>0.15585421999999999</v>
      </c>
    </row>
    <row r="26582" spans="6:7" x14ac:dyDescent="0.2">
      <c r="F26582">
        <v>26.584</v>
      </c>
      <c r="G26582">
        <v>0.153360259</v>
      </c>
    </row>
    <row r="26583" spans="6:7" x14ac:dyDescent="0.2">
      <c r="F26583">
        <v>26.585000000000001</v>
      </c>
      <c r="G26583">
        <v>0.150968665</v>
      </c>
    </row>
    <row r="26584" spans="6:7" x14ac:dyDescent="0.2">
      <c r="F26584">
        <v>26.585999999999999</v>
      </c>
      <c r="G26584">
        <v>0.14867994200000001</v>
      </c>
    </row>
    <row r="26585" spans="6:7" x14ac:dyDescent="0.2">
      <c r="F26585">
        <v>26.587</v>
      </c>
      <c r="G26585">
        <v>0.14649242700000001</v>
      </c>
    </row>
    <row r="26586" spans="6:7" x14ac:dyDescent="0.2">
      <c r="F26586">
        <v>26.588000000000001</v>
      </c>
      <c r="G26586">
        <v>0.14440244899999999</v>
      </c>
    </row>
    <row r="26587" spans="6:7" x14ac:dyDescent="0.2">
      <c r="F26587">
        <v>26.588999999999999</v>
      </c>
      <c r="G26587">
        <v>0.14240470899999999</v>
      </c>
    </row>
    <row r="26588" spans="6:7" x14ac:dyDescent="0.2">
      <c r="F26588">
        <v>26.59</v>
      </c>
      <c r="G26588">
        <v>0.14049272500000001</v>
      </c>
    </row>
    <row r="26589" spans="6:7" x14ac:dyDescent="0.2">
      <c r="F26589">
        <v>26.591000000000001</v>
      </c>
      <c r="G26589">
        <v>0.13865922899999999</v>
      </c>
    </row>
    <row r="26590" spans="6:7" x14ac:dyDescent="0.2">
      <c r="F26590">
        <v>26.591999999999999</v>
      </c>
      <c r="G26590">
        <v>0.136896452</v>
      </c>
    </row>
    <row r="26591" spans="6:7" x14ac:dyDescent="0.2">
      <c r="F26591">
        <v>26.593</v>
      </c>
      <c r="G26591">
        <v>0.13519629399999999</v>
      </c>
    </row>
    <row r="26592" spans="6:7" x14ac:dyDescent="0.2">
      <c r="F26592">
        <v>26.594000000000001</v>
      </c>
      <c r="G26592">
        <v>0.13355045300000001</v>
      </c>
    </row>
    <row r="26593" spans="6:7" x14ac:dyDescent="0.2">
      <c r="F26593">
        <v>26.594999999999999</v>
      </c>
      <c r="G26593">
        <v>0.13195058100000001</v>
      </c>
    </row>
    <row r="26594" spans="6:7" x14ac:dyDescent="0.2">
      <c r="F26594">
        <v>26.596</v>
      </c>
      <c r="G26594">
        <v>0.13038854899999999</v>
      </c>
    </row>
    <row r="26595" spans="6:7" x14ac:dyDescent="0.2">
      <c r="F26595">
        <v>26.597000000000001</v>
      </c>
      <c r="G26595">
        <v>0.128856832</v>
      </c>
    </row>
    <row r="26596" spans="6:7" x14ac:dyDescent="0.2">
      <c r="F26596">
        <v>26.597999999999999</v>
      </c>
      <c r="G26596">
        <v>0.12734894899999999</v>
      </c>
    </row>
    <row r="26597" spans="6:7" x14ac:dyDescent="0.2">
      <c r="F26597">
        <v>26.599</v>
      </c>
      <c r="G26597">
        <v>0.12585987400000001</v>
      </c>
    </row>
    <row r="26598" spans="6:7" x14ac:dyDescent="0.2">
      <c r="F26598">
        <v>26.6</v>
      </c>
      <c r="G26598">
        <v>0.124386252</v>
      </c>
    </row>
    <row r="26599" spans="6:7" x14ac:dyDescent="0.2">
      <c r="F26599">
        <v>26.600999999999999</v>
      </c>
      <c r="G26599">
        <v>0.12292634099999999</v>
      </c>
    </row>
    <row r="26600" spans="6:7" x14ac:dyDescent="0.2">
      <c r="F26600">
        <v>26.602</v>
      </c>
      <c r="G26600">
        <v>0.12147962599999999</v>
      </c>
    </row>
    <row r="26601" spans="6:7" x14ac:dyDescent="0.2">
      <c r="F26601">
        <v>26.603000000000002</v>
      </c>
      <c r="G26601">
        <v>0.120046151</v>
      </c>
    </row>
    <row r="26602" spans="6:7" x14ac:dyDescent="0.2">
      <c r="F26602">
        <v>26.603999999999999</v>
      </c>
      <c r="G26602">
        <v>0.11862568499999999</v>
      </c>
    </row>
    <row r="26603" spans="6:7" x14ac:dyDescent="0.2">
      <c r="F26603">
        <v>26.605</v>
      </c>
      <c r="G26603">
        <v>0.117216921</v>
      </c>
    </row>
    <row r="26604" spans="6:7" x14ac:dyDescent="0.2">
      <c r="F26604">
        <v>26.606000000000002</v>
      </c>
      <c r="G26604">
        <v>0.115816866</v>
      </c>
    </row>
    <row r="26605" spans="6:7" x14ac:dyDescent="0.2">
      <c r="F26605">
        <v>26.606999999999999</v>
      </c>
      <c r="G26605">
        <v>0.114420573</v>
      </c>
    </row>
    <row r="26606" spans="6:7" x14ac:dyDescent="0.2">
      <c r="F26606">
        <v>26.608000000000001</v>
      </c>
      <c r="G26606">
        <v>0.113021259</v>
      </c>
    </row>
    <row r="26607" spans="6:7" x14ac:dyDescent="0.2">
      <c r="F26607">
        <v>26.609000000000002</v>
      </c>
      <c r="G26607">
        <v>0.111610785</v>
      </c>
    </row>
    <row r="26608" spans="6:7" x14ac:dyDescent="0.2">
      <c r="F26608">
        <v>26.61</v>
      </c>
      <c r="G26608">
        <v>0.110180369</v>
      </c>
    </row>
    <row r="26609" spans="6:7" x14ac:dyDescent="0.2">
      <c r="F26609">
        <v>26.611000000000001</v>
      </c>
      <c r="G26609">
        <v>0.108721394</v>
      </c>
    </row>
    <row r="26610" spans="6:7" x14ac:dyDescent="0.2">
      <c r="F26610">
        <v>26.611999999999998</v>
      </c>
      <c r="G26610">
        <v>0.107226136</v>
      </c>
    </row>
    <row r="26611" spans="6:7" x14ac:dyDescent="0.2">
      <c r="F26611">
        <v>26.613</v>
      </c>
      <c r="G26611">
        <v>0.10568831099999999</v>
      </c>
    </row>
    <row r="26612" spans="6:7" x14ac:dyDescent="0.2">
      <c r="F26612">
        <v>26.614000000000001</v>
      </c>
      <c r="G26612">
        <v>0.10410338500000001</v>
      </c>
    </row>
    <row r="26613" spans="6:7" x14ac:dyDescent="0.2">
      <c r="F26613">
        <v>26.614999999999998</v>
      </c>
      <c r="G26613">
        <v>0.102468643</v>
      </c>
    </row>
    <row r="26614" spans="6:7" x14ac:dyDescent="0.2">
      <c r="F26614">
        <v>26.616</v>
      </c>
      <c r="G26614">
        <v>0.100783096</v>
      </c>
    </row>
    <row r="26615" spans="6:7" x14ac:dyDescent="0.2">
      <c r="F26615">
        <v>26.617000000000001</v>
      </c>
      <c r="G26615">
        <v>9.9047281000000001E-2</v>
      </c>
    </row>
    <row r="26616" spans="6:7" x14ac:dyDescent="0.2">
      <c r="F26616">
        <v>26.617999999999999</v>
      </c>
      <c r="G26616">
        <v>9.7263028000000001E-2</v>
      </c>
    </row>
    <row r="26617" spans="6:7" x14ac:dyDescent="0.2">
      <c r="F26617">
        <v>26.619</v>
      </c>
      <c r="G26617">
        <v>9.5433223999999997E-2</v>
      </c>
    </row>
    <row r="26618" spans="6:7" x14ac:dyDescent="0.2">
      <c r="F26618">
        <v>26.62</v>
      </c>
      <c r="G26618">
        <v>9.3561596999999996E-2</v>
      </c>
    </row>
    <row r="26619" spans="6:7" x14ac:dyDescent="0.2">
      <c r="F26619">
        <v>26.620999999999999</v>
      </c>
      <c r="G26619">
        <v>9.1652467000000001E-2</v>
      </c>
    </row>
    <row r="26620" spans="6:7" x14ac:dyDescent="0.2">
      <c r="F26620">
        <v>26.622</v>
      </c>
      <c r="G26620">
        <v>8.9710471E-2</v>
      </c>
    </row>
    <row r="26621" spans="6:7" x14ac:dyDescent="0.2">
      <c r="F26621">
        <v>26.623000000000001</v>
      </c>
      <c r="G26621">
        <v>8.7740233000000001E-2</v>
      </c>
    </row>
    <row r="26622" spans="6:7" x14ac:dyDescent="0.2">
      <c r="F26622">
        <v>26.623999999999999</v>
      </c>
      <c r="G26622">
        <v>8.5745993000000006E-2</v>
      </c>
    </row>
    <row r="26623" spans="6:7" x14ac:dyDescent="0.2">
      <c r="F26623">
        <v>26.625</v>
      </c>
      <c r="G26623">
        <v>8.3731232000000003E-2</v>
      </c>
    </row>
    <row r="26624" spans="6:7" x14ac:dyDescent="0.2">
      <c r="F26624">
        <v>26.626000000000001</v>
      </c>
      <c r="G26624">
        <v>8.1698346000000005E-2</v>
      </c>
    </row>
    <row r="26625" spans="6:7" x14ac:dyDescent="0.2">
      <c r="F26625">
        <v>26.626999999999999</v>
      </c>
      <c r="G26625">
        <v>7.9648414000000001E-2</v>
      </c>
    </row>
    <row r="26626" spans="6:7" x14ac:dyDescent="0.2">
      <c r="F26626">
        <v>26.628</v>
      </c>
      <c r="G26626">
        <v>7.7581092000000004E-2</v>
      </c>
    </row>
    <row r="26627" spans="6:7" x14ac:dyDescent="0.2">
      <c r="F26627">
        <v>26.629000000000001</v>
      </c>
      <c r="G26627">
        <v>7.5494644E-2</v>
      </c>
    </row>
    <row r="26628" spans="6:7" x14ac:dyDescent="0.2">
      <c r="F26628">
        <v>26.63</v>
      </c>
      <c r="G26628">
        <v>7.3386075999999995E-2</v>
      </c>
    </row>
    <row r="26629" spans="6:7" x14ac:dyDescent="0.2">
      <c r="F26629">
        <v>26.631</v>
      </c>
      <c r="G26629">
        <v>7.1251340999999996E-2</v>
      </c>
    </row>
    <row r="26630" spans="6:7" x14ac:dyDescent="0.2">
      <c r="F26630">
        <v>26.632000000000001</v>
      </c>
      <c r="G26630">
        <v>6.9085565000000002E-2</v>
      </c>
    </row>
    <row r="26631" spans="6:7" x14ac:dyDescent="0.2">
      <c r="F26631">
        <v>26.632999999999999</v>
      </c>
      <c r="G26631">
        <v>6.6883245999999993E-2</v>
      </c>
    </row>
    <row r="26632" spans="6:7" x14ac:dyDescent="0.2">
      <c r="F26632">
        <v>26.634</v>
      </c>
      <c r="G26632">
        <v>6.4638426999999998E-2</v>
      </c>
    </row>
    <row r="26633" spans="6:7" x14ac:dyDescent="0.2">
      <c r="F26633">
        <v>26.635000000000002</v>
      </c>
      <c r="G26633">
        <v>6.2344808000000002E-2</v>
      </c>
    </row>
    <row r="26634" spans="6:7" x14ac:dyDescent="0.2">
      <c r="F26634">
        <v>26.635999999999999</v>
      </c>
      <c r="G26634">
        <v>5.9995834999999997E-2</v>
      </c>
    </row>
    <row r="26635" spans="6:7" x14ac:dyDescent="0.2">
      <c r="F26635">
        <v>26.637</v>
      </c>
      <c r="G26635">
        <v>5.7584763999999997E-2</v>
      </c>
    </row>
    <row r="26636" spans="6:7" x14ac:dyDescent="0.2">
      <c r="F26636">
        <v>26.638000000000002</v>
      </c>
      <c r="G26636">
        <v>5.5104701999999998E-2</v>
      </c>
    </row>
    <row r="26637" spans="6:7" x14ac:dyDescent="0.2">
      <c r="F26637">
        <v>26.638999999999999</v>
      </c>
      <c r="G26637">
        <v>5.2548642E-2</v>
      </c>
    </row>
    <row r="26638" spans="6:7" x14ac:dyDescent="0.2">
      <c r="F26638">
        <v>26.64</v>
      </c>
      <c r="G26638">
        <v>4.9909478E-2</v>
      </c>
    </row>
    <row r="26639" spans="6:7" x14ac:dyDescent="0.2">
      <c r="F26639">
        <v>26.640999999999998</v>
      </c>
      <c r="G26639">
        <v>4.7180000999999999E-2</v>
      </c>
    </row>
    <row r="26640" spans="6:7" x14ac:dyDescent="0.2">
      <c r="F26640">
        <v>26.641999999999999</v>
      </c>
      <c r="G26640">
        <v>4.4352887000000001E-2</v>
      </c>
    </row>
    <row r="26641" spans="6:7" x14ac:dyDescent="0.2">
      <c r="F26641">
        <v>26.643000000000001</v>
      </c>
      <c r="G26641">
        <v>4.1420716000000003E-2</v>
      </c>
    </row>
    <row r="26642" spans="6:7" x14ac:dyDescent="0.2">
      <c r="F26642">
        <v>26.643999999999998</v>
      </c>
      <c r="G26642">
        <v>3.8376041999999999E-2</v>
      </c>
    </row>
    <row r="26643" spans="6:7" x14ac:dyDescent="0.2">
      <c r="F26643">
        <v>26.645</v>
      </c>
      <c r="G26643">
        <v>3.5211583999999997E-2</v>
      </c>
    </row>
    <row r="26644" spans="6:7" x14ac:dyDescent="0.2">
      <c r="F26644">
        <v>26.646000000000001</v>
      </c>
      <c r="G26644">
        <v>3.1920540999999997E-2</v>
      </c>
    </row>
    <row r="26645" spans="6:7" x14ac:dyDescent="0.2">
      <c r="F26645">
        <v>26.646999999999998</v>
      </c>
      <c r="G26645">
        <v>2.8497053000000001E-2</v>
      </c>
    </row>
    <row r="26646" spans="6:7" x14ac:dyDescent="0.2">
      <c r="F26646">
        <v>26.648</v>
      </c>
      <c r="G26646">
        <v>2.4936751E-2</v>
      </c>
    </row>
    <row r="26647" spans="6:7" x14ac:dyDescent="0.2">
      <c r="F26647">
        <v>26.649000000000001</v>
      </c>
      <c r="G26647">
        <v>2.1237345000000001E-2</v>
      </c>
    </row>
    <row r="26648" spans="6:7" x14ac:dyDescent="0.2">
      <c r="F26648">
        <v>26.65</v>
      </c>
      <c r="G26648">
        <v>1.7399120000000001E-2</v>
      </c>
    </row>
    <row r="26649" spans="6:7" x14ac:dyDescent="0.2">
      <c r="F26649">
        <v>26.651</v>
      </c>
      <c r="G26649">
        <v>1.3425276E-2</v>
      </c>
    </row>
    <row r="26650" spans="6:7" x14ac:dyDescent="0.2">
      <c r="F26650">
        <v>26.652000000000001</v>
      </c>
      <c r="G26650">
        <v>9.3220089999999992E-3</v>
      </c>
    </row>
    <row r="26651" spans="6:7" x14ac:dyDescent="0.2">
      <c r="F26651">
        <v>26.652999999999999</v>
      </c>
      <c r="G26651">
        <v>5.0983269999999997E-3</v>
      </c>
    </row>
    <row r="26652" spans="6:7" x14ac:dyDescent="0.2">
      <c r="F26652">
        <v>26.654</v>
      </c>
      <c r="G26652">
        <v>7.6561999999999995E-4</v>
      </c>
    </row>
    <row r="26653" spans="6:7" x14ac:dyDescent="0.2">
      <c r="F26653">
        <v>26.655000000000001</v>
      </c>
      <c r="G26653">
        <v>-3.662939E-3</v>
      </c>
    </row>
    <row r="26654" spans="6:7" x14ac:dyDescent="0.2">
      <c r="F26654">
        <v>26.655999999999999</v>
      </c>
      <c r="G26654">
        <v>-8.1730420000000002E-3</v>
      </c>
    </row>
    <row r="26655" spans="6:7" x14ac:dyDescent="0.2">
      <c r="F26655">
        <v>26.657</v>
      </c>
      <c r="G26655">
        <v>-1.2749828E-2</v>
      </c>
    </row>
    <row r="26656" spans="6:7" x14ac:dyDescent="0.2">
      <c r="F26656">
        <v>26.658000000000001</v>
      </c>
      <c r="G26656">
        <v>-1.7378317000000001E-2</v>
      </c>
    </row>
    <row r="26657" spans="6:7" x14ac:dyDescent="0.2">
      <c r="F26657">
        <v>26.658999999999999</v>
      </c>
      <c r="G26657">
        <v>-2.2043632000000001E-2</v>
      </c>
    </row>
    <row r="26658" spans="6:7" x14ac:dyDescent="0.2">
      <c r="F26658">
        <v>26.66</v>
      </c>
      <c r="G26658">
        <v>-2.6731026000000001E-2</v>
      </c>
    </row>
    <row r="26659" spans="6:7" x14ac:dyDescent="0.2">
      <c r="F26659">
        <v>26.661000000000001</v>
      </c>
      <c r="G26659">
        <v>-3.1425770999999998E-2</v>
      </c>
    </row>
    <row r="26660" spans="6:7" x14ac:dyDescent="0.2">
      <c r="F26660">
        <v>26.661999999999999</v>
      </c>
      <c r="G26660">
        <v>-3.6112993000000003E-2</v>
      </c>
    </row>
    <row r="26661" spans="6:7" x14ac:dyDescent="0.2">
      <c r="F26661">
        <v>26.663</v>
      </c>
      <c r="G26661">
        <v>-4.0777543999999999E-2</v>
      </c>
    </row>
    <row r="26662" spans="6:7" x14ac:dyDescent="0.2">
      <c r="F26662">
        <v>26.664000000000001</v>
      </c>
      <c r="G26662">
        <v>-4.5403996000000002E-2</v>
      </c>
    </row>
    <row r="26663" spans="6:7" x14ac:dyDescent="0.2">
      <c r="F26663">
        <v>26.664999999999999</v>
      </c>
      <c r="G26663">
        <v>-4.9976777E-2</v>
      </c>
    </row>
    <row r="26664" spans="6:7" x14ac:dyDescent="0.2">
      <c r="F26664">
        <v>26.666</v>
      </c>
      <c r="G26664">
        <v>-5.4480477999999999E-2</v>
      </c>
    </row>
    <row r="26665" spans="6:7" x14ac:dyDescent="0.2">
      <c r="F26665">
        <v>26.667000000000002</v>
      </c>
      <c r="G26665">
        <v>-5.8900265E-2</v>
      </c>
    </row>
    <row r="26666" spans="6:7" x14ac:dyDescent="0.2">
      <c r="F26666">
        <v>26.667999999999999</v>
      </c>
      <c r="G26666">
        <v>-6.3222349999999997E-2</v>
      </c>
    </row>
    <row r="26667" spans="6:7" x14ac:dyDescent="0.2">
      <c r="F26667">
        <v>26.669</v>
      </c>
      <c r="G26667">
        <v>-6.7434458000000003E-2</v>
      </c>
    </row>
    <row r="26668" spans="6:7" x14ac:dyDescent="0.2">
      <c r="F26668">
        <v>26.67</v>
      </c>
      <c r="G26668">
        <v>-7.1526226999999998E-2</v>
      </c>
    </row>
    <row r="26669" spans="6:7" x14ac:dyDescent="0.2">
      <c r="F26669">
        <v>26.670999999999999</v>
      </c>
      <c r="G26669">
        <v>-7.5489500000000001E-2</v>
      </c>
    </row>
    <row r="26670" spans="6:7" x14ac:dyDescent="0.2">
      <c r="F26670">
        <v>26.672000000000001</v>
      </c>
      <c r="G26670">
        <v>-7.9318498000000001E-2</v>
      </c>
    </row>
    <row r="26671" spans="6:7" x14ac:dyDescent="0.2">
      <c r="F26671">
        <v>26.672999999999998</v>
      </c>
      <c r="G26671">
        <v>-8.3009856000000007E-2</v>
      </c>
    </row>
    <row r="26672" spans="6:7" x14ac:dyDescent="0.2">
      <c r="F26672">
        <v>26.673999999999999</v>
      </c>
      <c r="G26672">
        <v>-8.6562521000000003E-2</v>
      </c>
    </row>
    <row r="26673" spans="6:7" x14ac:dyDescent="0.2">
      <c r="F26673">
        <v>26.675000000000001</v>
      </c>
      <c r="G26673">
        <v>-8.997753E-2</v>
      </c>
    </row>
    <row r="26674" spans="6:7" x14ac:dyDescent="0.2">
      <c r="F26674">
        <v>26.675999999999998</v>
      </c>
      <c r="G26674">
        <v>-9.3257651999999996E-2</v>
      </c>
    </row>
    <row r="26675" spans="6:7" x14ac:dyDescent="0.2">
      <c r="F26675">
        <v>26.677</v>
      </c>
      <c r="G26675">
        <v>-9.6406903000000002E-2</v>
      </c>
    </row>
    <row r="26676" spans="6:7" x14ac:dyDescent="0.2">
      <c r="F26676">
        <v>26.678000000000001</v>
      </c>
      <c r="G26676">
        <v>-9.9429966999999994E-2</v>
      </c>
    </row>
    <row r="26677" spans="6:7" x14ac:dyDescent="0.2">
      <c r="F26677">
        <v>26.678999999999998</v>
      </c>
      <c r="G26677">
        <v>-0.102331538</v>
      </c>
    </row>
    <row r="26678" spans="6:7" x14ac:dyDescent="0.2">
      <c r="F26678">
        <v>26.68</v>
      </c>
      <c r="G26678">
        <v>-0.10511565</v>
      </c>
    </row>
    <row r="26679" spans="6:7" x14ac:dyDescent="0.2">
      <c r="F26679">
        <v>26.681000000000001</v>
      </c>
      <c r="G26679">
        <v>-0.107785066</v>
      </c>
    </row>
    <row r="26680" spans="6:7" x14ac:dyDescent="0.2">
      <c r="F26680">
        <v>26.681999999999999</v>
      </c>
      <c r="G26680">
        <v>-0.1103408</v>
      </c>
    </row>
    <row r="26681" spans="6:7" x14ac:dyDescent="0.2">
      <c r="F26681">
        <v>26.683</v>
      </c>
      <c r="G26681">
        <v>-0.11278184400000001</v>
      </c>
    </row>
    <row r="26682" spans="6:7" x14ac:dyDescent="0.2">
      <c r="F26682">
        <v>26.684000000000001</v>
      </c>
      <c r="G26682">
        <v>-0.115105125</v>
      </c>
    </row>
    <row r="26683" spans="6:7" x14ac:dyDescent="0.2">
      <c r="F26683">
        <v>26.684999999999999</v>
      </c>
      <c r="G26683">
        <v>-0.11730570799999999</v>
      </c>
    </row>
    <row r="26684" spans="6:7" x14ac:dyDescent="0.2">
      <c r="F26684">
        <v>26.686</v>
      </c>
      <c r="G26684">
        <v>-0.119377184</v>
      </c>
    </row>
    <row r="26685" spans="6:7" x14ac:dyDescent="0.2">
      <c r="F26685">
        <v>26.687000000000001</v>
      </c>
      <c r="G26685">
        <v>-0.12131216</v>
      </c>
    </row>
    <row r="26686" spans="6:7" x14ac:dyDescent="0.2">
      <c r="F26686">
        <v>26.687999999999999</v>
      </c>
      <c r="G26686">
        <v>-0.12310275800000001</v>
      </c>
    </row>
    <row r="26687" spans="6:7" x14ac:dyDescent="0.2">
      <c r="F26687">
        <v>26.689</v>
      </c>
      <c r="G26687">
        <v>-0.124741009</v>
      </c>
    </row>
    <row r="26688" spans="6:7" x14ac:dyDescent="0.2">
      <c r="F26688">
        <v>26.69</v>
      </c>
      <c r="G26688">
        <v>-0.12621908600000001</v>
      </c>
    </row>
    <row r="26689" spans="6:7" x14ac:dyDescent="0.2">
      <c r="F26689">
        <v>26.690999999999999</v>
      </c>
      <c r="G26689">
        <v>-0.12752933999999999</v>
      </c>
    </row>
    <row r="26690" spans="6:7" x14ac:dyDescent="0.2">
      <c r="F26690">
        <v>26.692</v>
      </c>
      <c r="G26690">
        <v>-0.128664154</v>
      </c>
    </row>
    <row r="26691" spans="6:7" x14ac:dyDescent="0.2">
      <c r="F26691">
        <v>26.693000000000001</v>
      </c>
      <c r="G26691">
        <v>-0.129615698</v>
      </c>
    </row>
    <row r="26692" spans="6:7" x14ac:dyDescent="0.2">
      <c r="F26692">
        <v>26.693999999999999</v>
      </c>
      <c r="G26692">
        <v>-0.13037565700000001</v>
      </c>
    </row>
    <row r="26693" spans="6:7" x14ac:dyDescent="0.2">
      <c r="F26693">
        <v>26.695</v>
      </c>
      <c r="G26693">
        <v>-0.13093502200000001</v>
      </c>
    </row>
    <row r="26694" spans="6:7" x14ac:dyDescent="0.2">
      <c r="F26694">
        <v>26.696000000000002</v>
      </c>
      <c r="G26694">
        <v>-0.13128400900000001</v>
      </c>
    </row>
    <row r="26695" spans="6:7" x14ac:dyDescent="0.2">
      <c r="F26695">
        <v>26.696999999999999</v>
      </c>
      <c r="G26695">
        <v>-0.13141214100000001</v>
      </c>
    </row>
    <row r="26696" spans="6:7" x14ac:dyDescent="0.2">
      <c r="F26696">
        <v>26.698</v>
      </c>
      <c r="G26696">
        <v>-0.13130845599999999</v>
      </c>
    </row>
    <row r="26697" spans="6:7" x14ac:dyDescent="0.2">
      <c r="F26697">
        <v>26.699000000000002</v>
      </c>
      <c r="G26697">
        <v>-0.13096182000000001</v>
      </c>
    </row>
    <row r="26698" spans="6:7" x14ac:dyDescent="0.2">
      <c r="F26698">
        <v>26.7</v>
      </c>
      <c r="G26698">
        <v>-0.130361266</v>
      </c>
    </row>
    <row r="26699" spans="6:7" x14ac:dyDescent="0.2">
      <c r="F26699">
        <v>26.701000000000001</v>
      </c>
      <c r="G26699">
        <v>-0.12949633499999999</v>
      </c>
    </row>
    <row r="26700" spans="6:7" x14ac:dyDescent="0.2">
      <c r="F26700">
        <v>26.702000000000002</v>
      </c>
      <c r="G26700">
        <v>-0.128357361</v>
      </c>
    </row>
    <row r="26701" spans="6:7" x14ac:dyDescent="0.2">
      <c r="F26701">
        <v>26.702999999999999</v>
      </c>
      <c r="G26701">
        <v>-0.12693575500000001</v>
      </c>
    </row>
    <row r="26702" spans="6:7" x14ac:dyDescent="0.2">
      <c r="F26702">
        <v>26.704000000000001</v>
      </c>
      <c r="G26702">
        <v>-0.12522428399999999</v>
      </c>
    </row>
    <row r="26703" spans="6:7" x14ac:dyDescent="0.2">
      <c r="F26703">
        <v>26.704999999999998</v>
      </c>
      <c r="G26703">
        <v>-0.12321742300000001</v>
      </c>
    </row>
    <row r="26704" spans="6:7" x14ac:dyDescent="0.2">
      <c r="F26704">
        <v>26.706</v>
      </c>
      <c r="G26704">
        <v>-0.120911797</v>
      </c>
    </row>
    <row r="26705" spans="6:7" x14ac:dyDescent="0.2">
      <c r="F26705">
        <v>26.707000000000001</v>
      </c>
      <c r="G26705">
        <v>-0.11830671399999999</v>
      </c>
    </row>
    <row r="26706" spans="6:7" x14ac:dyDescent="0.2">
      <c r="F26706">
        <v>26.707999999999998</v>
      </c>
      <c r="G26706">
        <v>-0.115404753</v>
      </c>
    </row>
    <row r="26707" spans="6:7" x14ac:dyDescent="0.2">
      <c r="F26707">
        <v>26.709</v>
      </c>
      <c r="G26707">
        <v>-0.112212305</v>
      </c>
    </row>
    <row r="26708" spans="6:7" x14ac:dyDescent="0.2">
      <c r="F26708">
        <v>26.71</v>
      </c>
      <c r="G26708">
        <v>-0.108739976</v>
      </c>
    </row>
    <row r="26709" spans="6:7" x14ac:dyDescent="0.2">
      <c r="F26709">
        <v>26.710999999999999</v>
      </c>
      <c r="G26709">
        <v>-0.105002728</v>
      </c>
    </row>
    <row r="26710" spans="6:7" x14ac:dyDescent="0.2">
      <c r="F26710">
        <v>26.712</v>
      </c>
      <c r="G26710">
        <v>-0.101019709</v>
      </c>
    </row>
    <row r="26711" spans="6:7" x14ac:dyDescent="0.2">
      <c r="F26711">
        <v>26.713000000000001</v>
      </c>
      <c r="G26711">
        <v>-9.6813739999999995E-2</v>
      </c>
    </row>
    <row r="26712" spans="6:7" x14ac:dyDescent="0.2">
      <c r="F26712">
        <v>26.713999999999999</v>
      </c>
      <c r="G26712">
        <v>-9.2410528000000006E-2</v>
      </c>
    </row>
    <row r="26713" spans="6:7" x14ac:dyDescent="0.2">
      <c r="F26713">
        <v>26.715</v>
      </c>
      <c r="G26713">
        <v>-8.7837708E-2</v>
      </c>
    </row>
    <row r="26714" spans="6:7" x14ac:dyDescent="0.2">
      <c r="F26714">
        <v>26.716000000000001</v>
      </c>
      <c r="G26714">
        <v>-8.3123863000000006E-2</v>
      </c>
    </row>
    <row r="26715" spans="6:7" x14ac:dyDescent="0.2">
      <c r="F26715">
        <v>26.716999999999999</v>
      </c>
      <c r="G26715">
        <v>-7.8297644E-2</v>
      </c>
    </row>
    <row r="26716" spans="6:7" x14ac:dyDescent="0.2">
      <c r="F26716">
        <v>26.718</v>
      </c>
      <c r="G26716">
        <v>-7.3387115000000003E-2</v>
      </c>
    </row>
    <row r="26717" spans="6:7" x14ac:dyDescent="0.2">
      <c r="F26717">
        <v>26.719000000000001</v>
      </c>
      <c r="G26717">
        <v>-6.8419338999999996E-2</v>
      </c>
    </row>
    <row r="26718" spans="6:7" x14ac:dyDescent="0.2">
      <c r="F26718">
        <v>26.72</v>
      </c>
      <c r="G26718">
        <v>-6.3420203999999994E-2</v>
      </c>
    </row>
    <row r="26719" spans="6:7" x14ac:dyDescent="0.2">
      <c r="F26719">
        <v>26.721</v>
      </c>
      <c r="G26719">
        <v>-5.8414398999999999E-2</v>
      </c>
    </row>
    <row r="26720" spans="6:7" x14ac:dyDescent="0.2">
      <c r="F26720">
        <v>26.722000000000001</v>
      </c>
      <c r="G26720">
        <v>-5.3425447000000001E-2</v>
      </c>
    </row>
    <row r="26721" spans="6:7" x14ac:dyDescent="0.2">
      <c r="F26721">
        <v>26.722999999999999</v>
      </c>
      <c r="G26721">
        <v>-4.8475697999999998E-2</v>
      </c>
    </row>
    <row r="26722" spans="6:7" x14ac:dyDescent="0.2">
      <c r="F26722">
        <v>26.724</v>
      </c>
      <c r="G26722">
        <v>-4.3586222000000001E-2</v>
      </c>
    </row>
    <row r="26723" spans="6:7" x14ac:dyDescent="0.2">
      <c r="F26723">
        <v>26.725000000000001</v>
      </c>
      <c r="G26723">
        <v>-3.8776603E-2</v>
      </c>
    </row>
    <row r="26724" spans="6:7" x14ac:dyDescent="0.2">
      <c r="F26724">
        <v>26.725999999999999</v>
      </c>
      <c r="G26724">
        <v>-3.4064668999999999E-2</v>
      </c>
    </row>
    <row r="26725" spans="6:7" x14ac:dyDescent="0.2">
      <c r="F26725">
        <v>26.727</v>
      </c>
      <c r="G26725">
        <v>-2.9466243999999999E-2</v>
      </c>
    </row>
    <row r="26726" spans="6:7" x14ac:dyDescent="0.2">
      <c r="F26726">
        <v>26.728000000000002</v>
      </c>
      <c r="G26726">
        <v>-2.4995000999999999E-2</v>
      </c>
    </row>
    <row r="26727" spans="6:7" x14ac:dyDescent="0.2">
      <c r="F26727">
        <v>26.728999999999999</v>
      </c>
      <c r="G26727">
        <v>-2.0662482999999999E-2</v>
      </c>
    </row>
    <row r="26728" spans="6:7" x14ac:dyDescent="0.2">
      <c r="F26728">
        <v>26.73</v>
      </c>
      <c r="G26728">
        <v>-1.6478319000000002E-2</v>
      </c>
    </row>
    <row r="26729" spans="6:7" x14ac:dyDescent="0.2">
      <c r="F26729">
        <v>26.731000000000002</v>
      </c>
      <c r="G26729">
        <v>-1.2450601E-2</v>
      </c>
    </row>
    <row r="26730" spans="6:7" x14ac:dyDescent="0.2">
      <c r="F26730">
        <v>26.731999999999999</v>
      </c>
      <c r="G26730">
        <v>-8.5863599999999995E-3</v>
      </c>
    </row>
    <row r="26731" spans="6:7" x14ac:dyDescent="0.2">
      <c r="F26731">
        <v>26.733000000000001</v>
      </c>
      <c r="G26731">
        <v>-4.8920470000000001E-3</v>
      </c>
    </row>
    <row r="26732" spans="6:7" x14ac:dyDescent="0.2">
      <c r="F26732">
        <v>26.734000000000002</v>
      </c>
      <c r="G26732">
        <v>-1.373937E-3</v>
      </c>
    </row>
    <row r="26733" spans="6:7" x14ac:dyDescent="0.2">
      <c r="F26733">
        <v>26.734999999999999</v>
      </c>
      <c r="G26733">
        <v>1.9616199999999999E-3</v>
      </c>
    </row>
    <row r="26734" spans="6:7" x14ac:dyDescent="0.2">
      <c r="F26734">
        <v>26.736000000000001</v>
      </c>
      <c r="G26734">
        <v>5.1081329999999999E-3</v>
      </c>
    </row>
    <row r="26735" spans="6:7" x14ac:dyDescent="0.2">
      <c r="F26735">
        <v>26.736999999999998</v>
      </c>
      <c r="G26735">
        <v>8.0590660000000001E-3</v>
      </c>
    </row>
    <row r="26736" spans="6:7" x14ac:dyDescent="0.2">
      <c r="F26736">
        <v>26.738</v>
      </c>
      <c r="G26736">
        <v>1.0808086E-2</v>
      </c>
    </row>
    <row r="26737" spans="6:7" x14ac:dyDescent="0.2">
      <c r="F26737">
        <v>26.739000000000001</v>
      </c>
      <c r="G26737">
        <v>1.3349392999999999E-2</v>
      </c>
    </row>
    <row r="26738" spans="6:7" x14ac:dyDescent="0.2">
      <c r="F26738">
        <v>26.74</v>
      </c>
      <c r="G26738">
        <v>1.5678075999999999E-2</v>
      </c>
    </row>
    <row r="26739" spans="6:7" x14ac:dyDescent="0.2">
      <c r="F26739">
        <v>26.741</v>
      </c>
      <c r="G26739">
        <v>1.7790469999999999E-2</v>
      </c>
    </row>
    <row r="26740" spans="6:7" x14ac:dyDescent="0.2">
      <c r="F26740">
        <v>26.742000000000001</v>
      </c>
      <c r="G26740">
        <v>1.9684444999999998E-2</v>
      </c>
    </row>
    <row r="26741" spans="6:7" x14ac:dyDescent="0.2">
      <c r="F26741">
        <v>26.742999999999999</v>
      </c>
      <c r="G26741">
        <v>2.1359627999999999E-2</v>
      </c>
    </row>
    <row r="26742" spans="6:7" x14ac:dyDescent="0.2">
      <c r="F26742">
        <v>26.744</v>
      </c>
      <c r="G26742">
        <v>2.2817522E-2</v>
      </c>
    </row>
    <row r="26743" spans="6:7" x14ac:dyDescent="0.2">
      <c r="F26743">
        <v>26.745000000000001</v>
      </c>
      <c r="G26743">
        <v>2.4061490000000001E-2</v>
      </c>
    </row>
    <row r="26744" spans="6:7" x14ac:dyDescent="0.2">
      <c r="F26744">
        <v>26.745999999999999</v>
      </c>
      <c r="G26744">
        <v>2.5096607999999999E-2</v>
      </c>
    </row>
    <row r="26745" spans="6:7" x14ac:dyDescent="0.2">
      <c r="F26745">
        <v>26.747</v>
      </c>
      <c r="G26745">
        <v>2.5929358E-2</v>
      </c>
    </row>
    <row r="26746" spans="6:7" x14ac:dyDescent="0.2">
      <c r="F26746">
        <v>26.748000000000001</v>
      </c>
      <c r="G26746">
        <v>2.6567178E-2</v>
      </c>
    </row>
    <row r="26747" spans="6:7" x14ac:dyDescent="0.2">
      <c r="F26747">
        <v>26.748999999999999</v>
      </c>
      <c r="G26747">
        <v>2.7017894000000001E-2</v>
      </c>
    </row>
    <row r="26748" spans="6:7" x14ac:dyDescent="0.2">
      <c r="F26748">
        <v>26.75</v>
      </c>
      <c r="G26748">
        <v>2.7289107E-2</v>
      </c>
    </row>
    <row r="26749" spans="6:7" x14ac:dyDescent="0.2">
      <c r="F26749">
        <v>26.751000000000001</v>
      </c>
      <c r="G26749">
        <v>2.7387591999999999E-2</v>
      </c>
    </row>
    <row r="26750" spans="6:7" x14ac:dyDescent="0.2">
      <c r="F26750">
        <v>26.751999999999999</v>
      </c>
      <c r="G26750">
        <v>2.7318808E-2</v>
      </c>
    </row>
    <row r="26751" spans="6:7" x14ac:dyDescent="0.2">
      <c r="F26751">
        <v>26.753</v>
      </c>
      <c r="G26751">
        <v>2.7086577000000001E-2</v>
      </c>
    </row>
    <row r="26752" spans="6:7" x14ac:dyDescent="0.2">
      <c r="F26752">
        <v>26.754000000000001</v>
      </c>
      <c r="G26752">
        <v>2.6692981000000001E-2</v>
      </c>
    </row>
    <row r="26753" spans="6:7" x14ac:dyDescent="0.2">
      <c r="F26753">
        <v>26.754999999999999</v>
      </c>
      <c r="G26753">
        <v>2.6138484999999999E-2</v>
      </c>
    </row>
    <row r="26754" spans="6:7" x14ac:dyDescent="0.2">
      <c r="F26754">
        <v>26.756</v>
      </c>
      <c r="G26754">
        <v>2.5422237E-2</v>
      </c>
    </row>
    <row r="26755" spans="6:7" x14ac:dyDescent="0.2">
      <c r="F26755">
        <v>26.757000000000001</v>
      </c>
      <c r="G26755">
        <v>2.4542511999999999E-2</v>
      </c>
    </row>
    <row r="26756" spans="6:7" x14ac:dyDescent="0.2">
      <c r="F26756">
        <v>26.757999999999999</v>
      </c>
      <c r="G26756">
        <v>2.3497204000000001E-2</v>
      </c>
    </row>
    <row r="26757" spans="6:7" x14ac:dyDescent="0.2">
      <c r="F26757">
        <v>26.759</v>
      </c>
      <c r="G26757">
        <v>2.2284333999999999E-2</v>
      </c>
    </row>
    <row r="26758" spans="6:7" x14ac:dyDescent="0.2">
      <c r="F26758">
        <v>26.76</v>
      </c>
      <c r="G26758">
        <v>2.0902503999999999E-2</v>
      </c>
    </row>
    <row r="26759" spans="6:7" x14ac:dyDescent="0.2">
      <c r="F26759">
        <v>26.760999999999999</v>
      </c>
      <c r="G26759">
        <v>1.9351298999999999E-2</v>
      </c>
    </row>
    <row r="26760" spans="6:7" x14ac:dyDescent="0.2">
      <c r="F26760">
        <v>26.762</v>
      </c>
      <c r="G26760">
        <v>1.7631618000000002E-2</v>
      </c>
    </row>
    <row r="26761" spans="6:7" x14ac:dyDescent="0.2">
      <c r="F26761">
        <v>26.763000000000002</v>
      </c>
      <c r="G26761">
        <v>1.5745947E-2</v>
      </c>
    </row>
    <row r="26762" spans="6:7" x14ac:dyDescent="0.2">
      <c r="F26762">
        <v>26.763999999999999</v>
      </c>
      <c r="G26762">
        <v>1.3698561999999999E-2</v>
      </c>
    </row>
    <row r="26763" spans="6:7" x14ac:dyDescent="0.2">
      <c r="F26763">
        <v>26.765000000000001</v>
      </c>
      <c r="G26763">
        <v>1.1495646999999999E-2</v>
      </c>
    </row>
    <row r="26764" spans="6:7" x14ac:dyDescent="0.2">
      <c r="F26764">
        <v>26.765999999999998</v>
      </c>
      <c r="G26764">
        <v>9.1452889999999992E-3</v>
      </c>
    </row>
    <row r="26765" spans="6:7" x14ac:dyDescent="0.2">
      <c r="F26765">
        <v>26.766999999999999</v>
      </c>
      <c r="G26765">
        <v>6.6573350000000003E-3</v>
      </c>
    </row>
    <row r="26766" spans="6:7" x14ac:dyDescent="0.2">
      <c r="F26766">
        <v>26.768000000000001</v>
      </c>
      <c r="G26766">
        <v>4.0430800000000001E-3</v>
      </c>
    </row>
    <row r="26767" spans="6:7" x14ac:dyDescent="0.2">
      <c r="F26767">
        <v>26.768999999999998</v>
      </c>
      <c r="G26767">
        <v>1.314815E-3</v>
      </c>
    </row>
    <row r="26768" spans="6:7" x14ac:dyDescent="0.2">
      <c r="F26768">
        <v>26.77</v>
      </c>
      <c r="G26768">
        <v>-1.5147279999999999E-3</v>
      </c>
    </row>
    <row r="26769" spans="6:7" x14ac:dyDescent="0.2">
      <c r="F26769">
        <v>26.771000000000001</v>
      </c>
      <c r="G26769">
        <v>-4.4329390000000003E-3</v>
      </c>
    </row>
    <row r="26770" spans="6:7" x14ac:dyDescent="0.2">
      <c r="F26770">
        <v>26.771999999999998</v>
      </c>
      <c r="G26770">
        <v>-7.4278219999999997E-3</v>
      </c>
    </row>
    <row r="26771" spans="6:7" x14ac:dyDescent="0.2">
      <c r="F26771">
        <v>26.773</v>
      </c>
      <c r="G26771">
        <v>-1.0488328999999999E-2</v>
      </c>
    </row>
    <row r="26772" spans="6:7" x14ac:dyDescent="0.2">
      <c r="F26772">
        <v>26.774000000000001</v>
      </c>
      <c r="G26772">
        <v>-1.3604491999999999E-2</v>
      </c>
    </row>
    <row r="26773" spans="6:7" x14ac:dyDescent="0.2">
      <c r="F26773">
        <v>26.774999999999999</v>
      </c>
      <c r="G26773">
        <v>-1.6767372999999999E-2</v>
      </c>
    </row>
    <row r="26774" spans="6:7" x14ac:dyDescent="0.2">
      <c r="F26774">
        <v>26.776</v>
      </c>
      <c r="G26774">
        <v>-1.9968867000000001E-2</v>
      </c>
    </row>
    <row r="26775" spans="6:7" x14ac:dyDescent="0.2">
      <c r="F26775">
        <v>26.777000000000001</v>
      </c>
      <c r="G26775">
        <v>-2.3201477000000002E-2</v>
      </c>
    </row>
    <row r="26776" spans="6:7" x14ac:dyDescent="0.2">
      <c r="F26776">
        <v>26.777999999999999</v>
      </c>
      <c r="G26776">
        <v>-2.6458136E-2</v>
      </c>
    </row>
    <row r="26777" spans="6:7" x14ac:dyDescent="0.2">
      <c r="F26777">
        <v>26.779</v>
      </c>
      <c r="G26777">
        <v>-2.9732166000000001E-2</v>
      </c>
    </row>
    <row r="26778" spans="6:7" x14ac:dyDescent="0.2">
      <c r="F26778">
        <v>26.78</v>
      </c>
      <c r="G26778">
        <v>-3.3017392E-2</v>
      </c>
    </row>
    <row r="26779" spans="6:7" x14ac:dyDescent="0.2">
      <c r="F26779">
        <v>26.780999999999999</v>
      </c>
      <c r="G26779">
        <v>-3.6308377000000003E-2</v>
      </c>
    </row>
    <row r="26780" spans="6:7" x14ac:dyDescent="0.2">
      <c r="F26780">
        <v>26.782</v>
      </c>
      <c r="G26780">
        <v>-3.9600716000000001E-2</v>
      </c>
    </row>
    <row r="26781" spans="6:7" x14ac:dyDescent="0.2">
      <c r="F26781">
        <v>26.783000000000001</v>
      </c>
      <c r="G26781">
        <v>-4.2891252999999997E-2</v>
      </c>
    </row>
    <row r="26782" spans="6:7" x14ac:dyDescent="0.2">
      <c r="F26782">
        <v>26.783999999999999</v>
      </c>
      <c r="G26782">
        <v>-4.6178157999999997E-2</v>
      </c>
    </row>
    <row r="26783" spans="6:7" x14ac:dyDescent="0.2">
      <c r="F26783">
        <v>26.785</v>
      </c>
      <c r="G26783">
        <v>-4.9460785E-2</v>
      </c>
    </row>
    <row r="26784" spans="6:7" x14ac:dyDescent="0.2">
      <c r="F26784">
        <v>26.786000000000001</v>
      </c>
      <c r="G26784">
        <v>-5.2739308999999998E-2</v>
      </c>
    </row>
    <row r="26785" spans="6:7" x14ac:dyDescent="0.2">
      <c r="F26785">
        <v>26.786999999999999</v>
      </c>
      <c r="G26785">
        <v>-5.6014202999999999E-2</v>
      </c>
    </row>
    <row r="26786" spans="6:7" x14ac:dyDescent="0.2">
      <c r="F26786">
        <v>26.788</v>
      </c>
      <c r="G26786">
        <v>-5.9285639000000001E-2</v>
      </c>
    </row>
    <row r="26787" spans="6:7" x14ac:dyDescent="0.2">
      <c r="F26787">
        <v>26.789000000000001</v>
      </c>
      <c r="G26787">
        <v>-6.2552922999999996E-2</v>
      </c>
    </row>
    <row r="26788" spans="6:7" x14ac:dyDescent="0.2">
      <c r="F26788">
        <v>26.79</v>
      </c>
      <c r="G26788">
        <v>-6.5814050999999998E-2</v>
      </c>
    </row>
    <row r="26789" spans="6:7" x14ac:dyDescent="0.2">
      <c r="F26789">
        <v>26.791</v>
      </c>
      <c r="G26789">
        <v>-6.906545E-2</v>
      </c>
    </row>
    <row r="26790" spans="6:7" x14ac:dyDescent="0.2">
      <c r="F26790">
        <v>26.792000000000002</v>
      </c>
      <c r="G26790">
        <v>-7.2301901000000002E-2</v>
      </c>
    </row>
    <row r="26791" spans="6:7" x14ac:dyDescent="0.2">
      <c r="F26791">
        <v>26.792999999999999</v>
      </c>
      <c r="G26791">
        <v>-7.5516633999999999E-2</v>
      </c>
    </row>
    <row r="26792" spans="6:7" x14ac:dyDescent="0.2">
      <c r="F26792">
        <v>26.794</v>
      </c>
      <c r="G26792">
        <v>-7.8701535000000003E-2</v>
      </c>
    </row>
    <row r="26793" spans="6:7" x14ac:dyDescent="0.2">
      <c r="F26793">
        <v>26.795000000000002</v>
      </c>
      <c r="G26793">
        <v>-8.1847432999999997E-2</v>
      </c>
    </row>
    <row r="26794" spans="6:7" x14ac:dyDescent="0.2">
      <c r="F26794">
        <v>26.795999999999999</v>
      </c>
      <c r="G26794">
        <v>-8.4944439999999996E-2</v>
      </c>
    </row>
    <row r="26795" spans="6:7" x14ac:dyDescent="0.2">
      <c r="F26795">
        <v>26.797000000000001</v>
      </c>
      <c r="G26795">
        <v>-8.7982333999999995E-2</v>
      </c>
    </row>
    <row r="26796" spans="6:7" x14ac:dyDescent="0.2">
      <c r="F26796">
        <v>26.797999999999998</v>
      </c>
      <c r="G26796">
        <v>-9.0951008999999999E-2</v>
      </c>
    </row>
    <row r="26797" spans="6:7" x14ac:dyDescent="0.2">
      <c r="F26797">
        <v>26.798999999999999</v>
      </c>
      <c r="G26797">
        <v>-9.3840994999999996E-2</v>
      </c>
    </row>
    <row r="26798" spans="6:7" x14ac:dyDescent="0.2">
      <c r="F26798">
        <v>26.8</v>
      </c>
      <c r="G26798">
        <v>-9.6644046999999997E-2</v>
      </c>
    </row>
    <row r="26799" spans="6:7" x14ac:dyDescent="0.2">
      <c r="F26799">
        <v>26.800999999999998</v>
      </c>
      <c r="G26799">
        <v>-9.9353763999999997E-2</v>
      </c>
    </row>
    <row r="26800" spans="6:7" x14ac:dyDescent="0.2">
      <c r="F26800">
        <v>26.802</v>
      </c>
      <c r="G26800">
        <v>-0.101966178</v>
      </c>
    </row>
    <row r="26801" spans="6:7" x14ac:dyDescent="0.2">
      <c r="F26801">
        <v>26.803000000000001</v>
      </c>
      <c r="G26801">
        <v>-0.104480222</v>
      </c>
    </row>
    <row r="26802" spans="6:7" x14ac:dyDescent="0.2">
      <c r="F26802">
        <v>26.803999999999998</v>
      </c>
      <c r="G26802">
        <v>-0.106897992</v>
      </c>
    </row>
    <row r="26803" spans="6:7" x14ac:dyDescent="0.2">
      <c r="F26803">
        <v>26.805</v>
      </c>
      <c r="G26803">
        <v>-0.109224769</v>
      </c>
    </row>
    <row r="26804" spans="6:7" x14ac:dyDescent="0.2">
      <c r="F26804">
        <v>26.806000000000001</v>
      </c>
      <c r="G26804">
        <v>-0.111468767</v>
      </c>
    </row>
    <row r="26805" spans="6:7" x14ac:dyDescent="0.2">
      <c r="F26805">
        <v>26.806999999999999</v>
      </c>
      <c r="G26805">
        <v>-0.11364066</v>
      </c>
    </row>
    <row r="26806" spans="6:7" x14ac:dyDescent="0.2">
      <c r="F26806">
        <v>26.808</v>
      </c>
      <c r="G26806">
        <v>-0.115752972</v>
      </c>
    </row>
    <row r="26807" spans="6:7" x14ac:dyDescent="0.2">
      <c r="F26807">
        <v>26.809000000000001</v>
      </c>
      <c r="G26807">
        <v>-0.117819415</v>
      </c>
    </row>
    <row r="26808" spans="6:7" x14ac:dyDescent="0.2">
      <c r="F26808">
        <v>26.81</v>
      </c>
      <c r="G26808">
        <v>-0.119854272</v>
      </c>
    </row>
    <row r="26809" spans="6:7" x14ac:dyDescent="0.2">
      <c r="F26809">
        <v>26.811</v>
      </c>
      <c r="G26809">
        <v>-0.121871879</v>
      </c>
    </row>
    <row r="26810" spans="6:7" x14ac:dyDescent="0.2">
      <c r="F26810">
        <v>26.812000000000001</v>
      </c>
      <c r="G26810">
        <v>-0.123886231</v>
      </c>
    </row>
    <row r="26811" spans="6:7" x14ac:dyDescent="0.2">
      <c r="F26811">
        <v>26.812999999999999</v>
      </c>
      <c r="G26811">
        <v>-0.12591067</v>
      </c>
    </row>
    <row r="26812" spans="6:7" x14ac:dyDescent="0.2">
      <c r="F26812">
        <v>26.814</v>
      </c>
      <c r="G26812">
        <v>-0.12795763099999999</v>
      </c>
    </row>
    <row r="26813" spans="6:7" x14ac:dyDescent="0.2">
      <c r="F26813">
        <v>26.815000000000001</v>
      </c>
      <c r="G26813">
        <v>-0.13003837400000001</v>
      </c>
    </row>
    <row r="26814" spans="6:7" x14ac:dyDescent="0.2">
      <c r="F26814">
        <v>26.815999999999999</v>
      </c>
      <c r="G26814">
        <v>-0.132162686</v>
      </c>
    </row>
    <row r="26815" spans="6:7" x14ac:dyDescent="0.2">
      <c r="F26815">
        <v>26.817</v>
      </c>
      <c r="G26815">
        <v>-0.13433856799999999</v>
      </c>
    </row>
    <row r="26816" spans="6:7" x14ac:dyDescent="0.2">
      <c r="F26816">
        <v>26.818000000000001</v>
      </c>
      <c r="G26816">
        <v>-0.13657192500000001</v>
      </c>
    </row>
    <row r="26817" spans="6:7" x14ac:dyDescent="0.2">
      <c r="F26817">
        <v>26.818999999999999</v>
      </c>
      <c r="G26817">
        <v>-0.138866352</v>
      </c>
    </row>
    <row r="26818" spans="6:7" x14ac:dyDescent="0.2">
      <c r="F26818">
        <v>26.82</v>
      </c>
      <c r="G26818">
        <v>-0.14122306500000001</v>
      </c>
    </row>
    <row r="26819" spans="6:7" x14ac:dyDescent="0.2">
      <c r="F26819">
        <v>26.821000000000002</v>
      </c>
      <c r="G26819">
        <v>-0.143641033</v>
      </c>
    </row>
    <row r="26820" spans="6:7" x14ac:dyDescent="0.2">
      <c r="F26820">
        <v>26.821999999999999</v>
      </c>
      <c r="G26820">
        <v>-0.146117313</v>
      </c>
    </row>
    <row r="26821" spans="6:7" x14ac:dyDescent="0.2">
      <c r="F26821">
        <v>26.823</v>
      </c>
      <c r="G26821">
        <v>-0.14864755900000001</v>
      </c>
    </row>
    <row r="26822" spans="6:7" x14ac:dyDescent="0.2">
      <c r="F26822">
        <v>26.824000000000002</v>
      </c>
      <c r="G26822">
        <v>-0.15122661500000001</v>
      </c>
    </row>
    <row r="26823" spans="6:7" x14ac:dyDescent="0.2">
      <c r="F26823">
        <v>26.824999999999999</v>
      </c>
      <c r="G26823">
        <v>-0.15384911400000001</v>
      </c>
    </row>
    <row r="26824" spans="6:7" x14ac:dyDescent="0.2">
      <c r="F26824">
        <v>26.826000000000001</v>
      </c>
      <c r="G26824">
        <v>-0.156509972</v>
      </c>
    </row>
    <row r="26825" spans="6:7" x14ac:dyDescent="0.2">
      <c r="F26825">
        <v>26.827000000000002</v>
      </c>
      <c r="G26825">
        <v>-0.15920472099999999</v>
      </c>
    </row>
    <row r="26826" spans="6:7" x14ac:dyDescent="0.2">
      <c r="F26826">
        <v>26.827999999999999</v>
      </c>
      <c r="G26826">
        <v>-0.16192963599999999</v>
      </c>
    </row>
    <row r="26827" spans="6:7" x14ac:dyDescent="0.2">
      <c r="F26827">
        <v>26.829000000000001</v>
      </c>
      <c r="G26827">
        <v>-0.16468169499999999</v>
      </c>
    </row>
    <row r="26828" spans="6:7" x14ac:dyDescent="0.2">
      <c r="F26828">
        <v>26.83</v>
      </c>
      <c r="G26828">
        <v>-0.16745839000000001</v>
      </c>
    </row>
    <row r="26829" spans="6:7" x14ac:dyDescent="0.2">
      <c r="F26829">
        <v>26.831</v>
      </c>
      <c r="G26829">
        <v>-0.17025749900000001</v>
      </c>
    </row>
    <row r="26830" spans="6:7" x14ac:dyDescent="0.2">
      <c r="F26830">
        <v>26.832000000000001</v>
      </c>
      <c r="G26830">
        <v>-0.17307687399999999</v>
      </c>
    </row>
    <row r="26831" spans="6:7" x14ac:dyDescent="0.2">
      <c r="F26831">
        <v>26.832999999999998</v>
      </c>
      <c r="G26831">
        <v>-0.17591430999999999</v>
      </c>
    </row>
    <row r="26832" spans="6:7" x14ac:dyDescent="0.2">
      <c r="F26832">
        <v>26.834</v>
      </c>
      <c r="G26832">
        <v>-0.178767546</v>
      </c>
    </row>
    <row r="26833" spans="6:7" x14ac:dyDescent="0.2">
      <c r="F26833">
        <v>26.835000000000001</v>
      </c>
      <c r="G26833">
        <v>-0.18163436399999999</v>
      </c>
    </row>
    <row r="26834" spans="6:7" x14ac:dyDescent="0.2">
      <c r="F26834">
        <v>26.835999999999999</v>
      </c>
      <c r="G26834">
        <v>-0.18451278099999999</v>
      </c>
    </row>
    <row r="26835" spans="6:7" x14ac:dyDescent="0.2">
      <c r="F26835">
        <v>26.837</v>
      </c>
      <c r="G26835">
        <v>-0.18740124599999999</v>
      </c>
    </row>
    <row r="26836" spans="6:7" x14ac:dyDescent="0.2">
      <c r="F26836">
        <v>26.838000000000001</v>
      </c>
      <c r="G26836">
        <v>-0.190298787</v>
      </c>
    </row>
    <row r="26837" spans="6:7" x14ac:dyDescent="0.2">
      <c r="F26837">
        <v>26.838999999999999</v>
      </c>
      <c r="G26837">
        <v>-0.193205038</v>
      </c>
    </row>
    <row r="26838" spans="6:7" x14ac:dyDescent="0.2">
      <c r="F26838">
        <v>26.84</v>
      </c>
      <c r="G26838">
        <v>-0.19612010899999999</v>
      </c>
    </row>
    <row r="26839" spans="6:7" x14ac:dyDescent="0.2">
      <c r="F26839">
        <v>26.841000000000001</v>
      </c>
      <c r="G26839">
        <v>-0.199044313</v>
      </c>
    </row>
    <row r="26840" spans="6:7" x14ac:dyDescent="0.2">
      <c r="F26840">
        <v>26.841999999999999</v>
      </c>
      <c r="G26840">
        <v>-0.201977764</v>
      </c>
    </row>
    <row r="26841" spans="6:7" x14ac:dyDescent="0.2">
      <c r="F26841">
        <v>26.843</v>
      </c>
      <c r="G26841">
        <v>-0.20491995099999999</v>
      </c>
    </row>
    <row r="26842" spans="6:7" x14ac:dyDescent="0.2">
      <c r="F26842">
        <v>26.844000000000001</v>
      </c>
      <c r="G26842">
        <v>-0.207869372</v>
      </c>
    </row>
    <row r="26843" spans="6:7" x14ac:dyDescent="0.2">
      <c r="F26843">
        <v>26.844999999999999</v>
      </c>
      <c r="G26843">
        <v>-0.21082331800000001</v>
      </c>
    </row>
    <row r="26844" spans="6:7" x14ac:dyDescent="0.2">
      <c r="F26844">
        <v>26.846</v>
      </c>
      <c r="G26844">
        <v>-0.213777886</v>
      </c>
    </row>
    <row r="26845" spans="6:7" x14ac:dyDescent="0.2">
      <c r="F26845">
        <v>26.847000000000001</v>
      </c>
      <c r="G26845">
        <v>-0.21672824099999999</v>
      </c>
    </row>
    <row r="26846" spans="6:7" x14ac:dyDescent="0.2">
      <c r="F26846">
        <v>26.847999999999999</v>
      </c>
      <c r="G26846">
        <v>-0.21966907799999999</v>
      </c>
    </row>
    <row r="26847" spans="6:7" x14ac:dyDescent="0.2">
      <c r="F26847">
        <v>26.849</v>
      </c>
      <c r="G26847">
        <v>-0.22259521199999999</v>
      </c>
    </row>
    <row r="26848" spans="6:7" x14ac:dyDescent="0.2">
      <c r="F26848">
        <v>26.85</v>
      </c>
      <c r="G26848">
        <v>-0.225502169</v>
      </c>
    </row>
    <row r="26849" spans="6:7" x14ac:dyDescent="0.2">
      <c r="F26849">
        <v>26.850999999999999</v>
      </c>
      <c r="G26849">
        <v>-0.228386648</v>
      </c>
    </row>
    <row r="26850" spans="6:7" x14ac:dyDescent="0.2">
      <c r="F26850">
        <v>26.852</v>
      </c>
      <c r="G26850">
        <v>-0.23124676299999999</v>
      </c>
    </row>
    <row r="26851" spans="6:7" x14ac:dyDescent="0.2">
      <c r="F26851">
        <v>26.853000000000002</v>
      </c>
      <c r="G26851">
        <v>-0.234082032</v>
      </c>
    </row>
    <row r="26852" spans="6:7" x14ac:dyDescent="0.2">
      <c r="F26852">
        <v>26.853999999999999</v>
      </c>
      <c r="G26852">
        <v>-0.236893141</v>
      </c>
    </row>
    <row r="26853" spans="6:7" x14ac:dyDescent="0.2">
      <c r="F26853">
        <v>26.855</v>
      </c>
      <c r="G26853">
        <v>-0.23968157000000001</v>
      </c>
    </row>
    <row r="26854" spans="6:7" x14ac:dyDescent="0.2">
      <c r="F26854">
        <v>26.856000000000002</v>
      </c>
      <c r="G26854">
        <v>-0.24244922799999999</v>
      </c>
    </row>
    <row r="26855" spans="6:7" x14ac:dyDescent="0.2">
      <c r="F26855">
        <v>26.856999999999999</v>
      </c>
      <c r="G26855">
        <v>-0.24519819800000001</v>
      </c>
    </row>
    <row r="26856" spans="6:7" x14ac:dyDescent="0.2">
      <c r="F26856">
        <v>26.858000000000001</v>
      </c>
      <c r="G26856">
        <v>-0.247930698</v>
      </c>
    </row>
    <row r="26857" spans="6:7" x14ac:dyDescent="0.2">
      <c r="F26857">
        <v>26.859000000000002</v>
      </c>
      <c r="G26857">
        <v>-0.25064924599999999</v>
      </c>
    </row>
    <row r="26858" spans="6:7" x14ac:dyDescent="0.2">
      <c r="F26858">
        <v>26.86</v>
      </c>
      <c r="G26858">
        <v>-0.25335700300000003</v>
      </c>
    </row>
    <row r="26859" spans="6:7" x14ac:dyDescent="0.2">
      <c r="F26859">
        <v>26.861000000000001</v>
      </c>
      <c r="G26859">
        <v>-0.25605814199999999</v>
      </c>
    </row>
    <row r="26860" spans="6:7" x14ac:dyDescent="0.2">
      <c r="F26860">
        <v>26.861999999999998</v>
      </c>
      <c r="G26860">
        <v>-0.258758129</v>
      </c>
    </row>
    <row r="26861" spans="6:7" x14ac:dyDescent="0.2">
      <c r="F26861">
        <v>26.863</v>
      </c>
      <c r="G26861">
        <v>-0.26146380400000002</v>
      </c>
    </row>
    <row r="26862" spans="6:7" x14ac:dyDescent="0.2">
      <c r="F26862">
        <v>26.864000000000001</v>
      </c>
      <c r="G26862">
        <v>-0.26418319200000001</v>
      </c>
    </row>
    <row r="26863" spans="6:7" x14ac:dyDescent="0.2">
      <c r="F26863">
        <v>26.864999999999998</v>
      </c>
      <c r="G26863">
        <v>-0.26692509199999997</v>
      </c>
    </row>
    <row r="26864" spans="6:7" x14ac:dyDescent="0.2">
      <c r="F26864">
        <v>26.866</v>
      </c>
      <c r="G26864">
        <v>-0.269698514</v>
      </c>
    </row>
    <row r="26865" spans="6:7" x14ac:dyDescent="0.2">
      <c r="F26865">
        <v>26.867000000000001</v>
      </c>
      <c r="G26865">
        <v>-0.27251212600000002</v>
      </c>
    </row>
    <row r="26866" spans="6:7" x14ac:dyDescent="0.2">
      <c r="F26866">
        <v>26.867999999999999</v>
      </c>
      <c r="G26866">
        <v>-0.27537380099999997</v>
      </c>
    </row>
    <row r="26867" spans="6:7" x14ac:dyDescent="0.2">
      <c r="F26867">
        <v>26.869</v>
      </c>
      <c r="G26867">
        <v>-0.27829036800000001</v>
      </c>
    </row>
    <row r="26868" spans="6:7" x14ac:dyDescent="0.2">
      <c r="F26868">
        <v>26.87</v>
      </c>
      <c r="G26868">
        <v>-0.281267555</v>
      </c>
    </row>
    <row r="26869" spans="6:7" x14ac:dyDescent="0.2">
      <c r="F26869">
        <v>26.870999999999999</v>
      </c>
      <c r="G26869">
        <v>-0.28431004199999999</v>
      </c>
    </row>
    <row r="26870" spans="6:7" x14ac:dyDescent="0.2">
      <c r="F26870">
        <v>26.872</v>
      </c>
      <c r="G26870">
        <v>-0.28742152999999998</v>
      </c>
    </row>
    <row r="26871" spans="6:7" x14ac:dyDescent="0.2">
      <c r="F26871">
        <v>26.873000000000001</v>
      </c>
      <c r="G26871">
        <v>-0.29060468</v>
      </c>
    </row>
    <row r="26872" spans="6:7" x14ac:dyDescent="0.2">
      <c r="F26872">
        <v>26.873999999999999</v>
      </c>
      <c r="G26872">
        <v>-0.29386087500000002</v>
      </c>
    </row>
    <row r="26873" spans="6:7" x14ac:dyDescent="0.2">
      <c r="F26873">
        <v>26.875</v>
      </c>
      <c r="G26873">
        <v>-0.29718979699999998</v>
      </c>
    </row>
    <row r="26874" spans="6:7" x14ac:dyDescent="0.2">
      <c r="F26874">
        <v>26.876000000000001</v>
      </c>
      <c r="G26874">
        <v>-0.30058893800000003</v>
      </c>
    </row>
    <row r="26875" spans="6:7" x14ac:dyDescent="0.2">
      <c r="F26875">
        <v>26.876999999999999</v>
      </c>
      <c r="G26875">
        <v>-0.304053187</v>
      </c>
    </row>
    <row r="26876" spans="6:7" x14ac:dyDescent="0.2">
      <c r="F26876">
        <v>26.878</v>
      </c>
      <c r="G26876">
        <v>-0.30757467100000002</v>
      </c>
    </row>
    <row r="26877" spans="6:7" x14ac:dyDescent="0.2">
      <c r="F26877">
        <v>26.879000000000001</v>
      </c>
      <c r="G26877">
        <v>-0.31114297499999999</v>
      </c>
    </row>
    <row r="26878" spans="6:7" x14ac:dyDescent="0.2">
      <c r="F26878">
        <v>26.88</v>
      </c>
      <c r="G26878">
        <v>-0.31474576999999998</v>
      </c>
    </row>
    <row r="26879" spans="6:7" x14ac:dyDescent="0.2">
      <c r="F26879">
        <v>26.881</v>
      </c>
      <c r="G26879">
        <v>-0.31836977700000002</v>
      </c>
    </row>
    <row r="26880" spans="6:7" x14ac:dyDescent="0.2">
      <c r="F26880">
        <v>26.882000000000001</v>
      </c>
      <c r="G26880">
        <v>-0.32200188299999999</v>
      </c>
    </row>
    <row r="26881" spans="6:7" x14ac:dyDescent="0.2">
      <c r="F26881">
        <v>26.882999999999999</v>
      </c>
      <c r="G26881">
        <v>-0.32563019399999998</v>
      </c>
    </row>
    <row r="26882" spans="6:7" x14ac:dyDescent="0.2">
      <c r="F26882">
        <v>26.884</v>
      </c>
      <c r="G26882">
        <v>-0.32924481700000002</v>
      </c>
    </row>
    <row r="26883" spans="6:7" x14ac:dyDescent="0.2">
      <c r="F26883">
        <v>26.885000000000002</v>
      </c>
      <c r="G26883">
        <v>-0.33283822899999999</v>
      </c>
    </row>
    <row r="26884" spans="6:7" x14ac:dyDescent="0.2">
      <c r="F26884">
        <v>26.885999999999999</v>
      </c>
      <c r="G26884">
        <v>-0.33640522099999998</v>
      </c>
    </row>
    <row r="26885" spans="6:7" x14ac:dyDescent="0.2">
      <c r="F26885">
        <v>26.887</v>
      </c>
      <c r="G26885">
        <v>-0.33994249799999998</v>
      </c>
    </row>
    <row r="26886" spans="6:7" x14ac:dyDescent="0.2">
      <c r="F26886">
        <v>26.888000000000002</v>
      </c>
      <c r="G26886">
        <v>-0.34344809100000001</v>
      </c>
    </row>
    <row r="26887" spans="6:7" x14ac:dyDescent="0.2">
      <c r="F26887">
        <v>26.888999999999999</v>
      </c>
      <c r="G26887">
        <v>-0.346920805</v>
      </c>
    </row>
    <row r="26888" spans="6:7" x14ac:dyDescent="0.2">
      <c r="F26888">
        <v>26.89</v>
      </c>
      <c r="G26888">
        <v>-0.35035981700000002</v>
      </c>
    </row>
    <row r="26889" spans="6:7" x14ac:dyDescent="0.2">
      <c r="F26889">
        <v>26.890999999999998</v>
      </c>
      <c r="G26889">
        <v>-0.35376453600000002</v>
      </c>
    </row>
    <row r="26890" spans="6:7" x14ac:dyDescent="0.2">
      <c r="F26890">
        <v>26.891999999999999</v>
      </c>
      <c r="G26890">
        <v>-0.35713467500000001</v>
      </c>
    </row>
    <row r="26891" spans="6:7" x14ac:dyDescent="0.2">
      <c r="F26891">
        <v>26.893000000000001</v>
      </c>
      <c r="G26891">
        <v>-0.36047045100000003</v>
      </c>
    </row>
    <row r="26892" spans="6:7" x14ac:dyDescent="0.2">
      <c r="F26892">
        <v>26.893999999999998</v>
      </c>
      <c r="G26892">
        <v>-0.36377277699999999</v>
      </c>
    </row>
    <row r="26893" spans="6:7" x14ac:dyDescent="0.2">
      <c r="F26893">
        <v>26.895</v>
      </c>
      <c r="G26893">
        <v>-0.36704331499999998</v>
      </c>
    </row>
    <row r="26894" spans="6:7" x14ac:dyDescent="0.2">
      <c r="F26894">
        <v>26.896000000000001</v>
      </c>
      <c r="G26894">
        <v>-0.37028434999999998</v>
      </c>
    </row>
    <row r="26895" spans="6:7" x14ac:dyDescent="0.2">
      <c r="F26895">
        <v>26.896999999999998</v>
      </c>
      <c r="G26895">
        <v>-0.37349850299999998</v>
      </c>
    </row>
    <row r="26896" spans="6:7" x14ac:dyDescent="0.2">
      <c r="F26896">
        <v>26.898</v>
      </c>
      <c r="G26896">
        <v>-0.37668836500000002</v>
      </c>
    </row>
    <row r="26897" spans="6:7" x14ac:dyDescent="0.2">
      <c r="F26897">
        <v>26.899000000000001</v>
      </c>
      <c r="G26897">
        <v>-0.37985618500000001</v>
      </c>
    </row>
    <row r="26898" spans="6:7" x14ac:dyDescent="0.2">
      <c r="F26898">
        <v>26.9</v>
      </c>
      <c r="G26898">
        <v>-0.38300369099999998</v>
      </c>
    </row>
    <row r="26899" spans="6:7" x14ac:dyDescent="0.2">
      <c r="F26899">
        <v>26.901</v>
      </c>
      <c r="G26899">
        <v>-0.38613210999999997</v>
      </c>
    </row>
    <row r="26900" spans="6:7" x14ac:dyDescent="0.2">
      <c r="F26900">
        <v>26.902000000000001</v>
      </c>
      <c r="G26900">
        <v>-0.38924231999999997</v>
      </c>
    </row>
    <row r="26901" spans="6:7" x14ac:dyDescent="0.2">
      <c r="F26901">
        <v>26.902999999999999</v>
      </c>
      <c r="G26901">
        <v>-0.39233507000000001</v>
      </c>
    </row>
    <row r="26902" spans="6:7" x14ac:dyDescent="0.2">
      <c r="F26902">
        <v>26.904</v>
      </c>
      <c r="G26902">
        <v>-0.39541110000000002</v>
      </c>
    </row>
    <row r="26903" spans="6:7" x14ac:dyDescent="0.2">
      <c r="F26903">
        <v>26.905000000000001</v>
      </c>
      <c r="G26903">
        <v>-0.398471093</v>
      </c>
    </row>
    <row r="26904" spans="6:7" x14ac:dyDescent="0.2">
      <c r="F26904">
        <v>26.905999999999999</v>
      </c>
      <c r="G26904">
        <v>-0.40151540699999999</v>
      </c>
    </row>
    <row r="26905" spans="6:7" x14ac:dyDescent="0.2">
      <c r="F26905">
        <v>26.907</v>
      </c>
      <c r="G26905">
        <v>-0.40454363599999998</v>
      </c>
    </row>
    <row r="26906" spans="6:7" x14ac:dyDescent="0.2">
      <c r="F26906">
        <v>26.908000000000001</v>
      </c>
      <c r="G26906">
        <v>-0.40755413099999999</v>
      </c>
    </row>
    <row r="26907" spans="6:7" x14ac:dyDescent="0.2">
      <c r="F26907">
        <v>26.908999999999999</v>
      </c>
      <c r="G26907">
        <v>-0.41054364100000001</v>
      </c>
    </row>
    <row r="26908" spans="6:7" x14ac:dyDescent="0.2">
      <c r="F26908">
        <v>26.91</v>
      </c>
      <c r="G26908">
        <v>-0.41350722000000001</v>
      </c>
    </row>
    <row r="26909" spans="6:7" x14ac:dyDescent="0.2">
      <c r="F26909">
        <v>26.911000000000001</v>
      </c>
      <c r="G26909">
        <v>-0.41643846899999998</v>
      </c>
    </row>
    <row r="26910" spans="6:7" x14ac:dyDescent="0.2">
      <c r="F26910">
        <v>26.911999999999999</v>
      </c>
      <c r="G26910">
        <v>-0.41933008900000002</v>
      </c>
    </row>
    <row r="26911" spans="6:7" x14ac:dyDescent="0.2">
      <c r="F26911">
        <v>26.913</v>
      </c>
      <c r="G26911">
        <v>-0.42217463100000002</v>
      </c>
    </row>
    <row r="26912" spans="6:7" x14ac:dyDescent="0.2">
      <c r="F26912">
        <v>26.914000000000001</v>
      </c>
      <c r="G26912">
        <v>-0.42496524000000002</v>
      </c>
    </row>
    <row r="26913" spans="6:7" x14ac:dyDescent="0.2">
      <c r="F26913">
        <v>26.914999999999999</v>
      </c>
      <c r="G26913">
        <v>-0.42769623099999998</v>
      </c>
    </row>
    <row r="26914" spans="6:7" x14ac:dyDescent="0.2">
      <c r="F26914">
        <v>26.916</v>
      </c>
      <c r="G26914">
        <v>-0.43036332500000002</v>
      </c>
    </row>
    <row r="26915" spans="6:7" x14ac:dyDescent="0.2">
      <c r="F26915">
        <v>26.917000000000002</v>
      </c>
      <c r="G26915">
        <v>-0.43296352199999999</v>
      </c>
    </row>
    <row r="26916" spans="6:7" x14ac:dyDescent="0.2">
      <c r="F26916">
        <v>26.917999999999999</v>
      </c>
      <c r="G26916">
        <v>-0.43549465799999998</v>
      </c>
    </row>
    <row r="26917" spans="6:7" x14ac:dyDescent="0.2">
      <c r="F26917">
        <v>26.919</v>
      </c>
      <c r="G26917">
        <v>-0.43795479500000001</v>
      </c>
    </row>
    <row r="26918" spans="6:7" x14ac:dyDescent="0.2">
      <c r="F26918">
        <v>26.92</v>
      </c>
      <c r="G26918">
        <v>-0.44034161199999999</v>
      </c>
    </row>
    <row r="26919" spans="6:7" x14ac:dyDescent="0.2">
      <c r="F26919">
        <v>26.920999999999999</v>
      </c>
      <c r="G26919">
        <v>-0.44265198100000003</v>
      </c>
    </row>
    <row r="26920" spans="6:7" x14ac:dyDescent="0.2">
      <c r="F26920">
        <v>26.922000000000001</v>
      </c>
      <c r="G26920">
        <v>-0.44488180900000002</v>
      </c>
    </row>
    <row r="26921" spans="6:7" x14ac:dyDescent="0.2">
      <c r="F26921">
        <v>26.922999999999998</v>
      </c>
      <c r="G26921">
        <v>-0.44702617900000002</v>
      </c>
    </row>
    <row r="26922" spans="6:7" x14ac:dyDescent="0.2">
      <c r="F26922">
        <v>26.923999999999999</v>
      </c>
      <c r="G26922">
        <v>-0.44907971200000002</v>
      </c>
    </row>
    <row r="26923" spans="6:7" x14ac:dyDescent="0.2">
      <c r="F26923">
        <v>26.925000000000001</v>
      </c>
      <c r="G26923">
        <v>-0.45103703699999997</v>
      </c>
    </row>
    <row r="26924" spans="6:7" x14ac:dyDescent="0.2">
      <c r="F26924">
        <v>26.925999999999998</v>
      </c>
      <c r="G26924">
        <v>-0.45289324199999997</v>
      </c>
    </row>
    <row r="26925" spans="6:7" x14ac:dyDescent="0.2">
      <c r="F26925">
        <v>26.927</v>
      </c>
      <c r="G26925">
        <v>-0.45464421999999999</v>
      </c>
    </row>
    <row r="26926" spans="6:7" x14ac:dyDescent="0.2">
      <c r="F26926">
        <v>26.928000000000001</v>
      </c>
      <c r="G26926">
        <v>-0.45628684899999999</v>
      </c>
    </row>
    <row r="26927" spans="6:7" x14ac:dyDescent="0.2">
      <c r="F26927">
        <v>26.928999999999998</v>
      </c>
      <c r="G26927">
        <v>-0.45781904299999998</v>
      </c>
    </row>
    <row r="26928" spans="6:7" x14ac:dyDescent="0.2">
      <c r="F26928">
        <v>26.93</v>
      </c>
      <c r="G26928">
        <v>-0.45923971299999999</v>
      </c>
    </row>
    <row r="26929" spans="6:7" x14ac:dyDescent="0.2">
      <c r="F26929">
        <v>26.931000000000001</v>
      </c>
      <c r="G26929">
        <v>-0.46054870199999998</v>
      </c>
    </row>
    <row r="26930" spans="6:7" x14ac:dyDescent="0.2">
      <c r="F26930">
        <v>26.931999999999999</v>
      </c>
      <c r="G26930">
        <v>-0.46174673300000002</v>
      </c>
    </row>
    <row r="26931" spans="6:7" x14ac:dyDescent="0.2">
      <c r="F26931">
        <v>26.933</v>
      </c>
      <c r="G26931">
        <v>-0.46283538899999999</v>
      </c>
    </row>
    <row r="26932" spans="6:7" x14ac:dyDescent="0.2">
      <c r="F26932">
        <v>26.934000000000001</v>
      </c>
      <c r="G26932">
        <v>-0.46381709399999999</v>
      </c>
    </row>
    <row r="26933" spans="6:7" x14ac:dyDescent="0.2">
      <c r="F26933">
        <v>26.934999999999999</v>
      </c>
      <c r="G26933">
        <v>-0.46469507599999998</v>
      </c>
    </row>
    <row r="26934" spans="6:7" x14ac:dyDescent="0.2">
      <c r="F26934">
        <v>26.936</v>
      </c>
      <c r="G26934">
        <v>-0.46547326700000002</v>
      </c>
    </row>
    <row r="26935" spans="6:7" x14ac:dyDescent="0.2">
      <c r="F26935">
        <v>26.937000000000001</v>
      </c>
      <c r="G26935">
        <v>-0.46615616100000001</v>
      </c>
    </row>
    <row r="26936" spans="6:7" x14ac:dyDescent="0.2">
      <c r="F26936">
        <v>26.937999999999999</v>
      </c>
      <c r="G26936">
        <v>-0.46674864700000002</v>
      </c>
    </row>
    <row r="26937" spans="6:7" x14ac:dyDescent="0.2">
      <c r="F26937">
        <v>26.939</v>
      </c>
      <c r="G26937">
        <v>-0.46725586099999999</v>
      </c>
    </row>
    <row r="26938" spans="6:7" x14ac:dyDescent="0.2">
      <c r="F26938">
        <v>26.94</v>
      </c>
      <c r="G26938">
        <v>-0.46768309800000002</v>
      </c>
    </row>
    <row r="26939" spans="6:7" x14ac:dyDescent="0.2">
      <c r="F26939">
        <v>26.940999999999999</v>
      </c>
      <c r="G26939">
        <v>-0.468035794</v>
      </c>
    </row>
    <row r="26940" spans="6:7" x14ac:dyDescent="0.2">
      <c r="F26940">
        <v>26.942</v>
      </c>
      <c r="G26940">
        <v>-0.46831953199999998</v>
      </c>
    </row>
    <row r="26941" spans="6:7" x14ac:dyDescent="0.2">
      <c r="F26941">
        <v>26.943000000000001</v>
      </c>
      <c r="G26941">
        <v>-0.46854001200000001</v>
      </c>
    </row>
    <row r="26942" spans="6:7" x14ac:dyDescent="0.2">
      <c r="F26942">
        <v>26.943999999999999</v>
      </c>
      <c r="G26942">
        <v>-0.46870288199999999</v>
      </c>
    </row>
    <row r="26943" spans="6:7" x14ac:dyDescent="0.2">
      <c r="F26943">
        <v>26.945</v>
      </c>
      <c r="G26943">
        <v>-0.468813376</v>
      </c>
    </row>
    <row r="26944" spans="6:7" x14ac:dyDescent="0.2">
      <c r="F26944">
        <v>26.946000000000002</v>
      </c>
      <c r="G26944">
        <v>-0.46887573799999999</v>
      </c>
    </row>
    <row r="26945" spans="6:7" x14ac:dyDescent="0.2">
      <c r="F26945">
        <v>26.946999999999999</v>
      </c>
      <c r="G26945">
        <v>-0.46889249599999999</v>
      </c>
    </row>
    <row r="26946" spans="6:7" x14ac:dyDescent="0.2">
      <c r="F26946">
        <v>26.948</v>
      </c>
      <c r="G26946">
        <v>-0.46886371999999998</v>
      </c>
    </row>
    <row r="26947" spans="6:7" x14ac:dyDescent="0.2">
      <c r="F26947">
        <v>26.949000000000002</v>
      </c>
      <c r="G26947">
        <v>-0.46878642799999998</v>
      </c>
    </row>
    <row r="26948" spans="6:7" x14ac:dyDescent="0.2">
      <c r="F26948">
        <v>26.95</v>
      </c>
      <c r="G26948">
        <v>-0.468654299</v>
      </c>
    </row>
    <row r="26949" spans="6:7" x14ac:dyDescent="0.2">
      <c r="F26949">
        <v>26.951000000000001</v>
      </c>
      <c r="G26949">
        <v>-0.46845779999999998</v>
      </c>
    </row>
    <row r="26950" spans="6:7" x14ac:dyDescent="0.2">
      <c r="F26950">
        <v>26.952000000000002</v>
      </c>
      <c r="G26950">
        <v>-0.46818472799999999</v>
      </c>
    </row>
    <row r="26951" spans="6:7" x14ac:dyDescent="0.2">
      <c r="F26951">
        <v>26.952999999999999</v>
      </c>
      <c r="G26951">
        <v>-0.46782106699999998</v>
      </c>
    </row>
    <row r="26952" spans="6:7" x14ac:dyDescent="0.2">
      <c r="F26952">
        <v>26.954000000000001</v>
      </c>
      <c r="G26952">
        <v>-0.46735199900000002</v>
      </c>
    </row>
    <row r="26953" spans="6:7" x14ac:dyDescent="0.2">
      <c r="F26953">
        <v>26.954999999999998</v>
      </c>
      <c r="G26953">
        <v>-0.46676284800000001</v>
      </c>
    </row>
    <row r="26954" spans="6:7" x14ac:dyDescent="0.2">
      <c r="F26954">
        <v>26.956</v>
      </c>
      <c r="G26954">
        <v>-0.46603979699999998</v>
      </c>
    </row>
    <row r="26955" spans="6:7" x14ac:dyDescent="0.2">
      <c r="F26955">
        <v>26.957000000000001</v>
      </c>
      <c r="G26955">
        <v>-0.46517027300000002</v>
      </c>
    </row>
    <row r="26956" spans="6:7" x14ac:dyDescent="0.2">
      <c r="F26956">
        <v>26.957999999999998</v>
      </c>
      <c r="G26956">
        <v>-0.46414300200000003</v>
      </c>
    </row>
    <row r="26957" spans="6:7" x14ac:dyDescent="0.2">
      <c r="F26957">
        <v>26.959</v>
      </c>
      <c r="G26957">
        <v>-0.46294784999999999</v>
      </c>
    </row>
    <row r="26958" spans="6:7" x14ac:dyDescent="0.2">
      <c r="F26958">
        <v>26.96</v>
      </c>
      <c r="G26958">
        <v>-0.46157559999999997</v>
      </c>
    </row>
    <row r="26959" spans="6:7" x14ac:dyDescent="0.2">
      <c r="F26959">
        <v>26.960999999999999</v>
      </c>
      <c r="G26959">
        <v>-0.46001782899999999</v>
      </c>
    </row>
    <row r="26960" spans="6:7" x14ac:dyDescent="0.2">
      <c r="F26960">
        <v>26.962</v>
      </c>
      <c r="G26960">
        <v>-0.45826698999999999</v>
      </c>
    </row>
    <row r="26961" spans="6:7" x14ac:dyDescent="0.2">
      <c r="F26961">
        <v>26.963000000000001</v>
      </c>
      <c r="G26961">
        <v>-0.45631674100000003</v>
      </c>
    </row>
    <row r="26962" spans="6:7" x14ac:dyDescent="0.2">
      <c r="F26962">
        <v>26.963999999999999</v>
      </c>
      <c r="G26962">
        <v>-0.45416242000000001</v>
      </c>
    </row>
    <row r="26963" spans="6:7" x14ac:dyDescent="0.2">
      <c r="F26963">
        <v>26.965</v>
      </c>
      <c r="G26963">
        <v>-0.45180156399999999</v>
      </c>
    </row>
    <row r="26964" spans="6:7" x14ac:dyDescent="0.2">
      <c r="F26964">
        <v>26.966000000000001</v>
      </c>
      <c r="G26964">
        <v>-0.44923428100000001</v>
      </c>
    </row>
    <row r="26965" spans="6:7" x14ac:dyDescent="0.2">
      <c r="F26965">
        <v>26.966999999999999</v>
      </c>
      <c r="G26965">
        <v>-0.44646338600000002</v>
      </c>
    </row>
    <row r="26966" spans="6:7" x14ac:dyDescent="0.2">
      <c r="F26966">
        <v>26.968</v>
      </c>
      <c r="G26966">
        <v>-0.44349421</v>
      </c>
    </row>
    <row r="26967" spans="6:7" x14ac:dyDescent="0.2">
      <c r="F26967">
        <v>26.969000000000001</v>
      </c>
      <c r="G26967">
        <v>-0.44033414599999998</v>
      </c>
    </row>
    <row r="26968" spans="6:7" x14ac:dyDescent="0.2">
      <c r="F26968">
        <v>26.97</v>
      </c>
      <c r="G26968">
        <v>-0.43699202399999998</v>
      </c>
    </row>
    <row r="26969" spans="6:7" x14ac:dyDescent="0.2">
      <c r="F26969">
        <v>26.971</v>
      </c>
      <c r="G26969">
        <v>-0.43347745599999998</v>
      </c>
    </row>
    <row r="26970" spans="6:7" x14ac:dyDescent="0.2">
      <c r="F26970">
        <v>26.972000000000001</v>
      </c>
      <c r="G26970">
        <v>-0.42980030200000002</v>
      </c>
    </row>
    <row r="26971" spans="6:7" x14ac:dyDescent="0.2">
      <c r="F26971">
        <v>26.972999999999999</v>
      </c>
      <c r="G26971">
        <v>-0.42597032299999998</v>
      </c>
    </row>
    <row r="26972" spans="6:7" x14ac:dyDescent="0.2">
      <c r="F26972">
        <v>26.974</v>
      </c>
      <c r="G26972">
        <v>-0.42199706199999998</v>
      </c>
    </row>
    <row r="26973" spans="6:7" x14ac:dyDescent="0.2">
      <c r="F26973">
        <v>26.975000000000001</v>
      </c>
      <c r="G26973">
        <v>-0.41788989500000001</v>
      </c>
    </row>
    <row r="26974" spans="6:7" x14ac:dyDescent="0.2">
      <c r="F26974">
        <v>26.975999999999999</v>
      </c>
      <c r="G26974">
        <v>-0.41365816900000002</v>
      </c>
    </row>
    <row r="26975" spans="6:7" x14ac:dyDescent="0.2">
      <c r="F26975">
        <v>26.977</v>
      </c>
      <c r="G26975">
        <v>-0.40931132999999997</v>
      </c>
    </row>
    <row r="26976" spans="6:7" x14ac:dyDescent="0.2">
      <c r="F26976">
        <v>26.978000000000002</v>
      </c>
      <c r="G26976">
        <v>-0.40485896599999999</v>
      </c>
    </row>
    <row r="26977" spans="6:7" x14ac:dyDescent="0.2">
      <c r="F26977">
        <v>26.978999999999999</v>
      </c>
      <c r="G26977">
        <v>-0.400310738</v>
      </c>
    </row>
    <row r="26978" spans="6:7" x14ac:dyDescent="0.2">
      <c r="F26978">
        <v>26.98</v>
      </c>
      <c r="G26978">
        <v>-0.39567619900000001</v>
      </c>
    </row>
    <row r="26979" spans="6:7" x14ac:dyDescent="0.2">
      <c r="F26979">
        <v>26.981000000000002</v>
      </c>
      <c r="G26979">
        <v>-0.39096454800000002</v>
      </c>
    </row>
    <row r="26980" spans="6:7" x14ac:dyDescent="0.2">
      <c r="F26980">
        <v>26.981999999999999</v>
      </c>
      <c r="G26980">
        <v>-0.38618435400000001</v>
      </c>
    </row>
    <row r="26981" spans="6:7" x14ac:dyDescent="0.2">
      <c r="F26981">
        <v>26.983000000000001</v>
      </c>
      <c r="G26981">
        <v>-0.381343292</v>
      </c>
    </row>
    <row r="26982" spans="6:7" x14ac:dyDescent="0.2">
      <c r="F26982">
        <v>26.984000000000002</v>
      </c>
      <c r="G26982">
        <v>-0.376447896</v>
      </c>
    </row>
    <row r="26983" spans="6:7" x14ac:dyDescent="0.2">
      <c r="F26983">
        <v>26.984999999999999</v>
      </c>
      <c r="G26983">
        <v>-0.37150332000000003</v>
      </c>
    </row>
    <row r="26984" spans="6:7" x14ac:dyDescent="0.2">
      <c r="F26984">
        <v>26.986000000000001</v>
      </c>
      <c r="G26984">
        <v>-0.36651312600000002</v>
      </c>
    </row>
    <row r="26985" spans="6:7" x14ac:dyDescent="0.2">
      <c r="F26985">
        <v>26.986999999999998</v>
      </c>
      <c r="G26985">
        <v>-0.36147908000000001</v>
      </c>
    </row>
    <row r="26986" spans="6:7" x14ac:dyDescent="0.2">
      <c r="F26986">
        <v>26.988</v>
      </c>
      <c r="G26986">
        <v>-0.35640101099999999</v>
      </c>
    </row>
    <row r="26987" spans="6:7" x14ac:dyDescent="0.2">
      <c r="F26987">
        <v>26.989000000000001</v>
      </c>
      <c r="G26987">
        <v>-0.351276794</v>
      </c>
    </row>
    <row r="26988" spans="6:7" x14ac:dyDescent="0.2">
      <c r="F26988">
        <v>26.99</v>
      </c>
      <c r="G26988">
        <v>-0.34610249100000001</v>
      </c>
    </row>
    <row r="26989" spans="6:7" x14ac:dyDescent="0.2">
      <c r="F26989">
        <v>26.991</v>
      </c>
      <c r="G26989">
        <v>-0.34087270800000002</v>
      </c>
    </row>
    <row r="26990" spans="6:7" x14ac:dyDescent="0.2">
      <c r="F26990">
        <v>26.992000000000001</v>
      </c>
      <c r="G26990">
        <v>-0.33558114999999999</v>
      </c>
    </row>
    <row r="26991" spans="6:7" x14ac:dyDescent="0.2">
      <c r="F26991">
        <v>26.992999999999999</v>
      </c>
      <c r="G26991">
        <v>-0.33022130199999999</v>
      </c>
    </row>
    <row r="26992" spans="6:7" x14ac:dyDescent="0.2">
      <c r="F26992">
        <v>26.994</v>
      </c>
      <c r="G26992">
        <v>-0.324787135</v>
      </c>
    </row>
    <row r="26993" spans="6:7" x14ac:dyDescent="0.2">
      <c r="F26993">
        <v>26.995000000000001</v>
      </c>
      <c r="G26993">
        <v>-0.319273688</v>
      </c>
    </row>
    <row r="26994" spans="6:7" x14ac:dyDescent="0.2">
      <c r="F26994">
        <v>26.995999999999999</v>
      </c>
      <c r="G26994">
        <v>-0.31367742199999998</v>
      </c>
    </row>
    <row r="26995" spans="6:7" x14ac:dyDescent="0.2">
      <c r="F26995">
        <v>26.997</v>
      </c>
      <c r="G26995">
        <v>-0.30799627000000002</v>
      </c>
    </row>
    <row r="26996" spans="6:7" x14ac:dyDescent="0.2">
      <c r="F26996">
        <v>26.998000000000001</v>
      </c>
      <c r="G26996">
        <v>-0.30222938799999999</v>
      </c>
    </row>
    <row r="26997" spans="6:7" x14ac:dyDescent="0.2">
      <c r="F26997">
        <v>26.998999999999999</v>
      </c>
      <c r="G26997">
        <v>-0.29637669300000002</v>
      </c>
    </row>
    <row r="26998" spans="6:7" x14ac:dyDescent="0.2">
      <c r="F26998">
        <v>27</v>
      </c>
      <c r="G26998">
        <v>-0.290438313</v>
      </c>
    </row>
    <row r="26999" spans="6:7" x14ac:dyDescent="0.2">
      <c r="F26999">
        <v>27.001000000000001</v>
      </c>
      <c r="G26999">
        <v>-0.28441407899999999</v>
      </c>
    </row>
    <row r="27000" spans="6:7" x14ac:dyDescent="0.2">
      <c r="F27000">
        <v>27.001999999999999</v>
      </c>
      <c r="G27000">
        <v>-0.27830318799999998</v>
      </c>
    </row>
    <row r="27001" spans="6:7" x14ac:dyDescent="0.2">
      <c r="F27001">
        <v>27.003</v>
      </c>
      <c r="G27001">
        <v>-0.27210406300000001</v>
      </c>
    </row>
    <row r="27002" spans="6:7" x14ac:dyDescent="0.2">
      <c r="F27002">
        <v>27.004000000000001</v>
      </c>
      <c r="G27002">
        <v>-0.265814406</v>
      </c>
    </row>
    <row r="27003" spans="6:7" x14ac:dyDescent="0.2">
      <c r="F27003">
        <v>27.004999999999999</v>
      </c>
      <c r="G27003">
        <v>-0.25943136500000002</v>
      </c>
    </row>
    <row r="27004" spans="6:7" x14ac:dyDescent="0.2">
      <c r="F27004">
        <v>27.006</v>
      </c>
      <c r="G27004">
        <v>-0.25295171700000002</v>
      </c>
    </row>
    <row r="27005" spans="6:7" x14ac:dyDescent="0.2">
      <c r="F27005">
        <v>27.007000000000001</v>
      </c>
      <c r="G27005">
        <v>-0.24637198499999999</v>
      </c>
    </row>
    <row r="27006" spans="6:7" x14ac:dyDescent="0.2">
      <c r="F27006">
        <v>27.007999999999999</v>
      </c>
      <c r="G27006">
        <v>-0.23968846899999999</v>
      </c>
    </row>
    <row r="27007" spans="6:7" x14ac:dyDescent="0.2">
      <c r="F27007">
        <v>27.009</v>
      </c>
      <c r="G27007">
        <v>-0.23289720899999999</v>
      </c>
    </row>
    <row r="27008" spans="6:7" x14ac:dyDescent="0.2">
      <c r="F27008">
        <v>27.01</v>
      </c>
      <c r="G27008">
        <v>-0.225993954</v>
      </c>
    </row>
    <row r="27009" spans="6:7" x14ac:dyDescent="0.2">
      <c r="F27009">
        <v>27.010999999999999</v>
      </c>
      <c r="G27009">
        <v>-0.218974224</v>
      </c>
    </row>
    <row r="27010" spans="6:7" x14ac:dyDescent="0.2">
      <c r="F27010">
        <v>27.012</v>
      </c>
      <c r="G27010">
        <v>-0.21183353099999999</v>
      </c>
    </row>
    <row r="27011" spans="6:7" x14ac:dyDescent="0.2">
      <c r="F27011">
        <v>27.013000000000002</v>
      </c>
      <c r="G27011">
        <v>-0.20456777900000001</v>
      </c>
    </row>
    <row r="27012" spans="6:7" x14ac:dyDescent="0.2">
      <c r="F27012">
        <v>27.013999999999999</v>
      </c>
      <c r="G27012">
        <v>-0.19717377999999999</v>
      </c>
    </row>
    <row r="27013" spans="6:7" x14ac:dyDescent="0.2">
      <c r="F27013">
        <v>27.015000000000001</v>
      </c>
      <c r="G27013">
        <v>-0.189649807</v>
      </c>
    </row>
    <row r="27014" spans="6:7" x14ac:dyDescent="0.2">
      <c r="F27014">
        <v>27.015999999999998</v>
      </c>
      <c r="G27014">
        <v>-0.18199605499999999</v>
      </c>
    </row>
    <row r="27015" spans="6:7" x14ac:dyDescent="0.2">
      <c r="F27015">
        <v>27.016999999999999</v>
      </c>
      <c r="G27015">
        <v>-0.17421492899999999</v>
      </c>
    </row>
    <row r="27016" spans="6:7" x14ac:dyDescent="0.2">
      <c r="F27016">
        <v>27.018000000000001</v>
      </c>
      <c r="G27016">
        <v>-0.16631111300000001</v>
      </c>
    </row>
    <row r="27017" spans="6:7" x14ac:dyDescent="0.2">
      <c r="F27017">
        <v>27.018999999999998</v>
      </c>
      <c r="G27017">
        <v>-0.158291454</v>
      </c>
    </row>
    <row r="27018" spans="6:7" x14ac:dyDescent="0.2">
      <c r="F27018">
        <v>27.02</v>
      </c>
      <c r="G27018">
        <v>-0.15016475400000001</v>
      </c>
    </row>
    <row r="27019" spans="6:7" x14ac:dyDescent="0.2">
      <c r="F27019">
        <v>27.021000000000001</v>
      </c>
      <c r="G27019">
        <v>-0.14194155899999999</v>
      </c>
    </row>
    <row r="27020" spans="6:7" x14ac:dyDescent="0.2">
      <c r="F27020">
        <v>27.021999999999998</v>
      </c>
      <c r="G27020">
        <v>-0.133634052</v>
      </c>
    </row>
    <row r="27021" spans="6:7" x14ac:dyDescent="0.2">
      <c r="F27021">
        <v>27.023</v>
      </c>
      <c r="G27021">
        <v>-0.12525608099999999</v>
      </c>
    </row>
    <row r="27022" spans="6:7" x14ac:dyDescent="0.2">
      <c r="F27022">
        <v>27.024000000000001</v>
      </c>
      <c r="G27022">
        <v>-0.116823284</v>
      </c>
    </row>
    <row r="27023" spans="6:7" x14ac:dyDescent="0.2">
      <c r="F27023">
        <v>27.024999999999999</v>
      </c>
      <c r="G27023">
        <v>-0.108353225</v>
      </c>
    </row>
    <row r="27024" spans="6:7" x14ac:dyDescent="0.2">
      <c r="F27024">
        <v>27.026</v>
      </c>
      <c r="G27024">
        <v>-9.9865414999999999E-2</v>
      </c>
    </row>
    <row r="27025" spans="6:7" x14ac:dyDescent="0.2">
      <c r="F27025">
        <v>27.027000000000001</v>
      </c>
      <c r="G27025">
        <v>-9.138114E-2</v>
      </c>
    </row>
    <row r="27026" spans="6:7" x14ac:dyDescent="0.2">
      <c r="F27026">
        <v>27.027999999999999</v>
      </c>
      <c r="G27026">
        <v>-8.2923022999999998E-2</v>
      </c>
    </row>
    <row r="27027" spans="6:7" x14ac:dyDescent="0.2">
      <c r="F27027">
        <v>27.029</v>
      </c>
      <c r="G27027">
        <v>-7.4514398999999995E-2</v>
      </c>
    </row>
    <row r="27028" spans="6:7" x14ac:dyDescent="0.2">
      <c r="F27028">
        <v>27.03</v>
      </c>
      <c r="G27028">
        <v>-6.6178578000000002E-2</v>
      </c>
    </row>
    <row r="27029" spans="6:7" x14ac:dyDescent="0.2">
      <c r="F27029">
        <v>27.030999999999999</v>
      </c>
      <c r="G27029">
        <v>-5.7938163000000001E-2</v>
      </c>
    </row>
    <row r="27030" spans="6:7" x14ac:dyDescent="0.2">
      <c r="F27030">
        <v>27.032</v>
      </c>
      <c r="G27030">
        <v>-4.9814547000000001E-2</v>
      </c>
    </row>
    <row r="27031" spans="6:7" x14ac:dyDescent="0.2">
      <c r="F27031">
        <v>27.033000000000001</v>
      </c>
      <c r="G27031">
        <v>-4.1827652E-2</v>
      </c>
    </row>
    <row r="27032" spans="6:7" x14ac:dyDescent="0.2">
      <c r="F27032">
        <v>27.033999999999999</v>
      </c>
      <c r="G27032">
        <v>-3.3995906999999999E-2</v>
      </c>
    </row>
    <row r="27033" spans="6:7" x14ac:dyDescent="0.2">
      <c r="F27033">
        <v>27.035</v>
      </c>
      <c r="G27033">
        <v>-2.6336359E-2</v>
      </c>
    </row>
    <row r="27034" spans="6:7" x14ac:dyDescent="0.2">
      <c r="F27034">
        <v>27.036000000000001</v>
      </c>
      <c r="G27034">
        <v>-1.8864750999999999E-2</v>
      </c>
    </row>
    <row r="27035" spans="6:7" x14ac:dyDescent="0.2">
      <c r="F27035">
        <v>27.036999999999999</v>
      </c>
      <c r="G27035">
        <v>-1.1595439000000001E-2</v>
      </c>
    </row>
    <row r="27036" spans="6:7" x14ac:dyDescent="0.2">
      <c r="F27036">
        <v>27.038</v>
      </c>
      <c r="G27036">
        <v>-4.541036E-3</v>
      </c>
    </row>
    <row r="27037" spans="6:7" x14ac:dyDescent="0.2">
      <c r="F27037">
        <v>27.039000000000001</v>
      </c>
      <c r="G27037">
        <v>2.288202E-3</v>
      </c>
    </row>
    <row r="27038" spans="6:7" x14ac:dyDescent="0.2">
      <c r="F27038">
        <v>27.04</v>
      </c>
      <c r="G27038">
        <v>8.8851450000000005E-3</v>
      </c>
    </row>
    <row r="27039" spans="6:7" x14ac:dyDescent="0.2">
      <c r="F27039">
        <v>27.041</v>
      </c>
      <c r="G27039">
        <v>1.5246529E-2</v>
      </c>
    </row>
    <row r="27040" spans="6:7" x14ac:dyDescent="0.2">
      <c r="F27040">
        <v>27.042000000000002</v>
      </c>
      <c r="G27040">
        <v>2.1373441999999999E-2</v>
      </c>
    </row>
    <row r="27041" spans="6:7" x14ac:dyDescent="0.2">
      <c r="F27041">
        <v>27.042999999999999</v>
      </c>
      <c r="G27041">
        <v>2.7271400000000001E-2</v>
      </c>
    </row>
    <row r="27042" spans="6:7" x14ac:dyDescent="0.2">
      <c r="F27042">
        <v>27.044</v>
      </c>
      <c r="G27042">
        <v>3.2949929000000003E-2</v>
      </c>
    </row>
    <row r="27043" spans="6:7" x14ac:dyDescent="0.2">
      <c r="F27043">
        <v>27.045000000000002</v>
      </c>
      <c r="G27043">
        <v>3.8421677000000001E-2</v>
      </c>
    </row>
    <row r="27044" spans="6:7" x14ac:dyDescent="0.2">
      <c r="F27044">
        <v>27.045999999999999</v>
      </c>
      <c r="G27044">
        <v>4.3701236999999997E-2</v>
      </c>
    </row>
    <row r="27045" spans="6:7" x14ac:dyDescent="0.2">
      <c r="F27045">
        <v>27.047000000000001</v>
      </c>
      <c r="G27045">
        <v>4.8803868E-2</v>
      </c>
    </row>
    <row r="27046" spans="6:7" x14ac:dyDescent="0.2">
      <c r="F27046">
        <v>27.047999999999998</v>
      </c>
      <c r="G27046">
        <v>5.3744372999999998E-2</v>
      </c>
    </row>
    <row r="27047" spans="6:7" x14ac:dyDescent="0.2">
      <c r="F27047">
        <v>27.048999999999999</v>
      </c>
      <c r="G27047">
        <v>5.8536294000000003E-2</v>
      </c>
    </row>
    <row r="27048" spans="6:7" x14ac:dyDescent="0.2">
      <c r="F27048">
        <v>27.05</v>
      </c>
      <c r="G27048">
        <v>6.3191533999999994E-2</v>
      </c>
    </row>
    <row r="27049" spans="6:7" x14ac:dyDescent="0.2">
      <c r="F27049">
        <v>27.050999999999998</v>
      </c>
      <c r="G27049">
        <v>6.7720365000000005E-2</v>
      </c>
    </row>
    <row r="27050" spans="6:7" x14ac:dyDescent="0.2">
      <c r="F27050">
        <v>27.052</v>
      </c>
      <c r="G27050">
        <v>7.2131765E-2</v>
      </c>
    </row>
    <row r="27051" spans="6:7" x14ac:dyDescent="0.2">
      <c r="F27051">
        <v>27.053000000000001</v>
      </c>
      <c r="G27051">
        <v>7.6433901999999998E-2</v>
      </c>
    </row>
    <row r="27052" spans="6:7" x14ac:dyDescent="0.2">
      <c r="F27052">
        <v>27.053999999999998</v>
      </c>
      <c r="G27052">
        <v>8.0634658999999997E-2</v>
      </c>
    </row>
    <row r="27053" spans="6:7" x14ac:dyDescent="0.2">
      <c r="F27053">
        <v>27.055</v>
      </c>
      <c r="G27053">
        <v>8.4742093000000004E-2</v>
      </c>
    </row>
    <row r="27054" spans="6:7" x14ac:dyDescent="0.2">
      <c r="F27054">
        <v>27.056000000000001</v>
      </c>
      <c r="G27054">
        <v>8.8764787999999997E-2</v>
      </c>
    </row>
    <row r="27055" spans="6:7" x14ac:dyDescent="0.2">
      <c r="F27055">
        <v>27.056999999999999</v>
      </c>
      <c r="G27055">
        <v>9.2712125000000006E-2</v>
      </c>
    </row>
    <row r="27056" spans="6:7" x14ac:dyDescent="0.2">
      <c r="F27056">
        <v>27.058</v>
      </c>
      <c r="G27056">
        <v>9.6594491000000005E-2</v>
      </c>
    </row>
    <row r="27057" spans="6:7" x14ac:dyDescent="0.2">
      <c r="F27057">
        <v>27.059000000000001</v>
      </c>
      <c r="G27057">
        <v>0.10042347</v>
      </c>
    </row>
    <row r="27058" spans="6:7" x14ac:dyDescent="0.2">
      <c r="F27058">
        <v>27.06</v>
      </c>
      <c r="G27058">
        <v>0.104211996</v>
      </c>
    </row>
    <row r="27059" spans="6:7" x14ac:dyDescent="0.2">
      <c r="F27059">
        <v>27.061</v>
      </c>
      <c r="G27059">
        <v>0.10797443299999999</v>
      </c>
    </row>
    <row r="27060" spans="6:7" x14ac:dyDescent="0.2">
      <c r="F27060">
        <v>27.062000000000001</v>
      </c>
      <c r="G27060">
        <v>0.111726506</v>
      </c>
    </row>
    <row r="27061" spans="6:7" x14ac:dyDescent="0.2">
      <c r="F27061">
        <v>27.062999999999999</v>
      </c>
      <c r="G27061">
        <v>0.11548503</v>
      </c>
    </row>
    <row r="27062" spans="6:7" x14ac:dyDescent="0.2">
      <c r="F27062">
        <v>27.064</v>
      </c>
      <c r="G27062">
        <v>0.119267388</v>
      </c>
    </row>
    <row r="27063" spans="6:7" x14ac:dyDescent="0.2">
      <c r="F27063">
        <v>27.065000000000001</v>
      </c>
      <c r="G27063">
        <v>0.123090821</v>
      </c>
    </row>
    <row r="27064" spans="6:7" x14ac:dyDescent="0.2">
      <c r="F27064">
        <v>27.065999999999999</v>
      </c>
      <c r="G27064">
        <v>0.12697159699999999</v>
      </c>
    </row>
    <row r="27065" spans="6:7" x14ac:dyDescent="0.2">
      <c r="F27065">
        <v>27.067</v>
      </c>
      <c r="G27065">
        <v>0.13092421100000001</v>
      </c>
    </row>
    <row r="27066" spans="6:7" x14ac:dyDescent="0.2">
      <c r="F27066">
        <v>27.068000000000001</v>
      </c>
      <c r="G27066">
        <v>0.13496074699999999</v>
      </c>
    </row>
    <row r="27067" spans="6:7" x14ac:dyDescent="0.2">
      <c r="F27067">
        <v>27.068999999999999</v>
      </c>
      <c r="G27067">
        <v>0.139090508</v>
      </c>
    </row>
    <row r="27068" spans="6:7" x14ac:dyDescent="0.2">
      <c r="F27068">
        <v>27.07</v>
      </c>
      <c r="G27068">
        <v>0.14331994100000001</v>
      </c>
    </row>
    <row r="27069" spans="6:7" x14ac:dyDescent="0.2">
      <c r="F27069">
        <v>27.071000000000002</v>
      </c>
      <c r="G27069">
        <v>0.147652807</v>
      </c>
    </row>
    <row r="27070" spans="6:7" x14ac:dyDescent="0.2">
      <c r="F27070">
        <v>27.071999999999999</v>
      </c>
      <c r="G27070">
        <v>0.152090475</v>
      </c>
    </row>
    <row r="27071" spans="6:7" x14ac:dyDescent="0.2">
      <c r="F27071">
        <v>27.073</v>
      </c>
      <c r="G27071">
        <v>0.156632204</v>
      </c>
    </row>
    <row r="27072" spans="6:7" x14ac:dyDescent="0.2">
      <c r="F27072">
        <v>27.074000000000002</v>
      </c>
      <c r="G27072">
        <v>0.16127528299999999</v>
      </c>
    </row>
    <row r="27073" spans="6:7" x14ac:dyDescent="0.2">
      <c r="F27073">
        <v>27.074999999999999</v>
      </c>
      <c r="G27073">
        <v>0.166014948</v>
      </c>
    </row>
    <row r="27074" spans="6:7" x14ac:dyDescent="0.2">
      <c r="F27074">
        <v>27.076000000000001</v>
      </c>
      <c r="G27074">
        <v>0.17084410999999999</v>
      </c>
    </row>
    <row r="27075" spans="6:7" x14ac:dyDescent="0.2">
      <c r="F27075">
        <v>27.077000000000002</v>
      </c>
      <c r="G27075">
        <v>0.17575297400000001</v>
      </c>
    </row>
    <row r="27076" spans="6:7" x14ac:dyDescent="0.2">
      <c r="F27076">
        <v>27.077999999999999</v>
      </c>
      <c r="G27076">
        <v>0.18072867500000001</v>
      </c>
    </row>
    <row r="27077" spans="6:7" x14ac:dyDescent="0.2">
      <c r="F27077">
        <v>27.079000000000001</v>
      </c>
      <c r="G27077">
        <v>0.18575510000000001</v>
      </c>
    </row>
    <row r="27078" spans="6:7" x14ac:dyDescent="0.2">
      <c r="F27078">
        <v>27.08</v>
      </c>
      <c r="G27078">
        <v>0.190812973</v>
      </c>
    </row>
    <row r="27079" spans="6:7" x14ac:dyDescent="0.2">
      <c r="F27079">
        <v>27.081</v>
      </c>
      <c r="G27079">
        <v>0.19588024900000001</v>
      </c>
    </row>
    <row r="27080" spans="6:7" x14ac:dyDescent="0.2">
      <c r="F27080">
        <v>27.082000000000001</v>
      </c>
      <c r="G27080">
        <v>0.20093276700000001</v>
      </c>
    </row>
    <row r="27081" spans="6:7" x14ac:dyDescent="0.2">
      <c r="F27081">
        <v>27.082999999999998</v>
      </c>
      <c r="G27081">
        <v>0.20594505099999999</v>
      </c>
    </row>
    <row r="27082" spans="6:7" x14ac:dyDescent="0.2">
      <c r="F27082">
        <v>27.084</v>
      </c>
      <c r="G27082">
        <v>0.21089113000000001</v>
      </c>
    </row>
    <row r="27083" spans="6:7" x14ac:dyDescent="0.2">
      <c r="F27083">
        <v>27.085000000000001</v>
      </c>
      <c r="G27083">
        <v>0.215745245</v>
      </c>
    </row>
    <row r="27084" spans="6:7" x14ac:dyDescent="0.2">
      <c r="F27084">
        <v>27.085999999999999</v>
      </c>
      <c r="G27084">
        <v>0.220482391</v>
      </c>
    </row>
    <row r="27085" spans="6:7" x14ac:dyDescent="0.2">
      <c r="F27085">
        <v>27.087</v>
      </c>
      <c r="G27085">
        <v>0.22507866900000001</v>
      </c>
    </row>
    <row r="27086" spans="6:7" x14ac:dyDescent="0.2">
      <c r="F27086">
        <v>27.088000000000001</v>
      </c>
      <c r="G27086">
        <v>0.229511507</v>
      </c>
    </row>
    <row r="27087" spans="6:7" x14ac:dyDescent="0.2">
      <c r="F27087">
        <v>27.088999999999999</v>
      </c>
      <c r="G27087">
        <v>0.233759836</v>
      </c>
    </row>
    <row r="27088" spans="6:7" x14ac:dyDescent="0.2">
      <c r="F27088">
        <v>27.09</v>
      </c>
      <c r="G27088">
        <v>0.23780431599999999</v>
      </c>
    </row>
    <row r="27089" spans="6:7" x14ac:dyDescent="0.2">
      <c r="F27089">
        <v>27.091000000000001</v>
      </c>
      <c r="G27089">
        <v>0.241627654</v>
      </c>
    </row>
    <row r="27090" spans="6:7" x14ac:dyDescent="0.2">
      <c r="F27090">
        <v>27.091999999999999</v>
      </c>
      <c r="G27090">
        <v>0.24521504</v>
      </c>
    </row>
    <row r="27091" spans="6:7" x14ac:dyDescent="0.2">
      <c r="F27091">
        <v>27.093</v>
      </c>
      <c r="G27091">
        <v>0.24855466000000001</v>
      </c>
    </row>
    <row r="27092" spans="6:7" x14ac:dyDescent="0.2">
      <c r="F27092">
        <v>27.094000000000001</v>
      </c>
      <c r="G27092">
        <v>0.251638215</v>
      </c>
    </row>
    <row r="27093" spans="6:7" x14ac:dyDescent="0.2">
      <c r="F27093">
        <v>27.094999999999999</v>
      </c>
      <c r="G27093">
        <v>0.25446136400000002</v>
      </c>
    </row>
    <row r="27094" spans="6:7" x14ac:dyDescent="0.2">
      <c r="F27094">
        <v>27.096</v>
      </c>
      <c r="G27094">
        <v>0.25702403200000001</v>
      </c>
    </row>
    <row r="27095" spans="6:7" x14ac:dyDescent="0.2">
      <c r="F27095">
        <v>27.097000000000001</v>
      </c>
      <c r="G27095">
        <v>0.25933054500000002</v>
      </c>
    </row>
    <row r="27096" spans="6:7" x14ac:dyDescent="0.2">
      <c r="F27096">
        <v>27.097999999999999</v>
      </c>
      <c r="G27096">
        <v>0.26138958099999998</v>
      </c>
    </row>
    <row r="27097" spans="6:7" x14ac:dyDescent="0.2">
      <c r="F27097">
        <v>27.099</v>
      </c>
      <c r="G27097">
        <v>0.26321396699999999</v>
      </c>
    </row>
    <row r="27098" spans="6:7" x14ac:dyDescent="0.2">
      <c r="F27098">
        <v>27.1</v>
      </c>
      <c r="G27098">
        <v>0.26482034500000001</v>
      </c>
    </row>
    <row r="27099" spans="6:7" x14ac:dyDescent="0.2">
      <c r="F27099">
        <v>27.100999999999999</v>
      </c>
      <c r="G27099">
        <v>0.266228715</v>
      </c>
    </row>
    <row r="27100" spans="6:7" x14ac:dyDescent="0.2">
      <c r="F27100">
        <v>27.102</v>
      </c>
      <c r="G27100">
        <v>0.26746186900000002</v>
      </c>
    </row>
    <row r="27101" spans="6:7" x14ac:dyDescent="0.2">
      <c r="F27101">
        <v>27.103000000000002</v>
      </c>
      <c r="G27101">
        <v>0.268544697</v>
      </c>
    </row>
    <row r="27102" spans="6:7" x14ac:dyDescent="0.2">
      <c r="F27102">
        <v>27.103999999999999</v>
      </c>
      <c r="G27102">
        <v>0.269503357</v>
      </c>
    </row>
    <row r="27103" spans="6:7" x14ac:dyDescent="0.2">
      <c r="F27103">
        <v>27.105</v>
      </c>
      <c r="G27103">
        <v>0.27036433300000001</v>
      </c>
    </row>
    <row r="27104" spans="6:7" x14ac:dyDescent="0.2">
      <c r="F27104">
        <v>27.106000000000002</v>
      </c>
      <c r="G27104">
        <v>0.27115340199999999</v>
      </c>
    </row>
    <row r="27105" spans="6:7" x14ac:dyDescent="0.2">
      <c r="F27105">
        <v>27.106999999999999</v>
      </c>
      <c r="G27105">
        <v>0.27189461100000001</v>
      </c>
    </row>
    <row r="27106" spans="6:7" x14ac:dyDescent="0.2">
      <c r="F27106">
        <v>27.108000000000001</v>
      </c>
      <c r="G27106">
        <v>0.272609351</v>
      </c>
    </row>
    <row r="27107" spans="6:7" x14ac:dyDescent="0.2">
      <c r="F27107">
        <v>27.109000000000002</v>
      </c>
      <c r="G27107">
        <v>0.27331564000000003</v>
      </c>
    </row>
    <row r="27108" spans="6:7" x14ac:dyDescent="0.2">
      <c r="F27108">
        <v>27.11</v>
      </c>
      <c r="G27108">
        <v>0.27402769999999999</v>
      </c>
    </row>
    <row r="27109" spans="6:7" x14ac:dyDescent="0.2">
      <c r="F27109">
        <v>27.111000000000001</v>
      </c>
      <c r="G27109">
        <v>0.27475585899999999</v>
      </c>
    </row>
    <row r="27110" spans="6:7" x14ac:dyDescent="0.2">
      <c r="F27110">
        <v>27.111999999999998</v>
      </c>
      <c r="G27110">
        <v>0.27550676600000001</v>
      </c>
    </row>
    <row r="27111" spans="6:7" x14ac:dyDescent="0.2">
      <c r="F27111">
        <v>27.113</v>
      </c>
      <c r="G27111">
        <v>0.27628385300000002</v>
      </c>
    </row>
    <row r="27112" spans="6:7" x14ac:dyDescent="0.2">
      <c r="F27112">
        <v>27.114000000000001</v>
      </c>
      <c r="G27112">
        <v>0.277087945</v>
      </c>
    </row>
    <row r="27113" spans="6:7" x14ac:dyDescent="0.2">
      <c r="F27113">
        <v>27.114999999999998</v>
      </c>
      <c r="G27113">
        <v>0.27791792599999998</v>
      </c>
    </row>
    <row r="27114" spans="6:7" x14ac:dyDescent="0.2">
      <c r="F27114">
        <v>27.116</v>
      </c>
      <c r="G27114">
        <v>0.27877137000000002</v>
      </c>
    </row>
    <row r="27115" spans="6:7" x14ac:dyDescent="0.2">
      <c r="F27115">
        <v>27.117000000000001</v>
      </c>
      <c r="G27115">
        <v>0.27964512499999999</v>
      </c>
    </row>
    <row r="27116" spans="6:7" x14ac:dyDescent="0.2">
      <c r="F27116">
        <v>27.117999999999999</v>
      </c>
      <c r="G27116">
        <v>0.28053583199999998</v>
      </c>
    </row>
    <row r="27117" spans="6:7" x14ac:dyDescent="0.2">
      <c r="F27117">
        <v>27.119</v>
      </c>
      <c r="G27117">
        <v>0.28144041600000003</v>
      </c>
    </row>
    <row r="27118" spans="6:7" x14ac:dyDescent="0.2">
      <c r="F27118">
        <v>27.12</v>
      </c>
      <c r="G27118">
        <v>0.28235658600000002</v>
      </c>
    </row>
    <row r="27119" spans="6:7" x14ac:dyDescent="0.2">
      <c r="F27119">
        <v>27.120999999999999</v>
      </c>
      <c r="G27119">
        <v>0.283283328</v>
      </c>
    </row>
    <row r="27120" spans="6:7" x14ac:dyDescent="0.2">
      <c r="F27120">
        <v>27.122</v>
      </c>
      <c r="G27120">
        <v>0.28422138800000002</v>
      </c>
    </row>
    <row r="27121" spans="6:7" x14ac:dyDescent="0.2">
      <c r="F27121">
        <v>27.123000000000001</v>
      </c>
      <c r="G27121">
        <v>0.28517364899999997</v>
      </c>
    </row>
    <row r="27122" spans="6:7" x14ac:dyDescent="0.2">
      <c r="F27122">
        <v>27.123999999999999</v>
      </c>
      <c r="G27122">
        <v>0.28614531700000001</v>
      </c>
    </row>
    <row r="27123" spans="6:7" x14ac:dyDescent="0.2">
      <c r="F27123">
        <v>27.125</v>
      </c>
      <c r="G27123">
        <v>0.28714384799999998</v>
      </c>
    </row>
    <row r="27124" spans="6:7" x14ac:dyDescent="0.2">
      <c r="F27124">
        <v>27.126000000000001</v>
      </c>
      <c r="G27124">
        <v>0.28817853199999999</v>
      </c>
    </row>
    <row r="27125" spans="6:7" x14ac:dyDescent="0.2">
      <c r="F27125">
        <v>27.126999999999999</v>
      </c>
      <c r="G27125">
        <v>0.28925979600000001</v>
      </c>
    </row>
    <row r="27126" spans="6:7" x14ac:dyDescent="0.2">
      <c r="F27126">
        <v>27.128</v>
      </c>
      <c r="G27126">
        <v>0.29039827499999998</v>
      </c>
    </row>
    <row r="27127" spans="6:7" x14ac:dyDescent="0.2">
      <c r="F27127">
        <v>27.129000000000001</v>
      </c>
      <c r="G27127">
        <v>0.29160382000000001</v>
      </c>
    </row>
    <row r="27128" spans="6:7" x14ac:dyDescent="0.2">
      <c r="F27128">
        <v>27.13</v>
      </c>
      <c r="G27128">
        <v>0.29288459999999999</v>
      </c>
    </row>
    <row r="27129" spans="6:7" x14ac:dyDescent="0.2">
      <c r="F27129">
        <v>27.131</v>
      </c>
      <c r="G27129">
        <v>0.29424646999999998</v>
      </c>
    </row>
    <row r="27130" spans="6:7" x14ac:dyDescent="0.2">
      <c r="F27130">
        <v>27.132000000000001</v>
      </c>
      <c r="G27130">
        <v>0.29569270800000003</v>
      </c>
    </row>
    <row r="27131" spans="6:7" x14ac:dyDescent="0.2">
      <c r="F27131">
        <v>27.132999999999999</v>
      </c>
      <c r="G27131">
        <v>0.29722415800000002</v>
      </c>
    </row>
    <row r="27132" spans="6:7" x14ac:dyDescent="0.2">
      <c r="F27132">
        <v>27.134</v>
      </c>
      <c r="G27132">
        <v>0.29883973400000002</v>
      </c>
    </row>
    <row r="27133" spans="6:7" x14ac:dyDescent="0.2">
      <c r="F27133">
        <v>27.135000000000002</v>
      </c>
      <c r="G27133">
        <v>0.30053717899999999</v>
      </c>
    </row>
    <row r="27134" spans="6:7" x14ac:dyDescent="0.2">
      <c r="F27134">
        <v>27.135999999999999</v>
      </c>
      <c r="G27134">
        <v>0.30231392200000001</v>
      </c>
    </row>
    <row r="27135" spans="6:7" x14ac:dyDescent="0.2">
      <c r="F27135">
        <v>27.137</v>
      </c>
      <c r="G27135">
        <v>0.30416789</v>
      </c>
    </row>
    <row r="27136" spans="6:7" x14ac:dyDescent="0.2">
      <c r="F27136">
        <v>27.138000000000002</v>
      </c>
      <c r="G27136">
        <v>0.30609815499999998</v>
      </c>
    </row>
    <row r="27137" spans="6:7" x14ac:dyDescent="0.2">
      <c r="F27137">
        <v>27.138999999999999</v>
      </c>
      <c r="G27137">
        <v>0.30810534899999997</v>
      </c>
    </row>
    <row r="27138" spans="6:7" x14ac:dyDescent="0.2">
      <c r="F27138">
        <v>27.14</v>
      </c>
      <c r="G27138">
        <v>0.31019184</v>
      </c>
    </row>
    <row r="27139" spans="6:7" x14ac:dyDescent="0.2">
      <c r="F27139">
        <v>27.140999999999998</v>
      </c>
      <c r="G27139">
        <v>0.31236169400000002</v>
      </c>
    </row>
    <row r="27140" spans="6:7" x14ac:dyDescent="0.2">
      <c r="F27140">
        <v>27.141999999999999</v>
      </c>
      <c r="G27140">
        <v>0.31462046500000002</v>
      </c>
    </row>
    <row r="27141" spans="6:7" x14ac:dyDescent="0.2">
      <c r="F27141">
        <v>27.143000000000001</v>
      </c>
      <c r="G27141">
        <v>0.31697488600000001</v>
      </c>
    </row>
    <row r="27142" spans="6:7" x14ac:dyDescent="0.2">
      <c r="F27142">
        <v>27.143999999999998</v>
      </c>
      <c r="G27142">
        <v>0.31943246600000003</v>
      </c>
    </row>
    <row r="27143" spans="6:7" x14ac:dyDescent="0.2">
      <c r="F27143">
        <v>27.145</v>
      </c>
      <c r="G27143">
        <v>0.32200102899999999</v>
      </c>
    </row>
    <row r="27144" spans="6:7" x14ac:dyDescent="0.2">
      <c r="F27144">
        <v>27.146000000000001</v>
      </c>
      <c r="G27144">
        <v>0.32468817999999999</v>
      </c>
    </row>
    <row r="27145" spans="6:7" x14ac:dyDescent="0.2">
      <c r="F27145">
        <v>27.146999999999998</v>
      </c>
      <c r="G27145">
        <v>0.327500707</v>
      </c>
    </row>
    <row r="27146" spans="6:7" x14ac:dyDescent="0.2">
      <c r="F27146">
        <v>27.148</v>
      </c>
      <c r="G27146">
        <v>0.33044394399999999</v>
      </c>
    </row>
    <row r="27147" spans="6:7" x14ac:dyDescent="0.2">
      <c r="F27147">
        <v>27.149000000000001</v>
      </c>
      <c r="G27147">
        <v>0.333521132</v>
      </c>
    </row>
    <row r="27148" spans="6:7" x14ac:dyDescent="0.2">
      <c r="F27148">
        <v>27.15</v>
      </c>
      <c r="G27148">
        <v>0.33673287200000002</v>
      </c>
    </row>
    <row r="27149" spans="6:7" x14ac:dyDescent="0.2">
      <c r="F27149">
        <v>27.151</v>
      </c>
      <c r="G27149">
        <v>0.34007674300000001</v>
      </c>
    </row>
    <row r="27150" spans="6:7" x14ac:dyDescent="0.2">
      <c r="F27150">
        <v>27.152000000000001</v>
      </c>
      <c r="G27150">
        <v>0.34354717600000001</v>
      </c>
    </row>
    <row r="27151" spans="6:7" x14ac:dyDescent="0.2">
      <c r="F27151">
        <v>27.152999999999999</v>
      </c>
      <c r="G27151">
        <v>0.347135633</v>
      </c>
    </row>
    <row r="27152" spans="6:7" x14ac:dyDescent="0.2">
      <c r="F27152">
        <v>27.154</v>
      </c>
      <c r="G27152">
        <v>0.35083110200000001</v>
      </c>
    </row>
    <row r="27153" spans="6:7" x14ac:dyDescent="0.2">
      <c r="F27153">
        <v>27.155000000000001</v>
      </c>
      <c r="G27153">
        <v>0.35462084399999999</v>
      </c>
    </row>
    <row r="27154" spans="6:7" x14ac:dyDescent="0.2">
      <c r="F27154">
        <v>27.155999999999999</v>
      </c>
      <c r="G27154">
        <v>0.35849129899999999</v>
      </c>
    </row>
    <row r="27155" spans="6:7" x14ac:dyDescent="0.2">
      <c r="F27155">
        <v>27.157</v>
      </c>
      <c r="G27155">
        <v>0.36242900900000002</v>
      </c>
    </row>
    <row r="27156" spans="6:7" x14ac:dyDescent="0.2">
      <c r="F27156">
        <v>27.158000000000001</v>
      </c>
      <c r="G27156">
        <v>0.36642144100000001</v>
      </c>
    </row>
    <row r="27157" spans="6:7" x14ac:dyDescent="0.2">
      <c r="F27157">
        <v>27.158999999999999</v>
      </c>
      <c r="G27157">
        <v>0.37045756899999999</v>
      </c>
    </row>
    <row r="27158" spans="6:7" x14ac:dyDescent="0.2">
      <c r="F27158">
        <v>27.16</v>
      </c>
      <c r="G27158">
        <v>0.37452816700000002</v>
      </c>
    </row>
    <row r="27159" spans="6:7" x14ac:dyDescent="0.2">
      <c r="F27159">
        <v>27.161000000000001</v>
      </c>
      <c r="G27159">
        <v>0.37862579899999999</v>
      </c>
    </row>
    <row r="27160" spans="6:7" x14ac:dyDescent="0.2">
      <c r="F27160">
        <v>27.161999999999999</v>
      </c>
      <c r="G27160">
        <v>0.38274453200000003</v>
      </c>
    </row>
    <row r="27161" spans="6:7" x14ac:dyDescent="0.2">
      <c r="F27161">
        <v>27.163</v>
      </c>
      <c r="G27161">
        <v>0.38687947099999997</v>
      </c>
    </row>
    <row r="27162" spans="6:7" x14ac:dyDescent="0.2">
      <c r="F27162">
        <v>27.164000000000001</v>
      </c>
      <c r="G27162">
        <v>0.39102621399999998</v>
      </c>
    </row>
    <row r="27163" spans="6:7" x14ac:dyDescent="0.2">
      <c r="F27163">
        <v>27.164999999999999</v>
      </c>
      <c r="G27163">
        <v>0.39518032199999997</v>
      </c>
    </row>
    <row r="27164" spans="6:7" x14ac:dyDescent="0.2">
      <c r="F27164">
        <v>27.166</v>
      </c>
      <c r="G27164">
        <v>0.399336898</v>
      </c>
    </row>
    <row r="27165" spans="6:7" x14ac:dyDescent="0.2">
      <c r="F27165">
        <v>27.167000000000002</v>
      </c>
      <c r="G27165">
        <v>0.40349032400000001</v>
      </c>
    </row>
    <row r="27166" spans="6:7" x14ac:dyDescent="0.2">
      <c r="F27166">
        <v>27.167999999999999</v>
      </c>
      <c r="G27166">
        <v>0.40763416699999999</v>
      </c>
    </row>
    <row r="27167" spans="6:7" x14ac:dyDescent="0.2">
      <c r="F27167">
        <v>27.169</v>
      </c>
      <c r="G27167">
        <v>0.411761233</v>
      </c>
    </row>
    <row r="27168" spans="6:7" x14ac:dyDescent="0.2">
      <c r="F27168">
        <v>27.17</v>
      </c>
      <c r="G27168">
        <v>0.41586373300000001</v>
      </c>
    </row>
    <row r="27169" spans="6:7" x14ac:dyDescent="0.2">
      <c r="F27169">
        <v>27.170999999999999</v>
      </c>
      <c r="G27169">
        <v>0.41993349099999999</v>
      </c>
    </row>
    <row r="27170" spans="6:7" x14ac:dyDescent="0.2">
      <c r="F27170">
        <v>27.172000000000001</v>
      </c>
      <c r="G27170">
        <v>0.42396212999999999</v>
      </c>
    </row>
    <row r="27171" spans="6:7" x14ac:dyDescent="0.2">
      <c r="F27171">
        <v>27.172999999999998</v>
      </c>
      <c r="G27171">
        <v>0.427941193</v>
      </c>
    </row>
    <row r="27172" spans="6:7" x14ac:dyDescent="0.2">
      <c r="F27172">
        <v>27.173999999999999</v>
      </c>
      <c r="G27172">
        <v>0.43186215300000003</v>
      </c>
    </row>
    <row r="27173" spans="6:7" x14ac:dyDescent="0.2">
      <c r="F27173">
        <v>27.175000000000001</v>
      </c>
      <c r="G27173">
        <v>0.435716296</v>
      </c>
    </row>
    <row r="27174" spans="6:7" x14ac:dyDescent="0.2">
      <c r="F27174">
        <v>27.175999999999998</v>
      </c>
      <c r="G27174">
        <v>0.43949449600000001</v>
      </c>
    </row>
    <row r="27175" spans="6:7" x14ac:dyDescent="0.2">
      <c r="F27175">
        <v>27.177</v>
      </c>
      <c r="G27175">
        <v>0.44318691799999999</v>
      </c>
    </row>
    <row r="27176" spans="6:7" x14ac:dyDescent="0.2">
      <c r="F27176">
        <v>27.178000000000001</v>
      </c>
      <c r="G27176">
        <v>0.44678269799999998</v>
      </c>
    </row>
    <row r="27177" spans="6:7" x14ac:dyDescent="0.2">
      <c r="F27177">
        <v>27.178999999999998</v>
      </c>
      <c r="G27177">
        <v>0.45026967000000001</v>
      </c>
    </row>
    <row r="27178" spans="6:7" x14ac:dyDescent="0.2">
      <c r="F27178">
        <v>27.18</v>
      </c>
      <c r="G27178">
        <v>0.45363419199999999</v>
      </c>
    </row>
    <row r="27179" spans="6:7" x14ac:dyDescent="0.2">
      <c r="F27179">
        <v>27.181000000000001</v>
      </c>
      <c r="G27179">
        <v>0.45686112000000001</v>
      </c>
    </row>
    <row r="27180" spans="6:7" x14ac:dyDescent="0.2">
      <c r="F27180">
        <v>27.181999999999999</v>
      </c>
      <c r="G27180">
        <v>0.45993395599999998</v>
      </c>
    </row>
    <row r="27181" spans="6:7" x14ac:dyDescent="0.2">
      <c r="F27181">
        <v>27.183</v>
      </c>
      <c r="G27181">
        <v>0.46283514100000001</v>
      </c>
    </row>
    <row r="27182" spans="6:7" x14ac:dyDescent="0.2">
      <c r="F27182">
        <v>27.184000000000001</v>
      </c>
      <c r="G27182">
        <v>0.46554647399999999</v>
      </c>
    </row>
    <row r="27183" spans="6:7" x14ac:dyDescent="0.2">
      <c r="F27183">
        <v>27.184999999999999</v>
      </c>
      <c r="G27183">
        <v>0.46804958299999999</v>
      </c>
    </row>
    <row r="27184" spans="6:7" x14ac:dyDescent="0.2">
      <c r="F27184">
        <v>27.186</v>
      </c>
      <c r="G27184">
        <v>0.47032639999999998</v>
      </c>
    </row>
    <row r="27185" spans="6:7" x14ac:dyDescent="0.2">
      <c r="F27185">
        <v>27.187000000000001</v>
      </c>
      <c r="G27185">
        <v>0.47235956299999998</v>
      </c>
    </row>
    <row r="27186" spans="6:7" x14ac:dyDescent="0.2">
      <c r="F27186">
        <v>27.187999999999999</v>
      </c>
      <c r="G27186">
        <v>0.47413274</v>
      </c>
    </row>
    <row r="27187" spans="6:7" x14ac:dyDescent="0.2">
      <c r="F27187">
        <v>27.189</v>
      </c>
      <c r="G27187">
        <v>0.475630844</v>
      </c>
    </row>
    <row r="27188" spans="6:7" x14ac:dyDescent="0.2">
      <c r="F27188">
        <v>27.19</v>
      </c>
      <c r="G27188">
        <v>0.47684017899999998</v>
      </c>
    </row>
    <row r="27189" spans="6:7" x14ac:dyDescent="0.2">
      <c r="F27189">
        <v>27.190999999999999</v>
      </c>
      <c r="G27189">
        <v>0.47774855300000002</v>
      </c>
    </row>
    <row r="27190" spans="6:7" x14ac:dyDescent="0.2">
      <c r="F27190">
        <v>27.192</v>
      </c>
      <c r="G27190">
        <v>0.478345399</v>
      </c>
    </row>
    <row r="27191" spans="6:7" x14ac:dyDescent="0.2">
      <c r="F27191">
        <v>27.193000000000001</v>
      </c>
      <c r="G27191">
        <v>0.47862195099999999</v>
      </c>
    </row>
    <row r="27192" spans="6:7" x14ac:dyDescent="0.2">
      <c r="F27192">
        <v>27.193999999999999</v>
      </c>
      <c r="G27192">
        <v>0.47857147500000002</v>
      </c>
    </row>
    <row r="27193" spans="6:7" x14ac:dyDescent="0.2">
      <c r="F27193">
        <v>27.195</v>
      </c>
      <c r="G27193">
        <v>0.47818955699999999</v>
      </c>
    </row>
    <row r="27194" spans="6:7" x14ac:dyDescent="0.2">
      <c r="F27194">
        <v>27.196000000000002</v>
      </c>
      <c r="G27194">
        <v>0.477474385</v>
      </c>
    </row>
    <row r="27195" spans="6:7" x14ac:dyDescent="0.2">
      <c r="F27195">
        <v>27.196999999999999</v>
      </c>
      <c r="G27195">
        <v>0.47642700300000002</v>
      </c>
    </row>
    <row r="27196" spans="6:7" x14ac:dyDescent="0.2">
      <c r="F27196">
        <v>27.198</v>
      </c>
      <c r="G27196">
        <v>0.47505145100000001</v>
      </c>
    </row>
    <row r="27197" spans="6:7" x14ac:dyDescent="0.2">
      <c r="F27197">
        <v>27.199000000000002</v>
      </c>
      <c r="G27197">
        <v>0.47335477300000001</v>
      </c>
    </row>
    <row r="27198" spans="6:7" x14ac:dyDescent="0.2">
      <c r="F27198">
        <v>27.2</v>
      </c>
      <c r="G27198">
        <v>0.47134686199999998</v>
      </c>
    </row>
    <row r="27199" spans="6:7" x14ac:dyDescent="0.2">
      <c r="F27199">
        <v>27.201000000000001</v>
      </c>
      <c r="G27199">
        <v>0.46904015799999998</v>
      </c>
    </row>
    <row r="27200" spans="6:7" x14ac:dyDescent="0.2">
      <c r="F27200">
        <v>27.202000000000002</v>
      </c>
      <c r="G27200">
        <v>0.46644921499999997</v>
      </c>
    </row>
    <row r="27201" spans="6:7" x14ac:dyDescent="0.2">
      <c r="F27201">
        <v>27.202999999999999</v>
      </c>
      <c r="G27201">
        <v>0.46359019099999998</v>
      </c>
    </row>
    <row r="27202" spans="6:7" x14ac:dyDescent="0.2">
      <c r="F27202">
        <v>27.204000000000001</v>
      </c>
      <c r="G27202">
        <v>0.46048029200000001</v>
      </c>
    </row>
    <row r="27203" spans="6:7" x14ac:dyDescent="0.2">
      <c r="F27203">
        <v>27.204999999999998</v>
      </c>
      <c r="G27203">
        <v>0.45713721000000002</v>
      </c>
    </row>
    <row r="27204" spans="6:7" x14ac:dyDescent="0.2">
      <c r="F27204">
        <v>27.206</v>
      </c>
      <c r="G27204">
        <v>0.45357858499999998</v>
      </c>
    </row>
    <row r="27205" spans="6:7" x14ac:dyDescent="0.2">
      <c r="F27205">
        <v>27.207000000000001</v>
      </c>
      <c r="G27205">
        <v>0.44982148399999999</v>
      </c>
    </row>
    <row r="27206" spans="6:7" x14ac:dyDescent="0.2">
      <c r="F27206">
        <v>27.207999999999998</v>
      </c>
      <c r="G27206">
        <v>0.44588193700000001</v>
      </c>
    </row>
    <row r="27207" spans="6:7" x14ac:dyDescent="0.2">
      <c r="F27207">
        <v>27.209</v>
      </c>
      <c r="G27207">
        <v>0.44177451899999998</v>
      </c>
    </row>
    <row r="27208" spans="6:7" x14ac:dyDescent="0.2">
      <c r="F27208">
        <v>27.21</v>
      </c>
      <c r="G27208">
        <v>0.43751201099999998</v>
      </c>
    </row>
    <row r="27209" spans="6:7" x14ac:dyDescent="0.2">
      <c r="F27209">
        <v>27.210999999999999</v>
      </c>
      <c r="G27209">
        <v>0.43310516599999999</v>
      </c>
    </row>
    <row r="27210" spans="6:7" x14ac:dyDescent="0.2">
      <c r="F27210">
        <v>27.212</v>
      </c>
      <c r="G27210">
        <v>0.428562622</v>
      </c>
    </row>
    <row r="27211" spans="6:7" x14ac:dyDescent="0.2">
      <c r="F27211">
        <v>27.213000000000001</v>
      </c>
      <c r="G27211">
        <v>0.423890989</v>
      </c>
    </row>
    <row r="27212" spans="6:7" x14ac:dyDescent="0.2">
      <c r="F27212">
        <v>27.213999999999999</v>
      </c>
      <c r="G27212">
        <v>0.41909512500000001</v>
      </c>
    </row>
    <row r="27213" spans="6:7" x14ac:dyDescent="0.2">
      <c r="F27213">
        <v>27.215</v>
      </c>
      <c r="G27213">
        <v>0.41417859299999998</v>
      </c>
    </row>
    <row r="27214" spans="6:7" x14ac:dyDescent="0.2">
      <c r="F27214">
        <v>27.216000000000001</v>
      </c>
      <c r="G27214">
        <v>0.40914426199999998</v>
      </c>
    </row>
    <row r="27215" spans="6:7" x14ac:dyDescent="0.2">
      <c r="F27215">
        <v>27.216999999999999</v>
      </c>
      <c r="G27215">
        <v>0.40399498700000003</v>
      </c>
    </row>
    <row r="27216" spans="6:7" x14ac:dyDescent="0.2">
      <c r="F27216">
        <v>27.218</v>
      </c>
      <c r="G27216">
        <v>0.398734266</v>
      </c>
    </row>
    <row r="27217" spans="6:7" x14ac:dyDescent="0.2">
      <c r="F27217">
        <v>27.219000000000001</v>
      </c>
      <c r="G27217">
        <v>0.39336680800000001</v>
      </c>
    </row>
    <row r="27218" spans="6:7" x14ac:dyDescent="0.2">
      <c r="F27218">
        <v>27.22</v>
      </c>
      <c r="G27218">
        <v>0.38789890199999999</v>
      </c>
    </row>
    <row r="27219" spans="6:7" x14ac:dyDescent="0.2">
      <c r="F27219">
        <v>27.221</v>
      </c>
      <c r="G27219">
        <v>0.38233854099999998</v>
      </c>
    </row>
    <row r="27220" spans="6:7" x14ac:dyDescent="0.2">
      <c r="F27220">
        <v>27.222000000000001</v>
      </c>
      <c r="G27220">
        <v>0.37669527600000002</v>
      </c>
    </row>
    <row r="27221" spans="6:7" x14ac:dyDescent="0.2">
      <c r="F27221">
        <v>27.222999999999999</v>
      </c>
      <c r="G27221">
        <v>0.370979803</v>
      </c>
    </row>
    <row r="27222" spans="6:7" x14ac:dyDescent="0.2">
      <c r="F27222">
        <v>27.224</v>
      </c>
      <c r="G27222">
        <v>0.36520334700000001</v>
      </c>
    </row>
    <row r="27223" spans="6:7" x14ac:dyDescent="0.2">
      <c r="F27223">
        <v>27.225000000000001</v>
      </c>
      <c r="G27223">
        <v>0.3593769</v>
      </c>
    </row>
    <row r="27224" spans="6:7" x14ac:dyDescent="0.2">
      <c r="F27224">
        <v>27.225999999999999</v>
      </c>
      <c r="G27224">
        <v>0.35351043799999998</v>
      </c>
    </row>
    <row r="27225" spans="6:7" x14ac:dyDescent="0.2">
      <c r="F27225">
        <v>27.227</v>
      </c>
      <c r="G27225">
        <v>0.34761218199999999</v>
      </c>
    </row>
    <row r="27226" spans="6:7" x14ac:dyDescent="0.2">
      <c r="F27226">
        <v>27.228000000000002</v>
      </c>
      <c r="G27226">
        <v>0.34168801700000001</v>
      </c>
    </row>
    <row r="27227" spans="6:7" x14ac:dyDescent="0.2">
      <c r="F27227">
        <v>27.228999999999999</v>
      </c>
      <c r="G27227">
        <v>0.33574113799999999</v>
      </c>
    </row>
    <row r="27228" spans="6:7" x14ac:dyDescent="0.2">
      <c r="F27228">
        <v>27.23</v>
      </c>
      <c r="G27228">
        <v>0.32977193700000001</v>
      </c>
    </row>
    <row r="27229" spans="6:7" x14ac:dyDescent="0.2">
      <c r="F27229">
        <v>27.231000000000002</v>
      </c>
      <c r="G27229">
        <v>0.32377816300000001</v>
      </c>
    </row>
    <row r="27230" spans="6:7" x14ac:dyDescent="0.2">
      <c r="F27230">
        <v>27.231999999999999</v>
      </c>
      <c r="G27230">
        <v>0.31775529800000002</v>
      </c>
    </row>
    <row r="27231" spans="6:7" x14ac:dyDescent="0.2">
      <c r="F27231">
        <v>27.233000000000001</v>
      </c>
      <c r="G27231">
        <v>0.31169710099999998</v>
      </c>
    </row>
    <row r="27232" spans="6:7" x14ac:dyDescent="0.2">
      <c r="F27232">
        <v>27.234000000000002</v>
      </c>
      <c r="G27232">
        <v>0.30559622199999997</v>
      </c>
    </row>
    <row r="27233" spans="6:7" x14ac:dyDescent="0.2">
      <c r="F27233">
        <v>27.234999999999999</v>
      </c>
      <c r="G27233">
        <v>0.29944482</v>
      </c>
    </row>
    <row r="27234" spans="6:7" x14ac:dyDescent="0.2">
      <c r="F27234">
        <v>27.236000000000001</v>
      </c>
      <c r="G27234">
        <v>0.29323508399999998</v>
      </c>
    </row>
    <row r="27235" spans="6:7" x14ac:dyDescent="0.2">
      <c r="F27235">
        <v>27.236999999999998</v>
      </c>
      <c r="G27235">
        <v>0.28695963000000002</v>
      </c>
    </row>
    <row r="27236" spans="6:7" x14ac:dyDescent="0.2">
      <c r="F27236">
        <v>27.238</v>
      </c>
      <c r="G27236">
        <v>0.28061174</v>
      </c>
    </row>
    <row r="27237" spans="6:7" x14ac:dyDescent="0.2">
      <c r="F27237">
        <v>27.239000000000001</v>
      </c>
      <c r="G27237">
        <v>0.27418547599999998</v>
      </c>
    </row>
    <row r="27238" spans="6:7" x14ac:dyDescent="0.2">
      <c r="F27238">
        <v>27.24</v>
      </c>
      <c r="G27238">
        <v>0.26767569600000002</v>
      </c>
    </row>
    <row r="27239" spans="6:7" x14ac:dyDescent="0.2">
      <c r="F27239">
        <v>27.241</v>
      </c>
      <c r="G27239">
        <v>0.26107803800000001</v>
      </c>
    </row>
    <row r="27240" spans="6:7" x14ac:dyDescent="0.2">
      <c r="F27240">
        <v>27.242000000000001</v>
      </c>
      <c r="G27240">
        <v>0.25438891600000002</v>
      </c>
    </row>
    <row r="27241" spans="6:7" x14ac:dyDescent="0.2">
      <c r="F27241">
        <v>27.242999999999999</v>
      </c>
      <c r="G27241">
        <v>0.247605562</v>
      </c>
    </row>
    <row r="27242" spans="6:7" x14ac:dyDescent="0.2">
      <c r="F27242">
        <v>27.244</v>
      </c>
      <c r="G27242">
        <v>0.240726094</v>
      </c>
    </row>
    <row r="27243" spans="6:7" x14ac:dyDescent="0.2">
      <c r="F27243">
        <v>27.245000000000001</v>
      </c>
      <c r="G27243">
        <v>0.233749607</v>
      </c>
    </row>
    <row r="27244" spans="6:7" x14ac:dyDescent="0.2">
      <c r="F27244">
        <v>27.245999999999999</v>
      </c>
      <c r="G27244">
        <v>0.22667620899999999</v>
      </c>
    </row>
    <row r="27245" spans="6:7" x14ac:dyDescent="0.2">
      <c r="F27245">
        <v>27.247</v>
      </c>
      <c r="G27245">
        <v>0.21950697999999999</v>
      </c>
    </row>
    <row r="27246" spans="6:7" x14ac:dyDescent="0.2">
      <c r="F27246">
        <v>27.248000000000001</v>
      </c>
      <c r="G27246">
        <v>0.212243813</v>
      </c>
    </row>
    <row r="27247" spans="6:7" x14ac:dyDescent="0.2">
      <c r="F27247">
        <v>27.248999999999999</v>
      </c>
      <c r="G27247">
        <v>0.20488916200000001</v>
      </c>
    </row>
    <row r="27248" spans="6:7" x14ac:dyDescent="0.2">
      <c r="F27248">
        <v>27.25</v>
      </c>
      <c r="G27248">
        <v>0.19744573400000001</v>
      </c>
    </row>
    <row r="27249" spans="6:7" x14ac:dyDescent="0.2">
      <c r="F27249">
        <v>27.251000000000001</v>
      </c>
      <c r="G27249">
        <v>0.189916214</v>
      </c>
    </row>
    <row r="27250" spans="6:7" x14ac:dyDescent="0.2">
      <c r="F27250">
        <v>27.251999999999999</v>
      </c>
      <c r="G27250">
        <v>0.18230310299999999</v>
      </c>
    </row>
    <row r="27251" spans="6:7" x14ac:dyDescent="0.2">
      <c r="F27251">
        <v>27.253</v>
      </c>
      <c r="G27251">
        <v>0.17460875000000001</v>
      </c>
    </row>
    <row r="27252" spans="6:7" x14ac:dyDescent="0.2">
      <c r="F27252">
        <v>27.254000000000001</v>
      </c>
      <c r="G27252">
        <v>0.166835606</v>
      </c>
    </row>
    <row r="27253" spans="6:7" x14ac:dyDescent="0.2">
      <c r="F27253">
        <v>27.254999999999999</v>
      </c>
      <c r="G27253">
        <v>0.158986663</v>
      </c>
    </row>
    <row r="27254" spans="6:7" x14ac:dyDescent="0.2">
      <c r="F27254">
        <v>27.256</v>
      </c>
      <c r="G27254">
        <v>0.151066017</v>
      </c>
    </row>
    <row r="27255" spans="6:7" x14ac:dyDescent="0.2">
      <c r="F27255">
        <v>27.257000000000001</v>
      </c>
      <c r="G27255">
        <v>0.14307942700000001</v>
      </c>
    </row>
    <row r="27256" spans="6:7" x14ac:dyDescent="0.2">
      <c r="F27256">
        <v>27.257999999999999</v>
      </c>
      <c r="G27256">
        <v>0.13503474700000001</v>
      </c>
    </row>
    <row r="27257" spans="6:7" x14ac:dyDescent="0.2">
      <c r="F27257">
        <v>27.259</v>
      </c>
      <c r="G27257">
        <v>0.12694214400000001</v>
      </c>
    </row>
    <row r="27258" spans="6:7" x14ac:dyDescent="0.2">
      <c r="F27258">
        <v>27.26</v>
      </c>
      <c r="G27258">
        <v>0.118814041</v>
      </c>
    </row>
    <row r="27259" spans="6:7" x14ac:dyDescent="0.2">
      <c r="F27259">
        <v>27.260999999999999</v>
      </c>
      <c r="G27259">
        <v>0.110664822</v>
      </c>
    </row>
    <row r="27260" spans="6:7" x14ac:dyDescent="0.2">
      <c r="F27260">
        <v>27.262</v>
      </c>
      <c r="G27260">
        <v>0.102510374</v>
      </c>
    </row>
    <row r="27261" spans="6:7" x14ac:dyDescent="0.2">
      <c r="F27261">
        <v>27.263000000000002</v>
      </c>
      <c r="G27261">
        <v>9.4367589000000002E-2</v>
      </c>
    </row>
    <row r="27262" spans="6:7" x14ac:dyDescent="0.2">
      <c r="F27262">
        <v>27.263999999999999</v>
      </c>
      <c r="G27262">
        <v>8.6253945999999998E-2</v>
      </c>
    </row>
    <row r="27263" spans="6:7" x14ac:dyDescent="0.2">
      <c r="F27263">
        <v>27.265000000000001</v>
      </c>
      <c r="G27263">
        <v>7.8187254999999997E-2</v>
      </c>
    </row>
    <row r="27264" spans="6:7" x14ac:dyDescent="0.2">
      <c r="F27264">
        <v>27.265999999999998</v>
      </c>
      <c r="G27264">
        <v>7.0185609999999996E-2</v>
      </c>
    </row>
    <row r="27265" spans="6:7" x14ac:dyDescent="0.2">
      <c r="F27265">
        <v>27.266999999999999</v>
      </c>
      <c r="G27265">
        <v>6.2267494E-2</v>
      </c>
    </row>
    <row r="27266" spans="6:7" x14ac:dyDescent="0.2">
      <c r="F27266">
        <v>27.268000000000001</v>
      </c>
      <c r="G27266">
        <v>5.4451932000000001E-2</v>
      </c>
    </row>
    <row r="27267" spans="6:7" x14ac:dyDescent="0.2">
      <c r="F27267">
        <v>27.268999999999998</v>
      </c>
      <c r="G27267">
        <v>4.6758594000000001E-2</v>
      </c>
    </row>
    <row r="27268" spans="6:7" x14ac:dyDescent="0.2">
      <c r="F27268">
        <v>27.27</v>
      </c>
      <c r="G27268">
        <v>3.9207696E-2</v>
      </c>
    </row>
    <row r="27269" spans="6:7" x14ac:dyDescent="0.2">
      <c r="F27269">
        <v>27.271000000000001</v>
      </c>
      <c r="G27269">
        <v>3.1819647E-2</v>
      </c>
    </row>
    <row r="27270" spans="6:7" x14ac:dyDescent="0.2">
      <c r="F27270">
        <v>27.271999999999998</v>
      </c>
      <c r="G27270">
        <v>2.4614443E-2</v>
      </c>
    </row>
    <row r="27271" spans="6:7" x14ac:dyDescent="0.2">
      <c r="F27271">
        <v>27.273</v>
      </c>
      <c r="G27271">
        <v>1.7610872E-2</v>
      </c>
    </row>
    <row r="27272" spans="6:7" x14ac:dyDescent="0.2">
      <c r="F27272">
        <v>27.274000000000001</v>
      </c>
      <c r="G27272">
        <v>1.0825674E-2</v>
      </c>
    </row>
    <row r="27273" spans="6:7" x14ac:dyDescent="0.2">
      <c r="F27273">
        <v>27.274999999999999</v>
      </c>
      <c r="G27273">
        <v>4.2728150000000001E-3</v>
      </c>
    </row>
    <row r="27274" spans="6:7" x14ac:dyDescent="0.2">
      <c r="F27274">
        <v>27.276</v>
      </c>
      <c r="G27274">
        <v>-2.036988E-3</v>
      </c>
    </row>
    <row r="27275" spans="6:7" x14ac:dyDescent="0.2">
      <c r="F27275">
        <v>27.277000000000001</v>
      </c>
      <c r="G27275">
        <v>-8.0963830000000004E-3</v>
      </c>
    </row>
    <row r="27276" spans="6:7" x14ac:dyDescent="0.2">
      <c r="F27276">
        <v>27.277999999999999</v>
      </c>
      <c r="G27276">
        <v>-1.3901138E-2</v>
      </c>
    </row>
    <row r="27277" spans="6:7" x14ac:dyDescent="0.2">
      <c r="F27277">
        <v>27.279</v>
      </c>
      <c r="G27277">
        <v>-1.9449592000000002E-2</v>
      </c>
    </row>
    <row r="27278" spans="6:7" x14ac:dyDescent="0.2">
      <c r="F27278">
        <v>27.28</v>
      </c>
      <c r="G27278">
        <v>-2.4741919000000001E-2</v>
      </c>
    </row>
    <row r="27279" spans="6:7" x14ac:dyDescent="0.2">
      <c r="F27279">
        <v>27.280999999999999</v>
      </c>
      <c r="G27279">
        <v>-2.9779391999999998E-2</v>
      </c>
    </row>
    <row r="27280" spans="6:7" x14ac:dyDescent="0.2">
      <c r="F27280">
        <v>27.282</v>
      </c>
      <c r="G27280">
        <v>-3.4563765000000003E-2</v>
      </c>
    </row>
    <row r="27281" spans="6:7" x14ac:dyDescent="0.2">
      <c r="F27281">
        <v>27.283000000000001</v>
      </c>
      <c r="G27281">
        <v>-3.9096907E-2</v>
      </c>
    </row>
    <row r="27282" spans="6:7" x14ac:dyDescent="0.2">
      <c r="F27282">
        <v>27.283999999999999</v>
      </c>
      <c r="G27282">
        <v>-4.3380718999999998E-2</v>
      </c>
    </row>
    <row r="27283" spans="6:7" x14ac:dyDescent="0.2">
      <c r="F27283">
        <v>27.285</v>
      </c>
      <c r="G27283">
        <v>-4.7417309999999997E-2</v>
      </c>
    </row>
    <row r="27284" spans="6:7" x14ac:dyDescent="0.2">
      <c r="F27284">
        <v>27.286000000000001</v>
      </c>
      <c r="G27284">
        <v>-5.1209329999999997E-2</v>
      </c>
    </row>
    <row r="27285" spans="6:7" x14ac:dyDescent="0.2">
      <c r="F27285">
        <v>27.286999999999999</v>
      </c>
      <c r="G27285">
        <v>-5.4760345000000002E-2</v>
      </c>
    </row>
    <row r="27286" spans="6:7" x14ac:dyDescent="0.2">
      <c r="F27286">
        <v>27.288</v>
      </c>
      <c r="G27286">
        <v>-5.8075112999999998E-2</v>
      </c>
    </row>
    <row r="27287" spans="6:7" x14ac:dyDescent="0.2">
      <c r="F27287">
        <v>27.289000000000001</v>
      </c>
      <c r="G27287">
        <v>-6.1159670999999999E-2</v>
      </c>
    </row>
    <row r="27288" spans="6:7" x14ac:dyDescent="0.2">
      <c r="F27288">
        <v>27.29</v>
      </c>
      <c r="G27288">
        <v>-6.4021182999999995E-2</v>
      </c>
    </row>
    <row r="27289" spans="6:7" x14ac:dyDescent="0.2">
      <c r="F27289">
        <v>27.291</v>
      </c>
      <c r="G27289">
        <v>-6.6667571999999994E-2</v>
      </c>
    </row>
    <row r="27290" spans="6:7" x14ac:dyDescent="0.2">
      <c r="F27290">
        <v>27.292000000000002</v>
      </c>
      <c r="G27290">
        <v>-6.9107006999999998E-2</v>
      </c>
    </row>
    <row r="27291" spans="6:7" x14ac:dyDescent="0.2">
      <c r="F27291">
        <v>27.292999999999999</v>
      </c>
      <c r="G27291">
        <v>-7.1347366999999995E-2</v>
      </c>
    </row>
    <row r="27292" spans="6:7" x14ac:dyDescent="0.2">
      <c r="F27292">
        <v>27.294</v>
      </c>
      <c r="G27292">
        <v>-7.3395808000000007E-2</v>
      </c>
    </row>
    <row r="27293" spans="6:7" x14ac:dyDescent="0.2">
      <c r="F27293">
        <v>27.295000000000002</v>
      </c>
      <c r="G27293">
        <v>-7.5258538E-2</v>
      </c>
    </row>
    <row r="27294" spans="6:7" x14ac:dyDescent="0.2">
      <c r="F27294">
        <v>27.295999999999999</v>
      </c>
      <c r="G27294">
        <v>-7.6940877000000005E-2</v>
      </c>
    </row>
    <row r="27295" spans="6:7" x14ac:dyDescent="0.2">
      <c r="F27295">
        <v>27.297000000000001</v>
      </c>
      <c r="G27295">
        <v>-7.8447583000000001E-2</v>
      </c>
    </row>
    <row r="27296" spans="6:7" x14ac:dyDescent="0.2">
      <c r="F27296">
        <v>27.297999999999998</v>
      </c>
      <c r="G27296">
        <v>-7.9783413999999997E-2</v>
      </c>
    </row>
    <row r="27297" spans="6:7" x14ac:dyDescent="0.2">
      <c r="F27297">
        <v>27.298999999999999</v>
      </c>
      <c r="G27297">
        <v>-8.0953777000000005E-2</v>
      </c>
    </row>
    <row r="27298" spans="6:7" x14ac:dyDescent="0.2">
      <c r="F27298">
        <v>27.3</v>
      </c>
      <c r="G27298">
        <v>-8.1965340999999997E-2</v>
      </c>
    </row>
    <row r="27299" spans="6:7" x14ac:dyDescent="0.2">
      <c r="F27299">
        <v>27.300999999999998</v>
      </c>
      <c r="G27299">
        <v>-8.2826461000000004E-2</v>
      </c>
    </row>
    <row r="27300" spans="6:7" x14ac:dyDescent="0.2">
      <c r="F27300">
        <v>27.302</v>
      </c>
      <c r="G27300">
        <v>-8.3547283999999999E-2</v>
      </c>
    </row>
    <row r="27301" spans="6:7" x14ac:dyDescent="0.2">
      <c r="F27301">
        <v>27.303000000000001</v>
      </c>
      <c r="G27301">
        <v>-8.4139490999999997E-2</v>
      </c>
    </row>
    <row r="27302" spans="6:7" x14ac:dyDescent="0.2">
      <c r="F27302">
        <v>27.303999999999998</v>
      </c>
      <c r="G27302">
        <v>-8.4615678999999999E-2</v>
      </c>
    </row>
    <row r="27303" spans="6:7" x14ac:dyDescent="0.2">
      <c r="F27303">
        <v>27.305</v>
      </c>
      <c r="G27303">
        <v>-8.4988483000000004E-2</v>
      </c>
    </row>
    <row r="27304" spans="6:7" x14ac:dyDescent="0.2">
      <c r="F27304">
        <v>27.306000000000001</v>
      </c>
      <c r="G27304">
        <v>-8.5269580999999997E-2</v>
      </c>
    </row>
    <row r="27305" spans="6:7" x14ac:dyDescent="0.2">
      <c r="F27305">
        <v>27.306999999999999</v>
      </c>
      <c r="G27305">
        <v>-8.5468777999999995E-2</v>
      </c>
    </row>
    <row r="27306" spans="6:7" x14ac:dyDescent="0.2">
      <c r="F27306">
        <v>27.308</v>
      </c>
      <c r="G27306">
        <v>-8.5593348E-2</v>
      </c>
    </row>
    <row r="27307" spans="6:7" x14ac:dyDescent="0.2">
      <c r="F27307">
        <v>27.309000000000001</v>
      </c>
      <c r="G27307">
        <v>-8.5647771999999997E-2</v>
      </c>
    </row>
    <row r="27308" spans="6:7" x14ac:dyDescent="0.2">
      <c r="F27308">
        <v>27.31</v>
      </c>
      <c r="G27308">
        <v>-8.5633955999999997E-2</v>
      </c>
    </row>
    <row r="27309" spans="6:7" x14ac:dyDescent="0.2">
      <c r="F27309">
        <v>27.311</v>
      </c>
      <c r="G27309">
        <v>-8.5551882999999995E-2</v>
      </c>
    </row>
    <row r="27310" spans="6:7" x14ac:dyDescent="0.2">
      <c r="F27310">
        <v>27.312000000000001</v>
      </c>
      <c r="G27310">
        <v>-8.5400623999999994E-2</v>
      </c>
    </row>
    <row r="27311" spans="6:7" x14ac:dyDescent="0.2">
      <c r="F27311">
        <v>27.312999999999999</v>
      </c>
      <c r="G27311">
        <v>-8.5179494999999994E-2</v>
      </c>
    </row>
    <row r="27312" spans="6:7" x14ac:dyDescent="0.2">
      <c r="F27312">
        <v>27.314</v>
      </c>
      <c r="G27312">
        <v>-8.4889188000000004E-2</v>
      </c>
    </row>
    <row r="27313" spans="6:7" x14ac:dyDescent="0.2">
      <c r="F27313">
        <v>27.315000000000001</v>
      </c>
      <c r="G27313">
        <v>-8.4532634999999995E-2</v>
      </c>
    </row>
    <row r="27314" spans="6:7" x14ac:dyDescent="0.2">
      <c r="F27314">
        <v>27.315999999999999</v>
      </c>
      <c r="G27314">
        <v>-8.4115491000000001E-2</v>
      </c>
    </row>
    <row r="27315" spans="6:7" x14ac:dyDescent="0.2">
      <c r="F27315">
        <v>27.317</v>
      </c>
      <c r="G27315">
        <v>-8.3646137999999995E-2</v>
      </c>
    </row>
    <row r="27316" spans="6:7" x14ac:dyDescent="0.2">
      <c r="F27316">
        <v>27.318000000000001</v>
      </c>
      <c r="G27316">
        <v>-8.3135243999999997E-2</v>
      </c>
    </row>
    <row r="27317" spans="6:7" x14ac:dyDescent="0.2">
      <c r="F27317">
        <v>27.318999999999999</v>
      </c>
      <c r="G27317">
        <v>-8.2594974000000002E-2</v>
      </c>
    </row>
    <row r="27318" spans="6:7" x14ac:dyDescent="0.2">
      <c r="F27318">
        <v>27.32</v>
      </c>
      <c r="G27318">
        <v>-8.2038030999999997E-2</v>
      </c>
    </row>
    <row r="27319" spans="6:7" x14ac:dyDescent="0.2">
      <c r="F27319">
        <v>27.321000000000002</v>
      </c>
      <c r="G27319">
        <v>-8.1476700999999999E-2</v>
      </c>
    </row>
    <row r="27320" spans="6:7" x14ac:dyDescent="0.2">
      <c r="F27320">
        <v>27.321999999999999</v>
      </c>
      <c r="G27320">
        <v>-8.0922093E-2</v>
      </c>
    </row>
    <row r="27321" spans="6:7" x14ac:dyDescent="0.2">
      <c r="F27321">
        <v>27.323</v>
      </c>
      <c r="G27321">
        <v>-8.0383701000000002E-2</v>
      </c>
    </row>
    <row r="27322" spans="6:7" x14ac:dyDescent="0.2">
      <c r="F27322">
        <v>27.324000000000002</v>
      </c>
      <c r="G27322">
        <v>-7.9869341999999996E-2</v>
      </c>
    </row>
    <row r="27323" spans="6:7" x14ac:dyDescent="0.2">
      <c r="F27323">
        <v>27.324999999999999</v>
      </c>
      <c r="G27323">
        <v>-7.9385450999999996E-2</v>
      </c>
    </row>
    <row r="27324" spans="6:7" x14ac:dyDescent="0.2">
      <c r="F27324">
        <v>27.326000000000001</v>
      </c>
      <c r="G27324">
        <v>-7.8937671000000001E-2</v>
      </c>
    </row>
    <row r="27325" spans="6:7" x14ac:dyDescent="0.2">
      <c r="F27325">
        <v>27.327000000000002</v>
      </c>
      <c r="G27325">
        <v>-7.8531577000000005E-2</v>
      </c>
    </row>
    <row r="27326" spans="6:7" x14ac:dyDescent="0.2">
      <c r="F27326">
        <v>27.327999999999999</v>
      </c>
      <c r="G27326">
        <v>-7.8173418999999994E-2</v>
      </c>
    </row>
    <row r="27327" spans="6:7" x14ac:dyDescent="0.2">
      <c r="F27327">
        <v>27.329000000000001</v>
      </c>
      <c r="G27327">
        <v>-7.7870737999999995E-2</v>
      </c>
    </row>
    <row r="27328" spans="6:7" x14ac:dyDescent="0.2">
      <c r="F27328">
        <v>27.33</v>
      </c>
      <c r="G27328">
        <v>-7.7632753999999998E-2</v>
      </c>
    </row>
    <row r="27329" spans="6:7" x14ac:dyDescent="0.2">
      <c r="F27329">
        <v>27.331</v>
      </c>
      <c r="G27329">
        <v>-7.7470485000000006E-2</v>
      </c>
    </row>
    <row r="27330" spans="6:7" x14ac:dyDescent="0.2">
      <c r="F27330">
        <v>27.332000000000001</v>
      </c>
      <c r="G27330">
        <v>-7.7396586000000003E-2</v>
      </c>
    </row>
    <row r="27331" spans="6:7" x14ac:dyDescent="0.2">
      <c r="F27331">
        <v>27.332999999999998</v>
      </c>
      <c r="G27331">
        <v>-7.7424952000000005E-2</v>
      </c>
    </row>
    <row r="27332" spans="6:7" x14ac:dyDescent="0.2">
      <c r="F27332">
        <v>27.334</v>
      </c>
      <c r="G27332">
        <v>-7.7570172000000007E-2</v>
      </c>
    </row>
    <row r="27333" spans="6:7" x14ac:dyDescent="0.2">
      <c r="F27333">
        <v>27.335000000000001</v>
      </c>
      <c r="G27333">
        <v>-7.7846889000000002E-2</v>
      </c>
    </row>
    <row r="27334" spans="6:7" x14ac:dyDescent="0.2">
      <c r="F27334">
        <v>27.335999999999999</v>
      </c>
      <c r="G27334">
        <v>-7.8269193000000001E-2</v>
      </c>
    </row>
    <row r="27335" spans="6:7" x14ac:dyDescent="0.2">
      <c r="F27335">
        <v>27.337</v>
      </c>
      <c r="G27335">
        <v>-7.8850070999999994E-2</v>
      </c>
    </row>
    <row r="27336" spans="6:7" x14ac:dyDescent="0.2">
      <c r="F27336">
        <v>27.338000000000001</v>
      </c>
      <c r="G27336">
        <v>-7.9600990999999996E-2</v>
      </c>
    </row>
    <row r="27337" spans="6:7" x14ac:dyDescent="0.2">
      <c r="F27337">
        <v>27.338999999999999</v>
      </c>
      <c r="G27337">
        <v>-8.0531612000000002E-2</v>
      </c>
    </row>
    <row r="27338" spans="6:7" x14ac:dyDescent="0.2">
      <c r="F27338">
        <v>27.34</v>
      </c>
      <c r="G27338">
        <v>-8.1649622000000005E-2</v>
      </c>
    </row>
    <row r="27339" spans="6:7" x14ac:dyDescent="0.2">
      <c r="F27339">
        <v>27.341000000000001</v>
      </c>
      <c r="G27339">
        <v>-8.2960654999999994E-2</v>
      </c>
    </row>
    <row r="27340" spans="6:7" x14ac:dyDescent="0.2">
      <c r="F27340">
        <v>27.341999999999999</v>
      </c>
      <c r="G27340">
        <v>-8.4468259000000004E-2</v>
      </c>
    </row>
    <row r="27341" spans="6:7" x14ac:dyDescent="0.2">
      <c r="F27341">
        <v>27.343</v>
      </c>
      <c r="G27341">
        <v>-8.6173853999999994E-2</v>
      </c>
    </row>
    <row r="27342" spans="6:7" x14ac:dyDescent="0.2">
      <c r="F27342">
        <v>27.344000000000001</v>
      </c>
      <c r="G27342">
        <v>-8.8076655000000004E-2</v>
      </c>
    </row>
    <row r="27343" spans="6:7" x14ac:dyDescent="0.2">
      <c r="F27343">
        <v>27.344999999999999</v>
      </c>
      <c r="G27343">
        <v>-9.0173531000000001E-2</v>
      </c>
    </row>
    <row r="27344" spans="6:7" x14ac:dyDescent="0.2">
      <c r="F27344">
        <v>27.346</v>
      </c>
      <c r="G27344">
        <v>-9.2458815999999999E-2</v>
      </c>
    </row>
    <row r="27345" spans="6:7" x14ac:dyDescent="0.2">
      <c r="F27345">
        <v>27.347000000000001</v>
      </c>
      <c r="G27345">
        <v>-9.4924091000000002E-2</v>
      </c>
    </row>
    <row r="27346" spans="6:7" x14ac:dyDescent="0.2">
      <c r="F27346">
        <v>27.347999999999999</v>
      </c>
      <c r="G27346">
        <v>-9.7557984E-2</v>
      </c>
    </row>
    <row r="27347" spans="6:7" x14ac:dyDescent="0.2">
      <c r="F27347">
        <v>27.349</v>
      </c>
      <c r="G27347">
        <v>-0.100346059</v>
      </c>
    </row>
    <row r="27348" spans="6:7" x14ac:dyDescent="0.2">
      <c r="F27348">
        <v>27.35</v>
      </c>
      <c r="G27348">
        <v>-0.103270826</v>
      </c>
    </row>
    <row r="27349" spans="6:7" x14ac:dyDescent="0.2">
      <c r="F27349">
        <v>27.350999999999999</v>
      </c>
      <c r="G27349">
        <v>-0.106311935</v>
      </c>
    </row>
    <row r="27350" spans="6:7" x14ac:dyDescent="0.2">
      <c r="F27350">
        <v>27.352</v>
      </c>
      <c r="G27350">
        <v>-0.10944656</v>
      </c>
    </row>
    <row r="27351" spans="6:7" x14ac:dyDescent="0.2">
      <c r="F27351">
        <v>27.353000000000002</v>
      </c>
      <c r="G27351">
        <v>-0.112649966</v>
      </c>
    </row>
    <row r="27352" spans="6:7" x14ac:dyDescent="0.2">
      <c r="F27352">
        <v>27.353999999999999</v>
      </c>
      <c r="G27352">
        <v>-0.115896207</v>
      </c>
    </row>
    <row r="27353" spans="6:7" x14ac:dyDescent="0.2">
      <c r="F27353">
        <v>27.355</v>
      </c>
      <c r="G27353">
        <v>-0.119158895</v>
      </c>
    </row>
    <row r="27354" spans="6:7" x14ac:dyDescent="0.2">
      <c r="F27354">
        <v>27.356000000000002</v>
      </c>
      <c r="G27354">
        <v>-0.122411938</v>
      </c>
    </row>
    <row r="27355" spans="6:7" x14ac:dyDescent="0.2">
      <c r="F27355">
        <v>27.356999999999999</v>
      </c>
      <c r="G27355">
        <v>-0.12563017200000001</v>
      </c>
    </row>
    <row r="27356" spans="6:7" x14ac:dyDescent="0.2">
      <c r="F27356">
        <v>27.358000000000001</v>
      </c>
      <c r="G27356">
        <v>-0.12878980000000001</v>
      </c>
    </row>
    <row r="27357" spans="6:7" x14ac:dyDescent="0.2">
      <c r="F27357">
        <v>27.359000000000002</v>
      </c>
      <c r="G27357">
        <v>-0.13186858700000001</v>
      </c>
    </row>
    <row r="27358" spans="6:7" x14ac:dyDescent="0.2">
      <c r="F27358">
        <v>27.36</v>
      </c>
      <c r="G27358">
        <v>-0.13484580299999999</v>
      </c>
    </row>
    <row r="27359" spans="6:7" x14ac:dyDescent="0.2">
      <c r="F27359">
        <v>27.361000000000001</v>
      </c>
      <c r="G27359">
        <v>-0.13770194099999999</v>
      </c>
    </row>
    <row r="27360" spans="6:7" x14ac:dyDescent="0.2">
      <c r="F27360">
        <v>27.361999999999998</v>
      </c>
      <c r="G27360">
        <v>-0.14041826900000001</v>
      </c>
    </row>
    <row r="27361" spans="6:7" x14ac:dyDescent="0.2">
      <c r="F27361">
        <v>27.363</v>
      </c>
      <c r="G27361">
        <v>-0.14297631899999999</v>
      </c>
    </row>
    <row r="27362" spans="6:7" x14ac:dyDescent="0.2">
      <c r="F27362">
        <v>27.364000000000001</v>
      </c>
      <c r="G27362">
        <v>-0.14535741699999999</v>
      </c>
    </row>
    <row r="27363" spans="6:7" x14ac:dyDescent="0.2">
      <c r="F27363">
        <v>27.364999999999998</v>
      </c>
      <c r="G27363">
        <v>-0.147542374</v>
      </c>
    </row>
    <row r="27364" spans="6:7" x14ac:dyDescent="0.2">
      <c r="F27364">
        <v>27.366</v>
      </c>
      <c r="G27364">
        <v>-0.14951141500000001</v>
      </c>
    </row>
    <row r="27365" spans="6:7" x14ac:dyDescent="0.2">
      <c r="F27365">
        <v>27.367000000000001</v>
      </c>
      <c r="G27365">
        <v>-0.151244399</v>
      </c>
    </row>
    <row r="27366" spans="6:7" x14ac:dyDescent="0.2">
      <c r="F27366">
        <v>27.367999999999999</v>
      </c>
      <c r="G27366">
        <v>-0.15272134600000001</v>
      </c>
    </row>
    <row r="27367" spans="6:7" x14ac:dyDescent="0.2">
      <c r="F27367">
        <v>27.369</v>
      </c>
      <c r="G27367">
        <v>-0.15392320700000001</v>
      </c>
    </row>
    <row r="27368" spans="6:7" x14ac:dyDescent="0.2">
      <c r="F27368">
        <v>27.37</v>
      </c>
      <c r="G27368">
        <v>-0.15483279599999999</v>
      </c>
    </row>
    <row r="27369" spans="6:7" x14ac:dyDescent="0.2">
      <c r="F27369">
        <v>27.370999999999999</v>
      </c>
      <c r="G27369">
        <v>-0.15543575300000001</v>
      </c>
    </row>
    <row r="27370" spans="6:7" x14ac:dyDescent="0.2">
      <c r="F27370">
        <v>27.372</v>
      </c>
      <c r="G27370">
        <v>-0.15572139700000001</v>
      </c>
    </row>
    <row r="27371" spans="6:7" x14ac:dyDescent="0.2">
      <c r="F27371">
        <v>27.373000000000001</v>
      </c>
      <c r="G27371">
        <v>-0.155683342</v>
      </c>
    </row>
    <row r="27372" spans="6:7" x14ac:dyDescent="0.2">
      <c r="F27372">
        <v>27.373999999999999</v>
      </c>
      <c r="G27372">
        <v>-0.15531978799999999</v>
      </c>
    </row>
    <row r="27373" spans="6:7" x14ac:dyDescent="0.2">
      <c r="F27373">
        <v>27.375</v>
      </c>
      <c r="G27373">
        <v>-0.15463342599999999</v>
      </c>
    </row>
    <row r="27374" spans="6:7" x14ac:dyDescent="0.2">
      <c r="F27374">
        <v>27.376000000000001</v>
      </c>
      <c r="G27374">
        <v>-0.15363099299999999</v>
      </c>
    </row>
    <row r="27375" spans="6:7" x14ac:dyDescent="0.2">
      <c r="F27375">
        <v>27.376999999999999</v>
      </c>
      <c r="G27375">
        <v>-0.15232254000000001</v>
      </c>
    </row>
    <row r="27376" spans="6:7" x14ac:dyDescent="0.2">
      <c r="F27376">
        <v>27.378</v>
      </c>
      <c r="G27376">
        <v>-0.15072052599999999</v>
      </c>
    </row>
    <row r="27377" spans="6:7" x14ac:dyDescent="0.2">
      <c r="F27377">
        <v>27.379000000000001</v>
      </c>
      <c r="G27377">
        <v>-0.148838895</v>
      </c>
    </row>
    <row r="27378" spans="6:7" x14ac:dyDescent="0.2">
      <c r="F27378">
        <v>27.38</v>
      </c>
      <c r="G27378">
        <v>-0.146692244</v>
      </c>
    </row>
    <row r="27379" spans="6:7" x14ac:dyDescent="0.2">
      <c r="F27379">
        <v>27.381</v>
      </c>
      <c r="G27379">
        <v>-0.14429521300000001</v>
      </c>
    </row>
    <row r="27380" spans="6:7" x14ac:dyDescent="0.2">
      <c r="F27380">
        <v>27.382000000000001</v>
      </c>
      <c r="G27380">
        <v>-0.14166213</v>
      </c>
    </row>
    <row r="27381" spans="6:7" x14ac:dyDescent="0.2">
      <c r="F27381">
        <v>27.382999999999999</v>
      </c>
      <c r="G27381">
        <v>-0.138806917</v>
      </c>
    </row>
    <row r="27382" spans="6:7" x14ac:dyDescent="0.2">
      <c r="F27382">
        <v>27.384</v>
      </c>
      <c r="G27382">
        <v>-0.135743209</v>
      </c>
    </row>
    <row r="27383" spans="6:7" x14ac:dyDescent="0.2">
      <c r="F27383">
        <v>27.385000000000002</v>
      </c>
      <c r="G27383">
        <v>-0.13248457799999999</v>
      </c>
    </row>
    <row r="27384" spans="6:7" x14ac:dyDescent="0.2">
      <c r="F27384">
        <v>27.385999999999999</v>
      </c>
      <c r="G27384">
        <v>-0.129044777</v>
      </c>
    </row>
    <row r="27385" spans="6:7" x14ac:dyDescent="0.2">
      <c r="F27385">
        <v>27.387</v>
      </c>
      <c r="G27385">
        <v>-0.12543790199999999</v>
      </c>
    </row>
    <row r="27386" spans="6:7" x14ac:dyDescent="0.2">
      <c r="F27386">
        <v>27.388000000000002</v>
      </c>
      <c r="G27386">
        <v>-0.12167841</v>
      </c>
    </row>
    <row r="27387" spans="6:7" x14ac:dyDescent="0.2">
      <c r="F27387">
        <v>27.388999999999999</v>
      </c>
      <c r="G27387">
        <v>-0.117780995</v>
      </c>
    </row>
    <row r="27388" spans="6:7" x14ac:dyDescent="0.2">
      <c r="F27388">
        <v>27.39</v>
      </c>
      <c r="G27388">
        <v>-0.11376033300000001</v>
      </c>
    </row>
    <row r="27389" spans="6:7" x14ac:dyDescent="0.2">
      <c r="F27389">
        <v>27.390999999999998</v>
      </c>
      <c r="G27389">
        <v>-0.109630778</v>
      </c>
    </row>
    <row r="27390" spans="6:7" x14ac:dyDescent="0.2">
      <c r="F27390">
        <v>27.391999999999999</v>
      </c>
      <c r="G27390">
        <v>-0.105406076</v>
      </c>
    </row>
    <row r="27391" spans="6:7" x14ac:dyDescent="0.2">
      <c r="F27391">
        <v>27.393000000000001</v>
      </c>
      <c r="G27391">
        <v>-0.10109916300000001</v>
      </c>
    </row>
    <row r="27392" spans="6:7" x14ac:dyDescent="0.2">
      <c r="F27392">
        <v>27.393999999999998</v>
      </c>
      <c r="G27392">
        <v>-9.6722104000000003E-2</v>
      </c>
    </row>
    <row r="27393" spans="6:7" x14ac:dyDescent="0.2">
      <c r="F27393">
        <v>27.395</v>
      </c>
      <c r="G27393">
        <v>-9.2286166000000003E-2</v>
      </c>
    </row>
    <row r="27394" spans="6:7" x14ac:dyDescent="0.2">
      <c r="F27394">
        <v>27.396000000000001</v>
      </c>
      <c r="G27394">
        <v>-8.7801990999999996E-2</v>
      </c>
    </row>
    <row r="27395" spans="6:7" x14ac:dyDescent="0.2">
      <c r="F27395">
        <v>27.396999999999998</v>
      </c>
      <c r="G27395">
        <v>-8.3279827000000001E-2</v>
      </c>
    </row>
    <row r="27396" spans="6:7" x14ac:dyDescent="0.2">
      <c r="F27396">
        <v>27.398</v>
      </c>
      <c r="G27396">
        <v>-7.8729734999999995E-2</v>
      </c>
    </row>
    <row r="27397" spans="6:7" x14ac:dyDescent="0.2">
      <c r="F27397">
        <v>27.399000000000001</v>
      </c>
      <c r="G27397">
        <v>-7.4161721E-2</v>
      </c>
    </row>
    <row r="27398" spans="6:7" x14ac:dyDescent="0.2">
      <c r="F27398">
        <v>27.4</v>
      </c>
      <c r="G27398">
        <v>-6.9585761999999995E-2</v>
      </c>
    </row>
    <row r="27399" spans="6:7" x14ac:dyDescent="0.2">
      <c r="F27399">
        <v>27.401</v>
      </c>
      <c r="G27399">
        <v>-6.5011728000000005E-2</v>
      </c>
    </row>
    <row r="27400" spans="6:7" x14ac:dyDescent="0.2">
      <c r="F27400">
        <v>27.402000000000001</v>
      </c>
      <c r="G27400">
        <v>-6.0449216E-2</v>
      </c>
    </row>
    <row r="27401" spans="6:7" x14ac:dyDescent="0.2">
      <c r="F27401">
        <v>27.402999999999999</v>
      </c>
      <c r="G27401">
        <v>-5.5907351000000001E-2</v>
      </c>
    </row>
    <row r="27402" spans="6:7" x14ac:dyDescent="0.2">
      <c r="F27402">
        <v>27.404</v>
      </c>
      <c r="G27402">
        <v>-5.1394588999999997E-2</v>
      </c>
    </row>
    <row r="27403" spans="6:7" x14ac:dyDescent="0.2">
      <c r="F27403">
        <v>27.405000000000001</v>
      </c>
      <c r="G27403">
        <v>-4.6918554000000001E-2</v>
      </c>
    </row>
    <row r="27404" spans="6:7" x14ac:dyDescent="0.2">
      <c r="F27404">
        <v>27.405999999999999</v>
      </c>
      <c r="G27404">
        <v>-4.2485908000000003E-2</v>
      </c>
    </row>
    <row r="27405" spans="6:7" x14ac:dyDescent="0.2">
      <c r="F27405">
        <v>27.407</v>
      </c>
      <c r="G27405">
        <v>-3.8102248999999998E-2</v>
      </c>
    </row>
    <row r="27406" spans="6:7" x14ac:dyDescent="0.2">
      <c r="F27406">
        <v>27.408000000000001</v>
      </c>
      <c r="G27406">
        <v>-3.3771992000000001E-2</v>
      </c>
    </row>
    <row r="27407" spans="6:7" x14ac:dyDescent="0.2">
      <c r="F27407">
        <v>27.408999999999999</v>
      </c>
      <c r="G27407">
        <v>-2.9498211999999999E-2</v>
      </c>
    </row>
    <row r="27408" spans="6:7" x14ac:dyDescent="0.2">
      <c r="F27408">
        <v>27.41</v>
      </c>
      <c r="G27408">
        <v>-2.528244E-2</v>
      </c>
    </row>
    <row r="27409" spans="6:7" x14ac:dyDescent="0.2">
      <c r="F27409">
        <v>27.411000000000001</v>
      </c>
      <c r="G27409">
        <v>-2.1124415000000001E-2</v>
      </c>
    </row>
    <row r="27410" spans="6:7" x14ac:dyDescent="0.2">
      <c r="F27410">
        <v>27.411999999999999</v>
      </c>
      <c r="G27410">
        <v>-1.7021853999999999E-2</v>
      </c>
    </row>
    <row r="27411" spans="6:7" x14ac:dyDescent="0.2">
      <c r="F27411">
        <v>27.413</v>
      </c>
      <c r="G27411">
        <v>-1.2970291E-2</v>
      </c>
    </row>
    <row r="27412" spans="6:7" x14ac:dyDescent="0.2">
      <c r="F27412">
        <v>27.414000000000001</v>
      </c>
      <c r="G27412">
        <v>-8.9630530000000003E-3</v>
      </c>
    </row>
    <row r="27413" spans="6:7" x14ac:dyDescent="0.2">
      <c r="F27413">
        <v>27.414999999999999</v>
      </c>
      <c r="G27413">
        <v>-4.9914219999999997E-3</v>
      </c>
    </row>
    <row r="27414" spans="6:7" x14ac:dyDescent="0.2">
      <c r="F27414">
        <v>27.416</v>
      </c>
      <c r="G27414">
        <v>-1.0449999999999999E-3</v>
      </c>
    </row>
    <row r="27415" spans="6:7" x14ac:dyDescent="0.2">
      <c r="F27415">
        <v>27.417000000000002</v>
      </c>
      <c r="G27415">
        <v>2.8877719999999998E-3</v>
      </c>
    </row>
    <row r="27416" spans="6:7" x14ac:dyDescent="0.2">
      <c r="F27416">
        <v>27.417999999999999</v>
      </c>
      <c r="G27416">
        <v>6.8189949999999996E-3</v>
      </c>
    </row>
    <row r="27417" spans="6:7" x14ac:dyDescent="0.2">
      <c r="F27417">
        <v>27.419</v>
      </c>
      <c r="G27417">
        <v>1.0760689E-2</v>
      </c>
    </row>
    <row r="27418" spans="6:7" x14ac:dyDescent="0.2">
      <c r="F27418">
        <v>27.42</v>
      </c>
      <c r="G27418">
        <v>1.4724256E-2</v>
      </c>
    </row>
    <row r="27419" spans="6:7" x14ac:dyDescent="0.2">
      <c r="F27419">
        <v>27.420999999999999</v>
      </c>
      <c r="G27419">
        <v>1.8720087E-2</v>
      </c>
    </row>
    <row r="27420" spans="6:7" x14ac:dyDescent="0.2">
      <c r="F27420">
        <v>27.422000000000001</v>
      </c>
      <c r="G27420">
        <v>2.2757332000000002E-2</v>
      </c>
    </row>
    <row r="27421" spans="6:7" x14ac:dyDescent="0.2">
      <c r="F27421">
        <v>27.422999999999998</v>
      </c>
      <c r="G27421">
        <v>2.6843802E-2</v>
      </c>
    </row>
    <row r="27422" spans="6:7" x14ac:dyDescent="0.2">
      <c r="F27422">
        <v>27.423999999999999</v>
      </c>
      <c r="G27422">
        <v>3.0985946E-2</v>
      </c>
    </row>
    <row r="27423" spans="6:7" x14ac:dyDescent="0.2">
      <c r="F27423">
        <v>27.425000000000001</v>
      </c>
      <c r="G27423">
        <v>3.5188821000000002E-2</v>
      </c>
    </row>
    <row r="27424" spans="6:7" x14ac:dyDescent="0.2">
      <c r="F27424">
        <v>27.425999999999998</v>
      </c>
      <c r="G27424">
        <v>3.9455998999999999E-2</v>
      </c>
    </row>
    <row r="27425" spans="6:7" x14ac:dyDescent="0.2">
      <c r="F27425">
        <v>27.427</v>
      </c>
      <c r="G27425">
        <v>4.3789383000000001E-2</v>
      </c>
    </row>
    <row r="27426" spans="6:7" x14ac:dyDescent="0.2">
      <c r="F27426">
        <v>27.428000000000001</v>
      </c>
      <c r="G27426">
        <v>4.8188964000000001E-2</v>
      </c>
    </row>
    <row r="27427" spans="6:7" x14ac:dyDescent="0.2">
      <c r="F27427">
        <v>27.428999999999998</v>
      </c>
      <c r="G27427">
        <v>5.2652562E-2</v>
      </c>
    </row>
    <row r="27428" spans="6:7" x14ac:dyDescent="0.2">
      <c r="F27428">
        <v>27.43</v>
      </c>
      <c r="G27428">
        <v>5.7175657999999997E-2</v>
      </c>
    </row>
    <row r="27429" spans="6:7" x14ac:dyDescent="0.2">
      <c r="F27429">
        <v>27.431000000000001</v>
      </c>
      <c r="G27429">
        <v>6.1751372999999998E-2</v>
      </c>
    </row>
    <row r="27430" spans="6:7" x14ac:dyDescent="0.2">
      <c r="F27430">
        <v>27.431999999999999</v>
      </c>
      <c r="G27430">
        <v>6.6370648000000004E-2</v>
      </c>
    </row>
    <row r="27431" spans="6:7" x14ac:dyDescent="0.2">
      <c r="F27431">
        <v>27.433</v>
      </c>
      <c r="G27431">
        <v>7.1022609E-2</v>
      </c>
    </row>
    <row r="27432" spans="6:7" x14ac:dyDescent="0.2">
      <c r="F27432">
        <v>27.434000000000001</v>
      </c>
      <c r="G27432">
        <v>7.5695053999999998E-2</v>
      </c>
    </row>
    <row r="27433" spans="6:7" x14ac:dyDescent="0.2">
      <c r="F27433">
        <v>27.434999999999999</v>
      </c>
      <c r="G27433">
        <v>8.0374974000000002E-2</v>
      </c>
    </row>
    <row r="27434" spans="6:7" x14ac:dyDescent="0.2">
      <c r="F27434">
        <v>27.436</v>
      </c>
      <c r="G27434">
        <v>8.5048977999999997E-2</v>
      </c>
    </row>
    <row r="27435" spans="6:7" x14ac:dyDescent="0.2">
      <c r="F27435">
        <v>27.437000000000001</v>
      </c>
      <c r="G27435">
        <v>8.9703574999999994E-2</v>
      </c>
    </row>
    <row r="27436" spans="6:7" x14ac:dyDescent="0.2">
      <c r="F27436">
        <v>27.437999999999999</v>
      </c>
      <c r="G27436">
        <v>9.4325255999999996E-2</v>
      </c>
    </row>
    <row r="27437" spans="6:7" x14ac:dyDescent="0.2">
      <c r="F27437">
        <v>27.439</v>
      </c>
      <c r="G27437">
        <v>9.8900419000000003E-2</v>
      </c>
    </row>
    <row r="27438" spans="6:7" x14ac:dyDescent="0.2">
      <c r="F27438">
        <v>27.44</v>
      </c>
      <c r="G27438">
        <v>0.10341523499999999</v>
      </c>
    </row>
    <row r="27439" spans="6:7" x14ac:dyDescent="0.2">
      <c r="F27439">
        <v>27.440999999999999</v>
      </c>
      <c r="G27439">
        <v>0.107855544</v>
      </c>
    </row>
    <row r="27440" spans="6:7" x14ac:dyDescent="0.2">
      <c r="F27440">
        <v>27.442</v>
      </c>
      <c r="G27440">
        <v>0.11220690899999999</v>
      </c>
    </row>
    <row r="27441" spans="6:7" x14ac:dyDescent="0.2">
      <c r="F27441">
        <v>27.443000000000001</v>
      </c>
      <c r="G27441">
        <v>0.116454873</v>
      </c>
    </row>
    <row r="27442" spans="6:7" x14ac:dyDescent="0.2">
      <c r="F27442">
        <v>27.443999999999999</v>
      </c>
      <c r="G27442">
        <v>0.120585425</v>
      </c>
    </row>
    <row r="27443" spans="6:7" x14ac:dyDescent="0.2">
      <c r="F27443">
        <v>27.445</v>
      </c>
      <c r="G27443">
        <v>0.12458559499999999</v>
      </c>
    </row>
    <row r="27444" spans="6:7" x14ac:dyDescent="0.2">
      <c r="F27444">
        <v>27.446000000000002</v>
      </c>
      <c r="G27444">
        <v>0.12844407099999999</v>
      </c>
    </row>
    <row r="27445" spans="6:7" x14ac:dyDescent="0.2">
      <c r="F27445">
        <v>27.446999999999999</v>
      </c>
      <c r="G27445">
        <v>0.13215169900000001</v>
      </c>
    </row>
    <row r="27446" spans="6:7" x14ac:dyDescent="0.2">
      <c r="F27446">
        <v>27.448</v>
      </c>
      <c r="G27446">
        <v>0.13570175100000001</v>
      </c>
    </row>
    <row r="27447" spans="6:7" x14ac:dyDescent="0.2">
      <c r="F27447">
        <v>27.449000000000002</v>
      </c>
      <c r="G27447">
        <v>0.139089923</v>
      </c>
    </row>
    <row r="27448" spans="6:7" x14ac:dyDescent="0.2">
      <c r="F27448">
        <v>27.45</v>
      </c>
      <c r="G27448">
        <v>0.14231407099999999</v>
      </c>
    </row>
    <row r="27449" spans="6:7" x14ac:dyDescent="0.2">
      <c r="F27449">
        <v>27.451000000000001</v>
      </c>
      <c r="G27449">
        <v>0.145373788</v>
      </c>
    </row>
    <row r="27450" spans="6:7" x14ac:dyDescent="0.2">
      <c r="F27450">
        <v>27.452000000000002</v>
      </c>
      <c r="G27450">
        <v>0.148269926</v>
      </c>
    </row>
    <row r="27451" spans="6:7" x14ac:dyDescent="0.2">
      <c r="F27451">
        <v>27.452999999999999</v>
      </c>
      <c r="G27451">
        <v>0.15100422099999999</v>
      </c>
    </row>
    <row r="27452" spans="6:7" x14ac:dyDescent="0.2">
      <c r="F27452">
        <v>27.454000000000001</v>
      </c>
      <c r="G27452">
        <v>0.15357909</v>
      </c>
    </row>
    <row r="27453" spans="6:7" x14ac:dyDescent="0.2">
      <c r="F27453">
        <v>27.454999999999998</v>
      </c>
      <c r="G27453">
        <v>0.15599764199999999</v>
      </c>
    </row>
    <row r="27454" spans="6:7" x14ac:dyDescent="0.2">
      <c r="F27454">
        <v>27.456</v>
      </c>
      <c r="G27454">
        <v>0.15826385200000001</v>
      </c>
    </row>
    <row r="27455" spans="6:7" x14ac:dyDescent="0.2">
      <c r="F27455">
        <v>27.457000000000001</v>
      </c>
      <c r="G27455">
        <v>0.16038279899999999</v>
      </c>
    </row>
    <row r="27456" spans="6:7" x14ac:dyDescent="0.2">
      <c r="F27456">
        <v>27.457999999999998</v>
      </c>
      <c r="G27456">
        <v>0.16236081899999999</v>
      </c>
    </row>
    <row r="27457" spans="6:7" x14ac:dyDescent="0.2">
      <c r="F27457">
        <v>27.459</v>
      </c>
      <c r="G27457">
        <v>0.16420546899999999</v>
      </c>
    </row>
    <row r="27458" spans="6:7" x14ac:dyDescent="0.2">
      <c r="F27458">
        <v>27.46</v>
      </c>
      <c r="G27458">
        <v>0.16592521299999999</v>
      </c>
    </row>
    <row r="27459" spans="6:7" x14ac:dyDescent="0.2">
      <c r="F27459">
        <v>27.460999999999999</v>
      </c>
      <c r="G27459">
        <v>0.16752882499999999</v>
      </c>
    </row>
    <row r="27460" spans="6:7" x14ac:dyDescent="0.2">
      <c r="F27460">
        <v>27.462</v>
      </c>
      <c r="G27460">
        <v>0.169024599</v>
      </c>
    </row>
    <row r="27461" spans="6:7" x14ac:dyDescent="0.2">
      <c r="F27461">
        <v>27.463000000000001</v>
      </c>
      <c r="G27461">
        <v>0.17041948200000001</v>
      </c>
    </row>
    <row r="27462" spans="6:7" x14ac:dyDescent="0.2">
      <c r="F27462">
        <v>27.463999999999999</v>
      </c>
      <c r="G27462">
        <v>0.17171830599999999</v>
      </c>
    </row>
    <row r="27463" spans="6:7" x14ac:dyDescent="0.2">
      <c r="F27463">
        <v>27.465</v>
      </c>
      <c r="G27463">
        <v>0.17292327399999999</v>
      </c>
    </row>
    <row r="27464" spans="6:7" x14ac:dyDescent="0.2">
      <c r="F27464">
        <v>27.466000000000001</v>
      </c>
      <c r="G27464">
        <v>0.17403379399999999</v>
      </c>
    </row>
    <row r="27465" spans="6:7" x14ac:dyDescent="0.2">
      <c r="F27465">
        <v>27.466999999999999</v>
      </c>
      <c r="G27465">
        <v>0.17504671599999999</v>
      </c>
    </row>
    <row r="27466" spans="6:7" x14ac:dyDescent="0.2">
      <c r="F27466">
        <v>27.468</v>
      </c>
      <c r="G27466">
        <v>0.17595690999999999</v>
      </c>
    </row>
    <row r="27467" spans="6:7" x14ac:dyDescent="0.2">
      <c r="F27467">
        <v>27.469000000000001</v>
      </c>
      <c r="G27467">
        <v>0.17675808400000001</v>
      </c>
    </row>
    <row r="27468" spans="6:7" x14ac:dyDescent="0.2">
      <c r="F27468">
        <v>27.47</v>
      </c>
      <c r="G27468">
        <v>0.17744367699999999</v>
      </c>
    </row>
    <row r="27469" spans="6:7" x14ac:dyDescent="0.2">
      <c r="F27469">
        <v>27.471</v>
      </c>
      <c r="G27469">
        <v>0.17800766300000001</v>
      </c>
    </row>
    <row r="27470" spans="6:7" x14ac:dyDescent="0.2">
      <c r="F27470">
        <v>27.472000000000001</v>
      </c>
      <c r="G27470">
        <v>0.17844512400000001</v>
      </c>
    </row>
    <row r="27471" spans="6:7" x14ac:dyDescent="0.2">
      <c r="F27471">
        <v>27.472999999999999</v>
      </c>
      <c r="G27471">
        <v>0.17875250200000001</v>
      </c>
    </row>
    <row r="27472" spans="6:7" x14ac:dyDescent="0.2">
      <c r="F27472">
        <v>27.474</v>
      </c>
      <c r="G27472">
        <v>0.17892750800000001</v>
      </c>
    </row>
    <row r="27473" spans="6:7" x14ac:dyDescent="0.2">
      <c r="F27473">
        <v>27.475000000000001</v>
      </c>
      <c r="G27473">
        <v>0.17896874500000001</v>
      </c>
    </row>
    <row r="27474" spans="6:7" x14ac:dyDescent="0.2">
      <c r="F27474">
        <v>27.475999999999999</v>
      </c>
      <c r="G27474">
        <v>0.17887513499999999</v>
      </c>
    </row>
    <row r="27475" spans="6:7" x14ac:dyDescent="0.2">
      <c r="F27475">
        <v>27.477</v>
      </c>
      <c r="G27475">
        <v>0.178645311</v>
      </c>
    </row>
    <row r="27476" spans="6:7" x14ac:dyDescent="0.2">
      <c r="F27476">
        <v>27.478000000000002</v>
      </c>
      <c r="G27476">
        <v>0.17827709899999999</v>
      </c>
    </row>
    <row r="27477" spans="6:7" x14ac:dyDescent="0.2">
      <c r="F27477">
        <v>27.478999999999999</v>
      </c>
      <c r="G27477">
        <v>0.17776720600000001</v>
      </c>
    </row>
    <row r="27478" spans="6:7" x14ac:dyDescent="0.2">
      <c r="F27478">
        <v>27.48</v>
      </c>
      <c r="G27478">
        <v>0.17711118200000001</v>
      </c>
    </row>
    <row r="27479" spans="6:7" x14ac:dyDescent="0.2">
      <c r="F27479">
        <v>27.481000000000002</v>
      </c>
      <c r="G27479">
        <v>0.17630363499999999</v>
      </c>
    </row>
    <row r="27480" spans="6:7" x14ac:dyDescent="0.2">
      <c r="F27480">
        <v>27.481999999999999</v>
      </c>
      <c r="G27480">
        <v>0.17533866300000001</v>
      </c>
    </row>
    <row r="27481" spans="6:7" x14ac:dyDescent="0.2">
      <c r="F27481">
        <v>27.483000000000001</v>
      </c>
      <c r="G27481">
        <v>0.17421036600000001</v>
      </c>
    </row>
    <row r="27482" spans="6:7" x14ac:dyDescent="0.2">
      <c r="F27482">
        <v>27.484000000000002</v>
      </c>
      <c r="G27482">
        <v>0.172913329</v>
      </c>
    </row>
    <row r="27483" spans="6:7" x14ac:dyDescent="0.2">
      <c r="F27483">
        <v>27.484999999999999</v>
      </c>
      <c r="G27483">
        <v>0.171442973</v>
      </c>
    </row>
    <row r="27484" spans="6:7" x14ac:dyDescent="0.2">
      <c r="F27484">
        <v>27.486000000000001</v>
      </c>
      <c r="G27484">
        <v>0.169795693</v>
      </c>
    </row>
    <row r="27485" spans="6:7" x14ac:dyDescent="0.2">
      <c r="F27485">
        <v>27.486999999999998</v>
      </c>
      <c r="G27485">
        <v>0.16796879200000001</v>
      </c>
    </row>
    <row r="27486" spans="6:7" x14ac:dyDescent="0.2">
      <c r="F27486">
        <v>27.488</v>
      </c>
      <c r="G27486">
        <v>0.16596026799999999</v>
      </c>
    </row>
    <row r="27487" spans="6:7" x14ac:dyDescent="0.2">
      <c r="F27487">
        <v>27.489000000000001</v>
      </c>
      <c r="G27487">
        <v>0.16376855000000001</v>
      </c>
    </row>
    <row r="27488" spans="6:7" x14ac:dyDescent="0.2">
      <c r="F27488">
        <v>27.49</v>
      </c>
      <c r="G27488">
        <v>0.16139229899999999</v>
      </c>
    </row>
    <row r="27489" spans="6:7" x14ac:dyDescent="0.2">
      <c r="F27489">
        <v>27.491</v>
      </c>
      <c r="G27489">
        <v>0.158830366</v>
      </c>
    </row>
    <row r="27490" spans="6:7" x14ac:dyDescent="0.2">
      <c r="F27490">
        <v>27.492000000000001</v>
      </c>
      <c r="G27490">
        <v>0.15608195</v>
      </c>
    </row>
    <row r="27491" spans="6:7" x14ac:dyDescent="0.2">
      <c r="F27491">
        <v>27.492999999999999</v>
      </c>
      <c r="G27491">
        <v>0.15314691599999999</v>
      </c>
    </row>
    <row r="27492" spans="6:7" x14ac:dyDescent="0.2">
      <c r="F27492">
        <v>27.494</v>
      </c>
      <c r="G27492">
        <v>0.15002618000000001</v>
      </c>
    </row>
    <row r="27493" spans="6:7" x14ac:dyDescent="0.2">
      <c r="F27493">
        <v>27.495000000000001</v>
      </c>
      <c r="G27493">
        <v>0.14672204599999999</v>
      </c>
    </row>
    <row r="27494" spans="6:7" x14ac:dyDescent="0.2">
      <c r="F27494">
        <v>27.495999999999999</v>
      </c>
      <c r="G27494">
        <v>0.143238326</v>
      </c>
    </row>
    <row r="27495" spans="6:7" x14ac:dyDescent="0.2">
      <c r="F27495">
        <v>27.497</v>
      </c>
      <c r="G27495">
        <v>0.13958018599999999</v>
      </c>
    </row>
    <row r="27496" spans="6:7" x14ac:dyDescent="0.2">
      <c r="F27496">
        <v>27.498000000000001</v>
      </c>
      <c r="G27496">
        <v>0.13575366899999999</v>
      </c>
    </row>
    <row r="27497" spans="6:7" x14ac:dyDescent="0.2">
      <c r="F27497">
        <v>27.498999999999999</v>
      </c>
      <c r="G27497">
        <v>0.131764984</v>
      </c>
    </row>
    <row r="27498" spans="6:7" x14ac:dyDescent="0.2">
      <c r="F27498">
        <v>27.5</v>
      </c>
      <c r="G27498">
        <v>0.12761968700000001</v>
      </c>
    </row>
    <row r="27499" spans="6:7" x14ac:dyDescent="0.2">
      <c r="F27499">
        <v>27.501000000000001</v>
      </c>
      <c r="G27499">
        <v>0.12332193399999999</v>
      </c>
    </row>
    <row r="27500" spans="6:7" x14ac:dyDescent="0.2">
      <c r="F27500">
        <v>27.501999999999999</v>
      </c>
      <c r="G27500">
        <v>0.118873981</v>
      </c>
    </row>
    <row r="27501" spans="6:7" x14ac:dyDescent="0.2">
      <c r="F27501">
        <v>27.503</v>
      </c>
      <c r="G27501">
        <v>0.114276064</v>
      </c>
    </row>
    <row r="27502" spans="6:7" x14ac:dyDescent="0.2">
      <c r="F27502">
        <v>27.504000000000001</v>
      </c>
      <c r="G27502">
        <v>0.109526674</v>
      </c>
    </row>
    <row r="27503" spans="6:7" x14ac:dyDescent="0.2">
      <c r="F27503">
        <v>27.504999999999999</v>
      </c>
      <c r="G27503">
        <v>0.1046232</v>
      </c>
    </row>
    <row r="27504" spans="6:7" x14ac:dyDescent="0.2">
      <c r="F27504">
        <v>27.506</v>
      </c>
      <c r="G27504">
        <v>9.9562807000000003E-2</v>
      </c>
    </row>
    <row r="27505" spans="6:7" x14ac:dyDescent="0.2">
      <c r="F27505">
        <v>27.507000000000001</v>
      </c>
      <c r="G27505">
        <v>9.4343385000000002E-2</v>
      </c>
    </row>
    <row r="27506" spans="6:7" x14ac:dyDescent="0.2">
      <c r="F27506">
        <v>27.507999999999999</v>
      </c>
      <c r="G27506">
        <v>8.8964422000000001E-2</v>
      </c>
    </row>
    <row r="27507" spans="6:7" x14ac:dyDescent="0.2">
      <c r="F27507">
        <v>27.509</v>
      </c>
      <c r="G27507">
        <v>8.3427679000000005E-2</v>
      </c>
    </row>
    <row r="27508" spans="6:7" x14ac:dyDescent="0.2">
      <c r="F27508">
        <v>27.51</v>
      </c>
      <c r="G27508">
        <v>7.7737609999999999E-2</v>
      </c>
    </row>
    <row r="27509" spans="6:7" x14ac:dyDescent="0.2">
      <c r="F27509">
        <v>27.510999999999999</v>
      </c>
      <c r="G27509">
        <v>7.1901540999999999E-2</v>
      </c>
    </row>
    <row r="27510" spans="6:7" x14ac:dyDescent="0.2">
      <c r="F27510">
        <v>27.512</v>
      </c>
      <c r="G27510">
        <v>6.5929652000000005E-2</v>
      </c>
    </row>
    <row r="27511" spans="6:7" x14ac:dyDescent="0.2">
      <c r="F27511">
        <v>27.513000000000002</v>
      </c>
      <c r="G27511">
        <v>5.9834799000000001E-2</v>
      </c>
    </row>
    <row r="27512" spans="6:7" x14ac:dyDescent="0.2">
      <c r="F27512">
        <v>27.513999999999999</v>
      </c>
      <c r="G27512">
        <v>5.3632239999999998E-2</v>
      </c>
    </row>
    <row r="27513" spans="6:7" x14ac:dyDescent="0.2">
      <c r="F27513">
        <v>27.515000000000001</v>
      </c>
      <c r="G27513">
        <v>4.7339252999999998E-2</v>
      </c>
    </row>
    <row r="27514" spans="6:7" x14ac:dyDescent="0.2">
      <c r="F27514">
        <v>27.515999999999998</v>
      </c>
      <c r="G27514">
        <v>4.0974638000000001E-2</v>
      </c>
    </row>
    <row r="27515" spans="6:7" x14ac:dyDescent="0.2">
      <c r="F27515">
        <v>27.516999999999999</v>
      </c>
      <c r="G27515">
        <v>3.4558080999999997E-2</v>
      </c>
    </row>
    <row r="27516" spans="6:7" x14ac:dyDescent="0.2">
      <c r="F27516">
        <v>27.518000000000001</v>
      </c>
      <c r="G27516">
        <v>2.8109381999999999E-2</v>
      </c>
    </row>
    <row r="27517" spans="6:7" x14ac:dyDescent="0.2">
      <c r="F27517">
        <v>27.518999999999998</v>
      </c>
      <c r="G27517">
        <v>2.1647596000000002E-2</v>
      </c>
    </row>
    <row r="27518" spans="6:7" x14ac:dyDescent="0.2">
      <c r="F27518">
        <v>27.52</v>
      </c>
      <c r="G27518">
        <v>1.5190166999999999E-2</v>
      </c>
    </row>
    <row r="27519" spans="6:7" x14ac:dyDescent="0.2">
      <c r="F27519">
        <v>27.521000000000001</v>
      </c>
      <c r="G27519">
        <v>8.7522109999999993E-3</v>
      </c>
    </row>
    <row r="27520" spans="6:7" x14ac:dyDescent="0.2">
      <c r="F27520">
        <v>27.521999999999998</v>
      </c>
      <c r="G27520">
        <v>2.346051E-3</v>
      </c>
    </row>
    <row r="27521" spans="6:7" x14ac:dyDescent="0.2">
      <c r="F27521">
        <v>27.523</v>
      </c>
      <c r="G27521">
        <v>-4.0188960000000001E-3</v>
      </c>
    </row>
    <row r="27522" spans="6:7" x14ac:dyDescent="0.2">
      <c r="F27522">
        <v>27.524000000000001</v>
      </c>
      <c r="G27522">
        <v>-1.0335861E-2</v>
      </c>
    </row>
    <row r="27523" spans="6:7" x14ac:dyDescent="0.2">
      <c r="F27523">
        <v>27.524999999999999</v>
      </c>
      <c r="G27523">
        <v>-1.6600198E-2</v>
      </c>
    </row>
    <row r="27524" spans="6:7" x14ac:dyDescent="0.2">
      <c r="F27524">
        <v>27.526</v>
      </c>
      <c r="G27524">
        <v>-2.2808722E-2</v>
      </c>
    </row>
    <row r="27525" spans="6:7" x14ac:dyDescent="0.2">
      <c r="F27525">
        <v>27.527000000000001</v>
      </c>
      <c r="G27525">
        <v>-2.8959129E-2</v>
      </c>
    </row>
    <row r="27526" spans="6:7" x14ac:dyDescent="0.2">
      <c r="F27526">
        <v>27.527999999999999</v>
      </c>
      <c r="G27526">
        <v>-3.5049667999999999E-2</v>
      </c>
    </row>
    <row r="27527" spans="6:7" x14ac:dyDescent="0.2">
      <c r="F27527">
        <v>27.529</v>
      </c>
      <c r="G27527">
        <v>-4.1079176000000002E-2</v>
      </c>
    </row>
    <row r="27528" spans="6:7" x14ac:dyDescent="0.2">
      <c r="F27528">
        <v>27.53</v>
      </c>
      <c r="G27528">
        <v>-4.7047464999999997E-2</v>
      </c>
    </row>
    <row r="27529" spans="6:7" x14ac:dyDescent="0.2">
      <c r="F27529">
        <v>27.530999999999999</v>
      </c>
      <c r="G27529">
        <v>-5.2955954999999999E-2</v>
      </c>
    </row>
    <row r="27530" spans="6:7" x14ac:dyDescent="0.2">
      <c r="F27530">
        <v>27.532</v>
      </c>
      <c r="G27530">
        <v>-5.8808341E-2</v>
      </c>
    </row>
    <row r="27531" spans="6:7" x14ac:dyDescent="0.2">
      <c r="F27531">
        <v>27.533000000000001</v>
      </c>
      <c r="G27531">
        <v>-6.4611062999999996E-2</v>
      </c>
    </row>
    <row r="27532" spans="6:7" x14ac:dyDescent="0.2">
      <c r="F27532">
        <v>27.533999999999999</v>
      </c>
      <c r="G27532">
        <v>-7.0373371000000004E-2</v>
      </c>
    </row>
    <row r="27533" spans="6:7" x14ac:dyDescent="0.2">
      <c r="F27533">
        <v>27.535</v>
      </c>
      <c r="G27533">
        <v>-7.6106904000000003E-2</v>
      </c>
    </row>
    <row r="27534" spans="6:7" x14ac:dyDescent="0.2">
      <c r="F27534">
        <v>27.536000000000001</v>
      </c>
      <c r="G27534">
        <v>-8.1824784999999997E-2</v>
      </c>
    </row>
    <row r="27535" spans="6:7" x14ac:dyDescent="0.2">
      <c r="F27535">
        <v>27.536999999999999</v>
      </c>
      <c r="G27535">
        <v>-8.7540409999999999E-2</v>
      </c>
    </row>
    <row r="27536" spans="6:7" x14ac:dyDescent="0.2">
      <c r="F27536">
        <v>27.538</v>
      </c>
      <c r="G27536">
        <v>-9.3266131000000002E-2</v>
      </c>
    </row>
    <row r="27537" spans="6:7" x14ac:dyDescent="0.2">
      <c r="F27537">
        <v>27.539000000000001</v>
      </c>
      <c r="G27537">
        <v>-9.9012126000000006E-2</v>
      </c>
    </row>
    <row r="27538" spans="6:7" x14ac:dyDescent="0.2">
      <c r="F27538">
        <v>27.54</v>
      </c>
      <c r="G27538">
        <v>-0.104785635</v>
      </c>
    </row>
    <row r="27539" spans="6:7" x14ac:dyDescent="0.2">
      <c r="F27539">
        <v>27.541</v>
      </c>
      <c r="G27539">
        <v>-0.11059069000000001</v>
      </c>
    </row>
    <row r="27540" spans="6:7" x14ac:dyDescent="0.2">
      <c r="F27540">
        <v>27.542000000000002</v>
      </c>
      <c r="G27540">
        <v>-0.116428332</v>
      </c>
    </row>
    <row r="27541" spans="6:7" x14ac:dyDescent="0.2">
      <c r="F27541">
        <v>27.542999999999999</v>
      </c>
      <c r="G27541">
        <v>-0.122297183</v>
      </c>
    </row>
    <row r="27542" spans="6:7" x14ac:dyDescent="0.2">
      <c r="F27542">
        <v>27.544</v>
      </c>
      <c r="G27542">
        <v>-0.128194209</v>
      </c>
    </row>
    <row r="27543" spans="6:7" x14ac:dyDescent="0.2">
      <c r="F27543">
        <v>27.545000000000002</v>
      </c>
      <c r="G27543">
        <v>-0.13411545799999999</v>
      </c>
    </row>
    <row r="27544" spans="6:7" x14ac:dyDescent="0.2">
      <c r="F27544">
        <v>27.545999999999999</v>
      </c>
      <c r="G27544">
        <v>-0.14005661999999999</v>
      </c>
    </row>
    <row r="27545" spans="6:7" x14ac:dyDescent="0.2">
      <c r="F27545">
        <v>27.547000000000001</v>
      </c>
      <c r="G27545">
        <v>-0.146013326</v>
      </c>
    </row>
    <row r="27546" spans="6:7" x14ac:dyDescent="0.2">
      <c r="F27546">
        <v>27.547999999999998</v>
      </c>
      <c r="G27546">
        <v>-0.15198117999999999</v>
      </c>
    </row>
    <row r="27547" spans="6:7" x14ac:dyDescent="0.2">
      <c r="F27547">
        <v>27.548999999999999</v>
      </c>
      <c r="G27547">
        <v>-0.157955594</v>
      </c>
    </row>
    <row r="27548" spans="6:7" x14ac:dyDescent="0.2">
      <c r="F27548">
        <v>27.55</v>
      </c>
      <c r="G27548">
        <v>-0.163931514</v>
      </c>
    </row>
    <row r="27549" spans="6:7" x14ac:dyDescent="0.2">
      <c r="F27549">
        <v>27.550999999999998</v>
      </c>
      <c r="G27549">
        <v>-0.169903149</v>
      </c>
    </row>
    <row r="27550" spans="6:7" x14ac:dyDescent="0.2">
      <c r="F27550">
        <v>27.552</v>
      </c>
      <c r="G27550">
        <v>-0.17586374799999999</v>
      </c>
    </row>
    <row r="27551" spans="6:7" x14ac:dyDescent="0.2">
      <c r="F27551">
        <v>27.553000000000001</v>
      </c>
      <c r="G27551">
        <v>-0.181805458</v>
      </c>
    </row>
    <row r="27552" spans="6:7" x14ac:dyDescent="0.2">
      <c r="F27552">
        <v>27.553999999999998</v>
      </c>
      <c r="G27552">
        <v>-0.187719252</v>
      </c>
    </row>
    <row r="27553" spans="6:7" x14ac:dyDescent="0.2">
      <c r="F27553">
        <v>27.555</v>
      </c>
      <c r="G27553">
        <v>-0.193594881</v>
      </c>
    </row>
    <row r="27554" spans="6:7" x14ac:dyDescent="0.2">
      <c r="F27554">
        <v>27.556000000000001</v>
      </c>
      <c r="G27554">
        <v>-0.19942085300000001</v>
      </c>
    </row>
    <row r="27555" spans="6:7" x14ac:dyDescent="0.2">
      <c r="F27555">
        <v>27.556999999999999</v>
      </c>
      <c r="G27555">
        <v>-0.205184436</v>
      </c>
    </row>
    <row r="27556" spans="6:7" x14ac:dyDescent="0.2">
      <c r="F27556">
        <v>27.558</v>
      </c>
      <c r="G27556">
        <v>-0.21087172700000001</v>
      </c>
    </row>
    <row r="27557" spans="6:7" x14ac:dyDescent="0.2">
      <c r="F27557">
        <v>27.559000000000001</v>
      </c>
      <c r="G27557">
        <v>-0.21646784199999999</v>
      </c>
    </row>
    <row r="27558" spans="6:7" x14ac:dyDescent="0.2">
      <c r="F27558">
        <v>27.56</v>
      </c>
      <c r="G27558">
        <v>-0.221957294</v>
      </c>
    </row>
    <row r="27559" spans="6:7" x14ac:dyDescent="0.2">
      <c r="F27559">
        <v>27.561</v>
      </c>
      <c r="G27559">
        <v>-0.227324576</v>
      </c>
    </row>
    <row r="27560" spans="6:7" x14ac:dyDescent="0.2">
      <c r="F27560">
        <v>27.562000000000001</v>
      </c>
      <c r="G27560">
        <v>-0.23255493499999999</v>
      </c>
    </row>
    <row r="27561" spans="6:7" x14ac:dyDescent="0.2">
      <c r="F27561">
        <v>27.562999999999999</v>
      </c>
      <c r="G27561">
        <v>-0.23763526200000001</v>
      </c>
    </row>
    <row r="27562" spans="6:7" x14ac:dyDescent="0.2">
      <c r="F27562">
        <v>27.564</v>
      </c>
      <c r="G27562">
        <v>-0.24255499999999999</v>
      </c>
    </row>
    <row r="27563" spans="6:7" x14ac:dyDescent="0.2">
      <c r="F27563">
        <v>27.565000000000001</v>
      </c>
      <c r="G27563">
        <v>-0.24730691299999999</v>
      </c>
    </row>
    <row r="27564" spans="6:7" x14ac:dyDescent="0.2">
      <c r="F27564">
        <v>27.565999999999999</v>
      </c>
      <c r="G27564">
        <v>-0.25188761599999998</v>
      </c>
    </row>
    <row r="27565" spans="6:7" x14ac:dyDescent="0.2">
      <c r="F27565">
        <v>27.567</v>
      </c>
      <c r="G27565">
        <v>-0.25629774599999999</v>
      </c>
    </row>
    <row r="27566" spans="6:7" x14ac:dyDescent="0.2">
      <c r="F27566">
        <v>27.568000000000001</v>
      </c>
      <c r="G27566">
        <v>-0.26054175800000001</v>
      </c>
    </row>
    <row r="27567" spans="6:7" x14ac:dyDescent="0.2">
      <c r="F27567">
        <v>27.568999999999999</v>
      </c>
      <c r="G27567">
        <v>-0.264627326</v>
      </c>
    </row>
    <row r="27568" spans="6:7" x14ac:dyDescent="0.2">
      <c r="F27568">
        <v>27.57</v>
      </c>
      <c r="G27568">
        <v>-0.26856443899999999</v>
      </c>
    </row>
    <row r="27569" spans="6:7" x14ac:dyDescent="0.2">
      <c r="F27569">
        <v>27.571000000000002</v>
      </c>
      <c r="G27569">
        <v>-0.272364253</v>
      </c>
    </row>
    <row r="27570" spans="6:7" x14ac:dyDescent="0.2">
      <c r="F27570">
        <v>27.571999999999999</v>
      </c>
      <c r="G27570">
        <v>-0.27603785199999997</v>
      </c>
    </row>
    <row r="27571" spans="6:7" x14ac:dyDescent="0.2">
      <c r="F27571">
        <v>27.573</v>
      </c>
      <c r="G27571">
        <v>-0.27959500199999998</v>
      </c>
    </row>
    <row r="27572" spans="6:7" x14ac:dyDescent="0.2">
      <c r="F27572">
        <v>27.574000000000002</v>
      </c>
      <c r="G27572">
        <v>-0.283043037</v>
      </c>
    </row>
    <row r="27573" spans="6:7" x14ac:dyDescent="0.2">
      <c r="F27573">
        <v>27.574999999999999</v>
      </c>
      <c r="G27573">
        <v>-0.28638596700000002</v>
      </c>
    </row>
    <row r="27574" spans="6:7" x14ac:dyDescent="0.2">
      <c r="F27574">
        <v>27.576000000000001</v>
      </c>
      <c r="G27574">
        <v>-0.28962387699999997</v>
      </c>
    </row>
    <row r="27575" spans="6:7" x14ac:dyDescent="0.2">
      <c r="F27575">
        <v>27.577000000000002</v>
      </c>
      <c r="G27575">
        <v>-0.29275268399999999</v>
      </c>
    </row>
    <row r="27576" spans="6:7" x14ac:dyDescent="0.2">
      <c r="F27576">
        <v>27.577999999999999</v>
      </c>
      <c r="G27576">
        <v>-0.29576424200000001</v>
      </c>
    </row>
    <row r="27577" spans="6:7" x14ac:dyDescent="0.2">
      <c r="F27577">
        <v>27.579000000000001</v>
      </c>
      <c r="G27577">
        <v>-0.29864679399999999</v>
      </c>
    </row>
    <row r="27578" spans="6:7" x14ac:dyDescent="0.2">
      <c r="F27578">
        <v>27.58</v>
      </c>
      <c r="G27578">
        <v>-0.30138569799999998</v>
      </c>
    </row>
    <row r="27579" spans="6:7" x14ac:dyDescent="0.2">
      <c r="F27579">
        <v>27.581</v>
      </c>
      <c r="G27579">
        <v>-0.303964338</v>
      </c>
    </row>
    <row r="27580" spans="6:7" x14ac:dyDescent="0.2">
      <c r="F27580">
        <v>27.582000000000001</v>
      </c>
      <c r="G27580">
        <v>-0.30636512500000002</v>
      </c>
    </row>
    <row r="27581" spans="6:7" x14ac:dyDescent="0.2">
      <c r="F27581">
        <v>27.582999999999998</v>
      </c>
      <c r="G27581">
        <v>-0.30857046799999999</v>
      </c>
    </row>
    <row r="27582" spans="6:7" x14ac:dyDescent="0.2">
      <c r="F27582">
        <v>27.584</v>
      </c>
      <c r="G27582">
        <v>-0.31056365000000002</v>
      </c>
    </row>
    <row r="27583" spans="6:7" x14ac:dyDescent="0.2">
      <c r="F27583">
        <v>27.585000000000001</v>
      </c>
      <c r="G27583">
        <v>-0.31232953899999999</v>
      </c>
    </row>
    <row r="27584" spans="6:7" x14ac:dyDescent="0.2">
      <c r="F27584">
        <v>27.585999999999999</v>
      </c>
      <c r="G27584">
        <v>-0.31385513199999998</v>
      </c>
    </row>
    <row r="27585" spans="6:7" x14ac:dyDescent="0.2">
      <c r="F27585">
        <v>27.587</v>
      </c>
      <c r="G27585">
        <v>-0.31512994100000002</v>
      </c>
    </row>
    <row r="27586" spans="6:7" x14ac:dyDescent="0.2">
      <c r="F27586">
        <v>27.588000000000001</v>
      </c>
      <c r="G27586">
        <v>-0.31614623400000003</v>
      </c>
    </row>
    <row r="27587" spans="6:7" x14ac:dyDescent="0.2">
      <c r="F27587">
        <v>27.588999999999999</v>
      </c>
      <c r="G27587">
        <v>-0.31689917499999998</v>
      </c>
    </row>
    <row r="27588" spans="6:7" x14ac:dyDescent="0.2">
      <c r="F27588">
        <v>27.59</v>
      </c>
      <c r="G27588">
        <v>-0.31738684099999998</v>
      </c>
    </row>
    <row r="27589" spans="6:7" x14ac:dyDescent="0.2">
      <c r="F27589">
        <v>27.591000000000001</v>
      </c>
      <c r="G27589">
        <v>-0.31761010000000001</v>
      </c>
    </row>
    <row r="27590" spans="6:7" x14ac:dyDescent="0.2">
      <c r="F27590">
        <v>27.591999999999999</v>
      </c>
      <c r="G27590">
        <v>-0.31757233000000001</v>
      </c>
    </row>
    <row r="27591" spans="6:7" x14ac:dyDescent="0.2">
      <c r="F27591">
        <v>27.593</v>
      </c>
      <c r="G27591">
        <v>-0.31727892499999999</v>
      </c>
    </row>
    <row r="27592" spans="6:7" x14ac:dyDescent="0.2">
      <c r="F27592">
        <v>27.594000000000001</v>
      </c>
      <c r="G27592">
        <v>-0.31673661600000003</v>
      </c>
    </row>
    <row r="27593" spans="6:7" x14ac:dyDescent="0.2">
      <c r="F27593">
        <v>27.594999999999999</v>
      </c>
      <c r="G27593">
        <v>-0.31595262499999999</v>
      </c>
    </row>
    <row r="27594" spans="6:7" x14ac:dyDescent="0.2">
      <c r="F27594">
        <v>27.596</v>
      </c>
      <c r="G27594">
        <v>-0.31493376699999998</v>
      </c>
    </row>
    <row r="27595" spans="6:7" x14ac:dyDescent="0.2">
      <c r="F27595">
        <v>27.597000000000001</v>
      </c>
      <c r="G27595">
        <v>-0.313685614</v>
      </c>
    </row>
    <row r="27596" spans="6:7" x14ac:dyDescent="0.2">
      <c r="F27596">
        <v>27.597999999999999</v>
      </c>
      <c r="G27596">
        <v>-0.31221186499999998</v>
      </c>
    </row>
    <row r="27597" spans="6:7" x14ac:dyDescent="0.2">
      <c r="F27597">
        <v>27.599</v>
      </c>
      <c r="G27597">
        <v>-0.310514028</v>
      </c>
    </row>
    <row r="27598" spans="6:7" x14ac:dyDescent="0.2">
      <c r="F27598">
        <v>27.6</v>
      </c>
      <c r="G27598">
        <v>-0.30859145399999999</v>
      </c>
    </row>
    <row r="27599" spans="6:7" x14ac:dyDescent="0.2">
      <c r="F27599">
        <v>27.600999999999999</v>
      </c>
      <c r="G27599">
        <v>-0.30644172400000003</v>
      </c>
    </row>
    <row r="27600" spans="6:7" x14ac:dyDescent="0.2">
      <c r="F27600">
        <v>27.602</v>
      </c>
      <c r="G27600">
        <v>-0.30406126900000002</v>
      </c>
    </row>
    <row r="27601" spans="6:7" x14ac:dyDescent="0.2">
      <c r="F27601">
        <v>27.603000000000002</v>
      </c>
      <c r="G27601">
        <v>-0.30144610199999999</v>
      </c>
    </row>
    <row r="27602" spans="6:7" x14ac:dyDescent="0.2">
      <c r="F27602">
        <v>27.603999999999999</v>
      </c>
      <c r="G27602">
        <v>-0.29859250599999998</v>
      </c>
    </row>
    <row r="27603" spans="6:7" x14ac:dyDescent="0.2">
      <c r="F27603">
        <v>27.605</v>
      </c>
      <c r="G27603">
        <v>-0.29549756900000002</v>
      </c>
    </row>
    <row r="27604" spans="6:7" x14ac:dyDescent="0.2">
      <c r="F27604">
        <v>27.606000000000002</v>
      </c>
      <c r="G27604">
        <v>-0.29215949499999999</v>
      </c>
    </row>
    <row r="27605" spans="6:7" x14ac:dyDescent="0.2">
      <c r="F27605">
        <v>27.606999999999999</v>
      </c>
      <c r="G27605">
        <v>-0.28857771300000001</v>
      </c>
    </row>
    <row r="27606" spans="6:7" x14ac:dyDescent="0.2">
      <c r="F27606">
        <v>27.608000000000001</v>
      </c>
      <c r="G27606">
        <v>-0.28475283899999998</v>
      </c>
    </row>
    <row r="27607" spans="6:7" x14ac:dyDescent="0.2">
      <c r="F27607">
        <v>27.609000000000002</v>
      </c>
      <c r="G27607">
        <v>-0.280686565</v>
      </c>
    </row>
    <row r="27608" spans="6:7" x14ac:dyDescent="0.2">
      <c r="F27608">
        <v>27.61</v>
      </c>
      <c r="G27608">
        <v>-0.27638157099999999</v>
      </c>
    </row>
    <row r="27609" spans="6:7" x14ac:dyDescent="0.2">
      <c r="F27609">
        <v>27.611000000000001</v>
      </c>
      <c r="G27609">
        <v>-0.271841465</v>
      </c>
    </row>
    <row r="27610" spans="6:7" x14ac:dyDescent="0.2">
      <c r="F27610">
        <v>27.611999999999998</v>
      </c>
      <c r="G27610">
        <v>-0.26707075600000002</v>
      </c>
    </row>
    <row r="27611" spans="6:7" x14ac:dyDescent="0.2">
      <c r="F27611">
        <v>27.613</v>
      </c>
      <c r="G27611">
        <v>-0.26207478400000001</v>
      </c>
    </row>
    <row r="27612" spans="6:7" x14ac:dyDescent="0.2">
      <c r="F27612">
        <v>27.614000000000001</v>
      </c>
      <c r="G27612">
        <v>-0.25685955799999999</v>
      </c>
    </row>
    <row r="27613" spans="6:7" x14ac:dyDescent="0.2">
      <c r="F27613">
        <v>27.614999999999998</v>
      </c>
      <c r="G27613">
        <v>-0.25143142400000001</v>
      </c>
    </row>
    <row r="27614" spans="6:7" x14ac:dyDescent="0.2">
      <c r="F27614">
        <v>27.616</v>
      </c>
      <c r="G27614">
        <v>-0.245796602</v>
      </c>
    </row>
    <row r="27615" spans="6:7" x14ac:dyDescent="0.2">
      <c r="F27615">
        <v>27.617000000000001</v>
      </c>
      <c r="G27615">
        <v>-0.23996063400000001</v>
      </c>
    </row>
    <row r="27616" spans="6:7" x14ac:dyDescent="0.2">
      <c r="F27616">
        <v>27.617999999999999</v>
      </c>
      <c r="G27616">
        <v>-0.23392787800000001</v>
      </c>
    </row>
    <row r="27617" spans="6:7" x14ac:dyDescent="0.2">
      <c r="F27617">
        <v>27.619</v>
      </c>
      <c r="G27617">
        <v>-0.227701179</v>
      </c>
    </row>
    <row r="27618" spans="6:7" x14ac:dyDescent="0.2">
      <c r="F27618">
        <v>27.62</v>
      </c>
      <c r="G27618">
        <v>-0.22128183100000001</v>
      </c>
    </row>
    <row r="27619" spans="6:7" x14ac:dyDescent="0.2">
      <c r="F27619">
        <v>27.620999999999999</v>
      </c>
      <c r="G27619">
        <v>-0.21466989</v>
      </c>
    </row>
    <row r="27620" spans="6:7" x14ac:dyDescent="0.2">
      <c r="F27620">
        <v>27.622</v>
      </c>
      <c r="G27620">
        <v>-0.207864787</v>
      </c>
    </row>
    <row r="27621" spans="6:7" x14ac:dyDescent="0.2">
      <c r="F27621">
        <v>27.623000000000001</v>
      </c>
      <c r="G27621">
        <v>-0.200866132</v>
      </c>
    </row>
    <row r="27622" spans="6:7" x14ac:dyDescent="0.2">
      <c r="F27622">
        <v>27.623999999999999</v>
      </c>
      <c r="G27622">
        <v>-0.19367453200000001</v>
      </c>
    </row>
    <row r="27623" spans="6:7" x14ac:dyDescent="0.2">
      <c r="F27623">
        <v>27.625</v>
      </c>
      <c r="G27623">
        <v>-0.186292234</v>
      </c>
    </row>
    <row r="27624" spans="6:7" x14ac:dyDescent="0.2">
      <c r="F27624">
        <v>27.626000000000001</v>
      </c>
      <c r="G27624">
        <v>-0.17872345000000001</v>
      </c>
    </row>
    <row r="27625" spans="6:7" x14ac:dyDescent="0.2">
      <c r="F27625">
        <v>27.626999999999999</v>
      </c>
      <c r="G27625">
        <v>-0.17097430499999999</v>
      </c>
    </row>
    <row r="27626" spans="6:7" x14ac:dyDescent="0.2">
      <c r="F27626">
        <v>27.628</v>
      </c>
      <c r="G27626">
        <v>-0.163052429</v>
      </c>
    </row>
    <row r="27627" spans="6:7" x14ac:dyDescent="0.2">
      <c r="F27627">
        <v>27.629000000000001</v>
      </c>
      <c r="G27627">
        <v>-0.15496632299999999</v>
      </c>
    </row>
    <row r="27628" spans="6:7" x14ac:dyDescent="0.2">
      <c r="F27628">
        <v>27.63</v>
      </c>
      <c r="G27628">
        <v>-0.14672465300000001</v>
      </c>
    </row>
    <row r="27629" spans="6:7" x14ac:dyDescent="0.2">
      <c r="F27629">
        <v>27.631</v>
      </c>
      <c r="G27629">
        <v>-0.138335666</v>
      </c>
    </row>
    <row r="27630" spans="6:7" x14ac:dyDescent="0.2">
      <c r="F27630">
        <v>27.632000000000001</v>
      </c>
      <c r="G27630">
        <v>-0.12980683700000001</v>
      </c>
    </row>
    <row r="27631" spans="6:7" x14ac:dyDescent="0.2">
      <c r="F27631">
        <v>27.632999999999999</v>
      </c>
      <c r="G27631">
        <v>-0.121144842</v>
      </c>
    </row>
    <row r="27632" spans="6:7" x14ac:dyDescent="0.2">
      <c r="F27632">
        <v>27.634</v>
      </c>
      <c r="G27632">
        <v>-0.112355812</v>
      </c>
    </row>
    <row r="27633" spans="6:7" x14ac:dyDescent="0.2">
      <c r="F27633">
        <v>27.635000000000002</v>
      </c>
      <c r="G27633">
        <v>-0.103445807</v>
      </c>
    </row>
    <row r="27634" spans="6:7" x14ac:dyDescent="0.2">
      <c r="F27634">
        <v>27.635999999999999</v>
      </c>
      <c r="G27634">
        <v>-9.4421384999999997E-2</v>
      </c>
    </row>
    <row r="27635" spans="6:7" x14ac:dyDescent="0.2">
      <c r="F27635">
        <v>27.637</v>
      </c>
      <c r="G27635">
        <v>-8.5290130000000006E-2</v>
      </c>
    </row>
    <row r="27636" spans="6:7" x14ac:dyDescent="0.2">
      <c r="F27636">
        <v>27.638000000000002</v>
      </c>
      <c r="G27636">
        <v>-7.6061061999999999E-2</v>
      </c>
    </row>
    <row r="27637" spans="6:7" x14ac:dyDescent="0.2">
      <c r="F27637">
        <v>27.638999999999999</v>
      </c>
      <c r="G27637">
        <v>-6.6744859000000004E-2</v>
      </c>
    </row>
    <row r="27638" spans="6:7" x14ac:dyDescent="0.2">
      <c r="F27638">
        <v>27.64</v>
      </c>
      <c r="G27638">
        <v>-5.7353885E-2</v>
      </c>
    </row>
    <row r="27639" spans="6:7" x14ac:dyDescent="0.2">
      <c r="F27639">
        <v>27.640999999999998</v>
      </c>
      <c r="G27639">
        <v>-4.7902064000000001E-2</v>
      </c>
    </row>
    <row r="27640" spans="6:7" x14ac:dyDescent="0.2">
      <c r="F27640">
        <v>27.641999999999999</v>
      </c>
      <c r="G27640">
        <v>-3.8404637999999998E-2</v>
      </c>
    </row>
    <row r="27641" spans="6:7" x14ac:dyDescent="0.2">
      <c r="F27641">
        <v>27.643000000000001</v>
      </c>
      <c r="G27641">
        <v>-2.8877877999999999E-2</v>
      </c>
    </row>
    <row r="27642" spans="6:7" x14ac:dyDescent="0.2">
      <c r="F27642">
        <v>27.643999999999998</v>
      </c>
      <c r="G27642">
        <v>-1.9338777000000001E-2</v>
      </c>
    </row>
    <row r="27643" spans="6:7" x14ac:dyDescent="0.2">
      <c r="F27643">
        <v>27.645</v>
      </c>
      <c r="G27643">
        <v>-9.8047859999999994E-3</v>
      </c>
    </row>
    <row r="27644" spans="6:7" x14ac:dyDescent="0.2">
      <c r="F27644">
        <v>27.646000000000001</v>
      </c>
      <c r="G27644">
        <v>-2.9359399999999999E-4</v>
      </c>
    </row>
    <row r="27645" spans="6:7" x14ac:dyDescent="0.2">
      <c r="F27645">
        <v>27.646999999999998</v>
      </c>
      <c r="G27645">
        <v>9.1770210000000005E-3</v>
      </c>
    </row>
    <row r="27646" spans="6:7" x14ac:dyDescent="0.2">
      <c r="F27646">
        <v>27.648</v>
      </c>
      <c r="G27646">
        <v>1.8589264000000001E-2</v>
      </c>
    </row>
    <row r="27647" spans="6:7" x14ac:dyDescent="0.2">
      <c r="F27647">
        <v>27.649000000000001</v>
      </c>
      <c r="G27647">
        <v>2.7925339E-2</v>
      </c>
    </row>
    <row r="27648" spans="6:7" x14ac:dyDescent="0.2">
      <c r="F27648">
        <v>27.65</v>
      </c>
      <c r="G27648">
        <v>3.7167408999999998E-2</v>
      </c>
    </row>
    <row r="27649" spans="6:7" x14ac:dyDescent="0.2">
      <c r="F27649">
        <v>27.651</v>
      </c>
      <c r="G27649">
        <v>4.629755E-2</v>
      </c>
    </row>
    <row r="27650" spans="6:7" x14ac:dyDescent="0.2">
      <c r="F27650">
        <v>27.652000000000001</v>
      </c>
      <c r="G27650">
        <v>5.5297752999999998E-2</v>
      </c>
    </row>
    <row r="27651" spans="6:7" x14ac:dyDescent="0.2">
      <c r="F27651">
        <v>27.652999999999999</v>
      </c>
      <c r="G27651">
        <v>6.4150002999999997E-2</v>
      </c>
    </row>
    <row r="27652" spans="6:7" x14ac:dyDescent="0.2">
      <c r="F27652">
        <v>27.654</v>
      </c>
      <c r="G27652">
        <v>7.2836506999999995E-2</v>
      </c>
    </row>
    <row r="27653" spans="6:7" x14ac:dyDescent="0.2">
      <c r="F27653">
        <v>27.655000000000001</v>
      </c>
      <c r="G27653">
        <v>8.1340065000000003E-2</v>
      </c>
    </row>
    <row r="27654" spans="6:7" x14ac:dyDescent="0.2">
      <c r="F27654">
        <v>27.655999999999999</v>
      </c>
      <c r="G27654">
        <v>8.9644570000000007E-2</v>
      </c>
    </row>
    <row r="27655" spans="6:7" x14ac:dyDescent="0.2">
      <c r="F27655">
        <v>27.657</v>
      </c>
      <c r="G27655">
        <v>9.7735578000000004E-2</v>
      </c>
    </row>
    <row r="27656" spans="6:7" x14ac:dyDescent="0.2">
      <c r="F27656">
        <v>27.658000000000001</v>
      </c>
      <c r="G27656">
        <v>0.105600864</v>
      </c>
    </row>
    <row r="27657" spans="6:7" x14ac:dyDescent="0.2">
      <c r="F27657">
        <v>27.658999999999999</v>
      </c>
      <c r="G27657">
        <v>0.11323085400000001</v>
      </c>
    </row>
    <row r="27658" spans="6:7" x14ac:dyDescent="0.2">
      <c r="F27658">
        <v>27.66</v>
      </c>
      <c r="G27658">
        <v>0.120618885</v>
      </c>
    </row>
    <row r="27659" spans="6:7" x14ac:dyDescent="0.2">
      <c r="F27659">
        <v>27.661000000000001</v>
      </c>
      <c r="G27659">
        <v>0.12776122200000001</v>
      </c>
    </row>
    <row r="27660" spans="6:7" x14ac:dyDescent="0.2">
      <c r="F27660">
        <v>27.661999999999999</v>
      </c>
      <c r="G27660">
        <v>0.13465686399999999</v>
      </c>
    </row>
    <row r="27661" spans="6:7" x14ac:dyDescent="0.2">
      <c r="F27661">
        <v>27.663</v>
      </c>
      <c r="G27661">
        <v>0.141307197</v>
      </c>
    </row>
    <row r="27662" spans="6:7" x14ac:dyDescent="0.2">
      <c r="F27662">
        <v>27.664000000000001</v>
      </c>
      <c r="G27662">
        <v>0.147715558</v>
      </c>
    </row>
    <row r="27663" spans="6:7" x14ac:dyDescent="0.2">
      <c r="F27663">
        <v>27.664999999999999</v>
      </c>
      <c r="G27663">
        <v>0.15388681100000001</v>
      </c>
    </row>
    <row r="27664" spans="6:7" x14ac:dyDescent="0.2">
      <c r="F27664">
        <v>27.666</v>
      </c>
      <c r="G27664">
        <v>0.15982697800000001</v>
      </c>
    </row>
    <row r="27665" spans="6:7" x14ac:dyDescent="0.2">
      <c r="F27665">
        <v>27.667000000000002</v>
      </c>
      <c r="G27665">
        <v>0.165542933</v>
      </c>
    </row>
    <row r="27666" spans="6:7" x14ac:dyDescent="0.2">
      <c r="F27666">
        <v>27.667999999999999</v>
      </c>
      <c r="G27666">
        <v>0.17104213700000001</v>
      </c>
    </row>
    <row r="27667" spans="6:7" x14ac:dyDescent="0.2">
      <c r="F27667">
        <v>27.669</v>
      </c>
      <c r="G27667">
        <v>0.17633233000000001</v>
      </c>
    </row>
    <row r="27668" spans="6:7" x14ac:dyDescent="0.2">
      <c r="F27668">
        <v>27.67</v>
      </c>
      <c r="G27668">
        <v>0.18142113600000001</v>
      </c>
    </row>
    <row r="27669" spans="6:7" x14ac:dyDescent="0.2">
      <c r="F27669">
        <v>27.670999999999999</v>
      </c>
      <c r="G27669">
        <v>0.186315535</v>
      </c>
    </row>
    <row r="27670" spans="6:7" x14ac:dyDescent="0.2">
      <c r="F27670">
        <v>27.672000000000001</v>
      </c>
      <c r="G27670">
        <v>0.19102121599999999</v>
      </c>
    </row>
    <row r="27671" spans="6:7" x14ac:dyDescent="0.2">
      <c r="F27671">
        <v>27.672999999999998</v>
      </c>
      <c r="G27671">
        <v>0.195541888</v>
      </c>
    </row>
    <row r="27672" spans="6:7" x14ac:dyDescent="0.2">
      <c r="F27672">
        <v>27.673999999999999</v>
      </c>
      <c r="G27672">
        <v>0.19987865799999999</v>
      </c>
    </row>
    <row r="27673" spans="6:7" x14ac:dyDescent="0.2">
      <c r="F27673">
        <v>27.675000000000001</v>
      </c>
      <c r="G27673">
        <v>0.204029611</v>
      </c>
    </row>
    <row r="27674" spans="6:7" x14ac:dyDescent="0.2">
      <c r="F27674">
        <v>27.675999999999998</v>
      </c>
      <c r="G27674">
        <v>0.207989693</v>
      </c>
    </row>
    <row r="27675" spans="6:7" x14ac:dyDescent="0.2">
      <c r="F27675">
        <v>27.677</v>
      </c>
      <c r="G27675">
        <v>0.21175096500000001</v>
      </c>
    </row>
    <row r="27676" spans="6:7" x14ac:dyDescent="0.2">
      <c r="F27676">
        <v>27.678000000000001</v>
      </c>
      <c r="G27676">
        <v>0.21530321199999999</v>
      </c>
    </row>
    <row r="27677" spans="6:7" x14ac:dyDescent="0.2">
      <c r="F27677">
        <v>27.678999999999998</v>
      </c>
      <c r="G27677">
        <v>0.218634837</v>
      </c>
    </row>
    <row r="27678" spans="6:7" x14ac:dyDescent="0.2">
      <c r="F27678">
        <v>27.68</v>
      </c>
      <c r="G27678">
        <v>0.221733921</v>
      </c>
    </row>
    <row r="27679" spans="6:7" x14ac:dyDescent="0.2">
      <c r="F27679">
        <v>27.681000000000001</v>
      </c>
      <c r="G27679">
        <v>0.22458931900000001</v>
      </c>
    </row>
    <row r="27680" spans="6:7" x14ac:dyDescent="0.2">
      <c r="F27680">
        <v>27.681999999999999</v>
      </c>
      <c r="G27680">
        <v>0.22719166399999999</v>
      </c>
    </row>
    <row r="27681" spans="6:7" x14ac:dyDescent="0.2">
      <c r="F27681">
        <v>27.683</v>
      </c>
      <c r="G27681">
        <v>0.22953421199999999</v>
      </c>
    </row>
    <row r="27682" spans="6:7" x14ac:dyDescent="0.2">
      <c r="F27682">
        <v>27.684000000000001</v>
      </c>
      <c r="G27682">
        <v>0.23161347400000001</v>
      </c>
    </row>
    <row r="27683" spans="6:7" x14ac:dyDescent="0.2">
      <c r="F27683">
        <v>27.684999999999999</v>
      </c>
      <c r="G27683">
        <v>0.23342965199999999</v>
      </c>
    </row>
    <row r="27684" spans="6:7" x14ac:dyDescent="0.2">
      <c r="F27684">
        <v>27.686</v>
      </c>
      <c r="G27684">
        <v>0.234986897</v>
      </c>
    </row>
    <row r="27685" spans="6:7" x14ac:dyDescent="0.2">
      <c r="F27685">
        <v>27.687000000000001</v>
      </c>
      <c r="G27685">
        <v>0.23629339999999999</v>
      </c>
    </row>
    <row r="27686" spans="6:7" x14ac:dyDescent="0.2">
      <c r="F27686">
        <v>27.687999999999999</v>
      </c>
      <c r="G27686">
        <v>0.237361343</v>
      </c>
    </row>
    <row r="27687" spans="6:7" x14ac:dyDescent="0.2">
      <c r="F27687">
        <v>27.689</v>
      </c>
      <c r="G27687">
        <v>0.23820669</v>
      </c>
    </row>
    <row r="27688" spans="6:7" x14ac:dyDescent="0.2">
      <c r="F27688">
        <v>27.69</v>
      </c>
      <c r="G27688">
        <v>0.238848799</v>
      </c>
    </row>
    <row r="27689" spans="6:7" x14ac:dyDescent="0.2">
      <c r="F27689">
        <v>27.690999999999999</v>
      </c>
      <c r="G27689">
        <v>0.23930987000000001</v>
      </c>
    </row>
    <row r="27690" spans="6:7" x14ac:dyDescent="0.2">
      <c r="F27690">
        <v>27.692</v>
      </c>
      <c r="G27690">
        <v>0.23961421799999999</v>
      </c>
    </row>
    <row r="27691" spans="6:7" x14ac:dyDescent="0.2">
      <c r="F27691">
        <v>27.693000000000001</v>
      </c>
      <c r="G27691">
        <v>0.23978744199999999</v>
      </c>
    </row>
    <row r="27692" spans="6:7" x14ac:dyDescent="0.2">
      <c r="F27692">
        <v>27.693999999999999</v>
      </c>
      <c r="G27692">
        <v>0.239855554</v>
      </c>
    </row>
    <row r="27693" spans="6:7" x14ac:dyDescent="0.2">
      <c r="F27693">
        <v>27.695</v>
      </c>
      <c r="G27693">
        <v>0.23984417299999999</v>
      </c>
    </row>
    <row r="27694" spans="6:7" x14ac:dyDescent="0.2">
      <c r="F27694">
        <v>27.696000000000002</v>
      </c>
      <c r="G27694">
        <v>0.23977785500000001</v>
      </c>
    </row>
    <row r="27695" spans="6:7" x14ac:dyDescent="0.2">
      <c r="F27695">
        <v>27.696999999999999</v>
      </c>
      <c r="G27695">
        <v>0.23967961700000001</v>
      </c>
    </row>
    <row r="27696" spans="6:7" x14ac:dyDescent="0.2">
      <c r="F27696">
        <v>27.698</v>
      </c>
      <c r="G27696">
        <v>0.23957067100000001</v>
      </c>
    </row>
    <row r="27697" spans="6:7" x14ac:dyDescent="0.2">
      <c r="F27697">
        <v>27.699000000000002</v>
      </c>
      <c r="G27697">
        <v>0.23947031699999999</v>
      </c>
    </row>
    <row r="27698" spans="6:7" x14ac:dyDescent="0.2">
      <c r="F27698">
        <v>27.7</v>
      </c>
      <c r="G27698">
        <v>0.23939595699999999</v>
      </c>
    </row>
    <row r="27699" spans="6:7" x14ac:dyDescent="0.2">
      <c r="F27699">
        <v>27.701000000000001</v>
      </c>
      <c r="G27699">
        <v>0.23936312800000001</v>
      </c>
    </row>
    <row r="27700" spans="6:7" x14ac:dyDescent="0.2">
      <c r="F27700">
        <v>27.702000000000002</v>
      </c>
      <c r="G27700">
        <v>0.23938552799999999</v>
      </c>
    </row>
    <row r="27701" spans="6:7" x14ac:dyDescent="0.2">
      <c r="F27701">
        <v>27.702999999999999</v>
      </c>
      <c r="G27701">
        <v>0.239474982</v>
      </c>
    </row>
    <row r="27702" spans="6:7" x14ac:dyDescent="0.2">
      <c r="F27702">
        <v>27.704000000000001</v>
      </c>
      <c r="G27702">
        <v>0.23964139200000001</v>
      </c>
    </row>
    <row r="27703" spans="6:7" x14ac:dyDescent="0.2">
      <c r="F27703">
        <v>27.704999999999998</v>
      </c>
      <c r="G27703">
        <v>0.23989268699999999</v>
      </c>
    </row>
    <row r="27704" spans="6:7" x14ac:dyDescent="0.2">
      <c r="F27704">
        <v>27.706</v>
      </c>
      <c r="G27704">
        <v>0.24023483000000001</v>
      </c>
    </row>
    <row r="27705" spans="6:7" x14ac:dyDescent="0.2">
      <c r="F27705">
        <v>27.707000000000001</v>
      </c>
      <c r="G27705">
        <v>0.24067192100000001</v>
      </c>
    </row>
    <row r="27706" spans="6:7" x14ac:dyDescent="0.2">
      <c r="F27706">
        <v>27.707999999999998</v>
      </c>
      <c r="G27706">
        <v>0.241206374</v>
      </c>
    </row>
    <row r="27707" spans="6:7" x14ac:dyDescent="0.2">
      <c r="F27707">
        <v>27.709</v>
      </c>
      <c r="G27707">
        <v>0.24183914400000001</v>
      </c>
    </row>
    <row r="27708" spans="6:7" x14ac:dyDescent="0.2">
      <c r="F27708">
        <v>27.71</v>
      </c>
      <c r="G27708">
        <v>0.24256993499999999</v>
      </c>
    </row>
    <row r="27709" spans="6:7" x14ac:dyDescent="0.2">
      <c r="F27709">
        <v>27.710999999999999</v>
      </c>
      <c r="G27709">
        <v>0.24339729800000001</v>
      </c>
    </row>
    <row r="27710" spans="6:7" x14ac:dyDescent="0.2">
      <c r="F27710">
        <v>27.712</v>
      </c>
      <c r="G27710">
        <v>0.24431859</v>
      </c>
    </row>
    <row r="27711" spans="6:7" x14ac:dyDescent="0.2">
      <c r="F27711">
        <v>27.713000000000001</v>
      </c>
      <c r="G27711">
        <v>0.24532975400000001</v>
      </c>
    </row>
    <row r="27712" spans="6:7" x14ac:dyDescent="0.2">
      <c r="F27712">
        <v>27.713999999999999</v>
      </c>
      <c r="G27712">
        <v>0.24642498099999999</v>
      </c>
    </row>
    <row r="27713" spans="6:7" x14ac:dyDescent="0.2">
      <c r="F27713">
        <v>27.715</v>
      </c>
      <c r="G27713">
        <v>0.247596332</v>
      </c>
    </row>
    <row r="27714" spans="6:7" x14ac:dyDescent="0.2">
      <c r="F27714">
        <v>27.716000000000001</v>
      </c>
      <c r="G27714">
        <v>0.248833425</v>
      </c>
    </row>
    <row r="27715" spans="6:7" x14ac:dyDescent="0.2">
      <c r="F27715">
        <v>27.716999999999999</v>
      </c>
      <c r="G27715">
        <v>0.25012331500000001</v>
      </c>
    </row>
    <row r="27716" spans="6:7" x14ac:dyDescent="0.2">
      <c r="F27716">
        <v>27.718</v>
      </c>
      <c r="G27716">
        <v>0.25145062499999998</v>
      </c>
    </row>
    <row r="27717" spans="6:7" x14ac:dyDescent="0.2">
      <c r="F27717">
        <v>27.719000000000001</v>
      </c>
      <c r="G27717">
        <v>0.25279797900000001</v>
      </c>
    </row>
    <row r="27718" spans="6:7" x14ac:dyDescent="0.2">
      <c r="F27718">
        <v>27.72</v>
      </c>
      <c r="G27718">
        <v>0.25414666499999999</v>
      </c>
    </row>
    <row r="27719" spans="6:7" x14ac:dyDescent="0.2">
      <c r="F27719">
        <v>27.721</v>
      </c>
      <c r="G27719">
        <v>0.255477485</v>
      </c>
    </row>
    <row r="27720" spans="6:7" x14ac:dyDescent="0.2">
      <c r="F27720">
        <v>27.722000000000001</v>
      </c>
      <c r="G27720">
        <v>0.256771635</v>
      </c>
    </row>
    <row r="27721" spans="6:7" x14ac:dyDescent="0.2">
      <c r="F27721">
        <v>27.722999999999999</v>
      </c>
      <c r="G27721">
        <v>0.258011512</v>
      </c>
    </row>
    <row r="27722" spans="6:7" x14ac:dyDescent="0.2">
      <c r="F27722">
        <v>27.724</v>
      </c>
      <c r="G27722">
        <v>0.25918133999999998</v>
      </c>
    </row>
    <row r="27723" spans="6:7" x14ac:dyDescent="0.2">
      <c r="F27723">
        <v>27.725000000000001</v>
      </c>
      <c r="G27723">
        <v>0.26026756200000001</v>
      </c>
    </row>
    <row r="27724" spans="6:7" x14ac:dyDescent="0.2">
      <c r="F27724">
        <v>27.725999999999999</v>
      </c>
      <c r="G27724">
        <v>0.26125897199999998</v>
      </c>
    </row>
    <row r="27725" spans="6:7" x14ac:dyDescent="0.2">
      <c r="F27725">
        <v>27.727</v>
      </c>
      <c r="G27725">
        <v>0.26214663599999999</v>
      </c>
    </row>
    <row r="27726" spans="6:7" x14ac:dyDescent="0.2">
      <c r="F27726">
        <v>27.728000000000002</v>
      </c>
      <c r="G27726">
        <v>0.26292364400000001</v>
      </c>
    </row>
    <row r="27727" spans="6:7" x14ac:dyDescent="0.2">
      <c r="F27727">
        <v>27.728999999999999</v>
      </c>
      <c r="G27727">
        <v>0.26358478699999999</v>
      </c>
    </row>
    <row r="27728" spans="6:7" x14ac:dyDescent="0.2">
      <c r="F27728">
        <v>27.73</v>
      </c>
      <c r="G27728">
        <v>0.26412622400000002</v>
      </c>
    </row>
    <row r="27729" spans="6:7" x14ac:dyDescent="0.2">
      <c r="F27729">
        <v>27.731000000000002</v>
      </c>
      <c r="G27729">
        <v>0.26454518500000002</v>
      </c>
    </row>
    <row r="27730" spans="6:7" x14ac:dyDescent="0.2">
      <c r="F27730">
        <v>27.731999999999999</v>
      </c>
      <c r="G27730">
        <v>0.26483975900000001</v>
      </c>
    </row>
    <row r="27731" spans="6:7" x14ac:dyDescent="0.2">
      <c r="F27731">
        <v>27.733000000000001</v>
      </c>
      <c r="G27731">
        <v>0.26500876299999998</v>
      </c>
    </row>
    <row r="27732" spans="6:7" x14ac:dyDescent="0.2">
      <c r="F27732">
        <v>27.734000000000002</v>
      </c>
      <c r="G27732">
        <v>0.26505168000000001</v>
      </c>
    </row>
    <row r="27733" spans="6:7" x14ac:dyDescent="0.2">
      <c r="F27733">
        <v>27.734999999999999</v>
      </c>
      <c r="G27733">
        <v>0.26496865200000003</v>
      </c>
    </row>
    <row r="27734" spans="6:7" x14ac:dyDescent="0.2">
      <c r="F27734">
        <v>27.736000000000001</v>
      </c>
      <c r="G27734">
        <v>0.264760473</v>
      </c>
    </row>
    <row r="27735" spans="6:7" x14ac:dyDescent="0.2">
      <c r="F27735">
        <v>27.736999999999998</v>
      </c>
      <c r="G27735">
        <v>0.264428573</v>
      </c>
    </row>
    <row r="27736" spans="6:7" x14ac:dyDescent="0.2">
      <c r="F27736">
        <v>27.738</v>
      </c>
      <c r="G27736">
        <v>0.26397495100000001</v>
      </c>
    </row>
    <row r="27737" spans="6:7" x14ac:dyDescent="0.2">
      <c r="F27737">
        <v>27.739000000000001</v>
      </c>
      <c r="G27737">
        <v>0.26340206100000002</v>
      </c>
    </row>
    <row r="27738" spans="6:7" x14ac:dyDescent="0.2">
      <c r="F27738">
        <v>27.74</v>
      </c>
      <c r="G27738">
        <v>0.26271264100000002</v>
      </c>
    </row>
    <row r="27739" spans="6:7" x14ac:dyDescent="0.2">
      <c r="F27739">
        <v>27.741</v>
      </c>
      <c r="G27739">
        <v>0.26190951800000001</v>
      </c>
    </row>
    <row r="27740" spans="6:7" x14ac:dyDescent="0.2">
      <c r="F27740">
        <v>27.742000000000001</v>
      </c>
      <c r="G27740">
        <v>0.26099541700000001</v>
      </c>
    </row>
    <row r="27741" spans="6:7" x14ac:dyDescent="0.2">
      <c r="F27741">
        <v>27.742999999999999</v>
      </c>
      <c r="G27741">
        <v>0.25997280900000003</v>
      </c>
    </row>
    <row r="27742" spans="6:7" x14ac:dyDescent="0.2">
      <c r="F27742">
        <v>27.744</v>
      </c>
      <c r="G27742">
        <v>0.258843832</v>
      </c>
    </row>
    <row r="27743" spans="6:7" x14ac:dyDescent="0.2">
      <c r="F27743">
        <v>27.745000000000001</v>
      </c>
      <c r="G27743">
        <v>0.25761030299999998</v>
      </c>
    </row>
    <row r="27744" spans="6:7" x14ac:dyDescent="0.2">
      <c r="F27744">
        <v>27.745999999999999</v>
      </c>
      <c r="G27744">
        <v>0.25627381900000001</v>
      </c>
    </row>
    <row r="27745" spans="6:7" x14ac:dyDescent="0.2">
      <c r="F27745">
        <v>27.747</v>
      </c>
      <c r="G27745">
        <v>0.254835912</v>
      </c>
    </row>
    <row r="27746" spans="6:7" x14ac:dyDescent="0.2">
      <c r="F27746">
        <v>27.748000000000001</v>
      </c>
      <c r="G27746">
        <v>0.25329821899999999</v>
      </c>
    </row>
    <row r="27747" spans="6:7" x14ac:dyDescent="0.2">
      <c r="F27747">
        <v>27.748999999999999</v>
      </c>
      <c r="G27747">
        <v>0.25166259400000002</v>
      </c>
    </row>
    <row r="27748" spans="6:7" x14ac:dyDescent="0.2">
      <c r="F27748">
        <v>27.75</v>
      </c>
      <c r="G27748">
        <v>0.249931124</v>
      </c>
    </row>
    <row r="27749" spans="6:7" x14ac:dyDescent="0.2">
      <c r="F27749">
        <v>27.751000000000001</v>
      </c>
      <c r="G27749">
        <v>0.24810599999999999</v>
      </c>
    </row>
    <row r="27750" spans="6:7" x14ac:dyDescent="0.2">
      <c r="F27750">
        <v>27.751999999999999</v>
      </c>
      <c r="G27750">
        <v>0.24618924</v>
      </c>
    </row>
    <row r="27751" spans="6:7" x14ac:dyDescent="0.2">
      <c r="F27751">
        <v>27.753</v>
      </c>
      <c r="G27751">
        <v>0.24418229999999999</v>
      </c>
    </row>
    <row r="27752" spans="6:7" x14ac:dyDescent="0.2">
      <c r="F27752">
        <v>27.754000000000001</v>
      </c>
      <c r="G27752">
        <v>0.242085618</v>
      </c>
    </row>
    <row r="27753" spans="6:7" x14ac:dyDescent="0.2">
      <c r="F27753">
        <v>27.754999999999999</v>
      </c>
      <c r="G27753">
        <v>0.23989817799999999</v>
      </c>
    </row>
    <row r="27754" spans="6:7" x14ac:dyDescent="0.2">
      <c r="F27754">
        <v>27.756</v>
      </c>
      <c r="G27754">
        <v>0.23761717500000001</v>
      </c>
    </row>
    <row r="27755" spans="6:7" x14ac:dyDescent="0.2">
      <c r="F27755">
        <v>27.757000000000001</v>
      </c>
      <c r="G27755">
        <v>0.23523783200000001</v>
      </c>
    </row>
    <row r="27756" spans="6:7" x14ac:dyDescent="0.2">
      <c r="F27756">
        <v>27.757999999999999</v>
      </c>
      <c r="G27756">
        <v>0.23275343500000001</v>
      </c>
    </row>
    <row r="27757" spans="6:7" x14ac:dyDescent="0.2">
      <c r="F27757">
        <v>27.759</v>
      </c>
      <c r="G27757">
        <v>0.23015555400000001</v>
      </c>
    </row>
    <row r="27758" spans="6:7" x14ac:dyDescent="0.2">
      <c r="F27758">
        <v>27.76</v>
      </c>
      <c r="G27758">
        <v>0.227434461</v>
      </c>
    </row>
    <row r="27759" spans="6:7" x14ac:dyDescent="0.2">
      <c r="F27759">
        <v>27.760999999999999</v>
      </c>
      <c r="G27759">
        <v>0.22457964999999999</v>
      </c>
    </row>
    <row r="27760" spans="6:7" x14ac:dyDescent="0.2">
      <c r="F27760">
        <v>27.762</v>
      </c>
      <c r="G27760">
        <v>0.221580421</v>
      </c>
    </row>
    <row r="27761" spans="6:7" x14ac:dyDescent="0.2">
      <c r="F27761">
        <v>27.763000000000002</v>
      </c>
      <c r="G27761">
        <v>0.218426437</v>
      </c>
    </row>
    <row r="27762" spans="6:7" x14ac:dyDescent="0.2">
      <c r="F27762">
        <v>27.763999999999999</v>
      </c>
      <c r="G27762">
        <v>0.215108205</v>
      </c>
    </row>
    <row r="27763" spans="6:7" x14ac:dyDescent="0.2">
      <c r="F27763">
        <v>27.765000000000001</v>
      </c>
      <c r="G27763">
        <v>0.21161743699999999</v>
      </c>
    </row>
    <row r="27764" spans="6:7" x14ac:dyDescent="0.2">
      <c r="F27764">
        <v>27.765999999999998</v>
      </c>
      <c r="G27764">
        <v>0.20794727599999999</v>
      </c>
    </row>
    <row r="27765" spans="6:7" x14ac:dyDescent="0.2">
      <c r="F27765">
        <v>27.766999999999999</v>
      </c>
      <c r="G27765">
        <v>0.20409241</v>
      </c>
    </row>
    <row r="27766" spans="6:7" x14ac:dyDescent="0.2">
      <c r="F27766">
        <v>27.768000000000001</v>
      </c>
      <c r="G27766">
        <v>0.20004909600000001</v>
      </c>
    </row>
    <row r="27767" spans="6:7" x14ac:dyDescent="0.2">
      <c r="F27767">
        <v>27.768999999999998</v>
      </c>
      <c r="G27767">
        <v>0.19581515299999999</v>
      </c>
    </row>
    <row r="27768" spans="6:7" x14ac:dyDescent="0.2">
      <c r="F27768">
        <v>27.77</v>
      </c>
      <c r="G27768">
        <v>0.19138998199999999</v>
      </c>
    </row>
    <row r="27769" spans="6:7" x14ac:dyDescent="0.2">
      <c r="F27769">
        <v>27.771000000000001</v>
      </c>
      <c r="G27769">
        <v>0.18677465600000001</v>
      </c>
    </row>
    <row r="27770" spans="6:7" x14ac:dyDescent="0.2">
      <c r="F27770">
        <v>27.771999999999998</v>
      </c>
      <c r="G27770">
        <v>0.18197211899999999</v>
      </c>
    </row>
    <row r="27771" spans="6:7" x14ac:dyDescent="0.2">
      <c r="F27771">
        <v>27.773</v>
      </c>
      <c r="G27771">
        <v>0.176987494</v>
      </c>
    </row>
    <row r="27772" spans="6:7" x14ac:dyDescent="0.2">
      <c r="F27772">
        <v>27.774000000000001</v>
      </c>
      <c r="G27772">
        <v>0.17182846299999999</v>
      </c>
    </row>
    <row r="27773" spans="6:7" x14ac:dyDescent="0.2">
      <c r="F27773">
        <v>27.774999999999999</v>
      </c>
      <c r="G27773">
        <v>0.166505666</v>
      </c>
    </row>
    <row r="27774" spans="6:7" x14ac:dyDescent="0.2">
      <c r="F27774">
        <v>27.776</v>
      </c>
      <c r="G27774">
        <v>0.161033013</v>
      </c>
    </row>
    <row r="27775" spans="6:7" x14ac:dyDescent="0.2">
      <c r="F27775">
        <v>27.777000000000001</v>
      </c>
      <c r="G27775">
        <v>0.15542782999999999</v>
      </c>
    </row>
    <row r="27776" spans="6:7" x14ac:dyDescent="0.2">
      <c r="F27776">
        <v>27.777999999999999</v>
      </c>
      <c r="G27776">
        <v>0.14971074200000001</v>
      </c>
    </row>
    <row r="27777" spans="6:7" x14ac:dyDescent="0.2">
      <c r="F27777">
        <v>27.779</v>
      </c>
      <c r="G27777">
        <v>0.14390525300000001</v>
      </c>
    </row>
    <row r="27778" spans="6:7" x14ac:dyDescent="0.2">
      <c r="F27778">
        <v>27.78</v>
      </c>
      <c r="G27778">
        <v>0.13803701900000001</v>
      </c>
    </row>
    <row r="27779" spans="6:7" x14ac:dyDescent="0.2">
      <c r="F27779">
        <v>27.780999999999999</v>
      </c>
      <c r="G27779">
        <v>0.13213287800000001</v>
      </c>
    </row>
    <row r="27780" spans="6:7" x14ac:dyDescent="0.2">
      <c r="F27780">
        <v>27.782</v>
      </c>
      <c r="G27780">
        <v>0.12621972200000001</v>
      </c>
    </row>
    <row r="27781" spans="6:7" x14ac:dyDescent="0.2">
      <c r="F27781">
        <v>27.783000000000001</v>
      </c>
      <c r="G27781">
        <v>0.120323359</v>
      </c>
    </row>
    <row r="27782" spans="6:7" x14ac:dyDescent="0.2">
      <c r="F27782">
        <v>27.783999999999999</v>
      </c>
      <c r="G27782">
        <v>0.11446748299999999</v>
      </c>
    </row>
    <row r="27783" spans="6:7" x14ac:dyDescent="0.2">
      <c r="F27783">
        <v>27.785</v>
      </c>
      <c r="G27783">
        <v>0.108672861</v>
      </c>
    </row>
    <row r="27784" spans="6:7" x14ac:dyDescent="0.2">
      <c r="F27784">
        <v>27.786000000000001</v>
      </c>
      <c r="G27784">
        <v>0.1029568</v>
      </c>
    </row>
    <row r="27785" spans="6:7" x14ac:dyDescent="0.2">
      <c r="F27785">
        <v>27.786999999999999</v>
      </c>
      <c r="G27785">
        <v>9.7332906999999996E-2</v>
      </c>
    </row>
    <row r="27786" spans="6:7" x14ac:dyDescent="0.2">
      <c r="F27786">
        <v>27.788</v>
      </c>
      <c r="G27786">
        <v>9.1811113999999999E-2</v>
      </c>
    </row>
    <row r="27787" spans="6:7" x14ac:dyDescent="0.2">
      <c r="F27787">
        <v>27.789000000000001</v>
      </c>
      <c r="G27787">
        <v>8.6397902999999998E-2</v>
      </c>
    </row>
    <row r="27788" spans="6:7" x14ac:dyDescent="0.2">
      <c r="F27788">
        <v>27.79</v>
      </c>
      <c r="G27788">
        <v>8.1096670999999995E-2</v>
      </c>
    </row>
    <row r="27789" spans="6:7" x14ac:dyDescent="0.2">
      <c r="F27789">
        <v>27.791</v>
      </c>
      <c r="G27789">
        <v>7.5908170999999997E-2</v>
      </c>
    </row>
    <row r="27790" spans="6:7" x14ac:dyDescent="0.2">
      <c r="F27790">
        <v>27.792000000000002</v>
      </c>
      <c r="G27790">
        <v>7.0831007000000001E-2</v>
      </c>
    </row>
    <row r="27791" spans="6:7" x14ac:dyDescent="0.2">
      <c r="F27791">
        <v>27.792999999999999</v>
      </c>
      <c r="G27791">
        <v>6.5862156000000005E-2</v>
      </c>
    </row>
    <row r="27792" spans="6:7" x14ac:dyDescent="0.2">
      <c r="F27792">
        <v>27.794</v>
      </c>
      <c r="G27792">
        <v>6.0997519E-2</v>
      </c>
    </row>
    <row r="27793" spans="6:7" x14ac:dyDescent="0.2">
      <c r="F27793">
        <v>27.795000000000002</v>
      </c>
      <c r="G27793">
        <v>5.6232496999999999E-2</v>
      </c>
    </row>
    <row r="27794" spans="6:7" x14ac:dyDescent="0.2">
      <c r="F27794">
        <v>27.795999999999999</v>
      </c>
      <c r="G27794">
        <v>5.1562562999999999E-2</v>
      </c>
    </row>
    <row r="27795" spans="6:7" x14ac:dyDescent="0.2">
      <c r="F27795">
        <v>27.797000000000001</v>
      </c>
      <c r="G27795">
        <v>4.6983786E-2</v>
      </c>
    </row>
    <row r="27796" spans="6:7" x14ac:dyDescent="0.2">
      <c r="F27796">
        <v>27.797999999999998</v>
      </c>
      <c r="G27796">
        <v>4.2493248999999997E-2</v>
      </c>
    </row>
    <row r="27797" spans="6:7" x14ac:dyDescent="0.2">
      <c r="F27797">
        <v>27.798999999999999</v>
      </c>
      <c r="G27797">
        <v>3.8089313E-2</v>
      </c>
    </row>
    <row r="27798" spans="6:7" x14ac:dyDescent="0.2">
      <c r="F27798">
        <v>27.8</v>
      </c>
      <c r="G27798">
        <v>3.3771672000000003E-2</v>
      </c>
    </row>
    <row r="27799" spans="6:7" x14ac:dyDescent="0.2">
      <c r="F27799">
        <v>27.800999999999998</v>
      </c>
      <c r="G27799">
        <v>2.9541205000000001E-2</v>
      </c>
    </row>
    <row r="27800" spans="6:7" x14ac:dyDescent="0.2">
      <c r="F27800">
        <v>27.802</v>
      </c>
      <c r="G27800">
        <v>2.5399660000000001E-2</v>
      </c>
    </row>
    <row r="27801" spans="6:7" x14ac:dyDescent="0.2">
      <c r="F27801">
        <v>27.803000000000001</v>
      </c>
      <c r="G27801">
        <v>2.1349241000000001E-2</v>
      </c>
    </row>
    <row r="27802" spans="6:7" x14ac:dyDescent="0.2">
      <c r="F27802">
        <v>27.803999999999998</v>
      </c>
      <c r="G27802">
        <v>1.7392173E-2</v>
      </c>
    </row>
    <row r="27803" spans="6:7" x14ac:dyDescent="0.2">
      <c r="F27803">
        <v>27.805</v>
      </c>
      <c r="G27803">
        <v>1.3530342000000001E-2</v>
      </c>
    </row>
    <row r="27804" spans="6:7" x14ac:dyDescent="0.2">
      <c r="F27804">
        <v>27.806000000000001</v>
      </c>
      <c r="G27804">
        <v>9.7650370000000007E-3</v>
      </c>
    </row>
    <row r="27805" spans="6:7" x14ac:dyDescent="0.2">
      <c r="F27805">
        <v>27.806999999999999</v>
      </c>
      <c r="G27805">
        <v>6.096817E-3</v>
      </c>
    </row>
    <row r="27806" spans="6:7" x14ac:dyDescent="0.2">
      <c r="F27806">
        <v>27.808</v>
      </c>
      <c r="G27806">
        <v>2.5254639999999998E-3</v>
      </c>
    </row>
    <row r="27807" spans="6:7" x14ac:dyDescent="0.2">
      <c r="F27807">
        <v>27.809000000000001</v>
      </c>
      <c r="G27807">
        <v>-9.5001299999999999E-4</v>
      </c>
    </row>
    <row r="27808" spans="6:7" x14ac:dyDescent="0.2">
      <c r="F27808">
        <v>27.81</v>
      </c>
      <c r="G27808">
        <v>-4.3314039999999996E-3</v>
      </c>
    </row>
    <row r="27809" spans="6:7" x14ac:dyDescent="0.2">
      <c r="F27809">
        <v>27.811</v>
      </c>
      <c r="G27809">
        <v>-7.6213540000000003E-3</v>
      </c>
    </row>
    <row r="27810" spans="6:7" x14ac:dyDescent="0.2">
      <c r="F27810">
        <v>27.812000000000001</v>
      </c>
      <c r="G27810">
        <v>-1.0823466E-2</v>
      </c>
    </row>
    <row r="27811" spans="6:7" x14ac:dyDescent="0.2">
      <c r="F27811">
        <v>27.812999999999999</v>
      </c>
      <c r="G27811">
        <v>-1.3942390000000001E-2</v>
      </c>
    </row>
    <row r="27812" spans="6:7" x14ac:dyDescent="0.2">
      <c r="F27812">
        <v>27.814</v>
      </c>
      <c r="G27812">
        <v>-1.6983873E-2</v>
      </c>
    </row>
    <row r="27813" spans="6:7" x14ac:dyDescent="0.2">
      <c r="F27813">
        <v>27.815000000000001</v>
      </c>
      <c r="G27813">
        <v>-1.9954684E-2</v>
      </c>
    </row>
    <row r="27814" spans="6:7" x14ac:dyDescent="0.2">
      <c r="F27814">
        <v>27.815999999999999</v>
      </c>
      <c r="G27814">
        <v>-2.2862429E-2</v>
      </c>
    </row>
    <row r="27815" spans="6:7" x14ac:dyDescent="0.2">
      <c r="F27815">
        <v>27.817</v>
      </c>
      <c r="G27815">
        <v>-2.5715254E-2</v>
      </c>
    </row>
    <row r="27816" spans="6:7" x14ac:dyDescent="0.2">
      <c r="F27816">
        <v>27.818000000000001</v>
      </c>
      <c r="G27816">
        <v>-2.8521527000000001E-2</v>
      </c>
    </row>
    <row r="27817" spans="6:7" x14ac:dyDescent="0.2">
      <c r="F27817">
        <v>27.818999999999999</v>
      </c>
      <c r="G27817">
        <v>-3.1289575E-2</v>
      </c>
    </row>
    <row r="27818" spans="6:7" x14ac:dyDescent="0.2">
      <c r="F27818">
        <v>27.82</v>
      </c>
      <c r="G27818">
        <v>-3.4027582000000001E-2</v>
      </c>
    </row>
    <row r="27819" spans="6:7" x14ac:dyDescent="0.2">
      <c r="F27819">
        <v>27.821000000000002</v>
      </c>
      <c r="G27819">
        <v>-3.6743677000000002E-2</v>
      </c>
    </row>
    <row r="27820" spans="6:7" x14ac:dyDescent="0.2">
      <c r="F27820">
        <v>27.821999999999999</v>
      </c>
      <c r="G27820">
        <v>-3.9446214E-2</v>
      </c>
    </row>
    <row r="27821" spans="6:7" x14ac:dyDescent="0.2">
      <c r="F27821">
        <v>27.823</v>
      </c>
      <c r="G27821">
        <v>-4.2144168000000003E-2</v>
      </c>
    </row>
    <row r="27822" spans="6:7" x14ac:dyDescent="0.2">
      <c r="F27822">
        <v>27.824000000000002</v>
      </c>
      <c r="G27822">
        <v>-4.4847515999999997E-2</v>
      </c>
    </row>
    <row r="27823" spans="6:7" x14ac:dyDescent="0.2">
      <c r="F27823">
        <v>27.824999999999999</v>
      </c>
      <c r="G27823">
        <v>-4.7567462999999997E-2</v>
      </c>
    </row>
    <row r="27824" spans="6:7" x14ac:dyDescent="0.2">
      <c r="F27824">
        <v>27.826000000000001</v>
      </c>
      <c r="G27824">
        <v>-5.0316417000000002E-2</v>
      </c>
    </row>
    <row r="27825" spans="6:7" x14ac:dyDescent="0.2">
      <c r="F27825">
        <v>27.827000000000002</v>
      </c>
      <c r="G27825">
        <v>-5.3107648E-2</v>
      </c>
    </row>
    <row r="27826" spans="6:7" x14ac:dyDescent="0.2">
      <c r="F27826">
        <v>27.827999999999999</v>
      </c>
      <c r="G27826">
        <v>-5.5954671999999997E-2</v>
      </c>
    </row>
    <row r="27827" spans="6:7" x14ac:dyDescent="0.2">
      <c r="F27827">
        <v>27.829000000000001</v>
      </c>
      <c r="G27827">
        <v>-5.8870469000000002E-2</v>
      </c>
    </row>
    <row r="27828" spans="6:7" x14ac:dyDescent="0.2">
      <c r="F27828">
        <v>27.83</v>
      </c>
      <c r="G27828">
        <v>-6.1866702000000003E-2</v>
      </c>
    </row>
    <row r="27829" spans="6:7" x14ac:dyDescent="0.2">
      <c r="F27829">
        <v>27.831</v>
      </c>
      <c r="G27829">
        <v>-6.4953085999999993E-2</v>
      </c>
    </row>
    <row r="27830" spans="6:7" x14ac:dyDescent="0.2">
      <c r="F27830">
        <v>27.832000000000001</v>
      </c>
      <c r="G27830">
        <v>-6.8137062999999998E-2</v>
      </c>
    </row>
    <row r="27831" spans="6:7" x14ac:dyDescent="0.2">
      <c r="F27831">
        <v>27.832999999999998</v>
      </c>
      <c r="G27831">
        <v>-7.1423829999999994E-2</v>
      </c>
    </row>
    <row r="27832" spans="6:7" x14ac:dyDescent="0.2">
      <c r="F27832">
        <v>27.834</v>
      </c>
      <c r="G27832">
        <v>-7.4816694000000003E-2</v>
      </c>
    </row>
    <row r="27833" spans="6:7" x14ac:dyDescent="0.2">
      <c r="F27833">
        <v>27.835000000000001</v>
      </c>
      <c r="G27833">
        <v>-7.8317685999999997E-2</v>
      </c>
    </row>
    <row r="27834" spans="6:7" x14ac:dyDescent="0.2">
      <c r="F27834">
        <v>27.835999999999999</v>
      </c>
      <c r="G27834">
        <v>-8.1928264000000001E-2</v>
      </c>
    </row>
    <row r="27835" spans="6:7" x14ac:dyDescent="0.2">
      <c r="F27835">
        <v>27.837</v>
      </c>
      <c r="G27835">
        <v>-8.5649983999999998E-2</v>
      </c>
    </row>
    <row r="27836" spans="6:7" x14ac:dyDescent="0.2">
      <c r="F27836">
        <v>27.838000000000001</v>
      </c>
      <c r="G27836">
        <v>-8.9485018E-2</v>
      </c>
    </row>
    <row r="27837" spans="6:7" x14ac:dyDescent="0.2">
      <c r="F27837">
        <v>27.838999999999999</v>
      </c>
      <c r="G27837">
        <v>-9.3436443999999994E-2</v>
      </c>
    </row>
    <row r="27838" spans="6:7" x14ac:dyDescent="0.2">
      <c r="F27838">
        <v>27.84</v>
      </c>
      <c r="G27838">
        <v>-9.7508326000000006E-2</v>
      </c>
    </row>
    <row r="27839" spans="6:7" x14ac:dyDescent="0.2">
      <c r="F27839">
        <v>27.841000000000001</v>
      </c>
      <c r="G27839">
        <v>-0.10170560300000001</v>
      </c>
    </row>
    <row r="27840" spans="6:7" x14ac:dyDescent="0.2">
      <c r="F27840">
        <v>27.841999999999999</v>
      </c>
      <c r="G27840">
        <v>-0.106033877</v>
      </c>
    </row>
    <row r="27841" spans="6:7" x14ac:dyDescent="0.2">
      <c r="F27841">
        <v>27.843</v>
      </c>
      <c r="G27841">
        <v>-0.110499141</v>
      </c>
    </row>
    <row r="27842" spans="6:7" x14ac:dyDescent="0.2">
      <c r="F27842">
        <v>27.844000000000001</v>
      </c>
      <c r="G27842">
        <v>-0.115107529</v>
      </c>
    </row>
    <row r="27843" spans="6:7" x14ac:dyDescent="0.2">
      <c r="F27843">
        <v>27.844999999999999</v>
      </c>
      <c r="G27843">
        <v>-0.119865075</v>
      </c>
    </row>
    <row r="27844" spans="6:7" x14ac:dyDescent="0.2">
      <c r="F27844">
        <v>27.846</v>
      </c>
      <c r="G27844">
        <v>-0.124777503</v>
      </c>
    </row>
    <row r="27845" spans="6:7" x14ac:dyDescent="0.2">
      <c r="F27845">
        <v>27.847000000000001</v>
      </c>
      <c r="G27845">
        <v>-0.12985002600000001</v>
      </c>
    </row>
    <row r="27846" spans="6:7" x14ac:dyDescent="0.2">
      <c r="F27846">
        <v>27.847999999999999</v>
      </c>
      <c r="G27846">
        <v>-0.135087138</v>
      </c>
    </row>
    <row r="27847" spans="6:7" x14ac:dyDescent="0.2">
      <c r="F27847">
        <v>27.849</v>
      </c>
      <c r="G27847">
        <v>-0.14049239499999999</v>
      </c>
    </row>
    <row r="27848" spans="6:7" x14ac:dyDescent="0.2">
      <c r="F27848">
        <v>27.85</v>
      </c>
      <c r="G27848">
        <v>-0.14606819500000001</v>
      </c>
    </row>
    <row r="27849" spans="6:7" x14ac:dyDescent="0.2">
      <c r="F27849">
        <v>27.850999999999999</v>
      </c>
      <c r="G27849">
        <v>-0.15181557600000001</v>
      </c>
    </row>
    <row r="27850" spans="6:7" x14ac:dyDescent="0.2">
      <c r="F27850">
        <v>27.852</v>
      </c>
      <c r="G27850">
        <v>-0.157734026</v>
      </c>
    </row>
    <row r="27851" spans="6:7" x14ac:dyDescent="0.2">
      <c r="F27851">
        <v>27.853000000000002</v>
      </c>
      <c r="G27851">
        <v>-0.163821313</v>
      </c>
    </row>
    <row r="27852" spans="6:7" x14ac:dyDescent="0.2">
      <c r="F27852">
        <v>27.853999999999999</v>
      </c>
      <c r="G27852">
        <v>-0.170073326</v>
      </c>
    </row>
    <row r="27853" spans="6:7" x14ac:dyDescent="0.2">
      <c r="F27853">
        <v>27.855</v>
      </c>
      <c r="G27853">
        <v>-0.17648388800000001</v>
      </c>
    </row>
    <row r="27854" spans="6:7" x14ac:dyDescent="0.2">
      <c r="F27854">
        <v>27.856000000000002</v>
      </c>
      <c r="G27854">
        <v>-0.18304453400000001</v>
      </c>
    </row>
    <row r="27855" spans="6:7" x14ac:dyDescent="0.2">
      <c r="F27855">
        <v>27.856999999999999</v>
      </c>
      <c r="G27855">
        <v>-0.189744247</v>
      </c>
    </row>
    <row r="27856" spans="6:7" x14ac:dyDescent="0.2">
      <c r="F27856">
        <v>27.858000000000001</v>
      </c>
      <c r="G27856">
        <v>-0.19656917600000001</v>
      </c>
    </row>
    <row r="27857" spans="6:7" x14ac:dyDescent="0.2">
      <c r="F27857">
        <v>27.859000000000002</v>
      </c>
      <c r="G27857">
        <v>-0.203502391</v>
      </c>
    </row>
    <row r="27858" spans="6:7" x14ac:dyDescent="0.2">
      <c r="F27858">
        <v>27.86</v>
      </c>
      <c r="G27858">
        <v>-0.21052374600000001</v>
      </c>
    </row>
    <row r="27859" spans="6:7" x14ac:dyDescent="0.2">
      <c r="F27859">
        <v>27.861000000000001</v>
      </c>
      <c r="G27859">
        <v>-0.21760991700000001</v>
      </c>
    </row>
    <row r="27860" spans="6:7" x14ac:dyDescent="0.2">
      <c r="F27860">
        <v>27.861999999999998</v>
      </c>
      <c r="G27860">
        <v>-0.22473467699999999</v>
      </c>
    </row>
    <row r="27861" spans="6:7" x14ac:dyDescent="0.2">
      <c r="F27861">
        <v>27.863</v>
      </c>
      <c r="G27861">
        <v>-0.231869405</v>
      </c>
    </row>
    <row r="27862" spans="6:7" x14ac:dyDescent="0.2">
      <c r="F27862">
        <v>27.864000000000001</v>
      </c>
      <c r="G27862">
        <v>-0.23898381899999999</v>
      </c>
    </row>
    <row r="27863" spans="6:7" x14ac:dyDescent="0.2">
      <c r="F27863">
        <v>27.864999999999998</v>
      </c>
      <c r="G27863">
        <v>-0.24604683899999999</v>
      </c>
    </row>
    <row r="27864" spans="6:7" x14ac:dyDescent="0.2">
      <c r="F27864">
        <v>27.866</v>
      </c>
      <c r="G27864">
        <v>-0.25302750299999999</v>
      </c>
    </row>
    <row r="27865" spans="6:7" x14ac:dyDescent="0.2">
      <c r="F27865">
        <v>27.867000000000001</v>
      </c>
      <c r="G27865">
        <v>-0.259895816</v>
      </c>
    </row>
    <row r="27866" spans="6:7" x14ac:dyDescent="0.2">
      <c r="F27866">
        <v>27.867999999999999</v>
      </c>
      <c r="G27866">
        <v>-0.266623467</v>
      </c>
    </row>
    <row r="27867" spans="6:7" x14ac:dyDescent="0.2">
      <c r="F27867">
        <v>27.869</v>
      </c>
      <c r="G27867">
        <v>-0.27318435600000002</v>
      </c>
    </row>
    <row r="27868" spans="6:7" x14ac:dyDescent="0.2">
      <c r="F27868">
        <v>27.87</v>
      </c>
      <c r="G27868">
        <v>-0.27955491799999999</v>
      </c>
    </row>
    <row r="27869" spans="6:7" x14ac:dyDescent="0.2">
      <c r="F27869">
        <v>27.870999999999999</v>
      </c>
      <c r="G27869">
        <v>-0.28571429100000001</v>
      </c>
    </row>
    <row r="27870" spans="6:7" x14ac:dyDescent="0.2">
      <c r="F27870">
        <v>27.872</v>
      </c>
      <c r="G27870">
        <v>-0.291644344</v>
      </c>
    </row>
    <row r="27871" spans="6:7" x14ac:dyDescent="0.2">
      <c r="F27871">
        <v>27.873000000000001</v>
      </c>
      <c r="G27871">
        <v>-0.29732963499999998</v>
      </c>
    </row>
    <row r="27872" spans="6:7" x14ac:dyDescent="0.2">
      <c r="F27872">
        <v>27.873999999999999</v>
      </c>
      <c r="G27872">
        <v>-0.30275733399999999</v>
      </c>
    </row>
    <row r="27873" spans="6:7" x14ac:dyDescent="0.2">
      <c r="F27873">
        <v>27.875</v>
      </c>
      <c r="G27873">
        <v>-0.30791712500000001</v>
      </c>
    </row>
    <row r="27874" spans="6:7" x14ac:dyDescent="0.2">
      <c r="F27874">
        <v>27.876000000000001</v>
      </c>
      <c r="G27874">
        <v>-0.31280110700000002</v>
      </c>
    </row>
    <row r="27875" spans="6:7" x14ac:dyDescent="0.2">
      <c r="F27875">
        <v>27.876999999999999</v>
      </c>
      <c r="G27875">
        <v>-0.31740367400000002</v>
      </c>
    </row>
    <row r="27876" spans="6:7" x14ac:dyDescent="0.2">
      <c r="F27876">
        <v>27.878</v>
      </c>
      <c r="G27876">
        <v>-0.32172138300000003</v>
      </c>
    </row>
    <row r="27877" spans="6:7" x14ac:dyDescent="0.2">
      <c r="F27877">
        <v>27.879000000000001</v>
      </c>
      <c r="G27877">
        <v>-0.32575279899999998</v>
      </c>
    </row>
    <row r="27878" spans="6:7" x14ac:dyDescent="0.2">
      <c r="F27878">
        <v>27.88</v>
      </c>
      <c r="G27878">
        <v>-0.32949832600000001</v>
      </c>
    </row>
    <row r="27879" spans="6:7" x14ac:dyDescent="0.2">
      <c r="F27879">
        <v>27.881</v>
      </c>
      <c r="G27879">
        <v>-0.33296005099999998</v>
      </c>
    </row>
    <row r="27880" spans="6:7" x14ac:dyDescent="0.2">
      <c r="F27880">
        <v>27.882000000000001</v>
      </c>
      <c r="G27880">
        <v>-0.33614158900000002</v>
      </c>
    </row>
    <row r="27881" spans="6:7" x14ac:dyDescent="0.2">
      <c r="F27881">
        <v>27.882999999999999</v>
      </c>
      <c r="G27881">
        <v>-0.339047973</v>
      </c>
    </row>
    <row r="27882" spans="6:7" x14ac:dyDescent="0.2">
      <c r="F27882">
        <v>27.884</v>
      </c>
      <c r="G27882">
        <v>-0.341685566</v>
      </c>
    </row>
    <row r="27883" spans="6:7" x14ac:dyDescent="0.2">
      <c r="F27883">
        <v>27.885000000000002</v>
      </c>
      <c r="G27883">
        <v>-0.34406200599999998</v>
      </c>
    </row>
    <row r="27884" spans="6:7" x14ac:dyDescent="0.2">
      <c r="F27884">
        <v>27.885999999999999</v>
      </c>
      <c r="G27884">
        <v>-0.34618617800000001</v>
      </c>
    </row>
    <row r="27885" spans="6:7" x14ac:dyDescent="0.2">
      <c r="F27885">
        <v>27.887</v>
      </c>
      <c r="G27885">
        <v>-0.34806821100000002</v>
      </c>
    </row>
    <row r="27886" spans="6:7" x14ac:dyDescent="0.2">
      <c r="F27886">
        <v>27.888000000000002</v>
      </c>
      <c r="G27886">
        <v>-0.34971950600000001</v>
      </c>
    </row>
    <row r="27887" spans="6:7" x14ac:dyDescent="0.2">
      <c r="F27887">
        <v>27.888999999999999</v>
      </c>
      <c r="G27887">
        <v>-0.35115279900000002</v>
      </c>
    </row>
    <row r="27888" spans="6:7" x14ac:dyDescent="0.2">
      <c r="F27888">
        <v>27.89</v>
      </c>
      <c r="G27888">
        <v>-0.352382268</v>
      </c>
    </row>
    <row r="27889" spans="6:7" x14ac:dyDescent="0.2">
      <c r="F27889">
        <v>27.890999999999998</v>
      </c>
      <c r="G27889">
        <v>-0.35342368699999999</v>
      </c>
    </row>
    <row r="27890" spans="6:7" x14ac:dyDescent="0.2">
      <c r="F27890">
        <v>27.891999999999999</v>
      </c>
      <c r="G27890">
        <v>-0.35429459099999999</v>
      </c>
    </row>
    <row r="27891" spans="6:7" x14ac:dyDescent="0.2">
      <c r="F27891">
        <v>27.893000000000001</v>
      </c>
      <c r="G27891">
        <v>-0.35501442</v>
      </c>
    </row>
    <row r="27892" spans="6:7" x14ac:dyDescent="0.2">
      <c r="F27892">
        <v>27.893999999999998</v>
      </c>
      <c r="G27892">
        <v>-0.35560459799999999</v>
      </c>
    </row>
    <row r="27893" spans="6:7" x14ac:dyDescent="0.2">
      <c r="F27893">
        <v>27.895</v>
      </c>
      <c r="G27893">
        <v>-0.35608845900000002</v>
      </c>
    </row>
    <row r="27894" spans="6:7" x14ac:dyDescent="0.2">
      <c r="F27894">
        <v>27.896000000000001</v>
      </c>
      <c r="G27894">
        <v>-0.35649101399999999</v>
      </c>
    </row>
    <row r="27895" spans="6:7" x14ac:dyDescent="0.2">
      <c r="F27895">
        <v>27.896999999999998</v>
      </c>
      <c r="G27895">
        <v>-0.356838512</v>
      </c>
    </row>
    <row r="27896" spans="6:7" x14ac:dyDescent="0.2">
      <c r="F27896">
        <v>27.898</v>
      </c>
      <c r="G27896">
        <v>-0.35715784499999997</v>
      </c>
    </row>
    <row r="27897" spans="6:7" x14ac:dyDescent="0.2">
      <c r="F27897">
        <v>27.899000000000001</v>
      </c>
      <c r="G27897">
        <v>-0.35747584799999998</v>
      </c>
    </row>
    <row r="27898" spans="6:7" x14ac:dyDescent="0.2">
      <c r="F27898">
        <v>27.9</v>
      </c>
      <c r="G27898">
        <v>-0.35781858300000002</v>
      </c>
    </row>
    <row r="27899" spans="6:7" x14ac:dyDescent="0.2">
      <c r="F27899">
        <v>27.901</v>
      </c>
      <c r="G27899">
        <v>-0.35821071300000001</v>
      </c>
    </row>
    <row r="27900" spans="6:7" x14ac:dyDescent="0.2">
      <c r="F27900">
        <v>27.902000000000001</v>
      </c>
      <c r="G27900">
        <v>-0.35867503099999998</v>
      </c>
    </row>
    <row r="27901" spans="6:7" x14ac:dyDescent="0.2">
      <c r="F27901">
        <v>27.902999999999999</v>
      </c>
      <c r="G27901">
        <v>-0.359232198</v>
      </c>
    </row>
    <row r="27902" spans="6:7" x14ac:dyDescent="0.2">
      <c r="F27902">
        <v>27.904</v>
      </c>
      <c r="G27902">
        <v>-0.359900679</v>
      </c>
    </row>
    <row r="27903" spans="6:7" x14ac:dyDescent="0.2">
      <c r="F27903">
        <v>27.905000000000001</v>
      </c>
      <c r="G27903">
        <v>-0.36069683400000002</v>
      </c>
    </row>
    <row r="27904" spans="6:7" x14ac:dyDescent="0.2">
      <c r="F27904">
        <v>27.905999999999999</v>
      </c>
      <c r="G27904">
        <v>-0.36163509100000002</v>
      </c>
    </row>
    <row r="27905" spans="6:7" x14ac:dyDescent="0.2">
      <c r="F27905">
        <v>27.907</v>
      </c>
      <c r="G27905">
        <v>-0.36272812300000001</v>
      </c>
    </row>
    <row r="27906" spans="6:7" x14ac:dyDescent="0.2">
      <c r="F27906">
        <v>27.908000000000001</v>
      </c>
      <c r="G27906">
        <v>-0.36398697000000002</v>
      </c>
    </row>
    <row r="27907" spans="6:7" x14ac:dyDescent="0.2">
      <c r="F27907">
        <v>27.908999999999999</v>
      </c>
      <c r="G27907">
        <v>-0.36542106200000002</v>
      </c>
    </row>
    <row r="27908" spans="6:7" x14ac:dyDescent="0.2">
      <c r="F27908">
        <v>27.91</v>
      </c>
      <c r="G27908">
        <v>-0.36703817300000002</v>
      </c>
    </row>
    <row r="27909" spans="6:7" x14ac:dyDescent="0.2">
      <c r="F27909">
        <v>27.911000000000001</v>
      </c>
      <c r="G27909">
        <v>-0.36884431600000001</v>
      </c>
    </row>
    <row r="27910" spans="6:7" x14ac:dyDescent="0.2">
      <c r="F27910">
        <v>27.911999999999999</v>
      </c>
      <c r="G27910">
        <v>-0.37084366200000002</v>
      </c>
    </row>
    <row r="27911" spans="6:7" x14ac:dyDescent="0.2">
      <c r="F27911">
        <v>27.913</v>
      </c>
      <c r="G27911">
        <v>-0.37303849900000002</v>
      </c>
    </row>
    <row r="27912" spans="6:7" x14ac:dyDescent="0.2">
      <c r="F27912">
        <v>27.914000000000001</v>
      </c>
      <c r="G27912">
        <v>-0.375429287</v>
      </c>
    </row>
    <row r="27913" spans="6:7" x14ac:dyDescent="0.2">
      <c r="F27913">
        <v>27.914999999999999</v>
      </c>
      <c r="G27913">
        <v>-0.37801479900000001</v>
      </c>
    </row>
    <row r="27914" spans="6:7" x14ac:dyDescent="0.2">
      <c r="F27914">
        <v>27.916</v>
      </c>
      <c r="G27914">
        <v>-0.38079231600000002</v>
      </c>
    </row>
    <row r="27915" spans="6:7" x14ac:dyDescent="0.2">
      <c r="F27915">
        <v>27.917000000000002</v>
      </c>
      <c r="G27915">
        <v>-0.38375783299999999</v>
      </c>
    </row>
    <row r="27916" spans="6:7" x14ac:dyDescent="0.2">
      <c r="F27916">
        <v>27.917999999999999</v>
      </c>
      <c r="G27916">
        <v>-0.38690622699999999</v>
      </c>
    </row>
    <row r="27917" spans="6:7" x14ac:dyDescent="0.2">
      <c r="F27917">
        <v>27.919</v>
      </c>
      <c r="G27917">
        <v>-0.39023132799999999</v>
      </c>
    </row>
    <row r="27918" spans="6:7" x14ac:dyDescent="0.2">
      <c r="F27918">
        <v>27.92</v>
      </c>
      <c r="G27918">
        <v>-0.39372588800000002</v>
      </c>
    </row>
    <row r="27919" spans="6:7" x14ac:dyDescent="0.2">
      <c r="F27919">
        <v>27.920999999999999</v>
      </c>
      <c r="G27919">
        <v>-0.39738142399999998</v>
      </c>
    </row>
    <row r="27920" spans="6:7" x14ac:dyDescent="0.2">
      <c r="F27920">
        <v>27.922000000000001</v>
      </c>
      <c r="G27920">
        <v>-0.40118796699999998</v>
      </c>
    </row>
    <row r="27921" spans="6:7" x14ac:dyDescent="0.2">
      <c r="F27921">
        <v>27.922999999999998</v>
      </c>
      <c r="G27921">
        <v>-0.40513375499999998</v>
      </c>
    </row>
    <row r="27922" spans="6:7" x14ac:dyDescent="0.2">
      <c r="F27922">
        <v>27.923999999999999</v>
      </c>
      <c r="G27922">
        <v>-0.40920489599999998</v>
      </c>
    </row>
    <row r="27923" spans="6:7" x14ac:dyDescent="0.2">
      <c r="F27923">
        <v>27.925000000000001</v>
      </c>
      <c r="G27923">
        <v>-0.41338507499999999</v>
      </c>
    </row>
    <row r="27924" spans="6:7" x14ac:dyDescent="0.2">
      <c r="F27924">
        <v>27.925999999999998</v>
      </c>
      <c r="G27924">
        <v>-0.417655318</v>
      </c>
    </row>
    <row r="27925" spans="6:7" x14ac:dyDescent="0.2">
      <c r="F27925">
        <v>27.927</v>
      </c>
      <c r="G27925">
        <v>-0.42199388100000002</v>
      </c>
    </row>
    <row r="27926" spans="6:7" x14ac:dyDescent="0.2">
      <c r="F27926">
        <v>27.928000000000001</v>
      </c>
      <c r="G27926">
        <v>-0.426376278</v>
      </c>
    </row>
    <row r="27927" spans="6:7" x14ac:dyDescent="0.2">
      <c r="F27927">
        <v>27.928999999999998</v>
      </c>
      <c r="G27927">
        <v>-0.43077549799999998</v>
      </c>
    </row>
    <row r="27928" spans="6:7" x14ac:dyDescent="0.2">
      <c r="F27928">
        <v>27.93</v>
      </c>
      <c r="G27928">
        <v>-0.43516239899999998</v>
      </c>
    </row>
    <row r="27929" spans="6:7" x14ac:dyDescent="0.2">
      <c r="F27929">
        <v>27.931000000000001</v>
      </c>
      <c r="G27929">
        <v>-0.43950629499999999</v>
      </c>
    </row>
    <row r="27930" spans="6:7" x14ac:dyDescent="0.2">
      <c r="F27930">
        <v>27.931999999999999</v>
      </c>
      <c r="G27930">
        <v>-0.44377570300000002</v>
      </c>
    </row>
    <row r="27931" spans="6:7" x14ac:dyDescent="0.2">
      <c r="F27931">
        <v>27.933</v>
      </c>
      <c r="G27931">
        <v>-0.44793918300000002</v>
      </c>
    </row>
    <row r="27932" spans="6:7" x14ac:dyDescent="0.2">
      <c r="F27932">
        <v>27.934000000000001</v>
      </c>
      <c r="G27932">
        <v>-0.45196620300000001</v>
      </c>
    </row>
    <row r="27933" spans="6:7" x14ac:dyDescent="0.2">
      <c r="F27933">
        <v>27.934999999999999</v>
      </c>
      <c r="G27933">
        <v>-0.45582791900000003</v>
      </c>
    </row>
    <row r="27934" spans="6:7" x14ac:dyDescent="0.2">
      <c r="F27934">
        <v>27.936</v>
      </c>
      <c r="G27934">
        <v>-0.45949779000000002</v>
      </c>
    </row>
    <row r="27935" spans="6:7" x14ac:dyDescent="0.2">
      <c r="F27935">
        <v>27.937000000000001</v>
      </c>
      <c r="G27935">
        <v>-0.46295193299999998</v>
      </c>
    </row>
    <row r="27936" spans="6:7" x14ac:dyDescent="0.2">
      <c r="F27936">
        <v>27.937999999999999</v>
      </c>
      <c r="G27936">
        <v>-0.46616918800000001</v>
      </c>
    </row>
    <row r="27937" spans="6:7" x14ac:dyDescent="0.2">
      <c r="F27937">
        <v>27.939</v>
      </c>
      <c r="G27937">
        <v>-0.46913089000000002</v>
      </c>
    </row>
    <row r="27938" spans="6:7" x14ac:dyDescent="0.2">
      <c r="F27938">
        <v>27.94</v>
      </c>
      <c r="G27938">
        <v>-0.471820407</v>
      </c>
    </row>
    <row r="27939" spans="6:7" x14ac:dyDescent="0.2">
      <c r="F27939">
        <v>27.940999999999999</v>
      </c>
      <c r="G27939">
        <v>-0.47422252999999998</v>
      </c>
    </row>
    <row r="27940" spans="6:7" x14ac:dyDescent="0.2">
      <c r="F27940">
        <v>27.942</v>
      </c>
      <c r="G27940">
        <v>-0.47632285000000002</v>
      </c>
    </row>
    <row r="27941" spans="6:7" x14ac:dyDescent="0.2">
      <c r="F27941">
        <v>27.943000000000001</v>
      </c>
      <c r="G27941">
        <v>-0.47810721900000003</v>
      </c>
    </row>
    <row r="27942" spans="6:7" x14ac:dyDescent="0.2">
      <c r="F27942">
        <v>27.943999999999999</v>
      </c>
      <c r="G27942">
        <v>-0.47956143299999998</v>
      </c>
    </row>
    <row r="27943" spans="6:7" x14ac:dyDescent="0.2">
      <c r="F27943">
        <v>27.945</v>
      </c>
      <c r="G27943">
        <v>-0.48067117799999998</v>
      </c>
    </row>
    <row r="27944" spans="6:7" x14ac:dyDescent="0.2">
      <c r="F27944">
        <v>27.946000000000002</v>
      </c>
      <c r="G27944">
        <v>-0.48142227700000001</v>
      </c>
    </row>
    <row r="27945" spans="6:7" x14ac:dyDescent="0.2">
      <c r="F27945">
        <v>27.946999999999999</v>
      </c>
      <c r="G27945">
        <v>-0.48180119500000002</v>
      </c>
    </row>
    <row r="27946" spans="6:7" x14ac:dyDescent="0.2">
      <c r="F27946">
        <v>27.948</v>
      </c>
      <c r="G27946">
        <v>-0.48179574400000003</v>
      </c>
    </row>
    <row r="27947" spans="6:7" x14ac:dyDescent="0.2">
      <c r="F27947">
        <v>27.949000000000002</v>
      </c>
      <c r="G27947">
        <v>-0.48139587099999998</v>
      </c>
    </row>
    <row r="27948" spans="6:7" x14ac:dyDescent="0.2">
      <c r="F27948">
        <v>27.95</v>
      </c>
      <c r="G27948">
        <v>-0.48059441800000002</v>
      </c>
    </row>
    <row r="27949" spans="6:7" x14ac:dyDescent="0.2">
      <c r="F27949">
        <v>27.951000000000001</v>
      </c>
      <c r="G27949">
        <v>-0.47938774299999998</v>
      </c>
    </row>
    <row r="27950" spans="6:7" x14ac:dyDescent="0.2">
      <c r="F27950">
        <v>27.952000000000002</v>
      </c>
      <c r="G27950">
        <v>-0.47777611399999997</v>
      </c>
    </row>
    <row r="27951" spans="6:7" x14ac:dyDescent="0.2">
      <c r="F27951">
        <v>27.952999999999999</v>
      </c>
      <c r="G27951">
        <v>-0.475763824</v>
      </c>
    </row>
    <row r="27952" spans="6:7" x14ac:dyDescent="0.2">
      <c r="F27952">
        <v>27.954000000000001</v>
      </c>
      <c r="G27952">
        <v>-0.47335902800000002</v>
      </c>
    </row>
    <row r="27953" spans="6:7" x14ac:dyDescent="0.2">
      <c r="F27953">
        <v>27.954999999999998</v>
      </c>
      <c r="G27953">
        <v>-0.47057332200000002</v>
      </c>
    </row>
    <row r="27954" spans="6:7" x14ac:dyDescent="0.2">
      <c r="F27954">
        <v>27.956</v>
      </c>
      <c r="G27954">
        <v>-0.46742115200000001</v>
      </c>
    </row>
    <row r="27955" spans="6:7" x14ac:dyDescent="0.2">
      <c r="F27955">
        <v>27.957000000000001</v>
      </c>
      <c r="G27955">
        <v>-0.46391913600000001</v>
      </c>
    </row>
    <row r="27956" spans="6:7" x14ac:dyDescent="0.2">
      <c r="F27956">
        <v>27.957999999999998</v>
      </c>
      <c r="G27956">
        <v>-0.46008539599999998</v>
      </c>
    </row>
    <row r="27957" spans="6:7" x14ac:dyDescent="0.2">
      <c r="F27957">
        <v>27.959</v>
      </c>
      <c r="G27957">
        <v>-0.45593897799999999</v>
      </c>
    </row>
    <row r="27958" spans="6:7" x14ac:dyDescent="0.2">
      <c r="F27958">
        <v>27.96</v>
      </c>
      <c r="G27958">
        <v>-0.45149941999999998</v>
      </c>
    </row>
    <row r="27959" spans="6:7" x14ac:dyDescent="0.2">
      <c r="F27959">
        <v>27.960999999999999</v>
      </c>
      <c r="G27959">
        <v>-0.44678646100000002</v>
      </c>
    </row>
    <row r="27960" spans="6:7" x14ac:dyDescent="0.2">
      <c r="F27960">
        <v>27.962</v>
      </c>
      <c r="G27960">
        <v>-0.44181988700000002</v>
      </c>
    </row>
    <row r="27961" spans="6:7" x14ac:dyDescent="0.2">
      <c r="F27961">
        <v>27.963000000000001</v>
      </c>
      <c r="G27961">
        <v>-0.43661946200000001</v>
      </c>
    </row>
    <row r="27962" spans="6:7" x14ac:dyDescent="0.2">
      <c r="F27962">
        <v>27.963999999999999</v>
      </c>
      <c r="G27962">
        <v>-0.43120487099999999</v>
      </c>
    </row>
    <row r="27963" spans="6:7" x14ac:dyDescent="0.2">
      <c r="F27963">
        <v>27.965</v>
      </c>
      <c r="G27963">
        <v>-0.42559566100000001</v>
      </c>
    </row>
    <row r="27964" spans="6:7" x14ac:dyDescent="0.2">
      <c r="F27964">
        <v>27.966000000000001</v>
      </c>
      <c r="G27964">
        <v>-0.419811131</v>
      </c>
    </row>
    <row r="27965" spans="6:7" x14ac:dyDescent="0.2">
      <c r="F27965">
        <v>27.966999999999999</v>
      </c>
      <c r="G27965">
        <v>-0.41387020899999999</v>
      </c>
    </row>
    <row r="27966" spans="6:7" x14ac:dyDescent="0.2">
      <c r="F27966">
        <v>27.968</v>
      </c>
      <c r="G27966">
        <v>-0.40779133000000001</v>
      </c>
    </row>
    <row r="27967" spans="6:7" x14ac:dyDescent="0.2">
      <c r="F27967">
        <v>27.969000000000001</v>
      </c>
      <c r="G27967">
        <v>-0.40159239000000002</v>
      </c>
    </row>
    <row r="27968" spans="6:7" x14ac:dyDescent="0.2">
      <c r="F27968">
        <v>27.97</v>
      </c>
      <c r="G27968">
        <v>-0.3952908</v>
      </c>
    </row>
    <row r="27969" spans="6:7" x14ac:dyDescent="0.2">
      <c r="F27969">
        <v>27.971</v>
      </c>
      <c r="G27969">
        <v>-0.38890364799999999</v>
      </c>
    </row>
    <row r="27970" spans="6:7" x14ac:dyDescent="0.2">
      <c r="F27970">
        <v>27.972000000000001</v>
      </c>
      <c r="G27970">
        <v>-0.38244795999999998</v>
      </c>
    </row>
    <row r="27971" spans="6:7" x14ac:dyDescent="0.2">
      <c r="F27971">
        <v>27.972999999999999</v>
      </c>
      <c r="G27971">
        <v>-0.37594095799999999</v>
      </c>
    </row>
    <row r="27972" spans="6:7" x14ac:dyDescent="0.2">
      <c r="F27972">
        <v>27.974</v>
      </c>
      <c r="G27972">
        <v>-0.36940024100000002</v>
      </c>
    </row>
    <row r="27973" spans="6:7" x14ac:dyDescent="0.2">
      <c r="F27973">
        <v>27.975000000000001</v>
      </c>
      <c r="G27973">
        <v>-0.36284378900000003</v>
      </c>
    </row>
    <row r="27974" spans="6:7" x14ac:dyDescent="0.2">
      <c r="F27974">
        <v>27.975999999999999</v>
      </c>
      <c r="G27974">
        <v>-0.35628969900000002</v>
      </c>
    </row>
    <row r="27975" spans="6:7" x14ac:dyDescent="0.2">
      <c r="F27975">
        <v>27.977</v>
      </c>
      <c r="G27975">
        <v>-0.34975566400000002</v>
      </c>
    </row>
    <row r="27976" spans="6:7" x14ac:dyDescent="0.2">
      <c r="F27976">
        <v>27.978000000000002</v>
      </c>
      <c r="G27976">
        <v>-0.34325821000000001</v>
      </c>
    </row>
    <row r="27977" spans="6:7" x14ac:dyDescent="0.2">
      <c r="F27977">
        <v>27.978999999999999</v>
      </c>
      <c r="G27977">
        <v>-0.33681181500000001</v>
      </c>
    </row>
    <row r="27978" spans="6:7" x14ac:dyDescent="0.2">
      <c r="F27978">
        <v>27.98</v>
      </c>
      <c r="G27978">
        <v>-0.33042802999999998</v>
      </c>
    </row>
    <row r="27979" spans="6:7" x14ac:dyDescent="0.2">
      <c r="F27979">
        <v>27.981000000000002</v>
      </c>
      <c r="G27979">
        <v>-0.32411475699999998</v>
      </c>
    </row>
    <row r="27980" spans="6:7" x14ac:dyDescent="0.2">
      <c r="F27980">
        <v>27.981999999999999</v>
      </c>
      <c r="G27980">
        <v>-0.31787580399999998</v>
      </c>
    </row>
    <row r="27981" spans="6:7" x14ac:dyDescent="0.2">
      <c r="F27981">
        <v>27.983000000000001</v>
      </c>
      <c r="G27981">
        <v>-0.31171077200000002</v>
      </c>
    </row>
    <row r="27982" spans="6:7" x14ac:dyDescent="0.2">
      <c r="F27982">
        <v>27.984000000000002</v>
      </c>
      <c r="G27982">
        <v>-0.30561528999999998</v>
      </c>
    </row>
    <row r="27983" spans="6:7" x14ac:dyDescent="0.2">
      <c r="F27983">
        <v>27.984999999999999</v>
      </c>
      <c r="G27983">
        <v>-0.29958153799999998</v>
      </c>
    </row>
    <row r="27984" spans="6:7" x14ac:dyDescent="0.2">
      <c r="F27984">
        <v>27.986000000000001</v>
      </c>
      <c r="G27984">
        <v>-0.29359896499999999</v>
      </c>
    </row>
    <row r="27985" spans="6:7" x14ac:dyDescent="0.2">
      <c r="F27985">
        <v>27.986999999999998</v>
      </c>
      <c r="G27985">
        <v>-0.2876551</v>
      </c>
    </row>
    <row r="27986" spans="6:7" x14ac:dyDescent="0.2">
      <c r="F27986">
        <v>27.988</v>
      </c>
      <c r="G27986">
        <v>-0.28173635899999999</v>
      </c>
    </row>
    <row r="27987" spans="6:7" x14ac:dyDescent="0.2">
      <c r="F27987">
        <v>27.989000000000001</v>
      </c>
      <c r="G27987">
        <v>-0.27582879599999999</v>
      </c>
    </row>
    <row r="27988" spans="6:7" x14ac:dyDescent="0.2">
      <c r="F27988">
        <v>27.99</v>
      </c>
      <c r="G27988">
        <v>-0.269918775</v>
      </c>
    </row>
    <row r="27989" spans="6:7" x14ac:dyDescent="0.2">
      <c r="F27989">
        <v>27.991</v>
      </c>
      <c r="G27989">
        <v>-0.26399355600000002</v>
      </c>
    </row>
    <row r="27990" spans="6:7" x14ac:dyDescent="0.2">
      <c r="F27990">
        <v>27.992000000000001</v>
      </c>
      <c r="G27990">
        <v>-0.25804184200000002</v>
      </c>
    </row>
    <row r="27991" spans="6:7" x14ac:dyDescent="0.2">
      <c r="F27991">
        <v>27.992999999999999</v>
      </c>
      <c r="G27991">
        <v>-0.252054273</v>
      </c>
    </row>
    <row r="27992" spans="6:7" x14ac:dyDescent="0.2">
      <c r="F27992">
        <v>27.994</v>
      </c>
      <c r="G27992">
        <v>-0.246023877</v>
      </c>
    </row>
    <row r="27993" spans="6:7" x14ac:dyDescent="0.2">
      <c r="F27993">
        <v>27.995000000000001</v>
      </c>
      <c r="G27993">
        <v>-0.239946466</v>
      </c>
    </row>
    <row r="27994" spans="6:7" x14ac:dyDescent="0.2">
      <c r="F27994">
        <v>27.995999999999999</v>
      </c>
      <c r="G27994">
        <v>-0.2338209</v>
      </c>
    </row>
    <row r="27995" spans="6:7" x14ac:dyDescent="0.2">
      <c r="F27995">
        <v>27.997</v>
      </c>
      <c r="G27995">
        <v>-0.22764922200000001</v>
      </c>
    </row>
    <row r="27996" spans="6:7" x14ac:dyDescent="0.2">
      <c r="F27996">
        <v>27.998000000000001</v>
      </c>
      <c r="G27996">
        <v>-0.22143659099999999</v>
      </c>
    </row>
    <row r="27997" spans="6:7" x14ac:dyDescent="0.2">
      <c r="F27997">
        <v>27.998999999999999</v>
      </c>
      <c r="G27997">
        <v>-0.215191041</v>
      </c>
    </row>
    <row r="27998" spans="6:7" x14ac:dyDescent="0.2">
      <c r="F27998">
        <v>28</v>
      </c>
      <c r="G27998">
        <v>-0.20892306899999999</v>
      </c>
    </row>
    <row r="27999" spans="6:7" x14ac:dyDescent="0.2">
      <c r="F27999">
        <v>28.001000000000001</v>
      </c>
      <c r="G27999">
        <v>-0.20264511499999999</v>
      </c>
    </row>
    <row r="28000" spans="6:7" x14ac:dyDescent="0.2">
      <c r="F28000">
        <v>28.001999999999999</v>
      </c>
      <c r="G28000">
        <v>-0.196370978</v>
      </c>
    </row>
    <row r="28001" spans="6:7" x14ac:dyDescent="0.2">
      <c r="F28001">
        <v>28.003</v>
      </c>
      <c r="G28001">
        <v>-0.190115221</v>
      </c>
    </row>
    <row r="28002" spans="6:7" x14ac:dyDescent="0.2">
      <c r="F28002">
        <v>28.004000000000001</v>
      </c>
      <c r="G28002">
        <v>-0.18389260499999999</v>
      </c>
    </row>
    <row r="28003" spans="6:7" x14ac:dyDescent="0.2">
      <c r="F28003">
        <v>28.004999999999999</v>
      </c>
      <c r="G28003">
        <v>-0.177717556</v>
      </c>
    </row>
    <row r="28004" spans="6:7" x14ac:dyDescent="0.2">
      <c r="F28004">
        <v>28.006</v>
      </c>
      <c r="G28004">
        <v>-0.17160365499999999</v>
      </c>
    </row>
    <row r="28005" spans="6:7" x14ac:dyDescent="0.2">
      <c r="F28005">
        <v>28.007000000000001</v>
      </c>
      <c r="G28005">
        <v>-0.165563139</v>
      </c>
    </row>
    <row r="28006" spans="6:7" x14ac:dyDescent="0.2">
      <c r="F28006">
        <v>28.007999999999999</v>
      </c>
      <c r="G28006">
        <v>-0.159606412</v>
      </c>
    </row>
    <row r="28007" spans="6:7" x14ac:dyDescent="0.2">
      <c r="F28007">
        <v>28.009</v>
      </c>
      <c r="G28007">
        <v>-0.153741554</v>
      </c>
    </row>
    <row r="28008" spans="6:7" x14ac:dyDescent="0.2">
      <c r="F28008">
        <v>28.01</v>
      </c>
      <c r="G28008">
        <v>-0.147973884</v>
      </c>
    </row>
    <row r="28009" spans="6:7" x14ac:dyDescent="0.2">
      <c r="F28009">
        <v>28.010999999999999</v>
      </c>
      <c r="G28009">
        <v>-0.142305615</v>
      </c>
    </row>
    <row r="28010" spans="6:7" x14ac:dyDescent="0.2">
      <c r="F28010">
        <v>28.012</v>
      </c>
      <c r="G28010">
        <v>-0.13673564199999999</v>
      </c>
    </row>
    <row r="28011" spans="6:7" x14ac:dyDescent="0.2">
      <c r="F28011">
        <v>28.013000000000002</v>
      </c>
      <c r="G28011">
        <v>-0.13125952799999999</v>
      </c>
    </row>
    <row r="28012" spans="6:7" x14ac:dyDescent="0.2">
      <c r="F28012">
        <v>28.013999999999999</v>
      </c>
      <c r="G28012">
        <v>-0.12586968400000001</v>
      </c>
    </row>
    <row r="28013" spans="6:7" x14ac:dyDescent="0.2">
      <c r="F28013">
        <v>28.015000000000001</v>
      </c>
      <c r="G28013">
        <v>-0.120555728</v>
      </c>
    </row>
    <row r="28014" spans="6:7" x14ac:dyDescent="0.2">
      <c r="F28014">
        <v>28.015999999999998</v>
      </c>
      <c r="G28014">
        <v>-0.11530498</v>
      </c>
    </row>
    <row r="28015" spans="6:7" x14ac:dyDescent="0.2">
      <c r="F28015">
        <v>28.016999999999999</v>
      </c>
      <c r="G28015">
        <v>-0.110103018</v>
      </c>
    </row>
    <row r="28016" spans="6:7" x14ac:dyDescent="0.2">
      <c r="F28016">
        <v>28.018000000000001</v>
      </c>
      <c r="G28016">
        <v>-0.104934229</v>
      </c>
    </row>
    <row r="28017" spans="6:7" x14ac:dyDescent="0.2">
      <c r="F28017">
        <v>28.018999999999998</v>
      </c>
      <c r="G28017">
        <v>-9.9782287999999997E-2</v>
      </c>
    </row>
    <row r="28018" spans="6:7" x14ac:dyDescent="0.2">
      <c r="F28018">
        <v>28.02</v>
      </c>
      <c r="G28018">
        <v>-9.4630557000000004E-2</v>
      </c>
    </row>
    <row r="28019" spans="6:7" x14ac:dyDescent="0.2">
      <c r="F28019">
        <v>28.021000000000001</v>
      </c>
      <c r="G28019">
        <v>-8.9462390000000003E-2</v>
      </c>
    </row>
    <row r="28020" spans="6:7" x14ac:dyDescent="0.2">
      <c r="F28020">
        <v>28.021999999999998</v>
      </c>
      <c r="G28020">
        <v>-8.4261381999999996E-2</v>
      </c>
    </row>
    <row r="28021" spans="6:7" x14ac:dyDescent="0.2">
      <c r="F28021">
        <v>28.023</v>
      </c>
      <c r="G28021">
        <v>-7.9011612999999994E-2</v>
      </c>
    </row>
    <row r="28022" spans="6:7" x14ac:dyDescent="0.2">
      <c r="F28022">
        <v>28.024000000000001</v>
      </c>
      <c r="G28022">
        <v>-7.3697919000000001E-2</v>
      </c>
    </row>
    <row r="28023" spans="6:7" x14ac:dyDescent="0.2">
      <c r="F28023">
        <v>28.024999999999999</v>
      </c>
      <c r="G28023">
        <v>-6.8306212000000005E-2</v>
      </c>
    </row>
    <row r="28024" spans="6:7" x14ac:dyDescent="0.2">
      <c r="F28024">
        <v>28.026</v>
      </c>
      <c r="G28024">
        <v>-6.2823859999999995E-2</v>
      </c>
    </row>
    <row r="28025" spans="6:7" x14ac:dyDescent="0.2">
      <c r="F28025">
        <v>28.027000000000001</v>
      </c>
      <c r="G28025">
        <v>-5.7240078E-2</v>
      </c>
    </row>
    <row r="28026" spans="6:7" x14ac:dyDescent="0.2">
      <c r="F28026">
        <v>28.027999999999999</v>
      </c>
      <c r="G28026">
        <v>-5.1546294999999999E-2</v>
      </c>
    </row>
    <row r="28027" spans="6:7" x14ac:dyDescent="0.2">
      <c r="F28027">
        <v>28.029</v>
      </c>
      <c r="G28027">
        <v>-4.5736433999999999E-2</v>
      </c>
    </row>
    <row r="28028" spans="6:7" x14ac:dyDescent="0.2">
      <c r="F28028">
        <v>28.03</v>
      </c>
      <c r="G28028">
        <v>-3.9807069E-2</v>
      </c>
    </row>
    <row r="28029" spans="6:7" x14ac:dyDescent="0.2">
      <c r="F28029">
        <v>28.030999999999999</v>
      </c>
      <c r="G28029">
        <v>-3.3757429999999998E-2</v>
      </c>
    </row>
    <row r="28030" spans="6:7" x14ac:dyDescent="0.2">
      <c r="F28030">
        <v>28.032</v>
      </c>
      <c r="G28030">
        <v>-2.7589269E-2</v>
      </c>
    </row>
    <row r="28031" spans="6:7" x14ac:dyDescent="0.2">
      <c r="F28031">
        <v>28.033000000000001</v>
      </c>
      <c r="G28031">
        <v>-2.1306603E-2</v>
      </c>
    </row>
    <row r="28032" spans="6:7" x14ac:dyDescent="0.2">
      <c r="F28032">
        <v>28.033999999999999</v>
      </c>
      <c r="G28032">
        <v>-1.4915408999999999E-2</v>
      </c>
    </row>
    <row r="28033" spans="6:7" x14ac:dyDescent="0.2">
      <c r="F28033">
        <v>28.035</v>
      </c>
      <c r="G28033">
        <v>-8.4233060000000002E-3</v>
      </c>
    </row>
    <row r="28034" spans="6:7" x14ac:dyDescent="0.2">
      <c r="F28034">
        <v>28.036000000000001</v>
      </c>
      <c r="G28034">
        <v>-1.8392860000000001E-3</v>
      </c>
    </row>
    <row r="28035" spans="6:7" x14ac:dyDescent="0.2">
      <c r="F28035">
        <v>28.036999999999999</v>
      </c>
      <c r="G28035">
        <v>4.8264759999999997E-3</v>
      </c>
    </row>
    <row r="28036" spans="6:7" x14ac:dyDescent="0.2">
      <c r="F28036">
        <v>28.038</v>
      </c>
      <c r="G28036">
        <v>1.1562703000000001E-2</v>
      </c>
    </row>
    <row r="28037" spans="6:7" x14ac:dyDescent="0.2">
      <c r="F28037">
        <v>28.039000000000001</v>
      </c>
      <c r="G28037">
        <v>1.8357017E-2</v>
      </c>
    </row>
    <row r="28038" spans="6:7" x14ac:dyDescent="0.2">
      <c r="F28038">
        <v>28.04</v>
      </c>
      <c r="G28038">
        <v>2.5195849999999999E-2</v>
      </c>
    </row>
    <row r="28039" spans="6:7" x14ac:dyDescent="0.2">
      <c r="F28039">
        <v>28.041</v>
      </c>
      <c r="G28039">
        <v>3.2064328000000003E-2</v>
      </c>
    </row>
    <row r="28040" spans="6:7" x14ac:dyDescent="0.2">
      <c r="F28040">
        <v>28.042000000000002</v>
      </c>
      <c r="G28040">
        <v>3.8946131000000002E-2</v>
      </c>
    </row>
    <row r="28041" spans="6:7" x14ac:dyDescent="0.2">
      <c r="F28041">
        <v>28.042999999999999</v>
      </c>
      <c r="G28041">
        <v>4.5823375E-2</v>
      </c>
    </row>
    <row r="28042" spans="6:7" x14ac:dyDescent="0.2">
      <c r="F28042">
        <v>28.044</v>
      </c>
      <c r="G28042">
        <v>5.2676531999999998E-2</v>
      </c>
    </row>
    <row r="28043" spans="6:7" x14ac:dyDescent="0.2">
      <c r="F28043">
        <v>28.045000000000002</v>
      </c>
      <c r="G28043">
        <v>5.9484400999999999E-2</v>
      </c>
    </row>
    <row r="28044" spans="6:7" x14ac:dyDescent="0.2">
      <c r="F28044">
        <v>28.045999999999999</v>
      </c>
      <c r="G28044">
        <v>6.6224142E-2</v>
      </c>
    </row>
    <row r="28045" spans="6:7" x14ac:dyDescent="0.2">
      <c r="F28045">
        <v>28.047000000000001</v>
      </c>
      <c r="G28045">
        <v>7.2871379E-2</v>
      </c>
    </row>
    <row r="28046" spans="6:7" x14ac:dyDescent="0.2">
      <c r="F28046">
        <v>28.047999999999998</v>
      </c>
      <c r="G28046">
        <v>7.9400367999999999E-2</v>
      </c>
    </row>
    <row r="28047" spans="6:7" x14ac:dyDescent="0.2">
      <c r="F28047">
        <v>28.048999999999999</v>
      </c>
      <c r="G28047">
        <v>8.5784251000000006E-2</v>
      </c>
    </row>
    <row r="28048" spans="6:7" x14ac:dyDescent="0.2">
      <c r="F28048">
        <v>28.05</v>
      </c>
      <c r="G28048">
        <v>9.1995382000000001E-2</v>
      </c>
    </row>
    <row r="28049" spans="6:7" x14ac:dyDescent="0.2">
      <c r="F28049">
        <v>28.050999999999998</v>
      </c>
      <c r="G28049">
        <v>9.8005738999999994E-2</v>
      </c>
    </row>
    <row r="28050" spans="6:7" x14ac:dyDescent="0.2">
      <c r="F28050">
        <v>28.052</v>
      </c>
      <c r="G28050">
        <v>0.103787403</v>
      </c>
    </row>
    <row r="28051" spans="6:7" x14ac:dyDescent="0.2">
      <c r="F28051">
        <v>28.053000000000001</v>
      </c>
      <c r="G28051">
        <v>0.109313099</v>
      </c>
    </row>
    <row r="28052" spans="6:7" x14ac:dyDescent="0.2">
      <c r="F28052">
        <v>28.053999999999998</v>
      </c>
      <c r="G28052">
        <v>0.114556771</v>
      </c>
    </row>
    <row r="28053" spans="6:7" x14ac:dyDescent="0.2">
      <c r="F28053">
        <v>28.055</v>
      </c>
      <c r="G28053">
        <v>0.11949416</v>
      </c>
    </row>
    <row r="28054" spans="6:7" x14ac:dyDescent="0.2">
      <c r="F28054">
        <v>28.056000000000001</v>
      </c>
      <c r="G28054">
        <v>0.12410336900000001</v>
      </c>
    </row>
    <row r="28055" spans="6:7" x14ac:dyDescent="0.2">
      <c r="F28055">
        <v>28.056999999999999</v>
      </c>
      <c r="G28055">
        <v>0.128365374</v>
      </c>
    </row>
    <row r="28056" spans="6:7" x14ac:dyDescent="0.2">
      <c r="F28056">
        <v>28.058</v>
      </c>
      <c r="G28056">
        <v>0.13226449300000001</v>
      </c>
    </row>
    <row r="28057" spans="6:7" x14ac:dyDescent="0.2">
      <c r="F28057">
        <v>28.059000000000001</v>
      </c>
      <c r="G28057">
        <v>0.13578879099999999</v>
      </c>
    </row>
    <row r="28058" spans="6:7" x14ac:dyDescent="0.2">
      <c r="F28058">
        <v>28.06</v>
      </c>
      <c r="G28058">
        <v>0.13893045600000001</v>
      </c>
    </row>
    <row r="28059" spans="6:7" x14ac:dyDescent="0.2">
      <c r="F28059">
        <v>28.061</v>
      </c>
      <c r="G28059">
        <v>0.14168614700000001</v>
      </c>
    </row>
    <row r="28060" spans="6:7" x14ac:dyDescent="0.2">
      <c r="F28060">
        <v>28.062000000000001</v>
      </c>
      <c r="G28060">
        <v>0.14405733400000001</v>
      </c>
    </row>
    <row r="28061" spans="6:7" x14ac:dyDescent="0.2">
      <c r="F28061">
        <v>28.062999999999999</v>
      </c>
      <c r="G28061">
        <v>0.14605062799999999</v>
      </c>
    </row>
    <row r="28062" spans="6:7" x14ac:dyDescent="0.2">
      <c r="F28062">
        <v>28.064</v>
      </c>
      <c r="G28062">
        <v>0.14767807199999999</v>
      </c>
    </row>
    <row r="28063" spans="6:7" x14ac:dyDescent="0.2">
      <c r="F28063">
        <v>28.065000000000001</v>
      </c>
      <c r="G28063">
        <v>0.14895734599999999</v>
      </c>
    </row>
    <row r="28064" spans="6:7" x14ac:dyDescent="0.2">
      <c r="F28064">
        <v>28.065999999999999</v>
      </c>
      <c r="G28064">
        <v>0.149911825</v>
      </c>
    </row>
    <row r="28065" spans="6:7" x14ac:dyDescent="0.2">
      <c r="F28065">
        <v>28.067</v>
      </c>
      <c r="G28065">
        <v>0.15057042300000001</v>
      </c>
    </row>
    <row r="28066" spans="6:7" x14ac:dyDescent="0.2">
      <c r="F28066">
        <v>28.068000000000001</v>
      </c>
      <c r="G28066">
        <v>0.15096717100000001</v>
      </c>
    </row>
    <row r="28067" spans="6:7" x14ac:dyDescent="0.2">
      <c r="F28067">
        <v>28.068999999999999</v>
      </c>
      <c r="G28067">
        <v>0.151140516</v>
      </c>
    </row>
    <row r="28068" spans="6:7" x14ac:dyDescent="0.2">
      <c r="F28068">
        <v>28.07</v>
      </c>
      <c r="G28068">
        <v>0.15113236499999999</v>
      </c>
    </row>
    <row r="28069" spans="6:7" x14ac:dyDescent="0.2">
      <c r="F28069">
        <v>28.071000000000002</v>
      </c>
      <c r="G28069">
        <v>0.15098694700000001</v>
      </c>
    </row>
    <row r="28070" spans="6:7" x14ac:dyDescent="0.2">
      <c r="F28070">
        <v>28.071999999999999</v>
      </c>
      <c r="G28070">
        <v>0.15074959700000001</v>
      </c>
    </row>
    <row r="28071" spans="6:7" x14ac:dyDescent="0.2">
      <c r="F28071">
        <v>28.073</v>
      </c>
      <c r="G28071">
        <v>0.15046558700000001</v>
      </c>
    </row>
    <row r="28072" spans="6:7" x14ac:dyDescent="0.2">
      <c r="F28072">
        <v>28.074000000000002</v>
      </c>
      <c r="G28072">
        <v>0.15017909500000001</v>
      </c>
    </row>
    <row r="28073" spans="6:7" x14ac:dyDescent="0.2">
      <c r="F28073">
        <v>28.074999999999999</v>
      </c>
      <c r="G28073">
        <v>0.14993240499999999</v>
      </c>
    </row>
    <row r="28074" spans="6:7" x14ac:dyDescent="0.2">
      <c r="F28074">
        <v>28.076000000000001</v>
      </c>
      <c r="G28074">
        <v>0.149765341</v>
      </c>
    </row>
    <row r="28075" spans="6:7" x14ac:dyDescent="0.2">
      <c r="F28075">
        <v>28.077000000000002</v>
      </c>
      <c r="G28075">
        <v>0.149714922</v>
      </c>
    </row>
    <row r="28076" spans="6:7" x14ac:dyDescent="0.2">
      <c r="F28076">
        <v>28.077999999999999</v>
      </c>
      <c r="G28076">
        <v>0.14981515500000001</v>
      </c>
    </row>
    <row r="28077" spans="6:7" x14ac:dyDescent="0.2">
      <c r="F28077">
        <v>28.079000000000001</v>
      </c>
      <c r="G28077">
        <v>0.150096909</v>
      </c>
    </row>
    <row r="28078" spans="6:7" x14ac:dyDescent="0.2">
      <c r="F28078">
        <v>28.08</v>
      </c>
      <c r="G28078">
        <v>0.15058776700000001</v>
      </c>
    </row>
    <row r="28079" spans="6:7" x14ac:dyDescent="0.2">
      <c r="F28079">
        <v>28.081</v>
      </c>
      <c r="G28079">
        <v>0.151311855</v>
      </c>
    </row>
    <row r="28080" spans="6:7" x14ac:dyDescent="0.2">
      <c r="F28080">
        <v>28.082000000000001</v>
      </c>
      <c r="G28080">
        <v>0.15228962300000001</v>
      </c>
    </row>
    <row r="28081" spans="6:7" x14ac:dyDescent="0.2">
      <c r="F28081">
        <v>28.082999999999998</v>
      </c>
      <c r="G28081">
        <v>0.15353764</v>
      </c>
    </row>
    <row r="28082" spans="6:7" x14ac:dyDescent="0.2">
      <c r="F28082">
        <v>28.084</v>
      </c>
      <c r="G28082">
        <v>0.15506845599999999</v>
      </c>
    </row>
    <row r="28083" spans="6:7" x14ac:dyDescent="0.2">
      <c r="F28083">
        <v>28.085000000000001</v>
      </c>
      <c r="G28083">
        <v>0.15689060399999999</v>
      </c>
    </row>
    <row r="28084" spans="6:7" x14ac:dyDescent="0.2">
      <c r="F28084">
        <v>28.085999999999999</v>
      </c>
      <c r="G28084">
        <v>0.159008756</v>
      </c>
    </row>
    <row r="28085" spans="6:7" x14ac:dyDescent="0.2">
      <c r="F28085">
        <v>28.087</v>
      </c>
      <c r="G28085">
        <v>0.16142403899999999</v>
      </c>
    </row>
    <row r="28086" spans="6:7" x14ac:dyDescent="0.2">
      <c r="F28086">
        <v>28.088000000000001</v>
      </c>
      <c r="G28086">
        <v>0.16413443699999999</v>
      </c>
    </row>
    <row r="28087" spans="6:7" x14ac:dyDescent="0.2">
      <c r="F28087">
        <v>28.088999999999999</v>
      </c>
      <c r="G28087">
        <v>0.167135213</v>
      </c>
    </row>
    <row r="28088" spans="6:7" x14ac:dyDescent="0.2">
      <c r="F28088">
        <v>28.09</v>
      </c>
      <c r="G28088">
        <v>0.17041924899999999</v>
      </c>
    </row>
    <row r="28089" spans="6:7" x14ac:dyDescent="0.2">
      <c r="F28089">
        <v>28.091000000000001</v>
      </c>
      <c r="G28089">
        <v>0.173977243</v>
      </c>
    </row>
    <row r="28090" spans="6:7" x14ac:dyDescent="0.2">
      <c r="F28090">
        <v>28.091999999999999</v>
      </c>
      <c r="G28090">
        <v>0.177797753</v>
      </c>
    </row>
    <row r="28091" spans="6:7" x14ac:dyDescent="0.2">
      <c r="F28091">
        <v>28.093</v>
      </c>
      <c r="G28091">
        <v>0.181867111</v>
      </c>
    </row>
    <row r="28092" spans="6:7" x14ac:dyDescent="0.2">
      <c r="F28092">
        <v>28.094000000000001</v>
      </c>
      <c r="G28092">
        <v>0.18616929700000001</v>
      </c>
    </row>
    <row r="28093" spans="6:7" x14ac:dyDescent="0.2">
      <c r="F28093">
        <v>28.094999999999999</v>
      </c>
      <c r="G28093">
        <v>0.19068584999999999</v>
      </c>
    </row>
    <row r="28094" spans="6:7" x14ac:dyDescent="0.2">
      <c r="F28094">
        <v>28.096</v>
      </c>
      <c r="G28094">
        <v>0.195395929</v>
      </c>
    </row>
    <row r="28095" spans="6:7" x14ac:dyDescent="0.2">
      <c r="F28095">
        <v>28.097000000000001</v>
      </c>
      <c r="G28095">
        <v>0.200276554</v>
      </c>
    </row>
    <row r="28096" spans="6:7" x14ac:dyDescent="0.2">
      <c r="F28096">
        <v>28.097999999999999</v>
      </c>
      <c r="G28096">
        <v>0.205303027</v>
      </c>
    </row>
    <row r="28097" spans="6:7" x14ac:dyDescent="0.2">
      <c r="F28097">
        <v>28.099</v>
      </c>
      <c r="G28097">
        <v>0.21044949600000001</v>
      </c>
    </row>
    <row r="28098" spans="6:7" x14ac:dyDescent="0.2">
      <c r="F28098">
        <v>28.1</v>
      </c>
      <c r="G28098">
        <v>0.215689562</v>
      </c>
    </row>
    <row r="28099" spans="6:7" x14ac:dyDescent="0.2">
      <c r="F28099">
        <v>28.100999999999999</v>
      </c>
      <c r="G28099">
        <v>0.220996846</v>
      </c>
    </row>
    <row r="28100" spans="6:7" x14ac:dyDescent="0.2">
      <c r="F28100">
        <v>28.102</v>
      </c>
      <c r="G28100">
        <v>0.226345462</v>
      </c>
    </row>
    <row r="28101" spans="6:7" x14ac:dyDescent="0.2">
      <c r="F28101">
        <v>28.103000000000002</v>
      </c>
      <c r="G28101">
        <v>0.23171035100000001</v>
      </c>
    </row>
    <row r="28102" spans="6:7" x14ac:dyDescent="0.2">
      <c r="F28102">
        <v>28.103999999999999</v>
      </c>
      <c r="G28102">
        <v>0.23706751400000001</v>
      </c>
    </row>
    <row r="28103" spans="6:7" x14ac:dyDescent="0.2">
      <c r="F28103">
        <v>28.105</v>
      </c>
      <c r="G28103">
        <v>0.24239418700000001</v>
      </c>
    </row>
    <row r="28104" spans="6:7" x14ac:dyDescent="0.2">
      <c r="F28104">
        <v>28.106000000000002</v>
      </c>
      <c r="G28104">
        <v>0.24766901599999999</v>
      </c>
    </row>
    <row r="28105" spans="6:7" x14ac:dyDescent="0.2">
      <c r="F28105">
        <v>28.106999999999999</v>
      </c>
      <c r="G28105">
        <v>0.25287225899999999</v>
      </c>
    </row>
    <row r="28106" spans="6:7" x14ac:dyDescent="0.2">
      <c r="F28106">
        <v>28.108000000000001</v>
      </c>
      <c r="G28106">
        <v>0.25798603199999998</v>
      </c>
    </row>
    <row r="28107" spans="6:7" x14ac:dyDescent="0.2">
      <c r="F28107">
        <v>28.109000000000002</v>
      </c>
      <c r="G28107">
        <v>0.26299451899999998</v>
      </c>
    </row>
    <row r="28108" spans="6:7" x14ac:dyDescent="0.2">
      <c r="F28108">
        <v>28.11</v>
      </c>
      <c r="G28108">
        <v>0.26788410000000001</v>
      </c>
    </row>
    <row r="28109" spans="6:7" x14ac:dyDescent="0.2">
      <c r="F28109">
        <v>28.111000000000001</v>
      </c>
      <c r="G28109">
        <v>0.27264328599999998</v>
      </c>
    </row>
    <row r="28110" spans="6:7" x14ac:dyDescent="0.2">
      <c r="F28110">
        <v>28.111999999999998</v>
      </c>
      <c r="G28110">
        <v>0.27726242200000001</v>
      </c>
    </row>
    <row r="28111" spans="6:7" x14ac:dyDescent="0.2">
      <c r="F28111">
        <v>28.113</v>
      </c>
      <c r="G28111">
        <v>0.28173316999999998</v>
      </c>
    </row>
    <row r="28112" spans="6:7" x14ac:dyDescent="0.2">
      <c r="F28112">
        <v>28.114000000000001</v>
      </c>
      <c r="G28112">
        <v>0.28604780299999999</v>
      </c>
    </row>
    <row r="28113" spans="6:7" x14ac:dyDescent="0.2">
      <c r="F28113">
        <v>28.114999999999998</v>
      </c>
      <c r="G28113">
        <v>0.29019847500000001</v>
      </c>
    </row>
    <row r="28114" spans="6:7" x14ac:dyDescent="0.2">
      <c r="F28114">
        <v>28.116</v>
      </c>
      <c r="G28114">
        <v>0.29417656800000003</v>
      </c>
    </row>
    <row r="28115" spans="6:7" x14ac:dyDescent="0.2">
      <c r="F28115">
        <v>28.117000000000001</v>
      </c>
      <c r="G28115">
        <v>0.29797227500000001</v>
      </c>
    </row>
    <row r="28116" spans="6:7" x14ac:dyDescent="0.2">
      <c r="F28116">
        <v>28.117999999999999</v>
      </c>
      <c r="G28116">
        <v>0.301574487</v>
      </c>
    </row>
    <row r="28117" spans="6:7" x14ac:dyDescent="0.2">
      <c r="F28117">
        <v>28.119</v>
      </c>
      <c r="G28117">
        <v>0.304970994</v>
      </c>
    </row>
    <row r="28118" spans="6:7" x14ac:dyDescent="0.2">
      <c r="F28118">
        <v>28.12</v>
      </c>
      <c r="G28118">
        <v>0.30814893300000001</v>
      </c>
    </row>
    <row r="28119" spans="6:7" x14ac:dyDescent="0.2">
      <c r="F28119">
        <v>28.120999999999999</v>
      </c>
      <c r="G28119">
        <v>0.31109536300000001</v>
      </c>
    </row>
    <row r="28120" spans="6:7" x14ac:dyDescent="0.2">
      <c r="F28120">
        <v>28.122</v>
      </c>
      <c r="G28120">
        <v>0.31379784700000002</v>
      </c>
    </row>
    <row r="28121" spans="6:7" x14ac:dyDescent="0.2">
      <c r="F28121">
        <v>28.123000000000001</v>
      </c>
      <c r="G28121">
        <v>0.31624490199999999</v>
      </c>
    </row>
    <row r="28122" spans="6:7" x14ac:dyDescent="0.2">
      <c r="F28122">
        <v>28.123999999999999</v>
      </c>
      <c r="G28122">
        <v>0.318426288</v>
      </c>
    </row>
    <row r="28123" spans="6:7" x14ac:dyDescent="0.2">
      <c r="F28123">
        <v>28.125</v>
      </c>
      <c r="G28123">
        <v>0.32033313000000002</v>
      </c>
    </row>
    <row r="28124" spans="6:7" x14ac:dyDescent="0.2">
      <c r="F28124">
        <v>28.126000000000001</v>
      </c>
      <c r="G28124">
        <v>0.32195793700000003</v>
      </c>
    </row>
    <row r="28125" spans="6:7" x14ac:dyDescent="0.2">
      <c r="F28125">
        <v>28.126999999999999</v>
      </c>
      <c r="G28125">
        <v>0.323294621</v>
      </c>
    </row>
    <row r="28126" spans="6:7" x14ac:dyDescent="0.2">
      <c r="F28126">
        <v>28.128</v>
      </c>
      <c r="G28126">
        <v>0.32433857799999999</v>
      </c>
    </row>
    <row r="28127" spans="6:7" x14ac:dyDescent="0.2">
      <c r="F28127">
        <v>28.129000000000001</v>
      </c>
      <c r="G28127">
        <v>0.32508688499999999</v>
      </c>
    </row>
    <row r="28128" spans="6:7" x14ac:dyDescent="0.2">
      <c r="F28128">
        <v>28.13</v>
      </c>
      <c r="G28128">
        <v>0.32553855500000001</v>
      </c>
    </row>
    <row r="28129" spans="6:7" x14ac:dyDescent="0.2">
      <c r="F28129">
        <v>28.131</v>
      </c>
      <c r="G28129">
        <v>0.32569479400000001</v>
      </c>
    </row>
    <row r="28130" spans="6:7" x14ac:dyDescent="0.2">
      <c r="F28130">
        <v>28.132000000000001</v>
      </c>
      <c r="G28130">
        <v>0.32555911799999998</v>
      </c>
    </row>
    <row r="28131" spans="6:7" x14ac:dyDescent="0.2">
      <c r="F28131">
        <v>28.132999999999999</v>
      </c>
      <c r="G28131">
        <v>0.325137238</v>
      </c>
    </row>
    <row r="28132" spans="6:7" x14ac:dyDescent="0.2">
      <c r="F28132">
        <v>28.134</v>
      </c>
      <c r="G28132">
        <v>0.32443665700000002</v>
      </c>
    </row>
    <row r="28133" spans="6:7" x14ac:dyDescent="0.2">
      <c r="F28133">
        <v>28.135000000000002</v>
      </c>
      <c r="G28133">
        <v>0.32346599999999998</v>
      </c>
    </row>
    <row r="28134" spans="6:7" x14ac:dyDescent="0.2">
      <c r="F28134">
        <v>28.135999999999999</v>
      </c>
      <c r="G28134">
        <v>0.32223419599999997</v>
      </c>
    </row>
    <row r="28135" spans="6:7" x14ac:dyDescent="0.2">
      <c r="F28135">
        <v>28.137</v>
      </c>
      <c r="G28135">
        <v>0.32074966900000002</v>
      </c>
    </row>
    <row r="28136" spans="6:7" x14ac:dyDescent="0.2">
      <c r="F28136">
        <v>28.138000000000002</v>
      </c>
      <c r="G28136">
        <v>0.31901972499999998</v>
      </c>
    </row>
    <row r="28137" spans="6:7" x14ac:dyDescent="0.2">
      <c r="F28137">
        <v>28.138999999999999</v>
      </c>
      <c r="G28137">
        <v>0.317050267</v>
      </c>
    </row>
    <row r="28138" spans="6:7" x14ac:dyDescent="0.2">
      <c r="F28138">
        <v>28.14</v>
      </c>
      <c r="G28138">
        <v>0.31484592099999997</v>
      </c>
    </row>
    <row r="28139" spans="6:7" x14ac:dyDescent="0.2">
      <c r="F28139">
        <v>28.140999999999998</v>
      </c>
      <c r="G28139">
        <v>0.312410515</v>
      </c>
    </row>
    <row r="28140" spans="6:7" x14ac:dyDescent="0.2">
      <c r="F28140">
        <v>28.141999999999999</v>
      </c>
      <c r="G28140">
        <v>0.30974779499999999</v>
      </c>
    </row>
    <row r="28141" spans="6:7" x14ac:dyDescent="0.2">
      <c r="F28141">
        <v>28.143000000000001</v>
      </c>
      <c r="G28141">
        <v>0.30686217500000001</v>
      </c>
    </row>
    <row r="28142" spans="6:7" x14ac:dyDescent="0.2">
      <c r="F28142">
        <v>28.143999999999998</v>
      </c>
      <c r="G28142">
        <v>0.30375933700000002</v>
      </c>
    </row>
    <row r="28143" spans="6:7" x14ac:dyDescent="0.2">
      <c r="F28143">
        <v>28.145</v>
      </c>
      <c r="G28143">
        <v>0.30044653599999999</v>
      </c>
    </row>
    <row r="28144" spans="6:7" x14ac:dyDescent="0.2">
      <c r="F28144">
        <v>28.146000000000001</v>
      </c>
      <c r="G28144">
        <v>0.29693254600000002</v>
      </c>
    </row>
    <row r="28145" spans="6:7" x14ac:dyDescent="0.2">
      <c r="F28145">
        <v>28.146999999999998</v>
      </c>
      <c r="G28145">
        <v>0.29322731499999999</v>
      </c>
    </row>
    <row r="28146" spans="6:7" x14ac:dyDescent="0.2">
      <c r="F28146">
        <v>28.148</v>
      </c>
      <c r="G28146">
        <v>0.28934145100000003</v>
      </c>
    </row>
    <row r="28147" spans="6:7" x14ac:dyDescent="0.2">
      <c r="F28147">
        <v>28.149000000000001</v>
      </c>
      <c r="G28147">
        <v>0.285285715</v>
      </c>
    </row>
    <row r="28148" spans="6:7" x14ac:dyDescent="0.2">
      <c r="F28148">
        <v>28.15</v>
      </c>
      <c r="G28148">
        <v>0.28107070000000001</v>
      </c>
    </row>
    <row r="28149" spans="6:7" x14ac:dyDescent="0.2">
      <c r="F28149">
        <v>28.151</v>
      </c>
      <c r="G28149">
        <v>0.27670676599999999</v>
      </c>
    </row>
    <row r="28150" spans="6:7" x14ac:dyDescent="0.2">
      <c r="F28150">
        <v>28.152000000000001</v>
      </c>
      <c r="G28150">
        <v>0.27220424900000001</v>
      </c>
    </row>
    <row r="28151" spans="6:7" x14ac:dyDescent="0.2">
      <c r="F28151">
        <v>28.152999999999999</v>
      </c>
      <c r="G28151">
        <v>0.26757384200000001</v>
      </c>
    </row>
    <row r="28152" spans="6:7" x14ac:dyDescent="0.2">
      <c r="F28152">
        <v>28.154</v>
      </c>
      <c r="G28152">
        <v>0.262826962</v>
      </c>
    </row>
    <row r="28153" spans="6:7" x14ac:dyDescent="0.2">
      <c r="F28153">
        <v>28.155000000000001</v>
      </c>
      <c r="G28153">
        <v>0.25797595299999998</v>
      </c>
    </row>
    <row r="28154" spans="6:7" x14ac:dyDescent="0.2">
      <c r="F28154">
        <v>28.155999999999999</v>
      </c>
      <c r="G28154">
        <v>0.25303395499999998</v>
      </c>
    </row>
    <row r="28155" spans="6:7" x14ac:dyDescent="0.2">
      <c r="F28155">
        <v>28.157</v>
      </c>
      <c r="G28155">
        <v>0.24801440999999999</v>
      </c>
    </row>
    <row r="28156" spans="6:7" x14ac:dyDescent="0.2">
      <c r="F28156">
        <v>28.158000000000001</v>
      </c>
      <c r="G28156">
        <v>0.24293026700000001</v>
      </c>
    </row>
    <row r="28157" spans="6:7" x14ac:dyDescent="0.2">
      <c r="F28157">
        <v>28.158999999999999</v>
      </c>
      <c r="G28157">
        <v>0.23779303600000001</v>
      </c>
    </row>
    <row r="28158" spans="6:7" x14ac:dyDescent="0.2">
      <c r="F28158">
        <v>28.16</v>
      </c>
      <c r="G28158">
        <v>0.232611923</v>
      </c>
    </row>
    <row r="28159" spans="6:7" x14ac:dyDescent="0.2">
      <c r="F28159">
        <v>28.161000000000001</v>
      </c>
      <c r="G28159">
        <v>0.22739325499999999</v>
      </c>
    </row>
    <row r="28160" spans="6:7" x14ac:dyDescent="0.2">
      <c r="F28160">
        <v>28.161999999999999</v>
      </c>
      <c r="G28160">
        <v>0.22214034399999999</v>
      </c>
    </row>
    <row r="28161" spans="6:7" x14ac:dyDescent="0.2">
      <c r="F28161">
        <v>28.163</v>
      </c>
      <c r="G28161">
        <v>0.21685385500000001</v>
      </c>
    </row>
    <row r="28162" spans="6:7" x14ac:dyDescent="0.2">
      <c r="F28162">
        <v>28.164000000000001</v>
      </c>
      <c r="G28162">
        <v>0.21153259099999999</v>
      </c>
    </row>
    <row r="28163" spans="6:7" x14ac:dyDescent="0.2">
      <c r="F28163">
        <v>28.164999999999999</v>
      </c>
      <c r="G28163">
        <v>0.20617454399999999</v>
      </c>
    </row>
    <row r="28164" spans="6:7" x14ac:dyDescent="0.2">
      <c r="F28164">
        <v>28.166</v>
      </c>
      <c r="G28164">
        <v>0.20077798399999999</v>
      </c>
    </row>
    <row r="28165" spans="6:7" x14ac:dyDescent="0.2">
      <c r="F28165">
        <v>28.167000000000002</v>
      </c>
      <c r="G28165">
        <v>0.195342393</v>
      </c>
    </row>
    <row r="28166" spans="6:7" x14ac:dyDescent="0.2">
      <c r="F28166">
        <v>28.167999999999999</v>
      </c>
      <c r="G28166">
        <v>0.18986908199999999</v>
      </c>
    </row>
    <row r="28167" spans="6:7" x14ac:dyDescent="0.2">
      <c r="F28167">
        <v>28.169</v>
      </c>
      <c r="G28167">
        <v>0.18436144400000001</v>
      </c>
    </row>
    <row r="28168" spans="6:7" x14ac:dyDescent="0.2">
      <c r="F28168">
        <v>28.17</v>
      </c>
      <c r="G28168">
        <v>0.17882489900000001</v>
      </c>
    </row>
    <row r="28169" spans="6:7" x14ac:dyDescent="0.2">
      <c r="F28169">
        <v>28.170999999999999</v>
      </c>
      <c r="G28169">
        <v>0.17326662600000001</v>
      </c>
    </row>
    <row r="28170" spans="6:7" x14ac:dyDescent="0.2">
      <c r="F28170">
        <v>28.172000000000001</v>
      </c>
      <c r="G28170">
        <v>0.16769525399999999</v>
      </c>
    </row>
    <row r="28171" spans="6:7" x14ac:dyDescent="0.2">
      <c r="F28171">
        <v>28.172999999999998</v>
      </c>
      <c r="G28171">
        <v>0.162120616</v>
      </c>
    </row>
    <row r="28172" spans="6:7" x14ac:dyDescent="0.2">
      <c r="F28172">
        <v>28.173999999999999</v>
      </c>
      <c r="G28172">
        <v>0.15655363</v>
      </c>
    </row>
    <row r="28173" spans="6:7" x14ac:dyDescent="0.2">
      <c r="F28173">
        <v>28.175000000000001</v>
      </c>
      <c r="G28173">
        <v>0.15100629900000001</v>
      </c>
    </row>
    <row r="28174" spans="6:7" x14ac:dyDescent="0.2">
      <c r="F28174">
        <v>28.175999999999998</v>
      </c>
      <c r="G28174">
        <v>0.14549173700000001</v>
      </c>
    </row>
    <row r="28175" spans="6:7" x14ac:dyDescent="0.2">
      <c r="F28175">
        <v>28.177</v>
      </c>
      <c r="G28175">
        <v>0.140024115</v>
      </c>
    </row>
    <row r="28176" spans="6:7" x14ac:dyDescent="0.2">
      <c r="F28176">
        <v>28.178000000000001</v>
      </c>
      <c r="G28176">
        <v>0.13461843200000001</v>
      </c>
    </row>
    <row r="28177" spans="6:7" x14ac:dyDescent="0.2">
      <c r="F28177">
        <v>28.178999999999998</v>
      </c>
      <c r="G28177">
        <v>0.12929005700000001</v>
      </c>
    </row>
    <row r="28178" spans="6:7" x14ac:dyDescent="0.2">
      <c r="F28178">
        <v>28.18</v>
      </c>
      <c r="G28178">
        <v>0.12405408599999999</v>
      </c>
    </row>
    <row r="28179" spans="6:7" x14ac:dyDescent="0.2">
      <c r="F28179">
        <v>28.181000000000001</v>
      </c>
      <c r="G28179">
        <v>0.11892459700000001</v>
      </c>
    </row>
    <row r="28180" spans="6:7" x14ac:dyDescent="0.2">
      <c r="F28180">
        <v>28.181999999999999</v>
      </c>
      <c r="G28180">
        <v>0.113913975</v>
      </c>
    </row>
    <row r="28181" spans="6:7" x14ac:dyDescent="0.2">
      <c r="F28181">
        <v>28.183</v>
      </c>
      <c r="G28181">
        <v>0.10903241800000001</v>
      </c>
    </row>
    <row r="28182" spans="6:7" x14ac:dyDescent="0.2">
      <c r="F28182">
        <v>28.184000000000001</v>
      </c>
      <c r="G28182">
        <v>0.104287741</v>
      </c>
    </row>
    <row r="28183" spans="6:7" x14ac:dyDescent="0.2">
      <c r="F28183">
        <v>28.184999999999999</v>
      </c>
      <c r="G28183">
        <v>9.9685494999999999E-2</v>
      </c>
    </row>
    <row r="28184" spans="6:7" x14ac:dyDescent="0.2">
      <c r="F28184">
        <v>28.186</v>
      </c>
      <c r="G28184">
        <v>9.5229325000000004E-2</v>
      </c>
    </row>
    <row r="28185" spans="6:7" x14ac:dyDescent="0.2">
      <c r="F28185">
        <v>28.187000000000001</v>
      </c>
      <c r="G28185">
        <v>9.0921445000000004E-2</v>
      </c>
    </row>
    <row r="28186" spans="6:7" x14ac:dyDescent="0.2">
      <c r="F28186">
        <v>28.187999999999999</v>
      </c>
      <c r="G28186">
        <v>8.6763073999999996E-2</v>
      </c>
    </row>
    <row r="28187" spans="6:7" x14ac:dyDescent="0.2">
      <c r="F28187">
        <v>28.189</v>
      </c>
      <c r="G28187">
        <v>8.2754703999999998E-2</v>
      </c>
    </row>
    <row r="28188" spans="6:7" x14ac:dyDescent="0.2">
      <c r="F28188">
        <v>28.19</v>
      </c>
      <c r="G28188">
        <v>7.8896119000000001E-2</v>
      </c>
    </row>
    <row r="28189" spans="6:7" x14ac:dyDescent="0.2">
      <c r="F28189">
        <v>28.190999999999999</v>
      </c>
      <c r="G28189">
        <v>7.5186182000000004E-2</v>
      </c>
    </row>
    <row r="28190" spans="6:7" x14ac:dyDescent="0.2">
      <c r="F28190">
        <v>28.192</v>
      </c>
      <c r="G28190">
        <v>7.1622472000000006E-2</v>
      </c>
    </row>
    <row r="28191" spans="6:7" x14ac:dyDescent="0.2">
      <c r="F28191">
        <v>28.193000000000001</v>
      </c>
      <c r="G28191">
        <v>6.8200894999999997E-2</v>
      </c>
    </row>
    <row r="28192" spans="6:7" x14ac:dyDescent="0.2">
      <c r="F28192">
        <v>28.193999999999999</v>
      </c>
      <c r="G28192">
        <v>6.4915407999999994E-2</v>
      </c>
    </row>
    <row r="28193" spans="6:7" x14ac:dyDescent="0.2">
      <c r="F28193">
        <v>28.195</v>
      </c>
      <c r="G28193">
        <v>6.1757931000000002E-2</v>
      </c>
    </row>
    <row r="28194" spans="6:7" x14ac:dyDescent="0.2">
      <c r="F28194">
        <v>28.196000000000002</v>
      </c>
      <c r="G28194">
        <v>5.8718480000000003E-2</v>
      </c>
    </row>
    <row r="28195" spans="6:7" x14ac:dyDescent="0.2">
      <c r="F28195">
        <v>28.196999999999999</v>
      </c>
      <c r="G28195">
        <v>5.5785481999999997E-2</v>
      </c>
    </row>
    <row r="28196" spans="6:7" x14ac:dyDescent="0.2">
      <c r="F28196">
        <v>28.198</v>
      </c>
      <c r="G28196">
        <v>5.2946154000000002E-2</v>
      </c>
    </row>
    <row r="28197" spans="6:7" x14ac:dyDescent="0.2">
      <c r="F28197">
        <v>28.199000000000002</v>
      </c>
      <c r="G28197">
        <v>5.0186861999999999E-2</v>
      </c>
    </row>
    <row r="28198" spans="6:7" x14ac:dyDescent="0.2">
      <c r="F28198">
        <v>28.2</v>
      </c>
      <c r="G28198">
        <v>4.7493353000000002E-2</v>
      </c>
    </row>
    <row r="28199" spans="6:7" x14ac:dyDescent="0.2">
      <c r="F28199">
        <v>28.201000000000001</v>
      </c>
      <c r="G28199">
        <v>4.4850847999999999E-2</v>
      </c>
    </row>
    <row r="28200" spans="6:7" x14ac:dyDescent="0.2">
      <c r="F28200">
        <v>28.202000000000002</v>
      </c>
      <c r="G28200">
        <v>4.2244023999999998E-2</v>
      </c>
    </row>
    <row r="28201" spans="6:7" x14ac:dyDescent="0.2">
      <c r="F28201">
        <v>28.202999999999999</v>
      </c>
      <c r="G28201">
        <v>3.9656977000000003E-2</v>
      </c>
    </row>
    <row r="28202" spans="6:7" x14ac:dyDescent="0.2">
      <c r="F28202">
        <v>28.204000000000001</v>
      </c>
      <c r="G28202">
        <v>3.7073259999999997E-2</v>
      </c>
    </row>
    <row r="28203" spans="6:7" x14ac:dyDescent="0.2">
      <c r="F28203">
        <v>28.204999999999998</v>
      </c>
      <c r="G28203">
        <v>3.4476109999999997E-2</v>
      </c>
    </row>
    <row r="28204" spans="6:7" x14ac:dyDescent="0.2">
      <c r="F28204">
        <v>28.206</v>
      </c>
      <c r="G28204">
        <v>3.1848862999999998E-2</v>
      </c>
    </row>
    <row r="28205" spans="6:7" x14ac:dyDescent="0.2">
      <c r="F28205">
        <v>28.207000000000001</v>
      </c>
      <c r="G28205">
        <v>2.9175559E-2</v>
      </c>
    </row>
    <row r="28206" spans="6:7" x14ac:dyDescent="0.2">
      <c r="F28206">
        <v>28.207999999999998</v>
      </c>
      <c r="G28206">
        <v>2.6441617000000001E-2</v>
      </c>
    </row>
    <row r="28207" spans="6:7" x14ac:dyDescent="0.2">
      <c r="F28207">
        <v>28.209</v>
      </c>
      <c r="G28207">
        <v>2.3634466999999999E-2</v>
      </c>
    </row>
    <row r="28208" spans="6:7" x14ac:dyDescent="0.2">
      <c r="F28208">
        <v>28.21</v>
      </c>
      <c r="G28208">
        <v>2.074401E-2</v>
      </c>
    </row>
    <row r="28209" spans="6:7" x14ac:dyDescent="0.2">
      <c r="F28209">
        <v>28.210999999999999</v>
      </c>
      <c r="G28209">
        <v>1.7762829000000001E-2</v>
      </c>
    </row>
    <row r="28210" spans="6:7" x14ac:dyDescent="0.2">
      <c r="F28210">
        <v>28.212</v>
      </c>
      <c r="G28210">
        <v>1.4686126000000001E-2</v>
      </c>
    </row>
    <row r="28211" spans="6:7" x14ac:dyDescent="0.2">
      <c r="F28211">
        <v>28.213000000000001</v>
      </c>
      <c r="G28211">
        <v>1.1511425E-2</v>
      </c>
    </row>
    <row r="28212" spans="6:7" x14ac:dyDescent="0.2">
      <c r="F28212">
        <v>28.213999999999999</v>
      </c>
      <c r="G28212">
        <v>8.238156E-3</v>
      </c>
    </row>
    <row r="28213" spans="6:7" x14ac:dyDescent="0.2">
      <c r="F28213">
        <v>28.215</v>
      </c>
      <c r="G28213">
        <v>4.8671929999999997E-3</v>
      </c>
    </row>
    <row r="28214" spans="6:7" x14ac:dyDescent="0.2">
      <c r="F28214">
        <v>28.216000000000001</v>
      </c>
      <c r="G28214">
        <v>1.4004690000000001E-3</v>
      </c>
    </row>
    <row r="28215" spans="6:7" x14ac:dyDescent="0.2">
      <c r="F28215">
        <v>28.216999999999999</v>
      </c>
      <c r="G28215">
        <v>-2.1593110000000001E-3</v>
      </c>
    </row>
    <row r="28216" spans="6:7" x14ac:dyDescent="0.2">
      <c r="F28216">
        <v>28.218</v>
      </c>
      <c r="G28216">
        <v>-5.8088380000000002E-3</v>
      </c>
    </row>
    <row r="28217" spans="6:7" x14ac:dyDescent="0.2">
      <c r="F28217">
        <v>28.219000000000001</v>
      </c>
      <c r="G28217">
        <v>-9.5443190000000008E-3</v>
      </c>
    </row>
    <row r="28218" spans="6:7" x14ac:dyDescent="0.2">
      <c r="F28218">
        <v>28.22</v>
      </c>
      <c r="G28218">
        <v>-1.3361575000000001E-2</v>
      </c>
    </row>
    <row r="28219" spans="6:7" x14ac:dyDescent="0.2">
      <c r="F28219">
        <v>28.221</v>
      </c>
      <c r="G28219">
        <v>-1.7256186E-2</v>
      </c>
    </row>
    <row r="28220" spans="6:7" x14ac:dyDescent="0.2">
      <c r="F28220">
        <v>28.222000000000001</v>
      </c>
      <c r="G28220">
        <v>-2.1223676E-2</v>
      </c>
    </row>
    <row r="28221" spans="6:7" x14ac:dyDescent="0.2">
      <c r="F28221">
        <v>28.222999999999999</v>
      </c>
      <c r="G28221">
        <v>-2.5259726E-2</v>
      </c>
    </row>
    <row r="28222" spans="6:7" x14ac:dyDescent="0.2">
      <c r="F28222">
        <v>28.224</v>
      </c>
      <c r="G28222">
        <v>-2.9360344E-2</v>
      </c>
    </row>
    <row r="28223" spans="6:7" x14ac:dyDescent="0.2">
      <c r="F28223">
        <v>28.225000000000001</v>
      </c>
      <c r="G28223">
        <v>-3.3521947000000003E-2</v>
      </c>
    </row>
    <row r="28224" spans="6:7" x14ac:dyDescent="0.2">
      <c r="F28224">
        <v>28.225999999999999</v>
      </c>
      <c r="G28224">
        <v>-3.7741300999999998E-2</v>
      </c>
    </row>
    <row r="28225" spans="6:7" x14ac:dyDescent="0.2">
      <c r="F28225">
        <v>28.227</v>
      </c>
      <c r="G28225">
        <v>-4.2015337999999999E-2</v>
      </c>
    </row>
    <row r="28226" spans="6:7" x14ac:dyDescent="0.2">
      <c r="F28226">
        <v>28.228000000000002</v>
      </c>
      <c r="G28226">
        <v>-4.6340895E-2</v>
      </c>
    </row>
    <row r="28227" spans="6:7" x14ac:dyDescent="0.2">
      <c r="F28227">
        <v>28.228999999999999</v>
      </c>
      <c r="G28227">
        <v>-5.0714448000000002E-2</v>
      </c>
    </row>
    <row r="28228" spans="6:7" x14ac:dyDescent="0.2">
      <c r="F28228">
        <v>28.23</v>
      </c>
      <c r="G28228">
        <v>-5.5131955000000003E-2</v>
      </c>
    </row>
    <row r="28229" spans="6:7" x14ac:dyDescent="0.2">
      <c r="F28229">
        <v>28.231000000000002</v>
      </c>
      <c r="G28229">
        <v>-5.9588848E-2</v>
      </c>
    </row>
    <row r="28230" spans="6:7" x14ac:dyDescent="0.2">
      <c r="F28230">
        <v>28.231999999999999</v>
      </c>
      <c r="G28230">
        <v>-6.4080229000000002E-2</v>
      </c>
    </row>
    <row r="28231" spans="6:7" x14ac:dyDescent="0.2">
      <c r="F28231">
        <v>28.233000000000001</v>
      </c>
      <c r="G28231">
        <v>-6.8601203999999999E-2</v>
      </c>
    </row>
    <row r="28232" spans="6:7" x14ac:dyDescent="0.2">
      <c r="F28232">
        <v>28.234000000000002</v>
      </c>
      <c r="G28232">
        <v>-7.3147296000000001E-2</v>
      </c>
    </row>
    <row r="28233" spans="6:7" x14ac:dyDescent="0.2">
      <c r="F28233">
        <v>28.234999999999999</v>
      </c>
      <c r="G28233">
        <v>-7.7714834999999996E-2</v>
      </c>
    </row>
    <row r="28234" spans="6:7" x14ac:dyDescent="0.2">
      <c r="F28234">
        <v>28.236000000000001</v>
      </c>
      <c r="G28234">
        <v>-8.2301226000000005E-2</v>
      </c>
    </row>
    <row r="28235" spans="6:7" x14ac:dyDescent="0.2">
      <c r="F28235">
        <v>28.236999999999998</v>
      </c>
      <c r="G28235">
        <v>-8.6905063000000005E-2</v>
      </c>
    </row>
    <row r="28236" spans="6:7" x14ac:dyDescent="0.2">
      <c r="F28236">
        <v>28.238</v>
      </c>
      <c r="G28236">
        <v>-9.1526075999999998E-2</v>
      </c>
    </row>
    <row r="28237" spans="6:7" x14ac:dyDescent="0.2">
      <c r="F28237">
        <v>28.239000000000001</v>
      </c>
      <c r="G28237">
        <v>-9.6164980999999997E-2</v>
      </c>
    </row>
    <row r="28238" spans="6:7" x14ac:dyDescent="0.2">
      <c r="F28238">
        <v>28.24</v>
      </c>
      <c r="G28238">
        <v>-0.10082329800000001</v>
      </c>
    </row>
    <row r="28239" spans="6:7" x14ac:dyDescent="0.2">
      <c r="F28239">
        <v>28.241</v>
      </c>
      <c r="G28239">
        <v>-0.105503216</v>
      </c>
    </row>
    <row r="28240" spans="6:7" x14ac:dyDescent="0.2">
      <c r="F28240">
        <v>28.242000000000001</v>
      </c>
      <c r="G28240">
        <v>-0.11020754000000001</v>
      </c>
    </row>
    <row r="28241" spans="6:7" x14ac:dyDescent="0.2">
      <c r="F28241">
        <v>28.242999999999999</v>
      </c>
      <c r="G28241">
        <v>-0.114939705</v>
      </c>
    </row>
    <row r="28242" spans="6:7" x14ac:dyDescent="0.2">
      <c r="F28242">
        <v>28.244</v>
      </c>
      <c r="G28242">
        <v>-0.11970378600000001</v>
      </c>
    </row>
    <row r="28243" spans="6:7" x14ac:dyDescent="0.2">
      <c r="F28243">
        <v>28.245000000000001</v>
      </c>
      <c r="G28243">
        <v>-0.12450441499999999</v>
      </c>
    </row>
    <row r="28244" spans="6:7" x14ac:dyDescent="0.2">
      <c r="F28244">
        <v>28.245999999999999</v>
      </c>
      <c r="G28244">
        <v>-0.129346507</v>
      </c>
    </row>
    <row r="28245" spans="6:7" x14ac:dyDescent="0.2">
      <c r="F28245">
        <v>28.247</v>
      </c>
      <c r="G28245">
        <v>-0.13423475200000001</v>
      </c>
    </row>
    <row r="28246" spans="6:7" x14ac:dyDescent="0.2">
      <c r="F28246">
        <v>28.248000000000001</v>
      </c>
      <c r="G28246">
        <v>-0.139172872</v>
      </c>
    </row>
    <row r="28247" spans="6:7" x14ac:dyDescent="0.2">
      <c r="F28247">
        <v>28.248999999999999</v>
      </c>
      <c r="G28247">
        <v>-0.14416273399999999</v>
      </c>
    </row>
    <row r="28248" spans="6:7" x14ac:dyDescent="0.2">
      <c r="F28248">
        <v>28.25</v>
      </c>
      <c r="G28248">
        <v>-0.14920344799999999</v>
      </c>
    </row>
    <row r="28249" spans="6:7" x14ac:dyDescent="0.2">
      <c r="F28249">
        <v>28.251000000000001</v>
      </c>
      <c r="G28249">
        <v>-0.154290591</v>
      </c>
    </row>
    <row r="28250" spans="6:7" x14ac:dyDescent="0.2">
      <c r="F28250">
        <v>28.251999999999999</v>
      </c>
      <c r="G28250">
        <v>-0.15941570999999999</v>
      </c>
    </row>
    <row r="28251" spans="6:7" x14ac:dyDescent="0.2">
      <c r="F28251">
        <v>28.253</v>
      </c>
      <c r="G28251">
        <v>-0.16456616800000001</v>
      </c>
    </row>
    <row r="28252" spans="6:7" x14ac:dyDescent="0.2">
      <c r="F28252">
        <v>28.254000000000001</v>
      </c>
      <c r="G28252">
        <v>-0.16972535699999999</v>
      </c>
    </row>
    <row r="28253" spans="6:7" x14ac:dyDescent="0.2">
      <c r="F28253">
        <v>28.254999999999999</v>
      </c>
      <c r="G28253">
        <v>-0.174873215</v>
      </c>
    </row>
    <row r="28254" spans="6:7" x14ac:dyDescent="0.2">
      <c r="F28254">
        <v>28.256</v>
      </c>
      <c r="G28254">
        <v>-0.179986955</v>
      </c>
    </row>
    <row r="28255" spans="6:7" x14ac:dyDescent="0.2">
      <c r="F28255">
        <v>28.257000000000001</v>
      </c>
      <c r="G28255">
        <v>-0.185041874</v>
      </c>
    </row>
    <row r="28256" spans="6:7" x14ac:dyDescent="0.2">
      <c r="F28256">
        <v>28.257999999999999</v>
      </c>
      <c r="G28256">
        <v>-0.19001215499999999</v>
      </c>
    </row>
    <row r="28257" spans="6:7" x14ac:dyDescent="0.2">
      <c r="F28257">
        <v>28.259</v>
      </c>
      <c r="G28257">
        <v>-0.19487157399999999</v>
      </c>
    </row>
    <row r="28258" spans="6:7" x14ac:dyDescent="0.2">
      <c r="F28258">
        <v>28.26</v>
      </c>
      <c r="G28258">
        <v>-0.199594092</v>
      </c>
    </row>
    <row r="28259" spans="6:7" x14ac:dyDescent="0.2">
      <c r="F28259">
        <v>28.260999999999999</v>
      </c>
      <c r="G28259">
        <v>-0.20415434299999999</v>
      </c>
    </row>
    <row r="28260" spans="6:7" x14ac:dyDescent="0.2">
      <c r="F28260">
        <v>28.262</v>
      </c>
      <c r="G28260">
        <v>-0.20852802200000001</v>
      </c>
    </row>
    <row r="28261" spans="6:7" x14ac:dyDescent="0.2">
      <c r="F28261">
        <v>28.263000000000002</v>
      </c>
      <c r="G28261">
        <v>-0.21269220699999999</v>
      </c>
    </row>
    <row r="28262" spans="6:7" x14ac:dyDescent="0.2">
      <c r="F28262">
        <v>28.263999999999999</v>
      </c>
      <c r="G28262">
        <v>-0.216625602</v>
      </c>
    </row>
    <row r="28263" spans="6:7" x14ac:dyDescent="0.2">
      <c r="F28263">
        <v>28.265000000000001</v>
      </c>
      <c r="G28263">
        <v>-0.220308696</v>
      </c>
    </row>
    <row r="28264" spans="6:7" x14ac:dyDescent="0.2">
      <c r="F28264">
        <v>28.265999999999998</v>
      </c>
      <c r="G28264">
        <v>-0.22372381899999999</v>
      </c>
    </row>
    <row r="28265" spans="6:7" x14ac:dyDescent="0.2">
      <c r="F28265">
        <v>28.266999999999999</v>
      </c>
      <c r="G28265">
        <v>-0.22685506799999999</v>
      </c>
    </row>
    <row r="28266" spans="6:7" x14ac:dyDescent="0.2">
      <c r="F28266">
        <v>28.268000000000001</v>
      </c>
      <c r="G28266">
        <v>-0.22968814300000001</v>
      </c>
    </row>
    <row r="28267" spans="6:7" x14ac:dyDescent="0.2">
      <c r="F28267">
        <v>28.268999999999998</v>
      </c>
      <c r="G28267">
        <v>-0.23221011599999999</v>
      </c>
    </row>
    <row r="28268" spans="6:7" x14ac:dyDescent="0.2">
      <c r="F28268">
        <v>28.27</v>
      </c>
      <c r="G28268">
        <v>-0.234409232</v>
      </c>
    </row>
    <row r="28269" spans="6:7" x14ac:dyDescent="0.2">
      <c r="F28269">
        <v>28.271000000000001</v>
      </c>
      <c r="G28269">
        <v>-0.236274814</v>
      </c>
    </row>
    <row r="28270" spans="6:7" x14ac:dyDescent="0.2">
      <c r="F28270">
        <v>28.271999999999998</v>
      </c>
      <c r="G28270">
        <v>-0.23779734799999999</v>
      </c>
    </row>
    <row r="28271" spans="6:7" x14ac:dyDescent="0.2">
      <c r="F28271">
        <v>28.273</v>
      </c>
      <c r="G28271">
        <v>-0.23896877799999999</v>
      </c>
    </row>
    <row r="28272" spans="6:7" x14ac:dyDescent="0.2">
      <c r="F28272">
        <v>28.274000000000001</v>
      </c>
      <c r="G28272">
        <v>-0.239782994</v>
      </c>
    </row>
    <row r="28273" spans="6:7" x14ac:dyDescent="0.2">
      <c r="F28273">
        <v>28.274999999999999</v>
      </c>
      <c r="G28273">
        <v>-0.24023644</v>
      </c>
    </row>
    <row r="28274" spans="6:7" x14ac:dyDescent="0.2">
      <c r="F28274">
        <v>28.276</v>
      </c>
      <c r="G28274">
        <v>-0.240328718</v>
      </c>
    </row>
    <row r="28275" spans="6:7" x14ac:dyDescent="0.2">
      <c r="F28275">
        <v>28.277000000000001</v>
      </c>
      <c r="G28275">
        <v>-0.240063098</v>
      </c>
    </row>
    <row r="28276" spans="6:7" x14ac:dyDescent="0.2">
      <c r="F28276">
        <v>28.277999999999999</v>
      </c>
      <c r="G28276">
        <v>-0.23944680600000001</v>
      </c>
    </row>
    <row r="28277" spans="6:7" x14ac:dyDescent="0.2">
      <c r="F28277">
        <v>28.279</v>
      </c>
      <c r="G28277">
        <v>-0.23849106</v>
      </c>
    </row>
    <row r="28278" spans="6:7" x14ac:dyDescent="0.2">
      <c r="F28278">
        <v>28.28</v>
      </c>
      <c r="G28278">
        <v>-0.23721083900000001</v>
      </c>
    </row>
    <row r="28279" spans="6:7" x14ac:dyDescent="0.2">
      <c r="F28279">
        <v>28.280999999999999</v>
      </c>
      <c r="G28279">
        <v>-0.23562444900000001</v>
      </c>
    </row>
    <row r="28280" spans="6:7" x14ac:dyDescent="0.2">
      <c r="F28280">
        <v>28.282</v>
      </c>
      <c r="G28280">
        <v>-0.23375295400000001</v>
      </c>
    </row>
    <row r="28281" spans="6:7" x14ac:dyDescent="0.2">
      <c r="F28281">
        <v>28.283000000000001</v>
      </c>
      <c r="G28281">
        <v>-0.23161955300000001</v>
      </c>
    </row>
    <row r="28282" spans="6:7" x14ac:dyDescent="0.2">
      <c r="F28282">
        <v>28.283999999999999</v>
      </c>
      <c r="G28282">
        <v>-0.22924897299999999</v>
      </c>
    </row>
    <row r="28283" spans="6:7" x14ac:dyDescent="0.2">
      <c r="F28283">
        <v>28.285</v>
      </c>
      <c r="G28283">
        <v>-0.22666688600000001</v>
      </c>
    </row>
    <row r="28284" spans="6:7" x14ac:dyDescent="0.2">
      <c r="F28284">
        <v>28.286000000000001</v>
      </c>
      <c r="G28284">
        <v>-0.22389935599999999</v>
      </c>
    </row>
    <row r="28285" spans="6:7" x14ac:dyDescent="0.2">
      <c r="F28285">
        <v>28.286999999999999</v>
      </c>
      <c r="G28285">
        <v>-0.22097227899999999</v>
      </c>
    </row>
    <row r="28286" spans="6:7" x14ac:dyDescent="0.2">
      <c r="F28286">
        <v>28.288</v>
      </c>
      <c r="G28286">
        <v>-0.21791079199999999</v>
      </c>
    </row>
    <row r="28287" spans="6:7" x14ac:dyDescent="0.2">
      <c r="F28287">
        <v>28.289000000000001</v>
      </c>
      <c r="G28287">
        <v>-0.214738654</v>
      </c>
    </row>
    <row r="28288" spans="6:7" x14ac:dyDescent="0.2">
      <c r="F28288">
        <v>28.29</v>
      </c>
      <c r="G28288">
        <v>-0.211477634</v>
      </c>
    </row>
    <row r="28289" spans="6:7" x14ac:dyDescent="0.2">
      <c r="F28289">
        <v>28.291</v>
      </c>
      <c r="G28289">
        <v>-0.20814696699999999</v>
      </c>
    </row>
    <row r="28290" spans="6:7" x14ac:dyDescent="0.2">
      <c r="F28290">
        <v>28.292000000000002</v>
      </c>
      <c r="G28290">
        <v>-0.20476299000000001</v>
      </c>
    </row>
    <row r="28291" spans="6:7" x14ac:dyDescent="0.2">
      <c r="F28291">
        <v>28.292999999999999</v>
      </c>
      <c r="G28291">
        <v>-0.201339026</v>
      </c>
    </row>
    <row r="28292" spans="6:7" x14ac:dyDescent="0.2">
      <c r="F28292">
        <v>28.294</v>
      </c>
      <c r="G28292">
        <v>-0.19788557100000001</v>
      </c>
    </row>
    <row r="28293" spans="6:7" x14ac:dyDescent="0.2">
      <c r="F28293">
        <v>28.295000000000002</v>
      </c>
      <c r="G28293">
        <v>-0.19441077900000001</v>
      </c>
    </row>
    <row r="28294" spans="6:7" x14ac:dyDescent="0.2">
      <c r="F28294">
        <v>28.295999999999999</v>
      </c>
      <c r="G28294">
        <v>-0.19092118399999999</v>
      </c>
    </row>
    <row r="28295" spans="6:7" x14ac:dyDescent="0.2">
      <c r="F28295">
        <v>28.297000000000001</v>
      </c>
      <c r="G28295">
        <v>-0.18742252200000001</v>
      </c>
    </row>
    <row r="28296" spans="6:7" x14ac:dyDescent="0.2">
      <c r="F28296">
        <v>28.297999999999998</v>
      </c>
      <c r="G28296">
        <v>-0.183920527</v>
      </c>
    </row>
    <row r="28297" spans="6:7" x14ac:dyDescent="0.2">
      <c r="F28297">
        <v>28.298999999999999</v>
      </c>
      <c r="G28297">
        <v>-0.18042155100000001</v>
      </c>
    </row>
    <row r="28298" spans="6:7" x14ac:dyDescent="0.2">
      <c r="F28298">
        <v>28.3</v>
      </c>
      <c r="G28298">
        <v>-0.176932914</v>
      </c>
    </row>
    <row r="28299" spans="6:7" x14ac:dyDescent="0.2">
      <c r="F28299">
        <v>28.300999999999998</v>
      </c>
      <c r="G28299">
        <v>-0.17346294800000001</v>
      </c>
    </row>
    <row r="28300" spans="6:7" x14ac:dyDescent="0.2">
      <c r="F28300">
        <v>28.302</v>
      </c>
      <c r="G28300">
        <v>-0.17002077099999999</v>
      </c>
    </row>
    <row r="28301" spans="6:7" x14ac:dyDescent="0.2">
      <c r="F28301">
        <v>28.303000000000001</v>
      </c>
      <c r="G28301">
        <v>-0.166615876</v>
      </c>
    </row>
    <row r="28302" spans="6:7" x14ac:dyDescent="0.2">
      <c r="F28302">
        <v>28.303999999999998</v>
      </c>
      <c r="G28302">
        <v>-0.163257659</v>
      </c>
    </row>
    <row r="28303" spans="6:7" x14ac:dyDescent="0.2">
      <c r="F28303">
        <v>28.305</v>
      </c>
      <c r="G28303">
        <v>-0.15995499699999999</v>
      </c>
    </row>
    <row r="28304" spans="6:7" x14ac:dyDescent="0.2">
      <c r="F28304">
        <v>28.306000000000001</v>
      </c>
      <c r="G28304">
        <v>-0.15671595699999999</v>
      </c>
    </row>
    <row r="28305" spans="6:7" x14ac:dyDescent="0.2">
      <c r="F28305">
        <v>28.306999999999999</v>
      </c>
      <c r="G28305">
        <v>-0.153547658</v>
      </c>
    </row>
    <row r="28306" spans="6:7" x14ac:dyDescent="0.2">
      <c r="F28306">
        <v>28.308</v>
      </c>
      <c r="G28306">
        <v>-0.15045625900000001</v>
      </c>
    </row>
    <row r="28307" spans="6:7" x14ac:dyDescent="0.2">
      <c r="F28307">
        <v>28.309000000000001</v>
      </c>
      <c r="G28307">
        <v>-0.147446991</v>
      </c>
    </row>
    <row r="28308" spans="6:7" x14ac:dyDescent="0.2">
      <c r="F28308">
        <v>28.31</v>
      </c>
      <c r="G28308">
        <v>-0.14452414499999999</v>
      </c>
    </row>
    <row r="28309" spans="6:7" x14ac:dyDescent="0.2">
      <c r="F28309">
        <v>28.311</v>
      </c>
      <c r="G28309">
        <v>-0.14169093499999999</v>
      </c>
    </row>
    <row r="28310" spans="6:7" x14ac:dyDescent="0.2">
      <c r="F28310">
        <v>28.312000000000001</v>
      </c>
      <c r="G28310">
        <v>-0.138949198</v>
      </c>
    </row>
    <row r="28311" spans="6:7" x14ac:dyDescent="0.2">
      <c r="F28311">
        <v>28.312999999999999</v>
      </c>
      <c r="G28311">
        <v>-0.136298961</v>
      </c>
    </row>
    <row r="28312" spans="6:7" x14ac:dyDescent="0.2">
      <c r="F28312">
        <v>28.314</v>
      </c>
      <c r="G28312">
        <v>-0.133737933</v>
      </c>
    </row>
    <row r="28313" spans="6:7" x14ac:dyDescent="0.2">
      <c r="F28313">
        <v>28.315000000000001</v>
      </c>
      <c r="G28313">
        <v>-0.131261039</v>
      </c>
    </row>
    <row r="28314" spans="6:7" x14ac:dyDescent="0.2">
      <c r="F28314">
        <v>28.315999999999999</v>
      </c>
      <c r="G28314">
        <v>-0.128860114</v>
      </c>
    </row>
    <row r="28315" spans="6:7" x14ac:dyDescent="0.2">
      <c r="F28315">
        <v>28.317</v>
      </c>
      <c r="G28315">
        <v>-0.12652382100000001</v>
      </c>
    </row>
    <row r="28316" spans="6:7" x14ac:dyDescent="0.2">
      <c r="F28316">
        <v>28.318000000000001</v>
      </c>
      <c r="G28316">
        <v>-0.12423785800000001</v>
      </c>
    </row>
    <row r="28317" spans="6:7" x14ac:dyDescent="0.2">
      <c r="F28317">
        <v>28.318999999999999</v>
      </c>
      <c r="G28317">
        <v>-0.121985395</v>
      </c>
    </row>
    <row r="28318" spans="6:7" x14ac:dyDescent="0.2">
      <c r="F28318">
        <v>28.32</v>
      </c>
      <c r="G28318">
        <v>-0.119747672</v>
      </c>
    </row>
    <row r="28319" spans="6:7" x14ac:dyDescent="0.2">
      <c r="F28319">
        <v>28.321000000000002</v>
      </c>
      <c r="G28319">
        <v>-0.117504626</v>
      </c>
    </row>
    <row r="28320" spans="6:7" x14ac:dyDescent="0.2">
      <c r="F28320">
        <v>28.321999999999999</v>
      </c>
      <c r="G28320">
        <v>-0.115235448</v>
      </c>
    </row>
    <row r="28321" spans="6:7" x14ac:dyDescent="0.2">
      <c r="F28321">
        <v>28.323</v>
      </c>
      <c r="G28321">
        <v>-0.11291894800000001</v>
      </c>
    </row>
    <row r="28322" spans="6:7" x14ac:dyDescent="0.2">
      <c r="F28322">
        <v>28.324000000000002</v>
      </c>
      <c r="G28322">
        <v>-0.11053373800000001</v>
      </c>
    </row>
    <row r="28323" spans="6:7" x14ac:dyDescent="0.2">
      <c r="F28323">
        <v>28.324999999999999</v>
      </c>
      <c r="G28323">
        <v>-0.108058244</v>
      </c>
    </row>
    <row r="28324" spans="6:7" x14ac:dyDescent="0.2">
      <c r="F28324">
        <v>28.326000000000001</v>
      </c>
      <c r="G28324">
        <v>-0.105470653</v>
      </c>
    </row>
    <row r="28325" spans="6:7" x14ac:dyDescent="0.2">
      <c r="F28325">
        <v>28.327000000000002</v>
      </c>
      <c r="G28325">
        <v>-0.102748912</v>
      </c>
    </row>
    <row r="28326" spans="6:7" x14ac:dyDescent="0.2">
      <c r="F28326">
        <v>28.327999999999999</v>
      </c>
      <c r="G28326">
        <v>-9.9870900999999998E-2</v>
      </c>
    </row>
    <row r="28327" spans="6:7" x14ac:dyDescent="0.2">
      <c r="F28327">
        <v>28.329000000000001</v>
      </c>
      <c r="G28327">
        <v>-9.6814842999999998E-2</v>
      </c>
    </row>
    <row r="28328" spans="6:7" x14ac:dyDescent="0.2">
      <c r="F28328">
        <v>28.33</v>
      </c>
      <c r="G28328">
        <v>-9.3559974000000004E-2</v>
      </c>
    </row>
    <row r="28329" spans="6:7" x14ac:dyDescent="0.2">
      <c r="F28329">
        <v>28.331</v>
      </c>
      <c r="G28329">
        <v>-9.0087403999999996E-2</v>
      </c>
    </row>
    <row r="28330" spans="6:7" x14ac:dyDescent="0.2">
      <c r="F28330">
        <v>28.332000000000001</v>
      </c>
      <c r="G28330">
        <v>-8.6381059999999996E-2</v>
      </c>
    </row>
    <row r="28331" spans="6:7" x14ac:dyDescent="0.2">
      <c r="F28331">
        <v>28.332999999999998</v>
      </c>
      <c r="G28331">
        <v>-8.2428575000000004E-2</v>
      </c>
    </row>
    <row r="28332" spans="6:7" x14ac:dyDescent="0.2">
      <c r="F28332">
        <v>28.334</v>
      </c>
      <c r="G28332">
        <v>-7.8221994000000003E-2</v>
      </c>
    </row>
    <row r="28333" spans="6:7" x14ac:dyDescent="0.2">
      <c r="F28333">
        <v>28.335000000000001</v>
      </c>
      <c r="G28333">
        <v>-7.3758220999999999E-2</v>
      </c>
    </row>
    <row r="28334" spans="6:7" x14ac:dyDescent="0.2">
      <c r="F28334">
        <v>28.335999999999999</v>
      </c>
      <c r="G28334">
        <v>-6.9039166999999999E-2</v>
      </c>
    </row>
    <row r="28335" spans="6:7" x14ac:dyDescent="0.2">
      <c r="F28335">
        <v>28.337</v>
      </c>
      <c r="G28335">
        <v>-6.4071654000000006E-2</v>
      </c>
    </row>
    <row r="28336" spans="6:7" x14ac:dyDescent="0.2">
      <c r="F28336">
        <v>28.338000000000001</v>
      </c>
      <c r="G28336">
        <v>-5.8867128999999997E-2</v>
      </c>
    </row>
    <row r="28337" spans="6:7" x14ac:dyDescent="0.2">
      <c r="F28337">
        <v>28.338999999999999</v>
      </c>
      <c r="G28337">
        <v>-5.3441291000000002E-2</v>
      </c>
    </row>
    <row r="28338" spans="6:7" x14ac:dyDescent="0.2">
      <c r="F28338">
        <v>28.34</v>
      </c>
      <c r="G28338">
        <v>-4.7813687000000001E-2</v>
      </c>
    </row>
    <row r="28339" spans="6:7" x14ac:dyDescent="0.2">
      <c r="F28339">
        <v>28.341000000000001</v>
      </c>
      <c r="G28339">
        <v>-4.2007309999999999E-2</v>
      </c>
    </row>
    <row r="28340" spans="6:7" x14ac:dyDescent="0.2">
      <c r="F28340">
        <v>28.341999999999999</v>
      </c>
      <c r="G28340">
        <v>-3.6048181999999998E-2</v>
      </c>
    </row>
    <row r="28341" spans="6:7" x14ac:dyDescent="0.2">
      <c r="F28341">
        <v>28.343</v>
      </c>
      <c r="G28341">
        <v>-2.9964873E-2</v>
      </c>
    </row>
    <row r="28342" spans="6:7" x14ac:dyDescent="0.2">
      <c r="F28342">
        <v>28.344000000000001</v>
      </c>
      <c r="G28342">
        <v>-2.3787913000000001E-2</v>
      </c>
    </row>
    <row r="28343" spans="6:7" x14ac:dyDescent="0.2">
      <c r="F28343">
        <v>28.344999999999999</v>
      </c>
      <c r="G28343">
        <v>-1.7549043E-2</v>
      </c>
    </row>
    <row r="28344" spans="6:7" x14ac:dyDescent="0.2">
      <c r="F28344">
        <v>28.346</v>
      </c>
      <c r="G28344">
        <v>-1.128034E-2</v>
      </c>
    </row>
    <row r="28345" spans="6:7" x14ac:dyDescent="0.2">
      <c r="F28345">
        <v>28.347000000000001</v>
      </c>
      <c r="G28345">
        <v>-5.0132589999999999E-3</v>
      </c>
    </row>
    <row r="28346" spans="6:7" x14ac:dyDescent="0.2">
      <c r="F28346">
        <v>28.347999999999999</v>
      </c>
      <c r="G28346">
        <v>1.222295E-3</v>
      </c>
    </row>
    <row r="28347" spans="6:7" x14ac:dyDescent="0.2">
      <c r="F28347">
        <v>28.349</v>
      </c>
      <c r="G28347">
        <v>7.398763E-3</v>
      </c>
    </row>
    <row r="28348" spans="6:7" x14ac:dyDescent="0.2">
      <c r="F28348">
        <v>28.35</v>
      </c>
      <c r="G28348">
        <v>1.349148E-2</v>
      </c>
    </row>
    <row r="28349" spans="6:7" x14ac:dyDescent="0.2">
      <c r="F28349">
        <v>28.350999999999999</v>
      </c>
      <c r="G28349">
        <v>1.9478952000000001E-2</v>
      </c>
    </row>
    <row r="28350" spans="6:7" x14ac:dyDescent="0.2">
      <c r="F28350">
        <v>28.352</v>
      </c>
      <c r="G28350">
        <v>2.5342841000000001E-2</v>
      </c>
    </row>
    <row r="28351" spans="6:7" x14ac:dyDescent="0.2">
      <c r="F28351">
        <v>28.353000000000002</v>
      </c>
      <c r="G28351">
        <v>3.106776E-2</v>
      </c>
    </row>
    <row r="28352" spans="6:7" x14ac:dyDescent="0.2">
      <c r="F28352">
        <v>28.353999999999999</v>
      </c>
      <c r="G28352">
        <v>3.6640947E-2</v>
      </c>
    </row>
    <row r="28353" spans="6:7" x14ac:dyDescent="0.2">
      <c r="F28353">
        <v>28.355</v>
      </c>
      <c r="G28353">
        <v>4.2051959E-2</v>
      </c>
    </row>
    <row r="28354" spans="6:7" x14ac:dyDescent="0.2">
      <c r="F28354">
        <v>28.356000000000002</v>
      </c>
      <c r="G28354">
        <v>4.7292428999999997E-2</v>
      </c>
    </row>
    <row r="28355" spans="6:7" x14ac:dyDescent="0.2">
      <c r="F28355">
        <v>28.356999999999999</v>
      </c>
      <c r="G28355">
        <v>5.2355931000000001E-2</v>
      </c>
    </row>
    <row r="28356" spans="6:7" x14ac:dyDescent="0.2">
      <c r="F28356">
        <v>28.358000000000001</v>
      </c>
      <c r="G28356">
        <v>5.7237917999999999E-2</v>
      </c>
    </row>
    <row r="28357" spans="6:7" x14ac:dyDescent="0.2">
      <c r="F28357">
        <v>28.359000000000002</v>
      </c>
      <c r="G28357">
        <v>6.1935654999999999E-2</v>
      </c>
    </row>
    <row r="28358" spans="6:7" x14ac:dyDescent="0.2">
      <c r="F28358">
        <v>28.36</v>
      </c>
      <c r="G28358">
        <v>6.6448069999999998E-2</v>
      </c>
    </row>
    <row r="28359" spans="6:7" x14ac:dyDescent="0.2">
      <c r="F28359">
        <v>28.361000000000001</v>
      </c>
      <c r="G28359">
        <v>7.0775471000000006E-2</v>
      </c>
    </row>
    <row r="28360" spans="6:7" x14ac:dyDescent="0.2">
      <c r="F28360">
        <v>28.361999999999998</v>
      </c>
      <c r="G28360">
        <v>7.4919113999999995E-2</v>
      </c>
    </row>
    <row r="28361" spans="6:7" x14ac:dyDescent="0.2">
      <c r="F28361">
        <v>28.363</v>
      </c>
      <c r="G28361">
        <v>7.8880672999999998E-2</v>
      </c>
    </row>
    <row r="28362" spans="6:7" x14ac:dyDescent="0.2">
      <c r="F28362">
        <v>28.364000000000001</v>
      </c>
      <c r="G28362">
        <v>8.2661728000000004E-2</v>
      </c>
    </row>
    <row r="28363" spans="6:7" x14ac:dyDescent="0.2">
      <c r="F28363">
        <v>28.364999999999998</v>
      </c>
      <c r="G28363">
        <v>8.6263356999999999E-2</v>
      </c>
    </row>
    <row r="28364" spans="6:7" x14ac:dyDescent="0.2">
      <c r="F28364">
        <v>28.366</v>
      </c>
      <c r="G28364">
        <v>8.9685973000000002E-2</v>
      </c>
    </row>
    <row r="28365" spans="6:7" x14ac:dyDescent="0.2">
      <c r="F28365">
        <v>28.367000000000001</v>
      </c>
      <c r="G28365">
        <v>9.2929429999999993E-2</v>
      </c>
    </row>
    <row r="28366" spans="6:7" x14ac:dyDescent="0.2">
      <c r="F28366">
        <v>28.367999999999999</v>
      </c>
      <c r="G28366">
        <v>9.5993396999999994E-2</v>
      </c>
    </row>
    <row r="28367" spans="6:7" x14ac:dyDescent="0.2">
      <c r="F28367">
        <v>28.369</v>
      </c>
      <c r="G28367">
        <v>9.8877909999999999E-2</v>
      </c>
    </row>
    <row r="28368" spans="6:7" x14ac:dyDescent="0.2">
      <c r="F28368">
        <v>28.37</v>
      </c>
      <c r="G28368">
        <v>0.10158397399999999</v>
      </c>
    </row>
    <row r="28369" spans="6:7" x14ac:dyDescent="0.2">
      <c r="F28369">
        <v>28.370999999999999</v>
      </c>
      <c r="G28369">
        <v>0.104114072</v>
      </c>
    </row>
    <row r="28370" spans="6:7" x14ac:dyDescent="0.2">
      <c r="F28370">
        <v>28.372</v>
      </c>
      <c r="G28370">
        <v>0.106472465</v>
      </c>
    </row>
    <row r="28371" spans="6:7" x14ac:dyDescent="0.2">
      <c r="F28371">
        <v>28.373000000000001</v>
      </c>
      <c r="G28371">
        <v>0.1086652</v>
      </c>
    </row>
    <row r="28372" spans="6:7" x14ac:dyDescent="0.2">
      <c r="F28372">
        <v>28.373999999999999</v>
      </c>
      <c r="G28372">
        <v>0.11069986</v>
      </c>
    </row>
    <row r="28373" spans="6:7" x14ac:dyDescent="0.2">
      <c r="F28373">
        <v>28.375</v>
      </c>
      <c r="G28373">
        <v>0.11258507500000001</v>
      </c>
    </row>
    <row r="28374" spans="6:7" x14ac:dyDescent="0.2">
      <c r="F28374">
        <v>28.376000000000001</v>
      </c>
      <c r="G28374">
        <v>0.114329929</v>
      </c>
    </row>
    <row r="28375" spans="6:7" x14ac:dyDescent="0.2">
      <c r="F28375">
        <v>28.376999999999999</v>
      </c>
      <c r="G28375">
        <v>0.115943356</v>
      </c>
    </row>
    <row r="28376" spans="6:7" x14ac:dyDescent="0.2">
      <c r="F28376">
        <v>28.378</v>
      </c>
      <c r="G28376">
        <v>0.117433628</v>
      </c>
    </row>
    <row r="28377" spans="6:7" x14ac:dyDescent="0.2">
      <c r="F28377">
        <v>28.379000000000001</v>
      </c>
      <c r="G28377">
        <v>0.118807996</v>
      </c>
    </row>
    <row r="28378" spans="6:7" x14ac:dyDescent="0.2">
      <c r="F28378">
        <v>28.38</v>
      </c>
      <c r="G28378">
        <v>0.12007250899999999</v>
      </c>
    </row>
    <row r="28379" spans="6:7" x14ac:dyDescent="0.2">
      <c r="F28379">
        <v>28.381</v>
      </c>
      <c r="G28379">
        <v>0.121231988</v>
      </c>
    </row>
    <row r="28380" spans="6:7" x14ac:dyDescent="0.2">
      <c r="F28380">
        <v>28.382000000000001</v>
      </c>
      <c r="G28380">
        <v>0.12229013699999999</v>
      </c>
    </row>
    <row r="28381" spans="6:7" x14ac:dyDescent="0.2">
      <c r="F28381">
        <v>28.382999999999999</v>
      </c>
      <c r="G28381">
        <v>0.123249727</v>
      </c>
    </row>
    <row r="28382" spans="6:7" x14ac:dyDescent="0.2">
      <c r="F28382">
        <v>28.384</v>
      </c>
      <c r="G28382">
        <v>0.124112838</v>
      </c>
    </row>
    <row r="28383" spans="6:7" x14ac:dyDescent="0.2">
      <c r="F28383">
        <v>28.385000000000002</v>
      </c>
      <c r="G28383">
        <v>0.12488110099999999</v>
      </c>
    </row>
    <row r="28384" spans="6:7" x14ac:dyDescent="0.2">
      <c r="F28384">
        <v>28.385999999999999</v>
      </c>
      <c r="G28384">
        <v>0.12555593700000001</v>
      </c>
    </row>
    <row r="28385" spans="6:7" x14ac:dyDescent="0.2">
      <c r="F28385">
        <v>28.387</v>
      </c>
      <c r="G28385">
        <v>0.126138744</v>
      </c>
    </row>
    <row r="28386" spans="6:7" x14ac:dyDescent="0.2">
      <c r="F28386">
        <v>28.388000000000002</v>
      </c>
      <c r="G28386">
        <v>0.12663102700000001</v>
      </c>
    </row>
    <row r="28387" spans="6:7" x14ac:dyDescent="0.2">
      <c r="F28387">
        <v>28.388999999999999</v>
      </c>
      <c r="G28387">
        <v>0.12703444699999999</v>
      </c>
    </row>
    <row r="28388" spans="6:7" x14ac:dyDescent="0.2">
      <c r="F28388">
        <v>28.39</v>
      </c>
      <c r="G28388">
        <v>0.127350774</v>
      </c>
    </row>
    <row r="28389" spans="6:7" x14ac:dyDescent="0.2">
      <c r="F28389">
        <v>28.390999999999998</v>
      </c>
      <c r="G28389">
        <v>0.12758176700000001</v>
      </c>
    </row>
    <row r="28390" spans="6:7" x14ac:dyDescent="0.2">
      <c r="F28390">
        <v>28.391999999999999</v>
      </c>
      <c r="G28390">
        <v>0.12772902</v>
      </c>
    </row>
    <row r="28391" spans="6:7" x14ac:dyDescent="0.2">
      <c r="F28391">
        <v>28.393000000000001</v>
      </c>
      <c r="G28391">
        <v>0.127793821</v>
      </c>
    </row>
    <row r="28392" spans="6:7" x14ac:dyDescent="0.2">
      <c r="F28392">
        <v>28.393999999999998</v>
      </c>
      <c r="G28392">
        <v>0.12777712799999999</v>
      </c>
    </row>
    <row r="28393" spans="6:7" x14ac:dyDescent="0.2">
      <c r="F28393">
        <v>28.395</v>
      </c>
      <c r="G28393">
        <v>0.12767968499999999</v>
      </c>
    </row>
    <row r="28394" spans="6:7" x14ac:dyDescent="0.2">
      <c r="F28394">
        <v>28.396000000000001</v>
      </c>
      <c r="G28394">
        <v>0.12750235900000001</v>
      </c>
    </row>
    <row r="28395" spans="6:7" x14ac:dyDescent="0.2">
      <c r="F28395">
        <v>28.396999999999998</v>
      </c>
      <c r="G28395">
        <v>0.12724664799999999</v>
      </c>
    </row>
    <row r="28396" spans="6:7" x14ac:dyDescent="0.2">
      <c r="F28396">
        <v>28.398</v>
      </c>
      <c r="G28396">
        <v>0.12691533599999999</v>
      </c>
    </row>
    <row r="28397" spans="6:7" x14ac:dyDescent="0.2">
      <c r="F28397">
        <v>28.399000000000001</v>
      </c>
      <c r="G28397">
        <v>0.12651316900000001</v>
      </c>
    </row>
    <row r="28398" spans="6:7" x14ac:dyDescent="0.2">
      <c r="F28398">
        <v>28.4</v>
      </c>
      <c r="G28398">
        <v>0.12604746</v>
      </c>
    </row>
    <row r="28399" spans="6:7" x14ac:dyDescent="0.2">
      <c r="F28399">
        <v>28.401</v>
      </c>
      <c r="G28399">
        <v>0.12552850400000001</v>
      </c>
    </row>
    <row r="28400" spans="6:7" x14ac:dyDescent="0.2">
      <c r="F28400">
        <v>28.402000000000001</v>
      </c>
      <c r="G28400">
        <v>0.12496974399999999</v>
      </c>
    </row>
    <row r="28401" spans="6:7" x14ac:dyDescent="0.2">
      <c r="F28401">
        <v>28.402999999999999</v>
      </c>
      <c r="G28401">
        <v>0.124387685</v>
      </c>
    </row>
    <row r="28402" spans="6:7" x14ac:dyDescent="0.2">
      <c r="F28402">
        <v>28.404</v>
      </c>
      <c r="G28402">
        <v>0.12380158400000001</v>
      </c>
    </row>
    <row r="28403" spans="6:7" x14ac:dyDescent="0.2">
      <c r="F28403">
        <v>28.405000000000001</v>
      </c>
      <c r="G28403">
        <v>0.12323301</v>
      </c>
    </row>
    <row r="28404" spans="6:7" x14ac:dyDescent="0.2">
      <c r="F28404">
        <v>28.405999999999999</v>
      </c>
      <c r="G28404">
        <v>0.122705352</v>
      </c>
    </row>
    <row r="28405" spans="6:7" x14ac:dyDescent="0.2">
      <c r="F28405">
        <v>28.407</v>
      </c>
      <c r="G28405">
        <v>0.12224336299999999</v>
      </c>
    </row>
    <row r="28406" spans="6:7" x14ac:dyDescent="0.2">
      <c r="F28406">
        <v>28.408000000000001</v>
      </c>
      <c r="G28406">
        <v>0.121872751</v>
      </c>
    </row>
    <row r="28407" spans="6:7" x14ac:dyDescent="0.2">
      <c r="F28407">
        <v>28.408999999999999</v>
      </c>
      <c r="G28407">
        <v>0.121619831</v>
      </c>
    </row>
    <row r="28408" spans="6:7" x14ac:dyDescent="0.2">
      <c r="F28408">
        <v>28.41</v>
      </c>
      <c r="G28408">
        <v>0.121511179</v>
      </c>
    </row>
    <row r="28409" spans="6:7" x14ac:dyDescent="0.2">
      <c r="F28409">
        <v>28.411000000000001</v>
      </c>
      <c r="G28409">
        <v>0.12157324799999999</v>
      </c>
    </row>
    <row r="28410" spans="6:7" x14ac:dyDescent="0.2">
      <c r="F28410">
        <v>28.411999999999999</v>
      </c>
      <c r="G28410">
        <v>0.12183190000000001</v>
      </c>
    </row>
    <row r="28411" spans="6:7" x14ac:dyDescent="0.2">
      <c r="F28411">
        <v>28.413</v>
      </c>
      <c r="G28411">
        <v>0.122311871</v>
      </c>
    </row>
    <row r="28412" spans="6:7" x14ac:dyDescent="0.2">
      <c r="F28412">
        <v>28.414000000000001</v>
      </c>
      <c r="G28412">
        <v>0.123036196</v>
      </c>
    </row>
    <row r="28413" spans="6:7" x14ac:dyDescent="0.2">
      <c r="F28413">
        <v>28.414999999999999</v>
      </c>
      <c r="G28413">
        <v>0.124025677</v>
      </c>
    </row>
    <row r="28414" spans="6:7" x14ac:dyDescent="0.2">
      <c r="F28414">
        <v>28.416</v>
      </c>
      <c r="G28414">
        <v>0.125298468</v>
      </c>
    </row>
    <row r="28415" spans="6:7" x14ac:dyDescent="0.2">
      <c r="F28415">
        <v>28.417000000000002</v>
      </c>
      <c r="G28415">
        <v>0.12686982199999999</v>
      </c>
    </row>
    <row r="28416" spans="6:7" x14ac:dyDescent="0.2">
      <c r="F28416">
        <v>28.417999999999999</v>
      </c>
      <c r="G28416">
        <v>0.128752015</v>
      </c>
    </row>
    <row r="28417" spans="6:7" x14ac:dyDescent="0.2">
      <c r="F28417">
        <v>28.419</v>
      </c>
      <c r="G28417">
        <v>0.130954397</v>
      </c>
    </row>
    <row r="28418" spans="6:7" x14ac:dyDescent="0.2">
      <c r="F28418">
        <v>28.42</v>
      </c>
      <c r="G28418">
        <v>0.13348347899999999</v>
      </c>
    </row>
    <row r="28419" spans="6:7" x14ac:dyDescent="0.2">
      <c r="F28419">
        <v>28.420999999999999</v>
      </c>
      <c r="G28419">
        <v>0.13634295499999999</v>
      </c>
    </row>
    <row r="28420" spans="6:7" x14ac:dyDescent="0.2">
      <c r="F28420">
        <v>28.422000000000001</v>
      </c>
      <c r="G28420">
        <v>0.13953358299999999</v>
      </c>
    </row>
    <row r="28421" spans="6:7" x14ac:dyDescent="0.2">
      <c r="F28421">
        <v>28.422999999999998</v>
      </c>
      <c r="G28421">
        <v>0.14305289800000001</v>
      </c>
    </row>
    <row r="28422" spans="6:7" x14ac:dyDescent="0.2">
      <c r="F28422">
        <v>28.423999999999999</v>
      </c>
      <c r="G28422">
        <v>0.146894787</v>
      </c>
    </row>
    <row r="28423" spans="6:7" x14ac:dyDescent="0.2">
      <c r="F28423">
        <v>28.425000000000001</v>
      </c>
      <c r="G28423">
        <v>0.15104903</v>
      </c>
    </row>
    <row r="28424" spans="6:7" x14ac:dyDescent="0.2">
      <c r="F28424">
        <v>28.425999999999998</v>
      </c>
      <c r="G28424">
        <v>0.15550093200000001</v>
      </c>
    </row>
    <row r="28425" spans="6:7" x14ac:dyDescent="0.2">
      <c r="F28425">
        <v>28.427</v>
      </c>
      <c r="G28425">
        <v>0.160231173</v>
      </c>
    </row>
    <row r="28426" spans="6:7" x14ac:dyDescent="0.2">
      <c r="F28426">
        <v>28.428000000000001</v>
      </c>
      <c r="G28426">
        <v>0.165215949</v>
      </c>
    </row>
    <row r="28427" spans="6:7" x14ac:dyDescent="0.2">
      <c r="F28427">
        <v>28.428999999999998</v>
      </c>
      <c r="G28427">
        <v>0.170427409</v>
      </c>
    </row>
    <row r="28428" spans="6:7" x14ac:dyDescent="0.2">
      <c r="F28428">
        <v>28.43</v>
      </c>
      <c r="G28428">
        <v>0.17583433100000001</v>
      </c>
    </row>
    <row r="28429" spans="6:7" x14ac:dyDescent="0.2">
      <c r="F28429">
        <v>28.431000000000001</v>
      </c>
      <c r="G28429">
        <v>0.181402916</v>
      </c>
    </row>
    <row r="28430" spans="6:7" x14ac:dyDescent="0.2">
      <c r="F28430">
        <v>28.431999999999999</v>
      </c>
      <c r="G28430">
        <v>0.187097559</v>
      </c>
    </row>
    <row r="28431" spans="6:7" x14ac:dyDescent="0.2">
      <c r="F28431">
        <v>28.433</v>
      </c>
      <c r="G28431">
        <v>0.19288148499999999</v>
      </c>
    </row>
    <row r="28432" spans="6:7" x14ac:dyDescent="0.2">
      <c r="F28432">
        <v>28.434000000000001</v>
      </c>
      <c r="G28432">
        <v>0.19871720000000001</v>
      </c>
    </row>
    <row r="28433" spans="6:7" x14ac:dyDescent="0.2">
      <c r="F28433">
        <v>28.434999999999999</v>
      </c>
      <c r="G28433">
        <v>0.20456676300000001</v>
      </c>
    </row>
    <row r="28434" spans="6:7" x14ac:dyDescent="0.2">
      <c r="F28434">
        <v>28.436</v>
      </c>
      <c r="G28434">
        <v>0.21039196600000001</v>
      </c>
    </row>
    <row r="28435" spans="6:7" x14ac:dyDescent="0.2">
      <c r="F28435">
        <v>28.437000000000001</v>
      </c>
      <c r="G28435">
        <v>0.21615452600000001</v>
      </c>
    </row>
    <row r="28436" spans="6:7" x14ac:dyDescent="0.2">
      <c r="F28436">
        <v>28.437999999999999</v>
      </c>
      <c r="G28436">
        <v>0.22181641099999999</v>
      </c>
    </row>
    <row r="28437" spans="6:7" x14ac:dyDescent="0.2">
      <c r="F28437">
        <v>28.439</v>
      </c>
      <c r="G28437">
        <v>0.227340353</v>
      </c>
    </row>
    <row r="28438" spans="6:7" x14ac:dyDescent="0.2">
      <c r="F28438">
        <v>28.44</v>
      </c>
      <c r="G28438">
        <v>0.23269056699999999</v>
      </c>
    </row>
    <row r="28439" spans="6:7" x14ac:dyDescent="0.2">
      <c r="F28439">
        <v>28.440999999999999</v>
      </c>
      <c r="G28439">
        <v>0.23783360100000001</v>
      </c>
    </row>
    <row r="28440" spans="6:7" x14ac:dyDescent="0.2">
      <c r="F28440">
        <v>28.442</v>
      </c>
      <c r="G28440">
        <v>0.242739222</v>
      </c>
    </row>
    <row r="28441" spans="6:7" x14ac:dyDescent="0.2">
      <c r="F28441">
        <v>28.443000000000001</v>
      </c>
      <c r="G28441">
        <v>0.247381199</v>
      </c>
    </row>
    <row r="28442" spans="6:7" x14ac:dyDescent="0.2">
      <c r="F28442">
        <v>28.443999999999999</v>
      </c>
      <c r="G28442">
        <v>0.25173789600000002</v>
      </c>
    </row>
    <row r="28443" spans="6:7" x14ac:dyDescent="0.2">
      <c r="F28443">
        <v>28.445</v>
      </c>
      <c r="G28443">
        <v>0.25579261199999997</v>
      </c>
    </row>
    <row r="28444" spans="6:7" x14ac:dyDescent="0.2">
      <c r="F28444">
        <v>28.446000000000002</v>
      </c>
      <c r="G28444">
        <v>0.259533662</v>
      </c>
    </row>
    <row r="28445" spans="6:7" x14ac:dyDescent="0.2">
      <c r="F28445">
        <v>28.446999999999999</v>
      </c>
      <c r="G28445">
        <v>0.26295427199999999</v>
      </c>
    </row>
    <row r="28446" spans="6:7" x14ac:dyDescent="0.2">
      <c r="F28446">
        <v>28.448</v>
      </c>
      <c r="G28446">
        <v>0.26605234700000002</v>
      </c>
    </row>
    <row r="28447" spans="6:7" x14ac:dyDescent="0.2">
      <c r="F28447">
        <v>28.449000000000002</v>
      </c>
      <c r="G28447">
        <v>0.26883019499999999</v>
      </c>
    </row>
    <row r="28448" spans="6:7" x14ac:dyDescent="0.2">
      <c r="F28448">
        <v>28.45</v>
      </c>
      <c r="G28448">
        <v>0.27129424600000002</v>
      </c>
    </row>
    <row r="28449" spans="6:7" x14ac:dyDescent="0.2">
      <c r="F28449">
        <v>28.451000000000001</v>
      </c>
      <c r="G28449">
        <v>0.27345477000000001</v>
      </c>
    </row>
    <row r="28450" spans="6:7" x14ac:dyDescent="0.2">
      <c r="F28450">
        <v>28.452000000000002</v>
      </c>
      <c r="G28450">
        <v>0.27532556600000002</v>
      </c>
    </row>
    <row r="28451" spans="6:7" x14ac:dyDescent="0.2">
      <c r="F28451">
        <v>28.452999999999999</v>
      </c>
      <c r="G28451">
        <v>0.27692355099999999</v>
      </c>
    </row>
    <row r="28452" spans="6:7" x14ac:dyDescent="0.2">
      <c r="F28452">
        <v>28.454000000000001</v>
      </c>
      <c r="G28452">
        <v>0.27826822299999998</v>
      </c>
    </row>
    <row r="28453" spans="6:7" x14ac:dyDescent="0.2">
      <c r="F28453">
        <v>28.454999999999998</v>
      </c>
      <c r="G28453">
        <v>0.27938097299999998</v>
      </c>
    </row>
    <row r="28454" spans="6:7" x14ac:dyDescent="0.2">
      <c r="F28454">
        <v>28.456</v>
      </c>
      <c r="G28454">
        <v>0.28028426000000001</v>
      </c>
    </row>
    <row r="28455" spans="6:7" x14ac:dyDescent="0.2">
      <c r="F28455">
        <v>28.457000000000001</v>
      </c>
      <c r="G28455">
        <v>0.28100075699999999</v>
      </c>
    </row>
    <row r="28456" spans="6:7" x14ac:dyDescent="0.2">
      <c r="F28456">
        <v>28.457999999999998</v>
      </c>
      <c r="G28456">
        <v>0.28155251599999997</v>
      </c>
    </row>
    <row r="28457" spans="6:7" x14ac:dyDescent="0.2">
      <c r="F28457">
        <v>28.459</v>
      </c>
      <c r="G28457">
        <v>0.28196029299999997</v>
      </c>
    </row>
    <row r="28458" spans="6:7" x14ac:dyDescent="0.2">
      <c r="F28458">
        <v>28.46</v>
      </c>
      <c r="G28458">
        <v>0.28224307399999998</v>
      </c>
    </row>
    <row r="28459" spans="6:7" x14ac:dyDescent="0.2">
      <c r="F28459">
        <v>28.460999999999999</v>
      </c>
      <c r="G28459">
        <v>0.28241783799999998</v>
      </c>
    </row>
    <row r="28460" spans="6:7" x14ac:dyDescent="0.2">
      <c r="F28460">
        <v>28.462</v>
      </c>
      <c r="G28460">
        <v>0.28249954399999999</v>
      </c>
    </row>
    <row r="28461" spans="6:7" x14ac:dyDescent="0.2">
      <c r="F28461">
        <v>28.463000000000001</v>
      </c>
      <c r="G28461">
        <v>0.28250125799999998</v>
      </c>
    </row>
    <row r="28462" spans="6:7" x14ac:dyDescent="0.2">
      <c r="F28462">
        <v>28.463999999999999</v>
      </c>
      <c r="G28462">
        <v>0.28243435700000002</v>
      </c>
    </row>
    <row r="28463" spans="6:7" x14ac:dyDescent="0.2">
      <c r="F28463">
        <v>28.465</v>
      </c>
      <c r="G28463">
        <v>0.28230871800000001</v>
      </c>
    </row>
    <row r="28464" spans="6:7" x14ac:dyDescent="0.2">
      <c r="F28464">
        <v>28.466000000000001</v>
      </c>
      <c r="G28464">
        <v>0.282132834</v>
      </c>
    </row>
    <row r="28465" spans="6:7" x14ac:dyDescent="0.2">
      <c r="F28465">
        <v>28.466999999999999</v>
      </c>
      <c r="G28465">
        <v>0.28191384800000002</v>
      </c>
    </row>
    <row r="28466" spans="6:7" x14ac:dyDescent="0.2">
      <c r="F28466">
        <v>28.468</v>
      </c>
      <c r="G28466">
        <v>0.281657504</v>
      </c>
    </row>
    <row r="28467" spans="6:7" x14ac:dyDescent="0.2">
      <c r="F28467">
        <v>28.469000000000001</v>
      </c>
      <c r="G28467">
        <v>0.28136806399999997</v>
      </c>
    </row>
    <row r="28468" spans="6:7" x14ac:dyDescent="0.2">
      <c r="F28468">
        <v>28.47</v>
      </c>
      <c r="G28468">
        <v>0.28104823200000001</v>
      </c>
    </row>
    <row r="28469" spans="6:7" x14ac:dyDescent="0.2">
      <c r="F28469">
        <v>28.471</v>
      </c>
      <c r="G28469">
        <v>0.28069912299999999</v>
      </c>
    </row>
    <row r="28470" spans="6:7" x14ac:dyDescent="0.2">
      <c r="F28470">
        <v>28.472000000000001</v>
      </c>
      <c r="G28470">
        <v>0.28032030699999999</v>
      </c>
    </row>
    <row r="28471" spans="6:7" x14ac:dyDescent="0.2">
      <c r="F28471">
        <v>28.472999999999999</v>
      </c>
      <c r="G28471">
        <v>0.27990991500000001</v>
      </c>
    </row>
    <row r="28472" spans="6:7" x14ac:dyDescent="0.2">
      <c r="F28472">
        <v>28.474</v>
      </c>
      <c r="G28472">
        <v>0.279464818</v>
      </c>
    </row>
    <row r="28473" spans="6:7" x14ac:dyDescent="0.2">
      <c r="F28473">
        <v>28.475000000000001</v>
      </c>
      <c r="G28473">
        <v>0.278980854</v>
      </c>
    </row>
    <row r="28474" spans="6:7" x14ac:dyDescent="0.2">
      <c r="F28474">
        <v>28.475999999999999</v>
      </c>
      <c r="G28474">
        <v>0.27845309299999998</v>
      </c>
    </row>
    <row r="28475" spans="6:7" x14ac:dyDescent="0.2">
      <c r="F28475">
        <v>28.477</v>
      </c>
      <c r="G28475">
        <v>0.27787615900000001</v>
      </c>
    </row>
    <row r="28476" spans="6:7" x14ac:dyDescent="0.2">
      <c r="F28476">
        <v>28.478000000000002</v>
      </c>
      <c r="G28476">
        <v>0.27724459699999998</v>
      </c>
    </row>
    <row r="28477" spans="6:7" x14ac:dyDescent="0.2">
      <c r="F28477">
        <v>28.478999999999999</v>
      </c>
      <c r="G28477">
        <v>0.27655331300000002</v>
      </c>
    </row>
    <row r="28478" spans="6:7" x14ac:dyDescent="0.2">
      <c r="F28478">
        <v>28.48</v>
      </c>
      <c r="G28478">
        <v>0.27579806499999998</v>
      </c>
    </row>
    <row r="28479" spans="6:7" x14ac:dyDescent="0.2">
      <c r="F28479">
        <v>28.481000000000002</v>
      </c>
      <c r="G28479">
        <v>0.27497598000000001</v>
      </c>
    </row>
    <row r="28480" spans="6:7" x14ac:dyDescent="0.2">
      <c r="F28480">
        <v>28.481999999999999</v>
      </c>
      <c r="G28480">
        <v>0.27408605000000003</v>
      </c>
    </row>
    <row r="28481" spans="6:7" x14ac:dyDescent="0.2">
      <c r="F28481">
        <v>28.483000000000001</v>
      </c>
      <c r="G28481">
        <v>0.27312953200000001</v>
      </c>
    </row>
    <row r="28482" spans="6:7" x14ac:dyDescent="0.2">
      <c r="F28482">
        <v>28.484000000000002</v>
      </c>
      <c r="G28482">
        <v>0.27211018399999998</v>
      </c>
    </row>
    <row r="28483" spans="6:7" x14ac:dyDescent="0.2">
      <c r="F28483">
        <v>28.484999999999999</v>
      </c>
      <c r="G28483">
        <v>0.27103427800000002</v>
      </c>
    </row>
    <row r="28484" spans="6:7" x14ac:dyDescent="0.2">
      <c r="F28484">
        <v>28.486000000000001</v>
      </c>
      <c r="G28484">
        <v>0.26991036800000001</v>
      </c>
    </row>
    <row r="28485" spans="6:7" x14ac:dyDescent="0.2">
      <c r="F28485">
        <v>28.486999999999998</v>
      </c>
      <c r="G28485">
        <v>0.26874882500000002</v>
      </c>
    </row>
    <row r="28486" spans="6:7" x14ac:dyDescent="0.2">
      <c r="F28486">
        <v>28.488</v>
      </c>
      <c r="G28486">
        <v>0.267561206</v>
      </c>
    </row>
    <row r="28487" spans="6:7" x14ac:dyDescent="0.2">
      <c r="F28487">
        <v>28.489000000000001</v>
      </c>
      <c r="G28487">
        <v>0.26635951499999999</v>
      </c>
    </row>
    <row r="28488" spans="6:7" x14ac:dyDescent="0.2">
      <c r="F28488">
        <v>28.49</v>
      </c>
      <c r="G28488">
        <v>0.265155472</v>
      </c>
    </row>
    <row r="28489" spans="6:7" x14ac:dyDescent="0.2">
      <c r="F28489">
        <v>28.491</v>
      </c>
      <c r="G28489">
        <v>0.263959838</v>
      </c>
    </row>
    <row r="28490" spans="6:7" x14ac:dyDescent="0.2">
      <c r="F28490">
        <v>28.492000000000001</v>
      </c>
      <c r="G28490">
        <v>0.26278185599999998</v>
      </c>
    </row>
    <row r="28491" spans="6:7" x14ac:dyDescent="0.2">
      <c r="F28491">
        <v>28.492999999999999</v>
      </c>
      <c r="G28491">
        <v>0.26162880900000002</v>
      </c>
    </row>
    <row r="28492" spans="6:7" x14ac:dyDescent="0.2">
      <c r="F28492">
        <v>28.494</v>
      </c>
      <c r="G28492">
        <v>0.26050568099999999</v>
      </c>
    </row>
    <row r="28493" spans="6:7" x14ac:dyDescent="0.2">
      <c r="F28493">
        <v>28.495000000000001</v>
      </c>
      <c r="G28493">
        <v>0.25941487099999999</v>
      </c>
    </row>
    <row r="28494" spans="6:7" x14ac:dyDescent="0.2">
      <c r="F28494">
        <v>28.495999999999999</v>
      </c>
      <c r="G28494">
        <v>0.25835595099999997</v>
      </c>
    </row>
    <row r="28495" spans="6:7" x14ac:dyDescent="0.2">
      <c r="F28495">
        <v>28.497</v>
      </c>
      <c r="G28495">
        <v>0.25732544200000002</v>
      </c>
    </row>
    <row r="28496" spans="6:7" x14ac:dyDescent="0.2">
      <c r="F28496">
        <v>28.498000000000001</v>
      </c>
      <c r="G28496">
        <v>0.25631664799999998</v>
      </c>
    </row>
    <row r="28497" spans="6:7" x14ac:dyDescent="0.2">
      <c r="F28497">
        <v>28.498999999999999</v>
      </c>
      <c r="G28497">
        <v>0.255319609</v>
      </c>
    </row>
    <row r="28498" spans="6:7" x14ac:dyDescent="0.2">
      <c r="F28498">
        <v>28.5</v>
      </c>
      <c r="G28498">
        <v>0.25432122499999998</v>
      </c>
    </row>
    <row r="28499" spans="6:7" x14ac:dyDescent="0.2">
      <c r="F28499">
        <v>28.501000000000001</v>
      </c>
      <c r="G28499">
        <v>0.25330563299999997</v>
      </c>
    </row>
    <row r="28500" spans="6:7" x14ac:dyDescent="0.2">
      <c r="F28500">
        <v>28.501999999999999</v>
      </c>
      <c r="G28500">
        <v>0.25225484799999998</v>
      </c>
    </row>
    <row r="28501" spans="6:7" x14ac:dyDescent="0.2">
      <c r="F28501">
        <v>28.503</v>
      </c>
      <c r="G28501">
        <v>0.25114965099999997</v>
      </c>
    </row>
    <row r="28502" spans="6:7" x14ac:dyDescent="0.2">
      <c r="F28502">
        <v>28.504000000000001</v>
      </c>
      <c r="G28502">
        <v>0.249970637</v>
      </c>
    </row>
    <row r="28503" spans="6:7" x14ac:dyDescent="0.2">
      <c r="F28503">
        <v>28.504999999999999</v>
      </c>
      <c r="G28503">
        <v>0.24869929199999999</v>
      </c>
    </row>
    <row r="28504" spans="6:7" x14ac:dyDescent="0.2">
      <c r="F28504">
        <v>28.506</v>
      </c>
      <c r="G28504">
        <v>0.247318974</v>
      </c>
    </row>
    <row r="28505" spans="6:7" x14ac:dyDescent="0.2">
      <c r="F28505">
        <v>28.507000000000001</v>
      </c>
      <c r="G28505">
        <v>0.245815636</v>
      </c>
    </row>
    <row r="28506" spans="6:7" x14ac:dyDescent="0.2">
      <c r="F28506">
        <v>28.507999999999999</v>
      </c>
      <c r="G28506">
        <v>0.24417824299999999</v>
      </c>
    </row>
    <row r="28507" spans="6:7" x14ac:dyDescent="0.2">
      <c r="F28507">
        <v>28.509</v>
      </c>
      <c r="G28507">
        <v>0.24239883300000001</v>
      </c>
    </row>
    <row r="28508" spans="6:7" x14ac:dyDescent="0.2">
      <c r="F28508">
        <v>28.51</v>
      </c>
      <c r="G28508">
        <v>0.240472299</v>
      </c>
    </row>
    <row r="28509" spans="6:7" x14ac:dyDescent="0.2">
      <c r="F28509">
        <v>28.510999999999999</v>
      </c>
      <c r="G28509">
        <v>0.23839598100000001</v>
      </c>
    </row>
    <row r="28510" spans="6:7" x14ac:dyDescent="0.2">
      <c r="F28510">
        <v>28.512</v>
      </c>
      <c r="G28510">
        <v>0.23616920999999999</v>
      </c>
    </row>
    <row r="28511" spans="6:7" x14ac:dyDescent="0.2">
      <c r="F28511">
        <v>28.513000000000002</v>
      </c>
      <c r="G28511">
        <v>0.23379292400000001</v>
      </c>
    </row>
    <row r="28512" spans="6:7" x14ac:dyDescent="0.2">
      <c r="F28512">
        <v>28.513999999999999</v>
      </c>
      <c r="G28512">
        <v>0.231269432</v>
      </c>
    </row>
    <row r="28513" spans="6:7" x14ac:dyDescent="0.2">
      <c r="F28513">
        <v>28.515000000000001</v>
      </c>
      <c r="G28513">
        <v>0.22860234500000001</v>
      </c>
    </row>
    <row r="28514" spans="6:7" x14ac:dyDescent="0.2">
      <c r="F28514">
        <v>28.515999999999998</v>
      </c>
      <c r="G28514">
        <v>0.225796627</v>
      </c>
    </row>
    <row r="28515" spans="6:7" x14ac:dyDescent="0.2">
      <c r="F28515">
        <v>28.516999999999999</v>
      </c>
      <c r="G28515">
        <v>0.222858683</v>
      </c>
    </row>
    <row r="28516" spans="6:7" x14ac:dyDescent="0.2">
      <c r="F28516">
        <v>28.518000000000001</v>
      </c>
      <c r="G28516">
        <v>0.21979637399999999</v>
      </c>
    </row>
    <row r="28517" spans="6:7" x14ac:dyDescent="0.2">
      <c r="F28517">
        <v>28.518999999999998</v>
      </c>
      <c r="G28517">
        <v>0.21661889200000001</v>
      </c>
    </row>
    <row r="28518" spans="6:7" x14ac:dyDescent="0.2">
      <c r="F28518">
        <v>28.52</v>
      </c>
      <c r="G28518">
        <v>0.21333644800000001</v>
      </c>
    </row>
    <row r="28519" spans="6:7" x14ac:dyDescent="0.2">
      <c r="F28519">
        <v>28.521000000000001</v>
      </c>
      <c r="G28519">
        <v>0.20995983100000001</v>
      </c>
    </row>
    <row r="28520" spans="6:7" x14ac:dyDescent="0.2">
      <c r="F28520">
        <v>28.521999999999998</v>
      </c>
      <c r="G28520">
        <v>0.20649991400000001</v>
      </c>
    </row>
    <row r="28521" spans="6:7" x14ac:dyDescent="0.2">
      <c r="F28521">
        <v>28.523</v>
      </c>
      <c r="G28521">
        <v>0.202967232</v>
      </c>
    </row>
    <row r="28522" spans="6:7" x14ac:dyDescent="0.2">
      <c r="F28522">
        <v>28.524000000000001</v>
      </c>
      <c r="G28522">
        <v>0.19937176500000001</v>
      </c>
    </row>
    <row r="28523" spans="6:7" x14ac:dyDescent="0.2">
      <c r="F28523">
        <v>28.524999999999999</v>
      </c>
      <c r="G28523">
        <v>0.19572299900000001</v>
      </c>
    </row>
    <row r="28524" spans="6:7" x14ac:dyDescent="0.2">
      <c r="F28524">
        <v>28.526</v>
      </c>
      <c r="G28524">
        <v>0.19203029099999999</v>
      </c>
    </row>
    <row r="28525" spans="6:7" x14ac:dyDescent="0.2">
      <c r="F28525">
        <v>28.527000000000001</v>
      </c>
      <c r="G28525">
        <v>0.188303473</v>
      </c>
    </row>
    <row r="28526" spans="6:7" x14ac:dyDescent="0.2">
      <c r="F28526">
        <v>28.527999999999999</v>
      </c>
      <c r="G28526">
        <v>0.18455359299999999</v>
      </c>
    </row>
    <row r="28527" spans="6:7" x14ac:dyDescent="0.2">
      <c r="F28527">
        <v>28.529</v>
      </c>
      <c r="G28527">
        <v>0.18079362099999999</v>
      </c>
    </row>
    <row r="28528" spans="6:7" x14ac:dyDescent="0.2">
      <c r="F28528">
        <v>28.53</v>
      </c>
      <c r="G28528">
        <v>0.17703896999999999</v>
      </c>
    </row>
    <row r="28529" spans="6:7" x14ac:dyDescent="0.2">
      <c r="F28529">
        <v>28.530999999999999</v>
      </c>
      <c r="G28529">
        <v>0.173307708</v>
      </c>
    </row>
    <row r="28530" spans="6:7" x14ac:dyDescent="0.2">
      <c r="F28530">
        <v>28.532</v>
      </c>
      <c r="G28530">
        <v>0.16962039700000001</v>
      </c>
    </row>
    <row r="28531" spans="6:7" x14ac:dyDescent="0.2">
      <c r="F28531">
        <v>28.533000000000001</v>
      </c>
      <c r="G28531">
        <v>0.16599956399999999</v>
      </c>
    </row>
    <row r="28532" spans="6:7" x14ac:dyDescent="0.2">
      <c r="F28532">
        <v>28.533999999999999</v>
      </c>
      <c r="G28532">
        <v>0.16246887400000001</v>
      </c>
    </row>
    <row r="28533" spans="6:7" x14ac:dyDescent="0.2">
      <c r="F28533">
        <v>28.535</v>
      </c>
      <c r="G28533">
        <v>0.15905211899999999</v>
      </c>
    </row>
    <row r="28534" spans="6:7" x14ac:dyDescent="0.2">
      <c r="F28534">
        <v>28.536000000000001</v>
      </c>
      <c r="G28534">
        <v>0.15577216099999999</v>
      </c>
    </row>
    <row r="28535" spans="6:7" x14ac:dyDescent="0.2">
      <c r="F28535">
        <v>28.536999999999999</v>
      </c>
      <c r="G28535">
        <v>0.15264993800000001</v>
      </c>
    </row>
    <row r="28536" spans="6:7" x14ac:dyDescent="0.2">
      <c r="F28536">
        <v>28.538</v>
      </c>
      <c r="G28536">
        <v>0.14970365699999999</v>
      </c>
    </row>
    <row r="28537" spans="6:7" x14ac:dyDescent="0.2">
      <c r="F28537">
        <v>28.539000000000001</v>
      </c>
      <c r="G28537">
        <v>0.146948195</v>
      </c>
    </row>
    <row r="28538" spans="6:7" x14ac:dyDescent="0.2">
      <c r="F28538">
        <v>28.54</v>
      </c>
      <c r="G28538">
        <v>0.14439476700000001</v>
      </c>
    </row>
    <row r="28539" spans="6:7" x14ac:dyDescent="0.2">
      <c r="F28539">
        <v>28.541</v>
      </c>
      <c r="G28539">
        <v>0.142050806</v>
      </c>
    </row>
    <row r="28540" spans="6:7" x14ac:dyDescent="0.2">
      <c r="F28540">
        <v>28.542000000000002</v>
      </c>
      <c r="G28540">
        <v>0.13992004299999999</v>
      </c>
    </row>
    <row r="28541" spans="6:7" x14ac:dyDescent="0.2">
      <c r="F28541">
        <v>28.542999999999999</v>
      </c>
      <c r="G28541">
        <v>0.13800272299999999</v>
      </c>
    </row>
    <row r="28542" spans="6:7" x14ac:dyDescent="0.2">
      <c r="F28542">
        <v>28.544</v>
      </c>
      <c r="G28542">
        <v>0.136295901</v>
      </c>
    </row>
    <row r="28543" spans="6:7" x14ac:dyDescent="0.2">
      <c r="F28543">
        <v>28.545000000000002</v>
      </c>
      <c r="G28543">
        <v>0.13479376400000001</v>
      </c>
    </row>
    <row r="28544" spans="6:7" x14ac:dyDescent="0.2">
      <c r="F28544">
        <v>28.545999999999999</v>
      </c>
      <c r="G28544">
        <v>0.133487943</v>
      </c>
    </row>
    <row r="28545" spans="6:7" x14ac:dyDescent="0.2">
      <c r="F28545">
        <v>28.547000000000001</v>
      </c>
      <c r="G28545">
        <v>0.132367771</v>
      </c>
    </row>
    <row r="28546" spans="6:7" x14ac:dyDescent="0.2">
      <c r="F28546">
        <v>28.547999999999998</v>
      </c>
      <c r="G28546">
        <v>0.131420496</v>
      </c>
    </row>
    <row r="28547" spans="6:7" x14ac:dyDescent="0.2">
      <c r="F28547">
        <v>28.548999999999999</v>
      </c>
      <c r="G28547">
        <v>0.13063143999999999</v>
      </c>
    </row>
    <row r="28548" spans="6:7" x14ac:dyDescent="0.2">
      <c r="F28548">
        <v>28.55</v>
      </c>
      <c r="G28548">
        <v>0.129984145</v>
      </c>
    </row>
    <row r="28549" spans="6:7" x14ac:dyDescent="0.2">
      <c r="F28549">
        <v>28.550999999999998</v>
      </c>
      <c r="G28549">
        <v>0.12946055200000001</v>
      </c>
    </row>
    <row r="28550" spans="6:7" x14ac:dyDescent="0.2">
      <c r="F28550">
        <v>28.552</v>
      </c>
      <c r="G28550">
        <v>0.129041235</v>
      </c>
    </row>
    <row r="28551" spans="6:7" x14ac:dyDescent="0.2">
      <c r="F28551">
        <v>28.553000000000001</v>
      </c>
      <c r="G28551">
        <v>0.12870574300000001</v>
      </c>
    </row>
    <row r="28552" spans="6:7" x14ac:dyDescent="0.2">
      <c r="F28552">
        <v>28.553999999999998</v>
      </c>
      <c r="G28552">
        <v>0.128433034</v>
      </c>
    </row>
    <row r="28553" spans="6:7" x14ac:dyDescent="0.2">
      <c r="F28553">
        <v>28.555</v>
      </c>
      <c r="G28553">
        <v>0.128201971</v>
      </c>
    </row>
    <row r="28554" spans="6:7" x14ac:dyDescent="0.2">
      <c r="F28554">
        <v>28.556000000000001</v>
      </c>
      <c r="G28554">
        <v>0.12799181500000001</v>
      </c>
    </row>
    <row r="28555" spans="6:7" x14ac:dyDescent="0.2">
      <c r="F28555">
        <v>28.556999999999999</v>
      </c>
      <c r="G28555">
        <v>0.12778262200000001</v>
      </c>
    </row>
    <row r="28556" spans="6:7" x14ac:dyDescent="0.2">
      <c r="F28556">
        <v>28.558</v>
      </c>
      <c r="G28556">
        <v>0.12755546200000001</v>
      </c>
    </row>
    <row r="28557" spans="6:7" x14ac:dyDescent="0.2">
      <c r="F28557">
        <v>28.559000000000001</v>
      </c>
      <c r="G28557">
        <v>0.12729241299999999</v>
      </c>
    </row>
    <row r="28558" spans="6:7" x14ac:dyDescent="0.2">
      <c r="F28558">
        <v>28.56</v>
      </c>
      <c r="G28558">
        <v>0.12697630200000001</v>
      </c>
    </row>
    <row r="28559" spans="6:7" x14ac:dyDescent="0.2">
      <c r="F28559">
        <v>28.561</v>
      </c>
      <c r="G28559">
        <v>0.126590275</v>
      </c>
    </row>
    <row r="28560" spans="6:7" x14ac:dyDescent="0.2">
      <c r="F28560">
        <v>28.562000000000001</v>
      </c>
      <c r="G28560">
        <v>0.126117273</v>
      </c>
    </row>
    <row r="28561" spans="6:7" x14ac:dyDescent="0.2">
      <c r="F28561">
        <v>28.562999999999999</v>
      </c>
      <c r="G28561">
        <v>0.12553956399999999</v>
      </c>
    </row>
    <row r="28562" spans="6:7" x14ac:dyDescent="0.2">
      <c r="F28562">
        <v>28.564</v>
      </c>
      <c r="G28562">
        <v>0.124838448</v>
      </c>
    </row>
    <row r="28563" spans="6:7" x14ac:dyDescent="0.2">
      <c r="F28563">
        <v>28.565000000000001</v>
      </c>
      <c r="G28563">
        <v>0.12399423</v>
      </c>
    </row>
    <row r="28564" spans="6:7" x14ac:dyDescent="0.2">
      <c r="F28564">
        <v>28.565999999999999</v>
      </c>
      <c r="G28564">
        <v>0.12298648500000001</v>
      </c>
    </row>
    <row r="28565" spans="6:7" x14ac:dyDescent="0.2">
      <c r="F28565">
        <v>28.567</v>
      </c>
      <c r="G28565">
        <v>0.121794561</v>
      </c>
    </row>
    <row r="28566" spans="6:7" x14ac:dyDescent="0.2">
      <c r="F28566">
        <v>28.568000000000001</v>
      </c>
      <c r="G28566">
        <v>0.12039823500000001</v>
      </c>
    </row>
    <row r="28567" spans="6:7" x14ac:dyDescent="0.2">
      <c r="F28567">
        <v>28.568999999999999</v>
      </c>
      <c r="G28567">
        <v>0.118778382</v>
      </c>
    </row>
    <row r="28568" spans="6:7" x14ac:dyDescent="0.2">
      <c r="F28568">
        <v>28.57</v>
      </c>
      <c r="G28568">
        <v>0.116917546</v>
      </c>
    </row>
    <row r="28569" spans="6:7" x14ac:dyDescent="0.2">
      <c r="F28569">
        <v>28.571000000000002</v>
      </c>
      <c r="G28569">
        <v>0.114800345</v>
      </c>
    </row>
    <row r="28570" spans="6:7" x14ac:dyDescent="0.2">
      <c r="F28570">
        <v>28.571999999999999</v>
      </c>
      <c r="G28570">
        <v>0.11241370000000001</v>
      </c>
    </row>
    <row r="28571" spans="6:7" x14ac:dyDescent="0.2">
      <c r="F28571">
        <v>28.573</v>
      </c>
      <c r="G28571">
        <v>0.109746947</v>
      </c>
    </row>
    <row r="28572" spans="6:7" x14ac:dyDescent="0.2">
      <c r="F28572">
        <v>28.574000000000002</v>
      </c>
      <c r="G28572">
        <v>0.106791921</v>
      </c>
    </row>
    <row r="28573" spans="6:7" x14ac:dyDescent="0.2">
      <c r="F28573">
        <v>28.574999999999999</v>
      </c>
      <c r="G28573">
        <v>0.103543116</v>
      </c>
    </row>
    <row r="28574" spans="6:7" x14ac:dyDescent="0.2">
      <c r="F28574">
        <v>28.576000000000001</v>
      </c>
      <c r="G28574">
        <v>9.9997965999999994E-2</v>
      </c>
    </row>
    <row r="28575" spans="6:7" x14ac:dyDescent="0.2">
      <c r="F28575">
        <v>28.577000000000002</v>
      </c>
      <c r="G28575">
        <v>9.6157263000000007E-2</v>
      </c>
    </row>
    <row r="28576" spans="6:7" x14ac:dyDescent="0.2">
      <c r="F28576">
        <v>28.577999999999999</v>
      </c>
      <c r="G28576">
        <v>9.2025636999999993E-2</v>
      </c>
    </row>
    <row r="28577" spans="6:7" x14ac:dyDescent="0.2">
      <c r="F28577">
        <v>28.579000000000001</v>
      </c>
      <c r="G28577">
        <v>8.7611974999999995E-2</v>
      </c>
    </row>
    <row r="28578" spans="6:7" x14ac:dyDescent="0.2">
      <c r="F28578">
        <v>28.58</v>
      </c>
      <c r="G28578">
        <v>8.2929663000000001E-2</v>
      </c>
    </row>
    <row r="28579" spans="6:7" x14ac:dyDescent="0.2">
      <c r="F28579">
        <v>28.581</v>
      </c>
      <c r="G28579">
        <v>7.7996537000000005E-2</v>
      </c>
    </row>
    <row r="28580" spans="6:7" x14ac:dyDescent="0.2">
      <c r="F28580">
        <v>28.582000000000001</v>
      </c>
      <c r="G28580">
        <v>7.2834504999999994E-2</v>
      </c>
    </row>
    <row r="28581" spans="6:7" x14ac:dyDescent="0.2">
      <c r="F28581">
        <v>28.582999999999998</v>
      </c>
      <c r="G28581">
        <v>6.7468879999999995E-2</v>
      </c>
    </row>
    <row r="28582" spans="6:7" x14ac:dyDescent="0.2">
      <c r="F28582">
        <v>28.584</v>
      </c>
      <c r="G28582">
        <v>6.1927524999999997E-2</v>
      </c>
    </row>
    <row r="28583" spans="6:7" x14ac:dyDescent="0.2">
      <c r="F28583">
        <v>28.585000000000001</v>
      </c>
      <c r="G28583">
        <v>5.6239962999999997E-2</v>
      </c>
    </row>
    <row r="28584" spans="6:7" x14ac:dyDescent="0.2">
      <c r="F28584">
        <v>28.585999999999999</v>
      </c>
      <c r="G28584">
        <v>5.0436608000000001E-2</v>
      </c>
    </row>
    <row r="28585" spans="6:7" x14ac:dyDescent="0.2">
      <c r="F28585">
        <v>28.587</v>
      </c>
      <c r="G28585">
        <v>4.4548214000000003E-2</v>
      </c>
    </row>
    <row r="28586" spans="6:7" x14ac:dyDescent="0.2">
      <c r="F28586">
        <v>28.588000000000001</v>
      </c>
      <c r="G28586">
        <v>3.8605591000000002E-2</v>
      </c>
    </row>
    <row r="28587" spans="6:7" x14ac:dyDescent="0.2">
      <c r="F28587">
        <v>28.588999999999999</v>
      </c>
      <c r="G28587">
        <v>3.2639544999999999E-2</v>
      </c>
    </row>
    <row r="28588" spans="6:7" x14ac:dyDescent="0.2">
      <c r="F28588">
        <v>28.59</v>
      </c>
      <c r="G28588">
        <v>2.6680939000000001E-2</v>
      </c>
    </row>
    <row r="28589" spans="6:7" x14ac:dyDescent="0.2">
      <c r="F28589">
        <v>28.591000000000001</v>
      </c>
      <c r="G28589">
        <v>2.0760748999999998E-2</v>
      </c>
    </row>
    <row r="28590" spans="6:7" x14ac:dyDescent="0.2">
      <c r="F28590">
        <v>28.591999999999999</v>
      </c>
      <c r="G28590">
        <v>1.4910003999999999E-2</v>
      </c>
    </row>
    <row r="28591" spans="6:7" x14ac:dyDescent="0.2">
      <c r="F28591">
        <v>28.593</v>
      </c>
      <c r="G28591">
        <v>9.1595180000000002E-3</v>
      </c>
    </row>
    <row r="28592" spans="6:7" x14ac:dyDescent="0.2">
      <c r="F28592">
        <v>28.594000000000001</v>
      </c>
      <c r="G28592">
        <v>3.5394379999999998E-3</v>
      </c>
    </row>
    <row r="28593" spans="6:7" x14ac:dyDescent="0.2">
      <c r="F28593">
        <v>28.594999999999999</v>
      </c>
      <c r="G28593">
        <v>-1.9213640000000001E-3</v>
      </c>
    </row>
    <row r="28594" spans="6:7" x14ac:dyDescent="0.2">
      <c r="F28594">
        <v>28.596</v>
      </c>
      <c r="G28594">
        <v>-7.1959329999999998E-3</v>
      </c>
    </row>
    <row r="28595" spans="6:7" x14ac:dyDescent="0.2">
      <c r="F28595">
        <v>28.597000000000001</v>
      </c>
      <c r="G28595">
        <v>-1.2259786999999999E-2</v>
      </c>
    </row>
    <row r="28596" spans="6:7" x14ac:dyDescent="0.2">
      <c r="F28596">
        <v>28.597999999999999</v>
      </c>
      <c r="G28596">
        <v>-1.7091304000000002E-2</v>
      </c>
    </row>
    <row r="28597" spans="6:7" x14ac:dyDescent="0.2">
      <c r="F28597">
        <v>28.599</v>
      </c>
      <c r="G28597">
        <v>-2.1671849999999999E-2</v>
      </c>
    </row>
    <row r="28598" spans="6:7" x14ac:dyDescent="0.2">
      <c r="F28598">
        <v>28.6</v>
      </c>
      <c r="G28598">
        <v>-2.5985655999999999E-2</v>
      </c>
    </row>
    <row r="28599" spans="6:7" x14ac:dyDescent="0.2">
      <c r="F28599">
        <v>28.600999999999999</v>
      </c>
      <c r="G28599">
        <v>-3.0019477999999999E-2</v>
      </c>
    </row>
    <row r="28600" spans="6:7" x14ac:dyDescent="0.2">
      <c r="F28600">
        <v>28.602</v>
      </c>
      <c r="G28600">
        <v>-3.3762097999999997E-2</v>
      </c>
    </row>
    <row r="28601" spans="6:7" x14ac:dyDescent="0.2">
      <c r="F28601">
        <v>28.603000000000002</v>
      </c>
      <c r="G28601">
        <v>-3.7203766999999999E-2</v>
      </c>
    </row>
    <row r="28602" spans="6:7" x14ac:dyDescent="0.2">
      <c r="F28602">
        <v>28.603999999999999</v>
      </c>
      <c r="G28602">
        <v>-4.0335676000000001E-2</v>
      </c>
    </row>
    <row r="28603" spans="6:7" x14ac:dyDescent="0.2">
      <c r="F28603">
        <v>28.605</v>
      </c>
      <c r="G28603">
        <v>-4.3149524000000002E-2</v>
      </c>
    </row>
    <row r="28604" spans="6:7" x14ac:dyDescent="0.2">
      <c r="F28604">
        <v>28.606000000000002</v>
      </c>
      <c r="G28604">
        <v>-4.5637262999999997E-2</v>
      </c>
    </row>
    <row r="28605" spans="6:7" x14ac:dyDescent="0.2">
      <c r="F28605">
        <v>28.606999999999999</v>
      </c>
      <c r="G28605">
        <v>-4.7791049000000002E-2</v>
      </c>
    </row>
    <row r="28606" spans="6:7" x14ac:dyDescent="0.2">
      <c r="F28606">
        <v>28.608000000000001</v>
      </c>
      <c r="G28606">
        <v>-4.9603426999999999E-2</v>
      </c>
    </row>
    <row r="28607" spans="6:7" x14ac:dyDescent="0.2">
      <c r="F28607">
        <v>28.609000000000002</v>
      </c>
      <c r="G28607">
        <v>-5.1067757999999998E-2</v>
      </c>
    </row>
    <row r="28608" spans="6:7" x14ac:dyDescent="0.2">
      <c r="F28608">
        <v>28.61</v>
      </c>
      <c r="G28608">
        <v>-5.2178840999999997E-2</v>
      </c>
    </row>
    <row r="28609" spans="6:7" x14ac:dyDescent="0.2">
      <c r="F28609">
        <v>28.611000000000001</v>
      </c>
      <c r="G28609">
        <v>-5.2933677999999998E-2</v>
      </c>
    </row>
    <row r="28610" spans="6:7" x14ac:dyDescent="0.2">
      <c r="F28610">
        <v>28.611999999999998</v>
      </c>
      <c r="G28610">
        <v>-5.3332258E-2</v>
      </c>
    </row>
    <row r="28611" spans="6:7" x14ac:dyDescent="0.2">
      <c r="F28611">
        <v>28.613</v>
      </c>
      <c r="G28611">
        <v>-5.3378250000000002E-2</v>
      </c>
    </row>
    <row r="28612" spans="6:7" x14ac:dyDescent="0.2">
      <c r="F28612">
        <v>28.614000000000001</v>
      </c>
      <c r="G28612">
        <v>-5.3079451999999999E-2</v>
      </c>
    </row>
    <row r="28613" spans="6:7" x14ac:dyDescent="0.2">
      <c r="F28613">
        <v>28.614999999999998</v>
      </c>
      <c r="G28613">
        <v>-5.2447899999999999E-2</v>
      </c>
    </row>
    <row r="28614" spans="6:7" x14ac:dyDescent="0.2">
      <c r="F28614">
        <v>28.616</v>
      </c>
      <c r="G28614">
        <v>-5.1499573E-2</v>
      </c>
    </row>
    <row r="28615" spans="6:7" x14ac:dyDescent="0.2">
      <c r="F28615">
        <v>28.617000000000001</v>
      </c>
      <c r="G28615">
        <v>-5.0253705000000003E-2</v>
      </c>
    </row>
    <row r="28616" spans="6:7" x14ac:dyDescent="0.2">
      <c r="F28616">
        <v>28.617999999999999</v>
      </c>
      <c r="G28616">
        <v>-4.8731825999999999E-2</v>
      </c>
    </row>
    <row r="28617" spans="6:7" x14ac:dyDescent="0.2">
      <c r="F28617">
        <v>28.619</v>
      </c>
      <c r="G28617">
        <v>-4.6956668E-2</v>
      </c>
    </row>
    <row r="28618" spans="6:7" x14ac:dyDescent="0.2">
      <c r="F28618">
        <v>28.62</v>
      </c>
      <c r="G28618">
        <v>-4.4951148000000003E-2</v>
      </c>
    </row>
    <row r="28619" spans="6:7" x14ac:dyDescent="0.2">
      <c r="F28619">
        <v>28.620999999999999</v>
      </c>
      <c r="G28619">
        <v>-4.2737614E-2</v>
      </c>
    </row>
    <row r="28620" spans="6:7" x14ac:dyDescent="0.2">
      <c r="F28620">
        <v>28.622</v>
      </c>
      <c r="G28620">
        <v>-4.0337459999999999E-2</v>
      </c>
    </row>
    <row r="28621" spans="6:7" x14ac:dyDescent="0.2">
      <c r="F28621">
        <v>28.623000000000001</v>
      </c>
      <c r="G28621">
        <v>-3.7771157E-2</v>
      </c>
    </row>
    <row r="28622" spans="6:7" x14ac:dyDescent="0.2">
      <c r="F28622">
        <v>28.623999999999999</v>
      </c>
      <c r="G28622">
        <v>-3.5058626000000002E-2</v>
      </c>
    </row>
    <row r="28623" spans="6:7" x14ac:dyDescent="0.2">
      <c r="F28623">
        <v>28.625</v>
      </c>
      <c r="G28623">
        <v>-3.2219813E-2</v>
      </c>
    </row>
    <row r="28624" spans="6:7" x14ac:dyDescent="0.2">
      <c r="F28624">
        <v>28.626000000000001</v>
      </c>
      <c r="G28624">
        <v>-2.9275262E-2</v>
      </c>
    </row>
    <row r="28625" spans="6:7" x14ac:dyDescent="0.2">
      <c r="F28625">
        <v>28.626999999999999</v>
      </c>
      <c r="G28625">
        <v>-2.6246526999999999E-2</v>
      </c>
    </row>
    <row r="28626" spans="6:7" x14ac:dyDescent="0.2">
      <c r="F28626">
        <v>28.628</v>
      </c>
      <c r="G28626">
        <v>-2.3156278999999998E-2</v>
      </c>
    </row>
    <row r="28627" spans="6:7" x14ac:dyDescent="0.2">
      <c r="F28627">
        <v>28.629000000000001</v>
      </c>
      <c r="G28627">
        <v>-2.0028086E-2</v>
      </c>
    </row>
    <row r="28628" spans="6:7" x14ac:dyDescent="0.2">
      <c r="F28628">
        <v>28.63</v>
      </c>
      <c r="G28628">
        <v>-1.6885915000000001E-2</v>
      </c>
    </row>
    <row r="28629" spans="6:7" x14ac:dyDescent="0.2">
      <c r="F28629">
        <v>28.631</v>
      </c>
      <c r="G28629">
        <v>-1.3753487E-2</v>
      </c>
    </row>
    <row r="28630" spans="6:7" x14ac:dyDescent="0.2">
      <c r="F28630">
        <v>28.632000000000001</v>
      </c>
      <c r="G28630">
        <v>-1.0653655999999999E-2</v>
      </c>
    </row>
    <row r="28631" spans="6:7" x14ac:dyDescent="0.2">
      <c r="F28631">
        <v>28.632999999999999</v>
      </c>
      <c r="G28631">
        <v>-7.6079529999999998E-3</v>
      </c>
    </row>
    <row r="28632" spans="6:7" x14ac:dyDescent="0.2">
      <c r="F28632">
        <v>28.634</v>
      </c>
      <c r="G28632">
        <v>-4.6363960000000001E-3</v>
      </c>
    </row>
    <row r="28633" spans="6:7" x14ac:dyDescent="0.2">
      <c r="F28633">
        <v>28.635000000000002</v>
      </c>
      <c r="G28633">
        <v>-1.7575889999999999E-3</v>
      </c>
    </row>
    <row r="28634" spans="6:7" x14ac:dyDescent="0.2">
      <c r="F28634">
        <v>28.635999999999999</v>
      </c>
      <c r="G28634">
        <v>1.010962E-3</v>
      </c>
    </row>
    <row r="28635" spans="6:7" x14ac:dyDescent="0.2">
      <c r="F28635">
        <v>28.637</v>
      </c>
      <c r="G28635">
        <v>3.6524209999999999E-3</v>
      </c>
    </row>
    <row r="28636" spans="6:7" x14ac:dyDescent="0.2">
      <c r="F28636">
        <v>28.638000000000002</v>
      </c>
      <c r="G28636">
        <v>6.1502199999999996E-3</v>
      </c>
    </row>
    <row r="28637" spans="6:7" x14ac:dyDescent="0.2">
      <c r="F28637">
        <v>28.638999999999999</v>
      </c>
      <c r="G28637">
        <v>8.4878030000000004E-3</v>
      </c>
    </row>
    <row r="28638" spans="6:7" x14ac:dyDescent="0.2">
      <c r="F28638">
        <v>28.64</v>
      </c>
      <c r="G28638">
        <v>1.0648566E-2</v>
      </c>
    </row>
    <row r="28639" spans="6:7" x14ac:dyDescent="0.2">
      <c r="F28639">
        <v>28.640999999999998</v>
      </c>
      <c r="G28639">
        <v>1.2616007E-2</v>
      </c>
    </row>
    <row r="28640" spans="6:7" x14ac:dyDescent="0.2">
      <c r="F28640">
        <v>28.641999999999999</v>
      </c>
      <c r="G28640">
        <v>1.4373983999999999E-2</v>
      </c>
    </row>
    <row r="28641" spans="6:7" x14ac:dyDescent="0.2">
      <c r="F28641">
        <v>28.643000000000001</v>
      </c>
      <c r="G28641">
        <v>1.5907016999999999E-2</v>
      </c>
    </row>
    <row r="28642" spans="6:7" x14ac:dyDescent="0.2">
      <c r="F28642">
        <v>28.643999999999998</v>
      </c>
      <c r="G28642">
        <v>1.7200474E-2</v>
      </c>
    </row>
    <row r="28643" spans="6:7" x14ac:dyDescent="0.2">
      <c r="F28643">
        <v>28.645</v>
      </c>
      <c r="G28643">
        <v>1.8240587999999999E-2</v>
      </c>
    </row>
    <row r="28644" spans="6:7" x14ac:dyDescent="0.2">
      <c r="F28644">
        <v>28.646000000000001</v>
      </c>
      <c r="G28644">
        <v>1.9014241000000001E-2</v>
      </c>
    </row>
    <row r="28645" spans="6:7" x14ac:dyDescent="0.2">
      <c r="F28645">
        <v>28.646999999999998</v>
      </c>
      <c r="G28645">
        <v>1.9508561000000001E-2</v>
      </c>
    </row>
    <row r="28646" spans="6:7" x14ac:dyDescent="0.2">
      <c r="F28646">
        <v>28.648</v>
      </c>
      <c r="G28646">
        <v>1.9710403000000001E-2</v>
      </c>
    </row>
    <row r="28647" spans="6:7" x14ac:dyDescent="0.2">
      <c r="F28647">
        <v>28.649000000000001</v>
      </c>
      <c r="G28647">
        <v>1.9605840999999999E-2</v>
      </c>
    </row>
    <row r="28648" spans="6:7" x14ac:dyDescent="0.2">
      <c r="F28648">
        <v>28.65</v>
      </c>
      <c r="G28648">
        <v>1.9179808999999999E-2</v>
      </c>
    </row>
    <row r="28649" spans="6:7" x14ac:dyDescent="0.2">
      <c r="F28649">
        <v>28.651</v>
      </c>
      <c r="G28649">
        <v>1.8415997E-2</v>
      </c>
    </row>
    <row r="28650" spans="6:7" x14ac:dyDescent="0.2">
      <c r="F28650">
        <v>28.652000000000001</v>
      </c>
      <c r="G28650">
        <v>1.7297081999999998E-2</v>
      </c>
    </row>
    <row r="28651" spans="6:7" x14ac:dyDescent="0.2">
      <c r="F28651">
        <v>28.652999999999999</v>
      </c>
      <c r="G28651">
        <v>1.5805308000000001E-2</v>
      </c>
    </row>
    <row r="28652" spans="6:7" x14ac:dyDescent="0.2">
      <c r="F28652">
        <v>28.654</v>
      </c>
      <c r="G28652">
        <v>1.3923359E-2</v>
      </c>
    </row>
    <row r="28653" spans="6:7" x14ac:dyDescent="0.2">
      <c r="F28653">
        <v>28.655000000000001</v>
      </c>
      <c r="G28653">
        <v>1.1635444E-2</v>
      </c>
    </row>
    <row r="28654" spans="6:7" x14ac:dyDescent="0.2">
      <c r="F28654">
        <v>28.655999999999999</v>
      </c>
      <c r="G28654">
        <v>8.9284489999999998E-3</v>
      </c>
    </row>
    <row r="28655" spans="6:7" x14ac:dyDescent="0.2">
      <c r="F28655">
        <v>28.657</v>
      </c>
      <c r="G28655">
        <v>5.7930280000000004E-3</v>
      </c>
    </row>
    <row r="28656" spans="6:7" x14ac:dyDescent="0.2">
      <c r="F28656">
        <v>28.658000000000001</v>
      </c>
      <c r="G28656">
        <v>2.224523E-3</v>
      </c>
    </row>
    <row r="28657" spans="6:7" x14ac:dyDescent="0.2">
      <c r="F28657">
        <v>28.658999999999999</v>
      </c>
      <c r="G28657">
        <v>-1.7763709999999999E-3</v>
      </c>
    </row>
    <row r="28658" spans="6:7" x14ac:dyDescent="0.2">
      <c r="F28658">
        <v>28.66</v>
      </c>
      <c r="G28658">
        <v>-6.2032199999999997E-3</v>
      </c>
    </row>
    <row r="28659" spans="6:7" x14ac:dyDescent="0.2">
      <c r="F28659">
        <v>28.661000000000001</v>
      </c>
      <c r="G28659">
        <v>-1.1043716E-2</v>
      </c>
    </row>
    <row r="28660" spans="6:7" x14ac:dyDescent="0.2">
      <c r="F28660">
        <v>28.661999999999999</v>
      </c>
      <c r="G28660">
        <v>-1.6279724999999998E-2</v>
      </c>
    </row>
    <row r="28661" spans="6:7" x14ac:dyDescent="0.2">
      <c r="F28661">
        <v>28.663</v>
      </c>
      <c r="G28661">
        <v>-2.1887449999999999E-2</v>
      </c>
    </row>
    <row r="28662" spans="6:7" x14ac:dyDescent="0.2">
      <c r="F28662">
        <v>28.664000000000001</v>
      </c>
      <c r="G28662">
        <v>-2.7837614E-2</v>
      </c>
    </row>
    <row r="28663" spans="6:7" x14ac:dyDescent="0.2">
      <c r="F28663">
        <v>28.664999999999999</v>
      </c>
      <c r="G28663">
        <v>-3.4095634999999999E-2</v>
      </c>
    </row>
    <row r="28664" spans="6:7" x14ac:dyDescent="0.2">
      <c r="F28664">
        <v>28.666</v>
      </c>
      <c r="G28664">
        <v>-4.0621777999999997E-2</v>
      </c>
    </row>
    <row r="28665" spans="6:7" x14ac:dyDescent="0.2">
      <c r="F28665">
        <v>28.667000000000002</v>
      </c>
      <c r="G28665">
        <v>-4.7371311999999999E-2</v>
      </c>
    </row>
    <row r="28666" spans="6:7" x14ac:dyDescent="0.2">
      <c r="F28666">
        <v>28.667999999999999</v>
      </c>
      <c r="G28666">
        <v>-5.4294756999999999E-2</v>
      </c>
    </row>
    <row r="28667" spans="6:7" x14ac:dyDescent="0.2">
      <c r="F28667">
        <v>28.669</v>
      </c>
      <c r="G28667">
        <v>-6.1338273999999998E-2</v>
      </c>
    </row>
    <row r="28668" spans="6:7" x14ac:dyDescent="0.2">
      <c r="F28668">
        <v>28.67</v>
      </c>
      <c r="G28668">
        <v>-6.8444256999999994E-2</v>
      </c>
    </row>
    <row r="28669" spans="6:7" x14ac:dyDescent="0.2">
      <c r="F28669">
        <v>28.670999999999999</v>
      </c>
      <c r="G28669">
        <v>-7.5552139000000004E-2</v>
      </c>
    </row>
    <row r="28670" spans="6:7" x14ac:dyDescent="0.2">
      <c r="F28670">
        <v>28.672000000000001</v>
      </c>
      <c r="G28670">
        <v>-8.2599357999999998E-2</v>
      </c>
    </row>
    <row r="28671" spans="6:7" x14ac:dyDescent="0.2">
      <c r="F28671">
        <v>28.672999999999998</v>
      </c>
      <c r="G28671">
        <v>-8.9522418000000006E-2</v>
      </c>
    </row>
    <row r="28672" spans="6:7" x14ac:dyDescent="0.2">
      <c r="F28672">
        <v>28.673999999999999</v>
      </c>
      <c r="G28672">
        <v>-9.6257914E-2</v>
      </c>
    </row>
    <row r="28673" spans="6:7" x14ac:dyDescent="0.2">
      <c r="F28673">
        <v>28.675000000000001</v>
      </c>
      <c r="G28673">
        <v>-0.102743424</v>
      </c>
    </row>
    <row r="28674" spans="6:7" x14ac:dyDescent="0.2">
      <c r="F28674">
        <v>28.675999999999998</v>
      </c>
      <c r="G28674">
        <v>-0.108918207</v>
      </c>
    </row>
    <row r="28675" spans="6:7" x14ac:dyDescent="0.2">
      <c r="F28675">
        <v>28.677</v>
      </c>
      <c r="G28675">
        <v>-0.114723672</v>
      </c>
    </row>
    <row r="28676" spans="6:7" x14ac:dyDescent="0.2">
      <c r="F28676">
        <v>28.678000000000001</v>
      </c>
      <c r="G28676">
        <v>-0.120103689</v>
      </c>
    </row>
    <row r="28677" spans="6:7" x14ac:dyDescent="0.2">
      <c r="F28677">
        <v>28.678999999999998</v>
      </c>
      <c r="G28677">
        <v>-0.125004808</v>
      </c>
    </row>
    <row r="28678" spans="6:7" x14ac:dyDescent="0.2">
      <c r="F28678">
        <v>28.68</v>
      </c>
      <c r="G28678">
        <v>-0.12937652999999999</v>
      </c>
    </row>
    <row r="28679" spans="6:7" x14ac:dyDescent="0.2">
      <c r="F28679">
        <v>28.681000000000001</v>
      </c>
      <c r="G28679">
        <v>-0.13317167899999999</v>
      </c>
    </row>
    <row r="28680" spans="6:7" x14ac:dyDescent="0.2">
      <c r="F28680">
        <v>28.681999999999999</v>
      </c>
      <c r="G28680">
        <v>-0.13634695199999999</v>
      </c>
    </row>
    <row r="28681" spans="6:7" x14ac:dyDescent="0.2">
      <c r="F28681">
        <v>28.683</v>
      </c>
      <c r="G28681">
        <v>-0.138863601</v>
      </c>
    </row>
    <row r="28682" spans="6:7" x14ac:dyDescent="0.2">
      <c r="F28682">
        <v>28.684000000000001</v>
      </c>
      <c r="G28682">
        <v>-0.140688163</v>
      </c>
    </row>
    <row r="28683" spans="6:7" x14ac:dyDescent="0.2">
      <c r="F28683">
        <v>28.684999999999999</v>
      </c>
      <c r="G28683">
        <v>-0.14179311</v>
      </c>
    </row>
    <row r="28684" spans="6:7" x14ac:dyDescent="0.2">
      <c r="F28684">
        <v>28.686</v>
      </c>
      <c r="G28684">
        <v>-0.14215728999999999</v>
      </c>
    </row>
    <row r="28685" spans="6:7" x14ac:dyDescent="0.2">
      <c r="F28685">
        <v>28.687000000000001</v>
      </c>
      <c r="G28685">
        <v>-0.141766056</v>
      </c>
    </row>
    <row r="28686" spans="6:7" x14ac:dyDescent="0.2">
      <c r="F28686">
        <v>28.687999999999999</v>
      </c>
      <c r="G28686">
        <v>-0.14061105300000001</v>
      </c>
    </row>
    <row r="28687" spans="6:7" x14ac:dyDescent="0.2">
      <c r="F28687">
        <v>28.689</v>
      </c>
      <c r="G28687">
        <v>-0.138689706</v>
      </c>
    </row>
    <row r="28688" spans="6:7" x14ac:dyDescent="0.2">
      <c r="F28688">
        <v>28.69</v>
      </c>
      <c r="G28688">
        <v>-0.13600451099999999</v>
      </c>
    </row>
    <row r="28689" spans="6:7" x14ac:dyDescent="0.2">
      <c r="F28689">
        <v>28.690999999999999</v>
      </c>
      <c r="G28689">
        <v>-0.132562283</v>
      </c>
    </row>
    <row r="28690" spans="6:7" x14ac:dyDescent="0.2">
      <c r="F28690">
        <v>28.692</v>
      </c>
      <c r="G28690">
        <v>-0.128373496</v>
      </c>
    </row>
    <row r="28691" spans="6:7" x14ac:dyDescent="0.2">
      <c r="F28691">
        <v>28.693000000000001</v>
      </c>
      <c r="G28691">
        <v>-0.123451832</v>
      </c>
    </row>
    <row r="28692" spans="6:7" x14ac:dyDescent="0.2">
      <c r="F28692">
        <v>28.693999999999999</v>
      </c>
      <c r="G28692">
        <v>-0.117814003</v>
      </c>
    </row>
    <row r="28693" spans="6:7" x14ac:dyDescent="0.2">
      <c r="F28693">
        <v>28.695</v>
      </c>
      <c r="G28693">
        <v>-0.11147982100000001</v>
      </c>
    </row>
    <row r="28694" spans="6:7" x14ac:dyDescent="0.2">
      <c r="F28694">
        <v>28.696000000000002</v>
      </c>
      <c r="G28694">
        <v>-0.104472473</v>
      </c>
    </row>
    <row r="28695" spans="6:7" x14ac:dyDescent="0.2">
      <c r="F28695">
        <v>28.696999999999999</v>
      </c>
      <c r="G28695">
        <v>-9.6818906999999996E-2</v>
      </c>
    </row>
    <row r="28696" spans="6:7" x14ac:dyDescent="0.2">
      <c r="F28696">
        <v>28.698</v>
      </c>
      <c r="G28696">
        <v>-8.8550234000000005E-2</v>
      </c>
    </row>
    <row r="28697" spans="6:7" x14ac:dyDescent="0.2">
      <c r="F28697">
        <v>28.699000000000002</v>
      </c>
      <c r="G28697">
        <v>-7.9702076999999996E-2</v>
      </c>
    </row>
    <row r="28698" spans="6:7" x14ac:dyDescent="0.2">
      <c r="F28698">
        <v>28.7</v>
      </c>
      <c r="G28698">
        <v>-7.0314823999999998E-2</v>
      </c>
    </row>
    <row r="28699" spans="6:7" x14ac:dyDescent="0.2">
      <c r="F28699">
        <v>28.701000000000001</v>
      </c>
      <c r="G28699">
        <v>-6.0433756999999998E-2</v>
      </c>
    </row>
    <row r="28700" spans="6:7" x14ac:dyDescent="0.2">
      <c r="F28700">
        <v>28.702000000000002</v>
      </c>
      <c r="G28700">
        <v>-5.0109057999999998E-2</v>
      </c>
    </row>
    <row r="28701" spans="6:7" x14ac:dyDescent="0.2">
      <c r="F28701">
        <v>28.702999999999999</v>
      </c>
      <c r="G28701">
        <v>-3.9395688999999998E-2</v>
      </c>
    </row>
    <row r="28702" spans="6:7" x14ac:dyDescent="0.2">
      <c r="F28702">
        <v>28.704000000000001</v>
      </c>
      <c r="G28702">
        <v>-2.8353144E-2</v>
      </c>
    </row>
    <row r="28703" spans="6:7" x14ac:dyDescent="0.2">
      <c r="F28703">
        <v>28.704999999999998</v>
      </c>
      <c r="G28703">
        <v>-1.7045052000000002E-2</v>
      </c>
    </row>
    <row r="28704" spans="6:7" x14ac:dyDescent="0.2">
      <c r="F28704">
        <v>28.706</v>
      </c>
      <c r="G28704">
        <v>-5.5386159999999997E-3</v>
      </c>
    </row>
    <row r="28705" spans="6:7" x14ac:dyDescent="0.2">
      <c r="F28705">
        <v>28.707000000000001</v>
      </c>
      <c r="G28705">
        <v>6.0960889999999998E-3</v>
      </c>
    </row>
    <row r="28706" spans="6:7" x14ac:dyDescent="0.2">
      <c r="F28706">
        <v>28.707999999999998</v>
      </c>
      <c r="G28706">
        <v>1.7786956E-2</v>
      </c>
    </row>
    <row r="28707" spans="6:7" x14ac:dyDescent="0.2">
      <c r="F28707">
        <v>28.709</v>
      </c>
      <c r="G28707">
        <v>2.9460746999999999E-2</v>
      </c>
    </row>
    <row r="28708" spans="6:7" x14ac:dyDescent="0.2">
      <c r="F28708">
        <v>28.71</v>
      </c>
      <c r="G28708">
        <v>4.1043977000000002E-2</v>
      </c>
    </row>
    <row r="28709" spans="6:7" x14ac:dyDescent="0.2">
      <c r="F28709">
        <v>28.710999999999999</v>
      </c>
      <c r="G28709">
        <v>5.2463700000000002E-2</v>
      </c>
    </row>
    <row r="28710" spans="6:7" x14ac:dyDescent="0.2">
      <c r="F28710">
        <v>28.712</v>
      </c>
      <c r="G28710">
        <v>6.3648115000000005E-2</v>
      </c>
    </row>
    <row r="28711" spans="6:7" x14ac:dyDescent="0.2">
      <c r="F28711">
        <v>28.713000000000001</v>
      </c>
      <c r="G28711">
        <v>7.4526970999999997E-2</v>
      </c>
    </row>
    <row r="28712" spans="6:7" x14ac:dyDescent="0.2">
      <c r="F28712">
        <v>28.713999999999999</v>
      </c>
      <c r="G28712">
        <v>8.5031792999999994E-2</v>
      </c>
    </row>
    <row r="28713" spans="6:7" x14ac:dyDescent="0.2">
      <c r="F28713">
        <v>28.715</v>
      </c>
      <c r="G28713">
        <v>9.5096004999999997E-2</v>
      </c>
    </row>
    <row r="28714" spans="6:7" x14ac:dyDescent="0.2">
      <c r="F28714">
        <v>28.716000000000001</v>
      </c>
      <c r="G28714">
        <v>0.10465506199999999</v>
      </c>
    </row>
    <row r="28715" spans="6:7" x14ac:dyDescent="0.2">
      <c r="F28715">
        <v>28.716999999999999</v>
      </c>
      <c r="G28715">
        <v>0.11364672000000001</v>
      </c>
    </row>
    <row r="28716" spans="6:7" x14ac:dyDescent="0.2">
      <c r="F28716">
        <v>28.718</v>
      </c>
      <c r="G28716">
        <v>0.122011546</v>
      </c>
    </row>
    <row r="28717" spans="6:7" x14ac:dyDescent="0.2">
      <c r="F28717">
        <v>28.719000000000001</v>
      </c>
      <c r="G28717">
        <v>0.12969371299999999</v>
      </c>
    </row>
    <row r="28718" spans="6:7" x14ac:dyDescent="0.2">
      <c r="F28718">
        <v>28.72</v>
      </c>
      <c r="G28718">
        <v>0.136642083</v>
      </c>
    </row>
    <row r="28719" spans="6:7" x14ac:dyDescent="0.2">
      <c r="F28719">
        <v>28.721</v>
      </c>
      <c r="G28719">
        <v>0.14281149000000001</v>
      </c>
    </row>
    <row r="28720" spans="6:7" x14ac:dyDescent="0.2">
      <c r="F28720">
        <v>28.722000000000001</v>
      </c>
      <c r="G28720">
        <v>0.14816409699999999</v>
      </c>
    </row>
    <row r="28721" spans="6:7" x14ac:dyDescent="0.2">
      <c r="F28721">
        <v>28.722999999999999</v>
      </c>
      <c r="G28721">
        <v>0.152670678</v>
      </c>
    </row>
    <row r="28722" spans="6:7" x14ac:dyDescent="0.2">
      <c r="F28722">
        <v>28.724</v>
      </c>
      <c r="G28722">
        <v>0.15631167000000001</v>
      </c>
    </row>
    <row r="28723" spans="6:7" x14ac:dyDescent="0.2">
      <c r="F28723">
        <v>28.725000000000001</v>
      </c>
      <c r="G28723">
        <v>0.15907786900000001</v>
      </c>
    </row>
    <row r="28724" spans="6:7" x14ac:dyDescent="0.2">
      <c r="F28724">
        <v>28.725999999999999</v>
      </c>
      <c r="G28724">
        <v>0.16097072200000001</v>
      </c>
    </row>
    <row r="28725" spans="6:7" x14ac:dyDescent="0.2">
      <c r="F28725">
        <v>28.727</v>
      </c>
      <c r="G28725">
        <v>0.162002167</v>
      </c>
    </row>
    <row r="28726" spans="6:7" x14ac:dyDescent="0.2">
      <c r="F28726">
        <v>28.728000000000002</v>
      </c>
      <c r="G28726">
        <v>0.16219409100000001</v>
      </c>
    </row>
    <row r="28727" spans="6:7" x14ac:dyDescent="0.2">
      <c r="F28727">
        <v>28.728999999999999</v>
      </c>
      <c r="G28727">
        <v>0.16157747</v>
      </c>
    </row>
    <row r="28728" spans="6:7" x14ac:dyDescent="0.2">
      <c r="F28728">
        <v>28.73</v>
      </c>
      <c r="G28728">
        <v>0.16019130100000001</v>
      </c>
    </row>
    <row r="28729" spans="6:7" x14ac:dyDescent="0.2">
      <c r="F28729">
        <v>28.731000000000002</v>
      </c>
      <c r="G28729">
        <v>0.15808143999999999</v>
      </c>
    </row>
    <row r="28730" spans="6:7" x14ac:dyDescent="0.2">
      <c r="F28730">
        <v>28.731999999999999</v>
      </c>
      <c r="G28730">
        <v>0.15529943700000001</v>
      </c>
    </row>
    <row r="28731" spans="6:7" x14ac:dyDescent="0.2">
      <c r="F28731">
        <v>28.733000000000001</v>
      </c>
      <c r="G28731">
        <v>0.15190145399999999</v>
      </c>
    </row>
    <row r="28732" spans="6:7" x14ac:dyDescent="0.2">
      <c r="F28732">
        <v>28.734000000000002</v>
      </c>
      <c r="G28732">
        <v>0.14794729500000001</v>
      </c>
    </row>
    <row r="28733" spans="6:7" x14ac:dyDescent="0.2">
      <c r="F28733">
        <v>28.734999999999999</v>
      </c>
      <c r="G28733">
        <v>0.143499553</v>
      </c>
    </row>
    <row r="28734" spans="6:7" x14ac:dyDescent="0.2">
      <c r="F28734">
        <v>28.736000000000001</v>
      </c>
      <c r="G28734">
        <v>0.13862284599999999</v>
      </c>
    </row>
    <row r="28735" spans="6:7" x14ac:dyDescent="0.2">
      <c r="F28735">
        <v>28.736999999999998</v>
      </c>
      <c r="G28735">
        <v>0.13338307099999999</v>
      </c>
    </row>
    <row r="28736" spans="6:7" x14ac:dyDescent="0.2">
      <c r="F28736">
        <v>28.738</v>
      </c>
      <c r="G28736">
        <v>0.12784662999999999</v>
      </c>
    </row>
    <row r="28737" spans="6:7" x14ac:dyDescent="0.2">
      <c r="F28737">
        <v>28.739000000000001</v>
      </c>
      <c r="G28737">
        <v>0.122079563</v>
      </c>
    </row>
    <row r="28738" spans="6:7" x14ac:dyDescent="0.2">
      <c r="F28738">
        <v>28.74</v>
      </c>
      <c r="G28738">
        <v>0.11614656600000001</v>
      </c>
    </row>
    <row r="28739" spans="6:7" x14ac:dyDescent="0.2">
      <c r="F28739">
        <v>28.741</v>
      </c>
      <c r="G28739">
        <v>0.110109915</v>
      </c>
    </row>
    <row r="28740" spans="6:7" x14ac:dyDescent="0.2">
      <c r="F28740">
        <v>28.742000000000001</v>
      </c>
      <c r="G28740">
        <v>0.104028355</v>
      </c>
    </row>
    <row r="28741" spans="6:7" x14ac:dyDescent="0.2">
      <c r="F28741">
        <v>28.742999999999999</v>
      </c>
      <c r="G28741">
        <v>9.7956053000000001E-2</v>
      </c>
    </row>
    <row r="28742" spans="6:7" x14ac:dyDescent="0.2">
      <c r="F28742">
        <v>28.744</v>
      </c>
      <c r="G28742">
        <v>9.1941733999999997E-2</v>
      </c>
    </row>
    <row r="28743" spans="6:7" x14ac:dyDescent="0.2">
      <c r="F28743">
        <v>28.745000000000001</v>
      </c>
      <c r="G28743">
        <v>8.6028081000000006E-2</v>
      </c>
    </row>
    <row r="28744" spans="6:7" x14ac:dyDescent="0.2">
      <c r="F28744">
        <v>28.745999999999999</v>
      </c>
      <c r="G28744">
        <v>8.0251483999999998E-2</v>
      </c>
    </row>
    <row r="28745" spans="6:7" x14ac:dyDescent="0.2">
      <c r="F28745">
        <v>28.747</v>
      </c>
      <c r="G28745">
        <v>7.4642137999999997E-2</v>
      </c>
    </row>
    <row r="28746" spans="6:7" x14ac:dyDescent="0.2">
      <c r="F28746">
        <v>28.748000000000001</v>
      </c>
      <c r="G28746">
        <v>6.9224437E-2</v>
      </c>
    </row>
    <row r="28747" spans="6:7" x14ac:dyDescent="0.2">
      <c r="F28747">
        <v>28.748999999999999</v>
      </c>
      <c r="G28747">
        <v>6.4017581000000004E-2</v>
      </c>
    </row>
    <row r="28748" spans="6:7" x14ac:dyDescent="0.2">
      <c r="F28748">
        <v>28.75</v>
      </c>
      <c r="G28748">
        <v>5.9036271000000001E-2</v>
      </c>
    </row>
    <row r="28749" spans="6:7" x14ac:dyDescent="0.2">
      <c r="F28749">
        <v>28.751000000000001</v>
      </c>
      <c r="G28749">
        <v>5.4291411999999997E-2</v>
      </c>
    </row>
    <row r="28750" spans="6:7" x14ac:dyDescent="0.2">
      <c r="F28750">
        <v>28.751999999999999</v>
      </c>
      <c r="G28750">
        <v>4.9790738000000001E-2</v>
      </c>
    </row>
    <row r="28751" spans="6:7" x14ac:dyDescent="0.2">
      <c r="F28751">
        <v>28.753</v>
      </c>
      <c r="G28751">
        <v>4.5539362E-2</v>
      </c>
    </row>
    <row r="28752" spans="6:7" x14ac:dyDescent="0.2">
      <c r="F28752">
        <v>28.754000000000001</v>
      </c>
      <c r="G28752">
        <v>4.1540291999999999E-2</v>
      </c>
    </row>
    <row r="28753" spans="6:7" x14ac:dyDescent="0.2">
      <c r="F28753">
        <v>28.754999999999999</v>
      </c>
      <c r="G28753">
        <v>3.7794974000000002E-2</v>
      </c>
    </row>
    <row r="28754" spans="6:7" x14ac:dyDescent="0.2">
      <c r="F28754">
        <v>28.756</v>
      </c>
      <c r="G28754">
        <v>3.4303932000000002E-2</v>
      </c>
    </row>
    <row r="28755" spans="6:7" x14ac:dyDescent="0.2">
      <c r="F28755">
        <v>28.757000000000001</v>
      </c>
      <c r="G28755">
        <v>3.1067536999999999E-2</v>
      </c>
    </row>
    <row r="28756" spans="6:7" x14ac:dyDescent="0.2">
      <c r="F28756">
        <v>28.757999999999999</v>
      </c>
      <c r="G28756">
        <v>2.8086884999999999E-2</v>
      </c>
    </row>
    <row r="28757" spans="6:7" x14ac:dyDescent="0.2">
      <c r="F28757">
        <v>28.759</v>
      </c>
      <c r="G28757">
        <v>2.5364711000000002E-2</v>
      </c>
    </row>
    <row r="28758" spans="6:7" x14ac:dyDescent="0.2">
      <c r="F28758">
        <v>28.76</v>
      </c>
      <c r="G28758">
        <v>2.2906214000000001E-2</v>
      </c>
    </row>
    <row r="28759" spans="6:7" x14ac:dyDescent="0.2">
      <c r="F28759">
        <v>28.760999999999999</v>
      </c>
      <c r="G28759">
        <v>2.0719662999999999E-2</v>
      </c>
    </row>
    <row r="28760" spans="6:7" x14ac:dyDescent="0.2">
      <c r="F28760">
        <v>28.762</v>
      </c>
      <c r="G28760">
        <v>1.8816683000000001E-2</v>
      </c>
    </row>
    <row r="28761" spans="6:7" x14ac:dyDescent="0.2">
      <c r="F28761">
        <v>28.763000000000002</v>
      </c>
      <c r="G28761">
        <v>1.7212165000000001E-2</v>
      </c>
    </row>
    <row r="28762" spans="6:7" x14ac:dyDescent="0.2">
      <c r="F28762">
        <v>28.763999999999999</v>
      </c>
      <c r="G28762">
        <v>1.5923820000000002E-2</v>
      </c>
    </row>
    <row r="28763" spans="6:7" x14ac:dyDescent="0.2">
      <c r="F28763">
        <v>28.765000000000001</v>
      </c>
      <c r="G28763">
        <v>1.4971457000000001E-2</v>
      </c>
    </row>
    <row r="28764" spans="6:7" x14ac:dyDescent="0.2">
      <c r="F28764">
        <v>28.765999999999998</v>
      </c>
      <c r="G28764">
        <v>1.4376109E-2</v>
      </c>
    </row>
    <row r="28765" spans="6:7" x14ac:dyDescent="0.2">
      <c r="F28765">
        <v>28.766999999999999</v>
      </c>
      <c r="G28765">
        <v>1.4159130000000001E-2</v>
      </c>
    </row>
    <row r="28766" spans="6:7" x14ac:dyDescent="0.2">
      <c r="F28766">
        <v>28.768000000000001</v>
      </c>
      <c r="G28766">
        <v>1.4341368E-2</v>
      </c>
    </row>
    <row r="28767" spans="6:7" x14ac:dyDescent="0.2">
      <c r="F28767">
        <v>28.768999999999998</v>
      </c>
      <c r="G28767">
        <v>1.4942448000000001E-2</v>
      </c>
    </row>
    <row r="28768" spans="6:7" x14ac:dyDescent="0.2">
      <c r="F28768">
        <v>28.77</v>
      </c>
      <c r="G28768">
        <v>1.5980174E-2</v>
      </c>
    </row>
    <row r="28769" spans="6:7" x14ac:dyDescent="0.2">
      <c r="F28769">
        <v>28.771000000000001</v>
      </c>
      <c r="G28769">
        <v>1.746998E-2</v>
      </c>
    </row>
    <row r="28770" spans="6:7" x14ac:dyDescent="0.2">
      <c r="F28770">
        <v>28.771999999999998</v>
      </c>
      <c r="G28770">
        <v>1.9424361000000001E-2</v>
      </c>
    </row>
    <row r="28771" spans="6:7" x14ac:dyDescent="0.2">
      <c r="F28771">
        <v>28.773</v>
      </c>
      <c r="G28771">
        <v>2.1852232999999999E-2</v>
      </c>
    </row>
    <row r="28772" spans="6:7" x14ac:dyDescent="0.2">
      <c r="F28772">
        <v>28.774000000000001</v>
      </c>
      <c r="G28772">
        <v>2.4758206000000001E-2</v>
      </c>
    </row>
    <row r="28773" spans="6:7" x14ac:dyDescent="0.2">
      <c r="F28773">
        <v>28.774999999999999</v>
      </c>
      <c r="G28773">
        <v>2.8141770999999999E-2</v>
      </c>
    </row>
    <row r="28774" spans="6:7" x14ac:dyDescent="0.2">
      <c r="F28774">
        <v>28.776</v>
      </c>
      <c r="G28774">
        <v>3.1996513999999997E-2</v>
      </c>
    </row>
    <row r="28775" spans="6:7" x14ac:dyDescent="0.2">
      <c r="F28775">
        <v>28.777000000000001</v>
      </c>
      <c r="G28775">
        <v>3.6309411E-2</v>
      </c>
    </row>
    <row r="28776" spans="6:7" x14ac:dyDescent="0.2">
      <c r="F28776">
        <v>28.777999999999999</v>
      </c>
      <c r="G28776">
        <v>4.1060329999999999E-2</v>
      </c>
    </row>
    <row r="28777" spans="6:7" x14ac:dyDescent="0.2">
      <c r="F28777">
        <v>28.779</v>
      </c>
      <c r="G28777">
        <v>4.6221788E-2</v>
      </c>
    </row>
    <row r="28778" spans="6:7" x14ac:dyDescent="0.2">
      <c r="F28778">
        <v>28.78</v>
      </c>
      <c r="G28778">
        <v>5.1759006000000003E-2</v>
      </c>
    </row>
    <row r="28779" spans="6:7" x14ac:dyDescent="0.2">
      <c r="F28779">
        <v>28.780999999999999</v>
      </c>
      <c r="G28779">
        <v>5.7630240999999999E-2</v>
      </c>
    </row>
    <row r="28780" spans="6:7" x14ac:dyDescent="0.2">
      <c r="F28780">
        <v>28.782</v>
      </c>
      <c r="G28780">
        <v>6.3787364999999999E-2</v>
      </c>
    </row>
    <row r="28781" spans="6:7" x14ac:dyDescent="0.2">
      <c r="F28781">
        <v>28.783000000000001</v>
      </c>
      <c r="G28781">
        <v>7.0176622999999994E-2</v>
      </c>
    </row>
    <row r="28782" spans="6:7" x14ac:dyDescent="0.2">
      <c r="F28782">
        <v>28.783999999999999</v>
      </c>
      <c r="G28782">
        <v>7.6739512999999995E-2</v>
      </c>
    </row>
    <row r="28783" spans="6:7" x14ac:dyDescent="0.2">
      <c r="F28783">
        <v>28.785</v>
      </c>
      <c r="G28783">
        <v>8.3413747999999996E-2</v>
      </c>
    </row>
    <row r="28784" spans="6:7" x14ac:dyDescent="0.2">
      <c r="F28784">
        <v>28.786000000000001</v>
      </c>
      <c r="G28784">
        <v>9.0134245000000002E-2</v>
      </c>
    </row>
    <row r="28785" spans="6:7" x14ac:dyDescent="0.2">
      <c r="F28785">
        <v>28.786999999999999</v>
      </c>
      <c r="G28785">
        <v>9.6834136000000001E-2</v>
      </c>
    </row>
    <row r="28786" spans="6:7" x14ac:dyDescent="0.2">
      <c r="F28786">
        <v>28.788</v>
      </c>
      <c r="G28786">
        <v>0.103445755</v>
      </c>
    </row>
    <row r="28787" spans="6:7" x14ac:dyDescent="0.2">
      <c r="F28787">
        <v>28.789000000000001</v>
      </c>
      <c r="G28787">
        <v>0.109901574</v>
      </c>
    </row>
    <row r="28788" spans="6:7" x14ac:dyDescent="0.2">
      <c r="F28788">
        <v>28.79</v>
      </c>
      <c r="G28788">
        <v>0.116135062</v>
      </c>
    </row>
    <row r="28789" spans="6:7" x14ac:dyDescent="0.2">
      <c r="F28789">
        <v>28.791</v>
      </c>
      <c r="G28789">
        <v>0.122081447</v>
      </c>
    </row>
    <row r="28790" spans="6:7" x14ac:dyDescent="0.2">
      <c r="F28790">
        <v>28.792000000000002</v>
      </c>
      <c r="G28790">
        <v>0.127678346</v>
      </c>
    </row>
    <row r="28791" spans="6:7" x14ac:dyDescent="0.2">
      <c r="F28791">
        <v>28.792999999999999</v>
      </c>
      <c r="G28791">
        <v>0.13286631400000001</v>
      </c>
    </row>
    <row r="28792" spans="6:7" x14ac:dyDescent="0.2">
      <c r="F28792">
        <v>28.794</v>
      </c>
      <c r="G28792">
        <v>0.13758932900000001</v>
      </c>
    </row>
    <row r="28793" spans="6:7" x14ac:dyDescent="0.2">
      <c r="F28793">
        <v>28.795000000000002</v>
      </c>
      <c r="G28793">
        <v>0.14179528299999999</v>
      </c>
    </row>
    <row r="28794" spans="6:7" x14ac:dyDescent="0.2">
      <c r="F28794">
        <v>28.795999999999999</v>
      </c>
      <c r="G28794">
        <v>0.145436555</v>
      </c>
    </row>
    <row r="28795" spans="6:7" x14ac:dyDescent="0.2">
      <c r="F28795">
        <v>28.797000000000001</v>
      </c>
      <c r="G28795">
        <v>0.14847070700000001</v>
      </c>
    </row>
    <row r="28796" spans="6:7" x14ac:dyDescent="0.2">
      <c r="F28796">
        <v>28.797999999999998</v>
      </c>
      <c r="G28796">
        <v>0.15086132099999999</v>
      </c>
    </row>
    <row r="28797" spans="6:7" x14ac:dyDescent="0.2">
      <c r="F28797">
        <v>28.798999999999999</v>
      </c>
      <c r="G28797">
        <v>0.15257894699999999</v>
      </c>
    </row>
    <row r="28798" spans="6:7" x14ac:dyDescent="0.2">
      <c r="F28798">
        <v>28.8</v>
      </c>
      <c r="G28798">
        <v>0.153602085</v>
      </c>
    </row>
    <row r="28799" spans="6:7" x14ac:dyDescent="0.2">
      <c r="F28799">
        <v>28.800999999999998</v>
      </c>
      <c r="G28799">
        <v>0.15391811399999999</v>
      </c>
    </row>
    <row r="28800" spans="6:7" x14ac:dyDescent="0.2">
      <c r="F28800">
        <v>28.802</v>
      </c>
      <c r="G28800">
        <v>0.153524035</v>
      </c>
    </row>
    <row r="28801" spans="6:7" x14ac:dyDescent="0.2">
      <c r="F28801">
        <v>28.803000000000001</v>
      </c>
      <c r="G28801">
        <v>0.152426967</v>
      </c>
    </row>
    <row r="28802" spans="6:7" x14ac:dyDescent="0.2">
      <c r="F28802">
        <v>28.803999999999998</v>
      </c>
      <c r="G28802">
        <v>0.15064432799999999</v>
      </c>
    </row>
    <row r="28803" spans="6:7" x14ac:dyDescent="0.2">
      <c r="F28803">
        <v>28.805</v>
      </c>
      <c r="G28803">
        <v>0.148203684</v>
      </c>
    </row>
    <row r="28804" spans="6:7" x14ac:dyDescent="0.2">
      <c r="F28804">
        <v>28.806000000000001</v>
      </c>
      <c r="G28804">
        <v>0.14514232099999999</v>
      </c>
    </row>
    <row r="28805" spans="6:7" x14ac:dyDescent="0.2">
      <c r="F28805">
        <v>28.806999999999999</v>
      </c>
      <c r="G28805">
        <v>0.14150654400000001</v>
      </c>
    </row>
    <row r="28806" spans="6:7" x14ac:dyDescent="0.2">
      <c r="F28806">
        <v>28.808</v>
      </c>
      <c r="G28806">
        <v>0.137350797</v>
      </c>
    </row>
    <row r="28807" spans="6:7" x14ac:dyDescent="0.2">
      <c r="F28807">
        <v>28.809000000000001</v>
      </c>
      <c r="G28807">
        <v>0.13273660700000001</v>
      </c>
    </row>
    <row r="28808" spans="6:7" x14ac:dyDescent="0.2">
      <c r="F28808">
        <v>28.81</v>
      </c>
      <c r="G28808">
        <v>0.12773140299999999</v>
      </c>
    </row>
    <row r="28809" spans="6:7" x14ac:dyDescent="0.2">
      <c r="F28809">
        <v>28.811</v>
      </c>
      <c r="G28809">
        <v>0.12240720099999999</v>
      </c>
    </row>
    <row r="28810" spans="6:7" x14ac:dyDescent="0.2">
      <c r="F28810">
        <v>28.812000000000001</v>
      </c>
      <c r="G28810">
        <v>0.11683919199999999</v>
      </c>
    </row>
    <row r="28811" spans="6:7" x14ac:dyDescent="0.2">
      <c r="F28811">
        <v>28.812999999999999</v>
      </c>
      <c r="G28811">
        <v>0.111104251</v>
      </c>
    </row>
    <row r="28812" spans="6:7" x14ac:dyDescent="0.2">
      <c r="F28812">
        <v>28.814</v>
      </c>
      <c r="G28812">
        <v>0.10527942899999999</v>
      </c>
    </row>
    <row r="28813" spans="6:7" x14ac:dyDescent="0.2">
      <c r="F28813">
        <v>28.815000000000001</v>
      </c>
      <c r="G28813">
        <v>9.9440518000000006E-2</v>
      </c>
    </row>
    <row r="28814" spans="6:7" x14ac:dyDescent="0.2">
      <c r="F28814">
        <v>28.815999999999999</v>
      </c>
      <c r="G28814">
        <v>9.3660749000000001E-2</v>
      </c>
    </row>
    <row r="28815" spans="6:7" x14ac:dyDescent="0.2">
      <c r="F28815">
        <v>28.817</v>
      </c>
      <c r="G28815">
        <v>8.8009727999999995E-2</v>
      </c>
    </row>
    <row r="28816" spans="6:7" x14ac:dyDescent="0.2">
      <c r="F28816">
        <v>28.818000000000001</v>
      </c>
      <c r="G28816">
        <v>8.2552625000000004E-2</v>
      </c>
    </row>
    <row r="28817" spans="6:7" x14ac:dyDescent="0.2">
      <c r="F28817">
        <v>28.818999999999999</v>
      </c>
      <c r="G28817">
        <v>7.7349616999999996E-2</v>
      </c>
    </row>
    <row r="28818" spans="6:7" x14ac:dyDescent="0.2">
      <c r="F28818">
        <v>28.82</v>
      </c>
      <c r="G28818">
        <v>7.2455537E-2</v>
      </c>
    </row>
    <row r="28819" spans="6:7" x14ac:dyDescent="0.2">
      <c r="F28819">
        <v>28.821000000000002</v>
      </c>
      <c r="G28819">
        <v>6.7919622999999998E-2</v>
      </c>
    </row>
    <row r="28820" spans="6:7" x14ac:dyDescent="0.2">
      <c r="F28820">
        <v>28.821999999999999</v>
      </c>
      <c r="G28820">
        <v>6.3785276000000002E-2</v>
      </c>
    </row>
    <row r="28821" spans="6:7" x14ac:dyDescent="0.2">
      <c r="F28821">
        <v>28.823</v>
      </c>
      <c r="G28821">
        <v>6.0089754000000002E-2</v>
      </c>
    </row>
    <row r="28822" spans="6:7" x14ac:dyDescent="0.2">
      <c r="F28822">
        <v>28.824000000000002</v>
      </c>
      <c r="G28822">
        <v>5.6863744000000001E-2</v>
      </c>
    </row>
    <row r="28823" spans="6:7" x14ac:dyDescent="0.2">
      <c r="F28823">
        <v>28.824999999999999</v>
      </c>
      <c r="G28823">
        <v>5.4130849000000002E-2</v>
      </c>
    </row>
    <row r="28824" spans="6:7" x14ac:dyDescent="0.2">
      <c r="F28824">
        <v>28.826000000000001</v>
      </c>
      <c r="G28824">
        <v>5.1907025000000002E-2</v>
      </c>
    </row>
    <row r="28825" spans="6:7" x14ac:dyDescent="0.2">
      <c r="F28825">
        <v>28.827000000000002</v>
      </c>
      <c r="G28825">
        <v>5.0200082E-2</v>
      </c>
    </row>
    <row r="28826" spans="6:7" x14ac:dyDescent="0.2">
      <c r="F28826">
        <v>28.827999999999999</v>
      </c>
      <c r="G28826">
        <v>4.9009318000000003E-2</v>
      </c>
    </row>
    <row r="28827" spans="6:7" x14ac:dyDescent="0.2">
      <c r="F28827">
        <v>28.829000000000001</v>
      </c>
      <c r="G28827">
        <v>4.8325376000000003E-2</v>
      </c>
    </row>
    <row r="28828" spans="6:7" x14ac:dyDescent="0.2">
      <c r="F28828">
        <v>28.83</v>
      </c>
      <c r="G28828">
        <v>4.8130353000000001E-2</v>
      </c>
    </row>
    <row r="28829" spans="6:7" x14ac:dyDescent="0.2">
      <c r="F28829">
        <v>28.831</v>
      </c>
      <c r="G28829">
        <v>4.8398153999999999E-2</v>
      </c>
    </row>
    <row r="28830" spans="6:7" x14ac:dyDescent="0.2">
      <c r="F28830">
        <v>28.832000000000001</v>
      </c>
      <c r="G28830">
        <v>4.9095084999999997E-2</v>
      </c>
    </row>
    <row r="28831" spans="6:7" x14ac:dyDescent="0.2">
      <c r="F28831">
        <v>28.832999999999998</v>
      </c>
      <c r="G28831">
        <v>5.0180623000000001E-2</v>
      </c>
    </row>
    <row r="28832" spans="6:7" x14ac:dyDescent="0.2">
      <c r="F28832">
        <v>28.834</v>
      </c>
      <c r="G28832">
        <v>5.1608346999999999E-2</v>
      </c>
    </row>
    <row r="28833" spans="6:7" x14ac:dyDescent="0.2">
      <c r="F28833">
        <v>28.835000000000001</v>
      </c>
      <c r="G28833">
        <v>5.3327013999999999E-2</v>
      </c>
    </row>
    <row r="28834" spans="6:7" x14ac:dyDescent="0.2">
      <c r="F28834">
        <v>28.835999999999999</v>
      </c>
      <c r="G28834">
        <v>5.5281767000000002E-2</v>
      </c>
    </row>
    <row r="28835" spans="6:7" x14ac:dyDescent="0.2">
      <c r="F28835">
        <v>28.837</v>
      </c>
      <c r="G28835">
        <v>5.7415500000000001E-2</v>
      </c>
    </row>
    <row r="28836" spans="6:7" x14ac:dyDescent="0.2">
      <c r="F28836">
        <v>28.838000000000001</v>
      </c>
      <c r="G28836">
        <v>5.9670345E-2</v>
      </c>
    </row>
    <row r="28837" spans="6:7" x14ac:dyDescent="0.2">
      <c r="F28837">
        <v>28.838999999999999</v>
      </c>
      <c r="G28837">
        <v>6.1989275000000003E-2</v>
      </c>
    </row>
    <row r="28838" spans="6:7" x14ac:dyDescent="0.2">
      <c r="F28838">
        <v>28.84</v>
      </c>
      <c r="G28838">
        <v>6.4317732000000002E-2</v>
      </c>
    </row>
    <row r="28839" spans="6:7" x14ac:dyDescent="0.2">
      <c r="F28839">
        <v>28.841000000000001</v>
      </c>
      <c r="G28839">
        <v>6.6605185999999997E-2</v>
      </c>
    </row>
    <row r="28840" spans="6:7" x14ac:dyDescent="0.2">
      <c r="F28840">
        <v>28.841999999999999</v>
      </c>
      <c r="G28840">
        <v>6.8806538E-2</v>
      </c>
    </row>
    <row r="28841" spans="6:7" x14ac:dyDescent="0.2">
      <c r="F28841">
        <v>28.843</v>
      </c>
      <c r="G28841">
        <v>7.0883231000000005E-2</v>
      </c>
    </row>
    <row r="28842" spans="6:7" x14ac:dyDescent="0.2">
      <c r="F28842">
        <v>28.844000000000001</v>
      </c>
      <c r="G28842">
        <v>7.2804041E-2</v>
      </c>
    </row>
    <row r="28843" spans="6:7" x14ac:dyDescent="0.2">
      <c r="F28843">
        <v>28.844999999999999</v>
      </c>
      <c r="G28843">
        <v>7.4545499000000001E-2</v>
      </c>
    </row>
    <row r="28844" spans="6:7" x14ac:dyDescent="0.2">
      <c r="F28844">
        <v>28.846</v>
      </c>
      <c r="G28844">
        <v>7.6091994999999996E-2</v>
      </c>
    </row>
    <row r="28845" spans="6:7" x14ac:dyDescent="0.2">
      <c r="F28845">
        <v>28.847000000000001</v>
      </c>
      <c r="G28845">
        <v>7.7435616999999998E-2</v>
      </c>
    </row>
    <row r="28846" spans="6:7" x14ac:dyDescent="0.2">
      <c r="F28846">
        <v>28.847999999999999</v>
      </c>
      <c r="G28846">
        <v>7.8575825000000002E-2</v>
      </c>
    </row>
    <row r="28847" spans="6:7" x14ac:dyDescent="0.2">
      <c r="F28847">
        <v>28.849</v>
      </c>
      <c r="G28847">
        <v>7.9519030000000004E-2</v>
      </c>
    </row>
    <row r="28848" spans="6:7" x14ac:dyDescent="0.2">
      <c r="F28848">
        <v>28.85</v>
      </c>
      <c r="G28848">
        <v>8.0278142999999996E-2</v>
      </c>
    </row>
    <row r="28849" spans="6:7" x14ac:dyDescent="0.2">
      <c r="F28849">
        <v>28.850999999999999</v>
      </c>
      <c r="G28849">
        <v>8.0872122000000005E-2</v>
      </c>
    </row>
    <row r="28850" spans="6:7" x14ac:dyDescent="0.2">
      <c r="F28850">
        <v>28.852</v>
      </c>
      <c r="G28850">
        <v>8.1325484000000003E-2</v>
      </c>
    </row>
    <row r="28851" spans="6:7" x14ac:dyDescent="0.2">
      <c r="F28851">
        <v>28.853000000000002</v>
      </c>
      <c r="G28851">
        <v>8.1667788000000005E-2</v>
      </c>
    </row>
    <row r="28852" spans="6:7" x14ac:dyDescent="0.2">
      <c r="F28852">
        <v>28.853999999999999</v>
      </c>
      <c r="G28852">
        <v>8.1933011E-2</v>
      </c>
    </row>
    <row r="28853" spans="6:7" x14ac:dyDescent="0.2">
      <c r="F28853">
        <v>28.855</v>
      </c>
      <c r="G28853">
        <v>8.2158824000000005E-2</v>
      </c>
    </row>
    <row r="28854" spans="6:7" x14ac:dyDescent="0.2">
      <c r="F28854">
        <v>28.856000000000002</v>
      </c>
      <c r="G28854">
        <v>8.2385744999999996E-2</v>
      </c>
    </row>
    <row r="28855" spans="6:7" x14ac:dyDescent="0.2">
      <c r="F28855">
        <v>28.856999999999999</v>
      </c>
      <c r="G28855">
        <v>8.2656178999999996E-2</v>
      </c>
    </row>
    <row r="28856" spans="6:7" x14ac:dyDescent="0.2">
      <c r="F28856">
        <v>28.858000000000001</v>
      </c>
      <c r="G28856">
        <v>8.3013404999999998E-2</v>
      </c>
    </row>
    <row r="28857" spans="6:7" x14ac:dyDescent="0.2">
      <c r="F28857">
        <v>28.859000000000002</v>
      </c>
      <c r="G28857">
        <v>8.3500520999999994E-2</v>
      </c>
    </row>
    <row r="28858" spans="6:7" x14ac:dyDescent="0.2">
      <c r="F28858">
        <v>28.86</v>
      </c>
      <c r="G28858">
        <v>8.4159417E-2</v>
      </c>
    </row>
    <row r="28859" spans="6:7" x14ac:dyDescent="0.2">
      <c r="F28859">
        <v>28.861000000000001</v>
      </c>
      <c r="G28859">
        <v>8.5029785999999996E-2</v>
      </c>
    </row>
    <row r="28860" spans="6:7" x14ac:dyDescent="0.2">
      <c r="F28860">
        <v>28.861999999999998</v>
      </c>
      <c r="G28860">
        <v>8.6148185000000002E-2</v>
      </c>
    </row>
    <row r="28861" spans="6:7" x14ac:dyDescent="0.2">
      <c r="F28861">
        <v>28.863</v>
      </c>
      <c r="G28861">
        <v>8.7547165999999996E-2</v>
      </c>
    </row>
    <row r="28862" spans="6:7" x14ac:dyDescent="0.2">
      <c r="F28862">
        <v>28.864000000000001</v>
      </c>
      <c r="G28862">
        <v>8.9254444000000002E-2</v>
      </c>
    </row>
    <row r="28863" spans="6:7" x14ac:dyDescent="0.2">
      <c r="F28863">
        <v>28.864999999999998</v>
      </c>
      <c r="G28863">
        <v>9.1292102999999999E-2</v>
      </c>
    </row>
    <row r="28864" spans="6:7" x14ac:dyDescent="0.2">
      <c r="F28864">
        <v>28.866</v>
      </c>
      <c r="G28864">
        <v>9.3675830000000002E-2</v>
      </c>
    </row>
    <row r="28865" spans="6:7" x14ac:dyDescent="0.2">
      <c r="F28865">
        <v>28.867000000000001</v>
      </c>
      <c r="G28865">
        <v>9.6414180000000002E-2</v>
      </c>
    </row>
    <row r="28866" spans="6:7" x14ac:dyDescent="0.2">
      <c r="F28866">
        <v>28.867999999999999</v>
      </c>
      <c r="G28866">
        <v>9.9507882000000006E-2</v>
      </c>
    </row>
    <row r="28867" spans="6:7" x14ac:dyDescent="0.2">
      <c r="F28867">
        <v>28.869</v>
      </c>
      <c r="G28867">
        <v>0.10294922200000001</v>
      </c>
    </row>
    <row r="28868" spans="6:7" x14ac:dyDescent="0.2">
      <c r="F28868">
        <v>28.87</v>
      </c>
      <c r="G28868">
        <v>0.10672154</v>
      </c>
    </row>
    <row r="28869" spans="6:7" x14ac:dyDescent="0.2">
      <c r="F28869">
        <v>28.870999999999999</v>
      </c>
      <c r="G28869">
        <v>0.110798908</v>
      </c>
    </row>
    <row r="28870" spans="6:7" x14ac:dyDescent="0.2">
      <c r="F28870">
        <v>28.872</v>
      </c>
      <c r="G28870">
        <v>0.11514603700000001</v>
      </c>
    </row>
    <row r="28871" spans="6:7" x14ac:dyDescent="0.2">
      <c r="F28871">
        <v>28.873000000000001</v>
      </c>
      <c r="G28871">
        <v>0.11971849</v>
      </c>
    </row>
    <row r="28872" spans="6:7" x14ac:dyDescent="0.2">
      <c r="F28872">
        <v>28.873999999999999</v>
      </c>
      <c r="G28872">
        <v>0.124463244</v>
      </c>
    </row>
    <row r="28873" spans="6:7" x14ac:dyDescent="0.2">
      <c r="F28873">
        <v>28.875</v>
      </c>
      <c r="G28873">
        <v>0.129319606</v>
      </c>
    </row>
    <row r="28874" spans="6:7" x14ac:dyDescent="0.2">
      <c r="F28874">
        <v>28.876000000000001</v>
      </c>
      <c r="G28874">
        <v>0.134220488</v>
      </c>
    </row>
    <row r="28875" spans="6:7" x14ac:dyDescent="0.2">
      <c r="F28875">
        <v>28.876999999999999</v>
      </c>
      <c r="G28875">
        <v>0.13909396700000001</v>
      </c>
    </row>
    <row r="28876" spans="6:7" x14ac:dyDescent="0.2">
      <c r="F28876">
        <v>28.878</v>
      </c>
      <c r="G28876">
        <v>0.14386502200000001</v>
      </c>
    </row>
    <row r="28877" spans="6:7" x14ac:dyDescent="0.2">
      <c r="F28877">
        <v>28.879000000000001</v>
      </c>
      <c r="G28877">
        <v>0.14845735500000001</v>
      </c>
    </row>
    <row r="28878" spans="6:7" x14ac:dyDescent="0.2">
      <c r="F28878">
        <v>28.88</v>
      </c>
      <c r="G28878">
        <v>0.152795139</v>
      </c>
    </row>
    <row r="28879" spans="6:7" x14ac:dyDescent="0.2">
      <c r="F28879">
        <v>28.881</v>
      </c>
      <c r="G28879">
        <v>0.156804627</v>
      </c>
    </row>
    <row r="28880" spans="6:7" x14ac:dyDescent="0.2">
      <c r="F28880">
        <v>28.882000000000001</v>
      </c>
      <c r="G28880">
        <v>0.16041554599999999</v>
      </c>
    </row>
    <row r="28881" spans="6:7" x14ac:dyDescent="0.2">
      <c r="F28881">
        <v>28.882999999999999</v>
      </c>
      <c r="G28881">
        <v>0.163562291</v>
      </c>
    </row>
    <row r="28882" spans="6:7" x14ac:dyDescent="0.2">
      <c r="F28882">
        <v>28.884</v>
      </c>
      <c r="G28882">
        <v>0.166184954</v>
      </c>
    </row>
    <row r="28883" spans="6:7" x14ac:dyDescent="0.2">
      <c r="F28883">
        <v>28.885000000000002</v>
      </c>
      <c r="G28883">
        <v>0.16823025799999999</v>
      </c>
    </row>
    <row r="28884" spans="6:7" x14ac:dyDescent="0.2">
      <c r="F28884">
        <v>28.885999999999999</v>
      </c>
      <c r="G28884">
        <v>0.169652469</v>
      </c>
    </row>
    <row r="28885" spans="6:7" x14ac:dyDescent="0.2">
      <c r="F28885">
        <v>28.887</v>
      </c>
      <c r="G28885">
        <v>0.17041430900000001</v>
      </c>
    </row>
    <row r="28886" spans="6:7" x14ac:dyDescent="0.2">
      <c r="F28886">
        <v>28.888000000000002</v>
      </c>
      <c r="G28886">
        <v>0.170487852</v>
      </c>
    </row>
    <row r="28887" spans="6:7" x14ac:dyDescent="0.2">
      <c r="F28887">
        <v>28.888999999999999</v>
      </c>
      <c r="G28887">
        <v>0.169855337</v>
      </c>
    </row>
    <row r="28888" spans="6:7" x14ac:dyDescent="0.2">
      <c r="F28888">
        <v>28.89</v>
      </c>
      <c r="G28888">
        <v>0.168509772</v>
      </c>
    </row>
    <row r="28889" spans="6:7" x14ac:dyDescent="0.2">
      <c r="F28889">
        <v>28.890999999999998</v>
      </c>
      <c r="G28889">
        <v>0.16645523500000001</v>
      </c>
    </row>
    <row r="28890" spans="6:7" x14ac:dyDescent="0.2">
      <c r="F28890">
        <v>28.891999999999999</v>
      </c>
      <c r="G28890">
        <v>0.163706771</v>
      </c>
    </row>
    <row r="28891" spans="6:7" x14ac:dyDescent="0.2">
      <c r="F28891">
        <v>28.893000000000001</v>
      </c>
      <c r="G28891">
        <v>0.160289875</v>
      </c>
    </row>
    <row r="28892" spans="6:7" x14ac:dyDescent="0.2">
      <c r="F28892">
        <v>28.893999999999998</v>
      </c>
      <c r="G28892">
        <v>0.15623959300000001</v>
      </c>
    </row>
    <row r="28893" spans="6:7" x14ac:dyDescent="0.2">
      <c r="F28893">
        <v>28.895</v>
      </c>
      <c r="G28893">
        <v>0.15159937700000001</v>
      </c>
    </row>
    <row r="28894" spans="6:7" x14ac:dyDescent="0.2">
      <c r="F28894">
        <v>28.896000000000001</v>
      </c>
      <c r="G28894">
        <v>0.14641981200000001</v>
      </c>
    </row>
    <row r="28895" spans="6:7" x14ac:dyDescent="0.2">
      <c r="F28895">
        <v>28.896999999999998</v>
      </c>
      <c r="G28895">
        <v>0.14075736999999999</v>
      </c>
    </row>
    <row r="28896" spans="6:7" x14ac:dyDescent="0.2">
      <c r="F28896">
        <v>28.898</v>
      </c>
      <c r="G28896">
        <v>0.134673285</v>
      </c>
    </row>
    <row r="28897" spans="6:7" x14ac:dyDescent="0.2">
      <c r="F28897">
        <v>28.899000000000001</v>
      </c>
      <c r="G28897">
        <v>0.128232551</v>
      </c>
    </row>
    <row r="28898" spans="6:7" x14ac:dyDescent="0.2">
      <c r="F28898">
        <v>28.9</v>
      </c>
      <c r="G28898">
        <v>0.121503029</v>
      </c>
    </row>
    <row r="28899" spans="6:7" x14ac:dyDescent="0.2">
      <c r="F28899">
        <v>28.901</v>
      </c>
      <c r="G28899">
        <v>0.114554531</v>
      </c>
    </row>
    <row r="28900" spans="6:7" x14ac:dyDescent="0.2">
      <c r="F28900">
        <v>28.902000000000001</v>
      </c>
      <c r="G28900">
        <v>0.10745780200000001</v>
      </c>
    </row>
    <row r="28901" spans="6:7" x14ac:dyDescent="0.2">
      <c r="F28901">
        <v>28.902999999999999</v>
      </c>
      <c r="G28901">
        <v>0.100283304</v>
      </c>
    </row>
    <row r="28902" spans="6:7" x14ac:dyDescent="0.2">
      <c r="F28902">
        <v>28.904</v>
      </c>
      <c r="G28902">
        <v>9.3099796999999998E-2</v>
      </c>
    </row>
    <row r="28903" spans="6:7" x14ac:dyDescent="0.2">
      <c r="F28903">
        <v>28.905000000000001</v>
      </c>
      <c r="G28903">
        <v>8.5972771000000003E-2</v>
      </c>
    </row>
    <row r="28904" spans="6:7" x14ac:dyDescent="0.2">
      <c r="F28904">
        <v>28.905999999999999</v>
      </c>
      <c r="G28904">
        <v>7.8962863999999994E-2</v>
      </c>
    </row>
    <row r="28905" spans="6:7" x14ac:dyDescent="0.2">
      <c r="F28905">
        <v>28.907</v>
      </c>
      <c r="G28905">
        <v>7.2124407000000001E-2</v>
      </c>
    </row>
    <row r="28906" spans="6:7" x14ac:dyDescent="0.2">
      <c r="F28906">
        <v>28.908000000000001</v>
      </c>
      <c r="G28906">
        <v>6.5504266000000005E-2</v>
      </c>
    </row>
    <row r="28907" spans="6:7" x14ac:dyDescent="0.2">
      <c r="F28907">
        <v>28.908999999999999</v>
      </c>
      <c r="G28907">
        <v>5.9141051E-2</v>
      </c>
    </row>
    <row r="28908" spans="6:7" x14ac:dyDescent="0.2">
      <c r="F28908">
        <v>28.91</v>
      </c>
      <c r="G28908">
        <v>5.3064745000000003E-2</v>
      </c>
    </row>
    <row r="28909" spans="6:7" x14ac:dyDescent="0.2">
      <c r="F28909">
        <v>28.911000000000001</v>
      </c>
      <c r="G28909">
        <v>4.7296696999999999E-2</v>
      </c>
    </row>
    <row r="28910" spans="6:7" x14ac:dyDescent="0.2">
      <c r="F28910">
        <v>28.911999999999999</v>
      </c>
      <c r="G28910">
        <v>4.1849889000000001E-2</v>
      </c>
    </row>
    <row r="28911" spans="6:7" x14ac:dyDescent="0.2">
      <c r="F28911">
        <v>28.913</v>
      </c>
      <c r="G28911">
        <v>3.6729376000000001E-2</v>
      </c>
    </row>
    <row r="28912" spans="6:7" x14ac:dyDescent="0.2">
      <c r="F28912">
        <v>28.914000000000001</v>
      </c>
      <c r="G28912">
        <v>3.1932796999999999E-2</v>
      </c>
    </row>
    <row r="28913" spans="6:7" x14ac:dyDescent="0.2">
      <c r="F28913">
        <v>28.914999999999999</v>
      </c>
      <c r="G28913">
        <v>2.7450921E-2</v>
      </c>
    </row>
    <row r="28914" spans="6:7" x14ac:dyDescent="0.2">
      <c r="F28914">
        <v>28.916</v>
      </c>
      <c r="G28914">
        <v>2.3268219E-2</v>
      </c>
    </row>
    <row r="28915" spans="6:7" x14ac:dyDescent="0.2">
      <c r="F28915">
        <v>28.917000000000002</v>
      </c>
      <c r="G28915">
        <v>1.9363511999999999E-2</v>
      </c>
    </row>
    <row r="28916" spans="6:7" x14ac:dyDescent="0.2">
      <c r="F28916">
        <v>28.917999999999999</v>
      </c>
      <c r="G28916">
        <v>1.5710721E-2</v>
      </c>
    </row>
    <row r="28917" spans="6:7" x14ac:dyDescent="0.2">
      <c r="F28917">
        <v>28.919</v>
      </c>
      <c r="G28917">
        <v>1.2279762E-2</v>
      </c>
    </row>
    <row r="28918" spans="6:7" x14ac:dyDescent="0.2">
      <c r="F28918">
        <v>28.92</v>
      </c>
      <c r="G28918">
        <v>9.0375649999999991E-3</v>
      </c>
    </row>
    <row r="28919" spans="6:7" x14ac:dyDescent="0.2">
      <c r="F28919">
        <v>28.920999999999999</v>
      </c>
      <c r="G28919">
        <v>5.9491639999999998E-3</v>
      </c>
    </row>
    <row r="28920" spans="6:7" x14ac:dyDescent="0.2">
      <c r="F28920">
        <v>28.922000000000001</v>
      </c>
      <c r="G28920">
        <v>2.9787720000000002E-3</v>
      </c>
    </row>
    <row r="28921" spans="6:7" x14ac:dyDescent="0.2">
      <c r="F28921">
        <v>28.922999999999998</v>
      </c>
      <c r="G28921" s="1">
        <v>9.0799999999999998E-5</v>
      </c>
    </row>
    <row r="28922" spans="6:7" x14ac:dyDescent="0.2">
      <c r="F28922">
        <v>28.923999999999999</v>
      </c>
      <c r="G28922">
        <v>-2.7495280000000002E-3</v>
      </c>
    </row>
    <row r="28923" spans="6:7" x14ac:dyDescent="0.2">
      <c r="F28923">
        <v>28.925000000000001</v>
      </c>
      <c r="G28923">
        <v>-5.575132E-3</v>
      </c>
    </row>
    <row r="28924" spans="6:7" x14ac:dyDescent="0.2">
      <c r="F28924">
        <v>28.925999999999998</v>
      </c>
      <c r="G28924">
        <v>-8.4169789999999998E-3</v>
      </c>
    </row>
    <row r="28925" spans="6:7" x14ac:dyDescent="0.2">
      <c r="F28925">
        <v>28.927</v>
      </c>
      <c r="G28925">
        <v>-1.1303451000000001E-2</v>
      </c>
    </row>
    <row r="28926" spans="6:7" x14ac:dyDescent="0.2">
      <c r="F28926">
        <v>28.928000000000001</v>
      </c>
      <c r="G28926">
        <v>-1.4259938E-2</v>
      </c>
    </row>
    <row r="28927" spans="6:7" x14ac:dyDescent="0.2">
      <c r="F28927">
        <v>28.928999999999998</v>
      </c>
      <c r="G28927">
        <v>-1.7308323E-2</v>
      </c>
    </row>
    <row r="28928" spans="6:7" x14ac:dyDescent="0.2">
      <c r="F28928">
        <v>28.93</v>
      </c>
      <c r="G28928">
        <v>-2.0466366E-2</v>
      </c>
    </row>
    <row r="28929" spans="6:7" x14ac:dyDescent="0.2">
      <c r="F28929">
        <v>28.931000000000001</v>
      </c>
      <c r="G28929">
        <v>-2.3747041E-2</v>
      </c>
    </row>
    <row r="28930" spans="6:7" x14ac:dyDescent="0.2">
      <c r="F28930">
        <v>28.931999999999999</v>
      </c>
      <c r="G28930">
        <v>-2.7157903000000001E-2</v>
      </c>
    </row>
    <row r="28931" spans="6:7" x14ac:dyDescent="0.2">
      <c r="F28931">
        <v>28.933</v>
      </c>
      <c r="G28931">
        <v>-3.0700597999999999E-2</v>
      </c>
    </row>
    <row r="28932" spans="6:7" x14ac:dyDescent="0.2">
      <c r="F28932">
        <v>28.934000000000001</v>
      </c>
      <c r="G28932">
        <v>-3.4370616E-2</v>
      </c>
    </row>
    <row r="28933" spans="6:7" x14ac:dyDescent="0.2">
      <c r="F28933">
        <v>28.934999999999999</v>
      </c>
      <c r="G28933">
        <v>-3.8157348000000001E-2</v>
      </c>
    </row>
    <row r="28934" spans="6:7" x14ac:dyDescent="0.2">
      <c r="F28934">
        <v>28.936</v>
      </c>
      <c r="G28934">
        <v>-4.2044474999999998E-2</v>
      </c>
    </row>
    <row r="28935" spans="6:7" x14ac:dyDescent="0.2">
      <c r="F28935">
        <v>28.937000000000001</v>
      </c>
      <c r="G28935">
        <v>-4.6010636000000001E-2</v>
      </c>
    </row>
    <row r="28936" spans="6:7" x14ac:dyDescent="0.2">
      <c r="F28936">
        <v>28.937999999999999</v>
      </c>
      <c r="G28936">
        <v>-5.00303E-2</v>
      </c>
    </row>
    <row r="28937" spans="6:7" x14ac:dyDescent="0.2">
      <c r="F28937">
        <v>28.939</v>
      </c>
      <c r="G28937">
        <v>-5.4074746999999999E-2</v>
      </c>
    </row>
    <row r="28938" spans="6:7" x14ac:dyDescent="0.2">
      <c r="F28938">
        <v>28.94</v>
      </c>
      <c r="G28938">
        <v>-5.8113070000000003E-2</v>
      </c>
    </row>
    <row r="28939" spans="6:7" x14ac:dyDescent="0.2">
      <c r="F28939">
        <v>28.940999999999999</v>
      </c>
      <c r="G28939">
        <v>-6.2113122E-2</v>
      </c>
    </row>
    <row r="28940" spans="6:7" x14ac:dyDescent="0.2">
      <c r="F28940">
        <v>28.942</v>
      </c>
      <c r="G28940">
        <v>-6.6042369000000004E-2</v>
      </c>
    </row>
    <row r="28941" spans="6:7" x14ac:dyDescent="0.2">
      <c r="F28941">
        <v>28.943000000000001</v>
      </c>
      <c r="G28941">
        <v>-6.9868638999999996E-2</v>
      </c>
    </row>
    <row r="28942" spans="6:7" x14ac:dyDescent="0.2">
      <c r="F28942">
        <v>28.943999999999999</v>
      </c>
      <c r="G28942">
        <v>-7.3560742999999998E-2</v>
      </c>
    </row>
    <row r="28943" spans="6:7" x14ac:dyDescent="0.2">
      <c r="F28943">
        <v>28.945</v>
      </c>
      <c r="G28943">
        <v>-7.7088987999999997E-2</v>
      </c>
    </row>
    <row r="28944" spans="6:7" x14ac:dyDescent="0.2">
      <c r="F28944">
        <v>28.946000000000002</v>
      </c>
      <c r="G28944">
        <v>-8.0425545000000001E-2</v>
      </c>
    </row>
    <row r="28945" spans="6:7" x14ac:dyDescent="0.2">
      <c r="F28945">
        <v>28.946999999999999</v>
      </c>
      <c r="G28945">
        <v>-8.3544697000000001E-2</v>
      </c>
    </row>
    <row r="28946" spans="6:7" x14ac:dyDescent="0.2">
      <c r="F28946">
        <v>28.948</v>
      </c>
      <c r="G28946">
        <v>-8.6422939000000004E-2</v>
      </c>
    </row>
    <row r="28947" spans="6:7" x14ac:dyDescent="0.2">
      <c r="F28947">
        <v>28.949000000000002</v>
      </c>
      <c r="G28947">
        <v>-8.9038976000000006E-2</v>
      </c>
    </row>
    <row r="28948" spans="6:7" x14ac:dyDescent="0.2">
      <c r="F28948">
        <v>28.95</v>
      </c>
      <c r="G28948">
        <v>-9.1373659999999995E-2</v>
      </c>
    </row>
    <row r="28949" spans="6:7" x14ac:dyDescent="0.2">
      <c r="F28949">
        <v>28.951000000000001</v>
      </c>
      <c r="G28949">
        <v>-9.3409933000000001E-2</v>
      </c>
    </row>
    <row r="28950" spans="6:7" x14ac:dyDescent="0.2">
      <c r="F28950">
        <v>28.952000000000002</v>
      </c>
      <c r="G28950">
        <v>-9.5132853000000003E-2</v>
      </c>
    </row>
    <row r="28951" spans="6:7" x14ac:dyDescent="0.2">
      <c r="F28951">
        <v>28.952999999999999</v>
      </c>
      <c r="G28951">
        <v>-9.6529765000000003E-2</v>
      </c>
    </row>
    <row r="28952" spans="6:7" x14ac:dyDescent="0.2">
      <c r="F28952">
        <v>28.954000000000001</v>
      </c>
      <c r="G28952">
        <v>-9.7590644000000004E-2</v>
      </c>
    </row>
    <row r="28953" spans="6:7" x14ac:dyDescent="0.2">
      <c r="F28953">
        <v>28.954999999999998</v>
      </c>
      <c r="G28953">
        <v>-9.8308563000000002E-2</v>
      </c>
    </row>
    <row r="28954" spans="6:7" x14ac:dyDescent="0.2">
      <c r="F28954">
        <v>28.956</v>
      </c>
      <c r="G28954">
        <v>-9.8680238000000003E-2</v>
      </c>
    </row>
    <row r="28955" spans="6:7" x14ac:dyDescent="0.2">
      <c r="F28955">
        <v>28.957000000000001</v>
      </c>
      <c r="G28955">
        <v>-9.8706505E-2</v>
      </c>
    </row>
    <row r="28956" spans="6:7" x14ac:dyDescent="0.2">
      <c r="F28956">
        <v>28.957999999999998</v>
      </c>
      <c r="G28956">
        <v>-9.8392639000000004E-2</v>
      </c>
    </row>
    <row r="28957" spans="6:7" x14ac:dyDescent="0.2">
      <c r="F28957">
        <v>28.959</v>
      </c>
      <c r="G28957">
        <v>-9.7748408999999994E-2</v>
      </c>
    </row>
    <row r="28958" spans="6:7" x14ac:dyDescent="0.2">
      <c r="F28958">
        <v>28.96</v>
      </c>
      <c r="G28958">
        <v>-9.678784E-2</v>
      </c>
    </row>
    <row r="28959" spans="6:7" x14ac:dyDescent="0.2">
      <c r="F28959">
        <v>28.960999999999999</v>
      </c>
      <c r="G28959">
        <v>-9.5528698999999995E-2</v>
      </c>
    </row>
    <row r="28960" spans="6:7" x14ac:dyDescent="0.2">
      <c r="F28960">
        <v>28.962</v>
      </c>
      <c r="G28960">
        <v>-9.3991785999999994E-2</v>
      </c>
    </row>
    <row r="28961" spans="6:7" x14ac:dyDescent="0.2">
      <c r="F28961">
        <v>28.963000000000001</v>
      </c>
      <c r="G28961">
        <v>-9.2200145999999997E-2</v>
      </c>
    </row>
    <row r="28962" spans="6:7" x14ac:dyDescent="0.2">
      <c r="F28962">
        <v>28.963999999999999</v>
      </c>
      <c r="G28962">
        <v>-9.0178287999999995E-2</v>
      </c>
    </row>
    <row r="28963" spans="6:7" x14ac:dyDescent="0.2">
      <c r="F28963">
        <v>28.965</v>
      </c>
      <c r="G28963">
        <v>-8.7951497000000003E-2</v>
      </c>
    </row>
    <row r="28964" spans="6:7" x14ac:dyDescent="0.2">
      <c r="F28964">
        <v>28.966000000000001</v>
      </c>
      <c r="G28964">
        <v>-8.5545258999999998E-2</v>
      </c>
    </row>
    <row r="28965" spans="6:7" x14ac:dyDescent="0.2">
      <c r="F28965">
        <v>28.966999999999999</v>
      </c>
      <c r="G28965">
        <v>-8.2984746999999998E-2</v>
      </c>
    </row>
    <row r="28966" spans="6:7" x14ac:dyDescent="0.2">
      <c r="F28966">
        <v>28.968</v>
      </c>
      <c r="G28966">
        <v>-8.0294328999999998E-2</v>
      </c>
    </row>
    <row r="28967" spans="6:7" x14ac:dyDescent="0.2">
      <c r="F28967">
        <v>28.969000000000001</v>
      </c>
      <c r="G28967">
        <v>-7.7496997999999997E-2</v>
      </c>
    </row>
    <row r="28968" spans="6:7" x14ac:dyDescent="0.2">
      <c r="F28968">
        <v>28.97</v>
      </c>
      <c r="G28968">
        <v>-7.4613706000000002E-2</v>
      </c>
    </row>
    <row r="28969" spans="6:7" x14ac:dyDescent="0.2">
      <c r="F28969">
        <v>28.971</v>
      </c>
      <c r="G28969">
        <v>-7.1662595999999995E-2</v>
      </c>
    </row>
    <row r="28970" spans="6:7" x14ac:dyDescent="0.2">
      <c r="F28970">
        <v>28.972000000000001</v>
      </c>
      <c r="G28970">
        <v>-6.8658205E-2</v>
      </c>
    </row>
    <row r="28971" spans="6:7" x14ac:dyDescent="0.2">
      <c r="F28971">
        <v>28.972999999999999</v>
      </c>
      <c r="G28971">
        <v>-6.5610752999999994E-2</v>
      </c>
    </row>
    <row r="28972" spans="6:7" x14ac:dyDescent="0.2">
      <c r="F28972">
        <v>28.974</v>
      </c>
      <c r="G28972">
        <v>-6.2525636999999995E-2</v>
      </c>
    </row>
    <row r="28973" spans="6:7" x14ac:dyDescent="0.2">
      <c r="F28973">
        <v>28.975000000000001</v>
      </c>
      <c r="G28973">
        <v>-5.9403256000000002E-2</v>
      </c>
    </row>
    <row r="28974" spans="6:7" x14ac:dyDescent="0.2">
      <c r="F28974">
        <v>28.975999999999999</v>
      </c>
      <c r="G28974">
        <v>-5.6239208999999998E-2</v>
      </c>
    </row>
    <row r="28975" spans="6:7" x14ac:dyDescent="0.2">
      <c r="F28975">
        <v>28.977</v>
      </c>
      <c r="G28975">
        <v>-5.3024870000000002E-2</v>
      </c>
    </row>
    <row r="28976" spans="6:7" x14ac:dyDescent="0.2">
      <c r="F28976">
        <v>28.978000000000002</v>
      </c>
      <c r="G28976">
        <v>-4.9748257999999997E-2</v>
      </c>
    </row>
    <row r="28977" spans="6:7" x14ac:dyDescent="0.2">
      <c r="F28977">
        <v>28.978999999999999</v>
      </c>
      <c r="G28977">
        <v>-4.6395062000000001E-2</v>
      </c>
    </row>
    <row r="28978" spans="6:7" x14ac:dyDescent="0.2">
      <c r="F28978">
        <v>28.98</v>
      </c>
      <c r="G28978">
        <v>-4.2949701E-2</v>
      </c>
    </row>
    <row r="28979" spans="6:7" x14ac:dyDescent="0.2">
      <c r="F28979">
        <v>28.981000000000002</v>
      </c>
      <c r="G28979">
        <v>-3.9396245000000003E-2</v>
      </c>
    </row>
    <row r="28980" spans="6:7" x14ac:dyDescent="0.2">
      <c r="F28980">
        <v>28.981999999999999</v>
      </c>
      <c r="G28980">
        <v>-3.5719146E-2</v>
      </c>
    </row>
    <row r="28981" spans="6:7" x14ac:dyDescent="0.2">
      <c r="F28981">
        <v>28.983000000000001</v>
      </c>
      <c r="G28981">
        <v>-3.1903709000000002E-2</v>
      </c>
    </row>
    <row r="28982" spans="6:7" x14ac:dyDescent="0.2">
      <c r="F28982">
        <v>28.984000000000002</v>
      </c>
      <c r="G28982">
        <v>-2.7936351000000002E-2</v>
      </c>
    </row>
    <row r="28983" spans="6:7" x14ac:dyDescent="0.2">
      <c r="F28983">
        <v>28.984999999999999</v>
      </c>
      <c r="G28983">
        <v>-2.3804696E-2</v>
      </c>
    </row>
    <row r="28984" spans="6:7" x14ac:dyDescent="0.2">
      <c r="F28984">
        <v>28.986000000000001</v>
      </c>
      <c r="G28984">
        <v>-1.94976E-2</v>
      </c>
    </row>
    <row r="28985" spans="6:7" x14ac:dyDescent="0.2">
      <c r="F28985">
        <v>28.986999999999998</v>
      </c>
      <c r="G28985">
        <v>-1.5005184E-2</v>
      </c>
    </row>
    <row r="28986" spans="6:7" x14ac:dyDescent="0.2">
      <c r="F28986">
        <v>28.988</v>
      </c>
      <c r="G28986">
        <v>-1.031895E-2</v>
      </c>
    </row>
    <row r="28987" spans="6:7" x14ac:dyDescent="0.2">
      <c r="F28987">
        <v>28.989000000000001</v>
      </c>
      <c r="G28987">
        <v>-5.4319939999999999E-3</v>
      </c>
    </row>
    <row r="28988" spans="6:7" x14ac:dyDescent="0.2">
      <c r="F28988">
        <v>28.99</v>
      </c>
      <c r="G28988">
        <v>-3.3932899999999998E-4</v>
      </c>
    </row>
    <row r="28989" spans="6:7" x14ac:dyDescent="0.2">
      <c r="F28989">
        <v>28.991</v>
      </c>
      <c r="G28989">
        <v>4.9617000000000003E-3</v>
      </c>
    </row>
    <row r="28990" spans="6:7" x14ac:dyDescent="0.2">
      <c r="F28990">
        <v>28.992000000000001</v>
      </c>
      <c r="G28990">
        <v>1.0470961000000001E-2</v>
      </c>
    </row>
    <row r="28991" spans="6:7" x14ac:dyDescent="0.2">
      <c r="F28991">
        <v>28.992999999999999</v>
      </c>
      <c r="G28991">
        <v>1.6185062E-2</v>
      </c>
    </row>
    <row r="28992" spans="6:7" x14ac:dyDescent="0.2">
      <c r="F28992">
        <v>28.994</v>
      </c>
      <c r="G28992">
        <v>2.2096912999999999E-2</v>
      </c>
    </row>
    <row r="28993" spans="6:7" x14ac:dyDescent="0.2">
      <c r="F28993">
        <v>28.995000000000001</v>
      </c>
      <c r="G28993">
        <v>2.8195363000000001E-2</v>
      </c>
    </row>
    <row r="28994" spans="6:7" x14ac:dyDescent="0.2">
      <c r="F28994">
        <v>28.995999999999999</v>
      </c>
      <c r="G28994">
        <v>3.4464915999999998E-2</v>
      </c>
    </row>
    <row r="28995" spans="6:7" x14ac:dyDescent="0.2">
      <c r="F28995">
        <v>28.997</v>
      </c>
      <c r="G28995">
        <v>4.0885588E-2</v>
      </c>
    </row>
    <row r="28996" spans="6:7" x14ac:dyDescent="0.2">
      <c r="F28996">
        <v>28.998000000000001</v>
      </c>
      <c r="G28996">
        <v>4.7432903999999998E-2</v>
      </c>
    </row>
    <row r="28997" spans="6:7" x14ac:dyDescent="0.2">
      <c r="F28997">
        <v>28.998999999999999</v>
      </c>
      <c r="G28997">
        <v>5.4078055999999999E-2</v>
      </c>
    </row>
    <row r="28998" spans="6:7" x14ac:dyDescent="0.2">
      <c r="F28998">
        <v>29</v>
      </c>
      <c r="G28998">
        <v>6.0788235000000003E-2</v>
      </c>
    </row>
    <row r="28999" spans="6:7" x14ac:dyDescent="0.2">
      <c r="F28999">
        <v>29.001000000000001</v>
      </c>
      <c r="G28999">
        <v>6.7527131000000004E-2</v>
      </c>
    </row>
    <row r="29000" spans="6:7" x14ac:dyDescent="0.2">
      <c r="F29000">
        <v>29.001999999999999</v>
      </c>
      <c r="G29000">
        <v>7.4255576000000004E-2</v>
      </c>
    </row>
    <row r="29001" spans="6:7" x14ac:dyDescent="0.2">
      <c r="F29001">
        <v>29.003</v>
      </c>
      <c r="G29001">
        <v>8.0932295000000001E-2</v>
      </c>
    </row>
    <row r="29002" spans="6:7" x14ac:dyDescent="0.2">
      <c r="F29002">
        <v>29.004000000000001</v>
      </c>
      <c r="G29002">
        <v>8.7514729999999999E-2</v>
      </c>
    </row>
    <row r="29003" spans="6:7" x14ac:dyDescent="0.2">
      <c r="F29003">
        <v>29.004999999999999</v>
      </c>
      <c r="G29003">
        <v>9.3959872E-2</v>
      </c>
    </row>
    <row r="29004" spans="6:7" x14ac:dyDescent="0.2">
      <c r="F29004">
        <v>29.006</v>
      </c>
      <c r="G29004">
        <v>0.10022507899999999</v>
      </c>
    </row>
    <row r="29005" spans="6:7" x14ac:dyDescent="0.2">
      <c r="F29005">
        <v>29.007000000000001</v>
      </c>
      <c r="G29005">
        <v>0.106268822</v>
      </c>
    </row>
    <row r="29006" spans="6:7" x14ac:dyDescent="0.2">
      <c r="F29006">
        <v>29.007999999999999</v>
      </c>
      <c r="G29006">
        <v>0.112051361</v>
      </c>
    </row>
    <row r="29007" spans="6:7" x14ac:dyDescent="0.2">
      <c r="F29007">
        <v>29.009</v>
      </c>
      <c r="G29007">
        <v>0.117535338</v>
      </c>
    </row>
    <row r="29008" spans="6:7" x14ac:dyDescent="0.2">
      <c r="F29008">
        <v>29.01</v>
      </c>
      <c r="G29008">
        <v>0.122686302</v>
      </c>
    </row>
    <row r="29009" spans="6:7" x14ac:dyDescent="0.2">
      <c r="F29009">
        <v>29.010999999999999</v>
      </c>
      <c r="G29009">
        <v>0.12747317799999999</v>
      </c>
    </row>
    <row r="29010" spans="6:7" x14ac:dyDescent="0.2">
      <c r="F29010">
        <v>29.012</v>
      </c>
      <c r="G29010">
        <v>0.13186868800000001</v>
      </c>
    </row>
    <row r="29011" spans="6:7" x14ac:dyDescent="0.2">
      <c r="F29011">
        <v>29.013000000000002</v>
      </c>
      <c r="G29011">
        <v>0.135849739</v>
      </c>
    </row>
    <row r="29012" spans="6:7" x14ac:dyDescent="0.2">
      <c r="F29012">
        <v>29.013999999999999</v>
      </c>
      <c r="G29012">
        <v>0.13939775300000001</v>
      </c>
    </row>
    <row r="29013" spans="6:7" x14ac:dyDescent="0.2">
      <c r="F29013">
        <v>29.015000000000001</v>
      </c>
      <c r="G29013">
        <v>0.14249891000000001</v>
      </c>
    </row>
    <row r="29014" spans="6:7" x14ac:dyDescent="0.2">
      <c r="F29014">
        <v>29.015999999999998</v>
      </c>
      <c r="G29014">
        <v>0.14514427999999999</v>
      </c>
    </row>
    <row r="29015" spans="6:7" x14ac:dyDescent="0.2">
      <c r="F29015">
        <v>29.016999999999999</v>
      </c>
      <c r="G29015">
        <v>0.14732979600000001</v>
      </c>
    </row>
    <row r="29016" spans="6:7" x14ac:dyDescent="0.2">
      <c r="F29016">
        <v>29.018000000000001</v>
      </c>
      <c r="G29016">
        <v>0.149056035</v>
      </c>
    </row>
    <row r="29017" spans="6:7" x14ac:dyDescent="0.2">
      <c r="F29017">
        <v>29.018999999999998</v>
      </c>
      <c r="G29017">
        <v>0.150327821</v>
      </c>
    </row>
    <row r="29018" spans="6:7" x14ac:dyDescent="0.2">
      <c r="F29018">
        <v>29.02</v>
      </c>
      <c r="G29018">
        <v>0.15115366899999999</v>
      </c>
    </row>
    <row r="29019" spans="6:7" x14ac:dyDescent="0.2">
      <c r="F29019">
        <v>29.021000000000001</v>
      </c>
      <c r="G29019">
        <v>0.151545123</v>
      </c>
    </row>
    <row r="29020" spans="6:7" x14ac:dyDescent="0.2">
      <c r="F29020">
        <v>29.021999999999998</v>
      </c>
      <c r="G29020">
        <v>0.15151609799999999</v>
      </c>
    </row>
    <row r="29021" spans="6:7" x14ac:dyDescent="0.2">
      <c r="F29021">
        <v>29.023</v>
      </c>
      <c r="G29021">
        <v>0.151082309</v>
      </c>
    </row>
    <row r="29022" spans="6:7" x14ac:dyDescent="0.2">
      <c r="F29022">
        <v>29.024000000000001</v>
      </c>
      <c r="G29022">
        <v>0.15026087299999999</v>
      </c>
    </row>
    <row r="29023" spans="6:7" x14ac:dyDescent="0.2">
      <c r="F29023">
        <v>29.024999999999999</v>
      </c>
      <c r="G29023">
        <v>0.14907015000000001</v>
      </c>
    </row>
    <row r="29024" spans="6:7" x14ac:dyDescent="0.2">
      <c r="F29024">
        <v>29.026</v>
      </c>
      <c r="G29024">
        <v>0.14752980199999999</v>
      </c>
    </row>
    <row r="29025" spans="6:7" x14ac:dyDescent="0.2">
      <c r="F29025">
        <v>29.027000000000001</v>
      </c>
      <c r="G29025">
        <v>0.145661028</v>
      </c>
    </row>
    <row r="29026" spans="6:7" x14ac:dyDescent="0.2">
      <c r="F29026">
        <v>29.027999999999999</v>
      </c>
      <c r="G29026">
        <v>0.14348685899999999</v>
      </c>
    </row>
    <row r="29027" spans="6:7" x14ac:dyDescent="0.2">
      <c r="F29027">
        <v>29.029</v>
      </c>
      <c r="G29027">
        <v>0.14103236199999999</v>
      </c>
    </row>
    <row r="29028" spans="6:7" x14ac:dyDescent="0.2">
      <c r="F29028">
        <v>29.03</v>
      </c>
      <c r="G29028">
        <v>0.138324642</v>
      </c>
    </row>
    <row r="29029" spans="6:7" x14ac:dyDescent="0.2">
      <c r="F29029">
        <v>29.030999999999999</v>
      </c>
      <c r="G29029">
        <v>0.135392542</v>
      </c>
    </row>
    <row r="29030" spans="6:7" x14ac:dyDescent="0.2">
      <c r="F29030">
        <v>29.032</v>
      </c>
      <c r="G29030">
        <v>0.13226600799999999</v>
      </c>
    </row>
    <row r="29031" spans="6:7" x14ac:dyDescent="0.2">
      <c r="F29031">
        <v>29.033000000000001</v>
      </c>
      <c r="G29031">
        <v>0.128975216</v>
      </c>
    </row>
    <row r="29032" spans="6:7" x14ac:dyDescent="0.2">
      <c r="F29032">
        <v>29.033999999999999</v>
      </c>
      <c r="G29032">
        <v>0.12554956</v>
      </c>
    </row>
    <row r="29033" spans="6:7" x14ac:dyDescent="0.2">
      <c r="F29033">
        <v>29.035</v>
      </c>
      <c r="G29033">
        <v>0.12201671</v>
      </c>
    </row>
    <row r="29034" spans="6:7" x14ac:dyDescent="0.2">
      <c r="F29034">
        <v>29.036000000000001</v>
      </c>
      <c r="G29034">
        <v>0.11840189700000001</v>
      </c>
    </row>
    <row r="29035" spans="6:7" x14ac:dyDescent="0.2">
      <c r="F29035">
        <v>29.036999999999999</v>
      </c>
      <c r="G29035">
        <v>0.114727574</v>
      </c>
    </row>
    <row r="29036" spans="6:7" x14ac:dyDescent="0.2">
      <c r="F29036">
        <v>29.038</v>
      </c>
      <c r="G29036">
        <v>0.11101349100000001</v>
      </c>
    </row>
    <row r="29037" spans="6:7" x14ac:dyDescent="0.2">
      <c r="F29037">
        <v>29.039000000000001</v>
      </c>
      <c r="G29037">
        <v>0.10727714100000001</v>
      </c>
    </row>
    <row r="29038" spans="6:7" x14ac:dyDescent="0.2">
      <c r="F29038">
        <v>29.04</v>
      </c>
      <c r="G29038">
        <v>0.10353443399999999</v>
      </c>
    </row>
    <row r="29039" spans="6:7" x14ac:dyDescent="0.2">
      <c r="F29039">
        <v>29.041</v>
      </c>
      <c r="G29039">
        <v>9.9800430999999995E-2</v>
      </c>
    </row>
    <row r="29040" spans="6:7" x14ac:dyDescent="0.2">
      <c r="F29040">
        <v>29.042000000000002</v>
      </c>
      <c r="G29040">
        <v>9.6089916999999997E-2</v>
      </c>
    </row>
    <row r="29041" spans="6:7" x14ac:dyDescent="0.2">
      <c r="F29041">
        <v>29.042999999999999</v>
      </c>
      <c r="G29041">
        <v>9.2417689999999997E-2</v>
      </c>
    </row>
    <row r="29042" spans="6:7" x14ac:dyDescent="0.2">
      <c r="F29042">
        <v>29.044</v>
      </c>
      <c r="G29042">
        <v>8.8798481999999998E-2</v>
      </c>
    </row>
    <row r="29043" spans="6:7" x14ac:dyDescent="0.2">
      <c r="F29043">
        <v>29.045000000000002</v>
      </c>
      <c r="G29043">
        <v>8.5246543999999994E-2</v>
      </c>
    </row>
    <row r="29044" spans="6:7" x14ac:dyDescent="0.2">
      <c r="F29044">
        <v>29.045999999999999</v>
      </c>
      <c r="G29044">
        <v>8.1774991000000005E-2</v>
      </c>
    </row>
    <row r="29045" spans="6:7" x14ac:dyDescent="0.2">
      <c r="F29045">
        <v>29.047000000000001</v>
      </c>
      <c r="G29045">
        <v>7.8395056000000005E-2</v>
      </c>
    </row>
    <row r="29046" spans="6:7" x14ac:dyDescent="0.2">
      <c r="F29046">
        <v>29.047999999999998</v>
      </c>
      <c r="G29046">
        <v>7.5115419000000003E-2</v>
      </c>
    </row>
    <row r="29047" spans="6:7" x14ac:dyDescent="0.2">
      <c r="F29047">
        <v>29.048999999999999</v>
      </c>
      <c r="G29047">
        <v>7.1941700999999997E-2</v>
      </c>
    </row>
    <row r="29048" spans="6:7" x14ac:dyDescent="0.2">
      <c r="F29048">
        <v>29.05</v>
      </c>
      <c r="G29048">
        <v>6.8876198999999999E-2</v>
      </c>
    </row>
    <row r="29049" spans="6:7" x14ac:dyDescent="0.2">
      <c r="F29049">
        <v>29.050999999999998</v>
      </c>
      <c r="G29049">
        <v>6.5917842000000004E-2</v>
      </c>
    </row>
    <row r="29050" spans="6:7" x14ac:dyDescent="0.2">
      <c r="F29050">
        <v>29.052</v>
      </c>
      <c r="G29050">
        <v>6.3062318000000006E-2</v>
      </c>
    </row>
    <row r="29051" spans="6:7" x14ac:dyDescent="0.2">
      <c r="F29051">
        <v>29.053000000000001</v>
      </c>
      <c r="G29051">
        <v>6.0302288000000002E-2</v>
      </c>
    </row>
    <row r="29052" spans="6:7" x14ac:dyDescent="0.2">
      <c r="F29052">
        <v>29.053999999999998</v>
      </c>
      <c r="G29052">
        <v>5.7627641E-2</v>
      </c>
    </row>
    <row r="29053" spans="6:7" x14ac:dyDescent="0.2">
      <c r="F29053">
        <v>29.055</v>
      </c>
      <c r="G29053">
        <v>5.5025757000000002E-2</v>
      </c>
    </row>
    <row r="29054" spans="6:7" x14ac:dyDescent="0.2">
      <c r="F29054">
        <v>29.056000000000001</v>
      </c>
      <c r="G29054">
        <v>5.248179E-2</v>
      </c>
    </row>
    <row r="29055" spans="6:7" x14ac:dyDescent="0.2">
      <c r="F29055">
        <v>29.056999999999999</v>
      </c>
      <c r="G29055">
        <v>4.9979002000000002E-2</v>
      </c>
    </row>
    <row r="29056" spans="6:7" x14ac:dyDescent="0.2">
      <c r="F29056">
        <v>29.058</v>
      </c>
      <c r="G29056">
        <v>4.7499193000000002E-2</v>
      </c>
    </row>
    <row r="29057" spans="6:7" x14ac:dyDescent="0.2">
      <c r="F29057">
        <v>29.059000000000001</v>
      </c>
      <c r="G29057">
        <v>4.5023239E-2</v>
      </c>
    </row>
    <row r="29058" spans="6:7" x14ac:dyDescent="0.2">
      <c r="F29058">
        <v>29.06</v>
      </c>
      <c r="G29058">
        <v>4.2531697E-2</v>
      </c>
    </row>
    <row r="29059" spans="6:7" x14ac:dyDescent="0.2">
      <c r="F29059">
        <v>29.061</v>
      </c>
      <c r="G29059">
        <v>4.0005442000000002E-2</v>
      </c>
    </row>
    <row r="29060" spans="6:7" x14ac:dyDescent="0.2">
      <c r="F29060">
        <v>29.062000000000001</v>
      </c>
      <c r="G29060">
        <v>3.7426229999999998E-2</v>
      </c>
    </row>
    <row r="29061" spans="6:7" x14ac:dyDescent="0.2">
      <c r="F29061">
        <v>29.062999999999999</v>
      </c>
      <c r="G29061">
        <v>3.4777138999999999E-2</v>
      </c>
    </row>
    <row r="29062" spans="6:7" x14ac:dyDescent="0.2">
      <c r="F29062">
        <v>29.064</v>
      </c>
      <c r="G29062">
        <v>3.2042846E-2</v>
      </c>
    </row>
    <row r="29063" spans="6:7" x14ac:dyDescent="0.2">
      <c r="F29063">
        <v>29.065000000000001</v>
      </c>
      <c r="G29063">
        <v>2.9209769999999999E-2</v>
      </c>
    </row>
    <row r="29064" spans="6:7" x14ac:dyDescent="0.2">
      <c r="F29064">
        <v>29.065999999999999</v>
      </c>
      <c r="G29064">
        <v>2.6266134E-2</v>
      </c>
    </row>
    <row r="29065" spans="6:7" x14ac:dyDescent="0.2">
      <c r="F29065">
        <v>29.067</v>
      </c>
      <c r="G29065">
        <v>2.3202070000000002E-2</v>
      </c>
    </row>
    <row r="29066" spans="6:7" x14ac:dyDescent="0.2">
      <c r="F29066">
        <v>29.068000000000001</v>
      </c>
      <c r="G29066">
        <v>2.0009823999999999E-2</v>
      </c>
    </row>
    <row r="29067" spans="6:7" x14ac:dyDescent="0.2">
      <c r="F29067">
        <v>29.068999999999999</v>
      </c>
      <c r="G29067">
        <v>1.6684112000000001E-2</v>
      </c>
    </row>
    <row r="29068" spans="6:7" x14ac:dyDescent="0.2">
      <c r="F29068">
        <v>29.07</v>
      </c>
      <c r="G29068">
        <v>1.3222592999999999E-2</v>
      </c>
    </row>
    <row r="29069" spans="6:7" x14ac:dyDescent="0.2">
      <c r="F29069">
        <v>29.071000000000002</v>
      </c>
      <c r="G29069">
        <v>9.6263579999999998E-3</v>
      </c>
    </row>
    <row r="29070" spans="6:7" x14ac:dyDescent="0.2">
      <c r="F29070">
        <v>29.071999999999999</v>
      </c>
      <c r="G29070">
        <v>5.9002760000000003E-3</v>
      </c>
    </row>
    <row r="29071" spans="6:7" x14ac:dyDescent="0.2">
      <c r="F29071">
        <v>29.073</v>
      </c>
      <c r="G29071">
        <v>2.0530589999999999E-3</v>
      </c>
    </row>
    <row r="29072" spans="6:7" x14ac:dyDescent="0.2">
      <c r="F29072">
        <v>29.074000000000002</v>
      </c>
      <c r="G29072">
        <v>-1.9030620000000001E-3</v>
      </c>
    </row>
    <row r="29073" spans="6:7" x14ac:dyDescent="0.2">
      <c r="F29073">
        <v>29.074999999999999</v>
      </c>
      <c r="G29073">
        <v>-5.9530649999999996E-3</v>
      </c>
    </row>
    <row r="29074" spans="6:7" x14ac:dyDescent="0.2">
      <c r="F29074">
        <v>29.076000000000001</v>
      </c>
      <c r="G29074">
        <v>-1.0080181000000001E-2</v>
      </c>
    </row>
    <row r="29075" spans="6:7" x14ac:dyDescent="0.2">
      <c r="F29075">
        <v>29.077000000000002</v>
      </c>
      <c r="G29075">
        <v>-1.4267065000000001E-2</v>
      </c>
    </row>
    <row r="29076" spans="6:7" x14ac:dyDescent="0.2">
      <c r="F29076">
        <v>29.077999999999999</v>
      </c>
      <c r="G29076">
        <v>-1.8496892000000001E-2</v>
      </c>
    </row>
    <row r="29077" spans="6:7" x14ac:dyDescent="0.2">
      <c r="F29077">
        <v>29.079000000000001</v>
      </c>
      <c r="G29077">
        <v>-2.2754150000000001E-2</v>
      </c>
    </row>
    <row r="29078" spans="6:7" x14ac:dyDescent="0.2">
      <c r="F29078">
        <v>29.08</v>
      </c>
      <c r="G29078">
        <v>-2.7025001E-2</v>
      </c>
    </row>
    <row r="29079" spans="6:7" x14ac:dyDescent="0.2">
      <c r="F29079">
        <v>29.081</v>
      </c>
      <c r="G29079">
        <v>-3.1297177000000002E-2</v>
      </c>
    </row>
    <row r="29080" spans="6:7" x14ac:dyDescent="0.2">
      <c r="F29080">
        <v>29.082000000000001</v>
      </c>
      <c r="G29080">
        <v>-3.5559489999999999E-2</v>
      </c>
    </row>
    <row r="29081" spans="6:7" x14ac:dyDescent="0.2">
      <c r="F29081">
        <v>29.082999999999998</v>
      </c>
      <c r="G29081">
        <v>-3.9801146000000003E-2</v>
      </c>
    </row>
    <row r="29082" spans="6:7" x14ac:dyDescent="0.2">
      <c r="F29082">
        <v>29.084</v>
      </c>
      <c r="G29082">
        <v>-4.4011065000000002E-2</v>
      </c>
    </row>
    <row r="29083" spans="6:7" x14ac:dyDescent="0.2">
      <c r="F29083">
        <v>29.085000000000001</v>
      </c>
      <c r="G29083">
        <v>-4.8177416000000001E-2</v>
      </c>
    </row>
    <row r="29084" spans="6:7" x14ac:dyDescent="0.2">
      <c r="F29084">
        <v>29.085999999999999</v>
      </c>
      <c r="G29084">
        <v>-5.2287474E-2</v>
      </c>
    </row>
    <row r="29085" spans="6:7" x14ac:dyDescent="0.2">
      <c r="F29085">
        <v>29.087</v>
      </c>
      <c r="G29085">
        <v>-5.6327838999999998E-2</v>
      </c>
    </row>
    <row r="29086" spans="6:7" x14ac:dyDescent="0.2">
      <c r="F29086">
        <v>29.088000000000001</v>
      </c>
      <c r="G29086">
        <v>-6.0284923999999997E-2</v>
      </c>
    </row>
    <row r="29087" spans="6:7" x14ac:dyDescent="0.2">
      <c r="F29087">
        <v>29.088999999999999</v>
      </c>
      <c r="G29087">
        <v>-6.4145559000000005E-2</v>
      </c>
    </row>
    <row r="29088" spans="6:7" x14ac:dyDescent="0.2">
      <c r="F29088">
        <v>29.09</v>
      </c>
      <c r="G29088">
        <v>-6.7897552999999999E-2</v>
      </c>
    </row>
    <row r="29089" spans="6:7" x14ac:dyDescent="0.2">
      <c r="F29089">
        <v>29.091000000000001</v>
      </c>
      <c r="G29089">
        <v>-7.1530056999999994E-2</v>
      </c>
    </row>
    <row r="29090" spans="6:7" x14ac:dyDescent="0.2">
      <c r="F29090">
        <v>29.091999999999999</v>
      </c>
      <c r="G29090">
        <v>-7.5033672999999995E-2</v>
      </c>
    </row>
    <row r="29091" spans="6:7" x14ac:dyDescent="0.2">
      <c r="F29091">
        <v>29.093</v>
      </c>
      <c r="G29091">
        <v>-7.8400303000000005E-2</v>
      </c>
    </row>
    <row r="29092" spans="6:7" x14ac:dyDescent="0.2">
      <c r="F29092">
        <v>29.094000000000001</v>
      </c>
      <c r="G29092">
        <v>-8.1622842000000001E-2</v>
      </c>
    </row>
    <row r="29093" spans="6:7" x14ac:dyDescent="0.2">
      <c r="F29093">
        <v>29.094999999999999</v>
      </c>
      <c r="G29093">
        <v>-8.4694816000000006E-2</v>
      </c>
    </row>
    <row r="29094" spans="6:7" x14ac:dyDescent="0.2">
      <c r="F29094">
        <v>29.096</v>
      </c>
      <c r="G29094">
        <v>-8.7610097999999997E-2</v>
      </c>
    </row>
    <row r="29095" spans="6:7" x14ac:dyDescent="0.2">
      <c r="F29095">
        <v>29.097000000000001</v>
      </c>
      <c r="G29095">
        <v>-9.0362769999999995E-2</v>
      </c>
    </row>
    <row r="29096" spans="6:7" x14ac:dyDescent="0.2">
      <c r="F29096">
        <v>29.097999999999999</v>
      </c>
      <c r="G29096">
        <v>-9.2947162E-2</v>
      </c>
    </row>
    <row r="29097" spans="6:7" x14ac:dyDescent="0.2">
      <c r="F29097">
        <v>29.099</v>
      </c>
      <c r="G29097">
        <v>-9.5358015000000004E-2</v>
      </c>
    </row>
    <row r="29098" spans="6:7" x14ac:dyDescent="0.2">
      <c r="F29098">
        <v>29.1</v>
      </c>
      <c r="G29098">
        <v>-9.7590704E-2</v>
      </c>
    </row>
    <row r="29099" spans="6:7" x14ac:dyDescent="0.2">
      <c r="F29099">
        <v>29.100999999999999</v>
      </c>
      <c r="G29099">
        <v>-9.9641450000000006E-2</v>
      </c>
    </row>
    <row r="29100" spans="6:7" x14ac:dyDescent="0.2">
      <c r="F29100">
        <v>29.102</v>
      </c>
      <c r="G29100">
        <v>-0.101507457</v>
      </c>
    </row>
    <row r="29101" spans="6:7" x14ac:dyDescent="0.2">
      <c r="F29101">
        <v>29.103000000000002</v>
      </c>
      <c r="G29101">
        <v>-0.103186979</v>
      </c>
    </row>
    <row r="29102" spans="6:7" x14ac:dyDescent="0.2">
      <c r="F29102">
        <v>29.103999999999999</v>
      </c>
      <c r="G29102">
        <v>-0.104679364</v>
      </c>
    </row>
    <row r="29103" spans="6:7" x14ac:dyDescent="0.2">
      <c r="F29103">
        <v>29.105</v>
      </c>
      <c r="G29103">
        <v>-0.10598511400000001</v>
      </c>
    </row>
    <row r="29104" spans="6:7" x14ac:dyDescent="0.2">
      <c r="F29104">
        <v>29.106000000000002</v>
      </c>
      <c r="G29104">
        <v>-0.10710605600000001</v>
      </c>
    </row>
    <row r="29105" spans="6:7" x14ac:dyDescent="0.2">
      <c r="F29105">
        <v>29.106999999999999</v>
      </c>
      <c r="G29105">
        <v>-0.108045619</v>
      </c>
    </row>
    <row r="29106" spans="6:7" x14ac:dyDescent="0.2">
      <c r="F29106">
        <v>29.108000000000001</v>
      </c>
      <c r="G29106">
        <v>-0.108809219</v>
      </c>
    </row>
    <row r="29107" spans="6:7" x14ac:dyDescent="0.2">
      <c r="F29107">
        <v>29.109000000000002</v>
      </c>
      <c r="G29107">
        <v>-0.109404656</v>
      </c>
    </row>
    <row r="29108" spans="6:7" x14ac:dyDescent="0.2">
      <c r="F29108">
        <v>29.11</v>
      </c>
      <c r="G29108">
        <v>-0.109842414</v>
      </c>
    </row>
    <row r="29109" spans="6:7" x14ac:dyDescent="0.2">
      <c r="F29109">
        <v>29.111000000000001</v>
      </c>
      <c r="G29109">
        <v>-0.110135739</v>
      </c>
    </row>
    <row r="29110" spans="6:7" x14ac:dyDescent="0.2">
      <c r="F29110">
        <v>29.111999999999998</v>
      </c>
      <c r="G29110">
        <v>-0.11030042499999999</v>
      </c>
    </row>
    <row r="29111" spans="6:7" x14ac:dyDescent="0.2">
      <c r="F29111">
        <v>29.113</v>
      </c>
      <c r="G29111">
        <v>-0.110354245</v>
      </c>
    </row>
    <row r="29112" spans="6:7" x14ac:dyDescent="0.2">
      <c r="F29112">
        <v>29.114000000000001</v>
      </c>
      <c r="G29112">
        <v>-0.11031611299999999</v>
      </c>
    </row>
    <row r="29113" spans="6:7" x14ac:dyDescent="0.2">
      <c r="F29113">
        <v>29.114999999999998</v>
      </c>
      <c r="G29113">
        <v>-0.110205066</v>
      </c>
    </row>
    <row r="29114" spans="6:7" x14ac:dyDescent="0.2">
      <c r="F29114">
        <v>29.116</v>
      </c>
      <c r="G29114">
        <v>-0.11003924</v>
      </c>
    </row>
    <row r="29115" spans="6:7" x14ac:dyDescent="0.2">
      <c r="F29115">
        <v>29.117000000000001</v>
      </c>
      <c r="G29115">
        <v>-0.109835002</v>
      </c>
    </row>
    <row r="29116" spans="6:7" x14ac:dyDescent="0.2">
      <c r="F29116">
        <v>29.117999999999999</v>
      </c>
      <c r="G29116">
        <v>-0.10960637500000001</v>
      </c>
    </row>
    <row r="29117" spans="6:7" x14ac:dyDescent="0.2">
      <c r="F29117">
        <v>29.119</v>
      </c>
      <c r="G29117">
        <v>-0.109364829</v>
      </c>
    </row>
    <row r="29118" spans="6:7" x14ac:dyDescent="0.2">
      <c r="F29118">
        <v>29.12</v>
      </c>
      <c r="G29118">
        <v>-0.109119434</v>
      </c>
    </row>
    <row r="29119" spans="6:7" x14ac:dyDescent="0.2">
      <c r="F29119">
        <v>29.120999999999999</v>
      </c>
      <c r="G29119">
        <v>-0.10887730700000001</v>
      </c>
    </row>
    <row r="29120" spans="6:7" x14ac:dyDescent="0.2">
      <c r="F29120">
        <v>29.122</v>
      </c>
      <c r="G29120">
        <v>-0.10864422</v>
      </c>
    </row>
    <row r="29121" spans="6:7" x14ac:dyDescent="0.2">
      <c r="F29121">
        <v>29.123000000000001</v>
      </c>
      <c r="G29121">
        <v>-0.108425232</v>
      </c>
    </row>
    <row r="29122" spans="6:7" x14ac:dyDescent="0.2">
      <c r="F29122">
        <v>29.123999999999999</v>
      </c>
      <c r="G29122">
        <v>-0.108225211</v>
      </c>
    </row>
    <row r="29123" spans="6:7" x14ac:dyDescent="0.2">
      <c r="F29123">
        <v>29.125</v>
      </c>
      <c r="G29123">
        <v>-0.108049174</v>
      </c>
    </row>
    <row r="29124" spans="6:7" x14ac:dyDescent="0.2">
      <c r="F29124">
        <v>29.126000000000001</v>
      </c>
      <c r="G29124">
        <v>-0.107902389</v>
      </c>
    </row>
    <row r="29125" spans="6:7" x14ac:dyDescent="0.2">
      <c r="F29125">
        <v>29.126999999999999</v>
      </c>
      <c r="G29125">
        <v>-0.10779029800000001</v>
      </c>
    </row>
    <row r="29126" spans="6:7" x14ac:dyDescent="0.2">
      <c r="F29126">
        <v>29.128</v>
      </c>
      <c r="G29126">
        <v>-0.107718286</v>
      </c>
    </row>
    <row r="29127" spans="6:7" x14ac:dyDescent="0.2">
      <c r="F29127">
        <v>29.129000000000001</v>
      </c>
      <c r="G29127">
        <v>-0.10769142499999999</v>
      </c>
    </row>
    <row r="29128" spans="6:7" x14ac:dyDescent="0.2">
      <c r="F29128">
        <v>29.13</v>
      </c>
      <c r="G29128">
        <v>-0.107714239</v>
      </c>
    </row>
    <row r="29129" spans="6:7" x14ac:dyDescent="0.2">
      <c r="F29129">
        <v>29.131</v>
      </c>
      <c r="G29129">
        <v>-0.107790571</v>
      </c>
    </row>
    <row r="29130" spans="6:7" x14ac:dyDescent="0.2">
      <c r="F29130">
        <v>29.132000000000001</v>
      </c>
      <c r="G29130">
        <v>-0.10792357299999999</v>
      </c>
    </row>
    <row r="29131" spans="6:7" x14ac:dyDescent="0.2">
      <c r="F29131">
        <v>29.132999999999999</v>
      </c>
      <c r="G29131">
        <v>-0.108115804</v>
      </c>
    </row>
    <row r="29132" spans="6:7" x14ac:dyDescent="0.2">
      <c r="F29132">
        <v>29.134</v>
      </c>
      <c r="G29132">
        <v>-0.10836939700000001</v>
      </c>
    </row>
    <row r="29133" spans="6:7" x14ac:dyDescent="0.2">
      <c r="F29133">
        <v>29.135000000000002</v>
      </c>
      <c r="G29133">
        <v>-0.10868626200000001</v>
      </c>
    </row>
    <row r="29134" spans="6:7" x14ac:dyDescent="0.2">
      <c r="F29134">
        <v>29.135999999999999</v>
      </c>
      <c r="G29134">
        <v>-0.109068241</v>
      </c>
    </row>
    <row r="29135" spans="6:7" x14ac:dyDescent="0.2">
      <c r="F29135">
        <v>29.137</v>
      </c>
      <c r="G29135">
        <v>-0.109517221</v>
      </c>
    </row>
    <row r="29136" spans="6:7" x14ac:dyDescent="0.2">
      <c r="F29136">
        <v>29.138000000000002</v>
      </c>
      <c r="G29136">
        <v>-0.110035147</v>
      </c>
    </row>
    <row r="29137" spans="6:7" x14ac:dyDescent="0.2">
      <c r="F29137">
        <v>29.138999999999999</v>
      </c>
      <c r="G29137">
        <v>-0.11062398499999999</v>
      </c>
    </row>
    <row r="29138" spans="6:7" x14ac:dyDescent="0.2">
      <c r="F29138">
        <v>29.14</v>
      </c>
      <c r="G29138">
        <v>-0.11128563399999999</v>
      </c>
    </row>
    <row r="29139" spans="6:7" x14ac:dyDescent="0.2">
      <c r="F29139">
        <v>29.140999999999998</v>
      </c>
      <c r="G29139">
        <v>-0.112021831</v>
      </c>
    </row>
    <row r="29140" spans="6:7" x14ac:dyDescent="0.2">
      <c r="F29140">
        <v>29.141999999999999</v>
      </c>
      <c r="G29140">
        <v>-0.112834092</v>
      </c>
    </row>
    <row r="29141" spans="6:7" x14ac:dyDescent="0.2">
      <c r="F29141">
        <v>29.143000000000001</v>
      </c>
      <c r="G29141">
        <v>-0.113723699</v>
      </c>
    </row>
    <row r="29142" spans="6:7" x14ac:dyDescent="0.2">
      <c r="F29142">
        <v>29.143999999999998</v>
      </c>
      <c r="G29142">
        <v>-0.11469175299999999</v>
      </c>
    </row>
    <row r="29143" spans="6:7" x14ac:dyDescent="0.2">
      <c r="F29143">
        <v>29.145</v>
      </c>
      <c r="G29143">
        <v>-0.11573926499999999</v>
      </c>
    </row>
    <row r="29144" spans="6:7" x14ac:dyDescent="0.2">
      <c r="F29144">
        <v>29.146000000000001</v>
      </c>
      <c r="G29144">
        <v>-0.116867279</v>
      </c>
    </row>
    <row r="29145" spans="6:7" x14ac:dyDescent="0.2">
      <c r="F29145">
        <v>29.146999999999998</v>
      </c>
      <c r="G29145">
        <v>-0.118076981</v>
      </c>
    </row>
    <row r="29146" spans="6:7" x14ac:dyDescent="0.2">
      <c r="F29146">
        <v>29.148</v>
      </c>
      <c r="G29146">
        <v>-0.119369767</v>
      </c>
    </row>
    <row r="29147" spans="6:7" x14ac:dyDescent="0.2">
      <c r="F29147">
        <v>29.149000000000001</v>
      </c>
      <c r="G29147">
        <v>-0.120747247</v>
      </c>
    </row>
    <row r="29148" spans="6:7" x14ac:dyDescent="0.2">
      <c r="F29148">
        <v>29.15</v>
      </c>
      <c r="G29148">
        <v>-0.122211176</v>
      </c>
    </row>
    <row r="29149" spans="6:7" x14ac:dyDescent="0.2">
      <c r="F29149">
        <v>29.151</v>
      </c>
      <c r="G29149">
        <v>-0.123763315</v>
      </c>
    </row>
    <row r="29150" spans="6:7" x14ac:dyDescent="0.2">
      <c r="F29150">
        <v>29.152000000000001</v>
      </c>
      <c r="G29150">
        <v>-0.125405246</v>
      </c>
    </row>
    <row r="29151" spans="6:7" x14ac:dyDescent="0.2">
      <c r="F29151">
        <v>29.152999999999999</v>
      </c>
      <c r="G29151">
        <v>-0.127138159</v>
      </c>
    </row>
    <row r="29152" spans="6:7" x14ac:dyDescent="0.2">
      <c r="F29152">
        <v>29.154</v>
      </c>
      <c r="G29152">
        <v>-0.12896264900000001</v>
      </c>
    </row>
    <row r="29153" spans="6:7" x14ac:dyDescent="0.2">
      <c r="F29153">
        <v>29.155000000000001</v>
      </c>
      <c r="G29153">
        <v>-0.13087853699999999</v>
      </c>
    </row>
    <row r="29154" spans="6:7" x14ac:dyDescent="0.2">
      <c r="F29154">
        <v>29.155999999999999</v>
      </c>
      <c r="G29154">
        <v>-0.132884749</v>
      </c>
    </row>
    <row r="29155" spans="6:7" x14ac:dyDescent="0.2">
      <c r="F29155">
        <v>29.157</v>
      </c>
      <c r="G29155">
        <v>-0.134979233</v>
      </c>
    </row>
    <row r="29156" spans="6:7" x14ac:dyDescent="0.2">
      <c r="F29156">
        <v>29.158000000000001</v>
      </c>
      <c r="G29156">
        <v>-0.137158949</v>
      </c>
    </row>
    <row r="29157" spans="6:7" x14ac:dyDescent="0.2">
      <c r="F29157">
        <v>29.158999999999999</v>
      </c>
      <c r="G29157">
        <v>-0.13941988899999999</v>
      </c>
    </row>
    <row r="29158" spans="6:7" x14ac:dyDescent="0.2">
      <c r="F29158">
        <v>29.16</v>
      </c>
      <c r="G29158">
        <v>-0.141757142</v>
      </c>
    </row>
    <row r="29159" spans="6:7" x14ac:dyDescent="0.2">
      <c r="F29159">
        <v>29.161000000000001</v>
      </c>
      <c r="G29159">
        <v>-0.14416498899999999</v>
      </c>
    </row>
    <row r="29160" spans="6:7" x14ac:dyDescent="0.2">
      <c r="F29160">
        <v>29.161999999999999</v>
      </c>
      <c r="G29160">
        <v>-0.14663701500000001</v>
      </c>
    </row>
    <row r="29161" spans="6:7" x14ac:dyDescent="0.2">
      <c r="F29161">
        <v>29.163</v>
      </c>
      <c r="G29161">
        <v>-0.149166243</v>
      </c>
    </row>
    <row r="29162" spans="6:7" x14ac:dyDescent="0.2">
      <c r="F29162">
        <v>29.164000000000001</v>
      </c>
      <c r="G29162">
        <v>-0.15174528500000001</v>
      </c>
    </row>
    <row r="29163" spans="6:7" x14ac:dyDescent="0.2">
      <c r="F29163">
        <v>29.164999999999999</v>
      </c>
      <c r="G29163">
        <v>-0.15436649999999999</v>
      </c>
    </row>
    <row r="29164" spans="6:7" x14ac:dyDescent="0.2">
      <c r="F29164">
        <v>29.166</v>
      </c>
      <c r="G29164">
        <v>-0.157022155</v>
      </c>
    </row>
    <row r="29165" spans="6:7" x14ac:dyDescent="0.2">
      <c r="F29165">
        <v>29.167000000000002</v>
      </c>
      <c r="G29165">
        <v>-0.15970457299999999</v>
      </c>
    </row>
    <row r="29166" spans="6:7" x14ac:dyDescent="0.2">
      <c r="F29166">
        <v>29.167999999999999</v>
      </c>
      <c r="G29166">
        <v>-0.162406246</v>
      </c>
    </row>
    <row r="29167" spans="6:7" x14ac:dyDescent="0.2">
      <c r="F29167">
        <v>29.169</v>
      </c>
      <c r="G29167">
        <v>-0.16511989099999999</v>
      </c>
    </row>
    <row r="29168" spans="6:7" x14ac:dyDescent="0.2">
      <c r="F29168">
        <v>29.17</v>
      </c>
      <c r="G29168">
        <v>-0.16783842199999999</v>
      </c>
    </row>
    <row r="29169" spans="6:7" x14ac:dyDescent="0.2">
      <c r="F29169">
        <v>29.170999999999999</v>
      </c>
      <c r="G29169">
        <v>-0.17055483699999999</v>
      </c>
    </row>
    <row r="29170" spans="6:7" x14ac:dyDescent="0.2">
      <c r="F29170">
        <v>29.172000000000001</v>
      </c>
      <c r="G29170">
        <v>-0.173261997</v>
      </c>
    </row>
    <row r="29171" spans="6:7" x14ac:dyDescent="0.2">
      <c r="F29171">
        <v>29.172999999999998</v>
      </c>
      <c r="G29171">
        <v>-0.17595234100000001</v>
      </c>
    </row>
    <row r="29172" spans="6:7" x14ac:dyDescent="0.2">
      <c r="F29172">
        <v>29.173999999999999</v>
      </c>
      <c r="G29172">
        <v>-0.17861753499999999</v>
      </c>
    </row>
    <row r="29173" spans="6:7" x14ac:dyDescent="0.2">
      <c r="F29173">
        <v>29.175000000000001</v>
      </c>
      <c r="G29173">
        <v>-0.18124812500000001</v>
      </c>
    </row>
    <row r="29174" spans="6:7" x14ac:dyDescent="0.2">
      <c r="F29174">
        <v>29.175999999999998</v>
      </c>
      <c r="G29174">
        <v>-0.18383323300000001</v>
      </c>
    </row>
    <row r="29175" spans="6:7" x14ac:dyDescent="0.2">
      <c r="F29175">
        <v>29.177</v>
      </c>
      <c r="G29175">
        <v>-0.18636034500000001</v>
      </c>
    </row>
    <row r="29176" spans="6:7" x14ac:dyDescent="0.2">
      <c r="F29176">
        <v>29.178000000000001</v>
      </c>
      <c r="G29176">
        <v>-0.188815233</v>
      </c>
    </row>
    <row r="29177" spans="6:7" x14ac:dyDescent="0.2">
      <c r="F29177">
        <v>29.178999999999998</v>
      </c>
      <c r="G29177">
        <v>-0.19118202300000001</v>
      </c>
    </row>
    <row r="29178" spans="6:7" x14ac:dyDescent="0.2">
      <c r="F29178">
        <v>29.18</v>
      </c>
      <c r="G29178">
        <v>-0.193443421</v>
      </c>
    </row>
    <row r="29179" spans="6:7" x14ac:dyDescent="0.2">
      <c r="F29179">
        <v>29.181000000000001</v>
      </c>
      <c r="G29179">
        <v>-0.195581062</v>
      </c>
    </row>
    <row r="29180" spans="6:7" x14ac:dyDescent="0.2">
      <c r="F29180">
        <v>29.181999999999999</v>
      </c>
      <c r="G29180">
        <v>-0.19757597299999999</v>
      </c>
    </row>
    <row r="29181" spans="6:7" x14ac:dyDescent="0.2">
      <c r="F29181">
        <v>29.183</v>
      </c>
      <c r="G29181">
        <v>-0.199409103</v>
      </c>
    </row>
    <row r="29182" spans="6:7" x14ac:dyDescent="0.2">
      <c r="F29182">
        <v>29.184000000000001</v>
      </c>
      <c r="G29182">
        <v>-0.20106190500000001</v>
      </c>
    </row>
    <row r="29183" spans="6:7" x14ac:dyDescent="0.2">
      <c r="F29183">
        <v>29.184999999999999</v>
      </c>
      <c r="G29183">
        <v>-0.202516955</v>
      </c>
    </row>
    <row r="29184" spans="6:7" x14ac:dyDescent="0.2">
      <c r="F29184">
        <v>29.186</v>
      </c>
      <c r="G29184">
        <v>-0.203758615</v>
      </c>
    </row>
    <row r="29185" spans="6:7" x14ac:dyDescent="0.2">
      <c r="F29185">
        <v>29.187000000000001</v>
      </c>
      <c r="G29185">
        <v>-0.20477372999999999</v>
      </c>
    </row>
    <row r="29186" spans="6:7" x14ac:dyDescent="0.2">
      <c r="F29186">
        <v>29.187999999999999</v>
      </c>
      <c r="G29186">
        <v>-0.20555236099999999</v>
      </c>
    </row>
    <row r="29187" spans="6:7" x14ac:dyDescent="0.2">
      <c r="F29187">
        <v>29.189</v>
      </c>
      <c r="G29187">
        <v>-0.20608853399999999</v>
      </c>
    </row>
    <row r="29188" spans="6:7" x14ac:dyDescent="0.2">
      <c r="F29188">
        <v>29.19</v>
      </c>
      <c r="G29188">
        <v>-0.20638096</v>
      </c>
    </row>
    <row r="29189" spans="6:7" x14ac:dyDescent="0.2">
      <c r="F29189">
        <v>29.190999999999999</v>
      </c>
      <c r="G29189">
        <v>-0.206433641</v>
      </c>
    </row>
    <row r="29190" spans="6:7" x14ac:dyDescent="0.2">
      <c r="F29190">
        <v>29.192</v>
      </c>
      <c r="G29190">
        <v>-0.206256307</v>
      </c>
    </row>
    <row r="29191" spans="6:7" x14ac:dyDescent="0.2">
      <c r="F29191">
        <v>29.193000000000001</v>
      </c>
      <c r="G29191">
        <v>-0.20586457999999999</v>
      </c>
    </row>
    <row r="29192" spans="6:7" x14ac:dyDescent="0.2">
      <c r="F29192">
        <v>29.193999999999999</v>
      </c>
      <c r="G29192">
        <v>-0.20527985200000001</v>
      </c>
    </row>
    <row r="29193" spans="6:7" x14ac:dyDescent="0.2">
      <c r="F29193">
        <v>29.195</v>
      </c>
      <c r="G29193">
        <v>-0.20452885100000001</v>
      </c>
    </row>
    <row r="29194" spans="6:7" x14ac:dyDescent="0.2">
      <c r="F29194">
        <v>29.196000000000002</v>
      </c>
      <c r="G29194">
        <v>-0.203642978</v>
      </c>
    </row>
    <row r="29195" spans="6:7" x14ac:dyDescent="0.2">
      <c r="F29195">
        <v>29.196999999999999</v>
      </c>
      <c r="G29195">
        <v>-0.20265749999999999</v>
      </c>
    </row>
    <row r="29196" spans="6:7" x14ac:dyDescent="0.2">
      <c r="F29196">
        <v>29.198</v>
      </c>
      <c r="G29196">
        <v>-0.20161074200000001</v>
      </c>
    </row>
    <row r="29197" spans="6:7" x14ac:dyDescent="0.2">
      <c r="F29197">
        <v>29.199000000000002</v>
      </c>
      <c r="G29197">
        <v>-0.20054338899999999</v>
      </c>
    </row>
    <row r="29198" spans="6:7" x14ac:dyDescent="0.2">
      <c r="F29198">
        <v>29.2</v>
      </c>
      <c r="G29198">
        <v>-0.19949798199999999</v>
      </c>
    </row>
    <row r="29199" spans="6:7" x14ac:dyDescent="0.2">
      <c r="F29199">
        <v>29.201000000000001</v>
      </c>
      <c r="G29199">
        <v>-0.19851862000000001</v>
      </c>
    </row>
    <row r="29200" spans="6:7" x14ac:dyDescent="0.2">
      <c r="F29200">
        <v>29.202000000000002</v>
      </c>
      <c r="G29200">
        <v>-0.19765079999999999</v>
      </c>
    </row>
    <row r="29201" spans="6:7" x14ac:dyDescent="0.2">
      <c r="F29201">
        <v>29.202999999999999</v>
      </c>
      <c r="G29201">
        <v>-0.196941278</v>
      </c>
    </row>
    <row r="29202" spans="6:7" x14ac:dyDescent="0.2">
      <c r="F29202">
        <v>29.204000000000001</v>
      </c>
      <c r="G29202">
        <v>-0.196437798</v>
      </c>
    </row>
    <row r="29203" spans="6:7" x14ac:dyDescent="0.2">
      <c r="F29203">
        <v>29.204999999999998</v>
      </c>
      <c r="G29203">
        <v>-0.19618855099999999</v>
      </c>
    </row>
    <row r="29204" spans="6:7" x14ac:dyDescent="0.2">
      <c r="F29204">
        <v>29.206</v>
      </c>
      <c r="G29204">
        <v>-0.19624128499999999</v>
      </c>
    </row>
    <row r="29205" spans="6:7" x14ac:dyDescent="0.2">
      <c r="F29205">
        <v>29.207000000000001</v>
      </c>
      <c r="G29205">
        <v>-0.196642078</v>
      </c>
    </row>
    <row r="29206" spans="6:7" x14ac:dyDescent="0.2">
      <c r="F29206">
        <v>29.207999999999998</v>
      </c>
      <c r="G29206">
        <v>-0.19743384899999999</v>
      </c>
    </row>
    <row r="29207" spans="6:7" x14ac:dyDescent="0.2">
      <c r="F29207">
        <v>29.209</v>
      </c>
      <c r="G29207">
        <v>-0.198654784</v>
      </c>
    </row>
    <row r="29208" spans="6:7" x14ac:dyDescent="0.2">
      <c r="F29208">
        <v>29.21</v>
      </c>
      <c r="G29208">
        <v>-0.20033685200000001</v>
      </c>
    </row>
    <row r="29209" spans="6:7" x14ac:dyDescent="0.2">
      <c r="F29209">
        <v>29.210999999999999</v>
      </c>
      <c r="G29209">
        <v>-0.20250457599999999</v>
      </c>
    </row>
    <row r="29210" spans="6:7" x14ac:dyDescent="0.2">
      <c r="F29210">
        <v>29.212</v>
      </c>
      <c r="G29210">
        <v>-0.20517416399999999</v>
      </c>
    </row>
    <row r="29211" spans="6:7" x14ac:dyDescent="0.2">
      <c r="F29211">
        <v>29.213000000000001</v>
      </c>
      <c r="G29211">
        <v>-0.208353014</v>
      </c>
    </row>
    <row r="29212" spans="6:7" x14ac:dyDescent="0.2">
      <c r="F29212">
        <v>29.213999999999999</v>
      </c>
      <c r="G29212">
        <v>-0.212039537</v>
      </c>
    </row>
    <row r="29213" spans="6:7" x14ac:dyDescent="0.2">
      <c r="F29213">
        <v>29.215</v>
      </c>
      <c r="G29213">
        <v>-0.21622318900000001</v>
      </c>
    </row>
    <row r="29214" spans="6:7" x14ac:dyDescent="0.2">
      <c r="F29214">
        <v>29.216000000000001</v>
      </c>
      <c r="G29214">
        <v>-0.22088458899999999</v>
      </c>
    </row>
    <row r="29215" spans="6:7" x14ac:dyDescent="0.2">
      <c r="F29215">
        <v>29.216999999999999</v>
      </c>
      <c r="G29215">
        <v>-0.22599565099999999</v>
      </c>
    </row>
    <row r="29216" spans="6:7" x14ac:dyDescent="0.2">
      <c r="F29216">
        <v>29.218</v>
      </c>
      <c r="G29216">
        <v>-0.23151971599999999</v>
      </c>
    </row>
    <row r="29217" spans="6:7" x14ac:dyDescent="0.2">
      <c r="F29217">
        <v>29.219000000000001</v>
      </c>
      <c r="G29217">
        <v>-0.23741174900000001</v>
      </c>
    </row>
    <row r="29218" spans="6:7" x14ac:dyDescent="0.2">
      <c r="F29218">
        <v>29.22</v>
      </c>
      <c r="G29218">
        <v>-0.243618692</v>
      </c>
    </row>
    <row r="29219" spans="6:7" x14ac:dyDescent="0.2">
      <c r="F29219">
        <v>29.221</v>
      </c>
      <c r="G29219">
        <v>-0.25008012200000002</v>
      </c>
    </row>
    <row r="29220" spans="6:7" x14ac:dyDescent="0.2">
      <c r="F29220">
        <v>29.222000000000001</v>
      </c>
      <c r="G29220">
        <v>-0.25672926699999998</v>
      </c>
    </row>
    <row r="29221" spans="6:7" x14ac:dyDescent="0.2">
      <c r="F29221">
        <v>29.222999999999999</v>
      </c>
      <c r="G29221">
        <v>-0.26349442099999998</v>
      </c>
    </row>
    <row r="29222" spans="6:7" x14ac:dyDescent="0.2">
      <c r="F29222">
        <v>29.224</v>
      </c>
      <c r="G29222">
        <v>-0.270300663</v>
      </c>
    </row>
    <row r="29223" spans="6:7" x14ac:dyDescent="0.2">
      <c r="F29223">
        <v>29.225000000000001</v>
      </c>
      <c r="G29223">
        <v>-0.277071752</v>
      </c>
    </row>
    <row r="29224" spans="6:7" x14ac:dyDescent="0.2">
      <c r="F29224">
        <v>29.225999999999999</v>
      </c>
      <c r="G29224">
        <v>-0.28373201100000001</v>
      </c>
    </row>
    <row r="29225" spans="6:7" x14ac:dyDescent="0.2">
      <c r="F29225">
        <v>29.227</v>
      </c>
      <c r="G29225">
        <v>-0.290208048</v>
      </c>
    </row>
    <row r="29226" spans="6:7" x14ac:dyDescent="0.2">
      <c r="F29226">
        <v>29.228000000000002</v>
      </c>
      <c r="G29226">
        <v>-0.29643018799999998</v>
      </c>
    </row>
    <row r="29227" spans="6:7" x14ac:dyDescent="0.2">
      <c r="F29227">
        <v>29.228999999999999</v>
      </c>
      <c r="G29227">
        <v>-0.302333611</v>
      </c>
    </row>
    <row r="29228" spans="6:7" x14ac:dyDescent="0.2">
      <c r="F29228">
        <v>29.23</v>
      </c>
      <c r="G29228">
        <v>-0.30785921399999999</v>
      </c>
    </row>
    <row r="29229" spans="6:7" x14ac:dyDescent="0.2">
      <c r="F29229">
        <v>29.231000000000002</v>
      </c>
      <c r="G29229">
        <v>-0.31295431299999998</v>
      </c>
    </row>
    <row r="29230" spans="6:7" x14ac:dyDescent="0.2">
      <c r="F29230">
        <v>29.231999999999999</v>
      </c>
      <c r="G29230">
        <v>-0.31757326699999999</v>
      </c>
    </row>
    <row r="29231" spans="6:7" x14ac:dyDescent="0.2">
      <c r="F29231">
        <v>29.233000000000001</v>
      </c>
      <c r="G29231">
        <v>-0.32167807199999998</v>
      </c>
    </row>
    <row r="29232" spans="6:7" x14ac:dyDescent="0.2">
      <c r="F29232">
        <v>29.234000000000002</v>
      </c>
      <c r="G29232">
        <v>-0.32523893199999998</v>
      </c>
    </row>
    <row r="29233" spans="6:7" x14ac:dyDescent="0.2">
      <c r="F29233">
        <v>29.234999999999999</v>
      </c>
      <c r="G29233">
        <v>-0.32823471399999998</v>
      </c>
    </row>
    <row r="29234" spans="6:7" x14ac:dyDescent="0.2">
      <c r="F29234">
        <v>29.236000000000001</v>
      </c>
      <c r="G29234">
        <v>-0.33065317599999999</v>
      </c>
    </row>
    <row r="29235" spans="6:7" x14ac:dyDescent="0.2">
      <c r="F29235">
        <v>29.236999999999998</v>
      </c>
      <c r="G29235">
        <v>-0.332490862</v>
      </c>
    </row>
    <row r="29236" spans="6:7" x14ac:dyDescent="0.2">
      <c r="F29236">
        <v>29.238</v>
      </c>
      <c r="G29236">
        <v>-0.33375260699999998</v>
      </c>
    </row>
    <row r="29237" spans="6:7" x14ac:dyDescent="0.2">
      <c r="F29237">
        <v>29.239000000000001</v>
      </c>
      <c r="G29237">
        <v>-0.334450676</v>
      </c>
    </row>
    <row r="29238" spans="6:7" x14ac:dyDescent="0.2">
      <c r="F29238">
        <v>29.24</v>
      </c>
      <c r="G29238">
        <v>-0.33460366899999999</v>
      </c>
    </row>
    <row r="29239" spans="6:7" x14ac:dyDescent="0.2">
      <c r="F29239">
        <v>29.241</v>
      </c>
      <c r="G29239">
        <v>-0.33423536300000001</v>
      </c>
    </row>
    <row r="29240" spans="6:7" x14ac:dyDescent="0.2">
      <c r="F29240">
        <v>29.242000000000001</v>
      </c>
      <c r="G29240">
        <v>-0.33337370100000002</v>
      </c>
    </row>
    <row r="29241" spans="6:7" x14ac:dyDescent="0.2">
      <c r="F29241">
        <v>29.242999999999999</v>
      </c>
      <c r="G29241">
        <v>-0.332050081</v>
      </c>
    </row>
    <row r="29242" spans="6:7" x14ac:dyDescent="0.2">
      <c r="F29242">
        <v>29.244</v>
      </c>
      <c r="G29242">
        <v>-0.33029902799999999</v>
      </c>
    </row>
    <row r="29243" spans="6:7" x14ac:dyDescent="0.2">
      <c r="F29243">
        <v>29.245000000000001</v>
      </c>
      <c r="G29243">
        <v>-0.32815819400000001</v>
      </c>
    </row>
    <row r="29244" spans="6:7" x14ac:dyDescent="0.2">
      <c r="F29244">
        <v>29.245999999999999</v>
      </c>
      <c r="G29244">
        <v>-0.32566856</v>
      </c>
    </row>
    <row r="29245" spans="6:7" x14ac:dyDescent="0.2">
      <c r="F29245">
        <v>29.247</v>
      </c>
      <c r="G29245">
        <v>-0.32287464500000002</v>
      </c>
    </row>
    <row r="29246" spans="6:7" x14ac:dyDescent="0.2">
      <c r="F29246">
        <v>29.248000000000001</v>
      </c>
      <c r="G29246">
        <v>-0.31982450699999998</v>
      </c>
    </row>
    <row r="29247" spans="6:7" x14ac:dyDescent="0.2">
      <c r="F29247">
        <v>29.248999999999999</v>
      </c>
      <c r="G29247">
        <v>-0.316569408</v>
      </c>
    </row>
    <row r="29248" spans="6:7" x14ac:dyDescent="0.2">
      <c r="F29248">
        <v>29.25</v>
      </c>
      <c r="G29248">
        <v>-0.31316308399999998</v>
      </c>
    </row>
    <row r="29249" spans="6:7" x14ac:dyDescent="0.2">
      <c r="F29249">
        <v>29.251000000000001</v>
      </c>
      <c r="G29249">
        <v>-0.309660661</v>
      </c>
    </row>
    <row r="29250" spans="6:7" x14ac:dyDescent="0.2">
      <c r="F29250">
        <v>29.251999999999999</v>
      </c>
      <c r="G29250">
        <v>-0.30611735699999998</v>
      </c>
    </row>
    <row r="29251" spans="6:7" x14ac:dyDescent="0.2">
      <c r="F29251">
        <v>29.253</v>
      </c>
      <c r="G29251">
        <v>-0.30258712700000001</v>
      </c>
    </row>
    <row r="29252" spans="6:7" x14ac:dyDescent="0.2">
      <c r="F29252">
        <v>29.254000000000001</v>
      </c>
      <c r="G29252">
        <v>-0.29912140199999998</v>
      </c>
    </row>
    <row r="29253" spans="6:7" x14ac:dyDescent="0.2">
      <c r="F29253">
        <v>29.254999999999999</v>
      </c>
      <c r="G29253">
        <v>-0.29576803600000001</v>
      </c>
    </row>
    <row r="29254" spans="6:7" x14ac:dyDescent="0.2">
      <c r="F29254">
        <v>29.256</v>
      </c>
      <c r="G29254">
        <v>-0.29257047600000002</v>
      </c>
    </row>
    <row r="29255" spans="6:7" x14ac:dyDescent="0.2">
      <c r="F29255">
        <v>29.257000000000001</v>
      </c>
      <c r="G29255">
        <v>-0.28956713499999998</v>
      </c>
    </row>
    <row r="29256" spans="6:7" x14ac:dyDescent="0.2">
      <c r="F29256">
        <v>29.257999999999999</v>
      </c>
      <c r="G29256">
        <v>-0.28679088800000002</v>
      </c>
    </row>
    <row r="29257" spans="6:7" x14ac:dyDescent="0.2">
      <c r="F29257">
        <v>29.259</v>
      </c>
      <c r="G29257">
        <v>-0.28426862200000003</v>
      </c>
    </row>
    <row r="29258" spans="6:7" x14ac:dyDescent="0.2">
      <c r="F29258">
        <v>29.26</v>
      </c>
      <c r="G29258">
        <v>-0.28202081299999998</v>
      </c>
    </row>
    <row r="29259" spans="6:7" x14ac:dyDescent="0.2">
      <c r="F29259">
        <v>29.260999999999999</v>
      </c>
      <c r="G29259">
        <v>-0.28006110400000001</v>
      </c>
    </row>
    <row r="29260" spans="6:7" x14ac:dyDescent="0.2">
      <c r="F29260">
        <v>29.262</v>
      </c>
      <c r="G29260">
        <v>-0.27839595499999997</v>
      </c>
    </row>
    <row r="29261" spans="6:7" x14ac:dyDescent="0.2">
      <c r="F29261">
        <v>29.263000000000002</v>
      </c>
      <c r="G29261">
        <v>-0.27702441500000002</v>
      </c>
    </row>
    <row r="29262" spans="6:7" x14ac:dyDescent="0.2">
      <c r="F29262">
        <v>29.263999999999999</v>
      </c>
      <c r="G29262">
        <v>-0.27593806399999998</v>
      </c>
    </row>
    <row r="29263" spans="6:7" x14ac:dyDescent="0.2">
      <c r="F29263">
        <v>29.265000000000001</v>
      </c>
      <c r="G29263">
        <v>-0.27512114700000001</v>
      </c>
    </row>
    <row r="29264" spans="6:7" x14ac:dyDescent="0.2">
      <c r="F29264">
        <v>29.265999999999998</v>
      </c>
      <c r="G29264">
        <v>-0.274550878</v>
      </c>
    </row>
    <row r="29265" spans="6:7" x14ac:dyDescent="0.2">
      <c r="F29265">
        <v>29.266999999999999</v>
      </c>
      <c r="G29265">
        <v>-0.27419785600000002</v>
      </c>
    </row>
    <row r="29266" spans="6:7" x14ac:dyDescent="0.2">
      <c r="F29266">
        <v>29.268000000000001</v>
      </c>
      <c r="G29266">
        <v>-0.27402652799999999</v>
      </c>
    </row>
    <row r="29267" spans="6:7" x14ac:dyDescent="0.2">
      <c r="F29267">
        <v>29.268999999999998</v>
      </c>
      <c r="G29267">
        <v>-0.273995659</v>
      </c>
    </row>
    <row r="29268" spans="6:7" x14ac:dyDescent="0.2">
      <c r="F29268">
        <v>29.27</v>
      </c>
      <c r="G29268">
        <v>-0.27405880100000002</v>
      </c>
    </row>
    <row r="29269" spans="6:7" x14ac:dyDescent="0.2">
      <c r="F29269">
        <v>29.271000000000001</v>
      </c>
      <c r="G29269">
        <v>-0.27416481399999998</v>
      </c>
    </row>
    <row r="29270" spans="6:7" x14ac:dyDescent="0.2">
      <c r="F29270">
        <v>29.271999999999998</v>
      </c>
      <c r="G29270">
        <v>-0.27425851499999998</v>
      </c>
    </row>
    <row r="29271" spans="6:7" x14ac:dyDescent="0.2">
      <c r="F29271">
        <v>29.273</v>
      </c>
      <c r="G29271">
        <v>-0.27428153900000002</v>
      </c>
    </row>
    <row r="29272" spans="6:7" x14ac:dyDescent="0.2">
      <c r="F29272">
        <v>29.274000000000001</v>
      </c>
      <c r="G29272">
        <v>-0.27417347199999997</v>
      </c>
    </row>
    <row r="29273" spans="6:7" x14ac:dyDescent="0.2">
      <c r="F29273">
        <v>29.274999999999999</v>
      </c>
      <c r="G29273">
        <v>-0.27387325299999998</v>
      </c>
    </row>
    <row r="29274" spans="6:7" x14ac:dyDescent="0.2">
      <c r="F29274">
        <v>29.276</v>
      </c>
      <c r="G29274">
        <v>-0.27332077799999999</v>
      </c>
    </row>
    <row r="29275" spans="6:7" x14ac:dyDescent="0.2">
      <c r="F29275">
        <v>29.277000000000001</v>
      </c>
      <c r="G29275">
        <v>-0.27245858699999997</v>
      </c>
    </row>
    <row r="29276" spans="6:7" x14ac:dyDescent="0.2">
      <c r="F29276">
        <v>29.277999999999999</v>
      </c>
      <c r="G29276">
        <v>-0.27123348899999999</v>
      </c>
    </row>
    <row r="29277" spans="6:7" x14ac:dyDescent="0.2">
      <c r="F29277">
        <v>29.279</v>
      </c>
      <c r="G29277">
        <v>-0.26959798099999999</v>
      </c>
    </row>
    <row r="29278" spans="6:7" x14ac:dyDescent="0.2">
      <c r="F29278">
        <v>29.28</v>
      </c>
      <c r="G29278">
        <v>-0.26751140400000001</v>
      </c>
    </row>
    <row r="29279" spans="6:7" x14ac:dyDescent="0.2">
      <c r="F29279">
        <v>29.280999999999999</v>
      </c>
      <c r="G29279">
        <v>-0.26494079100000001</v>
      </c>
    </row>
    <row r="29280" spans="6:7" x14ac:dyDescent="0.2">
      <c r="F29280">
        <v>29.282</v>
      </c>
      <c r="G29280">
        <v>-0.26186148199999998</v>
      </c>
    </row>
    <row r="29281" spans="6:7" x14ac:dyDescent="0.2">
      <c r="F29281">
        <v>29.283000000000001</v>
      </c>
      <c r="G29281">
        <v>-0.25825758999999998</v>
      </c>
    </row>
    <row r="29282" spans="6:7" x14ac:dyDescent="0.2">
      <c r="F29282">
        <v>29.283999999999999</v>
      </c>
      <c r="G29282">
        <v>-0.25412241200000002</v>
      </c>
    </row>
    <row r="29283" spans="6:7" x14ac:dyDescent="0.2">
      <c r="F29283">
        <v>29.285</v>
      </c>
      <c r="G29283">
        <v>-0.24945886</v>
      </c>
    </row>
    <row r="29284" spans="6:7" x14ac:dyDescent="0.2">
      <c r="F29284">
        <v>29.286000000000001</v>
      </c>
      <c r="G29284">
        <v>-0.24427991600000001</v>
      </c>
    </row>
    <row r="29285" spans="6:7" x14ac:dyDescent="0.2">
      <c r="F29285">
        <v>29.286999999999999</v>
      </c>
      <c r="G29285">
        <v>-0.23860905700000001</v>
      </c>
    </row>
    <row r="29286" spans="6:7" x14ac:dyDescent="0.2">
      <c r="F29286">
        <v>29.288</v>
      </c>
      <c r="G29286">
        <v>-0.23248053399999999</v>
      </c>
    </row>
    <row r="29287" spans="6:7" x14ac:dyDescent="0.2">
      <c r="F29287">
        <v>29.289000000000001</v>
      </c>
      <c r="G29287">
        <v>-0.22593940300000001</v>
      </c>
    </row>
    <row r="29288" spans="6:7" x14ac:dyDescent="0.2">
      <c r="F29288">
        <v>29.29</v>
      </c>
      <c r="G29288">
        <v>-0.21904118</v>
      </c>
    </row>
    <row r="29289" spans="6:7" x14ac:dyDescent="0.2">
      <c r="F29289">
        <v>29.291</v>
      </c>
      <c r="G29289">
        <v>-0.211851077</v>
      </c>
    </row>
    <row r="29290" spans="6:7" x14ac:dyDescent="0.2">
      <c r="F29290">
        <v>29.292000000000002</v>
      </c>
      <c r="G29290">
        <v>-0.204442809</v>
      </c>
    </row>
    <row r="29291" spans="6:7" x14ac:dyDescent="0.2">
      <c r="F29291">
        <v>29.292999999999999</v>
      </c>
      <c r="G29291">
        <v>-0.19689705699999999</v>
      </c>
    </row>
    <row r="29292" spans="6:7" x14ac:dyDescent="0.2">
      <c r="F29292">
        <v>29.294</v>
      </c>
      <c r="G29292">
        <v>-0.189299679</v>
      </c>
    </row>
    <row r="29293" spans="6:7" x14ac:dyDescent="0.2">
      <c r="F29293">
        <v>29.295000000000002</v>
      </c>
      <c r="G29293">
        <v>-0.181739804</v>
      </c>
    </row>
    <row r="29294" spans="6:7" x14ac:dyDescent="0.2">
      <c r="F29294">
        <v>29.295999999999999</v>
      </c>
      <c r="G29294">
        <v>-0.17430791200000001</v>
      </c>
    </row>
    <row r="29295" spans="6:7" x14ac:dyDescent="0.2">
      <c r="F29295">
        <v>29.297000000000001</v>
      </c>
      <c r="G29295">
        <v>-0.16709399999999999</v>
      </c>
    </row>
    <row r="29296" spans="6:7" x14ac:dyDescent="0.2">
      <c r="F29296">
        <v>29.297999999999998</v>
      </c>
      <c r="G29296">
        <v>-0.16018585699999999</v>
      </c>
    </row>
    <row r="29297" spans="6:7" x14ac:dyDescent="0.2">
      <c r="F29297">
        <v>29.298999999999999</v>
      </c>
      <c r="G29297">
        <v>-0.15366748399999999</v>
      </c>
    </row>
    <row r="29298" spans="6:7" x14ac:dyDescent="0.2">
      <c r="F29298">
        <v>29.3</v>
      </c>
      <c r="G29298">
        <v>-0.147617629</v>
      </c>
    </row>
    <row r="29299" spans="6:7" x14ac:dyDescent="0.2">
      <c r="F29299">
        <v>29.300999999999998</v>
      </c>
      <c r="G29299">
        <v>-0.14210842800000001</v>
      </c>
    </row>
    <row r="29300" spans="6:7" x14ac:dyDescent="0.2">
      <c r="F29300">
        <v>29.302</v>
      </c>
      <c r="G29300">
        <v>-0.137204135</v>
      </c>
    </row>
    <row r="29301" spans="6:7" x14ac:dyDescent="0.2">
      <c r="F29301">
        <v>29.303000000000001</v>
      </c>
      <c r="G29301">
        <v>-0.13295992600000001</v>
      </c>
    </row>
    <row r="29302" spans="6:7" x14ac:dyDescent="0.2">
      <c r="F29302">
        <v>29.303999999999998</v>
      </c>
      <c r="G29302">
        <v>-0.12942079400000001</v>
      </c>
    </row>
    <row r="29303" spans="6:7" x14ac:dyDescent="0.2">
      <c r="F29303">
        <v>29.305</v>
      </c>
      <c r="G29303">
        <v>-0.12662052700000001</v>
      </c>
    </row>
    <row r="29304" spans="6:7" x14ac:dyDescent="0.2">
      <c r="F29304">
        <v>29.306000000000001</v>
      </c>
      <c r="G29304">
        <v>-0.12458081999999999</v>
      </c>
    </row>
    <row r="29305" spans="6:7" x14ac:dyDescent="0.2">
      <c r="F29305">
        <v>29.306999999999999</v>
      </c>
      <c r="G29305">
        <v>-0.123310529</v>
      </c>
    </row>
    <row r="29306" spans="6:7" x14ac:dyDescent="0.2">
      <c r="F29306">
        <v>29.308</v>
      </c>
      <c r="G29306">
        <v>-0.12280513</v>
      </c>
    </row>
    <row r="29307" spans="6:7" x14ac:dyDescent="0.2">
      <c r="F29307">
        <v>29.309000000000001</v>
      </c>
      <c r="G29307">
        <v>-0.12304642</v>
      </c>
    </row>
    <row r="29308" spans="6:7" x14ac:dyDescent="0.2">
      <c r="F29308">
        <v>29.31</v>
      </c>
      <c r="G29308">
        <v>-0.124002534</v>
      </c>
    </row>
    <row r="29309" spans="6:7" x14ac:dyDescent="0.2">
      <c r="F29309">
        <v>29.311</v>
      </c>
      <c r="G29309">
        <v>-0.12562831499999999</v>
      </c>
    </row>
    <row r="29310" spans="6:7" x14ac:dyDescent="0.2">
      <c r="F29310">
        <v>29.312000000000001</v>
      </c>
      <c r="G29310">
        <v>-0.12786606</v>
      </c>
    </row>
    <row r="29311" spans="6:7" x14ac:dyDescent="0.2">
      <c r="F29311">
        <v>29.312999999999999</v>
      </c>
      <c r="G29311">
        <v>-0.130646662</v>
      </c>
    </row>
    <row r="29312" spans="6:7" x14ac:dyDescent="0.2">
      <c r="F29312">
        <v>29.314</v>
      </c>
      <c r="G29312">
        <v>-0.13389106100000001</v>
      </c>
    </row>
    <row r="29313" spans="6:7" x14ac:dyDescent="0.2">
      <c r="F29313">
        <v>29.315000000000001</v>
      </c>
      <c r="G29313">
        <v>-0.13751196500000001</v>
      </c>
    </row>
    <row r="29314" spans="6:7" x14ac:dyDescent="0.2">
      <c r="F29314">
        <v>29.315999999999999</v>
      </c>
      <c r="G29314">
        <v>-0.14141569000000001</v>
      </c>
    </row>
    <row r="29315" spans="6:7" x14ac:dyDescent="0.2">
      <c r="F29315">
        <v>29.317</v>
      </c>
      <c r="G29315">
        <v>-0.145504047</v>
      </c>
    </row>
    <row r="29316" spans="6:7" x14ac:dyDescent="0.2">
      <c r="F29316">
        <v>29.318000000000001</v>
      </c>
      <c r="G29316">
        <v>-0.149676168</v>
      </c>
    </row>
    <row r="29317" spans="6:7" x14ac:dyDescent="0.2">
      <c r="F29317">
        <v>29.318999999999999</v>
      </c>
      <c r="G29317">
        <v>-0.153830251</v>
      </c>
    </row>
    <row r="29318" spans="6:7" x14ac:dyDescent="0.2">
      <c r="F29318">
        <v>29.32</v>
      </c>
      <c r="G29318">
        <v>-0.15786522</v>
      </c>
    </row>
    <row r="29319" spans="6:7" x14ac:dyDescent="0.2">
      <c r="F29319">
        <v>29.321000000000002</v>
      </c>
      <c r="G29319">
        <v>-0.161682351</v>
      </c>
    </row>
    <row r="29320" spans="6:7" x14ac:dyDescent="0.2">
      <c r="F29320">
        <v>29.321999999999999</v>
      </c>
      <c r="G29320">
        <v>-0.16518691399999999</v>
      </c>
    </row>
    <row r="29321" spans="6:7" x14ac:dyDescent="0.2">
      <c r="F29321">
        <v>29.323</v>
      </c>
      <c r="G29321">
        <v>-0.168289878</v>
      </c>
    </row>
    <row r="29322" spans="6:7" x14ac:dyDescent="0.2">
      <c r="F29322">
        <v>29.324000000000002</v>
      </c>
      <c r="G29322">
        <v>-0.17090965499999999</v>
      </c>
    </row>
    <row r="29323" spans="6:7" x14ac:dyDescent="0.2">
      <c r="F29323">
        <v>29.324999999999999</v>
      </c>
      <c r="G29323">
        <v>-0.17297383199999999</v>
      </c>
    </row>
    <row r="29324" spans="6:7" x14ac:dyDescent="0.2">
      <c r="F29324">
        <v>29.326000000000001</v>
      </c>
      <c r="G29324">
        <v>-0.17442077</v>
      </c>
    </row>
    <row r="29325" spans="6:7" x14ac:dyDescent="0.2">
      <c r="F29325">
        <v>29.327000000000002</v>
      </c>
      <c r="G29325">
        <v>-0.175200947</v>
      </c>
    </row>
    <row r="29326" spans="6:7" x14ac:dyDescent="0.2">
      <c r="F29326">
        <v>29.327999999999999</v>
      </c>
      <c r="G29326">
        <v>-0.175277923</v>
      </c>
    </row>
    <row r="29327" spans="6:7" x14ac:dyDescent="0.2">
      <c r="F29327">
        <v>29.329000000000001</v>
      </c>
      <c r="G29327">
        <v>-0.17462887299999999</v>
      </c>
    </row>
    <row r="29328" spans="6:7" x14ac:dyDescent="0.2">
      <c r="F29328">
        <v>29.33</v>
      </c>
      <c r="G29328">
        <v>-0.173244696</v>
      </c>
    </row>
    <row r="29329" spans="6:7" x14ac:dyDescent="0.2">
      <c r="F29329">
        <v>29.331</v>
      </c>
      <c r="G29329">
        <v>-0.17112976399999999</v>
      </c>
    </row>
    <row r="29330" spans="6:7" x14ac:dyDescent="0.2">
      <c r="F29330">
        <v>29.332000000000001</v>
      </c>
      <c r="G29330">
        <v>-0.168301443</v>
      </c>
    </row>
    <row r="29331" spans="6:7" x14ac:dyDescent="0.2">
      <c r="F29331">
        <v>29.332999999999998</v>
      </c>
      <c r="G29331">
        <v>-0.16478949000000001</v>
      </c>
    </row>
    <row r="29332" spans="6:7" x14ac:dyDescent="0.2">
      <c r="F29332">
        <v>29.334</v>
      </c>
      <c r="G29332">
        <v>-0.16063540900000001</v>
      </c>
    </row>
    <row r="29333" spans="6:7" x14ac:dyDescent="0.2">
      <c r="F29333">
        <v>29.335000000000001</v>
      </c>
      <c r="G29333">
        <v>-0.15589177600000001</v>
      </c>
    </row>
    <row r="29334" spans="6:7" x14ac:dyDescent="0.2">
      <c r="F29334">
        <v>29.335999999999999</v>
      </c>
      <c r="G29334">
        <v>-0.15062147400000001</v>
      </c>
    </row>
    <row r="29335" spans="6:7" x14ac:dyDescent="0.2">
      <c r="F29335">
        <v>29.337</v>
      </c>
      <c r="G29335">
        <v>-0.144896726</v>
      </c>
    </row>
    <row r="29336" spans="6:7" x14ac:dyDescent="0.2">
      <c r="F29336">
        <v>29.338000000000001</v>
      </c>
      <c r="G29336">
        <v>-0.13879782399999999</v>
      </c>
    </row>
    <row r="29337" spans="6:7" x14ac:dyDescent="0.2">
      <c r="F29337">
        <v>29.338999999999999</v>
      </c>
      <c r="G29337">
        <v>-0.132411478</v>
      </c>
    </row>
    <row r="29338" spans="6:7" x14ac:dyDescent="0.2">
      <c r="F29338">
        <v>29.34</v>
      </c>
      <c r="G29338">
        <v>-0.12582879899999999</v>
      </c>
    </row>
    <row r="29339" spans="6:7" x14ac:dyDescent="0.2">
      <c r="F29339">
        <v>29.341000000000001</v>
      </c>
      <c r="G29339">
        <v>-0.11914300899999999</v>
      </c>
    </row>
    <row r="29340" spans="6:7" x14ac:dyDescent="0.2">
      <c r="F29340">
        <v>29.341999999999999</v>
      </c>
      <c r="G29340">
        <v>-0.112447071</v>
      </c>
    </row>
    <row r="29341" spans="6:7" x14ac:dyDescent="0.2">
      <c r="F29341">
        <v>29.343</v>
      </c>
      <c r="G29341">
        <v>-0.10583142</v>
      </c>
    </row>
    <row r="29342" spans="6:7" x14ac:dyDescent="0.2">
      <c r="F29342">
        <v>29.344000000000001</v>
      </c>
      <c r="G29342">
        <v>-9.9382004999999995E-2</v>
      </c>
    </row>
    <row r="29343" spans="6:7" x14ac:dyDescent="0.2">
      <c r="F29343">
        <v>29.344999999999999</v>
      </c>
      <c r="G29343">
        <v>-9.3178755000000002E-2</v>
      </c>
    </row>
    <row r="29344" spans="6:7" x14ac:dyDescent="0.2">
      <c r="F29344">
        <v>29.346</v>
      </c>
      <c r="G29344">
        <v>-8.7294485000000005E-2</v>
      </c>
    </row>
    <row r="29345" spans="6:7" x14ac:dyDescent="0.2">
      <c r="F29345">
        <v>29.347000000000001</v>
      </c>
      <c r="G29345">
        <v>-8.1794185000000005E-2</v>
      </c>
    </row>
    <row r="29346" spans="6:7" x14ac:dyDescent="0.2">
      <c r="F29346">
        <v>29.347999999999999</v>
      </c>
      <c r="G29346">
        <v>-7.6734550999999998E-2</v>
      </c>
    </row>
    <row r="29347" spans="6:7" x14ac:dyDescent="0.2">
      <c r="F29347">
        <v>29.349</v>
      </c>
      <c r="G29347">
        <v>-7.2163615E-2</v>
      </c>
    </row>
    <row r="29348" spans="6:7" x14ac:dyDescent="0.2">
      <c r="F29348">
        <v>29.35</v>
      </c>
      <c r="G29348">
        <v>-6.8120341000000001E-2</v>
      </c>
    </row>
    <row r="29349" spans="6:7" x14ac:dyDescent="0.2">
      <c r="F29349">
        <v>29.350999999999999</v>
      </c>
      <c r="G29349">
        <v>-6.4634142000000006E-2</v>
      </c>
    </row>
    <row r="29350" spans="6:7" x14ac:dyDescent="0.2">
      <c r="F29350">
        <v>29.352</v>
      </c>
      <c r="G29350">
        <v>-6.1724331E-2</v>
      </c>
    </row>
    <row r="29351" spans="6:7" x14ac:dyDescent="0.2">
      <c r="F29351">
        <v>29.353000000000002</v>
      </c>
      <c r="G29351">
        <v>-5.9399577000000002E-2</v>
      </c>
    </row>
    <row r="29352" spans="6:7" x14ac:dyDescent="0.2">
      <c r="F29352">
        <v>29.353999999999999</v>
      </c>
      <c r="G29352">
        <v>-5.7657477999999998E-2</v>
      </c>
    </row>
    <row r="29353" spans="6:7" x14ac:dyDescent="0.2">
      <c r="F29353">
        <v>29.355</v>
      </c>
      <c r="G29353">
        <v>-5.6484329E-2</v>
      </c>
    </row>
    <row r="29354" spans="6:7" x14ac:dyDescent="0.2">
      <c r="F29354">
        <v>29.356000000000002</v>
      </c>
      <c r="G29354">
        <v>-5.5855149999999999E-2</v>
      </c>
    </row>
    <row r="29355" spans="6:7" x14ac:dyDescent="0.2">
      <c r="F29355">
        <v>29.356999999999999</v>
      </c>
      <c r="G29355">
        <v>-5.5733971E-2</v>
      </c>
    </row>
    <row r="29356" spans="6:7" x14ac:dyDescent="0.2">
      <c r="F29356">
        <v>29.358000000000001</v>
      </c>
      <c r="G29356">
        <v>-5.6074341999999999E-2</v>
      </c>
    </row>
    <row r="29357" spans="6:7" x14ac:dyDescent="0.2">
      <c r="F29357">
        <v>29.359000000000002</v>
      </c>
      <c r="G29357">
        <v>-5.6820022999999997E-2</v>
      </c>
    </row>
    <row r="29358" spans="6:7" x14ac:dyDescent="0.2">
      <c r="F29358">
        <v>29.36</v>
      </c>
      <c r="G29358">
        <v>-5.7905823000000002E-2</v>
      </c>
    </row>
    <row r="29359" spans="6:7" x14ac:dyDescent="0.2">
      <c r="F29359">
        <v>29.361000000000001</v>
      </c>
      <c r="G29359">
        <v>-5.9258584000000003E-2</v>
      </c>
    </row>
    <row r="29360" spans="6:7" x14ac:dyDescent="0.2">
      <c r="F29360">
        <v>29.361999999999998</v>
      </c>
      <c r="G29360">
        <v>-6.0798337000000001E-2</v>
      </c>
    </row>
    <row r="29361" spans="6:7" x14ac:dyDescent="0.2">
      <c r="F29361">
        <v>29.363</v>
      </c>
      <c r="G29361">
        <v>-6.2439670000000003E-2</v>
      </c>
    </row>
    <row r="29362" spans="6:7" x14ac:dyDescent="0.2">
      <c r="F29362">
        <v>29.364000000000001</v>
      </c>
      <c r="G29362">
        <v>-6.4093313999999998E-2</v>
      </c>
    </row>
    <row r="29363" spans="6:7" x14ac:dyDescent="0.2">
      <c r="F29363">
        <v>29.364999999999998</v>
      </c>
      <c r="G29363">
        <v>-6.5667936999999996E-2</v>
      </c>
    </row>
    <row r="29364" spans="6:7" x14ac:dyDescent="0.2">
      <c r="F29364">
        <v>29.366</v>
      </c>
      <c r="G29364">
        <v>-6.7072055000000005E-2</v>
      </c>
    </row>
    <row r="29365" spans="6:7" x14ac:dyDescent="0.2">
      <c r="F29365">
        <v>29.367000000000001</v>
      </c>
      <c r="G29365">
        <v>-6.8215923999999997E-2</v>
      </c>
    </row>
    <row r="29366" spans="6:7" x14ac:dyDescent="0.2">
      <c r="F29366">
        <v>29.367999999999999</v>
      </c>
      <c r="G29366">
        <v>-6.9013296000000002E-2</v>
      </c>
    </row>
    <row r="29367" spans="6:7" x14ac:dyDescent="0.2">
      <c r="F29367">
        <v>29.369</v>
      </c>
      <c r="G29367">
        <v>-6.9382890000000003E-2</v>
      </c>
    </row>
    <row r="29368" spans="6:7" x14ac:dyDescent="0.2">
      <c r="F29368">
        <v>29.37</v>
      </c>
      <c r="G29368">
        <v>-6.9249563E-2</v>
      </c>
    </row>
    <row r="29369" spans="6:7" x14ac:dyDescent="0.2">
      <c r="F29369">
        <v>29.370999999999999</v>
      </c>
      <c r="G29369">
        <v>-6.8545178999999998E-2</v>
      </c>
    </row>
    <row r="29370" spans="6:7" x14ac:dyDescent="0.2">
      <c r="F29370">
        <v>29.372</v>
      </c>
      <c r="G29370">
        <v>-6.72093E-2</v>
      </c>
    </row>
    <row r="29371" spans="6:7" x14ac:dyDescent="0.2">
      <c r="F29371">
        <v>29.373000000000001</v>
      </c>
      <c r="G29371">
        <v>-6.5189825000000007E-2</v>
      </c>
    </row>
    <row r="29372" spans="6:7" x14ac:dyDescent="0.2">
      <c r="F29372">
        <v>29.373999999999999</v>
      </c>
      <c r="G29372">
        <v>-6.2443710999999999E-2</v>
      </c>
    </row>
    <row r="29373" spans="6:7" x14ac:dyDescent="0.2">
      <c r="F29373">
        <v>29.375</v>
      </c>
      <c r="G29373">
        <v>-5.8937829999999997E-2</v>
      </c>
    </row>
    <row r="29374" spans="6:7" x14ac:dyDescent="0.2">
      <c r="F29374">
        <v>29.376000000000001</v>
      </c>
      <c r="G29374">
        <v>-5.4649942E-2</v>
      </c>
    </row>
    <row r="29375" spans="6:7" x14ac:dyDescent="0.2">
      <c r="F29375">
        <v>29.376999999999999</v>
      </c>
      <c r="G29375">
        <v>-4.9569648000000001E-2</v>
      </c>
    </row>
    <row r="29376" spans="6:7" x14ac:dyDescent="0.2">
      <c r="F29376">
        <v>29.378</v>
      </c>
      <c r="G29376">
        <v>-4.3699160000000001E-2</v>
      </c>
    </row>
    <row r="29377" spans="6:7" x14ac:dyDescent="0.2">
      <c r="F29377">
        <v>29.379000000000001</v>
      </c>
      <c r="G29377">
        <v>-3.7053685000000003E-2</v>
      </c>
    </row>
    <row r="29378" spans="6:7" x14ac:dyDescent="0.2">
      <c r="F29378">
        <v>29.38</v>
      </c>
      <c r="G29378">
        <v>-2.9661300000000002E-2</v>
      </c>
    </row>
    <row r="29379" spans="6:7" x14ac:dyDescent="0.2">
      <c r="F29379">
        <v>29.381</v>
      </c>
      <c r="G29379">
        <v>-2.1562286E-2</v>
      </c>
    </row>
    <row r="29380" spans="6:7" x14ac:dyDescent="0.2">
      <c r="F29380">
        <v>29.382000000000001</v>
      </c>
      <c r="G29380">
        <v>-1.280799E-2</v>
      </c>
    </row>
    <row r="29381" spans="6:7" x14ac:dyDescent="0.2">
      <c r="F29381">
        <v>29.382999999999999</v>
      </c>
      <c r="G29381">
        <v>-3.4593779999999999E-3</v>
      </c>
    </row>
    <row r="29382" spans="6:7" x14ac:dyDescent="0.2">
      <c r="F29382">
        <v>29.384</v>
      </c>
      <c r="G29382">
        <v>6.41451E-3</v>
      </c>
    </row>
    <row r="29383" spans="6:7" x14ac:dyDescent="0.2">
      <c r="F29383">
        <v>29.385000000000002</v>
      </c>
      <c r="G29383">
        <v>1.6738051E-2</v>
      </c>
    </row>
    <row r="29384" spans="6:7" x14ac:dyDescent="0.2">
      <c r="F29384">
        <v>29.385999999999999</v>
      </c>
      <c r="G29384">
        <v>2.7430344999999998E-2</v>
      </c>
    </row>
    <row r="29385" spans="6:7" x14ac:dyDescent="0.2">
      <c r="F29385">
        <v>29.387</v>
      </c>
      <c r="G29385">
        <v>3.8406362999999999E-2</v>
      </c>
    </row>
    <row r="29386" spans="6:7" x14ac:dyDescent="0.2">
      <c r="F29386">
        <v>29.388000000000002</v>
      </c>
      <c r="G29386">
        <v>4.9577998999999998E-2</v>
      </c>
    </row>
    <row r="29387" spans="6:7" x14ac:dyDescent="0.2">
      <c r="F29387">
        <v>29.388999999999999</v>
      </c>
      <c r="G29387">
        <v>6.0855171999999999E-2</v>
      </c>
    </row>
    <row r="29388" spans="6:7" x14ac:dyDescent="0.2">
      <c r="F29388">
        <v>29.39</v>
      </c>
      <c r="G29388">
        <v>7.2147080000000002E-2</v>
      </c>
    </row>
    <row r="29389" spans="6:7" x14ac:dyDescent="0.2">
      <c r="F29389">
        <v>29.390999999999998</v>
      </c>
      <c r="G29389">
        <v>8.3363678999999996E-2</v>
      </c>
    </row>
    <row r="29390" spans="6:7" x14ac:dyDescent="0.2">
      <c r="F29390">
        <v>29.391999999999999</v>
      </c>
      <c r="G29390">
        <v>9.4417333000000006E-2</v>
      </c>
    </row>
    <row r="29391" spans="6:7" x14ac:dyDescent="0.2">
      <c r="F29391">
        <v>29.393000000000001</v>
      </c>
      <c r="G29391">
        <v>0.105224533</v>
      </c>
    </row>
    <row r="29392" spans="6:7" x14ac:dyDescent="0.2">
      <c r="F29392">
        <v>29.393999999999998</v>
      </c>
      <c r="G29392">
        <v>0.11570749600000001</v>
      </c>
    </row>
    <row r="29393" spans="6:7" x14ac:dyDescent="0.2">
      <c r="F29393">
        <v>29.395</v>
      </c>
      <c r="G29393">
        <v>0.12579549500000001</v>
      </c>
    </row>
    <row r="29394" spans="6:7" x14ac:dyDescent="0.2">
      <c r="F29394">
        <v>29.396000000000001</v>
      </c>
      <c r="G29394">
        <v>0.13542581000000001</v>
      </c>
    </row>
    <row r="29395" spans="6:7" x14ac:dyDescent="0.2">
      <c r="F29395">
        <v>29.396999999999998</v>
      </c>
      <c r="G29395">
        <v>0.14454428499999999</v>
      </c>
    </row>
    <row r="29396" spans="6:7" x14ac:dyDescent="0.2">
      <c r="F29396">
        <v>29.398</v>
      </c>
      <c r="G29396">
        <v>0.15310557599999999</v>
      </c>
    </row>
    <row r="29397" spans="6:7" x14ac:dyDescent="0.2">
      <c r="F29397">
        <v>29.399000000000001</v>
      </c>
      <c r="G29397">
        <v>0.16107322299999999</v>
      </c>
    </row>
    <row r="29398" spans="6:7" x14ac:dyDescent="0.2">
      <c r="F29398">
        <v>29.4</v>
      </c>
      <c r="G29398">
        <v>0.16841969600000001</v>
      </c>
    </row>
    <row r="29399" spans="6:7" x14ac:dyDescent="0.2">
      <c r="F29399">
        <v>29.401</v>
      </c>
      <c r="G29399">
        <v>0.17512650599999999</v>
      </c>
    </row>
    <row r="29400" spans="6:7" x14ac:dyDescent="0.2">
      <c r="F29400">
        <v>29.402000000000001</v>
      </c>
      <c r="G29400">
        <v>0.18118440699999999</v>
      </c>
    </row>
    <row r="29401" spans="6:7" x14ac:dyDescent="0.2">
      <c r="F29401">
        <v>29.402999999999999</v>
      </c>
      <c r="G29401">
        <v>0.18659361599999999</v>
      </c>
    </row>
    <row r="29402" spans="6:7" x14ac:dyDescent="0.2">
      <c r="F29402">
        <v>29.404</v>
      </c>
      <c r="G29402">
        <v>0.191363916</v>
      </c>
    </row>
    <row r="29403" spans="6:7" x14ac:dyDescent="0.2">
      <c r="F29403">
        <v>29.405000000000001</v>
      </c>
      <c r="G29403">
        <v>0.19551449700000001</v>
      </c>
    </row>
    <row r="29404" spans="6:7" x14ac:dyDescent="0.2">
      <c r="F29404">
        <v>29.405999999999999</v>
      </c>
      <c r="G29404">
        <v>0.19907344499999999</v>
      </c>
    </row>
    <row r="29405" spans="6:7" x14ac:dyDescent="0.2">
      <c r="F29405">
        <v>29.407</v>
      </c>
      <c r="G29405">
        <v>0.20207686599999999</v>
      </c>
    </row>
    <row r="29406" spans="6:7" x14ac:dyDescent="0.2">
      <c r="F29406">
        <v>29.408000000000001</v>
      </c>
      <c r="G29406">
        <v>0.20456771100000001</v>
      </c>
    </row>
    <row r="29407" spans="6:7" x14ac:dyDescent="0.2">
      <c r="F29407">
        <v>29.408999999999999</v>
      </c>
      <c r="G29407">
        <v>0.206594471</v>
      </c>
    </row>
    <row r="29408" spans="6:7" x14ac:dyDescent="0.2">
      <c r="F29408">
        <v>29.41</v>
      </c>
      <c r="G29408">
        <v>0.208209914</v>
      </c>
    </row>
    <row r="29409" spans="6:7" x14ac:dyDescent="0.2">
      <c r="F29409">
        <v>29.411000000000001</v>
      </c>
      <c r="G29409">
        <v>0.20947000299999999</v>
      </c>
    </row>
    <row r="29410" spans="6:7" x14ac:dyDescent="0.2">
      <c r="F29410">
        <v>29.411999999999999</v>
      </c>
      <c r="G29410">
        <v>0.210433068</v>
      </c>
    </row>
    <row r="29411" spans="6:7" x14ac:dyDescent="0.2">
      <c r="F29411">
        <v>29.413</v>
      </c>
      <c r="G29411">
        <v>0.21115921500000001</v>
      </c>
    </row>
    <row r="29412" spans="6:7" x14ac:dyDescent="0.2">
      <c r="F29412">
        <v>29.414000000000001</v>
      </c>
      <c r="G29412">
        <v>0.211709851</v>
      </c>
    </row>
    <row r="29413" spans="6:7" x14ac:dyDescent="0.2">
      <c r="F29413">
        <v>29.414999999999999</v>
      </c>
      <c r="G29413">
        <v>0.21214718599999999</v>
      </c>
    </row>
    <row r="29414" spans="6:7" x14ac:dyDescent="0.2">
      <c r="F29414">
        <v>29.416</v>
      </c>
      <c r="G29414">
        <v>0.21253359399999999</v>
      </c>
    </row>
    <row r="29415" spans="6:7" x14ac:dyDescent="0.2">
      <c r="F29415">
        <v>29.417000000000002</v>
      </c>
      <c r="G29415">
        <v>0.21293073900000001</v>
      </c>
    </row>
    <row r="29416" spans="6:7" x14ac:dyDescent="0.2">
      <c r="F29416">
        <v>29.417999999999999</v>
      </c>
      <c r="G29416">
        <v>0.21339850699999999</v>
      </c>
    </row>
    <row r="29417" spans="6:7" x14ac:dyDescent="0.2">
      <c r="F29417">
        <v>29.419</v>
      </c>
      <c r="G29417">
        <v>0.213993817</v>
      </c>
    </row>
    <row r="29418" spans="6:7" x14ac:dyDescent="0.2">
      <c r="F29418">
        <v>29.42</v>
      </c>
      <c r="G29418">
        <v>0.214769458</v>
      </c>
    </row>
    <row r="29419" spans="6:7" x14ac:dyDescent="0.2">
      <c r="F29419">
        <v>29.420999999999999</v>
      </c>
      <c r="G29419">
        <v>0.21577307200000001</v>
      </c>
    </row>
    <row r="29420" spans="6:7" x14ac:dyDescent="0.2">
      <c r="F29420">
        <v>29.422000000000001</v>
      </c>
      <c r="G29420">
        <v>0.21704638100000001</v>
      </c>
    </row>
    <row r="29421" spans="6:7" x14ac:dyDescent="0.2">
      <c r="F29421">
        <v>29.422999999999998</v>
      </c>
      <c r="G29421">
        <v>0.218624648</v>
      </c>
    </row>
    <row r="29422" spans="6:7" x14ac:dyDescent="0.2">
      <c r="F29422">
        <v>29.423999999999999</v>
      </c>
      <c r="G29422">
        <v>0.220536339</v>
      </c>
    </row>
    <row r="29423" spans="6:7" x14ac:dyDescent="0.2">
      <c r="F29423">
        <v>29.425000000000001</v>
      </c>
      <c r="G29423">
        <v>0.22280285399999999</v>
      </c>
    </row>
    <row r="29424" spans="6:7" x14ac:dyDescent="0.2">
      <c r="F29424">
        <v>29.425999999999998</v>
      </c>
      <c r="G29424">
        <v>0.225438262</v>
      </c>
    </row>
    <row r="29425" spans="6:7" x14ac:dyDescent="0.2">
      <c r="F29425">
        <v>29.427</v>
      </c>
      <c r="G29425">
        <v>0.228448965</v>
      </c>
    </row>
    <row r="29426" spans="6:7" x14ac:dyDescent="0.2">
      <c r="F29426">
        <v>29.428000000000001</v>
      </c>
      <c r="G29426">
        <v>0.23183332700000001</v>
      </c>
    </row>
    <row r="29427" spans="6:7" x14ac:dyDescent="0.2">
      <c r="F29427">
        <v>29.428999999999998</v>
      </c>
      <c r="G29427">
        <v>0.23558132900000001</v>
      </c>
    </row>
    <row r="29428" spans="6:7" x14ac:dyDescent="0.2">
      <c r="F29428">
        <v>29.43</v>
      </c>
      <c r="G29428">
        <v>0.23967440300000001</v>
      </c>
    </row>
    <row r="29429" spans="6:7" x14ac:dyDescent="0.2">
      <c r="F29429">
        <v>29.431000000000001</v>
      </c>
      <c r="G29429">
        <v>0.24408554199999999</v>
      </c>
    </row>
    <row r="29430" spans="6:7" x14ac:dyDescent="0.2">
      <c r="F29430">
        <v>29.431999999999999</v>
      </c>
      <c r="G29430">
        <v>0.24877977500000001</v>
      </c>
    </row>
    <row r="29431" spans="6:7" x14ac:dyDescent="0.2">
      <c r="F29431">
        <v>29.433</v>
      </c>
      <c r="G29431">
        <v>0.25371501400000002</v>
      </c>
    </row>
    <row r="29432" spans="6:7" x14ac:dyDescent="0.2">
      <c r="F29432">
        <v>29.434000000000001</v>
      </c>
      <c r="G29432">
        <v>0.25884320399999999</v>
      </c>
    </row>
    <row r="29433" spans="6:7" x14ac:dyDescent="0.2">
      <c r="F29433">
        <v>29.434999999999999</v>
      </c>
      <c r="G29433">
        <v>0.26411164799999998</v>
      </c>
    </row>
    <row r="29434" spans="6:7" x14ac:dyDescent="0.2">
      <c r="F29434">
        <v>29.436</v>
      </c>
      <c r="G29434">
        <v>0.26946439700000002</v>
      </c>
    </row>
    <row r="29435" spans="6:7" x14ac:dyDescent="0.2">
      <c r="F29435">
        <v>29.437000000000001</v>
      </c>
      <c r="G29435">
        <v>0.27484357700000001</v>
      </c>
    </row>
    <row r="29436" spans="6:7" x14ac:dyDescent="0.2">
      <c r="F29436">
        <v>29.437999999999999</v>
      </c>
      <c r="G29436">
        <v>0.28019062900000002</v>
      </c>
    </row>
    <row r="29437" spans="6:7" x14ac:dyDescent="0.2">
      <c r="F29437">
        <v>29.439</v>
      </c>
      <c r="G29437">
        <v>0.28544743700000003</v>
      </c>
    </row>
    <row r="29438" spans="6:7" x14ac:dyDescent="0.2">
      <c r="F29438">
        <v>29.44</v>
      </c>
      <c r="G29438">
        <v>0.29055742299999998</v>
      </c>
    </row>
    <row r="29439" spans="6:7" x14ac:dyDescent="0.2">
      <c r="F29439">
        <v>29.440999999999999</v>
      </c>
      <c r="G29439">
        <v>0.29546664700000003</v>
      </c>
    </row>
    <row r="29440" spans="6:7" x14ac:dyDescent="0.2">
      <c r="F29440">
        <v>29.442</v>
      </c>
      <c r="G29440">
        <v>0.30012492899999998</v>
      </c>
    </row>
    <row r="29441" spans="6:7" x14ac:dyDescent="0.2">
      <c r="F29441">
        <v>29.443000000000001</v>
      </c>
      <c r="G29441">
        <v>0.30448699600000001</v>
      </c>
    </row>
    <row r="29442" spans="6:7" x14ac:dyDescent="0.2">
      <c r="F29442">
        <v>29.443999999999999</v>
      </c>
      <c r="G29442">
        <v>0.30851353799999998</v>
      </c>
    </row>
    <row r="29443" spans="6:7" x14ac:dyDescent="0.2">
      <c r="F29443">
        <v>29.445</v>
      </c>
      <c r="G29443">
        <v>0.31217209499999998</v>
      </c>
    </row>
    <row r="29444" spans="6:7" x14ac:dyDescent="0.2">
      <c r="F29444">
        <v>29.446000000000002</v>
      </c>
      <c r="G29444">
        <v>0.31543764800000001</v>
      </c>
    </row>
    <row r="29445" spans="6:7" x14ac:dyDescent="0.2">
      <c r="F29445">
        <v>29.446999999999999</v>
      </c>
      <c r="G29445">
        <v>0.31829285299999999</v>
      </c>
    </row>
    <row r="29446" spans="6:7" x14ac:dyDescent="0.2">
      <c r="F29446">
        <v>29.448</v>
      </c>
      <c r="G29446">
        <v>0.320727926</v>
      </c>
    </row>
    <row r="29447" spans="6:7" x14ac:dyDescent="0.2">
      <c r="F29447">
        <v>29.449000000000002</v>
      </c>
      <c r="G29447">
        <v>0.32274022800000002</v>
      </c>
    </row>
    <row r="29448" spans="6:7" x14ac:dyDescent="0.2">
      <c r="F29448">
        <v>29.45</v>
      </c>
      <c r="G29448">
        <v>0.32433368600000001</v>
      </c>
    </row>
    <row r="29449" spans="6:7" x14ac:dyDescent="0.2">
      <c r="F29449">
        <v>29.451000000000001</v>
      </c>
      <c r="G29449">
        <v>0.325518166</v>
      </c>
    </row>
    <row r="29450" spans="6:7" x14ac:dyDescent="0.2">
      <c r="F29450">
        <v>29.452000000000002</v>
      </c>
      <c r="G29450">
        <v>0.32630891499999998</v>
      </c>
    </row>
    <row r="29451" spans="6:7" x14ac:dyDescent="0.2">
      <c r="F29451">
        <v>29.452999999999999</v>
      </c>
      <c r="G29451">
        <v>0.32672610200000002</v>
      </c>
    </row>
    <row r="29452" spans="6:7" x14ac:dyDescent="0.2">
      <c r="F29452">
        <v>29.454000000000001</v>
      </c>
      <c r="G29452">
        <v>0.32679446099999998</v>
      </c>
    </row>
    <row r="29453" spans="6:7" x14ac:dyDescent="0.2">
      <c r="F29453">
        <v>29.454999999999998</v>
      </c>
      <c r="G29453">
        <v>0.32654296100000002</v>
      </c>
    </row>
    <row r="29454" spans="6:7" x14ac:dyDescent="0.2">
      <c r="F29454">
        <v>29.456</v>
      </c>
      <c r="G29454">
        <v>0.32600442200000002</v>
      </c>
    </row>
    <row r="29455" spans="6:7" x14ac:dyDescent="0.2">
      <c r="F29455">
        <v>29.457000000000001</v>
      </c>
      <c r="G29455">
        <v>0.32521502200000002</v>
      </c>
    </row>
    <row r="29456" spans="6:7" x14ac:dyDescent="0.2">
      <c r="F29456">
        <v>29.457999999999998</v>
      </c>
      <c r="G29456">
        <v>0.32421366600000001</v>
      </c>
    </row>
    <row r="29457" spans="6:7" x14ac:dyDescent="0.2">
      <c r="F29457">
        <v>29.459</v>
      </c>
      <c r="G29457">
        <v>0.32304126399999999</v>
      </c>
    </row>
    <row r="29458" spans="6:7" x14ac:dyDescent="0.2">
      <c r="F29458">
        <v>29.46</v>
      </c>
      <c r="G29458">
        <v>0.32173998100000001</v>
      </c>
    </row>
    <row r="29459" spans="6:7" x14ac:dyDescent="0.2">
      <c r="F29459">
        <v>29.460999999999999</v>
      </c>
      <c r="G29459">
        <v>0.32035254899999999</v>
      </c>
    </row>
    <row r="29460" spans="6:7" x14ac:dyDescent="0.2">
      <c r="F29460">
        <v>29.462</v>
      </c>
      <c r="G29460">
        <v>0.31892169799999998</v>
      </c>
    </row>
    <row r="29461" spans="6:7" x14ac:dyDescent="0.2">
      <c r="F29461">
        <v>29.463000000000001</v>
      </c>
      <c r="G29461">
        <v>0.31748969500000002</v>
      </c>
    </row>
    <row r="29462" spans="6:7" x14ac:dyDescent="0.2">
      <c r="F29462">
        <v>29.463999999999999</v>
      </c>
      <c r="G29462">
        <v>0.316097935</v>
      </c>
    </row>
    <row r="29463" spans="6:7" x14ac:dyDescent="0.2">
      <c r="F29463">
        <v>29.465</v>
      </c>
      <c r="G29463">
        <v>0.31478647999999998</v>
      </c>
    </row>
    <row r="29464" spans="6:7" x14ac:dyDescent="0.2">
      <c r="F29464">
        <v>29.466000000000001</v>
      </c>
      <c r="G29464">
        <v>0.31359342400000001</v>
      </c>
    </row>
    <row r="29465" spans="6:7" x14ac:dyDescent="0.2">
      <c r="F29465">
        <v>29.466999999999999</v>
      </c>
      <c r="G29465">
        <v>0.312554002</v>
      </c>
    </row>
    <row r="29466" spans="6:7" x14ac:dyDescent="0.2">
      <c r="F29466">
        <v>29.468</v>
      </c>
      <c r="G29466">
        <v>0.31169943700000002</v>
      </c>
    </row>
    <row r="29467" spans="6:7" x14ac:dyDescent="0.2">
      <c r="F29467">
        <v>29.469000000000001</v>
      </c>
      <c r="G29467">
        <v>0.311055582</v>
      </c>
    </row>
    <row r="29468" spans="6:7" x14ac:dyDescent="0.2">
      <c r="F29468">
        <v>29.47</v>
      </c>
      <c r="G29468">
        <v>0.31064151600000001</v>
      </c>
    </row>
    <row r="29469" spans="6:7" x14ac:dyDescent="0.2">
      <c r="F29469">
        <v>29.471</v>
      </c>
      <c r="G29469">
        <v>0.31046826700000002</v>
      </c>
    </row>
    <row r="29470" spans="6:7" x14ac:dyDescent="0.2">
      <c r="F29470">
        <v>29.472000000000001</v>
      </c>
      <c r="G29470">
        <v>0.310537852</v>
      </c>
    </row>
    <row r="29471" spans="6:7" x14ac:dyDescent="0.2">
      <c r="F29471">
        <v>29.472999999999999</v>
      </c>
      <c r="G29471">
        <v>0.31084276999999999</v>
      </c>
    </row>
    <row r="29472" spans="6:7" x14ac:dyDescent="0.2">
      <c r="F29472">
        <v>29.474</v>
      </c>
      <c r="G29472">
        <v>0.31136600399999997</v>
      </c>
    </row>
    <row r="29473" spans="6:7" x14ac:dyDescent="0.2">
      <c r="F29473">
        <v>29.475000000000001</v>
      </c>
      <c r="G29473">
        <v>0.31208151000000001</v>
      </c>
    </row>
    <row r="29474" spans="6:7" x14ac:dyDescent="0.2">
      <c r="F29474">
        <v>29.475999999999999</v>
      </c>
      <c r="G29474">
        <v>0.31295510799999998</v>
      </c>
    </row>
    <row r="29475" spans="6:7" x14ac:dyDescent="0.2">
      <c r="F29475">
        <v>29.477</v>
      </c>
      <c r="G29475">
        <v>0.31394563399999997</v>
      </c>
    </row>
    <row r="29476" spans="6:7" x14ac:dyDescent="0.2">
      <c r="F29476">
        <v>29.478000000000002</v>
      </c>
      <c r="G29476">
        <v>0.31500624100000002</v>
      </c>
    </row>
    <row r="29477" spans="6:7" x14ac:dyDescent="0.2">
      <c r="F29477">
        <v>29.478999999999999</v>
      </c>
      <c r="G29477">
        <v>0.31608572800000001</v>
      </c>
    </row>
    <row r="29478" spans="6:7" x14ac:dyDescent="0.2">
      <c r="F29478">
        <v>29.48</v>
      </c>
      <c r="G29478">
        <v>0.31712984999999999</v>
      </c>
    </row>
    <row r="29479" spans="6:7" x14ac:dyDescent="0.2">
      <c r="F29479">
        <v>29.481000000000002</v>
      </c>
      <c r="G29479">
        <v>0.31808255200000002</v>
      </c>
    </row>
    <row r="29480" spans="6:7" x14ac:dyDescent="0.2">
      <c r="F29480">
        <v>29.481999999999999</v>
      </c>
      <c r="G29480">
        <v>0.31888715299999998</v>
      </c>
    </row>
    <row r="29481" spans="6:7" x14ac:dyDescent="0.2">
      <c r="F29481">
        <v>29.483000000000001</v>
      </c>
      <c r="G29481">
        <v>0.31948743800000001</v>
      </c>
    </row>
    <row r="29482" spans="6:7" x14ac:dyDescent="0.2">
      <c r="F29482">
        <v>29.484000000000002</v>
      </c>
      <c r="G29482">
        <v>0.31982866199999999</v>
      </c>
    </row>
    <row r="29483" spans="6:7" x14ac:dyDescent="0.2">
      <c r="F29483">
        <v>29.484999999999999</v>
      </c>
      <c r="G29483">
        <v>0.31985844600000002</v>
      </c>
    </row>
    <row r="29484" spans="6:7" x14ac:dyDescent="0.2">
      <c r="F29484">
        <v>29.486000000000001</v>
      </c>
      <c r="G29484">
        <v>0.31952751200000001</v>
      </c>
    </row>
    <row r="29485" spans="6:7" x14ac:dyDescent="0.2">
      <c r="F29485">
        <v>29.486999999999998</v>
      </c>
      <c r="G29485">
        <v>0.31879027300000001</v>
      </c>
    </row>
    <row r="29486" spans="6:7" x14ac:dyDescent="0.2">
      <c r="F29486">
        <v>29.488</v>
      </c>
      <c r="G29486">
        <v>0.31760527300000002</v>
      </c>
    </row>
    <row r="29487" spans="6:7" x14ac:dyDescent="0.2">
      <c r="F29487">
        <v>29.489000000000001</v>
      </c>
      <c r="G29487">
        <v>0.31593553200000002</v>
      </c>
    </row>
    <row r="29488" spans="6:7" x14ac:dyDescent="0.2">
      <c r="F29488">
        <v>29.49</v>
      </c>
      <c r="G29488">
        <v>0.31374885200000002</v>
      </c>
    </row>
    <row r="29489" spans="6:7" x14ac:dyDescent="0.2">
      <c r="F29489">
        <v>29.491</v>
      </c>
      <c r="G29489">
        <v>0.31101816500000001</v>
      </c>
    </row>
    <row r="29490" spans="6:7" x14ac:dyDescent="0.2">
      <c r="F29490">
        <v>29.492000000000001</v>
      </c>
      <c r="G29490">
        <v>0.30772195699999999</v>
      </c>
    </row>
    <row r="29491" spans="6:7" x14ac:dyDescent="0.2">
      <c r="F29491">
        <v>29.492999999999999</v>
      </c>
      <c r="G29491">
        <v>0.30384477700000001</v>
      </c>
    </row>
    <row r="29492" spans="6:7" x14ac:dyDescent="0.2">
      <c r="F29492">
        <v>29.494</v>
      </c>
      <c r="G29492">
        <v>0.29937778399999998</v>
      </c>
    </row>
    <row r="29493" spans="6:7" x14ac:dyDescent="0.2">
      <c r="F29493">
        <v>29.495000000000001</v>
      </c>
      <c r="G29493">
        <v>0.294319267</v>
      </c>
    </row>
    <row r="29494" spans="6:7" x14ac:dyDescent="0.2">
      <c r="F29494">
        <v>29.495999999999999</v>
      </c>
      <c r="G29494">
        <v>0.28867501099999998</v>
      </c>
    </row>
    <row r="29495" spans="6:7" x14ac:dyDescent="0.2">
      <c r="F29495">
        <v>29.497</v>
      </c>
      <c r="G29495">
        <v>0.28245846800000002</v>
      </c>
    </row>
    <row r="29496" spans="6:7" x14ac:dyDescent="0.2">
      <c r="F29496">
        <v>29.498000000000001</v>
      </c>
      <c r="G29496">
        <v>0.275690661</v>
      </c>
    </row>
    <row r="29497" spans="6:7" x14ac:dyDescent="0.2">
      <c r="F29497">
        <v>29.498999999999999</v>
      </c>
      <c r="G29497">
        <v>0.26839985599999999</v>
      </c>
    </row>
    <row r="29498" spans="6:7" x14ac:dyDescent="0.2">
      <c r="F29498">
        <v>29.5</v>
      </c>
      <c r="G29498">
        <v>0.26062106699999998</v>
      </c>
    </row>
    <row r="29499" spans="6:7" x14ac:dyDescent="0.2">
      <c r="F29499">
        <v>29.501000000000001</v>
      </c>
      <c r="G29499">
        <v>0.25239547600000001</v>
      </c>
    </row>
    <row r="29500" spans="6:7" x14ac:dyDescent="0.2">
      <c r="F29500">
        <v>29.501999999999999</v>
      </c>
      <c r="G29500">
        <v>0.243769864</v>
      </c>
    </row>
    <row r="29501" spans="6:7" x14ac:dyDescent="0.2">
      <c r="F29501">
        <v>29.503</v>
      </c>
      <c r="G29501">
        <v>0.23479609800000001</v>
      </c>
    </row>
    <row r="29502" spans="6:7" x14ac:dyDescent="0.2">
      <c r="F29502">
        <v>29.504000000000001</v>
      </c>
      <c r="G29502">
        <v>0.225530695</v>
      </c>
    </row>
    <row r="29503" spans="6:7" x14ac:dyDescent="0.2">
      <c r="F29503">
        <v>29.504999999999999</v>
      </c>
      <c r="G29503">
        <v>0.216034382</v>
      </c>
    </row>
    <row r="29504" spans="6:7" x14ac:dyDescent="0.2">
      <c r="F29504">
        <v>29.506</v>
      </c>
      <c r="G29504">
        <v>0.20637160800000001</v>
      </c>
    </row>
    <row r="29505" spans="6:7" x14ac:dyDescent="0.2">
      <c r="F29505">
        <v>29.507000000000001</v>
      </c>
      <c r="G29505">
        <v>0.19660988500000001</v>
      </c>
    </row>
    <row r="29506" spans="6:7" x14ac:dyDescent="0.2">
      <c r="F29506">
        <v>29.507999999999999</v>
      </c>
      <c r="G29506">
        <v>0.18681894299999999</v>
      </c>
    </row>
    <row r="29507" spans="6:7" x14ac:dyDescent="0.2">
      <c r="F29507">
        <v>29.509</v>
      </c>
      <c r="G29507">
        <v>0.17706966499999999</v>
      </c>
    </row>
    <row r="29508" spans="6:7" x14ac:dyDescent="0.2">
      <c r="F29508">
        <v>29.51</v>
      </c>
      <c r="G29508">
        <v>0.167432887</v>
      </c>
    </row>
    <row r="29509" spans="6:7" x14ac:dyDescent="0.2">
      <c r="F29509">
        <v>29.510999999999999</v>
      </c>
      <c r="G29509">
        <v>0.15797814700000001</v>
      </c>
    </row>
    <row r="29510" spans="6:7" x14ac:dyDescent="0.2">
      <c r="F29510">
        <v>29.512</v>
      </c>
      <c r="G29510">
        <v>0.14877252099999999</v>
      </c>
    </row>
    <row r="29511" spans="6:7" x14ac:dyDescent="0.2">
      <c r="F29511">
        <v>29.513000000000002</v>
      </c>
      <c r="G29511">
        <v>0.139879635</v>
      </c>
    </row>
    <row r="29512" spans="6:7" x14ac:dyDescent="0.2">
      <c r="F29512">
        <v>29.513999999999999</v>
      </c>
      <c r="G29512">
        <v>0.13135892599999999</v>
      </c>
    </row>
    <row r="29513" spans="6:7" x14ac:dyDescent="0.2">
      <c r="F29513">
        <v>29.515000000000001</v>
      </c>
      <c r="G29513">
        <v>0.12326514600000001</v>
      </c>
    </row>
    <row r="29514" spans="6:7" x14ac:dyDescent="0.2">
      <c r="F29514">
        <v>29.515999999999998</v>
      </c>
      <c r="G29514">
        <v>0.115648052</v>
      </c>
    </row>
    <row r="29515" spans="6:7" x14ac:dyDescent="0.2">
      <c r="F29515">
        <v>29.516999999999999</v>
      </c>
      <c r="G29515">
        <v>0.108552202</v>
      </c>
    </row>
    <row r="29516" spans="6:7" x14ac:dyDescent="0.2">
      <c r="F29516">
        <v>29.518000000000001</v>
      </c>
      <c r="G29516">
        <v>0.10201676699999999</v>
      </c>
    </row>
    <row r="29517" spans="6:7" x14ac:dyDescent="0.2">
      <c r="F29517">
        <v>29.518999999999998</v>
      </c>
      <c r="G29517">
        <v>9.6075270000000004E-2</v>
      </c>
    </row>
    <row r="29518" spans="6:7" x14ac:dyDescent="0.2">
      <c r="F29518">
        <v>29.52</v>
      </c>
      <c r="G29518">
        <v>9.0755256000000006E-2</v>
      </c>
    </row>
    <row r="29519" spans="6:7" x14ac:dyDescent="0.2">
      <c r="F29519">
        <v>29.521000000000001</v>
      </c>
      <c r="G29519">
        <v>8.6077888000000005E-2</v>
      </c>
    </row>
    <row r="29520" spans="6:7" x14ac:dyDescent="0.2">
      <c r="F29520">
        <v>29.521999999999998</v>
      </c>
      <c r="G29520">
        <v>8.2057551000000006E-2</v>
      </c>
    </row>
    <row r="29521" spans="6:7" x14ac:dyDescent="0.2">
      <c r="F29521">
        <v>29.523</v>
      </c>
      <c r="G29521">
        <v>7.8701535000000003E-2</v>
      </c>
    </row>
    <row r="29522" spans="6:7" x14ac:dyDescent="0.2">
      <c r="F29522">
        <v>29.524000000000001</v>
      </c>
      <c r="G29522">
        <v>7.6009886999999998E-2</v>
      </c>
    </row>
    <row r="29523" spans="6:7" x14ac:dyDescent="0.2">
      <c r="F29523">
        <v>29.524999999999999</v>
      </c>
      <c r="G29523">
        <v>7.3975480999999996E-2</v>
      </c>
    </row>
    <row r="29524" spans="6:7" x14ac:dyDescent="0.2">
      <c r="F29524">
        <v>29.526</v>
      </c>
      <c r="G29524">
        <v>7.2584340999999997E-2</v>
      </c>
    </row>
    <row r="29525" spans="6:7" x14ac:dyDescent="0.2">
      <c r="F29525">
        <v>29.527000000000001</v>
      </c>
      <c r="G29525">
        <v>7.1816195999999999E-2</v>
      </c>
    </row>
    <row r="29526" spans="6:7" x14ac:dyDescent="0.2">
      <c r="F29526">
        <v>29.527999999999999</v>
      </c>
      <c r="G29526">
        <v>7.1645233000000003E-2</v>
      </c>
    </row>
    <row r="29527" spans="6:7" x14ac:dyDescent="0.2">
      <c r="F29527">
        <v>29.529</v>
      </c>
      <c r="G29527">
        <v>7.2040983000000003E-2</v>
      </c>
    </row>
    <row r="29528" spans="6:7" x14ac:dyDescent="0.2">
      <c r="F29528">
        <v>29.53</v>
      </c>
      <c r="G29528">
        <v>7.2969263000000006E-2</v>
      </c>
    </row>
    <row r="29529" spans="6:7" x14ac:dyDescent="0.2">
      <c r="F29529">
        <v>29.530999999999999</v>
      </c>
      <c r="G29529">
        <v>7.4393111999999997E-2</v>
      </c>
    </row>
    <row r="29530" spans="6:7" x14ac:dyDescent="0.2">
      <c r="F29530">
        <v>29.532</v>
      </c>
      <c r="G29530">
        <v>7.6273635000000006E-2</v>
      </c>
    </row>
    <row r="29531" spans="6:7" x14ac:dyDescent="0.2">
      <c r="F29531">
        <v>29.533000000000001</v>
      </c>
      <c r="G29531">
        <v>7.8570715999999999E-2</v>
      </c>
    </row>
    <row r="29532" spans="6:7" x14ac:dyDescent="0.2">
      <c r="F29532">
        <v>29.533999999999999</v>
      </c>
      <c r="G29532">
        <v>8.1243534000000006E-2</v>
      </c>
    </row>
    <row r="29533" spans="6:7" x14ac:dyDescent="0.2">
      <c r="F29533">
        <v>29.535</v>
      </c>
      <c r="G29533">
        <v>8.425088E-2</v>
      </c>
    </row>
    <row r="29534" spans="6:7" x14ac:dyDescent="0.2">
      <c r="F29534">
        <v>29.536000000000001</v>
      </c>
      <c r="G29534">
        <v>8.7551266000000003E-2</v>
      </c>
    </row>
    <row r="29535" spans="6:7" x14ac:dyDescent="0.2">
      <c r="F29535">
        <v>29.536999999999999</v>
      </c>
      <c r="G29535">
        <v>9.1102856999999995E-2</v>
      </c>
    </row>
    <row r="29536" spans="6:7" x14ac:dyDescent="0.2">
      <c r="F29536">
        <v>29.538</v>
      </c>
      <c r="G29536">
        <v>9.4863287000000004E-2</v>
      </c>
    </row>
    <row r="29537" spans="6:7" x14ac:dyDescent="0.2">
      <c r="F29537">
        <v>29.539000000000001</v>
      </c>
      <c r="G29537">
        <v>9.8789433999999995E-2</v>
      </c>
    </row>
    <row r="29538" spans="6:7" x14ac:dyDescent="0.2">
      <c r="F29538">
        <v>29.54</v>
      </c>
      <c r="G29538">
        <v>0.102837208</v>
      </c>
    </row>
    <row r="29539" spans="6:7" x14ac:dyDescent="0.2">
      <c r="F29539">
        <v>29.541</v>
      </c>
      <c r="G29539">
        <v>0.10696143399999999</v>
      </c>
    </row>
    <row r="29540" spans="6:7" x14ac:dyDescent="0.2">
      <c r="F29540">
        <v>29.542000000000002</v>
      </c>
      <c r="G29540">
        <v>0.111115827</v>
      </c>
    </row>
    <row r="29541" spans="6:7" x14ac:dyDescent="0.2">
      <c r="F29541">
        <v>29.542999999999999</v>
      </c>
      <c r="G29541">
        <v>0.115253066</v>
      </c>
    </row>
    <row r="29542" spans="6:7" x14ac:dyDescent="0.2">
      <c r="F29542">
        <v>29.544</v>
      </c>
      <c r="G29542">
        <v>0.119324927</v>
      </c>
    </row>
    <row r="29543" spans="6:7" x14ac:dyDescent="0.2">
      <c r="F29543">
        <v>29.545000000000002</v>
      </c>
      <c r="G29543">
        <v>0.123282409</v>
      </c>
    </row>
    <row r="29544" spans="6:7" x14ac:dyDescent="0.2">
      <c r="F29544">
        <v>29.545999999999999</v>
      </c>
      <c r="G29544">
        <v>0.127075827</v>
      </c>
    </row>
    <row r="29545" spans="6:7" x14ac:dyDescent="0.2">
      <c r="F29545">
        <v>29.547000000000001</v>
      </c>
      <c r="G29545">
        <v>0.13065485600000001</v>
      </c>
    </row>
    <row r="29546" spans="6:7" x14ac:dyDescent="0.2">
      <c r="F29546">
        <v>29.547999999999998</v>
      </c>
      <c r="G29546">
        <v>0.13396856100000001</v>
      </c>
    </row>
    <row r="29547" spans="6:7" x14ac:dyDescent="0.2">
      <c r="F29547">
        <v>29.548999999999999</v>
      </c>
      <c r="G29547">
        <v>0.136965488</v>
      </c>
    </row>
    <row r="29548" spans="6:7" x14ac:dyDescent="0.2">
      <c r="F29548">
        <v>29.55</v>
      </c>
      <c r="G29548">
        <v>0.13959389899999999</v>
      </c>
    </row>
    <row r="29549" spans="6:7" x14ac:dyDescent="0.2">
      <c r="F29549">
        <v>29.550999999999998</v>
      </c>
      <c r="G29549">
        <v>0.14180225599999999</v>
      </c>
    </row>
    <row r="29550" spans="6:7" x14ac:dyDescent="0.2">
      <c r="F29550">
        <v>29.552</v>
      </c>
      <c r="G29550">
        <v>0.14353997700000001</v>
      </c>
    </row>
    <row r="29551" spans="6:7" x14ac:dyDescent="0.2">
      <c r="F29551">
        <v>29.553000000000001</v>
      </c>
      <c r="G29551">
        <v>0.144758467</v>
      </c>
    </row>
    <row r="29552" spans="6:7" x14ac:dyDescent="0.2">
      <c r="F29552">
        <v>29.553999999999998</v>
      </c>
      <c r="G29552">
        <v>0.14541232400000001</v>
      </c>
    </row>
    <row r="29553" spans="6:7" x14ac:dyDescent="0.2">
      <c r="F29553">
        <v>29.555</v>
      </c>
      <c r="G29553">
        <v>0.14546060799999999</v>
      </c>
    </row>
    <row r="29554" spans="6:7" x14ac:dyDescent="0.2">
      <c r="F29554">
        <v>29.556000000000001</v>
      </c>
      <c r="G29554">
        <v>0.14486800699999999</v>
      </c>
    </row>
    <row r="29555" spans="6:7" x14ac:dyDescent="0.2">
      <c r="F29555">
        <v>29.556999999999999</v>
      </c>
      <c r="G29555">
        <v>0.14360577299999999</v>
      </c>
    </row>
    <row r="29556" spans="6:7" x14ac:dyDescent="0.2">
      <c r="F29556">
        <v>29.558</v>
      </c>
      <c r="G29556">
        <v>0.14165235000000001</v>
      </c>
    </row>
    <row r="29557" spans="6:7" x14ac:dyDescent="0.2">
      <c r="F29557">
        <v>29.559000000000001</v>
      </c>
      <c r="G29557">
        <v>0.13899369</v>
      </c>
    </row>
    <row r="29558" spans="6:7" x14ac:dyDescent="0.2">
      <c r="F29558">
        <v>29.56</v>
      </c>
      <c r="G29558">
        <v>0.135623299</v>
      </c>
    </row>
    <row r="29559" spans="6:7" x14ac:dyDescent="0.2">
      <c r="F29559">
        <v>29.561</v>
      </c>
      <c r="G29559">
        <v>0.13154212700000001</v>
      </c>
    </row>
    <row r="29560" spans="6:7" x14ac:dyDescent="0.2">
      <c r="F29560">
        <v>29.562000000000001</v>
      </c>
      <c r="G29560">
        <v>0.126758386</v>
      </c>
    </row>
    <row r="29561" spans="6:7" x14ac:dyDescent="0.2">
      <c r="F29561">
        <v>29.562999999999999</v>
      </c>
      <c r="G29561">
        <v>0.121287374</v>
      </c>
    </row>
    <row r="29562" spans="6:7" x14ac:dyDescent="0.2">
      <c r="F29562">
        <v>29.564</v>
      </c>
      <c r="G29562">
        <v>0.115151314</v>
      </c>
    </row>
    <row r="29563" spans="6:7" x14ac:dyDescent="0.2">
      <c r="F29563">
        <v>29.565000000000001</v>
      </c>
      <c r="G29563">
        <v>0.10837914999999999</v>
      </c>
    </row>
    <row r="29564" spans="6:7" x14ac:dyDescent="0.2">
      <c r="F29564">
        <v>29.565999999999999</v>
      </c>
      <c r="G29564">
        <v>0.101006217</v>
      </c>
    </row>
    <row r="29565" spans="6:7" x14ac:dyDescent="0.2">
      <c r="F29565">
        <v>29.567</v>
      </c>
      <c r="G29565">
        <v>9.3073700999999995E-2</v>
      </c>
    </row>
    <row r="29566" spans="6:7" x14ac:dyDescent="0.2">
      <c r="F29566">
        <v>29.568000000000001</v>
      </c>
      <c r="G29566">
        <v>8.4627806E-2</v>
      </c>
    </row>
    <row r="29567" spans="6:7" x14ac:dyDescent="0.2">
      <c r="F29567">
        <v>29.568999999999999</v>
      </c>
      <c r="G29567">
        <v>7.5718668000000003E-2</v>
      </c>
    </row>
    <row r="29568" spans="6:7" x14ac:dyDescent="0.2">
      <c r="F29568">
        <v>29.57</v>
      </c>
      <c r="G29568">
        <v>6.6399061999999995E-2</v>
      </c>
    </row>
    <row r="29569" spans="6:7" x14ac:dyDescent="0.2">
      <c r="F29569">
        <v>29.571000000000002</v>
      </c>
      <c r="G29569">
        <v>5.6723063999999997E-2</v>
      </c>
    </row>
    <row r="29570" spans="6:7" x14ac:dyDescent="0.2">
      <c r="F29570">
        <v>29.571999999999999</v>
      </c>
      <c r="G29570">
        <v>4.6744802000000002E-2</v>
      </c>
    </row>
    <row r="29571" spans="6:7" x14ac:dyDescent="0.2">
      <c r="F29571">
        <v>29.573</v>
      </c>
      <c r="G29571">
        <v>3.6517441999999997E-2</v>
      </c>
    </row>
    <row r="29572" spans="6:7" x14ac:dyDescent="0.2">
      <c r="F29572">
        <v>29.574000000000002</v>
      </c>
      <c r="G29572">
        <v>2.6092470999999999E-2</v>
      </c>
    </row>
    <row r="29573" spans="6:7" x14ac:dyDescent="0.2">
      <c r="F29573">
        <v>29.574999999999999</v>
      </c>
      <c r="G29573">
        <v>1.5519257E-2</v>
      </c>
    </row>
    <row r="29574" spans="6:7" x14ac:dyDescent="0.2">
      <c r="F29574">
        <v>29.576000000000001</v>
      </c>
      <c r="G29574">
        <v>4.844798E-3</v>
      </c>
    </row>
    <row r="29575" spans="6:7" x14ac:dyDescent="0.2">
      <c r="F29575">
        <v>29.577000000000002</v>
      </c>
      <c r="G29575">
        <v>-5.8864809999999998E-3</v>
      </c>
    </row>
    <row r="29576" spans="6:7" x14ac:dyDescent="0.2">
      <c r="F29576">
        <v>29.577999999999999</v>
      </c>
      <c r="G29576">
        <v>-1.6633028000000001E-2</v>
      </c>
    </row>
    <row r="29577" spans="6:7" x14ac:dyDescent="0.2">
      <c r="F29577">
        <v>29.579000000000001</v>
      </c>
      <c r="G29577">
        <v>-2.7356643E-2</v>
      </c>
    </row>
    <row r="29578" spans="6:7" x14ac:dyDescent="0.2">
      <c r="F29578">
        <v>29.58</v>
      </c>
      <c r="G29578">
        <v>-3.8023173E-2</v>
      </c>
    </row>
    <row r="29579" spans="6:7" x14ac:dyDescent="0.2">
      <c r="F29579">
        <v>29.581</v>
      </c>
      <c r="G29579">
        <v>-4.8603332999999999E-2</v>
      </c>
    </row>
    <row r="29580" spans="6:7" x14ac:dyDescent="0.2">
      <c r="F29580">
        <v>29.582000000000001</v>
      </c>
      <c r="G29580">
        <v>-5.9073526000000001E-2</v>
      </c>
    </row>
    <row r="29581" spans="6:7" x14ac:dyDescent="0.2">
      <c r="F29581">
        <v>29.582999999999998</v>
      </c>
      <c r="G29581">
        <v>-6.9416503000000004E-2</v>
      </c>
    </row>
    <row r="29582" spans="6:7" x14ac:dyDescent="0.2">
      <c r="F29582">
        <v>29.584</v>
      </c>
      <c r="G29582">
        <v>-7.9621704000000001E-2</v>
      </c>
    </row>
    <row r="29583" spans="6:7" x14ac:dyDescent="0.2">
      <c r="F29583">
        <v>29.585000000000001</v>
      </c>
      <c r="G29583">
        <v>-8.9685219999999996E-2</v>
      </c>
    </row>
    <row r="29584" spans="6:7" x14ac:dyDescent="0.2">
      <c r="F29584">
        <v>29.585999999999999</v>
      </c>
      <c r="G29584">
        <v>-9.9609362000000007E-2</v>
      </c>
    </row>
    <row r="29585" spans="6:7" x14ac:dyDescent="0.2">
      <c r="F29585">
        <v>29.587</v>
      </c>
      <c r="G29585">
        <v>-0.10940193099999999</v>
      </c>
    </row>
    <row r="29586" spans="6:7" x14ac:dyDescent="0.2">
      <c r="F29586">
        <v>29.588000000000001</v>
      </c>
      <c r="G29586">
        <v>-0.11907532</v>
      </c>
    </row>
    <row r="29587" spans="6:7" x14ac:dyDescent="0.2">
      <c r="F29587">
        <v>29.588999999999999</v>
      </c>
      <c r="G29587">
        <v>-0.12864560799999999</v>
      </c>
    </row>
    <row r="29588" spans="6:7" x14ac:dyDescent="0.2">
      <c r="F29588">
        <v>29.59</v>
      </c>
      <c r="G29588">
        <v>-0.13813173100000001</v>
      </c>
    </row>
    <row r="29589" spans="6:7" x14ac:dyDescent="0.2">
      <c r="F29589">
        <v>29.591000000000001</v>
      </c>
      <c r="G29589">
        <v>-0.14755481200000001</v>
      </c>
    </row>
    <row r="29590" spans="6:7" x14ac:dyDescent="0.2">
      <c r="F29590">
        <v>29.591999999999999</v>
      </c>
      <c r="G29590">
        <v>-0.15693758799999999</v>
      </c>
    </row>
    <row r="29591" spans="6:7" x14ac:dyDescent="0.2">
      <c r="F29591">
        <v>29.593</v>
      </c>
      <c r="G29591">
        <v>-0.16630387799999999</v>
      </c>
    </row>
    <row r="29592" spans="6:7" x14ac:dyDescent="0.2">
      <c r="F29592">
        <v>29.594000000000001</v>
      </c>
      <c r="G29592">
        <v>-0.175677954</v>
      </c>
    </row>
    <row r="29593" spans="6:7" x14ac:dyDescent="0.2">
      <c r="F29593">
        <v>29.594999999999999</v>
      </c>
      <c r="G29593">
        <v>-0.185083737</v>
      </c>
    </row>
    <row r="29594" spans="6:7" x14ac:dyDescent="0.2">
      <c r="F29594">
        <v>29.596</v>
      </c>
      <c r="G29594">
        <v>-0.19454376200000001</v>
      </c>
    </row>
    <row r="29595" spans="6:7" x14ac:dyDescent="0.2">
      <c r="F29595">
        <v>29.597000000000001</v>
      </c>
      <c r="G29595">
        <v>-0.20407795000000001</v>
      </c>
    </row>
    <row r="29596" spans="6:7" x14ac:dyDescent="0.2">
      <c r="F29596">
        <v>29.597999999999999</v>
      </c>
      <c r="G29596">
        <v>-0.21370227899999999</v>
      </c>
    </row>
    <row r="29597" spans="6:7" x14ac:dyDescent="0.2">
      <c r="F29597">
        <v>29.599</v>
      </c>
      <c r="G29597">
        <v>-0.22342751299999999</v>
      </c>
    </row>
    <row r="29598" spans="6:7" x14ac:dyDescent="0.2">
      <c r="F29598">
        <v>29.6</v>
      </c>
      <c r="G29598">
        <v>-0.233258143</v>
      </c>
    </row>
    <row r="29599" spans="6:7" x14ac:dyDescent="0.2">
      <c r="F29599">
        <v>29.600999999999999</v>
      </c>
      <c r="G29599">
        <v>-0.24319168299999999</v>
      </c>
    </row>
    <row r="29600" spans="6:7" x14ac:dyDescent="0.2">
      <c r="F29600">
        <v>29.602</v>
      </c>
      <c r="G29600">
        <v>-0.25321840000000001</v>
      </c>
    </row>
    <row r="29601" spans="6:7" x14ac:dyDescent="0.2">
      <c r="F29601">
        <v>29.603000000000002</v>
      </c>
      <c r="G29601">
        <v>-0.26332147700000003</v>
      </c>
    </row>
    <row r="29602" spans="6:7" x14ac:dyDescent="0.2">
      <c r="F29602">
        <v>29.603999999999999</v>
      </c>
      <c r="G29602">
        <v>-0.273477572</v>
      </c>
    </row>
    <row r="29603" spans="6:7" x14ac:dyDescent="0.2">
      <c r="F29603">
        <v>29.605</v>
      </c>
      <c r="G29603">
        <v>-0.28365763300000002</v>
      </c>
    </row>
    <row r="29604" spans="6:7" x14ac:dyDescent="0.2">
      <c r="F29604">
        <v>29.606000000000002</v>
      </c>
      <c r="G29604">
        <v>-0.29382789100000001</v>
      </c>
    </row>
    <row r="29605" spans="6:7" x14ac:dyDescent="0.2">
      <c r="F29605">
        <v>29.606999999999999</v>
      </c>
      <c r="G29605">
        <v>-0.30395087500000001</v>
      </c>
    </row>
    <row r="29606" spans="6:7" x14ac:dyDescent="0.2">
      <c r="F29606">
        <v>29.608000000000001</v>
      </c>
      <c r="G29606">
        <v>-0.31398641100000002</v>
      </c>
    </row>
    <row r="29607" spans="6:7" x14ac:dyDescent="0.2">
      <c r="F29607">
        <v>29.609000000000002</v>
      </c>
      <c r="G29607">
        <v>-0.32389255300000003</v>
      </c>
    </row>
    <row r="29608" spans="6:7" x14ac:dyDescent="0.2">
      <c r="F29608">
        <v>29.61</v>
      </c>
      <c r="G29608">
        <v>-0.33362644200000002</v>
      </c>
    </row>
    <row r="29609" spans="6:7" x14ac:dyDescent="0.2">
      <c r="F29609">
        <v>29.611000000000001</v>
      </c>
      <c r="G29609">
        <v>-0.34314512899999999</v>
      </c>
    </row>
    <row r="29610" spans="6:7" x14ac:dyDescent="0.2">
      <c r="F29610">
        <v>29.611999999999998</v>
      </c>
      <c r="G29610">
        <v>-0.352406367</v>
      </c>
    </row>
    <row r="29611" spans="6:7" x14ac:dyDescent="0.2">
      <c r="F29611">
        <v>29.613</v>
      </c>
      <c r="G29611">
        <v>-0.36136938499999999</v>
      </c>
    </row>
    <row r="29612" spans="6:7" x14ac:dyDescent="0.2">
      <c r="F29612">
        <v>29.614000000000001</v>
      </c>
      <c r="G29612">
        <v>-0.36999562000000003</v>
      </c>
    </row>
    <row r="29613" spans="6:7" x14ac:dyDescent="0.2">
      <c r="F29613">
        <v>29.614999999999998</v>
      </c>
      <c r="G29613">
        <v>-0.37824936999999997</v>
      </c>
    </row>
    <row r="29614" spans="6:7" x14ac:dyDescent="0.2">
      <c r="F29614">
        <v>29.616</v>
      </c>
      <c r="G29614">
        <v>-0.38609832500000002</v>
      </c>
    </row>
    <row r="29615" spans="6:7" x14ac:dyDescent="0.2">
      <c r="F29615">
        <v>29.617000000000001</v>
      </c>
      <c r="G29615">
        <v>-0.393513948</v>
      </c>
    </row>
    <row r="29616" spans="6:7" x14ac:dyDescent="0.2">
      <c r="F29616">
        <v>29.617999999999999</v>
      </c>
      <c r="G29616">
        <v>-0.40047168900000002</v>
      </c>
    </row>
    <row r="29617" spans="6:7" x14ac:dyDescent="0.2">
      <c r="F29617">
        <v>29.619</v>
      </c>
      <c r="G29617">
        <v>-0.406951075</v>
      </c>
    </row>
    <row r="29618" spans="6:7" x14ac:dyDescent="0.2">
      <c r="F29618">
        <v>29.62</v>
      </c>
      <c r="G29618">
        <v>-0.41293572699999997</v>
      </c>
    </row>
    <row r="29619" spans="6:7" x14ac:dyDescent="0.2">
      <c r="F29619">
        <v>29.620999999999999</v>
      </c>
      <c r="G29619">
        <v>-0.41841336699999998</v>
      </c>
    </row>
    <row r="29620" spans="6:7" x14ac:dyDescent="0.2">
      <c r="F29620">
        <v>29.622</v>
      </c>
      <c r="G29620">
        <v>-0.42337590600000002</v>
      </c>
    </row>
    <row r="29621" spans="6:7" x14ac:dyDescent="0.2">
      <c r="F29621">
        <v>29.623000000000001</v>
      </c>
      <c r="G29621">
        <v>-0.42781961499999999</v>
      </c>
    </row>
    <row r="29622" spans="6:7" x14ac:dyDescent="0.2">
      <c r="F29622">
        <v>29.623999999999999</v>
      </c>
      <c r="G29622">
        <v>-0.43174540700000003</v>
      </c>
    </row>
    <row r="29623" spans="6:7" x14ac:dyDescent="0.2">
      <c r="F29623">
        <v>29.625</v>
      </c>
      <c r="G29623">
        <v>-0.435159146</v>
      </c>
    </row>
    <row r="29624" spans="6:7" x14ac:dyDescent="0.2">
      <c r="F29624">
        <v>29.626000000000001</v>
      </c>
      <c r="G29624">
        <v>-0.43807190800000001</v>
      </c>
    </row>
    <row r="29625" spans="6:7" x14ac:dyDescent="0.2">
      <c r="F29625">
        <v>29.626999999999999</v>
      </c>
      <c r="G29625">
        <v>-0.44050008499999999</v>
      </c>
    </row>
    <row r="29626" spans="6:7" x14ac:dyDescent="0.2">
      <c r="F29626">
        <v>29.628</v>
      </c>
      <c r="G29626">
        <v>-0.44246524700000001</v>
      </c>
    </row>
    <row r="29627" spans="6:7" x14ac:dyDescent="0.2">
      <c r="F29627">
        <v>29.629000000000001</v>
      </c>
      <c r="G29627">
        <v>-0.44399372199999998</v>
      </c>
    </row>
    <row r="29628" spans="6:7" x14ac:dyDescent="0.2">
      <c r="F29628">
        <v>29.63</v>
      </c>
      <c r="G29628">
        <v>-0.445115924</v>
      </c>
    </row>
    <row r="29629" spans="6:7" x14ac:dyDescent="0.2">
      <c r="F29629">
        <v>29.631</v>
      </c>
      <c r="G29629">
        <v>-0.44586550200000002</v>
      </c>
    </row>
    <row r="29630" spans="6:7" x14ac:dyDescent="0.2">
      <c r="F29630">
        <v>29.632000000000001</v>
      </c>
      <c r="G29630">
        <v>-0.44627845999999999</v>
      </c>
    </row>
    <row r="29631" spans="6:7" x14ac:dyDescent="0.2">
      <c r="F29631">
        <v>29.632999999999999</v>
      </c>
      <c r="G29631">
        <v>-0.44639237999999998</v>
      </c>
    </row>
    <row r="29632" spans="6:7" x14ac:dyDescent="0.2">
      <c r="F29632">
        <v>29.634</v>
      </c>
      <c r="G29632">
        <v>-0.44624586500000002</v>
      </c>
    </row>
    <row r="29633" spans="6:7" x14ac:dyDescent="0.2">
      <c r="F29633">
        <v>29.635000000000002</v>
      </c>
      <c r="G29633">
        <v>-0.445878261</v>
      </c>
    </row>
    <row r="29634" spans="6:7" x14ac:dyDescent="0.2">
      <c r="F29634">
        <v>29.635999999999999</v>
      </c>
      <c r="G29634">
        <v>-0.44532962799999998</v>
      </c>
    </row>
    <row r="29635" spans="6:7" x14ac:dyDescent="0.2">
      <c r="F29635">
        <v>29.637</v>
      </c>
      <c r="G29635">
        <v>-0.444640849</v>
      </c>
    </row>
    <row r="29636" spans="6:7" x14ac:dyDescent="0.2">
      <c r="F29636">
        <v>29.638000000000002</v>
      </c>
      <c r="G29636">
        <v>-0.44385371600000001</v>
      </c>
    </row>
    <row r="29637" spans="6:7" x14ac:dyDescent="0.2">
      <c r="F29637">
        <v>29.638999999999999</v>
      </c>
      <c r="G29637">
        <v>-0.44301082600000002</v>
      </c>
    </row>
    <row r="29638" spans="6:7" x14ac:dyDescent="0.2">
      <c r="F29638">
        <v>29.64</v>
      </c>
      <c r="G29638">
        <v>-0.44215515</v>
      </c>
    </row>
    <row r="29639" spans="6:7" x14ac:dyDescent="0.2">
      <c r="F29639">
        <v>29.640999999999998</v>
      </c>
      <c r="G29639">
        <v>-0.44132922899999999</v>
      </c>
    </row>
    <row r="29640" spans="6:7" x14ac:dyDescent="0.2">
      <c r="F29640">
        <v>29.641999999999999</v>
      </c>
      <c r="G29640">
        <v>-0.440574044</v>
      </c>
    </row>
    <row r="29641" spans="6:7" x14ac:dyDescent="0.2">
      <c r="F29641">
        <v>29.643000000000001</v>
      </c>
      <c r="G29641">
        <v>-0.439927709</v>
      </c>
    </row>
    <row r="29642" spans="6:7" x14ac:dyDescent="0.2">
      <c r="F29642">
        <v>29.643999999999998</v>
      </c>
      <c r="G29642">
        <v>-0.43942419999999999</v>
      </c>
    </row>
    <row r="29643" spans="6:7" x14ac:dyDescent="0.2">
      <c r="F29643">
        <v>29.645</v>
      </c>
      <c r="G29643">
        <v>-0.439092331</v>
      </c>
    </row>
    <row r="29644" spans="6:7" x14ac:dyDescent="0.2">
      <c r="F29644">
        <v>29.646000000000001</v>
      </c>
      <c r="G29644">
        <v>-0.43895517000000001</v>
      </c>
    </row>
    <row r="29645" spans="6:7" x14ac:dyDescent="0.2">
      <c r="F29645">
        <v>29.646999999999998</v>
      </c>
      <c r="G29645">
        <v>-0.439029954</v>
      </c>
    </row>
    <row r="29646" spans="6:7" x14ac:dyDescent="0.2">
      <c r="F29646">
        <v>29.648</v>
      </c>
      <c r="G29646">
        <v>-0.43932848499999999</v>
      </c>
    </row>
    <row r="29647" spans="6:7" x14ac:dyDescent="0.2">
      <c r="F29647">
        <v>29.649000000000001</v>
      </c>
      <c r="G29647">
        <v>-0.43985786500000001</v>
      </c>
    </row>
    <row r="29648" spans="6:7" x14ac:dyDescent="0.2">
      <c r="F29648">
        <v>29.65</v>
      </c>
      <c r="G29648">
        <v>-0.44062135699999999</v>
      </c>
    </row>
    <row r="29649" spans="6:7" x14ac:dyDescent="0.2">
      <c r="F29649">
        <v>29.651</v>
      </c>
      <c r="G29649">
        <v>-0.44161915299999999</v>
      </c>
    </row>
    <row r="29650" spans="6:7" x14ac:dyDescent="0.2">
      <c r="F29650">
        <v>29.652000000000001</v>
      </c>
      <c r="G29650">
        <v>-0.44284887899999997</v>
      </c>
    </row>
    <row r="29651" spans="6:7" x14ac:dyDescent="0.2">
      <c r="F29651">
        <v>29.652999999999999</v>
      </c>
      <c r="G29651">
        <v>-0.44430574499999997</v>
      </c>
    </row>
    <row r="29652" spans="6:7" x14ac:dyDescent="0.2">
      <c r="F29652">
        <v>29.654</v>
      </c>
      <c r="G29652">
        <v>-0.44598237299999999</v>
      </c>
    </row>
    <row r="29653" spans="6:7" x14ac:dyDescent="0.2">
      <c r="F29653">
        <v>29.655000000000001</v>
      </c>
      <c r="G29653">
        <v>-0.44786841700000002</v>
      </c>
    </row>
    <row r="29654" spans="6:7" x14ac:dyDescent="0.2">
      <c r="F29654">
        <v>29.655999999999999</v>
      </c>
      <c r="G29654">
        <v>-0.44995016300000001</v>
      </c>
    </row>
    <row r="29655" spans="6:7" x14ac:dyDescent="0.2">
      <c r="F29655">
        <v>29.657</v>
      </c>
      <c r="G29655">
        <v>-0.45221028499999999</v>
      </c>
    </row>
    <row r="29656" spans="6:7" x14ac:dyDescent="0.2">
      <c r="F29656">
        <v>29.658000000000001</v>
      </c>
      <c r="G29656">
        <v>-0.45462790400000003</v>
      </c>
    </row>
    <row r="29657" spans="6:7" x14ac:dyDescent="0.2">
      <c r="F29657">
        <v>29.658999999999999</v>
      </c>
      <c r="G29657">
        <v>-0.45717899499999998</v>
      </c>
    </row>
    <row r="29658" spans="6:7" x14ac:dyDescent="0.2">
      <c r="F29658">
        <v>29.66</v>
      </c>
      <c r="G29658">
        <v>-0.459837106</v>
      </c>
    </row>
    <row r="29659" spans="6:7" x14ac:dyDescent="0.2">
      <c r="F29659">
        <v>29.661000000000001</v>
      </c>
      <c r="G29659">
        <v>-0.46257428099999998</v>
      </c>
    </row>
    <row r="29660" spans="6:7" x14ac:dyDescent="0.2">
      <c r="F29660">
        <v>29.661999999999999</v>
      </c>
      <c r="G29660">
        <v>-0.46536200700000002</v>
      </c>
    </row>
    <row r="29661" spans="6:7" x14ac:dyDescent="0.2">
      <c r="F29661">
        <v>29.663</v>
      </c>
      <c r="G29661">
        <v>-0.468172066</v>
      </c>
    </row>
    <row r="29662" spans="6:7" x14ac:dyDescent="0.2">
      <c r="F29662">
        <v>29.664000000000001</v>
      </c>
      <c r="G29662">
        <v>-0.470977162</v>
      </c>
    </row>
    <row r="29663" spans="6:7" x14ac:dyDescent="0.2">
      <c r="F29663">
        <v>29.664999999999999</v>
      </c>
      <c r="G29663">
        <v>-0.47375129700000002</v>
      </c>
    </row>
    <row r="29664" spans="6:7" x14ac:dyDescent="0.2">
      <c r="F29664">
        <v>29.666</v>
      </c>
      <c r="G29664">
        <v>-0.47646992300000002</v>
      </c>
    </row>
    <row r="29665" spans="6:7" x14ac:dyDescent="0.2">
      <c r="F29665">
        <v>29.667000000000002</v>
      </c>
      <c r="G29665">
        <v>-0.47910995899999997</v>
      </c>
    </row>
    <row r="29666" spans="6:7" x14ac:dyDescent="0.2">
      <c r="F29666">
        <v>29.667999999999999</v>
      </c>
      <c r="G29666">
        <v>-0.48164974100000002</v>
      </c>
    </row>
    <row r="29667" spans="6:7" x14ac:dyDescent="0.2">
      <c r="F29667">
        <v>29.669</v>
      </c>
      <c r="G29667">
        <v>-0.48406901400000002</v>
      </c>
    </row>
    <row r="29668" spans="6:7" x14ac:dyDescent="0.2">
      <c r="F29668">
        <v>29.67</v>
      </c>
      <c r="G29668">
        <v>-0.48634896399999999</v>
      </c>
    </row>
    <row r="29669" spans="6:7" x14ac:dyDescent="0.2">
      <c r="F29669">
        <v>29.670999999999999</v>
      </c>
      <c r="G29669">
        <v>-0.48847230699999999</v>
      </c>
    </row>
    <row r="29670" spans="6:7" x14ac:dyDescent="0.2">
      <c r="F29670">
        <v>29.672000000000001</v>
      </c>
      <c r="G29670">
        <v>-0.49042337699999999</v>
      </c>
    </row>
    <row r="29671" spans="6:7" x14ac:dyDescent="0.2">
      <c r="F29671">
        <v>29.672999999999998</v>
      </c>
      <c r="G29671">
        <v>-0.49218814900000002</v>
      </c>
    </row>
    <row r="29672" spans="6:7" x14ac:dyDescent="0.2">
      <c r="F29672">
        <v>29.673999999999999</v>
      </c>
      <c r="G29672">
        <v>-0.49375417599999999</v>
      </c>
    </row>
    <row r="29673" spans="6:7" x14ac:dyDescent="0.2">
      <c r="F29673">
        <v>29.675000000000001</v>
      </c>
      <c r="G29673">
        <v>-0.49511041099999997</v>
      </c>
    </row>
    <row r="29674" spans="6:7" x14ac:dyDescent="0.2">
      <c r="F29674">
        <v>29.675999999999998</v>
      </c>
      <c r="G29674">
        <v>-0.49624695800000002</v>
      </c>
    </row>
    <row r="29675" spans="6:7" x14ac:dyDescent="0.2">
      <c r="F29675">
        <v>29.677</v>
      </c>
      <c r="G29675">
        <v>-0.49715480000000001</v>
      </c>
    </row>
    <row r="29676" spans="6:7" x14ac:dyDescent="0.2">
      <c r="F29676">
        <v>29.678000000000001</v>
      </c>
      <c r="G29676">
        <v>-0.49782558700000001</v>
      </c>
    </row>
    <row r="29677" spans="6:7" x14ac:dyDescent="0.2">
      <c r="F29677">
        <v>29.678999999999998</v>
      </c>
      <c r="G29677">
        <v>-0.49825151499999998</v>
      </c>
    </row>
    <row r="29678" spans="6:7" x14ac:dyDescent="0.2">
      <c r="F29678">
        <v>29.68</v>
      </c>
      <c r="G29678">
        <v>-0.49842532499999997</v>
      </c>
    </row>
    <row r="29679" spans="6:7" x14ac:dyDescent="0.2">
      <c r="F29679">
        <v>29.681000000000001</v>
      </c>
      <c r="G29679">
        <v>-0.49834039099999999</v>
      </c>
    </row>
    <row r="29680" spans="6:7" x14ac:dyDescent="0.2">
      <c r="F29680">
        <v>29.681999999999999</v>
      </c>
      <c r="G29680">
        <v>-0.49799084999999998</v>
      </c>
    </row>
    <row r="29681" spans="6:7" x14ac:dyDescent="0.2">
      <c r="F29681">
        <v>29.683</v>
      </c>
      <c r="G29681">
        <v>-0.49737169599999997</v>
      </c>
    </row>
    <row r="29682" spans="6:7" x14ac:dyDescent="0.2">
      <c r="F29682">
        <v>29.684000000000001</v>
      </c>
      <c r="G29682">
        <v>-0.49647879099999997</v>
      </c>
    </row>
    <row r="29683" spans="6:7" x14ac:dyDescent="0.2">
      <c r="F29683">
        <v>29.684999999999999</v>
      </c>
      <c r="G29683">
        <v>-0.495308784</v>
      </c>
    </row>
    <row r="29684" spans="6:7" x14ac:dyDescent="0.2">
      <c r="F29684">
        <v>29.686</v>
      </c>
      <c r="G29684">
        <v>-0.493858935</v>
      </c>
    </row>
    <row r="29685" spans="6:7" x14ac:dyDescent="0.2">
      <c r="F29685">
        <v>29.687000000000001</v>
      </c>
      <c r="G29685">
        <v>-0.49212693899999999</v>
      </c>
    </row>
    <row r="29686" spans="6:7" x14ac:dyDescent="0.2">
      <c r="F29686">
        <v>29.687999999999999</v>
      </c>
      <c r="G29686">
        <v>-0.49011080200000001</v>
      </c>
    </row>
    <row r="29687" spans="6:7" x14ac:dyDescent="0.2">
      <c r="F29687">
        <v>29.689</v>
      </c>
      <c r="G29687">
        <v>-0.48780885899999998</v>
      </c>
    </row>
    <row r="29688" spans="6:7" x14ac:dyDescent="0.2">
      <c r="F29688">
        <v>29.69</v>
      </c>
      <c r="G29688">
        <v>-0.48521995800000001</v>
      </c>
    </row>
    <row r="29689" spans="6:7" x14ac:dyDescent="0.2">
      <c r="F29689">
        <v>29.690999999999999</v>
      </c>
      <c r="G29689">
        <v>-0.48234381500000001</v>
      </c>
    </row>
    <row r="29690" spans="6:7" x14ac:dyDescent="0.2">
      <c r="F29690">
        <v>29.692</v>
      </c>
      <c r="G29690">
        <v>-0.47918146499999997</v>
      </c>
    </row>
    <row r="29691" spans="6:7" x14ac:dyDescent="0.2">
      <c r="F29691">
        <v>29.693000000000001</v>
      </c>
      <c r="G29691">
        <v>-0.47573571199999998</v>
      </c>
    </row>
    <row r="29692" spans="6:7" x14ac:dyDescent="0.2">
      <c r="F29692">
        <v>29.693999999999999</v>
      </c>
      <c r="G29692">
        <v>-0.47201147700000001</v>
      </c>
    </row>
    <row r="29693" spans="6:7" x14ac:dyDescent="0.2">
      <c r="F29693">
        <v>29.695</v>
      </c>
      <c r="G29693">
        <v>-0.46801591999999997</v>
      </c>
    </row>
    <row r="29694" spans="6:7" x14ac:dyDescent="0.2">
      <c r="F29694">
        <v>29.696000000000002</v>
      </c>
      <c r="G29694">
        <v>-0.46375830800000001</v>
      </c>
    </row>
    <row r="29695" spans="6:7" x14ac:dyDescent="0.2">
      <c r="F29695">
        <v>29.696999999999999</v>
      </c>
      <c r="G29695">
        <v>-0.459249607</v>
      </c>
    </row>
    <row r="29696" spans="6:7" x14ac:dyDescent="0.2">
      <c r="F29696">
        <v>29.698</v>
      </c>
      <c r="G29696">
        <v>-0.45450185999999998</v>
      </c>
    </row>
    <row r="29697" spans="6:7" x14ac:dyDescent="0.2">
      <c r="F29697">
        <v>29.699000000000002</v>
      </c>
      <c r="G29697">
        <v>-0.44952744500000003</v>
      </c>
    </row>
    <row r="29698" spans="6:7" x14ac:dyDescent="0.2">
      <c r="F29698">
        <v>29.7</v>
      </c>
      <c r="G29698">
        <v>-0.44433833700000003</v>
      </c>
    </row>
    <row r="29699" spans="6:7" x14ac:dyDescent="0.2">
      <c r="F29699">
        <v>29.701000000000001</v>
      </c>
      <c r="G29699">
        <v>-0.43894549399999999</v>
      </c>
    </row>
    <row r="29700" spans="6:7" x14ac:dyDescent="0.2">
      <c r="F29700">
        <v>29.702000000000002</v>
      </c>
      <c r="G29700">
        <v>-0.43335844699999998</v>
      </c>
    </row>
    <row r="29701" spans="6:7" x14ac:dyDescent="0.2">
      <c r="F29701">
        <v>29.702999999999999</v>
      </c>
      <c r="G29701">
        <v>-0.42758515400000002</v>
      </c>
    </row>
    <row r="29702" spans="6:7" x14ac:dyDescent="0.2">
      <c r="F29702">
        <v>29.704000000000001</v>
      </c>
      <c r="G29702">
        <v>-0.42163211099999998</v>
      </c>
    </row>
    <row r="29703" spans="6:7" x14ac:dyDescent="0.2">
      <c r="F29703">
        <v>29.704999999999998</v>
      </c>
      <c r="G29703">
        <v>-0.41550469499999998</v>
      </c>
    </row>
    <row r="29704" spans="6:7" x14ac:dyDescent="0.2">
      <c r="F29704">
        <v>29.706</v>
      </c>
      <c r="G29704">
        <v>-0.40920764900000001</v>
      </c>
    </row>
    <row r="29705" spans="6:7" x14ac:dyDescent="0.2">
      <c r="F29705">
        <v>29.707000000000001</v>
      </c>
      <c r="G29705">
        <v>-0.40274564099999999</v>
      </c>
    </row>
    <row r="29706" spans="6:7" x14ac:dyDescent="0.2">
      <c r="F29706">
        <v>29.707999999999998</v>
      </c>
      <c r="G29706">
        <v>-0.39612380600000002</v>
      </c>
    </row>
    <row r="29707" spans="6:7" x14ac:dyDescent="0.2">
      <c r="F29707">
        <v>29.709</v>
      </c>
      <c r="G29707">
        <v>-0.38934820399999998</v>
      </c>
    </row>
    <row r="29708" spans="6:7" x14ac:dyDescent="0.2">
      <c r="F29708">
        <v>29.71</v>
      </c>
      <c r="G29708">
        <v>-0.38242614400000002</v>
      </c>
    </row>
    <row r="29709" spans="6:7" x14ac:dyDescent="0.2">
      <c r="F29709">
        <v>29.710999999999999</v>
      </c>
      <c r="G29709">
        <v>-0.37536635499999998</v>
      </c>
    </row>
    <row r="29710" spans="6:7" x14ac:dyDescent="0.2">
      <c r="F29710">
        <v>29.712</v>
      </c>
      <c r="G29710">
        <v>-0.36817900799999997</v>
      </c>
    </row>
    <row r="29711" spans="6:7" x14ac:dyDescent="0.2">
      <c r="F29711">
        <v>29.713000000000001</v>
      </c>
      <c r="G29711">
        <v>-0.36087561699999998</v>
      </c>
    </row>
    <row r="29712" spans="6:7" x14ac:dyDescent="0.2">
      <c r="F29712">
        <v>29.713999999999999</v>
      </c>
      <c r="G29712">
        <v>-0.35346884099999998</v>
      </c>
    </row>
    <row r="29713" spans="6:7" x14ac:dyDescent="0.2">
      <c r="F29713">
        <v>29.715</v>
      </c>
      <c r="G29713">
        <v>-0.34597224500000001</v>
      </c>
    </row>
    <row r="29714" spans="6:7" x14ac:dyDescent="0.2">
      <c r="F29714">
        <v>29.716000000000001</v>
      </c>
      <c r="G29714">
        <v>-0.33840004499999998</v>
      </c>
    </row>
    <row r="29715" spans="6:7" x14ac:dyDescent="0.2">
      <c r="F29715">
        <v>29.716999999999999</v>
      </c>
      <c r="G29715">
        <v>-0.33076687700000001</v>
      </c>
    </row>
    <row r="29716" spans="6:7" x14ac:dyDescent="0.2">
      <c r="F29716">
        <v>29.718</v>
      </c>
      <c r="G29716">
        <v>-0.32308759100000001</v>
      </c>
    </row>
    <row r="29717" spans="6:7" x14ac:dyDescent="0.2">
      <c r="F29717">
        <v>29.719000000000001</v>
      </c>
      <c r="G29717">
        <v>-0.31537710699999999</v>
      </c>
    </row>
    <row r="29718" spans="6:7" x14ac:dyDescent="0.2">
      <c r="F29718">
        <v>29.72</v>
      </c>
      <c r="G29718">
        <v>-0.30765029900000002</v>
      </c>
    </row>
    <row r="29719" spans="6:7" x14ac:dyDescent="0.2">
      <c r="F29719">
        <v>29.721</v>
      </c>
      <c r="G29719">
        <v>-0.299921928</v>
      </c>
    </row>
    <row r="29720" spans="6:7" x14ac:dyDescent="0.2">
      <c r="F29720">
        <v>29.722000000000001</v>
      </c>
      <c r="G29720">
        <v>-0.29220659199999999</v>
      </c>
    </row>
    <row r="29721" spans="6:7" x14ac:dyDescent="0.2">
      <c r="F29721">
        <v>29.722999999999999</v>
      </c>
      <c r="G29721">
        <v>-0.28451870800000001</v>
      </c>
    </row>
    <row r="29722" spans="6:7" x14ac:dyDescent="0.2">
      <c r="F29722">
        <v>29.724</v>
      </c>
      <c r="G29722">
        <v>-0.27687250699999999</v>
      </c>
    </row>
    <row r="29723" spans="6:7" x14ac:dyDescent="0.2">
      <c r="F29723">
        <v>29.725000000000001</v>
      </c>
      <c r="G29723">
        <v>-0.26928202800000001</v>
      </c>
    </row>
    <row r="29724" spans="6:7" x14ac:dyDescent="0.2">
      <c r="F29724">
        <v>29.725999999999999</v>
      </c>
      <c r="G29724">
        <v>-0.26176111099999999</v>
      </c>
    </row>
    <row r="29725" spans="6:7" x14ac:dyDescent="0.2">
      <c r="F29725">
        <v>29.727</v>
      </c>
      <c r="G29725">
        <v>-0.25432336900000002</v>
      </c>
    </row>
    <row r="29726" spans="6:7" x14ac:dyDescent="0.2">
      <c r="F29726">
        <v>29.728000000000002</v>
      </c>
      <c r="G29726">
        <v>-0.24698210000000001</v>
      </c>
    </row>
    <row r="29727" spans="6:7" x14ac:dyDescent="0.2">
      <c r="F29727">
        <v>29.728999999999999</v>
      </c>
      <c r="G29727">
        <v>-0.239750138</v>
      </c>
    </row>
    <row r="29728" spans="6:7" x14ac:dyDescent="0.2">
      <c r="F29728">
        <v>29.73</v>
      </c>
      <c r="G29728">
        <v>-0.232639602</v>
      </c>
    </row>
    <row r="29729" spans="6:7" x14ac:dyDescent="0.2">
      <c r="F29729">
        <v>29.731000000000002</v>
      </c>
      <c r="G29729">
        <v>-0.22566156500000001</v>
      </c>
    </row>
    <row r="29730" spans="6:7" x14ac:dyDescent="0.2">
      <c r="F29730">
        <v>29.731999999999999</v>
      </c>
      <c r="G29730">
        <v>-0.21882563999999999</v>
      </c>
    </row>
    <row r="29731" spans="6:7" x14ac:dyDescent="0.2">
      <c r="F29731">
        <v>29.733000000000001</v>
      </c>
      <c r="G29731">
        <v>-0.21213955100000001</v>
      </c>
    </row>
    <row r="29732" spans="6:7" x14ac:dyDescent="0.2">
      <c r="F29732">
        <v>29.734000000000002</v>
      </c>
      <c r="G29732">
        <v>-0.20560874500000001</v>
      </c>
    </row>
    <row r="29733" spans="6:7" x14ac:dyDescent="0.2">
      <c r="F29733">
        <v>29.734999999999999</v>
      </c>
      <c r="G29733">
        <v>-0.19923611999999999</v>
      </c>
    </row>
    <row r="29734" spans="6:7" x14ac:dyDescent="0.2">
      <c r="F29734">
        <v>29.736000000000001</v>
      </c>
      <c r="G29734">
        <v>-0.193021948</v>
      </c>
    </row>
    <row r="29735" spans="6:7" x14ac:dyDescent="0.2">
      <c r="F29735">
        <v>29.736999999999998</v>
      </c>
      <c r="G29735">
        <v>-0.18696402000000001</v>
      </c>
    </row>
    <row r="29736" spans="6:7" x14ac:dyDescent="0.2">
      <c r="F29736">
        <v>29.738</v>
      </c>
      <c r="G29736">
        <v>-0.18105803400000001</v>
      </c>
    </row>
    <row r="29737" spans="6:7" x14ac:dyDescent="0.2">
      <c r="F29737">
        <v>29.739000000000001</v>
      </c>
      <c r="G29737">
        <v>-0.175298179</v>
      </c>
    </row>
    <row r="29738" spans="6:7" x14ac:dyDescent="0.2">
      <c r="F29738">
        <v>29.74</v>
      </c>
      <c r="G29738">
        <v>-0.169677836</v>
      </c>
    </row>
    <row r="29739" spans="6:7" x14ac:dyDescent="0.2">
      <c r="F29739">
        <v>29.741</v>
      </c>
      <c r="G29739">
        <v>-0.16419029199999999</v>
      </c>
    </row>
    <row r="29740" spans="6:7" x14ac:dyDescent="0.2">
      <c r="F29740">
        <v>29.742000000000001</v>
      </c>
      <c r="G29740">
        <v>-0.158829364</v>
      </c>
    </row>
    <row r="29741" spans="6:7" x14ac:dyDescent="0.2">
      <c r="F29741">
        <v>29.742999999999999</v>
      </c>
      <c r="G29741">
        <v>-0.15358983200000001</v>
      </c>
    </row>
    <row r="29742" spans="6:7" x14ac:dyDescent="0.2">
      <c r="F29742">
        <v>29.744</v>
      </c>
      <c r="G29742">
        <v>-0.14846763900000001</v>
      </c>
    </row>
    <row r="29743" spans="6:7" x14ac:dyDescent="0.2">
      <c r="F29743">
        <v>29.745000000000001</v>
      </c>
      <c r="G29743">
        <v>-0.14345983100000001</v>
      </c>
    </row>
    <row r="29744" spans="6:7" x14ac:dyDescent="0.2">
      <c r="F29744">
        <v>29.745999999999999</v>
      </c>
      <c r="G29744">
        <v>-0.13856427099999999</v>
      </c>
    </row>
    <row r="29745" spans="6:7" x14ac:dyDescent="0.2">
      <c r="F29745">
        <v>29.747</v>
      </c>
      <c r="G29745">
        <v>-0.13377919499999999</v>
      </c>
    </row>
    <row r="29746" spans="6:7" x14ac:dyDescent="0.2">
      <c r="F29746">
        <v>29.748000000000001</v>
      </c>
      <c r="G29746">
        <v>-0.129102666</v>
      </c>
    </row>
    <row r="29747" spans="6:7" x14ac:dyDescent="0.2">
      <c r="F29747">
        <v>29.748999999999999</v>
      </c>
      <c r="G29747">
        <v>-0.12453201799999999</v>
      </c>
    </row>
    <row r="29748" spans="6:7" x14ac:dyDescent="0.2">
      <c r="F29748">
        <v>29.75</v>
      </c>
      <c r="G29748">
        <v>-0.120063348</v>
      </c>
    </row>
    <row r="29749" spans="6:7" x14ac:dyDescent="0.2">
      <c r="F29749">
        <v>29.751000000000001</v>
      </c>
      <c r="G29749">
        <v>-0.115691087</v>
      </c>
    </row>
    <row r="29750" spans="6:7" x14ac:dyDescent="0.2">
      <c r="F29750">
        <v>29.751999999999999</v>
      </c>
      <c r="G29750">
        <v>-0.111407693</v>
      </c>
    </row>
    <row r="29751" spans="6:7" x14ac:dyDescent="0.2">
      <c r="F29751">
        <v>29.753</v>
      </c>
      <c r="G29751">
        <v>-0.107203457</v>
      </c>
    </row>
    <row r="29752" spans="6:7" x14ac:dyDescent="0.2">
      <c r="F29752">
        <v>29.754000000000001</v>
      </c>
      <c r="G29752">
        <v>-0.103066433</v>
      </c>
    </row>
    <row r="29753" spans="6:7" x14ac:dyDescent="0.2">
      <c r="F29753">
        <v>29.754999999999999</v>
      </c>
      <c r="G29753">
        <v>-9.8982487999999993E-2</v>
      </c>
    </row>
    <row r="29754" spans="6:7" x14ac:dyDescent="0.2">
      <c r="F29754">
        <v>29.756</v>
      </c>
      <c r="G29754">
        <v>-9.4935465999999996E-2</v>
      </c>
    </row>
    <row r="29755" spans="6:7" x14ac:dyDescent="0.2">
      <c r="F29755">
        <v>29.757000000000001</v>
      </c>
      <c r="G29755">
        <v>-9.0907450000000001E-2</v>
      </c>
    </row>
    <row r="29756" spans="6:7" x14ac:dyDescent="0.2">
      <c r="F29756">
        <v>29.757999999999999</v>
      </c>
      <c r="G29756">
        <v>-8.6879108999999996E-2</v>
      </c>
    </row>
    <row r="29757" spans="6:7" x14ac:dyDescent="0.2">
      <c r="F29757">
        <v>29.759</v>
      </c>
      <c r="G29757">
        <v>-8.2830096000000006E-2</v>
      </c>
    </row>
    <row r="29758" spans="6:7" x14ac:dyDescent="0.2">
      <c r="F29758">
        <v>29.76</v>
      </c>
      <c r="G29758">
        <v>-7.8739458999999998E-2</v>
      </c>
    </row>
    <row r="29759" spans="6:7" x14ac:dyDescent="0.2">
      <c r="F29759">
        <v>29.760999999999999</v>
      </c>
      <c r="G29759">
        <v>-7.4586026999999999E-2</v>
      </c>
    </row>
    <row r="29760" spans="6:7" x14ac:dyDescent="0.2">
      <c r="F29760">
        <v>29.762</v>
      </c>
      <c r="G29760">
        <v>-7.0348737999999994E-2</v>
      </c>
    </row>
    <row r="29761" spans="6:7" x14ac:dyDescent="0.2">
      <c r="F29761">
        <v>29.763000000000002</v>
      </c>
      <c r="G29761">
        <v>-6.6006888E-2</v>
      </c>
    </row>
    <row r="29762" spans="6:7" x14ac:dyDescent="0.2">
      <c r="F29762">
        <v>29.763999999999999</v>
      </c>
      <c r="G29762">
        <v>-6.1540307000000002E-2</v>
      </c>
    </row>
    <row r="29763" spans="6:7" x14ac:dyDescent="0.2">
      <c r="F29763">
        <v>29.765000000000001</v>
      </c>
      <c r="G29763">
        <v>-5.6929479999999998E-2</v>
      </c>
    </row>
    <row r="29764" spans="6:7" x14ac:dyDescent="0.2">
      <c r="F29764">
        <v>29.765999999999998</v>
      </c>
      <c r="G29764">
        <v>-5.2155661999999998E-2</v>
      </c>
    </row>
    <row r="29765" spans="6:7" x14ac:dyDescent="0.2">
      <c r="F29765">
        <v>29.766999999999999</v>
      </c>
      <c r="G29765">
        <v>-4.7201018999999997E-2</v>
      </c>
    </row>
    <row r="29766" spans="6:7" x14ac:dyDescent="0.2">
      <c r="F29766">
        <v>29.768000000000001</v>
      </c>
      <c r="G29766">
        <v>-4.2048830000000002E-2</v>
      </c>
    </row>
    <row r="29767" spans="6:7" x14ac:dyDescent="0.2">
      <c r="F29767">
        <v>29.768999999999998</v>
      </c>
      <c r="G29767">
        <v>-3.6683765E-2</v>
      </c>
    </row>
    <row r="29768" spans="6:7" x14ac:dyDescent="0.2">
      <c r="F29768">
        <v>29.77</v>
      </c>
      <c r="G29768">
        <v>-3.1092237000000002E-2</v>
      </c>
    </row>
    <row r="29769" spans="6:7" x14ac:dyDescent="0.2">
      <c r="F29769">
        <v>29.771000000000001</v>
      </c>
      <c r="G29769">
        <v>-2.5262786999999998E-2</v>
      </c>
    </row>
    <row r="29770" spans="6:7" x14ac:dyDescent="0.2">
      <c r="F29770">
        <v>29.771999999999998</v>
      </c>
      <c r="G29770">
        <v>-1.9186471E-2</v>
      </c>
    </row>
    <row r="29771" spans="6:7" x14ac:dyDescent="0.2">
      <c r="F29771">
        <v>29.773</v>
      </c>
      <c r="G29771">
        <v>-1.2857214E-2</v>
      </c>
    </row>
    <row r="29772" spans="6:7" x14ac:dyDescent="0.2">
      <c r="F29772">
        <v>29.774000000000001</v>
      </c>
      <c r="G29772">
        <v>-6.2720839999999998E-3</v>
      </c>
    </row>
    <row r="29773" spans="6:7" x14ac:dyDescent="0.2">
      <c r="F29773">
        <v>29.774999999999999</v>
      </c>
      <c r="G29773">
        <v>5.6850100000000001E-4</v>
      </c>
    </row>
    <row r="29774" spans="6:7" x14ac:dyDescent="0.2">
      <c r="F29774">
        <v>29.776</v>
      </c>
      <c r="G29774">
        <v>7.6606620000000004E-3</v>
      </c>
    </row>
    <row r="29775" spans="6:7" x14ac:dyDescent="0.2">
      <c r="F29775">
        <v>29.777000000000001</v>
      </c>
      <c r="G29775">
        <v>1.4997015000000001E-2</v>
      </c>
    </row>
    <row r="29776" spans="6:7" x14ac:dyDescent="0.2">
      <c r="F29776">
        <v>29.777999999999999</v>
      </c>
      <c r="G29776">
        <v>2.256669E-2</v>
      </c>
    </row>
    <row r="29777" spans="6:7" x14ac:dyDescent="0.2">
      <c r="F29777">
        <v>29.779</v>
      </c>
      <c r="G29777">
        <v>3.0355420000000001E-2</v>
      </c>
    </row>
    <row r="29778" spans="6:7" x14ac:dyDescent="0.2">
      <c r="F29778">
        <v>29.78</v>
      </c>
      <c r="G29778">
        <v>3.8345694E-2</v>
      </c>
    </row>
    <row r="29779" spans="6:7" x14ac:dyDescent="0.2">
      <c r="F29779">
        <v>29.780999999999999</v>
      </c>
      <c r="G29779">
        <v>4.6516984999999997E-2</v>
      </c>
    </row>
    <row r="29780" spans="6:7" x14ac:dyDescent="0.2">
      <c r="F29780">
        <v>29.782</v>
      </c>
      <c r="G29780">
        <v>5.4846067999999998E-2</v>
      </c>
    </row>
    <row r="29781" spans="6:7" x14ac:dyDescent="0.2">
      <c r="F29781">
        <v>29.783000000000001</v>
      </c>
      <c r="G29781">
        <v>6.3307413000000007E-2</v>
      </c>
    </row>
    <row r="29782" spans="6:7" x14ac:dyDescent="0.2">
      <c r="F29782">
        <v>29.783999999999999</v>
      </c>
      <c r="G29782">
        <v>7.1873636000000005E-2</v>
      </c>
    </row>
    <row r="29783" spans="6:7" x14ac:dyDescent="0.2">
      <c r="F29783">
        <v>29.785</v>
      </c>
      <c r="G29783">
        <v>8.0515966999999994E-2</v>
      </c>
    </row>
    <row r="29784" spans="6:7" x14ac:dyDescent="0.2">
      <c r="F29784">
        <v>29.786000000000001</v>
      </c>
      <c r="G29784">
        <v>8.9204700999999997E-2</v>
      </c>
    </row>
    <row r="29785" spans="6:7" x14ac:dyDescent="0.2">
      <c r="F29785">
        <v>29.786999999999999</v>
      </c>
      <c r="G29785">
        <v>9.7909573999999999E-2</v>
      </c>
    </row>
    <row r="29786" spans="6:7" x14ac:dyDescent="0.2">
      <c r="F29786">
        <v>29.788</v>
      </c>
      <c r="G29786">
        <v>0.10660006499999999</v>
      </c>
    </row>
    <row r="29787" spans="6:7" x14ac:dyDescent="0.2">
      <c r="F29787">
        <v>29.789000000000001</v>
      </c>
      <c r="G29787">
        <v>0.115245634</v>
      </c>
    </row>
    <row r="29788" spans="6:7" x14ac:dyDescent="0.2">
      <c r="F29788">
        <v>29.79</v>
      </c>
      <c r="G29788">
        <v>0.12381592800000001</v>
      </c>
    </row>
    <row r="29789" spans="6:7" x14ac:dyDescent="0.2">
      <c r="F29789">
        <v>29.791</v>
      </c>
      <c r="G29789">
        <v>0.13228102899999999</v>
      </c>
    </row>
    <row r="29790" spans="6:7" x14ac:dyDescent="0.2">
      <c r="F29790">
        <v>29.792000000000002</v>
      </c>
      <c r="G29790">
        <v>0.14061180500000001</v>
      </c>
    </row>
    <row r="29791" spans="6:7" x14ac:dyDescent="0.2">
      <c r="F29791">
        <v>29.792999999999999</v>
      </c>
      <c r="G29791">
        <v>0.14878040000000001</v>
      </c>
    </row>
    <row r="29792" spans="6:7" x14ac:dyDescent="0.2">
      <c r="F29792">
        <v>29.794</v>
      </c>
      <c r="G29792">
        <v>0.15676088199999999</v>
      </c>
    </row>
    <row r="29793" spans="6:7" x14ac:dyDescent="0.2">
      <c r="F29793">
        <v>29.795000000000002</v>
      </c>
      <c r="G29793">
        <v>0.16452999600000001</v>
      </c>
    </row>
    <row r="29794" spans="6:7" x14ac:dyDescent="0.2">
      <c r="F29794">
        <v>29.795999999999999</v>
      </c>
      <c r="G29794">
        <v>0.172067941</v>
      </c>
    </row>
    <row r="29795" spans="6:7" x14ac:dyDescent="0.2">
      <c r="F29795">
        <v>29.797000000000001</v>
      </c>
      <c r="G29795">
        <v>0.17935906700000001</v>
      </c>
    </row>
    <row r="29796" spans="6:7" x14ac:dyDescent="0.2">
      <c r="F29796">
        <v>29.797999999999998</v>
      </c>
      <c r="G29796">
        <v>0.18639239499999999</v>
      </c>
    </row>
    <row r="29797" spans="6:7" x14ac:dyDescent="0.2">
      <c r="F29797">
        <v>29.798999999999999</v>
      </c>
      <c r="G29797">
        <v>0.19316187000000001</v>
      </c>
    </row>
    <row r="29798" spans="6:7" x14ac:dyDescent="0.2">
      <c r="F29798">
        <v>29.8</v>
      </c>
      <c r="G29798">
        <v>0.199666332</v>
      </c>
    </row>
    <row r="29799" spans="6:7" x14ac:dyDescent="0.2">
      <c r="F29799">
        <v>29.800999999999998</v>
      </c>
      <c r="G29799">
        <v>0.205909232</v>
      </c>
    </row>
    <row r="29800" spans="6:7" x14ac:dyDescent="0.2">
      <c r="F29800">
        <v>29.802</v>
      </c>
      <c r="G29800">
        <v>0.21189815100000001</v>
      </c>
    </row>
    <row r="29801" spans="6:7" x14ac:dyDescent="0.2">
      <c r="F29801">
        <v>29.803000000000001</v>
      </c>
      <c r="G29801">
        <v>0.21764424199999999</v>
      </c>
    </row>
    <row r="29802" spans="6:7" x14ac:dyDescent="0.2">
      <c r="F29802">
        <v>29.803999999999998</v>
      </c>
      <c r="G29802">
        <v>0.22316166400000001</v>
      </c>
    </row>
    <row r="29803" spans="6:7" x14ac:dyDescent="0.2">
      <c r="F29803">
        <v>29.805</v>
      </c>
      <c r="G29803">
        <v>0.228467111</v>
      </c>
    </row>
    <row r="29804" spans="6:7" x14ac:dyDescent="0.2">
      <c r="F29804">
        <v>29.806000000000001</v>
      </c>
      <c r="G29804">
        <v>0.233579438</v>
      </c>
    </row>
    <row r="29805" spans="6:7" x14ac:dyDescent="0.2">
      <c r="F29805">
        <v>29.806999999999999</v>
      </c>
      <c r="G29805">
        <v>0.23851940299999999</v>
      </c>
    </row>
    <row r="29806" spans="6:7" x14ac:dyDescent="0.2">
      <c r="F29806">
        <v>29.808</v>
      </c>
      <c r="G29806">
        <v>0.243309472</v>
      </c>
    </row>
    <row r="29807" spans="6:7" x14ac:dyDescent="0.2">
      <c r="F29807">
        <v>29.809000000000001</v>
      </c>
      <c r="G29807">
        <v>0.247973631</v>
      </c>
    </row>
    <row r="29808" spans="6:7" x14ac:dyDescent="0.2">
      <c r="F29808">
        <v>29.81</v>
      </c>
      <c r="G29808">
        <v>0.25253715399999999</v>
      </c>
    </row>
    <row r="29809" spans="6:7" x14ac:dyDescent="0.2">
      <c r="F29809">
        <v>29.811</v>
      </c>
      <c r="G29809">
        <v>0.25702630300000001</v>
      </c>
    </row>
    <row r="29810" spans="6:7" x14ac:dyDescent="0.2">
      <c r="F29810">
        <v>29.812000000000001</v>
      </c>
      <c r="G29810">
        <v>0.26146792899999999</v>
      </c>
    </row>
    <row r="29811" spans="6:7" x14ac:dyDescent="0.2">
      <c r="F29811">
        <v>29.812999999999999</v>
      </c>
      <c r="G29811">
        <v>0.26588900199999999</v>
      </c>
    </row>
    <row r="29812" spans="6:7" x14ac:dyDescent="0.2">
      <c r="F29812">
        <v>29.814</v>
      </c>
      <c r="G29812">
        <v>0.27031607699999999</v>
      </c>
    </row>
    <row r="29813" spans="6:7" x14ac:dyDescent="0.2">
      <c r="F29813">
        <v>29.815000000000001</v>
      </c>
      <c r="G29813">
        <v>0.27477472600000002</v>
      </c>
    </row>
    <row r="29814" spans="6:7" x14ac:dyDescent="0.2">
      <c r="F29814">
        <v>29.815999999999999</v>
      </c>
      <c r="G29814">
        <v>0.27928892900000002</v>
      </c>
    </row>
    <row r="29815" spans="6:7" x14ac:dyDescent="0.2">
      <c r="F29815">
        <v>29.817</v>
      </c>
      <c r="G29815">
        <v>0.28388044499999998</v>
      </c>
    </row>
    <row r="29816" spans="6:7" x14ac:dyDescent="0.2">
      <c r="F29816">
        <v>29.818000000000001</v>
      </c>
      <c r="G29816">
        <v>0.28856815600000002</v>
      </c>
    </row>
    <row r="29817" spans="6:7" x14ac:dyDescent="0.2">
      <c r="F29817">
        <v>29.818999999999999</v>
      </c>
      <c r="G29817">
        <v>0.29336738200000001</v>
      </c>
    </row>
    <row r="29818" spans="6:7" x14ac:dyDescent="0.2">
      <c r="F29818">
        <v>29.82</v>
      </c>
      <c r="G29818">
        <v>0.29828920799999997</v>
      </c>
    </row>
    <row r="29819" spans="6:7" x14ac:dyDescent="0.2">
      <c r="F29819">
        <v>29.821000000000002</v>
      </c>
      <c r="G29819">
        <v>0.30333986800000001</v>
      </c>
    </row>
    <row r="29820" spans="6:7" x14ac:dyDescent="0.2">
      <c r="F29820">
        <v>29.821999999999999</v>
      </c>
      <c r="G29820">
        <v>0.30852024900000002</v>
      </c>
    </row>
    <row r="29821" spans="6:7" x14ac:dyDescent="0.2">
      <c r="F29821">
        <v>29.823</v>
      </c>
      <c r="G29821">
        <v>0.313825625</v>
      </c>
    </row>
    <row r="29822" spans="6:7" x14ac:dyDescent="0.2">
      <c r="F29822">
        <v>29.824000000000002</v>
      </c>
      <c r="G29822">
        <v>0.31924566399999998</v>
      </c>
    </row>
    <row r="29823" spans="6:7" x14ac:dyDescent="0.2">
      <c r="F29823">
        <v>29.824999999999999</v>
      </c>
      <c r="G29823">
        <v>0.324764779</v>
      </c>
    </row>
    <row r="29824" spans="6:7" x14ac:dyDescent="0.2">
      <c r="F29824">
        <v>29.826000000000001</v>
      </c>
      <c r="G29824">
        <v>0.330362816</v>
      </c>
    </row>
    <row r="29825" spans="6:7" x14ac:dyDescent="0.2">
      <c r="F29825">
        <v>29.827000000000002</v>
      </c>
      <c r="G29825">
        <v>0.33601604600000001</v>
      </c>
    </row>
    <row r="29826" spans="6:7" x14ac:dyDescent="0.2">
      <c r="F29826">
        <v>29.827999999999999</v>
      </c>
      <c r="G29826">
        <v>0.34169834700000001</v>
      </c>
    </row>
    <row r="29827" spans="6:7" x14ac:dyDescent="0.2">
      <c r="F29827">
        <v>29.829000000000001</v>
      </c>
      <c r="G29827">
        <v>0.34738248199999999</v>
      </c>
    </row>
    <row r="29828" spans="6:7" x14ac:dyDescent="0.2">
      <c r="F29828">
        <v>29.83</v>
      </c>
      <c r="G29828">
        <v>0.35304131</v>
      </c>
    </row>
    <row r="29829" spans="6:7" x14ac:dyDescent="0.2">
      <c r="F29829">
        <v>29.831</v>
      </c>
      <c r="G29829">
        <v>0.35864884000000002</v>
      </c>
    </row>
    <row r="29830" spans="6:7" x14ac:dyDescent="0.2">
      <c r="F29830">
        <v>29.832000000000001</v>
      </c>
      <c r="G29830">
        <v>0.364181007</v>
      </c>
    </row>
    <row r="29831" spans="6:7" x14ac:dyDescent="0.2">
      <c r="F29831">
        <v>29.832999999999998</v>
      </c>
      <c r="G29831">
        <v>0.36961616200000003</v>
      </c>
    </row>
    <row r="29832" spans="6:7" x14ac:dyDescent="0.2">
      <c r="F29832">
        <v>29.834</v>
      </c>
      <c r="G29832">
        <v>0.37493524900000003</v>
      </c>
    </row>
    <row r="29833" spans="6:7" x14ac:dyDescent="0.2">
      <c r="F29833">
        <v>29.835000000000001</v>
      </c>
      <c r="G29833">
        <v>0.38012174799999998</v>
      </c>
    </row>
    <row r="29834" spans="6:7" x14ac:dyDescent="0.2">
      <c r="F29834">
        <v>29.835999999999999</v>
      </c>
      <c r="G29834">
        <v>0.38516145299999999</v>
      </c>
    </row>
    <row r="29835" spans="6:7" x14ac:dyDescent="0.2">
      <c r="F29835">
        <v>29.837</v>
      </c>
      <c r="G29835">
        <v>0.39004219600000001</v>
      </c>
    </row>
    <row r="29836" spans="6:7" x14ac:dyDescent="0.2">
      <c r="F29836">
        <v>29.838000000000001</v>
      </c>
      <c r="G29836">
        <v>0.394753613</v>
      </c>
    </row>
    <row r="29837" spans="6:7" x14ac:dyDescent="0.2">
      <c r="F29837">
        <v>29.838999999999999</v>
      </c>
      <c r="G29837">
        <v>0.39928705799999997</v>
      </c>
    </row>
    <row r="29838" spans="6:7" x14ac:dyDescent="0.2">
      <c r="F29838">
        <v>29.84</v>
      </c>
      <c r="G29838">
        <v>0.40363570500000001</v>
      </c>
    </row>
    <row r="29839" spans="6:7" x14ac:dyDescent="0.2">
      <c r="F29839">
        <v>29.841000000000001</v>
      </c>
      <c r="G29839">
        <v>0.40779487199999997</v>
      </c>
    </row>
    <row r="29840" spans="6:7" x14ac:dyDescent="0.2">
      <c r="F29840">
        <v>29.841999999999999</v>
      </c>
      <c r="G29840">
        <v>0.41176253400000001</v>
      </c>
    </row>
    <row r="29841" spans="6:7" x14ac:dyDescent="0.2">
      <c r="F29841">
        <v>29.843</v>
      </c>
      <c r="G29841">
        <v>0.41553994399999999</v>
      </c>
    </row>
    <row r="29842" spans="6:7" x14ac:dyDescent="0.2">
      <c r="F29842">
        <v>29.844000000000001</v>
      </c>
      <c r="G29842">
        <v>0.41913225399999998</v>
      </c>
    </row>
    <row r="29843" spans="6:7" x14ac:dyDescent="0.2">
      <c r="F29843">
        <v>29.844999999999999</v>
      </c>
      <c r="G29843">
        <v>0.422549008</v>
      </c>
    </row>
    <row r="29844" spans="6:7" x14ac:dyDescent="0.2">
      <c r="F29844">
        <v>29.846</v>
      </c>
      <c r="G29844">
        <v>0.42580435999999999</v>
      </c>
    </row>
    <row r="29845" spans="6:7" x14ac:dyDescent="0.2">
      <c r="F29845">
        <v>29.847000000000001</v>
      </c>
      <c r="G29845">
        <v>0.428916927</v>
      </c>
    </row>
    <row r="29846" spans="6:7" x14ac:dyDescent="0.2">
      <c r="F29846">
        <v>29.847999999999999</v>
      </c>
      <c r="G29846">
        <v>0.43190922999999998</v>
      </c>
    </row>
    <row r="29847" spans="6:7" x14ac:dyDescent="0.2">
      <c r="F29847">
        <v>29.849</v>
      </c>
      <c r="G29847">
        <v>0.434806741</v>
      </c>
    </row>
    <row r="29848" spans="6:7" x14ac:dyDescent="0.2">
      <c r="F29848">
        <v>29.85</v>
      </c>
      <c r="G29848">
        <v>0.43763665099999999</v>
      </c>
    </row>
    <row r="29849" spans="6:7" x14ac:dyDescent="0.2">
      <c r="F29849">
        <v>29.850999999999999</v>
      </c>
      <c r="G29849">
        <v>0.44042650700000002</v>
      </c>
    </row>
    <row r="29850" spans="6:7" x14ac:dyDescent="0.2">
      <c r="F29850">
        <v>29.852</v>
      </c>
      <c r="G29850">
        <v>0.44320292300000003</v>
      </c>
    </row>
    <row r="29851" spans="6:7" x14ac:dyDescent="0.2">
      <c r="F29851">
        <v>29.853000000000002</v>
      </c>
      <c r="G29851">
        <v>0.44599055599999998</v>
      </c>
    </row>
    <row r="29852" spans="6:7" x14ac:dyDescent="0.2">
      <c r="F29852">
        <v>29.853999999999999</v>
      </c>
      <c r="G29852">
        <v>0.44881146900000002</v>
      </c>
    </row>
    <row r="29853" spans="6:7" x14ac:dyDescent="0.2">
      <c r="F29853">
        <v>29.855</v>
      </c>
      <c r="G29853">
        <v>0.45168496600000002</v>
      </c>
    </row>
    <row r="29854" spans="6:7" x14ac:dyDescent="0.2">
      <c r="F29854">
        <v>29.856000000000002</v>
      </c>
      <c r="G29854">
        <v>0.45462784099999998</v>
      </c>
    </row>
    <row r="29855" spans="6:7" x14ac:dyDescent="0.2">
      <c r="F29855">
        <v>29.856999999999999</v>
      </c>
      <c r="G29855">
        <v>0.45765492899999999</v>
      </c>
    </row>
    <row r="29856" spans="6:7" x14ac:dyDescent="0.2">
      <c r="F29856">
        <v>29.858000000000001</v>
      </c>
      <c r="G29856">
        <v>0.46077976900000001</v>
      </c>
    </row>
    <row r="29857" spans="6:7" x14ac:dyDescent="0.2">
      <c r="F29857">
        <v>29.859000000000002</v>
      </c>
      <c r="G29857">
        <v>0.46401517799999997</v>
      </c>
    </row>
    <row r="29858" spans="6:7" x14ac:dyDescent="0.2">
      <c r="F29858">
        <v>29.86</v>
      </c>
      <c r="G29858">
        <v>0.46737355800000002</v>
      </c>
    </row>
    <row r="29859" spans="6:7" x14ac:dyDescent="0.2">
      <c r="F29859">
        <v>29.861000000000001</v>
      </c>
      <c r="G29859">
        <v>0.47086684099999998</v>
      </c>
    </row>
    <row r="29860" spans="6:7" x14ac:dyDescent="0.2">
      <c r="F29860">
        <v>29.861999999999998</v>
      </c>
      <c r="G29860">
        <v>0.47450605000000001</v>
      </c>
    </row>
    <row r="29861" spans="6:7" x14ac:dyDescent="0.2">
      <c r="F29861">
        <v>29.863</v>
      </c>
      <c r="G29861">
        <v>0.47830056199999998</v>
      </c>
    </row>
    <row r="29862" spans="6:7" x14ac:dyDescent="0.2">
      <c r="F29862">
        <v>29.864000000000001</v>
      </c>
      <c r="G29862">
        <v>0.48225721500000002</v>
      </c>
    </row>
    <row r="29863" spans="6:7" x14ac:dyDescent="0.2">
      <c r="F29863">
        <v>29.864999999999998</v>
      </c>
      <c r="G29863">
        <v>0.48637944300000002</v>
      </c>
    </row>
    <row r="29864" spans="6:7" x14ac:dyDescent="0.2">
      <c r="F29864">
        <v>29.866</v>
      </c>
      <c r="G29864">
        <v>0.49066660000000001</v>
      </c>
    </row>
    <row r="29865" spans="6:7" x14ac:dyDescent="0.2">
      <c r="F29865">
        <v>29.867000000000001</v>
      </c>
      <c r="G29865">
        <v>0.49511358100000002</v>
      </c>
    </row>
    <row r="29866" spans="6:7" x14ac:dyDescent="0.2">
      <c r="F29866">
        <v>29.867999999999999</v>
      </c>
      <c r="G29866">
        <v>0.49971079200000001</v>
      </c>
    </row>
    <row r="29867" spans="6:7" x14ac:dyDescent="0.2">
      <c r="F29867">
        <v>29.869</v>
      </c>
      <c r="G29867">
        <v>0.50444441699999998</v>
      </c>
    </row>
    <row r="29868" spans="6:7" x14ac:dyDescent="0.2">
      <c r="F29868">
        <v>29.87</v>
      </c>
      <c r="G29868">
        <v>0.50929691399999999</v>
      </c>
    </row>
    <row r="29869" spans="6:7" x14ac:dyDescent="0.2">
      <c r="F29869">
        <v>29.870999999999999</v>
      </c>
      <c r="G29869">
        <v>0.51424761100000005</v>
      </c>
    </row>
    <row r="29870" spans="6:7" x14ac:dyDescent="0.2">
      <c r="F29870">
        <v>29.872</v>
      </c>
      <c r="G29870">
        <v>0.51927329799999999</v>
      </c>
    </row>
    <row r="29871" spans="6:7" x14ac:dyDescent="0.2">
      <c r="F29871">
        <v>29.873000000000001</v>
      </c>
      <c r="G29871">
        <v>0.52434875199999997</v>
      </c>
    </row>
    <row r="29872" spans="6:7" x14ac:dyDescent="0.2">
      <c r="F29872">
        <v>29.873999999999999</v>
      </c>
      <c r="G29872">
        <v>0.52944717799999996</v>
      </c>
    </row>
    <row r="29873" spans="6:7" x14ac:dyDescent="0.2">
      <c r="F29873">
        <v>29.875</v>
      </c>
      <c r="G29873">
        <v>0.53454057600000005</v>
      </c>
    </row>
    <row r="29874" spans="6:7" x14ac:dyDescent="0.2">
      <c r="F29874">
        <v>29.876000000000001</v>
      </c>
      <c r="G29874">
        <v>0.53960011100000005</v>
      </c>
    </row>
    <row r="29875" spans="6:7" x14ac:dyDescent="0.2">
      <c r="F29875">
        <v>29.876999999999999</v>
      </c>
      <c r="G29875">
        <v>0.54459652199999997</v>
      </c>
    </row>
    <row r="29876" spans="6:7" x14ac:dyDescent="0.2">
      <c r="F29876">
        <v>29.878</v>
      </c>
      <c r="G29876">
        <v>0.54950060199999995</v>
      </c>
    </row>
    <row r="29877" spans="6:7" x14ac:dyDescent="0.2">
      <c r="F29877">
        <v>29.879000000000001</v>
      </c>
      <c r="G29877">
        <v>0.55428375200000002</v>
      </c>
    </row>
    <row r="29878" spans="6:7" x14ac:dyDescent="0.2">
      <c r="F29878">
        <v>29.88</v>
      </c>
      <c r="G29878">
        <v>0.55891855099999999</v>
      </c>
    </row>
    <row r="29879" spans="6:7" x14ac:dyDescent="0.2">
      <c r="F29879">
        <v>29.881</v>
      </c>
      <c r="G29879">
        <v>0.563379254</v>
      </c>
    </row>
    <row r="29880" spans="6:7" x14ac:dyDescent="0.2">
      <c r="F29880">
        <v>29.882000000000001</v>
      </c>
      <c r="G29880">
        <v>0.567642164</v>
      </c>
    </row>
    <row r="29881" spans="6:7" x14ac:dyDescent="0.2">
      <c r="F29881">
        <v>29.882999999999999</v>
      </c>
      <c r="G29881">
        <v>0.57168578999999997</v>
      </c>
    </row>
    <row r="29882" spans="6:7" x14ac:dyDescent="0.2">
      <c r="F29882">
        <v>29.884</v>
      </c>
      <c r="G29882">
        <v>0.57549078600000003</v>
      </c>
    </row>
    <row r="29883" spans="6:7" x14ac:dyDescent="0.2">
      <c r="F29883">
        <v>29.885000000000002</v>
      </c>
      <c r="G29883">
        <v>0.57903971499999995</v>
      </c>
    </row>
    <row r="29884" spans="6:7" x14ac:dyDescent="0.2">
      <c r="F29884">
        <v>29.885999999999999</v>
      </c>
      <c r="G29884">
        <v>0.58231668999999997</v>
      </c>
    </row>
    <row r="29885" spans="6:7" x14ac:dyDescent="0.2">
      <c r="F29885">
        <v>29.887</v>
      </c>
      <c r="G29885">
        <v>0.58530702199999995</v>
      </c>
    </row>
    <row r="29886" spans="6:7" x14ac:dyDescent="0.2">
      <c r="F29886">
        <v>29.888000000000002</v>
      </c>
      <c r="G29886">
        <v>0.58799695500000004</v>
      </c>
    </row>
    <row r="29887" spans="6:7" x14ac:dyDescent="0.2">
      <c r="F29887">
        <v>29.888999999999999</v>
      </c>
      <c r="G29887">
        <v>0.59037355599999997</v>
      </c>
    </row>
    <row r="29888" spans="6:7" x14ac:dyDescent="0.2">
      <c r="F29888">
        <v>29.89</v>
      </c>
      <c r="G29888">
        <v>0.59242479100000001</v>
      </c>
    </row>
    <row r="29889" spans="6:7" x14ac:dyDescent="0.2">
      <c r="F29889">
        <v>29.890999999999998</v>
      </c>
      <c r="G29889">
        <v>0.594139733</v>
      </c>
    </row>
    <row r="29890" spans="6:7" x14ac:dyDescent="0.2">
      <c r="F29890">
        <v>29.891999999999999</v>
      </c>
      <c r="G29890">
        <v>0.59550884900000001</v>
      </c>
    </row>
    <row r="29891" spans="6:7" x14ac:dyDescent="0.2">
      <c r="F29891">
        <v>29.893000000000001</v>
      </c>
      <c r="G29891">
        <v>0.59652425399999998</v>
      </c>
    </row>
    <row r="29892" spans="6:7" x14ac:dyDescent="0.2">
      <c r="F29892">
        <v>29.893999999999998</v>
      </c>
      <c r="G29892">
        <v>0.59717986499999998</v>
      </c>
    </row>
    <row r="29893" spans="6:7" x14ac:dyDescent="0.2">
      <c r="F29893">
        <v>29.895</v>
      </c>
      <c r="G29893">
        <v>0.59747141000000004</v>
      </c>
    </row>
    <row r="29894" spans="6:7" x14ac:dyDescent="0.2">
      <c r="F29894">
        <v>29.896000000000001</v>
      </c>
      <c r="G29894">
        <v>0.59739630300000002</v>
      </c>
    </row>
    <row r="29895" spans="6:7" x14ac:dyDescent="0.2">
      <c r="F29895">
        <v>29.896999999999998</v>
      </c>
      <c r="G29895">
        <v>0.59695344400000006</v>
      </c>
    </row>
    <row r="29896" spans="6:7" x14ac:dyDescent="0.2">
      <c r="F29896">
        <v>29.898</v>
      </c>
      <c r="G29896">
        <v>0.59614303300000004</v>
      </c>
    </row>
    <row r="29897" spans="6:7" x14ac:dyDescent="0.2">
      <c r="F29897">
        <v>29.899000000000001</v>
      </c>
      <c r="G29897">
        <v>0.59496649199999996</v>
      </c>
    </row>
    <row r="29898" spans="6:7" x14ac:dyDescent="0.2">
      <c r="F29898">
        <v>29.9</v>
      </c>
      <c r="G29898">
        <v>0.59342655899999996</v>
      </c>
    </row>
    <row r="29899" spans="6:7" x14ac:dyDescent="0.2">
      <c r="F29899">
        <v>29.901</v>
      </c>
      <c r="G29899">
        <v>0.59152757300000003</v>
      </c>
    </row>
    <row r="29900" spans="6:7" x14ac:dyDescent="0.2">
      <c r="F29900">
        <v>29.902000000000001</v>
      </c>
      <c r="G29900">
        <v>0.589275891</v>
      </c>
    </row>
    <row r="29901" spans="6:7" x14ac:dyDescent="0.2">
      <c r="F29901">
        <v>29.902999999999999</v>
      </c>
      <c r="G29901">
        <v>0.58668035600000001</v>
      </c>
    </row>
    <row r="29902" spans="6:7" x14ac:dyDescent="0.2">
      <c r="F29902">
        <v>29.904</v>
      </c>
      <c r="G29902">
        <v>0.58375267799999997</v>
      </c>
    </row>
    <row r="29903" spans="6:7" x14ac:dyDescent="0.2">
      <c r="F29903">
        <v>29.905000000000001</v>
      </c>
      <c r="G29903">
        <v>0.58050762600000005</v>
      </c>
    </row>
    <row r="29904" spans="6:7" x14ac:dyDescent="0.2">
      <c r="F29904">
        <v>29.905999999999999</v>
      </c>
      <c r="G29904">
        <v>0.57696293499999995</v>
      </c>
    </row>
    <row r="29905" spans="6:7" x14ac:dyDescent="0.2">
      <c r="F29905">
        <v>29.907</v>
      </c>
      <c r="G29905">
        <v>0.57313892899999996</v>
      </c>
    </row>
    <row r="29906" spans="6:7" x14ac:dyDescent="0.2">
      <c r="F29906">
        <v>29.908000000000001</v>
      </c>
      <c r="G29906">
        <v>0.56905789200000001</v>
      </c>
    </row>
    <row r="29907" spans="6:7" x14ac:dyDescent="0.2">
      <c r="F29907">
        <v>29.908999999999999</v>
      </c>
      <c r="G29907">
        <v>0.56474330500000003</v>
      </c>
    </row>
    <row r="29908" spans="6:7" x14ac:dyDescent="0.2">
      <c r="F29908">
        <v>29.91</v>
      </c>
      <c r="G29908">
        <v>0.56021907400000004</v>
      </c>
    </row>
    <row r="29909" spans="6:7" x14ac:dyDescent="0.2">
      <c r="F29909">
        <v>29.911000000000001</v>
      </c>
      <c r="G29909">
        <v>0.55550886700000002</v>
      </c>
    </row>
    <row r="29910" spans="6:7" x14ac:dyDescent="0.2">
      <c r="F29910">
        <v>29.911999999999999</v>
      </c>
      <c r="G29910">
        <v>0.55063567199999996</v>
      </c>
    </row>
    <row r="29911" spans="6:7" x14ac:dyDescent="0.2">
      <c r="F29911">
        <v>29.913</v>
      </c>
      <c r="G29911">
        <v>0.54562159099999996</v>
      </c>
    </row>
    <row r="29912" spans="6:7" x14ac:dyDescent="0.2">
      <c r="F29912">
        <v>29.914000000000001</v>
      </c>
      <c r="G29912">
        <v>0.54048785700000002</v>
      </c>
    </row>
    <row r="29913" spans="6:7" x14ac:dyDescent="0.2">
      <c r="F29913">
        <v>29.914999999999999</v>
      </c>
      <c r="G29913">
        <v>0.53525502000000003</v>
      </c>
    </row>
    <row r="29914" spans="6:7" x14ac:dyDescent="0.2">
      <c r="F29914">
        <v>29.916</v>
      </c>
      <c r="G29914">
        <v>0.529943198</v>
      </c>
    </row>
    <row r="29915" spans="6:7" x14ac:dyDescent="0.2">
      <c r="F29915">
        <v>29.917000000000002</v>
      </c>
      <c r="G29915">
        <v>0.52457232600000003</v>
      </c>
    </row>
    <row r="29916" spans="6:7" x14ac:dyDescent="0.2">
      <c r="F29916">
        <v>29.917999999999999</v>
      </c>
      <c r="G29916">
        <v>0.51916234800000005</v>
      </c>
    </row>
    <row r="29917" spans="6:7" x14ac:dyDescent="0.2">
      <c r="F29917">
        <v>29.919</v>
      </c>
      <c r="G29917">
        <v>0.51373332299999996</v>
      </c>
    </row>
    <row r="29918" spans="6:7" x14ac:dyDescent="0.2">
      <c r="F29918">
        <v>29.92</v>
      </c>
      <c r="G29918">
        <v>0.50830546899999995</v>
      </c>
    </row>
    <row r="29919" spans="6:7" x14ac:dyDescent="0.2">
      <c r="F29919">
        <v>29.920999999999999</v>
      </c>
      <c r="G29919">
        <v>0.50289917100000003</v>
      </c>
    </row>
    <row r="29920" spans="6:7" x14ac:dyDescent="0.2">
      <c r="F29920">
        <v>29.922000000000001</v>
      </c>
      <c r="G29920">
        <v>0.49753498699999998</v>
      </c>
    </row>
    <row r="29921" spans="6:7" x14ac:dyDescent="0.2">
      <c r="F29921">
        <v>29.922999999999998</v>
      </c>
      <c r="G29921">
        <v>0.49223366899999998</v>
      </c>
    </row>
    <row r="29922" spans="6:7" x14ac:dyDescent="0.2">
      <c r="F29922">
        <v>29.923999999999999</v>
      </c>
      <c r="G29922">
        <v>0.48701618699999999</v>
      </c>
    </row>
    <row r="29923" spans="6:7" x14ac:dyDescent="0.2">
      <c r="F29923">
        <v>29.925000000000001</v>
      </c>
      <c r="G29923">
        <v>0.48190375000000002</v>
      </c>
    </row>
    <row r="29924" spans="6:7" x14ac:dyDescent="0.2">
      <c r="F29924">
        <v>29.925999999999998</v>
      </c>
      <c r="G29924">
        <v>0.47691776200000002</v>
      </c>
    </row>
    <row r="29925" spans="6:7" x14ac:dyDescent="0.2">
      <c r="F29925">
        <v>29.927</v>
      </c>
      <c r="G29925">
        <v>0.47207971500000001</v>
      </c>
    </row>
    <row r="29926" spans="6:7" x14ac:dyDescent="0.2">
      <c r="F29926">
        <v>29.928000000000001</v>
      </c>
      <c r="G29926">
        <v>0.46741097599999998</v>
      </c>
    </row>
    <row r="29927" spans="6:7" x14ac:dyDescent="0.2">
      <c r="F29927">
        <v>29.928999999999998</v>
      </c>
      <c r="G29927">
        <v>0.46293250800000002</v>
      </c>
    </row>
    <row r="29928" spans="6:7" x14ac:dyDescent="0.2">
      <c r="F29928">
        <v>29.93</v>
      </c>
      <c r="G29928">
        <v>0.45866452499999999</v>
      </c>
    </row>
    <row r="29929" spans="6:7" x14ac:dyDescent="0.2">
      <c r="F29929">
        <v>29.931000000000001</v>
      </c>
      <c r="G29929">
        <v>0.45462613499999999</v>
      </c>
    </row>
    <row r="29930" spans="6:7" x14ac:dyDescent="0.2">
      <c r="F29930">
        <v>29.931999999999999</v>
      </c>
      <c r="G29930">
        <v>0.45083497500000003</v>
      </c>
    </row>
    <row r="29931" spans="6:7" x14ac:dyDescent="0.2">
      <c r="F29931">
        <v>29.933</v>
      </c>
      <c r="G29931">
        <v>0.447306857</v>
      </c>
    </row>
    <row r="29932" spans="6:7" x14ac:dyDescent="0.2">
      <c r="F29932">
        <v>29.934000000000001</v>
      </c>
      <c r="G29932">
        <v>0.44405541100000001</v>
      </c>
    </row>
    <row r="29933" spans="6:7" x14ac:dyDescent="0.2">
      <c r="F29933">
        <v>29.934999999999999</v>
      </c>
      <c r="G29933">
        <v>0.44109169599999998</v>
      </c>
    </row>
    <row r="29934" spans="6:7" x14ac:dyDescent="0.2">
      <c r="F29934">
        <v>29.936</v>
      </c>
      <c r="G29934">
        <v>0.43842376199999999</v>
      </c>
    </row>
    <row r="29935" spans="6:7" x14ac:dyDescent="0.2">
      <c r="F29935">
        <v>29.937000000000001</v>
      </c>
      <c r="G29935">
        <v>0.43605617099999999</v>
      </c>
    </row>
    <row r="29936" spans="6:7" x14ac:dyDescent="0.2">
      <c r="F29936">
        <v>29.937999999999999</v>
      </c>
      <c r="G29936">
        <v>0.43398951400000002</v>
      </c>
    </row>
    <row r="29937" spans="6:7" x14ac:dyDescent="0.2">
      <c r="F29937">
        <v>29.939</v>
      </c>
      <c r="G29937">
        <v>0.43221998</v>
      </c>
    </row>
    <row r="29938" spans="6:7" x14ac:dyDescent="0.2">
      <c r="F29938">
        <v>29.94</v>
      </c>
      <c r="G29938">
        <v>0.430739072</v>
      </c>
    </row>
    <row r="29939" spans="6:7" x14ac:dyDescent="0.2">
      <c r="F29939">
        <v>29.940999999999999</v>
      </c>
      <c r="G29939">
        <v>0.42953353799999999</v>
      </c>
    </row>
    <row r="29940" spans="6:7" x14ac:dyDescent="0.2">
      <c r="F29940">
        <v>29.942</v>
      </c>
      <c r="G29940">
        <v>0.42858555599999998</v>
      </c>
    </row>
    <row r="29941" spans="6:7" x14ac:dyDescent="0.2">
      <c r="F29941">
        <v>29.943000000000001</v>
      </c>
      <c r="G29941">
        <v>0.42787315999999997</v>
      </c>
    </row>
    <row r="29942" spans="6:7" x14ac:dyDescent="0.2">
      <c r="F29942">
        <v>29.943999999999999</v>
      </c>
      <c r="G29942">
        <v>0.42737082900000001</v>
      </c>
    </row>
    <row r="29943" spans="6:7" x14ac:dyDescent="0.2">
      <c r="F29943">
        <v>29.945</v>
      </c>
      <c r="G29943">
        <v>0.42705012599999997</v>
      </c>
    </row>
    <row r="29944" spans="6:7" x14ac:dyDescent="0.2">
      <c r="F29944">
        <v>29.946000000000002</v>
      </c>
      <c r="G29944">
        <v>0.42688024800000002</v>
      </c>
    </row>
    <row r="29945" spans="6:7" x14ac:dyDescent="0.2">
      <c r="F29945">
        <v>29.946999999999999</v>
      </c>
      <c r="G29945">
        <v>0.42682837499999998</v>
      </c>
    </row>
    <row r="29946" spans="6:7" x14ac:dyDescent="0.2">
      <c r="F29946">
        <v>29.948</v>
      </c>
      <c r="G29946">
        <v>0.42685977200000003</v>
      </c>
    </row>
    <row r="29947" spans="6:7" x14ac:dyDescent="0.2">
      <c r="F29947">
        <v>29.949000000000002</v>
      </c>
      <c r="G29947">
        <v>0.42693765</v>
      </c>
    </row>
    <row r="29948" spans="6:7" x14ac:dyDescent="0.2">
      <c r="F29948">
        <v>29.95</v>
      </c>
      <c r="G29948">
        <v>0.42702290500000001</v>
      </c>
    </row>
    <row r="29949" spans="6:7" x14ac:dyDescent="0.2">
      <c r="F29949">
        <v>29.951000000000001</v>
      </c>
      <c r="G29949">
        <v>0.42707386600000002</v>
      </c>
    </row>
    <row r="29950" spans="6:7" x14ac:dyDescent="0.2">
      <c r="F29950">
        <v>29.952000000000002</v>
      </c>
      <c r="G29950">
        <v>0.427046223</v>
      </c>
    </row>
    <row r="29951" spans="6:7" x14ac:dyDescent="0.2">
      <c r="F29951">
        <v>29.952999999999999</v>
      </c>
      <c r="G29951">
        <v>0.426893254</v>
      </c>
    </row>
    <row r="29952" spans="6:7" x14ac:dyDescent="0.2">
      <c r="F29952">
        <v>29.954000000000001</v>
      </c>
      <c r="G29952">
        <v>0.42656641899999997</v>
      </c>
    </row>
    <row r="29953" spans="6:7" x14ac:dyDescent="0.2">
      <c r="F29953">
        <v>29.954999999999998</v>
      </c>
      <c r="G29953">
        <v>0.42601629200000002</v>
      </c>
    </row>
    <row r="29954" spans="6:7" x14ac:dyDescent="0.2">
      <c r="F29954">
        <v>29.956</v>
      </c>
      <c r="G29954">
        <v>0.42519372</v>
      </c>
    </row>
    <row r="29955" spans="6:7" x14ac:dyDescent="0.2">
      <c r="F29955">
        <v>29.957000000000001</v>
      </c>
      <c r="G29955">
        <v>0.424051065</v>
      </c>
    </row>
    <row r="29956" spans="6:7" x14ac:dyDescent="0.2">
      <c r="F29956">
        <v>29.957999999999998</v>
      </c>
      <c r="G29956">
        <v>0.422543379</v>
      </c>
    </row>
    <row r="29957" spans="6:7" x14ac:dyDescent="0.2">
      <c r="F29957">
        <v>29.959</v>
      </c>
      <c r="G29957">
        <v>0.42062935499999998</v>
      </c>
    </row>
    <row r="29958" spans="6:7" x14ac:dyDescent="0.2">
      <c r="F29958">
        <v>29.96</v>
      </c>
      <c r="G29958">
        <v>0.41827201800000002</v>
      </c>
    </row>
    <row r="29959" spans="6:7" x14ac:dyDescent="0.2">
      <c r="F29959">
        <v>29.960999999999999</v>
      </c>
      <c r="G29959">
        <v>0.41543914900000001</v>
      </c>
    </row>
    <row r="29960" spans="6:7" x14ac:dyDescent="0.2">
      <c r="F29960">
        <v>29.962</v>
      </c>
      <c r="G29960">
        <v>0.41210349000000002</v>
      </c>
    </row>
    <row r="29961" spans="6:7" x14ac:dyDescent="0.2">
      <c r="F29961">
        <v>29.963000000000001</v>
      </c>
      <c r="G29961">
        <v>0.408242838</v>
      </c>
    </row>
    <row r="29962" spans="6:7" x14ac:dyDescent="0.2">
      <c r="F29962">
        <v>29.963999999999999</v>
      </c>
      <c r="G29962">
        <v>0.403840107</v>
      </c>
    </row>
    <row r="29963" spans="6:7" x14ac:dyDescent="0.2">
      <c r="F29963">
        <v>29.965</v>
      </c>
      <c r="G29963">
        <v>0.39888340999999999</v>
      </c>
    </row>
    <row r="29964" spans="6:7" x14ac:dyDescent="0.2">
      <c r="F29964">
        <v>29.966000000000001</v>
      </c>
      <c r="G29964">
        <v>0.39336618299999998</v>
      </c>
    </row>
    <row r="29965" spans="6:7" x14ac:dyDescent="0.2">
      <c r="F29965">
        <v>29.966999999999999</v>
      </c>
      <c r="G29965">
        <v>0.38728732399999999</v>
      </c>
    </row>
    <row r="29966" spans="6:7" x14ac:dyDescent="0.2">
      <c r="F29966">
        <v>29.968</v>
      </c>
      <c r="G29966">
        <v>0.38065128599999998</v>
      </c>
    </row>
    <row r="29967" spans="6:7" x14ac:dyDescent="0.2">
      <c r="F29967">
        <v>29.969000000000001</v>
      </c>
      <c r="G29967">
        <v>0.37346808599999998</v>
      </c>
    </row>
    <row r="29968" spans="6:7" x14ac:dyDescent="0.2">
      <c r="F29968">
        <v>29.97</v>
      </c>
      <c r="G29968">
        <v>0.36575319099999998</v>
      </c>
    </row>
    <row r="29969" spans="6:7" x14ac:dyDescent="0.2">
      <c r="F29969">
        <v>29.971</v>
      </c>
      <c r="G29969">
        <v>0.35752727200000001</v>
      </c>
    </row>
    <row r="29970" spans="6:7" x14ac:dyDescent="0.2">
      <c r="F29970">
        <v>29.972000000000001</v>
      </c>
      <c r="G29970">
        <v>0.348815869</v>
      </c>
    </row>
    <row r="29971" spans="6:7" x14ac:dyDescent="0.2">
      <c r="F29971">
        <v>29.972999999999999</v>
      </c>
      <c r="G29971">
        <v>0.33964897700000002</v>
      </c>
    </row>
    <row r="29972" spans="6:7" x14ac:dyDescent="0.2">
      <c r="F29972">
        <v>29.974</v>
      </c>
      <c r="G29972">
        <v>0.33006061599999997</v>
      </c>
    </row>
    <row r="29973" spans="6:7" x14ac:dyDescent="0.2">
      <c r="F29973">
        <v>29.975000000000001</v>
      </c>
      <c r="G29973">
        <v>0.32008837899999998</v>
      </c>
    </row>
    <row r="29974" spans="6:7" x14ac:dyDescent="0.2">
      <c r="F29974">
        <v>29.975999999999999</v>
      </c>
      <c r="G29974">
        <v>0.30977296799999998</v>
      </c>
    </row>
    <row r="29975" spans="6:7" x14ac:dyDescent="0.2">
      <c r="F29975">
        <v>29.977</v>
      </c>
      <c r="G29975">
        <v>0.29915768399999998</v>
      </c>
    </row>
    <row r="29976" spans="6:7" x14ac:dyDescent="0.2">
      <c r="F29976">
        <v>29.978000000000002</v>
      </c>
      <c r="G29976">
        <v>0.28828785899999998</v>
      </c>
    </row>
    <row r="29977" spans="6:7" x14ac:dyDescent="0.2">
      <c r="F29977">
        <v>29.978999999999999</v>
      </c>
      <c r="G29977">
        <v>0.27721020099999999</v>
      </c>
    </row>
    <row r="29978" spans="6:7" x14ac:dyDescent="0.2">
      <c r="F29978">
        <v>29.98</v>
      </c>
      <c r="G29978">
        <v>0.26597209599999999</v>
      </c>
    </row>
    <row r="29979" spans="6:7" x14ac:dyDescent="0.2">
      <c r="F29979">
        <v>29.981000000000002</v>
      </c>
      <c r="G29979">
        <v>0.25462089199999999</v>
      </c>
    </row>
    <row r="29980" spans="6:7" x14ac:dyDescent="0.2">
      <c r="F29980">
        <v>29.981999999999999</v>
      </c>
      <c r="G29980">
        <v>0.24320325000000001</v>
      </c>
    </row>
    <row r="29981" spans="6:7" x14ac:dyDescent="0.2">
      <c r="F29981">
        <v>29.983000000000001</v>
      </c>
      <c r="G29981">
        <v>0.231764621</v>
      </c>
    </row>
    <row r="29982" spans="6:7" x14ac:dyDescent="0.2">
      <c r="F29982">
        <v>29.984000000000002</v>
      </c>
      <c r="G29982">
        <v>0.22034890400000001</v>
      </c>
    </row>
    <row r="29983" spans="6:7" x14ac:dyDescent="0.2">
      <c r="F29983">
        <v>29.984999999999999</v>
      </c>
      <c r="G29983">
        <v>0.208998293</v>
      </c>
    </row>
    <row r="29984" spans="6:7" x14ac:dyDescent="0.2">
      <c r="F29984">
        <v>29.986000000000001</v>
      </c>
      <c r="G29984">
        <v>0.197753282</v>
      </c>
    </row>
    <row r="29985" spans="6:7" x14ac:dyDescent="0.2">
      <c r="F29985">
        <v>29.986999999999998</v>
      </c>
      <c r="G29985">
        <v>0.186652764</v>
      </c>
    </row>
    <row r="29986" spans="6:7" x14ac:dyDescent="0.2">
      <c r="F29986">
        <v>29.988</v>
      </c>
      <c r="G29986">
        <v>0.17573412199999999</v>
      </c>
    </row>
    <row r="29987" spans="6:7" x14ac:dyDescent="0.2">
      <c r="F29987">
        <v>29.989000000000001</v>
      </c>
      <c r="G29987">
        <v>0.16503326700000001</v>
      </c>
    </row>
    <row r="29988" spans="6:7" x14ac:dyDescent="0.2">
      <c r="F29988">
        <v>29.99</v>
      </c>
      <c r="G29988">
        <v>0.15458454499999999</v>
      </c>
    </row>
    <row r="29989" spans="6:7" x14ac:dyDescent="0.2">
      <c r="F29989">
        <v>29.991</v>
      </c>
      <c r="G29989">
        <v>0.14442053299999999</v>
      </c>
    </row>
    <row r="29990" spans="6:7" x14ac:dyDescent="0.2">
      <c r="F29990">
        <v>29.992000000000001</v>
      </c>
      <c r="G29990">
        <v>0.13457174299999999</v>
      </c>
    </row>
    <row r="29991" spans="6:7" x14ac:dyDescent="0.2">
      <c r="F29991">
        <v>29.992999999999999</v>
      </c>
      <c r="G29991">
        <v>0.12506630099999999</v>
      </c>
    </row>
    <row r="29992" spans="6:7" x14ac:dyDescent="0.2">
      <c r="F29992">
        <v>29.994</v>
      </c>
      <c r="G29992">
        <v>0.115929661</v>
      </c>
    </row>
    <row r="29993" spans="6:7" x14ac:dyDescent="0.2">
      <c r="F29993">
        <v>29.995000000000001</v>
      </c>
      <c r="G29993">
        <v>0.107184393</v>
      </c>
    </row>
    <row r="29994" spans="6:7" x14ac:dyDescent="0.2">
      <c r="F29994">
        <v>29.995999999999999</v>
      </c>
      <c r="G29994">
        <v>9.8850074999999996E-2</v>
      </c>
    </row>
    <row r="29995" spans="6:7" x14ac:dyDescent="0.2">
      <c r="F29995">
        <v>29.997</v>
      </c>
      <c r="G29995">
        <v>9.0943255000000001E-2</v>
      </c>
    </row>
    <row r="29996" spans="6:7" x14ac:dyDescent="0.2">
      <c r="F29996">
        <v>29.998000000000001</v>
      </c>
      <c r="G29996">
        <v>8.3477445999999997E-2</v>
      </c>
    </row>
    <row r="29997" spans="6:7" x14ac:dyDescent="0.2">
      <c r="F29997">
        <v>29.998999999999999</v>
      </c>
      <c r="G29997">
        <v>7.6463110000000001E-2</v>
      </c>
    </row>
    <row r="29998" spans="6:7" x14ac:dyDescent="0.2">
      <c r="F29998">
        <v>30</v>
      </c>
      <c r="G29998">
        <v>6.9907588000000007E-2</v>
      </c>
    </row>
    <row r="29999" spans="6:7" x14ac:dyDescent="0.2">
      <c r="F29999">
        <v>30.001000000000001</v>
      </c>
      <c r="G29999">
        <v>6.3814957000000005E-2</v>
      </c>
    </row>
    <row r="30000" spans="6:7" x14ac:dyDescent="0.2">
      <c r="F30000">
        <v>30.001999999999999</v>
      </c>
      <c r="G30000">
        <v>5.8185823999999997E-2</v>
      </c>
    </row>
    <row r="30001" spans="6:7" x14ac:dyDescent="0.2">
      <c r="F30001">
        <v>30.003</v>
      </c>
      <c r="G30001">
        <v>5.3017077000000003E-2</v>
      </c>
    </row>
    <row r="30002" spans="6:7" x14ac:dyDescent="0.2">
      <c r="F30002">
        <v>30.004000000000001</v>
      </c>
      <c r="G30002">
        <v>4.8301634000000003E-2</v>
      </c>
    </row>
    <row r="30003" spans="6:7" x14ac:dyDescent="0.2">
      <c r="F30003">
        <v>30.004999999999999</v>
      </c>
      <c r="G30003">
        <v>4.4028220999999999E-2</v>
      </c>
    </row>
    <row r="30004" spans="6:7" x14ac:dyDescent="0.2">
      <c r="F30004">
        <v>30.006</v>
      </c>
      <c r="G30004">
        <v>4.0181199000000001E-2</v>
      </c>
    </row>
    <row r="30005" spans="6:7" x14ac:dyDescent="0.2">
      <c r="F30005">
        <v>30.007000000000001</v>
      </c>
      <c r="G30005">
        <v>3.6740477000000001E-2</v>
      </c>
    </row>
    <row r="30006" spans="6:7" x14ac:dyDescent="0.2">
      <c r="F30006">
        <v>30.007999999999999</v>
      </c>
      <c r="G30006">
        <v>3.3681494999999999E-2</v>
      </c>
    </row>
    <row r="30007" spans="6:7" x14ac:dyDescent="0.2">
      <c r="F30007">
        <v>30.009</v>
      </c>
      <c r="G30007">
        <v>3.0975335E-2</v>
      </c>
    </row>
    <row r="30008" spans="6:7" x14ac:dyDescent="0.2">
      <c r="F30008">
        <v>30.01</v>
      </c>
      <c r="G30008">
        <v>2.8588954999999999E-2</v>
      </c>
    </row>
    <row r="30009" spans="6:7" x14ac:dyDescent="0.2">
      <c r="F30009">
        <v>30.010999999999999</v>
      </c>
      <c r="G30009">
        <v>2.6485581000000001E-2</v>
      </c>
    </row>
    <row r="30010" spans="6:7" x14ac:dyDescent="0.2">
      <c r="F30010">
        <v>30.012</v>
      </c>
      <c r="G30010">
        <v>2.4625281999999998E-2</v>
      </c>
    </row>
    <row r="30011" spans="6:7" x14ac:dyDescent="0.2">
      <c r="F30011">
        <v>30.013000000000002</v>
      </c>
      <c r="G30011">
        <v>2.2965708000000001E-2</v>
      </c>
    </row>
    <row r="30012" spans="6:7" x14ac:dyDescent="0.2">
      <c r="F30012">
        <v>30.013999999999999</v>
      </c>
      <c r="G30012">
        <v>2.1462947999999999E-2</v>
      </c>
    </row>
    <row r="30013" spans="6:7" x14ac:dyDescent="0.2">
      <c r="F30013">
        <v>30.015000000000001</v>
      </c>
      <c r="G30013">
        <v>2.007244E-2</v>
      </c>
    </row>
    <row r="30014" spans="6:7" x14ac:dyDescent="0.2">
      <c r="F30014">
        <v>30.015999999999998</v>
      </c>
      <c r="G30014">
        <v>1.8749808E-2</v>
      </c>
    </row>
    <row r="30015" spans="6:7" x14ac:dyDescent="0.2">
      <c r="F30015">
        <v>30.016999999999999</v>
      </c>
      <c r="G30015">
        <v>1.7451536E-2</v>
      </c>
    </row>
    <row r="30016" spans="6:7" x14ac:dyDescent="0.2">
      <c r="F30016">
        <v>30.018000000000001</v>
      </c>
      <c r="G30016">
        <v>1.6135376999999999E-2</v>
      </c>
    </row>
    <row r="30017" spans="6:7" x14ac:dyDescent="0.2">
      <c r="F30017">
        <v>30.018999999999998</v>
      </c>
      <c r="G30017">
        <v>1.4760489999999999E-2</v>
      </c>
    </row>
    <row r="30018" spans="6:7" x14ac:dyDescent="0.2">
      <c r="F30018">
        <v>30.02</v>
      </c>
      <c r="G30018">
        <v>1.3287334E-2</v>
      </c>
    </row>
    <row r="30019" spans="6:7" x14ac:dyDescent="0.2">
      <c r="F30019">
        <v>30.021000000000001</v>
      </c>
      <c r="G30019">
        <v>1.1677435E-2</v>
      </c>
    </row>
    <row r="30020" spans="6:7" x14ac:dyDescent="0.2">
      <c r="F30020">
        <v>30.021999999999998</v>
      </c>
      <c r="G30020">
        <v>9.8931709999999992E-3</v>
      </c>
    </row>
    <row r="30021" spans="6:7" x14ac:dyDescent="0.2">
      <c r="F30021">
        <v>30.023</v>
      </c>
      <c r="G30021">
        <v>7.8977330000000005E-3</v>
      </c>
    </row>
    <row r="30022" spans="6:7" x14ac:dyDescent="0.2">
      <c r="F30022">
        <v>30.024000000000001</v>
      </c>
      <c r="G30022">
        <v>5.6553769999999996E-3</v>
      </c>
    </row>
    <row r="30023" spans="6:7" x14ac:dyDescent="0.2">
      <c r="F30023">
        <v>30.024999999999999</v>
      </c>
      <c r="G30023">
        <v>3.1319870000000001E-3</v>
      </c>
    </row>
    <row r="30024" spans="6:7" x14ac:dyDescent="0.2">
      <c r="F30024">
        <v>30.026</v>
      </c>
      <c r="G30024">
        <v>2.9592300000000002E-4</v>
      </c>
    </row>
    <row r="30025" spans="6:7" x14ac:dyDescent="0.2">
      <c r="F30025">
        <v>30.027000000000001</v>
      </c>
      <c r="G30025">
        <v>-2.8810039999999999E-3</v>
      </c>
    </row>
    <row r="30026" spans="6:7" x14ac:dyDescent="0.2">
      <c r="F30026">
        <v>30.027999999999999</v>
      </c>
      <c r="G30026">
        <v>-6.4226040000000002E-3</v>
      </c>
    </row>
    <row r="30027" spans="6:7" x14ac:dyDescent="0.2">
      <c r="F30027">
        <v>30.029</v>
      </c>
      <c r="G30027">
        <v>-1.0347604E-2</v>
      </c>
    </row>
    <row r="30028" spans="6:7" x14ac:dyDescent="0.2">
      <c r="F30028">
        <v>30.03</v>
      </c>
      <c r="G30028">
        <v>-1.4669321000000001E-2</v>
      </c>
    </row>
    <row r="30029" spans="6:7" x14ac:dyDescent="0.2">
      <c r="F30029">
        <v>30.030999999999999</v>
      </c>
      <c r="G30029">
        <v>-1.9395761000000001E-2</v>
      </c>
    </row>
    <row r="30030" spans="6:7" x14ac:dyDescent="0.2">
      <c r="F30030">
        <v>30.032</v>
      </c>
      <c r="G30030">
        <v>-2.4530131E-2</v>
      </c>
    </row>
    <row r="30031" spans="6:7" x14ac:dyDescent="0.2">
      <c r="F30031">
        <v>30.033000000000001</v>
      </c>
      <c r="G30031">
        <v>-3.0071647E-2</v>
      </c>
    </row>
    <row r="30032" spans="6:7" x14ac:dyDescent="0.2">
      <c r="F30032">
        <v>30.033999999999999</v>
      </c>
      <c r="G30032">
        <v>-3.6016498000000001E-2</v>
      </c>
    </row>
    <row r="30033" spans="6:7" x14ac:dyDescent="0.2">
      <c r="F30033">
        <v>30.035</v>
      </c>
      <c r="G30033">
        <v>-4.2358821999999997E-2</v>
      </c>
    </row>
    <row r="30034" spans="6:7" x14ac:dyDescent="0.2">
      <c r="F30034">
        <v>30.036000000000001</v>
      </c>
      <c r="G30034">
        <v>-4.9091554000000003E-2</v>
      </c>
    </row>
    <row r="30035" spans="6:7" x14ac:dyDescent="0.2">
      <c r="F30035">
        <v>30.036999999999999</v>
      </c>
      <c r="G30035">
        <v>-5.6207105E-2</v>
      </c>
    </row>
    <row r="30036" spans="6:7" x14ac:dyDescent="0.2">
      <c r="F30036">
        <v>30.038</v>
      </c>
      <c r="G30036">
        <v>-6.3697844000000003E-2</v>
      </c>
    </row>
    <row r="30037" spans="6:7" x14ac:dyDescent="0.2">
      <c r="F30037">
        <v>30.039000000000001</v>
      </c>
      <c r="G30037">
        <v>-7.1556407000000002E-2</v>
      </c>
    </row>
    <row r="30038" spans="6:7" x14ac:dyDescent="0.2">
      <c r="F30038">
        <v>30.04</v>
      </c>
      <c r="G30038">
        <v>-7.9775899999999997E-2</v>
      </c>
    </row>
    <row r="30039" spans="6:7" x14ac:dyDescent="0.2">
      <c r="F30039">
        <v>30.041</v>
      </c>
      <c r="G30039">
        <v>-8.8349992000000002E-2</v>
      </c>
    </row>
    <row r="30040" spans="6:7" x14ac:dyDescent="0.2">
      <c r="F30040">
        <v>30.042000000000002</v>
      </c>
      <c r="G30040">
        <v>-9.7272941000000002E-2</v>
      </c>
    </row>
    <row r="30041" spans="6:7" x14ac:dyDescent="0.2">
      <c r="F30041">
        <v>30.042999999999999</v>
      </c>
      <c r="G30041">
        <v>-0.10653950500000001</v>
      </c>
    </row>
    <row r="30042" spans="6:7" x14ac:dyDescent="0.2">
      <c r="F30042">
        <v>30.044</v>
      </c>
      <c r="G30042">
        <v>-0.116144726</v>
      </c>
    </row>
    <row r="30043" spans="6:7" x14ac:dyDescent="0.2">
      <c r="F30043">
        <v>30.045000000000002</v>
      </c>
      <c r="G30043">
        <v>-0.12608355900000001</v>
      </c>
    </row>
    <row r="30044" spans="6:7" x14ac:dyDescent="0.2">
      <c r="F30044">
        <v>30.045999999999999</v>
      </c>
      <c r="G30044">
        <v>-0.13635034200000001</v>
      </c>
    </row>
    <row r="30045" spans="6:7" x14ac:dyDescent="0.2">
      <c r="F30045">
        <v>30.047000000000001</v>
      </c>
      <c r="G30045">
        <v>-0.14693816200000001</v>
      </c>
    </row>
    <row r="30046" spans="6:7" x14ac:dyDescent="0.2">
      <c r="F30046">
        <v>30.047999999999998</v>
      </c>
      <c r="G30046">
        <v>-0.157838179</v>
      </c>
    </row>
    <row r="30047" spans="6:7" x14ac:dyDescent="0.2">
      <c r="F30047">
        <v>30.048999999999999</v>
      </c>
      <c r="G30047">
        <v>-0.16903901199999999</v>
      </c>
    </row>
    <row r="30048" spans="6:7" x14ac:dyDescent="0.2">
      <c r="F30048">
        <v>30.05</v>
      </c>
      <c r="G30048">
        <v>-0.18052627099999999</v>
      </c>
    </row>
    <row r="30049" spans="6:7" x14ac:dyDescent="0.2">
      <c r="F30049">
        <v>30.050999999999998</v>
      </c>
      <c r="G30049">
        <v>-0.19228229399999999</v>
      </c>
    </row>
    <row r="30050" spans="6:7" x14ac:dyDescent="0.2">
      <c r="F30050">
        <v>30.052</v>
      </c>
      <c r="G30050">
        <v>-0.20428610699999999</v>
      </c>
    </row>
    <row r="30051" spans="6:7" x14ac:dyDescent="0.2">
      <c r="F30051">
        <v>30.053000000000001</v>
      </c>
      <c r="G30051">
        <v>-0.21651358700000001</v>
      </c>
    </row>
    <row r="30052" spans="6:7" x14ac:dyDescent="0.2">
      <c r="F30052">
        <v>30.053999999999998</v>
      </c>
      <c r="G30052">
        <v>-0.22893775</v>
      </c>
    </row>
    <row r="30053" spans="6:7" x14ac:dyDescent="0.2">
      <c r="F30053">
        <v>30.055</v>
      </c>
      <c r="G30053">
        <v>-0.241529102</v>
      </c>
    </row>
    <row r="30054" spans="6:7" x14ac:dyDescent="0.2">
      <c r="F30054">
        <v>30.056000000000001</v>
      </c>
      <c r="G30054">
        <v>-0.25425598300000002</v>
      </c>
    </row>
    <row r="30055" spans="6:7" x14ac:dyDescent="0.2">
      <c r="F30055">
        <v>30.056999999999999</v>
      </c>
      <c r="G30055">
        <v>-0.26708484500000002</v>
      </c>
    </row>
    <row r="30056" spans="6:7" x14ac:dyDescent="0.2">
      <c r="F30056">
        <v>30.058</v>
      </c>
      <c r="G30056">
        <v>-0.279980479</v>
      </c>
    </row>
    <row r="30057" spans="6:7" x14ac:dyDescent="0.2">
      <c r="F30057">
        <v>30.059000000000001</v>
      </c>
      <c r="G30057">
        <v>-0.29290618499999999</v>
      </c>
    </row>
    <row r="30058" spans="6:7" x14ac:dyDescent="0.2">
      <c r="F30058">
        <v>30.06</v>
      </c>
      <c r="G30058">
        <v>-0.30582394800000001</v>
      </c>
    </row>
    <row r="30059" spans="6:7" x14ac:dyDescent="0.2">
      <c r="F30059">
        <v>30.061</v>
      </c>
      <c r="G30059">
        <v>-0.318694649</v>
      </c>
    </row>
    <row r="30060" spans="6:7" x14ac:dyDescent="0.2">
      <c r="F30060">
        <v>30.062000000000001</v>
      </c>
      <c r="G30060">
        <v>-0.33147836600000002</v>
      </c>
    </row>
    <row r="30061" spans="6:7" x14ac:dyDescent="0.2">
      <c r="F30061">
        <v>30.062999999999999</v>
      </c>
      <c r="G30061">
        <v>-0.34413479000000002</v>
      </c>
    </row>
    <row r="30062" spans="6:7" x14ac:dyDescent="0.2">
      <c r="F30062">
        <v>30.064</v>
      </c>
      <c r="G30062">
        <v>-0.35662375000000002</v>
      </c>
    </row>
    <row r="30063" spans="6:7" x14ac:dyDescent="0.2">
      <c r="F30063">
        <v>30.065000000000001</v>
      </c>
      <c r="G30063">
        <v>-0.368905863</v>
      </c>
    </row>
    <row r="30064" spans="6:7" x14ac:dyDescent="0.2">
      <c r="F30064">
        <v>30.065999999999999</v>
      </c>
      <c r="G30064">
        <v>-0.380943266</v>
      </c>
    </row>
    <row r="30065" spans="6:7" x14ac:dyDescent="0.2">
      <c r="F30065">
        <v>30.067</v>
      </c>
      <c r="G30065">
        <v>-0.39270038299999999</v>
      </c>
    </row>
    <row r="30066" spans="6:7" x14ac:dyDescent="0.2">
      <c r="F30066">
        <v>30.068000000000001</v>
      </c>
      <c r="G30066">
        <v>-0.404144689</v>
      </c>
    </row>
    <row r="30067" spans="6:7" x14ac:dyDescent="0.2">
      <c r="F30067">
        <v>30.068999999999999</v>
      </c>
      <c r="G30067">
        <v>-0.415247376</v>
      </c>
    </row>
    <row r="30068" spans="6:7" x14ac:dyDescent="0.2">
      <c r="F30068">
        <v>30.07</v>
      </c>
      <c r="G30068">
        <v>-0.425983838</v>
      </c>
    </row>
    <row r="30069" spans="6:7" x14ac:dyDescent="0.2">
      <c r="F30069">
        <v>30.071000000000002</v>
      </c>
      <c r="G30069">
        <v>-0.43633389900000003</v>
      </c>
    </row>
    <row r="30070" spans="6:7" x14ac:dyDescent="0.2">
      <c r="F30070">
        <v>30.071999999999999</v>
      </c>
      <c r="G30070">
        <v>-0.44628171300000002</v>
      </c>
    </row>
    <row r="30071" spans="6:7" x14ac:dyDescent="0.2">
      <c r="F30071">
        <v>30.073</v>
      </c>
      <c r="G30071">
        <v>-0.45581529399999998</v>
      </c>
    </row>
    <row r="30072" spans="6:7" x14ac:dyDescent="0.2">
      <c r="F30072">
        <v>30.074000000000002</v>
      </c>
      <c r="G30072">
        <v>-0.46492572799999998</v>
      </c>
    </row>
    <row r="30073" spans="6:7" x14ac:dyDescent="0.2">
      <c r="F30073">
        <v>30.074999999999999</v>
      </c>
      <c r="G30073">
        <v>-0.47360613000000001</v>
      </c>
    </row>
    <row r="30074" spans="6:7" x14ac:dyDescent="0.2">
      <c r="F30074">
        <v>30.076000000000001</v>
      </c>
      <c r="G30074">
        <v>-0.48185050000000001</v>
      </c>
    </row>
    <row r="30075" spans="6:7" x14ac:dyDescent="0.2">
      <c r="F30075">
        <v>30.077000000000002</v>
      </c>
      <c r="G30075">
        <v>-0.489652645</v>
      </c>
    </row>
    <row r="30076" spans="6:7" x14ac:dyDescent="0.2">
      <c r="F30076">
        <v>30.077999999999999</v>
      </c>
      <c r="G30076">
        <v>-0.49700531999999997</v>
      </c>
    </row>
    <row r="30077" spans="6:7" x14ac:dyDescent="0.2">
      <c r="F30077">
        <v>30.079000000000001</v>
      </c>
      <c r="G30077">
        <v>-0.50389972299999997</v>
      </c>
    </row>
    <row r="30078" spans="6:7" x14ac:dyDescent="0.2">
      <c r="F30078">
        <v>30.08</v>
      </c>
      <c r="G30078">
        <v>-0.51032536799999995</v>
      </c>
    </row>
    <row r="30079" spans="6:7" x14ac:dyDescent="0.2">
      <c r="F30079">
        <v>30.081</v>
      </c>
      <c r="G30079">
        <v>-0.51627031599999995</v>
      </c>
    </row>
    <row r="30080" spans="6:7" x14ac:dyDescent="0.2">
      <c r="F30080">
        <v>30.082000000000001</v>
      </c>
      <c r="G30080">
        <v>-0.52172164200000004</v>
      </c>
    </row>
    <row r="30081" spans="6:7" x14ac:dyDescent="0.2">
      <c r="F30081">
        <v>30.082999999999998</v>
      </c>
      <c r="G30081">
        <v>-0.52666601000000002</v>
      </c>
    </row>
    <row r="30082" spans="6:7" x14ac:dyDescent="0.2">
      <c r="F30082">
        <v>30.084</v>
      </c>
      <c r="G30082">
        <v>-0.53109020100000004</v>
      </c>
    </row>
    <row r="30083" spans="6:7" x14ac:dyDescent="0.2">
      <c r="F30083">
        <v>30.085000000000001</v>
      </c>
      <c r="G30083">
        <v>-0.53498152499999996</v>
      </c>
    </row>
    <row r="30084" spans="6:7" x14ac:dyDescent="0.2">
      <c r="F30084">
        <v>30.085999999999999</v>
      </c>
      <c r="G30084">
        <v>-0.53832808799999998</v>
      </c>
    </row>
    <row r="30085" spans="6:7" x14ac:dyDescent="0.2">
      <c r="F30085">
        <v>30.087</v>
      </c>
      <c r="G30085">
        <v>-0.54111897799999997</v>
      </c>
    </row>
    <row r="30086" spans="6:7" x14ac:dyDescent="0.2">
      <c r="F30086">
        <v>30.088000000000001</v>
      </c>
      <c r="G30086">
        <v>-0.54334448400000002</v>
      </c>
    </row>
    <row r="30087" spans="6:7" x14ac:dyDescent="0.2">
      <c r="F30087">
        <v>30.088999999999999</v>
      </c>
      <c r="G30087">
        <v>-0.54499646700000004</v>
      </c>
    </row>
    <row r="30088" spans="6:7" x14ac:dyDescent="0.2">
      <c r="F30088">
        <v>30.09</v>
      </c>
      <c r="G30088">
        <v>-0.54606895899999996</v>
      </c>
    </row>
    <row r="30089" spans="6:7" x14ac:dyDescent="0.2">
      <c r="F30089">
        <v>30.091000000000001</v>
      </c>
      <c r="G30089">
        <v>-0.54655900499999999</v>
      </c>
    </row>
    <row r="30090" spans="6:7" x14ac:dyDescent="0.2">
      <c r="F30090">
        <v>30.091999999999999</v>
      </c>
      <c r="G30090">
        <v>-0.54646768400000001</v>
      </c>
    </row>
    <row r="30091" spans="6:7" x14ac:dyDescent="0.2">
      <c r="F30091">
        <v>30.093</v>
      </c>
      <c r="G30091">
        <v>-0.54580113799999996</v>
      </c>
    </row>
    <row r="30092" spans="6:7" x14ac:dyDescent="0.2">
      <c r="F30092">
        <v>30.094000000000001</v>
      </c>
      <c r="G30092">
        <v>-0.54457146400000001</v>
      </c>
    </row>
    <row r="30093" spans="6:7" x14ac:dyDescent="0.2">
      <c r="F30093">
        <v>30.094999999999999</v>
      </c>
      <c r="G30093">
        <v>-0.54279728100000002</v>
      </c>
    </row>
    <row r="30094" spans="6:7" x14ac:dyDescent="0.2">
      <c r="F30094">
        <v>30.096</v>
      </c>
      <c r="G30094">
        <v>-0.54050389700000001</v>
      </c>
    </row>
    <row r="30095" spans="6:7" x14ac:dyDescent="0.2">
      <c r="F30095">
        <v>30.097000000000001</v>
      </c>
      <c r="G30095">
        <v>-0.53772303899999996</v>
      </c>
    </row>
    <row r="30096" spans="6:7" x14ac:dyDescent="0.2">
      <c r="F30096">
        <v>30.097999999999999</v>
      </c>
      <c r="G30096">
        <v>-0.53449224500000003</v>
      </c>
    </row>
    <row r="30097" spans="6:7" x14ac:dyDescent="0.2">
      <c r="F30097">
        <v>30.099</v>
      </c>
      <c r="G30097">
        <v>-0.53085404400000002</v>
      </c>
    </row>
    <row r="30098" spans="6:7" x14ac:dyDescent="0.2">
      <c r="F30098">
        <v>30.1</v>
      </c>
      <c r="G30098">
        <v>-0.52685508599999997</v>
      </c>
    </row>
    <row r="30099" spans="6:7" x14ac:dyDescent="0.2">
      <c r="F30099">
        <v>30.100999999999999</v>
      </c>
      <c r="G30099">
        <v>-0.52254535899999999</v>
      </c>
    </row>
    <row r="30100" spans="6:7" x14ac:dyDescent="0.2">
      <c r="F30100">
        <v>30.102</v>
      </c>
      <c r="G30100">
        <v>-0.51797757099999997</v>
      </c>
    </row>
    <row r="30101" spans="6:7" x14ac:dyDescent="0.2">
      <c r="F30101">
        <v>30.103000000000002</v>
      </c>
      <c r="G30101">
        <v>-0.51320669600000002</v>
      </c>
    </row>
    <row r="30102" spans="6:7" x14ac:dyDescent="0.2">
      <c r="F30102">
        <v>30.103999999999999</v>
      </c>
      <c r="G30102">
        <v>-0.50828963699999996</v>
      </c>
    </row>
    <row r="30103" spans="6:7" x14ac:dyDescent="0.2">
      <c r="F30103">
        <v>30.105</v>
      </c>
      <c r="G30103">
        <v>-0.50328491099999995</v>
      </c>
    </row>
    <row r="30104" spans="6:7" x14ac:dyDescent="0.2">
      <c r="F30104">
        <v>30.106000000000002</v>
      </c>
      <c r="G30104">
        <v>-0.49825225899999998</v>
      </c>
    </row>
    <row r="30105" spans="6:7" x14ac:dyDescent="0.2">
      <c r="F30105">
        <v>30.106999999999999</v>
      </c>
      <c r="G30105">
        <v>-0.49325213600000001</v>
      </c>
    </row>
    <row r="30106" spans="6:7" x14ac:dyDescent="0.2">
      <c r="F30106">
        <v>30.108000000000001</v>
      </c>
      <c r="G30106">
        <v>-0.488345056</v>
      </c>
    </row>
    <row r="30107" spans="6:7" x14ac:dyDescent="0.2">
      <c r="F30107">
        <v>30.109000000000002</v>
      </c>
      <c r="G30107">
        <v>-0.483590827</v>
      </c>
    </row>
    <row r="30108" spans="6:7" x14ac:dyDescent="0.2">
      <c r="F30108">
        <v>30.11</v>
      </c>
      <c r="G30108">
        <v>-0.47904773499999997</v>
      </c>
    </row>
    <row r="30109" spans="6:7" x14ac:dyDescent="0.2">
      <c r="F30109">
        <v>30.111000000000001</v>
      </c>
      <c r="G30109">
        <v>-0.47477173099999997</v>
      </c>
    </row>
    <row r="30110" spans="6:7" x14ac:dyDescent="0.2">
      <c r="F30110">
        <v>30.111999999999998</v>
      </c>
      <c r="G30110">
        <v>-0.47081567000000002</v>
      </c>
    </row>
    <row r="30111" spans="6:7" x14ac:dyDescent="0.2">
      <c r="F30111">
        <v>30.113</v>
      </c>
      <c r="G30111">
        <v>-0.46722861900000001</v>
      </c>
    </row>
    <row r="30112" spans="6:7" x14ac:dyDescent="0.2">
      <c r="F30112">
        <v>30.114000000000001</v>
      </c>
      <c r="G30112">
        <v>-0.46405523300000001</v>
      </c>
    </row>
    <row r="30113" spans="6:7" x14ac:dyDescent="0.2">
      <c r="F30113">
        <v>30.114999999999998</v>
      </c>
      <c r="G30113">
        <v>-0.46133517400000001</v>
      </c>
    </row>
    <row r="30114" spans="6:7" x14ac:dyDescent="0.2">
      <c r="F30114">
        <v>30.116</v>
      </c>
      <c r="G30114">
        <v>-0.45910258900000001</v>
      </c>
    </row>
    <row r="30115" spans="6:7" x14ac:dyDescent="0.2">
      <c r="F30115">
        <v>30.117000000000001</v>
      </c>
      <c r="G30115">
        <v>-0.45738564500000001</v>
      </c>
    </row>
    <row r="30116" spans="6:7" x14ac:dyDescent="0.2">
      <c r="F30116">
        <v>30.117999999999999</v>
      </c>
      <c r="G30116">
        <v>-0.45620616600000002</v>
      </c>
    </row>
    <row r="30117" spans="6:7" x14ac:dyDescent="0.2">
      <c r="F30117">
        <v>30.119</v>
      </c>
      <c r="G30117">
        <v>-0.45557940400000002</v>
      </c>
    </row>
    <row r="30118" spans="6:7" x14ac:dyDescent="0.2">
      <c r="F30118">
        <v>30.12</v>
      </c>
      <c r="G30118">
        <v>-0.45551398100000001</v>
      </c>
    </row>
    <row r="30119" spans="6:7" x14ac:dyDescent="0.2">
      <c r="F30119">
        <v>30.120999999999999</v>
      </c>
      <c r="G30119">
        <v>-0.456012003</v>
      </c>
    </row>
    <row r="30120" spans="6:7" x14ac:dyDescent="0.2">
      <c r="F30120">
        <v>30.122</v>
      </c>
      <c r="G30120">
        <v>-0.45706930299999998</v>
      </c>
    </row>
    <row r="30121" spans="6:7" x14ac:dyDescent="0.2">
      <c r="F30121">
        <v>30.123000000000001</v>
      </c>
      <c r="G30121">
        <v>-0.45867575799999999</v>
      </c>
    </row>
    <row r="30122" spans="6:7" x14ac:dyDescent="0.2">
      <c r="F30122">
        <v>30.123999999999999</v>
      </c>
      <c r="G30122">
        <v>-0.46081560300000002</v>
      </c>
    </row>
    <row r="30123" spans="6:7" x14ac:dyDescent="0.2">
      <c r="F30123">
        <v>30.125</v>
      </c>
      <c r="G30123">
        <v>-0.46346768100000002</v>
      </c>
    </row>
    <row r="30124" spans="6:7" x14ac:dyDescent="0.2">
      <c r="F30124">
        <v>30.126000000000001</v>
      </c>
      <c r="G30124">
        <v>-0.46660561900000003</v>
      </c>
    </row>
    <row r="30125" spans="6:7" x14ac:dyDescent="0.2">
      <c r="F30125">
        <v>30.126999999999999</v>
      </c>
      <c r="G30125">
        <v>-0.470197963</v>
      </c>
    </row>
    <row r="30126" spans="6:7" x14ac:dyDescent="0.2">
      <c r="F30126">
        <v>30.128</v>
      </c>
      <c r="G30126">
        <v>-0.474208348</v>
      </c>
    </row>
    <row r="30127" spans="6:7" x14ac:dyDescent="0.2">
      <c r="F30127">
        <v>30.129000000000001</v>
      </c>
      <c r="G30127">
        <v>-0.47859580800000001</v>
      </c>
    </row>
    <row r="30128" spans="6:7" x14ac:dyDescent="0.2">
      <c r="F30128">
        <v>30.13</v>
      </c>
      <c r="G30128">
        <v>-0.4833153</v>
      </c>
    </row>
    <row r="30129" spans="6:7" x14ac:dyDescent="0.2">
      <c r="F30129">
        <v>30.131</v>
      </c>
      <c r="G30129">
        <v>-0.48831847699999997</v>
      </c>
    </row>
    <row r="30130" spans="6:7" x14ac:dyDescent="0.2">
      <c r="F30130">
        <v>30.132000000000001</v>
      </c>
      <c r="G30130">
        <v>-0.493554671</v>
      </c>
    </row>
    <row r="30131" spans="6:7" x14ac:dyDescent="0.2">
      <c r="F30131">
        <v>30.132999999999999</v>
      </c>
      <c r="G30131">
        <v>-0.49897197300000001</v>
      </c>
    </row>
    <row r="30132" spans="6:7" x14ac:dyDescent="0.2">
      <c r="F30132">
        <v>30.134</v>
      </c>
      <c r="G30132">
        <v>-0.50451827500000002</v>
      </c>
    </row>
    <row r="30133" spans="6:7" x14ac:dyDescent="0.2">
      <c r="F30133">
        <v>30.135000000000002</v>
      </c>
      <c r="G30133">
        <v>-0.51014212999999997</v>
      </c>
    </row>
    <row r="30134" spans="6:7" x14ac:dyDescent="0.2">
      <c r="F30134">
        <v>30.135999999999999</v>
      </c>
      <c r="G30134">
        <v>-0.51579330899999998</v>
      </c>
    </row>
    <row r="30135" spans="6:7" x14ac:dyDescent="0.2">
      <c r="F30135">
        <v>30.137</v>
      </c>
      <c r="G30135">
        <v>-0.52142306500000002</v>
      </c>
    </row>
    <row r="30136" spans="6:7" x14ac:dyDescent="0.2">
      <c r="F30136">
        <v>30.138000000000002</v>
      </c>
      <c r="G30136">
        <v>-0.52698413700000002</v>
      </c>
    </row>
    <row r="30137" spans="6:7" x14ac:dyDescent="0.2">
      <c r="F30137">
        <v>30.138999999999999</v>
      </c>
      <c r="G30137">
        <v>-0.53243064600000001</v>
      </c>
    </row>
    <row r="30138" spans="6:7" x14ac:dyDescent="0.2">
      <c r="F30138">
        <v>30.14</v>
      </c>
      <c r="G30138">
        <v>-0.53771803299999998</v>
      </c>
    </row>
    <row r="30139" spans="6:7" x14ac:dyDescent="0.2">
      <c r="F30139">
        <v>30.140999999999998</v>
      </c>
      <c r="G30139">
        <v>-0.54280320199999998</v>
      </c>
    </row>
    <row r="30140" spans="6:7" x14ac:dyDescent="0.2">
      <c r="F30140">
        <v>30.141999999999999</v>
      </c>
      <c r="G30140">
        <v>-0.54764494100000005</v>
      </c>
    </row>
    <row r="30141" spans="6:7" x14ac:dyDescent="0.2">
      <c r="F30141">
        <v>30.143000000000001</v>
      </c>
      <c r="G30141">
        <v>-0.552204633</v>
      </c>
    </row>
    <row r="30142" spans="6:7" x14ac:dyDescent="0.2">
      <c r="F30142">
        <v>30.143999999999998</v>
      </c>
      <c r="G30142">
        <v>-0.55644718599999998</v>
      </c>
    </row>
    <row r="30143" spans="6:7" x14ac:dyDescent="0.2">
      <c r="F30143">
        <v>30.145</v>
      </c>
      <c r="G30143">
        <v>-0.56034203000000005</v>
      </c>
    </row>
    <row r="30144" spans="6:7" x14ac:dyDescent="0.2">
      <c r="F30144">
        <v>30.146000000000001</v>
      </c>
      <c r="G30144">
        <v>-0.56386402899999999</v>
      </c>
    </row>
    <row r="30145" spans="6:7" x14ac:dyDescent="0.2">
      <c r="F30145">
        <v>30.146999999999998</v>
      </c>
      <c r="G30145">
        <v>-0.56699417900000004</v>
      </c>
    </row>
    <row r="30146" spans="6:7" x14ac:dyDescent="0.2">
      <c r="F30146">
        <v>30.148</v>
      </c>
      <c r="G30146">
        <v>-0.56971997200000002</v>
      </c>
    </row>
    <row r="30147" spans="6:7" x14ac:dyDescent="0.2">
      <c r="F30147">
        <v>30.149000000000001</v>
      </c>
      <c r="G30147">
        <v>-0.57203543000000001</v>
      </c>
    </row>
    <row r="30148" spans="6:7" x14ac:dyDescent="0.2">
      <c r="F30148">
        <v>30.15</v>
      </c>
      <c r="G30148">
        <v>-0.57394080800000002</v>
      </c>
    </row>
    <row r="30149" spans="6:7" x14ac:dyDescent="0.2">
      <c r="F30149">
        <v>30.151</v>
      </c>
      <c r="G30149">
        <v>-0.57544203500000002</v>
      </c>
    </row>
    <row r="30150" spans="6:7" x14ac:dyDescent="0.2">
      <c r="F30150">
        <v>30.152000000000001</v>
      </c>
      <c r="G30150">
        <v>-0.57654997299999999</v>
      </c>
    </row>
    <row r="30151" spans="6:7" x14ac:dyDescent="0.2">
      <c r="F30151">
        <v>30.152999999999999</v>
      </c>
      <c r="G30151">
        <v>-0.57727956000000002</v>
      </c>
    </row>
    <row r="30152" spans="6:7" x14ac:dyDescent="0.2">
      <c r="F30152">
        <v>30.154</v>
      </c>
      <c r="G30152">
        <v>-0.57764888400000003</v>
      </c>
    </row>
    <row r="30153" spans="6:7" x14ac:dyDescent="0.2">
      <c r="F30153">
        <v>30.155000000000001</v>
      </c>
      <c r="G30153">
        <v>-0.577678264</v>
      </c>
    </row>
    <row r="30154" spans="6:7" x14ac:dyDescent="0.2">
      <c r="F30154">
        <v>30.155999999999999</v>
      </c>
      <c r="G30154">
        <v>-0.57738935800000002</v>
      </c>
    </row>
    <row r="30155" spans="6:7" x14ac:dyDescent="0.2">
      <c r="F30155">
        <v>30.157</v>
      </c>
      <c r="G30155">
        <v>-0.57680437699999998</v>
      </c>
    </row>
    <row r="30156" spans="6:7" x14ac:dyDescent="0.2">
      <c r="F30156">
        <v>30.158000000000001</v>
      </c>
      <c r="G30156">
        <v>-0.57594545900000005</v>
      </c>
    </row>
    <row r="30157" spans="6:7" x14ac:dyDescent="0.2">
      <c r="F30157">
        <v>30.158999999999999</v>
      </c>
      <c r="G30157">
        <v>-0.57483425499999996</v>
      </c>
    </row>
    <row r="30158" spans="6:7" x14ac:dyDescent="0.2">
      <c r="F30158">
        <v>30.16</v>
      </c>
      <c r="G30158">
        <v>-0.57349177299999998</v>
      </c>
    </row>
    <row r="30159" spans="6:7" x14ac:dyDescent="0.2">
      <c r="F30159">
        <v>30.161000000000001</v>
      </c>
      <c r="G30159">
        <v>-0.57193844999999999</v>
      </c>
    </row>
    <row r="30160" spans="6:7" x14ac:dyDescent="0.2">
      <c r="F30160">
        <v>30.161999999999999</v>
      </c>
      <c r="G30160">
        <v>-0.57019440799999999</v>
      </c>
    </row>
    <row r="30161" spans="6:7" x14ac:dyDescent="0.2">
      <c r="F30161">
        <v>30.163</v>
      </c>
      <c r="G30161">
        <v>-0.56827978400000001</v>
      </c>
    </row>
    <row r="30162" spans="6:7" x14ac:dyDescent="0.2">
      <c r="F30162">
        <v>30.164000000000001</v>
      </c>
      <c r="G30162">
        <v>-0.566214989</v>
      </c>
    </row>
    <row r="30163" spans="6:7" x14ac:dyDescent="0.2">
      <c r="F30163">
        <v>30.164999999999999</v>
      </c>
      <c r="G30163">
        <v>-0.56402081599999998</v>
      </c>
    </row>
    <row r="30164" spans="6:7" x14ac:dyDescent="0.2">
      <c r="F30164">
        <v>30.166</v>
      </c>
      <c r="G30164">
        <v>-0.56171828499999998</v>
      </c>
    </row>
    <row r="30165" spans="6:7" x14ac:dyDescent="0.2">
      <c r="F30165">
        <v>30.167000000000002</v>
      </c>
      <c r="G30165">
        <v>-0.55932826599999996</v>
      </c>
    </row>
    <row r="30166" spans="6:7" x14ac:dyDescent="0.2">
      <c r="F30166">
        <v>30.167999999999999</v>
      </c>
      <c r="G30166">
        <v>-0.55687090800000005</v>
      </c>
    </row>
    <row r="30167" spans="6:7" x14ac:dyDescent="0.2">
      <c r="F30167">
        <v>30.169</v>
      </c>
      <c r="G30167">
        <v>-0.55436501299999996</v>
      </c>
    </row>
    <row r="30168" spans="6:7" x14ac:dyDescent="0.2">
      <c r="F30168">
        <v>30.17</v>
      </c>
      <c r="G30168">
        <v>-0.55182746599999999</v>
      </c>
    </row>
    <row r="30169" spans="6:7" x14ac:dyDescent="0.2">
      <c r="F30169">
        <v>30.170999999999999</v>
      </c>
      <c r="G30169">
        <v>-0.54927280499999998</v>
      </c>
    </row>
    <row r="30170" spans="6:7" x14ac:dyDescent="0.2">
      <c r="F30170">
        <v>30.172000000000001</v>
      </c>
      <c r="G30170">
        <v>-0.54671296999999996</v>
      </c>
    </row>
    <row r="30171" spans="6:7" x14ac:dyDescent="0.2">
      <c r="F30171">
        <v>30.172999999999998</v>
      </c>
      <c r="G30171">
        <v>-0.54415717200000002</v>
      </c>
    </row>
    <row r="30172" spans="6:7" x14ac:dyDescent="0.2">
      <c r="F30172">
        <v>30.173999999999999</v>
      </c>
      <c r="G30172">
        <v>-0.54161179999999998</v>
      </c>
    </row>
    <row r="30173" spans="6:7" x14ac:dyDescent="0.2">
      <c r="F30173">
        <v>30.175000000000001</v>
      </c>
      <c r="G30173">
        <v>-0.53908022799999999</v>
      </c>
    </row>
    <row r="30174" spans="6:7" x14ac:dyDescent="0.2">
      <c r="F30174">
        <v>30.175999999999998</v>
      </c>
      <c r="G30174">
        <v>-0.53656248100000004</v>
      </c>
    </row>
    <row r="30175" spans="6:7" x14ac:dyDescent="0.2">
      <c r="F30175">
        <v>30.177</v>
      </c>
      <c r="G30175">
        <v>-0.53405471299999996</v>
      </c>
    </row>
    <row r="30176" spans="6:7" x14ac:dyDescent="0.2">
      <c r="F30176">
        <v>30.178000000000001</v>
      </c>
      <c r="G30176">
        <v>-0.53154860599999998</v>
      </c>
    </row>
    <row r="30177" spans="6:7" x14ac:dyDescent="0.2">
      <c r="F30177">
        <v>30.178999999999998</v>
      </c>
      <c r="G30177">
        <v>-0.52903083399999995</v>
      </c>
    </row>
    <row r="30178" spans="6:7" x14ac:dyDescent="0.2">
      <c r="F30178">
        <v>30.18</v>
      </c>
      <c r="G30178">
        <v>-0.52648276999999999</v>
      </c>
    </row>
    <row r="30179" spans="6:7" x14ac:dyDescent="0.2">
      <c r="F30179">
        <v>30.181000000000001</v>
      </c>
      <c r="G30179">
        <v>-0.523880609</v>
      </c>
    </row>
    <row r="30180" spans="6:7" x14ac:dyDescent="0.2">
      <c r="F30180">
        <v>30.181999999999999</v>
      </c>
      <c r="G30180">
        <v>-0.52119598599999994</v>
      </c>
    </row>
    <row r="30181" spans="6:7" x14ac:dyDescent="0.2">
      <c r="F30181">
        <v>30.183</v>
      </c>
      <c r="G30181">
        <v>-0.51839707800000001</v>
      </c>
    </row>
    <row r="30182" spans="6:7" x14ac:dyDescent="0.2">
      <c r="F30182">
        <v>30.184000000000001</v>
      </c>
      <c r="G30182">
        <v>-0.51545007099999995</v>
      </c>
    </row>
    <row r="30183" spans="6:7" x14ac:dyDescent="0.2">
      <c r="F30183">
        <v>30.184999999999999</v>
      </c>
      <c r="G30183">
        <v>-0.51232079600000002</v>
      </c>
    </row>
    <row r="30184" spans="6:7" x14ac:dyDescent="0.2">
      <c r="F30184">
        <v>30.186</v>
      </c>
      <c r="G30184">
        <v>-0.50897632500000001</v>
      </c>
    </row>
    <row r="30185" spans="6:7" x14ac:dyDescent="0.2">
      <c r="F30185">
        <v>30.187000000000001</v>
      </c>
      <c r="G30185">
        <v>-0.50538636400000003</v>
      </c>
    </row>
    <row r="30186" spans="6:7" x14ac:dyDescent="0.2">
      <c r="F30186">
        <v>30.187999999999999</v>
      </c>
      <c r="G30186">
        <v>-0.50152432599999996</v>
      </c>
    </row>
    <row r="30187" spans="6:7" x14ac:dyDescent="0.2">
      <c r="F30187">
        <v>30.189</v>
      </c>
      <c r="G30187">
        <v>-0.49736809599999998</v>
      </c>
    </row>
    <row r="30188" spans="6:7" x14ac:dyDescent="0.2">
      <c r="F30188">
        <v>30.19</v>
      </c>
      <c r="G30188">
        <v>-0.49290054300000002</v>
      </c>
    </row>
    <row r="30189" spans="6:7" x14ac:dyDescent="0.2">
      <c r="F30189">
        <v>30.190999999999999</v>
      </c>
      <c r="G30189">
        <v>-0.48810989500000002</v>
      </c>
    </row>
    <row r="30190" spans="6:7" x14ac:dyDescent="0.2">
      <c r="F30190">
        <v>30.192</v>
      </c>
      <c r="G30190">
        <v>-0.48299004899999998</v>
      </c>
    </row>
    <row r="30191" spans="6:7" x14ac:dyDescent="0.2">
      <c r="F30191">
        <v>30.193000000000001</v>
      </c>
      <c r="G30191">
        <v>-0.47754087699999997</v>
      </c>
    </row>
    <row r="30192" spans="6:7" x14ac:dyDescent="0.2">
      <c r="F30192">
        <v>30.193999999999999</v>
      </c>
      <c r="G30192">
        <v>-0.47176849999999998</v>
      </c>
    </row>
    <row r="30193" spans="6:7" x14ac:dyDescent="0.2">
      <c r="F30193">
        <v>30.195</v>
      </c>
      <c r="G30193">
        <v>-0.465685444</v>
      </c>
    </row>
    <row r="30194" spans="6:7" x14ac:dyDescent="0.2">
      <c r="F30194">
        <v>30.196000000000002</v>
      </c>
      <c r="G30194">
        <v>-0.45931060699999998</v>
      </c>
    </row>
    <row r="30195" spans="6:7" x14ac:dyDescent="0.2">
      <c r="F30195">
        <v>30.196999999999999</v>
      </c>
      <c r="G30195">
        <v>-0.45266896000000001</v>
      </c>
    </row>
    <row r="30196" spans="6:7" x14ac:dyDescent="0.2">
      <c r="F30196">
        <v>30.198</v>
      </c>
      <c r="G30196">
        <v>-0.44579096499999998</v>
      </c>
    </row>
    <row r="30197" spans="6:7" x14ac:dyDescent="0.2">
      <c r="F30197">
        <v>30.199000000000002</v>
      </c>
      <c r="G30197">
        <v>-0.438711772</v>
      </c>
    </row>
    <row r="30198" spans="6:7" x14ac:dyDescent="0.2">
      <c r="F30198">
        <v>30.2</v>
      </c>
      <c r="G30198">
        <v>-0.431470299</v>
      </c>
    </row>
    <row r="30199" spans="6:7" x14ac:dyDescent="0.2">
      <c r="F30199">
        <v>30.201000000000001</v>
      </c>
      <c r="G30199">
        <v>-0.42410831799999998</v>
      </c>
    </row>
    <row r="30200" spans="6:7" x14ac:dyDescent="0.2">
      <c r="F30200">
        <v>30.202000000000002</v>
      </c>
      <c r="G30200">
        <v>-0.41666962899999999</v>
      </c>
    </row>
    <row r="30201" spans="6:7" x14ac:dyDescent="0.2">
      <c r="F30201">
        <v>30.202999999999999</v>
      </c>
      <c r="G30201">
        <v>-0.40919938</v>
      </c>
    </row>
    <row r="30202" spans="6:7" x14ac:dyDescent="0.2">
      <c r="F30202">
        <v>30.204000000000001</v>
      </c>
      <c r="G30202">
        <v>-0.40174346999999999</v>
      </c>
    </row>
    <row r="30203" spans="6:7" x14ac:dyDescent="0.2">
      <c r="F30203">
        <v>30.204999999999998</v>
      </c>
      <c r="G30203">
        <v>-0.39434794299999998</v>
      </c>
    </row>
    <row r="30204" spans="6:7" x14ac:dyDescent="0.2">
      <c r="F30204">
        <v>30.206</v>
      </c>
      <c r="G30204">
        <v>-0.38705826399999999</v>
      </c>
    </row>
    <row r="30205" spans="6:7" x14ac:dyDescent="0.2">
      <c r="F30205">
        <v>30.207000000000001</v>
      </c>
      <c r="G30205">
        <v>-0.379918382</v>
      </c>
    </row>
    <row r="30206" spans="6:7" x14ac:dyDescent="0.2">
      <c r="F30206">
        <v>30.207999999999998</v>
      </c>
      <c r="G30206">
        <v>-0.37296955599999998</v>
      </c>
    </row>
    <row r="30207" spans="6:7" x14ac:dyDescent="0.2">
      <c r="F30207">
        <v>30.209</v>
      </c>
      <c r="G30207">
        <v>-0.36624901999999998</v>
      </c>
    </row>
    <row r="30208" spans="6:7" x14ac:dyDescent="0.2">
      <c r="F30208">
        <v>30.21</v>
      </c>
      <c r="G30208">
        <v>-0.35978862299999997</v>
      </c>
    </row>
    <row r="30209" spans="6:7" x14ac:dyDescent="0.2">
      <c r="F30209">
        <v>30.210999999999999</v>
      </c>
      <c r="G30209">
        <v>-0.35361361800000002</v>
      </c>
    </row>
    <row r="30210" spans="6:7" x14ac:dyDescent="0.2">
      <c r="F30210">
        <v>30.212</v>
      </c>
      <c r="G30210">
        <v>-0.347741788</v>
      </c>
    </row>
    <row r="30211" spans="6:7" x14ac:dyDescent="0.2">
      <c r="F30211">
        <v>30.213000000000001</v>
      </c>
      <c r="G30211">
        <v>-0.34218300600000001</v>
      </c>
    </row>
    <row r="30212" spans="6:7" x14ac:dyDescent="0.2">
      <c r="F30212">
        <v>30.213999999999999</v>
      </c>
      <c r="G30212">
        <v>-0.33693925200000002</v>
      </c>
    </row>
    <row r="30213" spans="6:7" x14ac:dyDescent="0.2">
      <c r="F30213">
        <v>30.215</v>
      </c>
      <c r="G30213">
        <v>-0.33200505000000002</v>
      </c>
    </row>
    <row r="30214" spans="6:7" x14ac:dyDescent="0.2">
      <c r="F30214">
        <v>30.216000000000001</v>
      </c>
      <c r="G30214">
        <v>-0.32736818400000001</v>
      </c>
    </row>
    <row r="30215" spans="6:7" x14ac:dyDescent="0.2">
      <c r="F30215">
        <v>30.216999999999999</v>
      </c>
      <c r="G30215">
        <v>-0.32301057900000002</v>
      </c>
    </row>
    <row r="30216" spans="6:7" x14ac:dyDescent="0.2">
      <c r="F30216">
        <v>30.218</v>
      </c>
      <c r="G30216">
        <v>-0.31890921700000002</v>
      </c>
    </row>
    <row r="30217" spans="6:7" x14ac:dyDescent="0.2">
      <c r="F30217">
        <v>30.219000000000001</v>
      </c>
      <c r="G30217">
        <v>-0.31503703900000002</v>
      </c>
    </row>
    <row r="30218" spans="6:7" x14ac:dyDescent="0.2">
      <c r="F30218">
        <v>30.22</v>
      </c>
      <c r="G30218">
        <v>-0.31136382000000001</v>
      </c>
    </row>
    <row r="30219" spans="6:7" x14ac:dyDescent="0.2">
      <c r="F30219">
        <v>30.221</v>
      </c>
      <c r="G30219">
        <v>-0.307857041</v>
      </c>
    </row>
    <row r="30220" spans="6:7" x14ac:dyDescent="0.2">
      <c r="F30220">
        <v>30.222000000000001</v>
      </c>
      <c r="G30220">
        <v>-0.30448278299999998</v>
      </c>
    </row>
    <row r="30221" spans="6:7" x14ac:dyDescent="0.2">
      <c r="F30221">
        <v>30.222999999999999</v>
      </c>
      <c r="G30221">
        <v>-0.30120662500000001</v>
      </c>
    </row>
    <row r="30222" spans="6:7" x14ac:dyDescent="0.2">
      <c r="F30222">
        <v>30.224</v>
      </c>
      <c r="G30222">
        <v>-0.29799451999999998</v>
      </c>
    </row>
    <row r="30223" spans="6:7" x14ac:dyDescent="0.2">
      <c r="F30223">
        <v>30.225000000000001</v>
      </c>
      <c r="G30223">
        <v>-0.29481353399999999</v>
      </c>
    </row>
    <row r="30224" spans="6:7" x14ac:dyDescent="0.2">
      <c r="F30224">
        <v>30.225999999999999</v>
      </c>
      <c r="G30224">
        <v>-0.29163236599999998</v>
      </c>
    </row>
    <row r="30225" spans="6:7" x14ac:dyDescent="0.2">
      <c r="F30225">
        <v>30.227</v>
      </c>
      <c r="G30225">
        <v>-0.28842158699999998</v>
      </c>
    </row>
    <row r="30226" spans="6:7" x14ac:dyDescent="0.2">
      <c r="F30226">
        <v>30.228000000000002</v>
      </c>
      <c r="G30226">
        <v>-0.28515360000000001</v>
      </c>
    </row>
    <row r="30227" spans="6:7" x14ac:dyDescent="0.2">
      <c r="F30227">
        <v>30.228999999999999</v>
      </c>
      <c r="G30227">
        <v>-0.28180241099999997</v>
      </c>
    </row>
    <row r="30228" spans="6:7" x14ac:dyDescent="0.2">
      <c r="F30228">
        <v>30.23</v>
      </c>
      <c r="G30228">
        <v>-0.27834337199999998</v>
      </c>
    </row>
    <row r="30229" spans="6:7" x14ac:dyDescent="0.2">
      <c r="F30229">
        <v>30.231000000000002</v>
      </c>
      <c r="G30229">
        <v>-0.27475305700000002</v>
      </c>
    </row>
    <row r="30230" spans="6:7" x14ac:dyDescent="0.2">
      <c r="F30230">
        <v>30.231999999999999</v>
      </c>
      <c r="G30230">
        <v>-0.27100945599999998</v>
      </c>
    </row>
    <row r="30231" spans="6:7" x14ac:dyDescent="0.2">
      <c r="F30231">
        <v>30.233000000000001</v>
      </c>
      <c r="G30231">
        <v>-0.26709252</v>
      </c>
    </row>
    <row r="30232" spans="6:7" x14ac:dyDescent="0.2">
      <c r="F30232">
        <v>30.234000000000002</v>
      </c>
      <c r="G30232">
        <v>-0.26298505</v>
      </c>
    </row>
    <row r="30233" spans="6:7" x14ac:dyDescent="0.2">
      <c r="F30233">
        <v>30.234999999999999</v>
      </c>
      <c r="G30233">
        <v>-0.25867375300000001</v>
      </c>
    </row>
    <row r="30234" spans="6:7" x14ac:dyDescent="0.2">
      <c r="F30234">
        <v>30.236000000000001</v>
      </c>
      <c r="G30234">
        <v>-0.25415028099999998</v>
      </c>
    </row>
    <row r="30235" spans="6:7" x14ac:dyDescent="0.2">
      <c r="F30235">
        <v>30.236999999999998</v>
      </c>
      <c r="G30235">
        <v>-0.24941200599999999</v>
      </c>
    </row>
    <row r="30236" spans="6:7" x14ac:dyDescent="0.2">
      <c r="F30236">
        <v>30.238</v>
      </c>
      <c r="G30236">
        <v>-0.244462388</v>
      </c>
    </row>
    <row r="30237" spans="6:7" x14ac:dyDescent="0.2">
      <c r="F30237">
        <v>30.239000000000001</v>
      </c>
      <c r="G30237">
        <v>-0.23931085499999999</v>
      </c>
    </row>
    <row r="30238" spans="6:7" x14ac:dyDescent="0.2">
      <c r="F30238">
        <v>30.24</v>
      </c>
      <c r="G30238">
        <v>-0.23397226400000001</v>
      </c>
    </row>
    <row r="30239" spans="6:7" x14ac:dyDescent="0.2">
      <c r="F30239">
        <v>30.241</v>
      </c>
      <c r="G30239">
        <v>-0.22846608099999999</v>
      </c>
    </row>
    <row r="30240" spans="6:7" x14ac:dyDescent="0.2">
      <c r="F30240">
        <v>30.242000000000001</v>
      </c>
      <c r="G30240">
        <v>-0.22281545699999999</v>
      </c>
    </row>
    <row r="30241" spans="6:7" x14ac:dyDescent="0.2">
      <c r="F30241">
        <v>30.242999999999999</v>
      </c>
      <c r="G30241">
        <v>-0.21704637500000001</v>
      </c>
    </row>
    <row r="30242" spans="6:7" x14ac:dyDescent="0.2">
      <c r="F30242">
        <v>30.244</v>
      </c>
      <c r="G30242">
        <v>-0.21118695300000001</v>
      </c>
    </row>
    <row r="30243" spans="6:7" x14ac:dyDescent="0.2">
      <c r="F30243">
        <v>30.245000000000001</v>
      </c>
      <c r="G30243">
        <v>-0.205266898</v>
      </c>
    </row>
    <row r="30244" spans="6:7" x14ac:dyDescent="0.2">
      <c r="F30244">
        <v>30.245999999999999</v>
      </c>
      <c r="G30244">
        <v>-0.199317034</v>
      </c>
    </row>
    <row r="30245" spans="6:7" x14ac:dyDescent="0.2">
      <c r="F30245">
        <v>30.247</v>
      </c>
      <c r="G30245">
        <v>-0.19336878099999999</v>
      </c>
    </row>
    <row r="30246" spans="6:7" x14ac:dyDescent="0.2">
      <c r="F30246">
        <v>30.248000000000001</v>
      </c>
      <c r="G30246">
        <v>-0.18745348100000001</v>
      </c>
    </row>
    <row r="30247" spans="6:7" x14ac:dyDescent="0.2">
      <c r="F30247">
        <v>30.248999999999999</v>
      </c>
      <c r="G30247">
        <v>-0.18160154100000001</v>
      </c>
    </row>
    <row r="30248" spans="6:7" x14ac:dyDescent="0.2">
      <c r="F30248">
        <v>30.25</v>
      </c>
      <c r="G30248">
        <v>-0.17584144800000001</v>
      </c>
    </row>
    <row r="30249" spans="6:7" x14ac:dyDescent="0.2">
      <c r="F30249">
        <v>30.251000000000001</v>
      </c>
      <c r="G30249">
        <v>-0.17019879900000001</v>
      </c>
    </row>
    <row r="30250" spans="6:7" x14ac:dyDescent="0.2">
      <c r="F30250">
        <v>30.251999999999999</v>
      </c>
      <c r="G30250">
        <v>-0.16469551199999999</v>
      </c>
    </row>
    <row r="30251" spans="6:7" x14ac:dyDescent="0.2">
      <c r="F30251">
        <v>30.253</v>
      </c>
      <c r="G30251">
        <v>-0.159349401</v>
      </c>
    </row>
    <row r="30252" spans="6:7" x14ac:dyDescent="0.2">
      <c r="F30252">
        <v>30.254000000000001</v>
      </c>
      <c r="G30252">
        <v>-0.15417417</v>
      </c>
    </row>
    <row r="30253" spans="6:7" x14ac:dyDescent="0.2">
      <c r="F30253">
        <v>30.254999999999999</v>
      </c>
      <c r="G30253">
        <v>-0.14917984300000001</v>
      </c>
    </row>
    <row r="30254" spans="6:7" x14ac:dyDescent="0.2">
      <c r="F30254">
        <v>30.256</v>
      </c>
      <c r="G30254">
        <v>-0.144373486</v>
      </c>
    </row>
    <row r="30255" spans="6:7" x14ac:dyDescent="0.2">
      <c r="F30255">
        <v>30.257000000000001</v>
      </c>
      <c r="G30255">
        <v>-0.13976005799999999</v>
      </c>
    </row>
    <row r="30256" spans="6:7" x14ac:dyDescent="0.2">
      <c r="F30256">
        <v>30.257999999999999</v>
      </c>
      <c r="G30256">
        <v>-0.13534317500000001</v>
      </c>
    </row>
    <row r="30257" spans="6:7" x14ac:dyDescent="0.2">
      <c r="F30257">
        <v>30.259</v>
      </c>
      <c r="G30257">
        <v>-0.131125673</v>
      </c>
    </row>
    <row r="30258" spans="6:7" x14ac:dyDescent="0.2">
      <c r="F30258">
        <v>30.26</v>
      </c>
      <c r="G30258">
        <v>-0.12710987500000001</v>
      </c>
    </row>
    <row r="30259" spans="6:7" x14ac:dyDescent="0.2">
      <c r="F30259">
        <v>30.260999999999999</v>
      </c>
      <c r="G30259">
        <v>-0.123297643</v>
      </c>
    </row>
    <row r="30260" spans="6:7" x14ac:dyDescent="0.2">
      <c r="F30260">
        <v>30.262</v>
      </c>
      <c r="G30260">
        <v>-0.119690291</v>
      </c>
    </row>
    <row r="30261" spans="6:7" x14ac:dyDescent="0.2">
      <c r="F30261">
        <v>30.263000000000002</v>
      </c>
      <c r="G30261">
        <v>-0.11628851900000001</v>
      </c>
    </row>
    <row r="30262" spans="6:7" x14ac:dyDescent="0.2">
      <c r="F30262">
        <v>30.263999999999999</v>
      </c>
      <c r="G30262">
        <v>-0.113092469</v>
      </c>
    </row>
    <row r="30263" spans="6:7" x14ac:dyDescent="0.2">
      <c r="F30263">
        <v>30.265000000000001</v>
      </c>
      <c r="G30263">
        <v>-0.110101938</v>
      </c>
    </row>
    <row r="30264" spans="6:7" x14ac:dyDescent="0.2">
      <c r="F30264">
        <v>30.265999999999998</v>
      </c>
      <c r="G30264">
        <v>-0.107316709</v>
      </c>
    </row>
    <row r="30265" spans="6:7" x14ac:dyDescent="0.2">
      <c r="F30265">
        <v>30.266999999999999</v>
      </c>
      <c r="G30265">
        <v>-0.104736881</v>
      </c>
    </row>
    <row r="30266" spans="6:7" x14ac:dyDescent="0.2">
      <c r="F30266">
        <v>30.268000000000001</v>
      </c>
      <c r="G30266">
        <v>-0.102363062</v>
      </c>
    </row>
    <row r="30267" spans="6:7" x14ac:dyDescent="0.2">
      <c r="F30267">
        <v>30.268999999999998</v>
      </c>
      <c r="G30267">
        <v>-0.100196325</v>
      </c>
    </row>
    <row r="30268" spans="6:7" x14ac:dyDescent="0.2">
      <c r="F30268">
        <v>30.27</v>
      </c>
      <c r="G30268">
        <v>-9.8237872000000004E-2</v>
      </c>
    </row>
    <row r="30269" spans="6:7" x14ac:dyDescent="0.2">
      <c r="F30269">
        <v>30.271000000000001</v>
      </c>
      <c r="G30269">
        <v>-9.6488444000000007E-2</v>
      </c>
    </row>
    <row r="30270" spans="6:7" x14ac:dyDescent="0.2">
      <c r="F30270">
        <v>30.271999999999998</v>
      </c>
      <c r="G30270">
        <v>-9.4947614999999999E-2</v>
      </c>
    </row>
    <row r="30271" spans="6:7" x14ac:dyDescent="0.2">
      <c r="F30271">
        <v>30.273</v>
      </c>
      <c r="G30271">
        <v>-9.3613092999999994E-2</v>
      </c>
    </row>
    <row r="30272" spans="6:7" x14ac:dyDescent="0.2">
      <c r="F30272">
        <v>30.274000000000001</v>
      </c>
      <c r="G30272">
        <v>-9.2480191000000003E-2</v>
      </c>
    </row>
    <row r="30273" spans="6:7" x14ac:dyDescent="0.2">
      <c r="F30273">
        <v>30.274999999999999</v>
      </c>
      <c r="G30273">
        <v>-9.1541546000000001E-2</v>
      </c>
    </row>
    <row r="30274" spans="6:7" x14ac:dyDescent="0.2">
      <c r="F30274">
        <v>30.276</v>
      </c>
      <c r="G30274">
        <v>-9.0787106000000006E-2</v>
      </c>
    </row>
    <row r="30275" spans="6:7" x14ac:dyDescent="0.2">
      <c r="F30275">
        <v>30.277000000000001</v>
      </c>
      <c r="G30275">
        <v>-9.0204324000000002E-2</v>
      </c>
    </row>
    <row r="30276" spans="6:7" x14ac:dyDescent="0.2">
      <c r="F30276">
        <v>30.277999999999999</v>
      </c>
      <c r="G30276">
        <v>-8.9778464000000002E-2</v>
      </c>
    </row>
    <row r="30277" spans="6:7" x14ac:dyDescent="0.2">
      <c r="F30277">
        <v>30.279</v>
      </c>
      <c r="G30277">
        <v>-8.9492922000000003E-2</v>
      </c>
    </row>
    <row r="30278" spans="6:7" x14ac:dyDescent="0.2">
      <c r="F30278">
        <v>30.28</v>
      </c>
      <c r="G30278">
        <v>-8.9329476000000005E-2</v>
      </c>
    </row>
    <row r="30279" spans="6:7" x14ac:dyDescent="0.2">
      <c r="F30279">
        <v>30.280999999999999</v>
      </c>
      <c r="G30279">
        <v>-8.9268462000000007E-2</v>
      </c>
    </row>
    <row r="30280" spans="6:7" x14ac:dyDescent="0.2">
      <c r="F30280">
        <v>30.282</v>
      </c>
      <c r="G30280">
        <v>-8.9288909E-2</v>
      </c>
    </row>
    <row r="30281" spans="6:7" x14ac:dyDescent="0.2">
      <c r="F30281">
        <v>30.283000000000001</v>
      </c>
      <c r="G30281">
        <v>-8.9368681000000005E-2</v>
      </c>
    </row>
    <row r="30282" spans="6:7" x14ac:dyDescent="0.2">
      <c r="F30282">
        <v>30.283999999999999</v>
      </c>
      <c r="G30282">
        <v>-8.9484692000000005E-2</v>
      </c>
    </row>
    <row r="30283" spans="6:7" x14ac:dyDescent="0.2">
      <c r="F30283">
        <v>30.285</v>
      </c>
      <c r="G30283">
        <v>-8.9613213999999997E-2</v>
      </c>
    </row>
    <row r="30284" spans="6:7" x14ac:dyDescent="0.2">
      <c r="F30284">
        <v>30.286000000000001</v>
      </c>
      <c r="G30284">
        <v>-8.9730244000000001E-2</v>
      </c>
    </row>
    <row r="30285" spans="6:7" x14ac:dyDescent="0.2">
      <c r="F30285">
        <v>30.286999999999999</v>
      </c>
      <c r="G30285">
        <v>-8.9811882999999995E-2</v>
      </c>
    </row>
    <row r="30286" spans="6:7" x14ac:dyDescent="0.2">
      <c r="F30286">
        <v>30.288</v>
      </c>
      <c r="G30286">
        <v>-8.9834631999999998E-2</v>
      </c>
    </row>
    <row r="30287" spans="6:7" x14ac:dyDescent="0.2">
      <c r="F30287">
        <v>30.289000000000001</v>
      </c>
      <c r="G30287">
        <v>-8.9775571999999998E-2</v>
      </c>
    </row>
    <row r="30288" spans="6:7" x14ac:dyDescent="0.2">
      <c r="F30288">
        <v>30.29</v>
      </c>
      <c r="G30288">
        <v>-8.9612416E-2</v>
      </c>
    </row>
    <row r="30289" spans="6:7" x14ac:dyDescent="0.2">
      <c r="F30289">
        <v>30.291</v>
      </c>
      <c r="G30289">
        <v>-8.9323514000000007E-2</v>
      </c>
    </row>
    <row r="30290" spans="6:7" x14ac:dyDescent="0.2">
      <c r="F30290">
        <v>30.292000000000002</v>
      </c>
      <c r="G30290">
        <v>-8.8887900000000006E-2</v>
      </c>
    </row>
    <row r="30291" spans="6:7" x14ac:dyDescent="0.2">
      <c r="F30291">
        <v>30.292999999999999</v>
      </c>
      <c r="G30291">
        <v>-8.8285526000000003E-2</v>
      </c>
    </row>
    <row r="30292" spans="6:7" x14ac:dyDescent="0.2">
      <c r="F30292">
        <v>30.294</v>
      </c>
      <c r="G30292">
        <v>-8.7497754999999997E-2</v>
      </c>
    </row>
    <row r="30293" spans="6:7" x14ac:dyDescent="0.2">
      <c r="F30293">
        <v>30.295000000000002</v>
      </c>
      <c r="G30293">
        <v>-8.6508142999999996E-2</v>
      </c>
    </row>
    <row r="30294" spans="6:7" x14ac:dyDescent="0.2">
      <c r="F30294">
        <v>30.295999999999999</v>
      </c>
      <c r="G30294">
        <v>-8.5303426000000002E-2</v>
      </c>
    </row>
    <row r="30295" spans="6:7" x14ac:dyDescent="0.2">
      <c r="F30295">
        <v>30.297000000000001</v>
      </c>
      <c r="G30295">
        <v>-8.3874565999999998E-2</v>
      </c>
    </row>
    <row r="30296" spans="6:7" x14ac:dyDescent="0.2">
      <c r="F30296">
        <v>30.297999999999998</v>
      </c>
      <c r="G30296">
        <v>-8.2217656E-2</v>
      </c>
    </row>
    <row r="30297" spans="6:7" x14ac:dyDescent="0.2">
      <c r="F30297">
        <v>30.298999999999999</v>
      </c>
      <c r="G30297">
        <v>-8.0334511999999997E-2</v>
      </c>
    </row>
    <row r="30298" spans="6:7" x14ac:dyDescent="0.2">
      <c r="F30298">
        <v>30.3</v>
      </c>
      <c r="G30298">
        <v>-7.8232823000000007E-2</v>
      </c>
    </row>
    <row r="30299" spans="6:7" x14ac:dyDescent="0.2">
      <c r="F30299">
        <v>30.300999999999998</v>
      </c>
      <c r="G30299">
        <v>-7.5925859999999998E-2</v>
      </c>
    </row>
    <row r="30300" spans="6:7" x14ac:dyDescent="0.2">
      <c r="F30300">
        <v>30.302</v>
      </c>
      <c r="G30300">
        <v>-7.3431809000000001E-2</v>
      </c>
    </row>
    <row r="30301" spans="6:7" x14ac:dyDescent="0.2">
      <c r="F30301">
        <v>30.303000000000001</v>
      </c>
      <c r="G30301">
        <v>-7.0772924000000001E-2</v>
      </c>
    </row>
    <row r="30302" spans="6:7" x14ac:dyDescent="0.2">
      <c r="F30302">
        <v>30.303999999999998</v>
      </c>
      <c r="G30302">
        <v>-6.7974662000000005E-2</v>
      </c>
    </row>
    <row r="30303" spans="6:7" x14ac:dyDescent="0.2">
      <c r="F30303">
        <v>30.305</v>
      </c>
      <c r="G30303">
        <v>-6.5064996E-2</v>
      </c>
    </row>
    <row r="30304" spans="6:7" x14ac:dyDescent="0.2">
      <c r="F30304">
        <v>30.306000000000001</v>
      </c>
      <c r="G30304">
        <v>-6.2073975000000003E-2</v>
      </c>
    </row>
    <row r="30305" spans="6:7" x14ac:dyDescent="0.2">
      <c r="F30305">
        <v>30.306999999999999</v>
      </c>
      <c r="G30305">
        <v>-5.9033540000000002E-2</v>
      </c>
    </row>
    <row r="30306" spans="6:7" x14ac:dyDescent="0.2">
      <c r="F30306">
        <v>30.308</v>
      </c>
      <c r="G30306">
        <v>-5.5977509000000002E-2</v>
      </c>
    </row>
    <row r="30307" spans="6:7" x14ac:dyDescent="0.2">
      <c r="F30307">
        <v>30.309000000000001</v>
      </c>
      <c r="G30307">
        <v>-5.2941581000000001E-2</v>
      </c>
    </row>
    <row r="30308" spans="6:7" x14ac:dyDescent="0.2">
      <c r="F30308">
        <v>30.31</v>
      </c>
      <c r="G30308">
        <v>-4.9963235000000002E-2</v>
      </c>
    </row>
    <row r="30309" spans="6:7" x14ac:dyDescent="0.2">
      <c r="F30309">
        <v>30.311</v>
      </c>
      <c r="G30309">
        <v>-4.7081417E-2</v>
      </c>
    </row>
    <row r="30310" spans="6:7" x14ac:dyDescent="0.2">
      <c r="F30310">
        <v>30.312000000000001</v>
      </c>
      <c r="G30310">
        <v>-4.4336011000000002E-2</v>
      </c>
    </row>
    <row r="30311" spans="6:7" x14ac:dyDescent="0.2">
      <c r="F30311">
        <v>30.312999999999999</v>
      </c>
      <c r="G30311">
        <v>-4.1767128000000001E-2</v>
      </c>
    </row>
    <row r="30312" spans="6:7" x14ac:dyDescent="0.2">
      <c r="F30312">
        <v>30.314</v>
      </c>
      <c r="G30312">
        <v>-3.9414348000000002E-2</v>
      </c>
    </row>
    <row r="30313" spans="6:7" x14ac:dyDescent="0.2">
      <c r="F30313">
        <v>30.315000000000001</v>
      </c>
      <c r="G30313">
        <v>-3.7316005999999999E-2</v>
      </c>
    </row>
    <row r="30314" spans="6:7" x14ac:dyDescent="0.2">
      <c r="F30314">
        <v>30.315999999999999</v>
      </c>
      <c r="G30314">
        <v>-3.5508636000000003E-2</v>
      </c>
    </row>
    <row r="30315" spans="6:7" x14ac:dyDescent="0.2">
      <c r="F30315">
        <v>30.317</v>
      </c>
      <c r="G30315">
        <v>-3.4026595E-2</v>
      </c>
    </row>
    <row r="30316" spans="6:7" x14ac:dyDescent="0.2">
      <c r="F30316">
        <v>30.318000000000001</v>
      </c>
      <c r="G30316">
        <v>-3.2901831999999999E-2</v>
      </c>
    </row>
    <row r="30317" spans="6:7" x14ac:dyDescent="0.2">
      <c r="F30317">
        <v>30.318999999999999</v>
      </c>
      <c r="G30317">
        <v>-3.2163718000000001E-2</v>
      </c>
    </row>
    <row r="30318" spans="6:7" x14ac:dyDescent="0.2">
      <c r="F30318">
        <v>30.32</v>
      </c>
      <c r="G30318">
        <v>-3.1838835000000003E-2</v>
      </c>
    </row>
    <row r="30319" spans="6:7" x14ac:dyDescent="0.2">
      <c r="F30319">
        <v>30.321000000000002</v>
      </c>
      <c r="G30319">
        <v>-3.1950627000000002E-2</v>
      </c>
    </row>
    <row r="30320" spans="6:7" x14ac:dyDescent="0.2">
      <c r="F30320">
        <v>30.321999999999999</v>
      </c>
      <c r="G30320">
        <v>-3.2518891000000001E-2</v>
      </c>
    </row>
    <row r="30321" spans="6:7" x14ac:dyDescent="0.2">
      <c r="F30321">
        <v>30.323</v>
      </c>
      <c r="G30321">
        <v>-3.3559113000000002E-2</v>
      </c>
    </row>
    <row r="30322" spans="6:7" x14ac:dyDescent="0.2">
      <c r="F30322">
        <v>30.324000000000002</v>
      </c>
      <c r="G30322">
        <v>-3.5081754999999999E-2</v>
      </c>
    </row>
    <row r="30323" spans="6:7" x14ac:dyDescent="0.2">
      <c r="F30323">
        <v>30.324999999999999</v>
      </c>
      <c r="G30323">
        <v>-3.7091586000000003E-2</v>
      </c>
    </row>
    <row r="30324" spans="6:7" x14ac:dyDescent="0.2">
      <c r="F30324">
        <v>30.326000000000001</v>
      </c>
      <c r="G30324">
        <v>-3.9587189000000002E-2</v>
      </c>
    </row>
    <row r="30325" spans="6:7" x14ac:dyDescent="0.2">
      <c r="F30325">
        <v>30.327000000000002</v>
      </c>
      <c r="G30325">
        <v>-4.2560713E-2</v>
      </c>
    </row>
    <row r="30326" spans="6:7" x14ac:dyDescent="0.2">
      <c r="F30326">
        <v>30.327999999999999</v>
      </c>
      <c r="G30326">
        <v>-4.5997918999999998E-2</v>
      </c>
    </row>
    <row r="30327" spans="6:7" x14ac:dyDescent="0.2">
      <c r="F30327">
        <v>30.329000000000001</v>
      </c>
      <c r="G30327">
        <v>-4.9878476999999997E-2</v>
      </c>
    </row>
    <row r="30328" spans="6:7" x14ac:dyDescent="0.2">
      <c r="F30328">
        <v>30.33</v>
      </c>
      <c r="G30328">
        <v>-5.4176459000000003E-2</v>
      </c>
    </row>
    <row r="30329" spans="6:7" x14ac:dyDescent="0.2">
      <c r="F30329">
        <v>30.331</v>
      </c>
      <c r="G30329">
        <v>-5.8860923000000002E-2</v>
      </c>
    </row>
    <row r="30330" spans="6:7" x14ac:dyDescent="0.2">
      <c r="F30330">
        <v>30.332000000000001</v>
      </c>
      <c r="G30330">
        <v>-6.3896502999999993E-2</v>
      </c>
    </row>
    <row r="30331" spans="6:7" x14ac:dyDescent="0.2">
      <c r="F30331">
        <v>30.332999999999998</v>
      </c>
      <c r="G30331">
        <v>-6.9243921E-2</v>
      </c>
    </row>
    <row r="30332" spans="6:7" x14ac:dyDescent="0.2">
      <c r="F30332">
        <v>30.334</v>
      </c>
      <c r="G30332">
        <v>-7.4860385000000002E-2</v>
      </c>
    </row>
    <row r="30333" spans="6:7" x14ac:dyDescent="0.2">
      <c r="F30333">
        <v>30.335000000000001</v>
      </c>
      <c r="G30333">
        <v>-8.0699855000000001E-2</v>
      </c>
    </row>
    <row r="30334" spans="6:7" x14ac:dyDescent="0.2">
      <c r="F30334">
        <v>30.335999999999999</v>
      </c>
      <c r="G30334">
        <v>-8.6713192999999994E-2</v>
      </c>
    </row>
    <row r="30335" spans="6:7" x14ac:dyDescent="0.2">
      <c r="F30335">
        <v>30.337</v>
      </c>
      <c r="G30335">
        <v>-9.2848235000000001E-2</v>
      </c>
    </row>
    <row r="30336" spans="6:7" x14ac:dyDescent="0.2">
      <c r="F30336">
        <v>30.338000000000001</v>
      </c>
      <c r="G30336">
        <v>-9.9049813E-2</v>
      </c>
    </row>
    <row r="30337" spans="6:7" x14ac:dyDescent="0.2">
      <c r="F30337">
        <v>30.338999999999999</v>
      </c>
      <c r="G30337">
        <v>-0.105259797</v>
      </c>
    </row>
    <row r="30338" spans="6:7" x14ac:dyDescent="0.2">
      <c r="F30338">
        <v>30.34</v>
      </c>
      <c r="G30338">
        <v>-0.111417185</v>
      </c>
    </row>
    <row r="30339" spans="6:7" x14ac:dyDescent="0.2">
      <c r="F30339">
        <v>30.341000000000001</v>
      </c>
      <c r="G30339">
        <v>-0.11745831499999999</v>
      </c>
    </row>
    <row r="30340" spans="6:7" x14ac:dyDescent="0.2">
      <c r="F30340">
        <v>30.341999999999999</v>
      </c>
      <c r="G30340">
        <v>-0.123317236</v>
      </c>
    </row>
    <row r="30341" spans="6:7" x14ac:dyDescent="0.2">
      <c r="F30341">
        <v>30.343</v>
      </c>
      <c r="G30341">
        <v>-0.128926284</v>
      </c>
    </row>
    <row r="30342" spans="6:7" x14ac:dyDescent="0.2">
      <c r="F30342">
        <v>30.344000000000001</v>
      </c>
      <c r="G30342">
        <v>-0.134216901</v>
      </c>
    </row>
    <row r="30343" spans="6:7" x14ac:dyDescent="0.2">
      <c r="F30343">
        <v>30.344999999999999</v>
      </c>
      <c r="G30343">
        <v>-0.139120664</v>
      </c>
    </row>
    <row r="30344" spans="6:7" x14ac:dyDescent="0.2">
      <c r="F30344">
        <v>30.346</v>
      </c>
      <c r="G30344">
        <v>-0.143570528</v>
      </c>
    </row>
    <row r="30345" spans="6:7" x14ac:dyDescent="0.2">
      <c r="F30345">
        <v>30.347000000000001</v>
      </c>
      <c r="G30345">
        <v>-0.14750218000000001</v>
      </c>
    </row>
    <row r="30346" spans="6:7" x14ac:dyDescent="0.2">
      <c r="F30346">
        <v>30.347999999999999</v>
      </c>
      <c r="G30346">
        <v>-0.15085543500000001</v>
      </c>
    </row>
    <row r="30347" spans="6:7" x14ac:dyDescent="0.2">
      <c r="F30347">
        <v>30.349</v>
      </c>
      <c r="G30347">
        <v>-0.153575568</v>
      </c>
    </row>
    <row r="30348" spans="6:7" x14ac:dyDescent="0.2">
      <c r="F30348">
        <v>30.35</v>
      </c>
      <c r="G30348">
        <v>-0.15561450199999999</v>
      </c>
    </row>
    <row r="30349" spans="6:7" x14ac:dyDescent="0.2">
      <c r="F30349">
        <v>30.350999999999999</v>
      </c>
      <c r="G30349">
        <v>-0.15693179400000001</v>
      </c>
    </row>
    <row r="30350" spans="6:7" x14ac:dyDescent="0.2">
      <c r="F30350">
        <v>30.352</v>
      </c>
      <c r="G30350">
        <v>-0.157495406</v>
      </c>
    </row>
    <row r="30351" spans="6:7" x14ac:dyDescent="0.2">
      <c r="F30351">
        <v>30.353000000000002</v>
      </c>
      <c r="G30351">
        <v>-0.157282267</v>
      </c>
    </row>
    <row r="30352" spans="6:7" x14ac:dyDescent="0.2">
      <c r="F30352">
        <v>30.353999999999999</v>
      </c>
      <c r="G30352">
        <v>-0.156278681</v>
      </c>
    </row>
    <row r="30353" spans="6:7" x14ac:dyDescent="0.2">
      <c r="F30353">
        <v>30.355</v>
      </c>
      <c r="G30353">
        <v>-0.15448060699999999</v>
      </c>
    </row>
    <row r="30354" spans="6:7" x14ac:dyDescent="0.2">
      <c r="F30354">
        <v>30.356000000000002</v>
      </c>
      <c r="G30354">
        <v>-0.15189386099999999</v>
      </c>
    </row>
    <row r="30355" spans="6:7" x14ac:dyDescent="0.2">
      <c r="F30355">
        <v>30.356999999999999</v>
      </c>
      <c r="G30355">
        <v>-0.14853421999999999</v>
      </c>
    </row>
    <row r="30356" spans="6:7" x14ac:dyDescent="0.2">
      <c r="F30356">
        <v>30.358000000000001</v>
      </c>
      <c r="G30356">
        <v>-0.144427427</v>
      </c>
    </row>
    <row r="30357" spans="6:7" x14ac:dyDescent="0.2">
      <c r="F30357">
        <v>30.359000000000002</v>
      </c>
      <c r="G30357">
        <v>-0.139609022</v>
      </c>
    </row>
    <row r="30358" spans="6:7" x14ac:dyDescent="0.2">
      <c r="F30358">
        <v>30.36</v>
      </c>
      <c r="G30358">
        <v>-0.13412396800000001</v>
      </c>
    </row>
    <row r="30359" spans="6:7" x14ac:dyDescent="0.2">
      <c r="F30359">
        <v>30.361000000000001</v>
      </c>
      <c r="G30359">
        <v>-0.128025995</v>
      </c>
    </row>
    <row r="30360" spans="6:7" x14ac:dyDescent="0.2">
      <c r="F30360">
        <v>30.361999999999998</v>
      </c>
      <c r="G30360">
        <v>-0.121376677</v>
      </c>
    </row>
    <row r="30361" spans="6:7" x14ac:dyDescent="0.2">
      <c r="F30361">
        <v>30.363</v>
      </c>
      <c r="G30361">
        <v>-0.114244228</v>
      </c>
    </row>
    <row r="30362" spans="6:7" x14ac:dyDescent="0.2">
      <c r="F30362">
        <v>30.364000000000001</v>
      </c>
      <c r="G30362">
        <v>-0.106702082</v>
      </c>
    </row>
    <row r="30363" spans="6:7" x14ac:dyDescent="0.2">
      <c r="F30363">
        <v>30.364999999999998</v>
      </c>
      <c r="G30363">
        <v>-9.8827337000000001E-2</v>
      </c>
    </row>
    <row r="30364" spans="6:7" x14ac:dyDescent="0.2">
      <c r="F30364">
        <v>30.366</v>
      </c>
      <c r="G30364">
        <v>-9.0699141999999996E-2</v>
      </c>
    </row>
    <row r="30365" spans="6:7" x14ac:dyDescent="0.2">
      <c r="F30365">
        <v>30.367000000000001</v>
      </c>
      <c r="G30365">
        <v>-8.2397108999999996E-2</v>
      </c>
    </row>
    <row r="30366" spans="6:7" x14ac:dyDescent="0.2">
      <c r="F30366">
        <v>30.367999999999999</v>
      </c>
      <c r="G30366">
        <v>-7.3999830000000003E-2</v>
      </c>
    </row>
    <row r="30367" spans="6:7" x14ac:dyDescent="0.2">
      <c r="F30367">
        <v>30.369</v>
      </c>
      <c r="G30367">
        <v>-6.5583522000000005E-2</v>
      </c>
    </row>
    <row r="30368" spans="6:7" x14ac:dyDescent="0.2">
      <c r="F30368">
        <v>30.37</v>
      </c>
      <c r="G30368">
        <v>-5.7220832999999999E-2</v>
      </c>
    </row>
    <row r="30369" spans="6:7" x14ac:dyDescent="0.2">
      <c r="F30369">
        <v>30.370999999999999</v>
      </c>
      <c r="G30369">
        <v>-4.8979799999999997E-2</v>
      </c>
    </row>
    <row r="30370" spans="6:7" x14ac:dyDescent="0.2">
      <c r="F30370">
        <v>30.372</v>
      </c>
      <c r="G30370">
        <v>-4.0922944000000003E-2</v>
      </c>
    </row>
    <row r="30371" spans="6:7" x14ac:dyDescent="0.2">
      <c r="F30371">
        <v>30.373000000000001</v>
      </c>
      <c r="G30371">
        <v>-3.3106494E-2</v>
      </c>
    </row>
    <row r="30372" spans="6:7" x14ac:dyDescent="0.2">
      <c r="F30372">
        <v>30.373999999999999</v>
      </c>
      <c r="G30372">
        <v>-2.5579709999999999E-2</v>
      </c>
    </row>
    <row r="30373" spans="6:7" x14ac:dyDescent="0.2">
      <c r="F30373">
        <v>30.375</v>
      </c>
      <c r="G30373">
        <v>-1.8384299999999999E-2</v>
      </c>
    </row>
    <row r="30374" spans="6:7" x14ac:dyDescent="0.2">
      <c r="F30374">
        <v>30.376000000000001</v>
      </c>
      <c r="G30374">
        <v>-1.1553925E-2</v>
      </c>
    </row>
    <row r="30375" spans="6:7" x14ac:dyDescent="0.2">
      <c r="F30375">
        <v>30.376999999999999</v>
      </c>
      <c r="G30375">
        <v>-5.1137999999999999E-3</v>
      </c>
    </row>
    <row r="30376" spans="6:7" x14ac:dyDescent="0.2">
      <c r="F30376">
        <v>30.378</v>
      </c>
      <c r="G30376">
        <v>9.1959599999999996E-4</v>
      </c>
    </row>
    <row r="30377" spans="6:7" x14ac:dyDescent="0.2">
      <c r="F30377">
        <v>30.379000000000001</v>
      </c>
      <c r="G30377">
        <v>6.5386799999999998E-3</v>
      </c>
    </row>
    <row r="30378" spans="6:7" x14ac:dyDescent="0.2">
      <c r="F30378">
        <v>30.38</v>
      </c>
      <c r="G30378">
        <v>1.1744746E-2</v>
      </c>
    </row>
    <row r="30379" spans="6:7" x14ac:dyDescent="0.2">
      <c r="F30379">
        <v>30.381</v>
      </c>
      <c r="G30379">
        <v>1.6547734000000001E-2</v>
      </c>
    </row>
    <row r="30380" spans="6:7" x14ac:dyDescent="0.2">
      <c r="F30380">
        <v>30.382000000000001</v>
      </c>
      <c r="G30380">
        <v>2.0965744000000001E-2</v>
      </c>
    </row>
    <row r="30381" spans="6:7" x14ac:dyDescent="0.2">
      <c r="F30381">
        <v>30.382999999999999</v>
      </c>
      <c r="G30381">
        <v>2.5024265E-2</v>
      </c>
    </row>
    <row r="30382" spans="6:7" x14ac:dyDescent="0.2">
      <c r="F30382">
        <v>30.384</v>
      </c>
      <c r="G30382">
        <v>2.8755098999999999E-2</v>
      </c>
    </row>
    <row r="30383" spans="6:7" x14ac:dyDescent="0.2">
      <c r="F30383">
        <v>30.385000000000002</v>
      </c>
      <c r="G30383">
        <v>3.2195021999999997E-2</v>
      </c>
    </row>
    <row r="30384" spans="6:7" x14ac:dyDescent="0.2">
      <c r="F30384">
        <v>30.385999999999999</v>
      </c>
      <c r="G30384">
        <v>3.5384223999999999E-2</v>
      </c>
    </row>
    <row r="30385" spans="6:7" x14ac:dyDescent="0.2">
      <c r="F30385">
        <v>30.387</v>
      </c>
      <c r="G30385">
        <v>3.8364615999999997E-2</v>
      </c>
    </row>
    <row r="30386" spans="6:7" x14ac:dyDescent="0.2">
      <c r="F30386">
        <v>30.388000000000002</v>
      </c>
      <c r="G30386">
        <v>4.1178126000000002E-2</v>
      </c>
    </row>
    <row r="30387" spans="6:7" x14ac:dyDescent="0.2">
      <c r="F30387">
        <v>30.388999999999999</v>
      </c>
      <c r="G30387">
        <v>4.3865090000000002E-2</v>
      </c>
    </row>
    <row r="30388" spans="6:7" x14ac:dyDescent="0.2">
      <c r="F30388">
        <v>30.39</v>
      </c>
      <c r="G30388">
        <v>4.6462848000000001E-2</v>
      </c>
    </row>
    <row r="30389" spans="6:7" x14ac:dyDescent="0.2">
      <c r="F30389">
        <v>30.390999999999998</v>
      </c>
      <c r="G30389">
        <v>4.9004623999999997E-2</v>
      </c>
    </row>
    <row r="30390" spans="6:7" x14ac:dyDescent="0.2">
      <c r="F30390">
        <v>30.391999999999999</v>
      </c>
      <c r="G30390">
        <v>5.1518723000000002E-2</v>
      </c>
    </row>
    <row r="30391" spans="6:7" x14ac:dyDescent="0.2">
      <c r="F30391">
        <v>30.393000000000001</v>
      </c>
      <c r="G30391">
        <v>5.4028056999999997E-2</v>
      </c>
    </row>
    <row r="30392" spans="6:7" x14ac:dyDescent="0.2">
      <c r="F30392">
        <v>30.393999999999998</v>
      </c>
      <c r="G30392">
        <v>5.6549967E-2</v>
      </c>
    </row>
    <row r="30393" spans="6:7" x14ac:dyDescent="0.2">
      <c r="F30393">
        <v>30.395</v>
      </c>
      <c r="G30393">
        <v>5.9096274999999997E-2</v>
      </c>
    </row>
    <row r="30394" spans="6:7" x14ac:dyDescent="0.2">
      <c r="F30394">
        <v>30.396000000000001</v>
      </c>
      <c r="G30394">
        <v>6.1673522000000001E-2</v>
      </c>
    </row>
    <row r="30395" spans="6:7" x14ac:dyDescent="0.2">
      <c r="F30395">
        <v>30.396999999999998</v>
      </c>
      <c r="G30395">
        <v>6.4283330999999999E-2</v>
      </c>
    </row>
    <row r="30396" spans="6:7" x14ac:dyDescent="0.2">
      <c r="F30396">
        <v>30.398</v>
      </c>
      <c r="G30396">
        <v>6.6922854000000004E-2</v>
      </c>
    </row>
    <row r="30397" spans="6:7" x14ac:dyDescent="0.2">
      <c r="F30397">
        <v>30.399000000000001</v>
      </c>
      <c r="G30397">
        <v>6.9585279999999999E-2</v>
      </c>
    </row>
    <row r="30398" spans="6:7" x14ac:dyDescent="0.2">
      <c r="F30398">
        <v>30.4</v>
      </c>
      <c r="G30398">
        <v>7.2260402000000001E-2</v>
      </c>
    </row>
    <row r="30399" spans="6:7" x14ac:dyDescent="0.2">
      <c r="F30399">
        <v>30.401</v>
      </c>
      <c r="G30399">
        <v>7.4935233000000004E-2</v>
      </c>
    </row>
    <row r="30400" spans="6:7" x14ac:dyDescent="0.2">
      <c r="F30400">
        <v>30.402000000000001</v>
      </c>
      <c r="G30400">
        <v>7.7594671000000004E-2</v>
      </c>
    </row>
    <row r="30401" spans="6:7" x14ac:dyDescent="0.2">
      <c r="F30401">
        <v>30.402999999999999</v>
      </c>
      <c r="G30401">
        <v>8.0222208000000003E-2</v>
      </c>
    </row>
    <row r="30402" spans="6:7" x14ac:dyDescent="0.2">
      <c r="F30402">
        <v>30.404</v>
      </c>
      <c r="G30402">
        <v>8.2800650000000003E-2</v>
      </c>
    </row>
    <row r="30403" spans="6:7" x14ac:dyDescent="0.2">
      <c r="F30403">
        <v>30.405000000000001</v>
      </c>
      <c r="G30403">
        <v>8.5312831000000006E-2</v>
      </c>
    </row>
    <row r="30404" spans="6:7" x14ac:dyDescent="0.2">
      <c r="F30404">
        <v>30.405999999999999</v>
      </c>
      <c r="G30404">
        <v>8.7742265E-2</v>
      </c>
    </row>
    <row r="30405" spans="6:7" x14ac:dyDescent="0.2">
      <c r="F30405">
        <v>30.407</v>
      </c>
      <c r="G30405">
        <v>9.0073709000000002E-2</v>
      </c>
    </row>
    <row r="30406" spans="6:7" x14ac:dyDescent="0.2">
      <c r="F30406">
        <v>30.408000000000001</v>
      </c>
      <c r="G30406">
        <v>9.2293599000000004E-2</v>
      </c>
    </row>
    <row r="30407" spans="6:7" x14ac:dyDescent="0.2">
      <c r="F30407">
        <v>30.408999999999999</v>
      </c>
      <c r="G30407">
        <v>9.4390337000000005E-2</v>
      </c>
    </row>
    <row r="30408" spans="6:7" x14ac:dyDescent="0.2">
      <c r="F30408">
        <v>30.41</v>
      </c>
      <c r="G30408">
        <v>9.6354437000000001E-2</v>
      </c>
    </row>
    <row r="30409" spans="6:7" x14ac:dyDescent="0.2">
      <c r="F30409">
        <v>30.411000000000001</v>
      </c>
      <c r="G30409">
        <v>9.8178541999999994E-2</v>
      </c>
    </row>
    <row r="30410" spans="6:7" x14ac:dyDescent="0.2">
      <c r="F30410">
        <v>30.411999999999999</v>
      </c>
      <c r="G30410">
        <v>9.9857365000000003E-2</v>
      </c>
    </row>
    <row r="30411" spans="6:7" x14ac:dyDescent="0.2">
      <c r="F30411">
        <v>30.413</v>
      </c>
      <c r="G30411">
        <v>0.101387587</v>
      </c>
    </row>
    <row r="30412" spans="6:7" x14ac:dyDescent="0.2">
      <c r="F30412">
        <v>30.414000000000001</v>
      </c>
      <c r="G30412">
        <v>0.10276779699999999</v>
      </c>
    </row>
    <row r="30413" spans="6:7" x14ac:dyDescent="0.2">
      <c r="F30413">
        <v>30.414999999999999</v>
      </c>
      <c r="G30413">
        <v>0.103998506</v>
      </c>
    </row>
    <row r="30414" spans="6:7" x14ac:dyDescent="0.2">
      <c r="F30414">
        <v>30.416</v>
      </c>
      <c r="G30414">
        <v>0.10508226900000001</v>
      </c>
    </row>
    <row r="30415" spans="6:7" x14ac:dyDescent="0.2">
      <c r="F30415">
        <v>30.417000000000002</v>
      </c>
      <c r="G30415">
        <v>0.10602393</v>
      </c>
    </row>
    <row r="30416" spans="6:7" x14ac:dyDescent="0.2">
      <c r="F30416">
        <v>30.417999999999999</v>
      </c>
      <c r="G30416">
        <v>0.10683095300000001</v>
      </c>
    </row>
    <row r="30417" spans="6:7" x14ac:dyDescent="0.2">
      <c r="F30417">
        <v>30.419</v>
      </c>
      <c r="G30417">
        <v>0.107513778</v>
      </c>
    </row>
    <row r="30418" spans="6:7" x14ac:dyDescent="0.2">
      <c r="F30418">
        <v>30.42</v>
      </c>
      <c r="G30418">
        <v>0.10808612099999999</v>
      </c>
    </row>
    <row r="30419" spans="6:7" x14ac:dyDescent="0.2">
      <c r="F30419">
        <v>30.420999999999999</v>
      </c>
      <c r="G30419">
        <v>0.10856513399999999</v>
      </c>
    </row>
    <row r="30420" spans="6:7" x14ac:dyDescent="0.2">
      <c r="F30420">
        <v>30.422000000000001</v>
      </c>
      <c r="G30420">
        <v>0.10897135400000001</v>
      </c>
    </row>
    <row r="30421" spans="6:7" x14ac:dyDescent="0.2">
      <c r="F30421">
        <v>30.422999999999998</v>
      </c>
      <c r="G30421">
        <v>0.10932839499999999</v>
      </c>
    </row>
    <row r="30422" spans="6:7" x14ac:dyDescent="0.2">
      <c r="F30422">
        <v>30.423999999999999</v>
      </c>
      <c r="G30422">
        <v>0.109662381</v>
      </c>
    </row>
    <row r="30423" spans="6:7" x14ac:dyDescent="0.2">
      <c r="F30423">
        <v>30.425000000000001</v>
      </c>
      <c r="G30423">
        <v>0.11000117600000001</v>
      </c>
    </row>
    <row r="30424" spans="6:7" x14ac:dyDescent="0.2">
      <c r="F30424">
        <v>30.425999999999998</v>
      </c>
      <c r="G30424">
        <v>0.11037348</v>
      </c>
    </row>
    <row r="30425" spans="6:7" x14ac:dyDescent="0.2">
      <c r="F30425">
        <v>30.427</v>
      </c>
      <c r="G30425">
        <v>0.110807897</v>
      </c>
    </row>
    <row r="30426" spans="6:7" x14ac:dyDescent="0.2">
      <c r="F30426">
        <v>30.428000000000001</v>
      </c>
      <c r="G30426">
        <v>0.111332058</v>
      </c>
    </row>
    <row r="30427" spans="6:7" x14ac:dyDescent="0.2">
      <c r="F30427">
        <v>30.428999999999998</v>
      </c>
      <c r="G30427">
        <v>0.11197188800000001</v>
      </c>
    </row>
    <row r="30428" spans="6:7" x14ac:dyDescent="0.2">
      <c r="F30428">
        <v>30.43</v>
      </c>
      <c r="G30428">
        <v>0.112751029</v>
      </c>
    </row>
    <row r="30429" spans="6:7" x14ac:dyDescent="0.2">
      <c r="F30429">
        <v>30.431000000000001</v>
      </c>
      <c r="G30429">
        <v>0.11369043299999999</v>
      </c>
    </row>
    <row r="30430" spans="6:7" x14ac:dyDescent="0.2">
      <c r="F30430">
        <v>30.431999999999999</v>
      </c>
      <c r="G30430">
        <v>0.114808086</v>
      </c>
    </row>
    <row r="30431" spans="6:7" x14ac:dyDescent="0.2">
      <c r="F30431">
        <v>30.433</v>
      </c>
      <c r="G30431">
        <v>0.116118814</v>
      </c>
    </row>
    <row r="30432" spans="6:7" x14ac:dyDescent="0.2">
      <c r="F30432">
        <v>30.434000000000001</v>
      </c>
      <c r="G30432">
        <v>0.11763412199999999</v>
      </c>
    </row>
    <row r="30433" spans="6:7" x14ac:dyDescent="0.2">
      <c r="F30433">
        <v>30.434999999999999</v>
      </c>
      <c r="G30433">
        <v>0.119362062</v>
      </c>
    </row>
    <row r="30434" spans="6:7" x14ac:dyDescent="0.2">
      <c r="F30434">
        <v>30.436</v>
      </c>
      <c r="G30434">
        <v>0.12130711199999999</v>
      </c>
    </row>
    <row r="30435" spans="6:7" x14ac:dyDescent="0.2">
      <c r="F30435">
        <v>30.437000000000001</v>
      </c>
      <c r="G30435">
        <v>0.123470108</v>
      </c>
    </row>
    <row r="30436" spans="6:7" x14ac:dyDescent="0.2">
      <c r="F30436">
        <v>30.437999999999999</v>
      </c>
      <c r="G30436">
        <v>0.12584826099999999</v>
      </c>
    </row>
    <row r="30437" spans="6:7" x14ac:dyDescent="0.2">
      <c r="F30437">
        <v>30.439</v>
      </c>
      <c r="G30437">
        <v>0.12843529300000001</v>
      </c>
    </row>
    <row r="30438" spans="6:7" x14ac:dyDescent="0.2">
      <c r="F30438">
        <v>30.44</v>
      </c>
      <c r="G30438">
        <v>0.13122170899999999</v>
      </c>
    </row>
    <row r="30439" spans="6:7" x14ac:dyDescent="0.2">
      <c r="F30439">
        <v>30.440999999999999</v>
      </c>
      <c r="G30439">
        <v>0.134195175</v>
      </c>
    </row>
    <row r="30440" spans="6:7" x14ac:dyDescent="0.2">
      <c r="F30440">
        <v>30.442</v>
      </c>
      <c r="G30440">
        <v>0.137340983</v>
      </c>
    </row>
    <row r="30441" spans="6:7" x14ac:dyDescent="0.2">
      <c r="F30441">
        <v>30.443000000000001</v>
      </c>
      <c r="G30441">
        <v>0.140642514</v>
      </c>
    </row>
    <row r="30442" spans="6:7" x14ac:dyDescent="0.2">
      <c r="F30442">
        <v>30.443999999999999</v>
      </c>
      <c r="G30442">
        <v>0.144081661</v>
      </c>
    </row>
    <row r="30443" spans="6:7" x14ac:dyDescent="0.2">
      <c r="F30443">
        <v>30.445</v>
      </c>
      <c r="G30443">
        <v>0.147639147</v>
      </c>
    </row>
    <row r="30444" spans="6:7" x14ac:dyDescent="0.2">
      <c r="F30444">
        <v>30.446000000000002</v>
      </c>
      <c r="G30444">
        <v>0.15129473600000001</v>
      </c>
    </row>
    <row r="30445" spans="6:7" x14ac:dyDescent="0.2">
      <c r="F30445">
        <v>30.446999999999999</v>
      </c>
      <c r="G30445">
        <v>0.15502735100000001</v>
      </c>
    </row>
    <row r="30446" spans="6:7" x14ac:dyDescent="0.2">
      <c r="F30446">
        <v>30.448</v>
      </c>
      <c r="G30446">
        <v>0.158815137</v>
      </c>
    </row>
    <row r="30447" spans="6:7" x14ac:dyDescent="0.2">
      <c r="F30447">
        <v>30.449000000000002</v>
      </c>
      <c r="G30447">
        <v>0.16263554699999999</v>
      </c>
    </row>
    <row r="30448" spans="6:7" x14ac:dyDescent="0.2">
      <c r="F30448">
        <v>30.45</v>
      </c>
      <c r="G30448">
        <v>0.16646549899999999</v>
      </c>
    </row>
    <row r="30449" spans="6:7" x14ac:dyDescent="0.2">
      <c r="F30449">
        <v>30.451000000000001</v>
      </c>
      <c r="G30449">
        <v>0.170281662</v>
      </c>
    </row>
    <row r="30450" spans="6:7" x14ac:dyDescent="0.2">
      <c r="F30450">
        <v>30.452000000000002</v>
      </c>
      <c r="G30450">
        <v>0.174060874</v>
      </c>
    </row>
    <row r="30451" spans="6:7" x14ac:dyDescent="0.2">
      <c r="F30451">
        <v>30.452999999999999</v>
      </c>
      <c r="G30451">
        <v>0.17778069099999999</v>
      </c>
    </row>
    <row r="30452" spans="6:7" x14ac:dyDescent="0.2">
      <c r="F30452">
        <v>30.454000000000001</v>
      </c>
      <c r="G30452">
        <v>0.18142003200000001</v>
      </c>
    </row>
    <row r="30453" spans="6:7" x14ac:dyDescent="0.2">
      <c r="F30453">
        <v>30.454999999999998</v>
      </c>
      <c r="G30453">
        <v>0.18495985000000001</v>
      </c>
    </row>
    <row r="30454" spans="6:7" x14ac:dyDescent="0.2">
      <c r="F30454">
        <v>30.456</v>
      </c>
      <c r="G30454">
        <v>0.188383786</v>
      </c>
    </row>
    <row r="30455" spans="6:7" x14ac:dyDescent="0.2">
      <c r="F30455">
        <v>30.457000000000001</v>
      </c>
      <c r="G30455">
        <v>0.19167873399999999</v>
      </c>
    </row>
    <row r="30456" spans="6:7" x14ac:dyDescent="0.2">
      <c r="F30456">
        <v>30.457999999999998</v>
      </c>
      <c r="G30456">
        <v>0.194835284</v>
      </c>
    </row>
    <row r="30457" spans="6:7" x14ac:dyDescent="0.2">
      <c r="F30457">
        <v>30.459</v>
      </c>
      <c r="G30457">
        <v>0.197847999</v>
      </c>
    </row>
    <row r="30458" spans="6:7" x14ac:dyDescent="0.2">
      <c r="F30458">
        <v>30.46</v>
      </c>
      <c r="G30458">
        <v>0.20071551600000001</v>
      </c>
    </row>
    <row r="30459" spans="6:7" x14ac:dyDescent="0.2">
      <c r="F30459">
        <v>30.460999999999999</v>
      </c>
      <c r="G30459">
        <v>0.20344045999999999</v>
      </c>
    </row>
    <row r="30460" spans="6:7" x14ac:dyDescent="0.2">
      <c r="F30460">
        <v>30.462</v>
      </c>
      <c r="G30460">
        <v>0.206029185</v>
      </c>
    </row>
    <row r="30461" spans="6:7" x14ac:dyDescent="0.2">
      <c r="F30461">
        <v>30.463000000000001</v>
      </c>
      <c r="G30461">
        <v>0.20849135099999999</v>
      </c>
    </row>
    <row r="30462" spans="6:7" x14ac:dyDescent="0.2">
      <c r="F30462">
        <v>30.463999999999999</v>
      </c>
      <c r="G30462">
        <v>0.21083938999999999</v>
      </c>
    </row>
    <row r="30463" spans="6:7" x14ac:dyDescent="0.2">
      <c r="F30463">
        <v>30.465</v>
      </c>
      <c r="G30463">
        <v>0.21308788000000001</v>
      </c>
    </row>
    <row r="30464" spans="6:7" x14ac:dyDescent="0.2">
      <c r="F30464">
        <v>30.466000000000001</v>
      </c>
      <c r="G30464">
        <v>0.21525290599999999</v>
      </c>
    </row>
    <row r="30465" spans="6:7" x14ac:dyDescent="0.2">
      <c r="F30465">
        <v>30.466999999999999</v>
      </c>
      <c r="G30465">
        <v>0.217351444</v>
      </c>
    </row>
    <row r="30466" spans="6:7" x14ac:dyDescent="0.2">
      <c r="F30466">
        <v>30.468</v>
      </c>
      <c r="G30466">
        <v>0.219400819</v>
      </c>
    </row>
    <row r="30467" spans="6:7" x14ac:dyDescent="0.2">
      <c r="F30467">
        <v>30.469000000000001</v>
      </c>
      <c r="G30467">
        <v>0.22141828399999999</v>
      </c>
    </row>
    <row r="30468" spans="6:7" x14ac:dyDescent="0.2">
      <c r="F30468">
        <v>30.47</v>
      </c>
      <c r="G30468">
        <v>0.22342071999999999</v>
      </c>
    </row>
    <row r="30469" spans="6:7" x14ac:dyDescent="0.2">
      <c r="F30469">
        <v>30.471</v>
      </c>
      <c r="G30469">
        <v>0.225424455</v>
      </c>
    </row>
    <row r="30470" spans="6:7" x14ac:dyDescent="0.2">
      <c r="F30470">
        <v>30.472000000000001</v>
      </c>
      <c r="G30470">
        <v>0.22744518699999999</v>
      </c>
    </row>
    <row r="30471" spans="6:7" x14ac:dyDescent="0.2">
      <c r="F30471">
        <v>30.472999999999999</v>
      </c>
      <c r="G30471">
        <v>0.229497969</v>
      </c>
    </row>
    <row r="30472" spans="6:7" x14ac:dyDescent="0.2">
      <c r="F30472">
        <v>30.474</v>
      </c>
      <c r="G30472">
        <v>0.231597208</v>
      </c>
    </row>
    <row r="30473" spans="6:7" x14ac:dyDescent="0.2">
      <c r="F30473">
        <v>30.475000000000001</v>
      </c>
      <c r="G30473">
        <v>0.233756671</v>
      </c>
    </row>
    <row r="30474" spans="6:7" x14ac:dyDescent="0.2">
      <c r="F30474">
        <v>30.475999999999999</v>
      </c>
      <c r="G30474">
        <v>0.23598944899999999</v>
      </c>
    </row>
    <row r="30475" spans="6:7" x14ac:dyDescent="0.2">
      <c r="F30475">
        <v>30.477</v>
      </c>
      <c r="G30475">
        <v>0.238307883</v>
      </c>
    </row>
    <row r="30476" spans="6:7" x14ac:dyDescent="0.2">
      <c r="F30476">
        <v>30.478000000000002</v>
      </c>
      <c r="G30476">
        <v>0.24072344400000001</v>
      </c>
    </row>
    <row r="30477" spans="6:7" x14ac:dyDescent="0.2">
      <c r="F30477">
        <v>30.478999999999999</v>
      </c>
      <c r="G30477">
        <v>0.24324658399999999</v>
      </c>
    </row>
    <row r="30478" spans="6:7" x14ac:dyDescent="0.2">
      <c r="F30478">
        <v>30.48</v>
      </c>
      <c r="G30478">
        <v>0.24588655400000001</v>
      </c>
    </row>
    <row r="30479" spans="6:7" x14ac:dyDescent="0.2">
      <c r="F30479">
        <v>30.481000000000002</v>
      </c>
      <c r="G30479">
        <v>0.248651226</v>
      </c>
    </row>
    <row r="30480" spans="6:7" x14ac:dyDescent="0.2">
      <c r="F30480">
        <v>30.481999999999999</v>
      </c>
      <c r="G30480">
        <v>0.25154691899999998</v>
      </c>
    </row>
    <row r="30481" spans="6:7" x14ac:dyDescent="0.2">
      <c r="F30481">
        <v>30.483000000000001</v>
      </c>
      <c r="G30481">
        <v>0.25457827</v>
      </c>
    </row>
    <row r="30482" spans="6:7" x14ac:dyDescent="0.2">
      <c r="F30482">
        <v>30.484000000000002</v>
      </c>
      <c r="G30482">
        <v>0.257748172</v>
      </c>
    </row>
    <row r="30483" spans="6:7" x14ac:dyDescent="0.2">
      <c r="F30483">
        <v>30.484999999999999</v>
      </c>
      <c r="G30483">
        <v>0.26105780499999998</v>
      </c>
    </row>
    <row r="30484" spans="6:7" x14ac:dyDescent="0.2">
      <c r="F30484">
        <v>30.486000000000001</v>
      </c>
      <c r="G30484">
        <v>0.26450680300000001</v>
      </c>
    </row>
    <row r="30485" spans="6:7" x14ac:dyDescent="0.2">
      <c r="F30485">
        <v>30.486999999999998</v>
      </c>
      <c r="G30485">
        <v>0.26809354299999999</v>
      </c>
    </row>
    <row r="30486" spans="6:7" x14ac:dyDescent="0.2">
      <c r="F30486">
        <v>30.488</v>
      </c>
      <c r="G30486">
        <v>0.27181556800000001</v>
      </c>
    </row>
    <row r="30487" spans="6:7" x14ac:dyDescent="0.2">
      <c r="F30487">
        <v>30.489000000000001</v>
      </c>
      <c r="G30487">
        <v>0.27567011600000002</v>
      </c>
    </row>
    <row r="30488" spans="6:7" x14ac:dyDescent="0.2">
      <c r="F30488">
        <v>30.49</v>
      </c>
      <c r="G30488">
        <v>0.27965468700000001</v>
      </c>
    </row>
    <row r="30489" spans="6:7" x14ac:dyDescent="0.2">
      <c r="F30489">
        <v>30.491</v>
      </c>
      <c r="G30489">
        <v>0.28376760400000001</v>
      </c>
    </row>
    <row r="30490" spans="6:7" x14ac:dyDescent="0.2">
      <c r="F30490">
        <v>30.492000000000001</v>
      </c>
      <c r="G30490">
        <v>0.28800851</v>
      </c>
    </row>
    <row r="30491" spans="6:7" x14ac:dyDescent="0.2">
      <c r="F30491">
        <v>30.492999999999999</v>
      </c>
      <c r="G30491">
        <v>0.29237875400000002</v>
      </c>
    </row>
    <row r="30492" spans="6:7" x14ac:dyDescent="0.2">
      <c r="F30492">
        <v>30.494</v>
      </c>
      <c r="G30492">
        <v>0.29688166300000002</v>
      </c>
    </row>
    <row r="30493" spans="6:7" x14ac:dyDescent="0.2">
      <c r="F30493">
        <v>30.495000000000001</v>
      </c>
      <c r="G30493">
        <v>0.30152268900000001</v>
      </c>
    </row>
    <row r="30494" spans="6:7" x14ac:dyDescent="0.2">
      <c r="F30494">
        <v>30.495999999999999</v>
      </c>
      <c r="G30494">
        <v>0.30630948800000002</v>
      </c>
    </row>
    <row r="30495" spans="6:7" x14ac:dyDescent="0.2">
      <c r="F30495">
        <v>30.497</v>
      </c>
      <c r="G30495">
        <v>0.31125193299999998</v>
      </c>
    </row>
    <row r="30496" spans="6:7" x14ac:dyDescent="0.2">
      <c r="F30496">
        <v>30.498000000000001</v>
      </c>
      <c r="G30496">
        <v>0.31636209599999998</v>
      </c>
    </row>
    <row r="30497" spans="6:7" x14ac:dyDescent="0.2">
      <c r="F30497">
        <v>30.498999999999999</v>
      </c>
      <c r="G30497">
        <v>0.32165418200000001</v>
      </c>
    </row>
    <row r="30498" spans="6:7" x14ac:dyDescent="0.2">
      <c r="F30498">
        <v>30.5</v>
      </c>
      <c r="G30498">
        <v>0.32714437000000002</v>
      </c>
    </row>
    <row r="30499" spans="6:7" x14ac:dyDescent="0.2">
      <c r="F30499">
        <v>30.501000000000001</v>
      </c>
      <c r="G30499">
        <v>0.33285051599999999</v>
      </c>
    </row>
    <row r="30500" spans="6:7" x14ac:dyDescent="0.2">
      <c r="F30500">
        <v>30.501999999999999</v>
      </c>
      <c r="G30500">
        <v>0.33879164899999997</v>
      </c>
    </row>
    <row r="30501" spans="6:7" x14ac:dyDescent="0.2">
      <c r="F30501">
        <v>30.503</v>
      </c>
      <c r="G30501">
        <v>0.34498723999999997</v>
      </c>
    </row>
    <row r="30502" spans="6:7" x14ac:dyDescent="0.2">
      <c r="F30502">
        <v>30.504000000000001</v>
      </c>
      <c r="G30502">
        <v>0.35145623999999998</v>
      </c>
    </row>
    <row r="30503" spans="6:7" x14ac:dyDescent="0.2">
      <c r="F30503">
        <v>30.504999999999999</v>
      </c>
      <c r="G30503">
        <v>0.35821597399999999</v>
      </c>
    </row>
    <row r="30504" spans="6:7" x14ac:dyDescent="0.2">
      <c r="F30504">
        <v>30.506</v>
      </c>
      <c r="G30504">
        <v>0.36528097500000001</v>
      </c>
    </row>
    <row r="30505" spans="6:7" x14ac:dyDescent="0.2">
      <c r="F30505">
        <v>30.507000000000001</v>
      </c>
      <c r="G30505">
        <v>0.37266192199999998</v>
      </c>
    </row>
    <row r="30506" spans="6:7" x14ac:dyDescent="0.2">
      <c r="F30506">
        <v>30.507999999999999</v>
      </c>
      <c r="G30506">
        <v>0.38036477499999999</v>
      </c>
    </row>
    <row r="30507" spans="6:7" x14ac:dyDescent="0.2">
      <c r="F30507">
        <v>30.509</v>
      </c>
      <c r="G30507">
        <v>0.38839022299999998</v>
      </c>
    </row>
    <row r="30508" spans="6:7" x14ac:dyDescent="0.2">
      <c r="F30508">
        <v>30.51</v>
      </c>
      <c r="G30508">
        <v>0.39673344700000002</v>
      </c>
    </row>
    <row r="30509" spans="6:7" x14ac:dyDescent="0.2">
      <c r="F30509">
        <v>30.510999999999999</v>
      </c>
      <c r="G30509">
        <v>0.40538415999999999</v>
      </c>
    </row>
    <row r="30510" spans="6:7" x14ac:dyDescent="0.2">
      <c r="F30510">
        <v>30.512</v>
      </c>
      <c r="G30510">
        <v>0.41432682199999998</v>
      </c>
    </row>
    <row r="30511" spans="6:7" x14ac:dyDescent="0.2">
      <c r="F30511">
        <v>30.513000000000002</v>
      </c>
      <c r="G30511">
        <v>0.423540888</v>
      </c>
    </row>
    <row r="30512" spans="6:7" x14ac:dyDescent="0.2">
      <c r="F30512">
        <v>30.513999999999999</v>
      </c>
      <c r="G30512">
        <v>0.433000993</v>
      </c>
    </row>
    <row r="30513" spans="6:7" x14ac:dyDescent="0.2">
      <c r="F30513">
        <v>30.515000000000001</v>
      </c>
      <c r="G30513">
        <v>0.44267697</v>
      </c>
    </row>
    <row r="30514" spans="6:7" x14ac:dyDescent="0.2">
      <c r="F30514">
        <v>30.515999999999998</v>
      </c>
      <c r="G30514">
        <v>0.45253370700000001</v>
      </c>
    </row>
    <row r="30515" spans="6:7" x14ac:dyDescent="0.2">
      <c r="F30515">
        <v>30.516999999999999</v>
      </c>
      <c r="G30515">
        <v>0.46253087900000001</v>
      </c>
    </row>
    <row r="30516" spans="6:7" x14ac:dyDescent="0.2">
      <c r="F30516">
        <v>30.518000000000001</v>
      </c>
      <c r="G30516">
        <v>0.47262268499999999</v>
      </c>
    </row>
    <row r="30517" spans="6:7" x14ac:dyDescent="0.2">
      <c r="F30517">
        <v>30.518999999999998</v>
      </c>
      <c r="G30517">
        <v>0.48275768699999999</v>
      </c>
    </row>
    <row r="30518" spans="6:7" x14ac:dyDescent="0.2">
      <c r="F30518">
        <v>30.52</v>
      </c>
      <c r="G30518">
        <v>0.49287890000000001</v>
      </c>
    </row>
    <row r="30519" spans="6:7" x14ac:dyDescent="0.2">
      <c r="F30519">
        <v>30.521000000000001</v>
      </c>
      <c r="G30519">
        <v>0.50292419799999999</v>
      </c>
    </row>
    <row r="30520" spans="6:7" x14ac:dyDescent="0.2">
      <c r="F30520">
        <v>30.521999999999998</v>
      </c>
      <c r="G30520">
        <v>0.51282708099999996</v>
      </c>
    </row>
    <row r="30521" spans="6:7" x14ac:dyDescent="0.2">
      <c r="F30521">
        <v>30.523</v>
      </c>
      <c r="G30521">
        <v>0.52251778400000004</v>
      </c>
    </row>
    <row r="30522" spans="6:7" x14ac:dyDescent="0.2">
      <c r="F30522">
        <v>30.524000000000001</v>
      </c>
      <c r="G30522">
        <v>0.53192466100000002</v>
      </c>
    </row>
    <row r="30523" spans="6:7" x14ac:dyDescent="0.2">
      <c r="F30523">
        <v>30.524999999999999</v>
      </c>
      <c r="G30523">
        <v>0.54097578000000002</v>
      </c>
    </row>
    <row r="30524" spans="6:7" x14ac:dyDescent="0.2">
      <c r="F30524">
        <v>30.526</v>
      </c>
      <c r="G30524">
        <v>0.54960061100000002</v>
      </c>
    </row>
    <row r="30525" spans="6:7" x14ac:dyDescent="0.2">
      <c r="F30525">
        <v>30.527000000000001</v>
      </c>
      <c r="G30525">
        <v>0.55773174800000003</v>
      </c>
    </row>
    <row r="30526" spans="6:7" x14ac:dyDescent="0.2">
      <c r="F30526">
        <v>30.527999999999999</v>
      </c>
      <c r="G30526">
        <v>0.56530655699999999</v>
      </c>
    </row>
    <row r="30527" spans="6:7" x14ac:dyDescent="0.2">
      <c r="F30527">
        <v>30.529</v>
      </c>
      <c r="G30527">
        <v>0.57226870600000002</v>
      </c>
    </row>
    <row r="30528" spans="6:7" x14ac:dyDescent="0.2">
      <c r="F30528">
        <v>30.53</v>
      </c>
      <c r="G30528">
        <v>0.57856946899999995</v>
      </c>
    </row>
    <row r="30529" spans="6:7" x14ac:dyDescent="0.2">
      <c r="F30529">
        <v>30.530999999999999</v>
      </c>
      <c r="G30529">
        <v>0.584168778</v>
      </c>
    </row>
    <row r="30530" spans="6:7" x14ac:dyDescent="0.2">
      <c r="F30530">
        <v>30.532</v>
      </c>
      <c r="G30530">
        <v>0.58903593099999996</v>
      </c>
    </row>
    <row r="30531" spans="6:7" x14ac:dyDescent="0.2">
      <c r="F30531">
        <v>30.533000000000001</v>
      </c>
      <c r="G30531">
        <v>0.59314994700000001</v>
      </c>
    </row>
    <row r="30532" spans="6:7" x14ac:dyDescent="0.2">
      <c r="F30532">
        <v>30.533999999999999</v>
      </c>
      <c r="G30532">
        <v>0.59649955399999999</v>
      </c>
    </row>
    <row r="30533" spans="6:7" x14ac:dyDescent="0.2">
      <c r="F30533">
        <v>30.535</v>
      </c>
      <c r="G30533">
        <v>0.59908285100000003</v>
      </c>
    </row>
    <row r="30534" spans="6:7" x14ac:dyDescent="0.2">
      <c r="F30534">
        <v>30.536000000000001</v>
      </c>
      <c r="G30534">
        <v>0.60090672499999997</v>
      </c>
    </row>
    <row r="30535" spans="6:7" x14ac:dyDescent="0.2">
      <c r="F30535">
        <v>30.536999999999999</v>
      </c>
      <c r="G30535">
        <v>0.60198612299999998</v>
      </c>
    </row>
    <row r="30536" spans="6:7" x14ac:dyDescent="0.2">
      <c r="F30536">
        <v>30.538</v>
      </c>
      <c r="G30536">
        <v>0.60234328599999998</v>
      </c>
    </row>
    <row r="30537" spans="6:7" x14ac:dyDescent="0.2">
      <c r="F30537">
        <v>30.539000000000001</v>
      </c>
      <c r="G30537">
        <v>0.60200703700000002</v>
      </c>
    </row>
    <row r="30538" spans="6:7" x14ac:dyDescent="0.2">
      <c r="F30538">
        <v>30.54</v>
      </c>
      <c r="G30538">
        <v>0.60101215299999999</v>
      </c>
    </row>
    <row r="30539" spans="6:7" x14ac:dyDescent="0.2">
      <c r="F30539">
        <v>30.541</v>
      </c>
      <c r="G30539">
        <v>0.59939884600000004</v>
      </c>
    </row>
    <row r="30540" spans="6:7" x14ac:dyDescent="0.2">
      <c r="F30540">
        <v>30.542000000000002</v>
      </c>
      <c r="G30540">
        <v>0.59721227300000002</v>
      </c>
    </row>
    <row r="30541" spans="6:7" x14ac:dyDescent="0.2">
      <c r="F30541">
        <v>30.542999999999999</v>
      </c>
      <c r="G30541">
        <v>0.59450203700000004</v>
      </c>
    </row>
    <row r="30542" spans="6:7" x14ac:dyDescent="0.2">
      <c r="F30542">
        <v>30.544</v>
      </c>
      <c r="G30542">
        <v>0.59132158899999998</v>
      </c>
    </row>
    <row r="30543" spans="6:7" x14ac:dyDescent="0.2">
      <c r="F30543">
        <v>30.545000000000002</v>
      </c>
      <c r="G30543">
        <v>0.58772750100000004</v>
      </c>
    </row>
    <row r="30544" spans="6:7" x14ac:dyDescent="0.2">
      <c r="F30544">
        <v>30.545999999999999</v>
      </c>
      <c r="G30544">
        <v>0.58377860500000001</v>
      </c>
    </row>
    <row r="30545" spans="6:7" x14ac:dyDescent="0.2">
      <c r="F30545">
        <v>30.547000000000001</v>
      </c>
      <c r="G30545">
        <v>0.579535044</v>
      </c>
    </row>
    <row r="30546" spans="6:7" x14ac:dyDescent="0.2">
      <c r="F30546">
        <v>30.547999999999998</v>
      </c>
      <c r="G30546">
        <v>0.57505729100000003</v>
      </c>
    </row>
    <row r="30547" spans="6:7" x14ac:dyDescent="0.2">
      <c r="F30547">
        <v>30.548999999999999</v>
      </c>
      <c r="G30547">
        <v>0.57040520699999997</v>
      </c>
    </row>
    <row r="30548" spans="6:7" x14ac:dyDescent="0.2">
      <c r="F30548">
        <v>30.55</v>
      </c>
      <c r="G30548">
        <v>0.56563718200000002</v>
      </c>
    </row>
    <row r="30549" spans="6:7" x14ac:dyDescent="0.2">
      <c r="F30549">
        <v>30.550999999999998</v>
      </c>
      <c r="G30549">
        <v>0.56080936400000003</v>
      </c>
    </row>
    <row r="30550" spans="6:7" x14ac:dyDescent="0.2">
      <c r="F30550">
        <v>30.552</v>
      </c>
      <c r="G30550">
        <v>0.55597494700000005</v>
      </c>
    </row>
    <row r="30551" spans="6:7" x14ac:dyDescent="0.2">
      <c r="F30551">
        <v>30.553000000000001</v>
      </c>
      <c r="G30551">
        <v>0.55118347300000003</v>
      </c>
    </row>
    <row r="30552" spans="6:7" x14ac:dyDescent="0.2">
      <c r="F30552">
        <v>30.553999999999998</v>
      </c>
      <c r="G30552">
        <v>0.54648008800000003</v>
      </c>
    </row>
    <row r="30553" spans="6:7" x14ac:dyDescent="0.2">
      <c r="F30553">
        <v>30.555</v>
      </c>
      <c r="G30553">
        <v>0.54190475000000005</v>
      </c>
    </row>
    <row r="30554" spans="6:7" x14ac:dyDescent="0.2">
      <c r="F30554">
        <v>30.556000000000001</v>
      </c>
      <c r="G30554">
        <v>0.53749139400000001</v>
      </c>
    </row>
    <row r="30555" spans="6:7" x14ac:dyDescent="0.2">
      <c r="F30555">
        <v>30.556999999999999</v>
      </c>
      <c r="G30555">
        <v>0.53326713599999997</v>
      </c>
    </row>
    <row r="30556" spans="6:7" x14ac:dyDescent="0.2">
      <c r="F30556">
        <v>30.558</v>
      </c>
      <c r="G30556">
        <v>0.52925161499999995</v>
      </c>
    </row>
    <row r="30557" spans="6:7" x14ac:dyDescent="0.2">
      <c r="F30557">
        <v>30.559000000000001</v>
      </c>
      <c r="G30557">
        <v>0.52545656200000002</v>
      </c>
    </row>
    <row r="30558" spans="6:7" x14ac:dyDescent="0.2">
      <c r="F30558">
        <v>30.56</v>
      </c>
      <c r="G30558">
        <v>0.52188568400000002</v>
      </c>
    </row>
    <row r="30559" spans="6:7" x14ac:dyDescent="0.2">
      <c r="F30559">
        <v>30.561</v>
      </c>
      <c r="G30559">
        <v>0.51853488199999997</v>
      </c>
    </row>
    <row r="30560" spans="6:7" x14ac:dyDescent="0.2">
      <c r="F30560">
        <v>30.562000000000001</v>
      </c>
      <c r="G30560">
        <v>0.515392768</v>
      </c>
    </row>
    <row r="30561" spans="6:7" x14ac:dyDescent="0.2">
      <c r="F30561">
        <v>30.562999999999999</v>
      </c>
      <c r="G30561">
        <v>0.51244142500000001</v>
      </c>
    </row>
    <row r="30562" spans="6:7" x14ac:dyDescent="0.2">
      <c r="F30562">
        <v>30.564</v>
      </c>
      <c r="G30562">
        <v>0.50965729800000004</v>
      </c>
    </row>
    <row r="30563" spans="6:7" x14ac:dyDescent="0.2">
      <c r="F30563">
        <v>30.565000000000001</v>
      </c>
      <c r="G30563">
        <v>0.507012142</v>
      </c>
    </row>
    <row r="30564" spans="6:7" x14ac:dyDescent="0.2">
      <c r="F30564">
        <v>30.565999999999999</v>
      </c>
      <c r="G30564">
        <v>0.50447396899999997</v>
      </c>
    </row>
    <row r="30565" spans="6:7" x14ac:dyDescent="0.2">
      <c r="F30565">
        <v>30.567</v>
      </c>
      <c r="G30565">
        <v>0.50200798000000002</v>
      </c>
    </row>
    <row r="30566" spans="6:7" x14ac:dyDescent="0.2">
      <c r="F30566">
        <v>30.568000000000001</v>
      </c>
      <c r="G30566">
        <v>0.49957748499999999</v>
      </c>
    </row>
    <row r="30567" spans="6:7" x14ac:dyDescent="0.2">
      <c r="F30567">
        <v>30.568999999999999</v>
      </c>
      <c r="G30567">
        <v>0.49714483999999998</v>
      </c>
    </row>
    <row r="30568" spans="6:7" x14ac:dyDescent="0.2">
      <c r="F30568">
        <v>30.57</v>
      </c>
      <c r="G30568">
        <v>0.49467241099999998</v>
      </c>
    </row>
    <row r="30569" spans="6:7" x14ac:dyDescent="0.2">
      <c r="F30569">
        <v>30.571000000000002</v>
      </c>
      <c r="G30569">
        <v>0.49212351900000001</v>
      </c>
    </row>
    <row r="30570" spans="6:7" x14ac:dyDescent="0.2">
      <c r="F30570">
        <v>30.571999999999999</v>
      </c>
      <c r="G30570">
        <v>0.48946332799999998</v>
      </c>
    </row>
    <row r="30571" spans="6:7" x14ac:dyDescent="0.2">
      <c r="F30571">
        <v>30.573</v>
      </c>
      <c r="G30571">
        <v>0.48665957399999998</v>
      </c>
    </row>
    <row r="30572" spans="6:7" x14ac:dyDescent="0.2">
      <c r="F30572">
        <v>30.574000000000002</v>
      </c>
      <c r="G30572">
        <v>0.48368308100000001</v>
      </c>
    </row>
    <row r="30573" spans="6:7" x14ac:dyDescent="0.2">
      <c r="F30573">
        <v>30.574999999999999</v>
      </c>
      <c r="G30573">
        <v>0.48050800399999999</v>
      </c>
    </row>
    <row r="30574" spans="6:7" x14ac:dyDescent="0.2">
      <c r="F30574">
        <v>30.576000000000001</v>
      </c>
      <c r="G30574">
        <v>0.47711185299999997</v>
      </c>
    </row>
    <row r="30575" spans="6:7" x14ac:dyDescent="0.2">
      <c r="F30575">
        <v>30.577000000000002</v>
      </c>
      <c r="G30575">
        <v>0.47347535800000001</v>
      </c>
    </row>
    <row r="30576" spans="6:7" x14ac:dyDescent="0.2">
      <c r="F30576">
        <v>30.577999999999999</v>
      </c>
      <c r="G30576">
        <v>0.46958232300000002</v>
      </c>
    </row>
    <row r="30577" spans="6:7" x14ac:dyDescent="0.2">
      <c r="F30577">
        <v>30.579000000000001</v>
      </c>
      <c r="G30577">
        <v>0.465419588</v>
      </c>
    </row>
    <row r="30578" spans="6:7" x14ac:dyDescent="0.2">
      <c r="F30578">
        <v>30.58</v>
      </c>
      <c r="G30578">
        <v>0.46097721899999999</v>
      </c>
    </row>
    <row r="30579" spans="6:7" x14ac:dyDescent="0.2">
      <c r="F30579">
        <v>30.581</v>
      </c>
      <c r="G30579">
        <v>0.45624891899999998</v>
      </c>
    </row>
    <row r="30580" spans="6:7" x14ac:dyDescent="0.2">
      <c r="F30580">
        <v>30.582000000000001</v>
      </c>
      <c r="G30580">
        <v>0.45123262800000002</v>
      </c>
    </row>
    <row r="30581" spans="6:7" x14ac:dyDescent="0.2">
      <c r="F30581">
        <v>30.582999999999998</v>
      </c>
      <c r="G30581">
        <v>0.44593115900000002</v>
      </c>
    </row>
    <row r="30582" spans="6:7" x14ac:dyDescent="0.2">
      <c r="F30582">
        <v>30.584</v>
      </c>
      <c r="G30582">
        <v>0.44035270100000001</v>
      </c>
    </row>
    <row r="30583" spans="6:7" x14ac:dyDescent="0.2">
      <c r="F30583">
        <v>30.585000000000001</v>
      </c>
      <c r="G30583">
        <v>0.43451104099999999</v>
      </c>
    </row>
    <row r="30584" spans="6:7" x14ac:dyDescent="0.2">
      <c r="F30584">
        <v>30.585999999999999</v>
      </c>
      <c r="G30584">
        <v>0.42842540499999998</v>
      </c>
    </row>
    <row r="30585" spans="6:7" x14ac:dyDescent="0.2">
      <c r="F30585">
        <v>30.587</v>
      </c>
      <c r="G30585">
        <v>0.42211991500000001</v>
      </c>
    </row>
    <row r="30586" spans="6:7" x14ac:dyDescent="0.2">
      <c r="F30586">
        <v>30.588000000000001</v>
      </c>
      <c r="G30586">
        <v>0.41562276399999998</v>
      </c>
    </row>
    <row r="30587" spans="6:7" x14ac:dyDescent="0.2">
      <c r="F30587">
        <v>30.588999999999999</v>
      </c>
      <c r="G30587">
        <v>0.40896526</v>
      </c>
    </row>
    <row r="30588" spans="6:7" x14ac:dyDescent="0.2">
      <c r="F30588">
        <v>30.59</v>
      </c>
      <c r="G30588">
        <v>0.402180922</v>
      </c>
    </row>
    <row r="30589" spans="6:7" x14ac:dyDescent="0.2">
      <c r="F30589">
        <v>30.591000000000001</v>
      </c>
      <c r="G30589">
        <v>0.39530477000000003</v>
      </c>
    </row>
    <row r="30590" spans="6:7" x14ac:dyDescent="0.2">
      <c r="F30590">
        <v>30.591999999999999</v>
      </c>
      <c r="G30590">
        <v>0.38837287100000001</v>
      </c>
    </row>
    <row r="30591" spans="6:7" x14ac:dyDescent="0.2">
      <c r="F30591">
        <v>30.593</v>
      </c>
      <c r="G30591">
        <v>0.38142213400000002</v>
      </c>
    </row>
    <row r="30592" spans="6:7" x14ac:dyDescent="0.2">
      <c r="F30592">
        <v>30.594000000000001</v>
      </c>
      <c r="G30592">
        <v>0.37449022500000001</v>
      </c>
    </row>
    <row r="30593" spans="6:7" x14ac:dyDescent="0.2">
      <c r="F30593">
        <v>30.594999999999999</v>
      </c>
      <c r="G30593">
        <v>0.36761547999999999</v>
      </c>
    </row>
    <row r="30594" spans="6:7" x14ac:dyDescent="0.2">
      <c r="F30594">
        <v>30.596</v>
      </c>
      <c r="G30594">
        <v>0.36083667800000002</v>
      </c>
    </row>
    <row r="30595" spans="6:7" x14ac:dyDescent="0.2">
      <c r="F30595">
        <v>30.597000000000001</v>
      </c>
      <c r="G30595">
        <v>0.35419257500000001</v>
      </c>
    </row>
    <row r="30596" spans="6:7" x14ac:dyDescent="0.2">
      <c r="F30596">
        <v>30.597999999999999</v>
      </c>
      <c r="G30596">
        <v>0.347721214</v>
      </c>
    </row>
    <row r="30597" spans="6:7" x14ac:dyDescent="0.2">
      <c r="F30597">
        <v>30.599</v>
      </c>
      <c r="G30597">
        <v>0.34145906799999998</v>
      </c>
    </row>
    <row r="30598" spans="6:7" x14ac:dyDescent="0.2">
      <c r="F30598">
        <v>30.6</v>
      </c>
      <c r="G30598">
        <v>0.33544013299999997</v>
      </c>
    </row>
    <row r="30599" spans="6:7" x14ac:dyDescent="0.2">
      <c r="F30599">
        <v>30.600999999999999</v>
      </c>
      <c r="G30599">
        <v>0.32969509200000002</v>
      </c>
    </row>
    <row r="30600" spans="6:7" x14ac:dyDescent="0.2">
      <c r="F30600">
        <v>30.602</v>
      </c>
      <c r="G30600">
        <v>0.32425064399999998</v>
      </c>
    </row>
    <row r="30601" spans="6:7" x14ac:dyDescent="0.2">
      <c r="F30601">
        <v>30.603000000000002</v>
      </c>
      <c r="G30601">
        <v>0.31912901700000001</v>
      </c>
    </row>
    <row r="30602" spans="6:7" x14ac:dyDescent="0.2">
      <c r="F30602">
        <v>30.603999999999999</v>
      </c>
      <c r="G30602">
        <v>0.31434762399999999</v>
      </c>
    </row>
    <row r="30603" spans="6:7" x14ac:dyDescent="0.2">
      <c r="F30603">
        <v>30.605</v>
      </c>
      <c r="G30603">
        <v>0.30991879300000003</v>
      </c>
    </row>
    <row r="30604" spans="6:7" x14ac:dyDescent="0.2">
      <c r="F30604">
        <v>30.606000000000002</v>
      </c>
      <c r="G30604">
        <v>0.30584947099999998</v>
      </c>
    </row>
    <row r="30605" spans="6:7" x14ac:dyDescent="0.2">
      <c r="F30605">
        <v>30.606999999999999</v>
      </c>
      <c r="G30605">
        <v>0.30214084899999999</v>
      </c>
    </row>
    <row r="30606" spans="6:7" x14ac:dyDescent="0.2">
      <c r="F30606">
        <v>30.608000000000001</v>
      </c>
      <c r="G30606">
        <v>0.29878791199999999</v>
      </c>
    </row>
    <row r="30607" spans="6:7" x14ac:dyDescent="0.2">
      <c r="F30607">
        <v>30.609000000000002</v>
      </c>
      <c r="G30607">
        <v>0.29577898600000002</v>
      </c>
    </row>
    <row r="30608" spans="6:7" x14ac:dyDescent="0.2">
      <c r="F30608">
        <v>30.61</v>
      </c>
      <c r="G30608">
        <v>0.29309537800000002</v>
      </c>
    </row>
    <row r="30609" spans="6:7" x14ac:dyDescent="0.2">
      <c r="F30609">
        <v>30.611000000000001</v>
      </c>
      <c r="G30609">
        <v>0.29071126400000002</v>
      </c>
    </row>
    <row r="30610" spans="6:7" x14ac:dyDescent="0.2">
      <c r="F30610">
        <v>30.611999999999998</v>
      </c>
      <c r="G30610">
        <v>0.28859390800000001</v>
      </c>
    </row>
    <row r="30611" spans="6:7" x14ac:dyDescent="0.2">
      <c r="F30611">
        <v>30.613</v>
      </c>
      <c r="G30611">
        <v>0.28670427300000001</v>
      </c>
    </row>
    <row r="30612" spans="6:7" x14ac:dyDescent="0.2">
      <c r="F30612">
        <v>30.614000000000001</v>
      </c>
      <c r="G30612">
        <v>0.284997997</v>
      </c>
    </row>
    <row r="30613" spans="6:7" x14ac:dyDescent="0.2">
      <c r="F30613">
        <v>30.614999999999998</v>
      </c>
      <c r="G30613">
        <v>0.28342667199999999</v>
      </c>
    </row>
    <row r="30614" spans="6:7" x14ac:dyDescent="0.2">
      <c r="F30614">
        <v>30.616</v>
      </c>
      <c r="G30614">
        <v>0.28193929899999998</v>
      </c>
    </row>
    <row r="30615" spans="6:7" x14ac:dyDescent="0.2">
      <c r="F30615">
        <v>30.617000000000001</v>
      </c>
      <c r="G30615">
        <v>0.28048382199999999</v>
      </c>
    </row>
    <row r="30616" spans="6:7" x14ac:dyDescent="0.2">
      <c r="F30616">
        <v>30.617999999999999</v>
      </c>
      <c r="G30616">
        <v>0.27900864600000003</v>
      </c>
    </row>
    <row r="30617" spans="6:7" x14ac:dyDescent="0.2">
      <c r="F30617">
        <v>30.619</v>
      </c>
      <c r="G30617">
        <v>0.277464084</v>
      </c>
    </row>
    <row r="30618" spans="6:7" x14ac:dyDescent="0.2">
      <c r="F30618">
        <v>30.62</v>
      </c>
      <c r="G30618">
        <v>0.275803729</v>
      </c>
    </row>
    <row r="30619" spans="6:7" x14ac:dyDescent="0.2">
      <c r="F30619">
        <v>30.620999999999999</v>
      </c>
      <c r="G30619">
        <v>0.27398571700000002</v>
      </c>
    </row>
    <row r="30620" spans="6:7" x14ac:dyDescent="0.2">
      <c r="F30620">
        <v>30.622</v>
      </c>
      <c r="G30620">
        <v>0.271973888</v>
      </c>
    </row>
    <row r="30621" spans="6:7" x14ac:dyDescent="0.2">
      <c r="F30621">
        <v>30.623000000000001</v>
      </c>
      <c r="G30621">
        <v>0.26973877000000002</v>
      </c>
    </row>
    <row r="30622" spans="6:7" x14ac:dyDescent="0.2">
      <c r="F30622">
        <v>30.623999999999999</v>
      </c>
      <c r="G30622">
        <v>0.26725831500000002</v>
      </c>
    </row>
    <row r="30623" spans="6:7" x14ac:dyDescent="0.2">
      <c r="F30623">
        <v>30.625</v>
      </c>
      <c r="G30623">
        <v>0.26451830199999998</v>
      </c>
    </row>
    <row r="30624" spans="6:7" x14ac:dyDescent="0.2">
      <c r="F30624">
        <v>30.626000000000001</v>
      </c>
      <c r="G30624">
        <v>0.261512305</v>
      </c>
    </row>
    <row r="30625" spans="6:7" x14ac:dyDescent="0.2">
      <c r="F30625">
        <v>30.626999999999999</v>
      </c>
      <c r="G30625">
        <v>0.25824122999999999</v>
      </c>
    </row>
    <row r="30626" spans="6:7" x14ac:dyDescent="0.2">
      <c r="F30626">
        <v>30.628</v>
      </c>
      <c r="G30626">
        <v>0.25471242999999999</v>
      </c>
    </row>
    <row r="30627" spans="6:7" x14ac:dyDescent="0.2">
      <c r="F30627">
        <v>30.629000000000001</v>
      </c>
      <c r="G30627">
        <v>0.25093855799999998</v>
      </c>
    </row>
    <row r="30628" spans="6:7" x14ac:dyDescent="0.2">
      <c r="F30628">
        <v>30.63</v>
      </c>
      <c r="G30628">
        <v>0.24693631099999999</v>
      </c>
    </row>
    <row r="30629" spans="6:7" x14ac:dyDescent="0.2">
      <c r="F30629">
        <v>30.631</v>
      </c>
      <c r="G30629">
        <v>0.24272528500000001</v>
      </c>
    </row>
    <row r="30630" spans="6:7" x14ac:dyDescent="0.2">
      <c r="F30630">
        <v>30.632000000000001</v>
      </c>
      <c r="G30630">
        <v>0.23832710400000001</v>
      </c>
    </row>
    <row r="30631" spans="6:7" x14ac:dyDescent="0.2">
      <c r="F30631">
        <v>30.632999999999999</v>
      </c>
      <c r="G30631">
        <v>0.23376492400000001</v>
      </c>
    </row>
    <row r="30632" spans="6:7" x14ac:dyDescent="0.2">
      <c r="F30632">
        <v>30.634</v>
      </c>
      <c r="G30632">
        <v>0.22906332700000001</v>
      </c>
    </row>
    <row r="30633" spans="6:7" x14ac:dyDescent="0.2">
      <c r="F30633">
        <v>30.635000000000002</v>
      </c>
      <c r="G30633">
        <v>0.22424849099999999</v>
      </c>
    </row>
    <row r="30634" spans="6:7" x14ac:dyDescent="0.2">
      <c r="F30634">
        <v>30.635999999999999</v>
      </c>
      <c r="G30634">
        <v>0.219348495</v>
      </c>
    </row>
    <row r="30635" spans="6:7" x14ac:dyDescent="0.2">
      <c r="F30635">
        <v>30.637</v>
      </c>
      <c r="G30635">
        <v>0.21439357000000001</v>
      </c>
    </row>
    <row r="30636" spans="6:7" x14ac:dyDescent="0.2">
      <c r="F30636">
        <v>30.638000000000002</v>
      </c>
      <c r="G30636">
        <v>0.20941612400000001</v>
      </c>
    </row>
    <row r="30637" spans="6:7" x14ac:dyDescent="0.2">
      <c r="F30637">
        <v>30.638999999999999</v>
      </c>
      <c r="G30637">
        <v>0.20445047299999999</v>
      </c>
    </row>
    <row r="30638" spans="6:7" x14ac:dyDescent="0.2">
      <c r="F30638">
        <v>30.64</v>
      </c>
      <c r="G30638">
        <v>0.199532241</v>
      </c>
    </row>
    <row r="30639" spans="6:7" x14ac:dyDescent="0.2">
      <c r="F30639">
        <v>30.640999999999998</v>
      </c>
      <c r="G30639">
        <v>0.19469752200000001</v>
      </c>
    </row>
    <row r="30640" spans="6:7" x14ac:dyDescent="0.2">
      <c r="F30640">
        <v>30.641999999999999</v>
      </c>
      <c r="G30640">
        <v>0.18998190200000001</v>
      </c>
    </row>
    <row r="30641" spans="6:7" x14ac:dyDescent="0.2">
      <c r="F30641">
        <v>30.643000000000001</v>
      </c>
      <c r="G30641">
        <v>0.18541948799999999</v>
      </c>
    </row>
    <row r="30642" spans="6:7" x14ac:dyDescent="0.2">
      <c r="F30642">
        <v>30.643999999999998</v>
      </c>
      <c r="G30642">
        <v>0.18104203099999999</v>
      </c>
    </row>
    <row r="30643" spans="6:7" x14ac:dyDescent="0.2">
      <c r="F30643">
        <v>30.645</v>
      </c>
      <c r="G30643">
        <v>0.176878229</v>
      </c>
    </row>
    <row r="30644" spans="6:7" x14ac:dyDescent="0.2">
      <c r="F30644">
        <v>30.646000000000001</v>
      </c>
      <c r="G30644">
        <v>0.17295318200000001</v>
      </c>
    </row>
    <row r="30645" spans="6:7" x14ac:dyDescent="0.2">
      <c r="F30645">
        <v>30.646999999999998</v>
      </c>
      <c r="G30645">
        <v>0.169287988</v>
      </c>
    </row>
    <row r="30646" spans="6:7" x14ac:dyDescent="0.2">
      <c r="F30646">
        <v>30.648</v>
      </c>
      <c r="G30646">
        <v>0.165899406</v>
      </c>
    </row>
    <row r="30647" spans="6:7" x14ac:dyDescent="0.2">
      <c r="F30647">
        <v>30.649000000000001</v>
      </c>
      <c r="G30647">
        <v>0.16279953899999999</v>
      </c>
    </row>
    <row r="30648" spans="6:7" x14ac:dyDescent="0.2">
      <c r="F30648">
        <v>30.65</v>
      </c>
      <c r="G30648">
        <v>0.159995522</v>
      </c>
    </row>
    <row r="30649" spans="6:7" x14ac:dyDescent="0.2">
      <c r="F30649">
        <v>30.651</v>
      </c>
      <c r="G30649">
        <v>0.15748920499999999</v>
      </c>
    </row>
    <row r="30650" spans="6:7" x14ac:dyDescent="0.2">
      <c r="F30650">
        <v>30.652000000000001</v>
      </c>
      <c r="G30650">
        <v>0.155276889</v>
      </c>
    </row>
    <row r="30651" spans="6:7" x14ac:dyDescent="0.2">
      <c r="F30651">
        <v>30.652999999999999</v>
      </c>
      <c r="G30651">
        <v>0.153349132</v>
      </c>
    </row>
    <row r="30652" spans="6:7" x14ac:dyDescent="0.2">
      <c r="F30652">
        <v>30.654</v>
      </c>
      <c r="G30652">
        <v>0.15169068399999999</v>
      </c>
    </row>
    <row r="30653" spans="6:7" x14ac:dyDescent="0.2">
      <c r="F30653">
        <v>30.655000000000001</v>
      </c>
      <c r="G30653">
        <v>0.150280568</v>
      </c>
    </row>
    <row r="30654" spans="6:7" x14ac:dyDescent="0.2">
      <c r="F30654">
        <v>30.655999999999999</v>
      </c>
      <c r="G30654">
        <v>0.14909229299999999</v>
      </c>
    </row>
    <row r="30655" spans="6:7" x14ac:dyDescent="0.2">
      <c r="F30655">
        <v>30.657</v>
      </c>
      <c r="G30655">
        <v>0.14809420000000001</v>
      </c>
    </row>
    <row r="30656" spans="6:7" x14ac:dyDescent="0.2">
      <c r="F30656">
        <v>30.658000000000001</v>
      </c>
      <c r="G30656">
        <v>0.147249925</v>
      </c>
    </row>
    <row r="30657" spans="6:7" x14ac:dyDescent="0.2">
      <c r="F30657">
        <v>30.658999999999999</v>
      </c>
      <c r="G30657">
        <v>0.14651895400000001</v>
      </c>
    </row>
    <row r="30658" spans="6:7" x14ac:dyDescent="0.2">
      <c r="F30658">
        <v>30.66</v>
      </c>
      <c r="G30658">
        <v>0.14585730699999999</v>
      </c>
    </row>
    <row r="30659" spans="6:7" x14ac:dyDescent="0.2">
      <c r="F30659">
        <v>30.661000000000001</v>
      </c>
      <c r="G30659">
        <v>0.14521835799999999</v>
      </c>
    </row>
    <row r="30660" spans="6:7" x14ac:dyDescent="0.2">
      <c r="F30660">
        <v>30.661999999999999</v>
      </c>
      <c r="G30660">
        <v>0.14455381</v>
      </c>
    </row>
    <row r="30661" spans="6:7" x14ac:dyDescent="0.2">
      <c r="F30661">
        <v>30.663</v>
      </c>
      <c r="G30661">
        <v>0.143814835</v>
      </c>
    </row>
    <row r="30662" spans="6:7" x14ac:dyDescent="0.2">
      <c r="F30662">
        <v>30.664000000000001</v>
      </c>
      <c r="G30662">
        <v>0.14295335000000001</v>
      </c>
    </row>
    <row r="30663" spans="6:7" x14ac:dyDescent="0.2">
      <c r="F30663">
        <v>30.664999999999999</v>
      </c>
      <c r="G30663">
        <v>0.141923348</v>
      </c>
    </row>
    <row r="30664" spans="6:7" x14ac:dyDescent="0.2">
      <c r="F30664">
        <v>30.666</v>
      </c>
      <c r="G30664">
        <v>0.140682209</v>
      </c>
    </row>
    <row r="30665" spans="6:7" x14ac:dyDescent="0.2">
      <c r="F30665">
        <v>30.667000000000002</v>
      </c>
      <c r="G30665">
        <v>0.139191866</v>
      </c>
    </row>
    <row r="30666" spans="6:7" x14ac:dyDescent="0.2">
      <c r="F30666">
        <v>30.667999999999999</v>
      </c>
      <c r="G30666">
        <v>0.13741972799999999</v>
      </c>
    </row>
    <row r="30667" spans="6:7" x14ac:dyDescent="0.2">
      <c r="F30667">
        <v>30.669</v>
      </c>
      <c r="G30667">
        <v>0.13533932600000001</v>
      </c>
    </row>
    <row r="30668" spans="6:7" x14ac:dyDescent="0.2">
      <c r="F30668">
        <v>30.67</v>
      </c>
      <c r="G30668">
        <v>0.13293064600000001</v>
      </c>
    </row>
    <row r="30669" spans="6:7" x14ac:dyDescent="0.2">
      <c r="F30669">
        <v>30.670999999999999</v>
      </c>
      <c r="G30669">
        <v>0.13018021900000001</v>
      </c>
    </row>
    <row r="30670" spans="6:7" x14ac:dyDescent="0.2">
      <c r="F30670">
        <v>30.672000000000001</v>
      </c>
      <c r="G30670">
        <v>0.12708103300000001</v>
      </c>
    </row>
    <row r="30671" spans="6:7" x14ac:dyDescent="0.2">
      <c r="F30671">
        <v>30.672999999999998</v>
      </c>
      <c r="G30671">
        <v>0.123632387</v>
      </c>
    </row>
    <row r="30672" spans="6:7" x14ac:dyDescent="0.2">
      <c r="F30672">
        <v>30.673999999999999</v>
      </c>
      <c r="G30672">
        <v>0.119839737</v>
      </c>
    </row>
    <row r="30673" spans="6:7" x14ac:dyDescent="0.2">
      <c r="F30673">
        <v>30.675000000000001</v>
      </c>
      <c r="G30673">
        <v>0.11571459200000001</v>
      </c>
    </row>
    <row r="30674" spans="6:7" x14ac:dyDescent="0.2">
      <c r="F30674">
        <v>30.675999999999998</v>
      </c>
      <c r="G30674">
        <v>0.11127446000000001</v>
      </c>
    </row>
    <row r="30675" spans="6:7" x14ac:dyDescent="0.2">
      <c r="F30675">
        <v>30.677</v>
      </c>
      <c r="G30675">
        <v>0.106542765</v>
      </c>
    </row>
    <row r="30676" spans="6:7" x14ac:dyDescent="0.2">
      <c r="F30676">
        <v>30.678000000000001</v>
      </c>
      <c r="G30676">
        <v>0.101548689</v>
      </c>
    </row>
    <row r="30677" spans="6:7" x14ac:dyDescent="0.2">
      <c r="F30677">
        <v>30.678999999999998</v>
      </c>
      <c r="G30677">
        <v>9.6326857000000002E-2</v>
      </c>
    </row>
    <row r="30678" spans="6:7" x14ac:dyDescent="0.2">
      <c r="F30678">
        <v>30.68</v>
      </c>
      <c r="G30678">
        <v>9.0916830000000004E-2</v>
      </c>
    </row>
    <row r="30679" spans="6:7" x14ac:dyDescent="0.2">
      <c r="F30679">
        <v>30.681000000000001</v>
      </c>
      <c r="G30679">
        <v>8.5362417999999995E-2</v>
      </c>
    </row>
    <row r="30680" spans="6:7" x14ac:dyDescent="0.2">
      <c r="F30680">
        <v>30.681999999999999</v>
      </c>
      <c r="G30680">
        <v>7.9710866000000005E-2</v>
      </c>
    </row>
    <row r="30681" spans="6:7" x14ac:dyDescent="0.2">
      <c r="F30681">
        <v>30.683</v>
      </c>
      <c r="G30681">
        <v>7.4012024999999995E-2</v>
      </c>
    </row>
    <row r="30682" spans="6:7" x14ac:dyDescent="0.2">
      <c r="F30682">
        <v>30.684000000000001</v>
      </c>
      <c r="G30682">
        <v>6.8317573000000006E-2</v>
      </c>
    </row>
    <row r="30683" spans="6:7" x14ac:dyDescent="0.2">
      <c r="F30683">
        <v>30.684999999999999</v>
      </c>
      <c r="G30683">
        <v>6.2680404999999995E-2</v>
      </c>
    </row>
    <row r="30684" spans="6:7" x14ac:dyDescent="0.2">
      <c r="F30684">
        <v>30.686</v>
      </c>
      <c r="G30684">
        <v>5.7154189000000001E-2</v>
      </c>
    </row>
    <row r="30685" spans="6:7" x14ac:dyDescent="0.2">
      <c r="F30685">
        <v>30.687000000000001</v>
      </c>
      <c r="G30685">
        <v>5.1793074000000001E-2</v>
      </c>
    </row>
    <row r="30686" spans="6:7" x14ac:dyDescent="0.2">
      <c r="F30686">
        <v>30.687999999999999</v>
      </c>
      <c r="G30686">
        <v>4.6651460999999998E-2</v>
      </c>
    </row>
    <row r="30687" spans="6:7" x14ac:dyDescent="0.2">
      <c r="F30687">
        <v>30.689</v>
      </c>
      <c r="G30687">
        <v>4.1783722000000002E-2</v>
      </c>
    </row>
    <row r="30688" spans="6:7" x14ac:dyDescent="0.2">
      <c r="F30688">
        <v>30.69</v>
      </c>
      <c r="G30688">
        <v>3.7243742000000003E-2</v>
      </c>
    </row>
    <row r="30689" spans="6:7" x14ac:dyDescent="0.2">
      <c r="F30689">
        <v>30.690999999999999</v>
      </c>
      <c r="G30689">
        <v>3.3084203999999999E-2</v>
      </c>
    </row>
    <row r="30690" spans="6:7" x14ac:dyDescent="0.2">
      <c r="F30690">
        <v>30.692</v>
      </c>
      <c r="G30690">
        <v>2.9355592999999999E-2</v>
      </c>
    </row>
    <row r="30691" spans="6:7" x14ac:dyDescent="0.2">
      <c r="F30691">
        <v>30.693000000000001</v>
      </c>
      <c r="G30691">
        <v>2.610496E-2</v>
      </c>
    </row>
    <row r="30692" spans="6:7" x14ac:dyDescent="0.2">
      <c r="F30692">
        <v>30.693999999999999</v>
      </c>
      <c r="G30692">
        <v>2.3374564E-2</v>
      </c>
    </row>
    <row r="30693" spans="6:7" x14ac:dyDescent="0.2">
      <c r="F30693">
        <v>30.695</v>
      </c>
      <c r="G30693">
        <v>2.1200551000000002E-2</v>
      </c>
    </row>
    <row r="30694" spans="6:7" x14ac:dyDescent="0.2">
      <c r="F30694">
        <v>30.696000000000002</v>
      </c>
      <c r="G30694">
        <v>1.961185E-2</v>
      </c>
    </row>
    <row r="30695" spans="6:7" x14ac:dyDescent="0.2">
      <c r="F30695">
        <v>30.696999999999999</v>
      </c>
      <c r="G30695">
        <v>1.8629409E-2</v>
      </c>
    </row>
    <row r="30696" spans="6:7" x14ac:dyDescent="0.2">
      <c r="F30696">
        <v>30.698</v>
      </c>
      <c r="G30696">
        <v>1.8265885999999999E-2</v>
      </c>
    </row>
    <row r="30697" spans="6:7" x14ac:dyDescent="0.2">
      <c r="F30697">
        <v>30.699000000000002</v>
      </c>
      <c r="G30697">
        <v>1.8525797E-2</v>
      </c>
    </row>
    <row r="30698" spans="6:7" x14ac:dyDescent="0.2">
      <c r="F30698">
        <v>30.7</v>
      </c>
      <c r="G30698">
        <v>1.9406059999999999E-2</v>
      </c>
    </row>
    <row r="30699" spans="6:7" x14ac:dyDescent="0.2">
      <c r="F30699">
        <v>30.701000000000001</v>
      </c>
      <c r="G30699">
        <v>2.0896814E-2</v>
      </c>
    </row>
    <row r="30700" spans="6:7" x14ac:dyDescent="0.2">
      <c r="F30700">
        <v>30.702000000000002</v>
      </c>
      <c r="G30700">
        <v>2.2982375999999999E-2</v>
      </c>
    </row>
    <row r="30701" spans="6:7" x14ac:dyDescent="0.2">
      <c r="F30701">
        <v>30.702999999999999</v>
      </c>
      <c r="G30701">
        <v>2.5642167E-2</v>
      </c>
    </row>
    <row r="30702" spans="6:7" x14ac:dyDescent="0.2">
      <c r="F30702">
        <v>30.704000000000001</v>
      </c>
      <c r="G30702">
        <v>2.8851503000000001E-2</v>
      </c>
    </row>
    <row r="30703" spans="6:7" x14ac:dyDescent="0.2">
      <c r="F30703">
        <v>30.704999999999998</v>
      </c>
      <c r="G30703">
        <v>3.2582191000000003E-2</v>
      </c>
    </row>
    <row r="30704" spans="6:7" x14ac:dyDescent="0.2">
      <c r="F30704">
        <v>30.706</v>
      </c>
      <c r="G30704">
        <v>3.6802915999999998E-2</v>
      </c>
    </row>
    <row r="30705" spans="6:7" x14ac:dyDescent="0.2">
      <c r="F30705">
        <v>30.707000000000001</v>
      </c>
      <c r="G30705">
        <v>4.1479474000000002E-2</v>
      </c>
    </row>
    <row r="30706" spans="6:7" x14ac:dyDescent="0.2">
      <c r="F30706">
        <v>30.707999999999998</v>
      </c>
      <c r="G30706">
        <v>4.6574934999999998E-2</v>
      </c>
    </row>
    <row r="30707" spans="6:7" x14ac:dyDescent="0.2">
      <c r="F30707">
        <v>30.709</v>
      </c>
      <c r="G30707">
        <v>5.2049824000000001E-2</v>
      </c>
    </row>
    <row r="30708" spans="6:7" x14ac:dyDescent="0.2">
      <c r="F30708">
        <v>30.71</v>
      </c>
      <c r="G30708">
        <v>5.7862377999999999E-2</v>
      </c>
    </row>
    <row r="30709" spans="6:7" x14ac:dyDescent="0.2">
      <c r="F30709">
        <v>30.710999999999999</v>
      </c>
      <c r="G30709">
        <v>6.3968939000000002E-2</v>
      </c>
    </row>
    <row r="30710" spans="6:7" x14ac:dyDescent="0.2">
      <c r="F30710">
        <v>30.712</v>
      </c>
      <c r="G30710">
        <v>7.0324464000000003E-2</v>
      </c>
    </row>
    <row r="30711" spans="6:7" x14ac:dyDescent="0.2">
      <c r="F30711">
        <v>30.713000000000001</v>
      </c>
      <c r="G30711">
        <v>7.6883123999999997E-2</v>
      </c>
    </row>
    <row r="30712" spans="6:7" x14ac:dyDescent="0.2">
      <c r="F30712">
        <v>30.713999999999999</v>
      </c>
      <c r="G30712">
        <v>8.3598937999999998E-2</v>
      </c>
    </row>
    <row r="30713" spans="6:7" x14ac:dyDescent="0.2">
      <c r="F30713">
        <v>30.715</v>
      </c>
      <c r="G30713">
        <v>9.0426384999999998E-2</v>
      </c>
    </row>
    <row r="30714" spans="6:7" x14ac:dyDescent="0.2">
      <c r="F30714">
        <v>30.716000000000001</v>
      </c>
      <c r="G30714">
        <v>9.7320952000000002E-2</v>
      </c>
    </row>
    <row r="30715" spans="6:7" x14ac:dyDescent="0.2">
      <c r="F30715">
        <v>30.716999999999999</v>
      </c>
      <c r="G30715">
        <v>0.104239608</v>
      </c>
    </row>
    <row r="30716" spans="6:7" x14ac:dyDescent="0.2">
      <c r="F30716">
        <v>30.718</v>
      </c>
      <c r="G30716">
        <v>0.111141211</v>
      </c>
    </row>
    <row r="30717" spans="6:7" x14ac:dyDescent="0.2">
      <c r="F30717">
        <v>30.719000000000001</v>
      </c>
      <c r="G30717">
        <v>0.11798686999999999</v>
      </c>
    </row>
    <row r="30718" spans="6:7" x14ac:dyDescent="0.2">
      <c r="F30718">
        <v>30.72</v>
      </c>
      <c r="G30718">
        <v>0.124740295</v>
      </c>
    </row>
    <row r="30719" spans="6:7" x14ac:dyDescent="0.2">
      <c r="F30719">
        <v>30.721</v>
      </c>
      <c r="G30719">
        <v>0.13136815199999999</v>
      </c>
    </row>
    <row r="30720" spans="6:7" x14ac:dyDescent="0.2">
      <c r="F30720">
        <v>30.722000000000001</v>
      </c>
      <c r="G30720">
        <v>0.13784041599999999</v>
      </c>
    </row>
    <row r="30721" spans="6:7" x14ac:dyDescent="0.2">
      <c r="F30721">
        <v>30.722999999999999</v>
      </c>
      <c r="G30721">
        <v>0.144130698</v>
      </c>
    </row>
    <row r="30722" spans="6:7" x14ac:dyDescent="0.2">
      <c r="F30722">
        <v>30.724</v>
      </c>
      <c r="G30722">
        <v>0.15021648800000001</v>
      </c>
    </row>
    <row r="30723" spans="6:7" x14ac:dyDescent="0.2">
      <c r="F30723">
        <v>30.725000000000001</v>
      </c>
      <c r="G30723">
        <v>0.15607928500000001</v>
      </c>
    </row>
    <row r="30724" spans="6:7" x14ac:dyDescent="0.2">
      <c r="F30724">
        <v>30.725999999999999</v>
      </c>
      <c r="G30724">
        <v>0.161704553</v>
      </c>
    </row>
    <row r="30725" spans="6:7" x14ac:dyDescent="0.2">
      <c r="F30725">
        <v>30.727</v>
      </c>
      <c r="G30725">
        <v>0.16708150699999999</v>
      </c>
    </row>
    <row r="30726" spans="6:7" x14ac:dyDescent="0.2">
      <c r="F30726">
        <v>30.728000000000002</v>
      </c>
      <c r="G30726">
        <v>0.172202723</v>
      </c>
    </row>
    <row r="30727" spans="6:7" x14ac:dyDescent="0.2">
      <c r="F30727">
        <v>30.728999999999999</v>
      </c>
      <c r="G30727">
        <v>0.17706363</v>
      </c>
    </row>
    <row r="30728" spans="6:7" x14ac:dyDescent="0.2">
      <c r="F30728">
        <v>30.73</v>
      </c>
      <c r="G30728">
        <v>0.181661937</v>
      </c>
    </row>
    <row r="30729" spans="6:7" x14ac:dyDescent="0.2">
      <c r="F30729">
        <v>30.731000000000002</v>
      </c>
      <c r="G30729">
        <v>0.185997046</v>
      </c>
    </row>
    <row r="30730" spans="6:7" x14ac:dyDescent="0.2">
      <c r="F30730">
        <v>30.731999999999999</v>
      </c>
      <c r="G30730">
        <v>0.190069507</v>
      </c>
    </row>
    <row r="30731" spans="6:7" x14ac:dyDescent="0.2">
      <c r="F30731">
        <v>30.733000000000001</v>
      </c>
      <c r="G30731">
        <v>0.193880529</v>
      </c>
    </row>
    <row r="30732" spans="6:7" x14ac:dyDescent="0.2">
      <c r="F30732">
        <v>30.734000000000002</v>
      </c>
      <c r="G30732">
        <v>0.19743155400000001</v>
      </c>
    </row>
    <row r="30733" spans="6:7" x14ac:dyDescent="0.2">
      <c r="F30733">
        <v>30.734999999999999</v>
      </c>
      <c r="G30733">
        <v>0.20072385400000001</v>
      </c>
    </row>
    <row r="30734" spans="6:7" x14ac:dyDescent="0.2">
      <c r="F30734">
        <v>30.736000000000001</v>
      </c>
      <c r="G30734">
        <v>0.203758142</v>
      </c>
    </row>
    <row r="30735" spans="6:7" x14ac:dyDescent="0.2">
      <c r="F30735">
        <v>30.736999999999998</v>
      </c>
      <c r="G30735">
        <v>0.206534156</v>
      </c>
    </row>
    <row r="30736" spans="6:7" x14ac:dyDescent="0.2">
      <c r="F30736">
        <v>30.738</v>
      </c>
      <c r="G30736">
        <v>0.20905024</v>
      </c>
    </row>
    <row r="30737" spans="6:7" x14ac:dyDescent="0.2">
      <c r="F30737">
        <v>30.739000000000001</v>
      </c>
      <c r="G30737">
        <v>0.211302932</v>
      </c>
    </row>
    <row r="30738" spans="6:7" x14ac:dyDescent="0.2">
      <c r="F30738">
        <v>30.74</v>
      </c>
      <c r="G30738">
        <v>0.21328662000000001</v>
      </c>
    </row>
    <row r="30739" spans="6:7" x14ac:dyDescent="0.2">
      <c r="F30739">
        <v>30.741</v>
      </c>
      <c r="G30739">
        <v>0.214993341</v>
      </c>
    </row>
    <row r="30740" spans="6:7" x14ac:dyDescent="0.2">
      <c r="F30740">
        <v>30.742000000000001</v>
      </c>
      <c r="G30740">
        <v>0.216412783</v>
      </c>
    </row>
    <row r="30741" spans="6:7" x14ac:dyDescent="0.2">
      <c r="F30741">
        <v>30.742999999999999</v>
      </c>
      <c r="G30741">
        <v>0.217532532</v>
      </c>
    </row>
    <row r="30742" spans="6:7" x14ac:dyDescent="0.2">
      <c r="F30742">
        <v>30.744</v>
      </c>
      <c r="G30742">
        <v>0.218338595</v>
      </c>
    </row>
    <row r="30743" spans="6:7" x14ac:dyDescent="0.2">
      <c r="F30743">
        <v>30.745000000000001</v>
      </c>
      <c r="G30743">
        <v>0.218816173</v>
      </c>
    </row>
    <row r="30744" spans="6:7" x14ac:dyDescent="0.2">
      <c r="F30744">
        <v>30.745999999999999</v>
      </c>
      <c r="G30744">
        <v>0.21895061499999999</v>
      </c>
    </row>
    <row r="30745" spans="6:7" x14ac:dyDescent="0.2">
      <c r="F30745">
        <v>30.747</v>
      </c>
      <c r="G30745">
        <v>0.21872847600000001</v>
      </c>
    </row>
    <row r="30746" spans="6:7" x14ac:dyDescent="0.2">
      <c r="F30746">
        <v>30.748000000000001</v>
      </c>
      <c r="G30746">
        <v>0.218138582</v>
      </c>
    </row>
    <row r="30747" spans="6:7" x14ac:dyDescent="0.2">
      <c r="F30747">
        <v>30.748999999999999</v>
      </c>
      <c r="G30747">
        <v>0.21717299300000001</v>
      </c>
    </row>
    <row r="30748" spans="6:7" x14ac:dyDescent="0.2">
      <c r="F30748">
        <v>30.75</v>
      </c>
      <c r="G30748">
        <v>0.215827774</v>
      </c>
    </row>
    <row r="30749" spans="6:7" x14ac:dyDescent="0.2">
      <c r="F30749">
        <v>30.751000000000001</v>
      </c>
      <c r="G30749">
        <v>0.21410354000000001</v>
      </c>
    </row>
    <row r="30750" spans="6:7" x14ac:dyDescent="0.2">
      <c r="F30750">
        <v>30.751999999999999</v>
      </c>
      <c r="G30750">
        <v>0.21200569899999999</v>
      </c>
    </row>
    <row r="30751" spans="6:7" x14ac:dyDescent="0.2">
      <c r="F30751">
        <v>30.753</v>
      </c>
      <c r="G30751">
        <v>0.209544435</v>
      </c>
    </row>
    <row r="30752" spans="6:7" x14ac:dyDescent="0.2">
      <c r="F30752">
        <v>30.754000000000001</v>
      </c>
      <c r="G30752">
        <v>0.206734417</v>
      </c>
    </row>
    <row r="30753" spans="6:7" x14ac:dyDescent="0.2">
      <c r="F30753">
        <v>30.754999999999999</v>
      </c>
      <c r="G30753">
        <v>0.203594302</v>
      </c>
    </row>
    <row r="30754" spans="6:7" x14ac:dyDescent="0.2">
      <c r="F30754">
        <v>30.756</v>
      </c>
      <c r="G30754">
        <v>0.20014607200000001</v>
      </c>
    </row>
    <row r="30755" spans="6:7" x14ac:dyDescent="0.2">
      <c r="F30755">
        <v>30.757000000000001</v>
      </c>
      <c r="G30755">
        <v>0.196414276</v>
      </c>
    </row>
    <row r="30756" spans="6:7" x14ac:dyDescent="0.2">
      <c r="F30756">
        <v>30.757999999999999</v>
      </c>
      <c r="G30756">
        <v>0.192425237</v>
      </c>
    </row>
    <row r="30757" spans="6:7" x14ac:dyDescent="0.2">
      <c r="F30757">
        <v>30.759</v>
      </c>
      <c r="G30757">
        <v>0.188206282</v>
      </c>
    </row>
    <row r="30758" spans="6:7" x14ac:dyDescent="0.2">
      <c r="F30758">
        <v>30.76</v>
      </c>
      <c r="G30758">
        <v>0.18378502799999999</v>
      </c>
    </row>
    <row r="30759" spans="6:7" x14ac:dyDescent="0.2">
      <c r="F30759">
        <v>30.760999999999999</v>
      </c>
      <c r="G30759">
        <v>0.17918877</v>
      </c>
    </row>
    <row r="30760" spans="6:7" x14ac:dyDescent="0.2">
      <c r="F30760">
        <v>30.762</v>
      </c>
      <c r="G30760">
        <v>0.174443971</v>
      </c>
    </row>
    <row r="30761" spans="6:7" x14ac:dyDescent="0.2">
      <c r="F30761">
        <v>30.763000000000002</v>
      </c>
      <c r="G30761">
        <v>0.169575846</v>
      </c>
    </row>
    <row r="30762" spans="6:7" x14ac:dyDescent="0.2">
      <c r="F30762">
        <v>30.763999999999999</v>
      </c>
      <c r="G30762">
        <v>0.16460804500000001</v>
      </c>
    </row>
    <row r="30763" spans="6:7" x14ac:dyDescent="0.2">
      <c r="F30763">
        <v>30.765000000000001</v>
      </c>
      <c r="G30763">
        <v>0.15956239799999999</v>
      </c>
    </row>
    <row r="30764" spans="6:7" x14ac:dyDescent="0.2">
      <c r="F30764">
        <v>30.765999999999998</v>
      </c>
      <c r="G30764">
        <v>0.15445871999999999</v>
      </c>
    </row>
    <row r="30765" spans="6:7" x14ac:dyDescent="0.2">
      <c r="F30765">
        <v>30.766999999999999</v>
      </c>
      <c r="G30765">
        <v>0.14931465499999999</v>
      </c>
    </row>
    <row r="30766" spans="6:7" x14ac:dyDescent="0.2">
      <c r="F30766">
        <v>30.768000000000001</v>
      </c>
      <c r="G30766">
        <v>0.144145573</v>
      </c>
    </row>
    <row r="30767" spans="6:7" x14ac:dyDescent="0.2">
      <c r="F30767">
        <v>30.768999999999998</v>
      </c>
      <c r="G30767">
        <v>0.13896451400000001</v>
      </c>
    </row>
    <row r="30768" spans="6:7" x14ac:dyDescent="0.2">
      <c r="F30768">
        <v>30.77</v>
      </c>
      <c r="G30768">
        <v>0.13378220399999999</v>
      </c>
    </row>
    <row r="30769" spans="6:7" x14ac:dyDescent="0.2">
      <c r="F30769">
        <v>30.771000000000001</v>
      </c>
      <c r="G30769">
        <v>0.12860714400000001</v>
      </c>
    </row>
    <row r="30770" spans="6:7" x14ac:dyDescent="0.2">
      <c r="F30770">
        <v>30.771999999999998</v>
      </c>
      <c r="G30770">
        <v>0.123445771</v>
      </c>
    </row>
    <row r="30771" spans="6:7" x14ac:dyDescent="0.2">
      <c r="F30771">
        <v>30.773</v>
      </c>
      <c r="G30771">
        <v>0.118302689</v>
      </c>
    </row>
    <row r="30772" spans="6:7" x14ac:dyDescent="0.2">
      <c r="F30772">
        <v>30.774000000000001</v>
      </c>
      <c r="G30772">
        <v>0.11318093</v>
      </c>
    </row>
    <row r="30773" spans="6:7" x14ac:dyDescent="0.2">
      <c r="F30773">
        <v>30.774999999999999</v>
      </c>
      <c r="G30773">
        <v>0.10808222100000001</v>
      </c>
    </row>
    <row r="30774" spans="6:7" x14ac:dyDescent="0.2">
      <c r="F30774">
        <v>30.776</v>
      </c>
      <c r="G30774">
        <v>0.103007222</v>
      </c>
    </row>
    <row r="30775" spans="6:7" x14ac:dyDescent="0.2">
      <c r="F30775">
        <v>30.777000000000001</v>
      </c>
      <c r="G30775">
        <v>9.7955688999999999E-2</v>
      </c>
    </row>
    <row r="30776" spans="6:7" x14ac:dyDescent="0.2">
      <c r="F30776">
        <v>30.777999999999999</v>
      </c>
      <c r="G30776">
        <v>9.292657E-2</v>
      </c>
    </row>
    <row r="30777" spans="6:7" x14ac:dyDescent="0.2">
      <c r="F30777">
        <v>30.779</v>
      </c>
      <c r="G30777">
        <v>8.7918003999999994E-2</v>
      </c>
    </row>
    <row r="30778" spans="6:7" x14ac:dyDescent="0.2">
      <c r="F30778">
        <v>30.78</v>
      </c>
      <c r="G30778">
        <v>8.2927269999999997E-2</v>
      </c>
    </row>
    <row r="30779" spans="6:7" x14ac:dyDescent="0.2">
      <c r="F30779">
        <v>30.780999999999999</v>
      </c>
      <c r="G30779">
        <v>7.7950694000000001E-2</v>
      </c>
    </row>
    <row r="30780" spans="6:7" x14ac:dyDescent="0.2">
      <c r="F30780">
        <v>30.782</v>
      </c>
      <c r="G30780">
        <v>7.2983570999999997E-2</v>
      </c>
    </row>
    <row r="30781" spans="6:7" x14ac:dyDescent="0.2">
      <c r="F30781">
        <v>30.783000000000001</v>
      </c>
      <c r="G30781">
        <v>6.8020136999999994E-2</v>
      </c>
    </row>
    <row r="30782" spans="6:7" x14ac:dyDescent="0.2">
      <c r="F30782">
        <v>30.783999999999999</v>
      </c>
      <c r="G30782">
        <v>6.3053624000000003E-2</v>
      </c>
    </row>
    <row r="30783" spans="6:7" x14ac:dyDescent="0.2">
      <c r="F30783">
        <v>30.785</v>
      </c>
      <c r="G30783">
        <v>5.8076422000000003E-2</v>
      </c>
    </row>
    <row r="30784" spans="6:7" x14ac:dyDescent="0.2">
      <c r="F30784">
        <v>30.786000000000001</v>
      </c>
      <c r="G30784">
        <v>5.3080352999999997E-2</v>
      </c>
    </row>
    <row r="30785" spans="6:7" x14ac:dyDescent="0.2">
      <c r="F30785">
        <v>30.786999999999999</v>
      </c>
      <c r="G30785">
        <v>4.8057049999999997E-2</v>
      </c>
    </row>
    <row r="30786" spans="6:7" x14ac:dyDescent="0.2">
      <c r="F30786">
        <v>30.788</v>
      </c>
      <c r="G30786">
        <v>4.2998421000000002E-2</v>
      </c>
    </row>
    <row r="30787" spans="6:7" x14ac:dyDescent="0.2">
      <c r="F30787">
        <v>30.789000000000001</v>
      </c>
      <c r="G30787">
        <v>3.7897149999999998E-2</v>
      </c>
    </row>
    <row r="30788" spans="6:7" x14ac:dyDescent="0.2">
      <c r="F30788">
        <v>30.79</v>
      </c>
      <c r="G30788">
        <v>3.2747205000000001E-2</v>
      </c>
    </row>
    <row r="30789" spans="6:7" x14ac:dyDescent="0.2">
      <c r="F30789">
        <v>30.791</v>
      </c>
      <c r="G30789">
        <v>2.7544312000000001E-2</v>
      </c>
    </row>
    <row r="30790" spans="6:7" x14ac:dyDescent="0.2">
      <c r="F30790">
        <v>30.792000000000002</v>
      </c>
      <c r="G30790">
        <v>2.2286324999999999E-2</v>
      </c>
    </row>
    <row r="30791" spans="6:7" x14ac:dyDescent="0.2">
      <c r="F30791">
        <v>30.792999999999999</v>
      </c>
      <c r="G30791">
        <v>1.6973484E-2</v>
      </c>
    </row>
    <row r="30792" spans="6:7" x14ac:dyDescent="0.2">
      <c r="F30792">
        <v>30.794</v>
      </c>
      <c r="G30792">
        <v>1.1608518E-2</v>
      </c>
    </row>
    <row r="30793" spans="6:7" x14ac:dyDescent="0.2">
      <c r="F30793">
        <v>30.795000000000002</v>
      </c>
      <c r="G30793">
        <v>6.1965800000000001E-3</v>
      </c>
    </row>
    <row r="30794" spans="6:7" x14ac:dyDescent="0.2">
      <c r="F30794">
        <v>30.795999999999999</v>
      </c>
      <c r="G30794">
        <v>7.4504499999999995E-4</v>
      </c>
    </row>
    <row r="30795" spans="6:7" x14ac:dyDescent="0.2">
      <c r="F30795">
        <v>30.797000000000001</v>
      </c>
      <c r="G30795">
        <v>-4.7368219999999999E-3</v>
      </c>
    </row>
    <row r="30796" spans="6:7" x14ac:dyDescent="0.2">
      <c r="F30796">
        <v>30.797999999999998</v>
      </c>
      <c r="G30796">
        <v>-1.0238254E-2</v>
      </c>
    </row>
    <row r="30797" spans="6:7" x14ac:dyDescent="0.2">
      <c r="F30797">
        <v>30.798999999999999</v>
      </c>
      <c r="G30797">
        <v>-1.574739E-2</v>
      </c>
    </row>
    <row r="30798" spans="6:7" x14ac:dyDescent="0.2">
      <c r="F30798">
        <v>30.8</v>
      </c>
      <c r="G30798">
        <v>-2.1251624E-2</v>
      </c>
    </row>
    <row r="30799" spans="6:7" x14ac:dyDescent="0.2">
      <c r="F30799">
        <v>30.800999999999998</v>
      </c>
      <c r="G30799">
        <v>-2.6737859999999999E-2</v>
      </c>
    </row>
    <row r="30800" spans="6:7" x14ac:dyDescent="0.2">
      <c r="F30800">
        <v>30.802</v>
      </c>
      <c r="G30800">
        <v>-3.2192635999999997E-2</v>
      </c>
    </row>
    <row r="30801" spans="6:7" x14ac:dyDescent="0.2">
      <c r="F30801">
        <v>30.803000000000001</v>
      </c>
      <c r="G30801">
        <v>-3.7602127999999999E-2</v>
      </c>
    </row>
    <row r="30802" spans="6:7" x14ac:dyDescent="0.2">
      <c r="F30802">
        <v>30.803999999999998</v>
      </c>
      <c r="G30802">
        <v>-4.2952054000000003E-2</v>
      </c>
    </row>
    <row r="30803" spans="6:7" x14ac:dyDescent="0.2">
      <c r="F30803">
        <v>30.805</v>
      </c>
      <c r="G30803">
        <v>-4.8227541999999998E-2</v>
      </c>
    </row>
    <row r="30804" spans="6:7" x14ac:dyDescent="0.2">
      <c r="F30804">
        <v>30.806000000000001</v>
      </c>
      <c r="G30804">
        <v>-5.3413021999999998E-2</v>
      </c>
    </row>
    <row r="30805" spans="6:7" x14ac:dyDescent="0.2">
      <c r="F30805">
        <v>30.806999999999999</v>
      </c>
      <c r="G30805">
        <v>-5.8492211000000002E-2</v>
      </c>
    </row>
    <row r="30806" spans="6:7" x14ac:dyDescent="0.2">
      <c r="F30806">
        <v>30.808</v>
      </c>
      <c r="G30806">
        <v>-6.3448242000000002E-2</v>
      </c>
    </row>
    <row r="30807" spans="6:7" x14ac:dyDescent="0.2">
      <c r="F30807">
        <v>30.809000000000001</v>
      </c>
      <c r="G30807">
        <v>-6.8263968999999994E-2</v>
      </c>
    </row>
    <row r="30808" spans="6:7" x14ac:dyDescent="0.2">
      <c r="F30808">
        <v>30.81</v>
      </c>
      <c r="G30808">
        <v>-7.2922416000000004E-2</v>
      </c>
    </row>
    <row r="30809" spans="6:7" x14ac:dyDescent="0.2">
      <c r="F30809">
        <v>30.811</v>
      </c>
      <c r="G30809">
        <v>-7.7407354999999997E-2</v>
      </c>
    </row>
    <row r="30810" spans="6:7" x14ac:dyDescent="0.2">
      <c r="F30810">
        <v>30.812000000000001</v>
      </c>
      <c r="G30810">
        <v>-8.1703914000000002E-2</v>
      </c>
    </row>
    <row r="30811" spans="6:7" x14ac:dyDescent="0.2">
      <c r="F30811">
        <v>30.812999999999999</v>
      </c>
      <c r="G30811">
        <v>-8.5799151000000004E-2</v>
      </c>
    </row>
    <row r="30812" spans="6:7" x14ac:dyDescent="0.2">
      <c r="F30812">
        <v>30.814</v>
      </c>
      <c r="G30812">
        <v>-8.9682499999999998E-2</v>
      </c>
    </row>
    <row r="30813" spans="6:7" x14ac:dyDescent="0.2">
      <c r="F30813">
        <v>30.815000000000001</v>
      </c>
      <c r="G30813">
        <v>-9.3346037000000007E-2</v>
      </c>
    </row>
    <row r="30814" spans="6:7" x14ac:dyDescent="0.2">
      <c r="F30814">
        <v>30.815999999999999</v>
      </c>
      <c r="G30814">
        <v>-9.6784528999999994E-2</v>
      </c>
    </row>
    <row r="30815" spans="6:7" x14ac:dyDescent="0.2">
      <c r="F30815">
        <v>30.817</v>
      </c>
      <c r="G30815">
        <v>-9.9995262000000001E-2</v>
      </c>
    </row>
    <row r="30816" spans="6:7" x14ac:dyDescent="0.2">
      <c r="F30816">
        <v>30.818000000000001</v>
      </c>
      <c r="G30816">
        <v>-0.102977702</v>
      </c>
    </row>
    <row r="30817" spans="6:7" x14ac:dyDescent="0.2">
      <c r="F30817">
        <v>30.818999999999999</v>
      </c>
      <c r="G30817">
        <v>-0.105733022</v>
      </c>
    </row>
    <row r="30818" spans="6:7" x14ac:dyDescent="0.2">
      <c r="F30818">
        <v>30.82</v>
      </c>
      <c r="G30818">
        <v>-0.108263579</v>
      </c>
    </row>
    <row r="30819" spans="6:7" x14ac:dyDescent="0.2">
      <c r="F30819">
        <v>30.821000000000002</v>
      </c>
      <c r="G30819">
        <v>-0.110572382</v>
      </c>
    </row>
    <row r="30820" spans="6:7" x14ac:dyDescent="0.2">
      <c r="F30820">
        <v>30.821999999999999</v>
      </c>
      <c r="G30820">
        <v>-0.112662604</v>
      </c>
    </row>
    <row r="30821" spans="6:7" x14ac:dyDescent="0.2">
      <c r="F30821">
        <v>30.823</v>
      </c>
      <c r="G30821">
        <v>-0.114537137</v>
      </c>
    </row>
    <row r="30822" spans="6:7" x14ac:dyDescent="0.2">
      <c r="F30822">
        <v>30.824000000000002</v>
      </c>
      <c r="G30822">
        <v>-0.116198197</v>
      </c>
    </row>
    <row r="30823" spans="6:7" x14ac:dyDescent="0.2">
      <c r="F30823">
        <v>30.824999999999999</v>
      </c>
      <c r="G30823">
        <v>-0.117646959</v>
      </c>
    </row>
    <row r="30824" spans="6:7" x14ac:dyDescent="0.2">
      <c r="F30824">
        <v>30.826000000000001</v>
      </c>
      <c r="G30824">
        <v>-0.118883197</v>
      </c>
    </row>
    <row r="30825" spans="6:7" x14ac:dyDescent="0.2">
      <c r="F30825">
        <v>30.827000000000002</v>
      </c>
      <c r="G30825">
        <v>-0.11990495399999999</v>
      </c>
    </row>
    <row r="30826" spans="6:7" x14ac:dyDescent="0.2">
      <c r="F30826">
        <v>30.827999999999999</v>
      </c>
      <c r="G30826">
        <v>-0.120708251</v>
      </c>
    </row>
    <row r="30827" spans="6:7" x14ac:dyDescent="0.2">
      <c r="F30827">
        <v>30.829000000000001</v>
      </c>
      <c r="G30827">
        <v>-0.12128689300000001</v>
      </c>
    </row>
    <row r="30828" spans="6:7" x14ac:dyDescent="0.2">
      <c r="F30828">
        <v>30.83</v>
      </c>
      <c r="G30828">
        <v>-0.121632426</v>
      </c>
    </row>
    <row r="30829" spans="6:7" x14ac:dyDescent="0.2">
      <c r="F30829">
        <v>30.831</v>
      </c>
      <c r="G30829">
        <v>-0.121734316</v>
      </c>
    </row>
    <row r="30830" spans="6:7" x14ac:dyDescent="0.2">
      <c r="F30830">
        <v>30.832000000000001</v>
      </c>
      <c r="G30830">
        <v>-0.12158035</v>
      </c>
    </row>
    <row r="30831" spans="6:7" x14ac:dyDescent="0.2">
      <c r="F30831">
        <v>30.832999999999998</v>
      </c>
      <c r="G30831">
        <v>-0.121157284</v>
      </c>
    </row>
    <row r="30832" spans="6:7" x14ac:dyDescent="0.2">
      <c r="F30832">
        <v>30.834</v>
      </c>
      <c r="G30832">
        <v>-0.120451641</v>
      </c>
    </row>
    <row r="30833" spans="6:7" x14ac:dyDescent="0.2">
      <c r="F30833">
        <v>30.835000000000001</v>
      </c>
      <c r="G30833">
        <v>-0.119450587</v>
      </c>
    </row>
    <row r="30834" spans="6:7" x14ac:dyDescent="0.2">
      <c r="F30834">
        <v>30.835999999999999</v>
      </c>
      <c r="G30834">
        <v>-0.11814274499999999</v>
      </c>
    </row>
    <row r="30835" spans="6:7" x14ac:dyDescent="0.2">
      <c r="F30835">
        <v>30.837</v>
      </c>
      <c r="G30835">
        <v>-0.116518855</v>
      </c>
    </row>
    <row r="30836" spans="6:7" x14ac:dyDescent="0.2">
      <c r="F30836">
        <v>30.838000000000001</v>
      </c>
      <c r="G30836">
        <v>-0.11457218299999999</v>
      </c>
    </row>
    <row r="30837" spans="6:7" x14ac:dyDescent="0.2">
      <c r="F30837">
        <v>30.838999999999999</v>
      </c>
      <c r="G30837">
        <v>-0.112298684</v>
      </c>
    </row>
    <row r="30838" spans="6:7" x14ac:dyDescent="0.2">
      <c r="F30838">
        <v>30.84</v>
      </c>
      <c r="G30838">
        <v>-0.10969694000000001</v>
      </c>
    </row>
    <row r="30839" spans="6:7" x14ac:dyDescent="0.2">
      <c r="F30839">
        <v>30.841000000000001</v>
      </c>
      <c r="G30839">
        <v>-0.106767978</v>
      </c>
    </row>
    <row r="30840" spans="6:7" x14ac:dyDescent="0.2">
      <c r="F30840">
        <v>30.841999999999999</v>
      </c>
      <c r="G30840">
        <v>-0.103515094</v>
      </c>
    </row>
    <row r="30841" spans="6:7" x14ac:dyDescent="0.2">
      <c r="F30841">
        <v>30.843</v>
      </c>
      <c r="G30841">
        <v>-9.9943761000000006E-2</v>
      </c>
    </row>
    <row r="30842" spans="6:7" x14ac:dyDescent="0.2">
      <c r="F30842">
        <v>30.844000000000001</v>
      </c>
      <c r="G30842">
        <v>-9.6061724000000001E-2</v>
      </c>
    </row>
    <row r="30843" spans="6:7" x14ac:dyDescent="0.2">
      <c r="F30843">
        <v>30.844999999999999</v>
      </c>
      <c r="G30843">
        <v>-9.1879263000000003E-2</v>
      </c>
    </row>
    <row r="30844" spans="6:7" x14ac:dyDescent="0.2">
      <c r="F30844">
        <v>30.846</v>
      </c>
      <c r="G30844">
        <v>-8.7409573000000004E-2</v>
      </c>
    </row>
    <row r="30845" spans="6:7" x14ac:dyDescent="0.2">
      <c r="F30845">
        <v>30.847000000000001</v>
      </c>
      <c r="G30845">
        <v>-8.2669176999999996E-2</v>
      </c>
    </row>
    <row r="30846" spans="6:7" x14ac:dyDescent="0.2">
      <c r="F30846">
        <v>30.847999999999999</v>
      </c>
      <c r="G30846">
        <v>-7.7678237999999997E-2</v>
      </c>
    </row>
    <row r="30847" spans="6:7" x14ac:dyDescent="0.2">
      <c r="F30847">
        <v>30.849</v>
      </c>
      <c r="G30847">
        <v>-7.2460691999999993E-2</v>
      </c>
    </row>
    <row r="30848" spans="6:7" x14ac:dyDescent="0.2">
      <c r="F30848">
        <v>30.85</v>
      </c>
      <c r="G30848">
        <v>-6.7044152999999995E-2</v>
      </c>
    </row>
    <row r="30849" spans="6:7" x14ac:dyDescent="0.2">
      <c r="F30849">
        <v>30.850999999999999</v>
      </c>
      <c r="G30849">
        <v>-6.1459598999999997E-2</v>
      </c>
    </row>
    <row r="30850" spans="6:7" x14ac:dyDescent="0.2">
      <c r="F30850">
        <v>30.852</v>
      </c>
      <c r="G30850">
        <v>-5.5740920999999999E-2</v>
      </c>
    </row>
    <row r="30851" spans="6:7" x14ac:dyDescent="0.2">
      <c r="F30851">
        <v>30.853000000000002</v>
      </c>
      <c r="G30851">
        <v>-4.9924404999999998E-2</v>
      </c>
    </row>
    <row r="30852" spans="6:7" x14ac:dyDescent="0.2">
      <c r="F30852">
        <v>30.853999999999999</v>
      </c>
      <c r="G30852">
        <v>-4.4048260999999998E-2</v>
      </c>
    </row>
    <row r="30853" spans="6:7" x14ac:dyDescent="0.2">
      <c r="F30853">
        <v>30.855</v>
      </c>
      <c r="G30853">
        <v>-3.8152242000000003E-2</v>
      </c>
    </row>
    <row r="30854" spans="6:7" x14ac:dyDescent="0.2">
      <c r="F30854">
        <v>30.856000000000002</v>
      </c>
      <c r="G30854">
        <v>-3.2277348999999997E-2</v>
      </c>
    </row>
    <row r="30855" spans="6:7" x14ac:dyDescent="0.2">
      <c r="F30855">
        <v>30.856999999999999</v>
      </c>
      <c r="G30855">
        <v>-2.6465592999999999E-2</v>
      </c>
    </row>
    <row r="30856" spans="6:7" x14ac:dyDescent="0.2">
      <c r="F30856">
        <v>30.858000000000001</v>
      </c>
      <c r="G30856">
        <v>-2.0759725E-2</v>
      </c>
    </row>
    <row r="30857" spans="6:7" x14ac:dyDescent="0.2">
      <c r="F30857">
        <v>30.859000000000002</v>
      </c>
      <c r="G30857">
        <v>-1.5202858E-2</v>
      </c>
    </row>
    <row r="30858" spans="6:7" x14ac:dyDescent="0.2">
      <c r="F30858">
        <v>30.86</v>
      </c>
      <c r="G30858">
        <v>-9.8379520000000005E-3</v>
      </c>
    </row>
    <row r="30859" spans="6:7" x14ac:dyDescent="0.2">
      <c r="F30859">
        <v>30.861000000000001</v>
      </c>
      <c r="G30859">
        <v>-4.7071689999999998E-3</v>
      </c>
    </row>
    <row r="30860" spans="6:7" x14ac:dyDescent="0.2">
      <c r="F30860">
        <v>30.861999999999998</v>
      </c>
      <c r="G30860">
        <v>1.48827E-4</v>
      </c>
    </row>
    <row r="30861" spans="6:7" x14ac:dyDescent="0.2">
      <c r="F30861">
        <v>30.863</v>
      </c>
      <c r="G30861">
        <v>4.6915170000000001E-3</v>
      </c>
    </row>
    <row r="30862" spans="6:7" x14ac:dyDescent="0.2">
      <c r="F30862">
        <v>30.864000000000001</v>
      </c>
      <c r="G30862">
        <v>8.8849940000000002E-3</v>
      </c>
    </row>
    <row r="30863" spans="6:7" x14ac:dyDescent="0.2">
      <c r="F30863">
        <v>30.864999999999998</v>
      </c>
      <c r="G30863">
        <v>1.2696176E-2</v>
      </c>
    </row>
    <row r="30864" spans="6:7" x14ac:dyDescent="0.2">
      <c r="F30864">
        <v>30.866</v>
      </c>
      <c r="G30864">
        <v>1.609474E-2</v>
      </c>
    </row>
    <row r="30865" spans="6:7" x14ac:dyDescent="0.2">
      <c r="F30865">
        <v>30.867000000000001</v>
      </c>
      <c r="G30865">
        <v>1.9052830999999999E-2</v>
      </c>
    </row>
    <row r="30866" spans="6:7" x14ac:dyDescent="0.2">
      <c r="F30866">
        <v>30.867999999999999</v>
      </c>
      <c r="G30866">
        <v>2.1544648999999999E-2</v>
      </c>
    </row>
    <row r="30867" spans="6:7" x14ac:dyDescent="0.2">
      <c r="F30867">
        <v>30.869</v>
      </c>
      <c r="G30867">
        <v>2.3546068999999999E-2</v>
      </c>
    </row>
    <row r="30868" spans="6:7" x14ac:dyDescent="0.2">
      <c r="F30868">
        <v>30.87</v>
      </c>
      <c r="G30868">
        <v>2.5034417999999999E-2</v>
      </c>
    </row>
    <row r="30869" spans="6:7" x14ac:dyDescent="0.2">
      <c r="F30869">
        <v>30.870999999999999</v>
      </c>
      <c r="G30869">
        <v>2.5988486000000002E-2</v>
      </c>
    </row>
    <row r="30870" spans="6:7" x14ac:dyDescent="0.2">
      <c r="F30870">
        <v>30.872</v>
      </c>
      <c r="G30870">
        <v>2.6388782E-2</v>
      </c>
    </row>
    <row r="30871" spans="6:7" x14ac:dyDescent="0.2">
      <c r="F30871">
        <v>30.873000000000001</v>
      </c>
      <c r="G30871">
        <v>2.6217962000000001E-2</v>
      </c>
    </row>
    <row r="30872" spans="6:7" x14ac:dyDescent="0.2">
      <c r="F30872">
        <v>30.873999999999999</v>
      </c>
      <c r="G30872">
        <v>2.5461324E-2</v>
      </c>
    </row>
    <row r="30873" spans="6:7" x14ac:dyDescent="0.2">
      <c r="F30873">
        <v>30.875</v>
      </c>
      <c r="G30873">
        <v>2.4107235000000001E-2</v>
      </c>
    </row>
    <row r="30874" spans="6:7" x14ac:dyDescent="0.2">
      <c r="F30874">
        <v>30.876000000000001</v>
      </c>
      <c r="G30874">
        <v>2.2147387000000001E-2</v>
      </c>
    </row>
    <row r="30875" spans="6:7" x14ac:dyDescent="0.2">
      <c r="F30875">
        <v>30.876999999999999</v>
      </c>
      <c r="G30875">
        <v>1.9576861000000001E-2</v>
      </c>
    </row>
    <row r="30876" spans="6:7" x14ac:dyDescent="0.2">
      <c r="F30876">
        <v>30.878</v>
      </c>
      <c r="G30876">
        <v>1.6393998999999999E-2</v>
      </c>
    </row>
    <row r="30877" spans="6:7" x14ac:dyDescent="0.2">
      <c r="F30877">
        <v>30.879000000000001</v>
      </c>
      <c r="G30877">
        <v>1.2600188999999999E-2</v>
      </c>
    </row>
    <row r="30878" spans="6:7" x14ac:dyDescent="0.2">
      <c r="F30878">
        <v>30.88</v>
      </c>
      <c r="G30878">
        <v>8.1996489999999998E-3</v>
      </c>
    </row>
    <row r="30879" spans="6:7" x14ac:dyDescent="0.2">
      <c r="F30879">
        <v>30.881</v>
      </c>
      <c r="G30879">
        <v>3.1993080000000001E-3</v>
      </c>
    </row>
    <row r="30880" spans="6:7" x14ac:dyDescent="0.2">
      <c r="F30880">
        <v>30.882000000000001</v>
      </c>
      <c r="G30880">
        <v>-2.3911739999999998E-3</v>
      </c>
    </row>
    <row r="30881" spans="6:7" x14ac:dyDescent="0.2">
      <c r="F30881">
        <v>30.882999999999999</v>
      </c>
      <c r="G30881">
        <v>-8.5592589999999996E-3</v>
      </c>
    </row>
    <row r="30882" spans="6:7" x14ac:dyDescent="0.2">
      <c r="F30882">
        <v>30.884</v>
      </c>
      <c r="G30882">
        <v>-1.5289339000000001E-2</v>
      </c>
    </row>
    <row r="30883" spans="6:7" x14ac:dyDescent="0.2">
      <c r="F30883">
        <v>30.885000000000002</v>
      </c>
      <c r="G30883">
        <v>-2.2562564E-2</v>
      </c>
    </row>
    <row r="30884" spans="6:7" x14ac:dyDescent="0.2">
      <c r="F30884">
        <v>30.885999999999999</v>
      </c>
      <c r="G30884">
        <v>-3.0356808999999998E-2</v>
      </c>
    </row>
    <row r="30885" spans="6:7" x14ac:dyDescent="0.2">
      <c r="F30885">
        <v>30.887</v>
      </c>
      <c r="G30885">
        <v>-3.8646802000000001E-2</v>
      </c>
    </row>
    <row r="30886" spans="6:7" x14ac:dyDescent="0.2">
      <c r="F30886">
        <v>30.888000000000002</v>
      </c>
      <c r="G30886">
        <v>-4.7404426999999999E-2</v>
      </c>
    </row>
    <row r="30887" spans="6:7" x14ac:dyDescent="0.2">
      <c r="F30887">
        <v>30.888999999999999</v>
      </c>
      <c r="G30887">
        <v>-5.6599134000000002E-2</v>
      </c>
    </row>
    <row r="30888" spans="6:7" x14ac:dyDescent="0.2">
      <c r="F30888">
        <v>30.89</v>
      </c>
      <c r="G30888">
        <v>-6.6198365999999995E-2</v>
      </c>
    </row>
    <row r="30889" spans="6:7" x14ac:dyDescent="0.2">
      <c r="F30889">
        <v>30.890999999999998</v>
      </c>
      <c r="G30889">
        <v>-7.6167928999999995E-2</v>
      </c>
    </row>
    <row r="30890" spans="6:7" x14ac:dyDescent="0.2">
      <c r="F30890">
        <v>30.891999999999999</v>
      </c>
      <c r="G30890">
        <v>-8.6472235999999994E-2</v>
      </c>
    </row>
    <row r="30891" spans="6:7" x14ac:dyDescent="0.2">
      <c r="F30891">
        <v>30.893000000000001</v>
      </c>
      <c r="G30891">
        <v>-9.7074416999999996E-2</v>
      </c>
    </row>
    <row r="30892" spans="6:7" x14ac:dyDescent="0.2">
      <c r="F30892">
        <v>30.893999999999998</v>
      </c>
      <c r="G30892">
        <v>-0.107936351</v>
      </c>
    </row>
    <row r="30893" spans="6:7" x14ac:dyDescent="0.2">
      <c r="F30893">
        <v>30.895</v>
      </c>
      <c r="G30893">
        <v>-0.119018675</v>
      </c>
    </row>
    <row r="30894" spans="6:7" x14ac:dyDescent="0.2">
      <c r="F30894">
        <v>30.896000000000001</v>
      </c>
      <c r="G30894">
        <v>-0.13028087099999999</v>
      </c>
    </row>
    <row r="30895" spans="6:7" x14ac:dyDescent="0.2">
      <c r="F30895">
        <v>30.896999999999998</v>
      </c>
      <c r="G30895">
        <v>-0.14168146100000001</v>
      </c>
    </row>
    <row r="30896" spans="6:7" x14ac:dyDescent="0.2">
      <c r="F30896">
        <v>30.898</v>
      </c>
      <c r="G30896">
        <v>-0.153178324</v>
      </c>
    </row>
    <row r="30897" spans="6:7" x14ac:dyDescent="0.2">
      <c r="F30897">
        <v>30.899000000000001</v>
      </c>
      <c r="G30897">
        <v>-0.16472909099999999</v>
      </c>
    </row>
    <row r="30898" spans="6:7" x14ac:dyDescent="0.2">
      <c r="F30898">
        <v>30.9</v>
      </c>
      <c r="G30898">
        <v>-0.176291537</v>
      </c>
    </row>
    <row r="30899" spans="6:7" x14ac:dyDescent="0.2">
      <c r="F30899">
        <v>30.901</v>
      </c>
      <c r="G30899">
        <v>-0.187823879</v>
      </c>
    </row>
    <row r="30900" spans="6:7" x14ac:dyDescent="0.2">
      <c r="F30900">
        <v>30.902000000000001</v>
      </c>
      <c r="G30900">
        <v>-0.199284922</v>
      </c>
    </row>
    <row r="30901" spans="6:7" x14ac:dyDescent="0.2">
      <c r="F30901">
        <v>30.902999999999999</v>
      </c>
      <c r="G30901">
        <v>-0.21063404299999999</v>
      </c>
    </row>
    <row r="30902" spans="6:7" x14ac:dyDescent="0.2">
      <c r="F30902">
        <v>30.904</v>
      </c>
      <c r="G30902">
        <v>-0.22183104400000001</v>
      </c>
    </row>
    <row r="30903" spans="6:7" x14ac:dyDescent="0.2">
      <c r="F30903">
        <v>30.905000000000001</v>
      </c>
      <c r="G30903">
        <v>-0.23283596200000001</v>
      </c>
    </row>
    <row r="30904" spans="6:7" x14ac:dyDescent="0.2">
      <c r="F30904">
        <v>30.905999999999999</v>
      </c>
      <c r="G30904">
        <v>-0.24360894999999999</v>
      </c>
    </row>
    <row r="30905" spans="6:7" x14ac:dyDescent="0.2">
      <c r="F30905">
        <v>30.907</v>
      </c>
      <c r="G30905">
        <v>-0.25411029299999999</v>
      </c>
    </row>
    <row r="30906" spans="6:7" x14ac:dyDescent="0.2">
      <c r="F30906">
        <v>30.908000000000001</v>
      </c>
      <c r="G30906">
        <v>-0.26430062799999998</v>
      </c>
    </row>
    <row r="30907" spans="6:7" x14ac:dyDescent="0.2">
      <c r="F30907">
        <v>30.908999999999999</v>
      </c>
      <c r="G30907">
        <v>-0.274141356</v>
      </c>
    </row>
    <row r="30908" spans="6:7" x14ac:dyDescent="0.2">
      <c r="F30908">
        <v>30.91</v>
      </c>
      <c r="G30908">
        <v>-0.28359518700000003</v>
      </c>
    </row>
    <row r="30909" spans="6:7" x14ac:dyDescent="0.2">
      <c r="F30909">
        <v>30.911000000000001</v>
      </c>
      <c r="G30909">
        <v>-0.29262673</v>
      </c>
    </row>
    <row r="30910" spans="6:7" x14ac:dyDescent="0.2">
      <c r="F30910">
        <v>30.911999999999999</v>
      </c>
      <c r="G30910">
        <v>-0.30120305600000002</v>
      </c>
    </row>
    <row r="30911" spans="6:7" x14ac:dyDescent="0.2">
      <c r="F30911">
        <v>30.913</v>
      </c>
      <c r="G30911">
        <v>-0.30929414199999999</v>
      </c>
    </row>
    <row r="30912" spans="6:7" x14ac:dyDescent="0.2">
      <c r="F30912">
        <v>30.914000000000001</v>
      </c>
      <c r="G30912">
        <v>-0.31687319200000003</v>
      </c>
    </row>
    <row r="30913" spans="6:7" x14ac:dyDescent="0.2">
      <c r="F30913">
        <v>30.914999999999999</v>
      </c>
      <c r="G30913">
        <v>-0.32391682199999999</v>
      </c>
    </row>
    <row r="30914" spans="6:7" x14ac:dyDescent="0.2">
      <c r="F30914">
        <v>30.916</v>
      </c>
      <c r="G30914">
        <v>-0.33040516399999997</v>
      </c>
    </row>
    <row r="30915" spans="6:7" x14ac:dyDescent="0.2">
      <c r="F30915">
        <v>30.917000000000002</v>
      </c>
      <c r="G30915">
        <v>-0.336321922</v>
      </c>
    </row>
    <row r="30916" spans="6:7" x14ac:dyDescent="0.2">
      <c r="F30916">
        <v>30.917999999999999</v>
      </c>
      <c r="G30916">
        <v>-0.34165440899999999</v>
      </c>
    </row>
    <row r="30917" spans="6:7" x14ac:dyDescent="0.2">
      <c r="F30917">
        <v>30.919</v>
      </c>
      <c r="G30917">
        <v>-0.34639357999999998</v>
      </c>
    </row>
    <row r="30918" spans="6:7" x14ac:dyDescent="0.2">
      <c r="F30918">
        <v>30.92</v>
      </c>
      <c r="G30918">
        <v>-0.35053403799999999</v>
      </c>
    </row>
    <row r="30919" spans="6:7" x14ac:dyDescent="0.2">
      <c r="F30919">
        <v>30.920999999999999</v>
      </c>
      <c r="G30919">
        <v>-0.35407397899999998</v>
      </c>
    </row>
    <row r="30920" spans="6:7" x14ac:dyDescent="0.2">
      <c r="F30920">
        <v>30.922000000000001</v>
      </c>
      <c r="G30920">
        <v>-0.35701507399999999</v>
      </c>
    </row>
    <row r="30921" spans="6:7" x14ac:dyDescent="0.2">
      <c r="F30921">
        <v>30.922999999999998</v>
      </c>
      <c r="G30921">
        <v>-0.35936226599999999</v>
      </c>
    </row>
    <row r="30922" spans="6:7" x14ac:dyDescent="0.2">
      <c r="F30922">
        <v>30.923999999999999</v>
      </c>
      <c r="G30922">
        <v>-0.361123533</v>
      </c>
    </row>
    <row r="30923" spans="6:7" x14ac:dyDescent="0.2">
      <c r="F30923">
        <v>30.925000000000001</v>
      </c>
      <c r="G30923">
        <v>-0.36230966199999998</v>
      </c>
    </row>
    <row r="30924" spans="6:7" x14ac:dyDescent="0.2">
      <c r="F30924">
        <v>30.925999999999998</v>
      </c>
      <c r="G30924">
        <v>-0.36293411399999997</v>
      </c>
    </row>
    <row r="30925" spans="6:7" x14ac:dyDescent="0.2">
      <c r="F30925">
        <v>30.927</v>
      </c>
      <c r="G30925">
        <v>-0.36301302400000002</v>
      </c>
    </row>
    <row r="30926" spans="6:7" x14ac:dyDescent="0.2">
      <c r="F30926">
        <v>30.928000000000001</v>
      </c>
      <c r="G30926">
        <v>-0.36256537100000003</v>
      </c>
    </row>
    <row r="30927" spans="6:7" x14ac:dyDescent="0.2">
      <c r="F30927">
        <v>30.928999999999998</v>
      </c>
      <c r="G30927">
        <v>-0.36161328100000001</v>
      </c>
    </row>
    <row r="30928" spans="6:7" x14ac:dyDescent="0.2">
      <c r="F30928">
        <v>30.93</v>
      </c>
      <c r="G30928">
        <v>-0.36018241099999998</v>
      </c>
    </row>
    <row r="30929" spans="6:7" x14ac:dyDescent="0.2">
      <c r="F30929">
        <v>30.931000000000001</v>
      </c>
      <c r="G30929">
        <v>-0.35830231099999998</v>
      </c>
    </row>
    <row r="30930" spans="6:7" x14ac:dyDescent="0.2">
      <c r="F30930">
        <v>30.931999999999999</v>
      </c>
      <c r="G30930">
        <v>-0.356006667</v>
      </c>
    </row>
    <row r="30931" spans="6:7" x14ac:dyDescent="0.2">
      <c r="F30931">
        <v>30.933</v>
      </c>
      <c r="G30931">
        <v>-0.35333335199999999</v>
      </c>
    </row>
    <row r="30932" spans="6:7" x14ac:dyDescent="0.2">
      <c r="F30932">
        <v>30.934000000000001</v>
      </c>
      <c r="G30932">
        <v>-0.35032423299999998</v>
      </c>
    </row>
    <row r="30933" spans="6:7" x14ac:dyDescent="0.2">
      <c r="F30933">
        <v>30.934999999999999</v>
      </c>
      <c r="G30933">
        <v>-0.34702475500000002</v>
      </c>
    </row>
    <row r="30934" spans="6:7" x14ac:dyDescent="0.2">
      <c r="F30934">
        <v>30.936</v>
      </c>
      <c r="G30934">
        <v>-0.34348332599999998</v>
      </c>
    </row>
    <row r="30935" spans="6:7" x14ac:dyDescent="0.2">
      <c r="F30935">
        <v>30.937000000000001</v>
      </c>
      <c r="G30935">
        <v>-0.33975057600000003</v>
      </c>
    </row>
    <row r="30936" spans="6:7" x14ac:dyDescent="0.2">
      <c r="F30936">
        <v>30.937999999999999</v>
      </c>
      <c r="G30936">
        <v>-0.33587854</v>
      </c>
    </row>
    <row r="30937" spans="6:7" x14ac:dyDescent="0.2">
      <c r="F30937">
        <v>30.939</v>
      </c>
      <c r="G30937">
        <v>-0.33191979999999999</v>
      </c>
    </row>
    <row r="30938" spans="6:7" x14ac:dyDescent="0.2">
      <c r="F30938">
        <v>30.94</v>
      </c>
      <c r="G30938">
        <v>-0.32792660899999998</v>
      </c>
    </row>
    <row r="30939" spans="6:7" x14ac:dyDescent="0.2">
      <c r="F30939">
        <v>30.940999999999999</v>
      </c>
      <c r="G30939">
        <v>-0.323949973</v>
      </c>
    </row>
    <row r="30940" spans="6:7" x14ac:dyDescent="0.2">
      <c r="F30940">
        <v>30.942</v>
      </c>
      <c r="G30940">
        <v>-0.32003868200000002</v>
      </c>
    </row>
    <row r="30941" spans="6:7" x14ac:dyDescent="0.2">
      <c r="F30941">
        <v>30.943000000000001</v>
      </c>
      <c r="G30941">
        <v>-0.31623828500000001</v>
      </c>
    </row>
    <row r="30942" spans="6:7" x14ac:dyDescent="0.2">
      <c r="F30942">
        <v>30.943999999999999</v>
      </c>
      <c r="G30942">
        <v>-0.31259002299999999</v>
      </c>
    </row>
    <row r="30943" spans="6:7" x14ac:dyDescent="0.2">
      <c r="F30943">
        <v>30.945</v>
      </c>
      <c r="G30943">
        <v>-0.30912978600000002</v>
      </c>
    </row>
    <row r="30944" spans="6:7" x14ac:dyDescent="0.2">
      <c r="F30944">
        <v>30.946000000000002</v>
      </c>
      <c r="G30944">
        <v>-0.30588717500000001</v>
      </c>
    </row>
    <row r="30945" spans="6:7" x14ac:dyDescent="0.2">
      <c r="F30945">
        <v>30.946999999999999</v>
      </c>
      <c r="G30945">
        <v>-0.30288476800000003</v>
      </c>
    </row>
    <row r="30946" spans="6:7" x14ac:dyDescent="0.2">
      <c r="F30946">
        <v>30.948</v>
      </c>
      <c r="G30946">
        <v>-0.30013769400000001</v>
      </c>
    </row>
    <row r="30947" spans="6:7" x14ac:dyDescent="0.2">
      <c r="F30947">
        <v>30.949000000000002</v>
      </c>
      <c r="G30947">
        <v>-0.29765357100000001</v>
      </c>
    </row>
    <row r="30948" spans="6:7" x14ac:dyDescent="0.2">
      <c r="F30948">
        <v>30.95</v>
      </c>
      <c r="G30948">
        <v>-0.295432845</v>
      </c>
    </row>
    <row r="30949" spans="6:7" x14ac:dyDescent="0.2">
      <c r="F30949">
        <v>30.951000000000001</v>
      </c>
      <c r="G30949">
        <v>-0.293469482</v>
      </c>
    </row>
    <row r="30950" spans="6:7" x14ac:dyDescent="0.2">
      <c r="F30950">
        <v>30.952000000000002</v>
      </c>
      <c r="G30950">
        <v>-0.29175196799999997</v>
      </c>
    </row>
    <row r="30951" spans="6:7" x14ac:dyDescent="0.2">
      <c r="F30951">
        <v>30.952999999999999</v>
      </c>
      <c r="G30951">
        <v>-0.29026448900000001</v>
      </c>
    </row>
    <row r="30952" spans="6:7" x14ac:dyDescent="0.2">
      <c r="F30952">
        <v>30.954000000000001</v>
      </c>
      <c r="G30952">
        <v>-0.28898819599999997</v>
      </c>
    </row>
    <row r="30953" spans="6:7" x14ac:dyDescent="0.2">
      <c r="F30953">
        <v>30.954999999999998</v>
      </c>
      <c r="G30953">
        <v>-0.28790242999999999</v>
      </c>
    </row>
    <row r="30954" spans="6:7" x14ac:dyDescent="0.2">
      <c r="F30954">
        <v>30.956</v>
      </c>
      <c r="G30954">
        <v>-0.28698582500000003</v>
      </c>
    </row>
    <row r="30955" spans="6:7" x14ac:dyDescent="0.2">
      <c r="F30955">
        <v>30.957000000000001</v>
      </c>
      <c r="G30955">
        <v>-0.28621722199999999</v>
      </c>
    </row>
    <row r="30956" spans="6:7" x14ac:dyDescent="0.2">
      <c r="F30956">
        <v>30.957999999999998</v>
      </c>
      <c r="G30956">
        <v>-0.28557635599999998</v>
      </c>
    </row>
    <row r="30957" spans="6:7" x14ac:dyDescent="0.2">
      <c r="F30957">
        <v>30.959</v>
      </c>
      <c r="G30957">
        <v>-0.28504432099999999</v>
      </c>
    </row>
    <row r="30958" spans="6:7" x14ac:dyDescent="0.2">
      <c r="F30958">
        <v>30.96</v>
      </c>
      <c r="G30958">
        <v>-0.28460381000000001</v>
      </c>
    </row>
    <row r="30959" spans="6:7" x14ac:dyDescent="0.2">
      <c r="F30959">
        <v>30.960999999999999</v>
      </c>
      <c r="G30959">
        <v>-0.28423915999999999</v>
      </c>
    </row>
    <row r="30960" spans="6:7" x14ac:dyDescent="0.2">
      <c r="F30960">
        <v>30.962</v>
      </c>
      <c r="G30960">
        <v>-0.28393624200000001</v>
      </c>
    </row>
    <row r="30961" spans="6:7" x14ac:dyDescent="0.2">
      <c r="F30961">
        <v>30.963000000000001</v>
      </c>
      <c r="G30961">
        <v>-0.283682235</v>
      </c>
    </row>
    <row r="30962" spans="6:7" x14ac:dyDescent="0.2">
      <c r="F30962">
        <v>30.963999999999999</v>
      </c>
      <c r="G30962">
        <v>-0.283465315</v>
      </c>
    </row>
    <row r="30963" spans="6:7" x14ac:dyDescent="0.2">
      <c r="F30963">
        <v>30.965</v>
      </c>
      <c r="G30963">
        <v>-0.283274313</v>
      </c>
    </row>
    <row r="30964" spans="6:7" x14ac:dyDescent="0.2">
      <c r="F30964">
        <v>30.966000000000001</v>
      </c>
      <c r="G30964">
        <v>-0.28309837199999999</v>
      </c>
    </row>
    <row r="30965" spans="6:7" x14ac:dyDescent="0.2">
      <c r="F30965">
        <v>30.966999999999999</v>
      </c>
      <c r="G30965">
        <v>-0.28292665299999997</v>
      </c>
    </row>
    <row r="30966" spans="6:7" x14ac:dyDescent="0.2">
      <c r="F30966">
        <v>30.968</v>
      </c>
      <c r="G30966">
        <v>-0.28274811900000002</v>
      </c>
    </row>
    <row r="30967" spans="6:7" x14ac:dyDescent="0.2">
      <c r="F30967">
        <v>30.969000000000001</v>
      </c>
      <c r="G30967">
        <v>-0.28255143500000002</v>
      </c>
    </row>
    <row r="30968" spans="6:7" x14ac:dyDescent="0.2">
      <c r="F30968">
        <v>30.97</v>
      </c>
      <c r="G30968">
        <v>-0.28232500999999999</v>
      </c>
    </row>
    <row r="30969" spans="6:7" x14ac:dyDescent="0.2">
      <c r="F30969">
        <v>30.971</v>
      </c>
      <c r="G30969">
        <v>-0.28205720400000001</v>
      </c>
    </row>
    <row r="30970" spans="6:7" x14ac:dyDescent="0.2">
      <c r="F30970">
        <v>30.972000000000001</v>
      </c>
      <c r="G30970">
        <v>-0.281736708</v>
      </c>
    </row>
    <row r="30971" spans="6:7" x14ac:dyDescent="0.2">
      <c r="F30971">
        <v>30.972999999999999</v>
      </c>
      <c r="G30971">
        <v>-0.28135307300000001</v>
      </c>
    </row>
    <row r="30972" spans="6:7" x14ac:dyDescent="0.2">
      <c r="F30972">
        <v>30.974</v>
      </c>
      <c r="G30972">
        <v>-0.28089736700000001</v>
      </c>
    </row>
    <row r="30973" spans="6:7" x14ac:dyDescent="0.2">
      <c r="F30973">
        <v>30.975000000000001</v>
      </c>
      <c r="G30973">
        <v>-0.28036288300000001</v>
      </c>
    </row>
    <row r="30974" spans="6:7" x14ac:dyDescent="0.2">
      <c r="F30974">
        <v>30.975999999999999</v>
      </c>
      <c r="G30974">
        <v>-0.279745833</v>
      </c>
    </row>
    <row r="30975" spans="6:7" x14ac:dyDescent="0.2">
      <c r="F30975">
        <v>30.977</v>
      </c>
      <c r="G30975">
        <v>-0.27904591299999998</v>
      </c>
    </row>
    <row r="30976" spans="6:7" x14ac:dyDescent="0.2">
      <c r="F30976">
        <v>30.978000000000002</v>
      </c>
      <c r="G30976">
        <v>-0.27826668100000002</v>
      </c>
    </row>
    <row r="30977" spans="6:7" x14ac:dyDescent="0.2">
      <c r="F30977">
        <v>30.978999999999999</v>
      </c>
      <c r="G30977">
        <v>-0.27741565800000001</v>
      </c>
    </row>
    <row r="30978" spans="6:7" x14ac:dyDescent="0.2">
      <c r="F30978">
        <v>30.98</v>
      </c>
      <c r="G30978">
        <v>-0.27650414800000001</v>
      </c>
    </row>
    <row r="30979" spans="6:7" x14ac:dyDescent="0.2">
      <c r="F30979">
        <v>30.981000000000002</v>
      </c>
      <c r="G30979">
        <v>-0.27554678799999999</v>
      </c>
    </row>
    <row r="30980" spans="6:7" x14ac:dyDescent="0.2">
      <c r="F30980">
        <v>30.981999999999999</v>
      </c>
      <c r="G30980">
        <v>-0.27456089500000003</v>
      </c>
    </row>
    <row r="30981" spans="6:7" x14ac:dyDescent="0.2">
      <c r="F30981">
        <v>30.983000000000001</v>
      </c>
      <c r="G30981">
        <v>-0.27356571099999999</v>
      </c>
    </row>
    <row r="30982" spans="6:7" x14ac:dyDescent="0.2">
      <c r="F30982">
        <v>30.984000000000002</v>
      </c>
      <c r="G30982">
        <v>-0.27258163600000002</v>
      </c>
    </row>
    <row r="30983" spans="6:7" x14ac:dyDescent="0.2">
      <c r="F30983">
        <v>30.984999999999999</v>
      </c>
      <c r="G30983">
        <v>-0.27162955</v>
      </c>
    </row>
    <row r="30984" spans="6:7" x14ac:dyDescent="0.2">
      <c r="F30984">
        <v>30.986000000000001</v>
      </c>
      <c r="G30984">
        <v>-0.270730254</v>
      </c>
    </row>
    <row r="30985" spans="6:7" x14ac:dyDescent="0.2">
      <c r="F30985">
        <v>30.986999999999998</v>
      </c>
      <c r="G30985">
        <v>-0.269904054</v>
      </c>
    </row>
    <row r="30986" spans="6:7" x14ac:dyDescent="0.2">
      <c r="F30986">
        <v>30.988</v>
      </c>
      <c r="G30986">
        <v>-0.26917044600000001</v>
      </c>
    </row>
    <row r="30987" spans="6:7" x14ac:dyDescent="0.2">
      <c r="F30987">
        <v>30.989000000000001</v>
      </c>
      <c r="G30987">
        <v>-0.268547867</v>
      </c>
    </row>
    <row r="30988" spans="6:7" x14ac:dyDescent="0.2">
      <c r="F30988">
        <v>30.99</v>
      </c>
      <c r="G30988">
        <v>-0.26805346000000002</v>
      </c>
    </row>
    <row r="30989" spans="6:7" x14ac:dyDescent="0.2">
      <c r="F30989">
        <v>30.991</v>
      </c>
      <c r="G30989">
        <v>-0.26770285799999999</v>
      </c>
    </row>
    <row r="30990" spans="6:7" x14ac:dyDescent="0.2">
      <c r="F30990">
        <v>30.992000000000001</v>
      </c>
      <c r="G30990">
        <v>-0.26751001200000002</v>
      </c>
    </row>
    <row r="30991" spans="6:7" x14ac:dyDescent="0.2">
      <c r="F30991">
        <v>30.992999999999999</v>
      </c>
      <c r="G30991">
        <v>-0.26748712299999999</v>
      </c>
    </row>
    <row r="30992" spans="6:7" x14ac:dyDescent="0.2">
      <c r="F30992">
        <v>30.994</v>
      </c>
      <c r="G30992">
        <v>-0.26764475300000001</v>
      </c>
    </row>
    <row r="30993" spans="6:7" x14ac:dyDescent="0.2">
      <c r="F30993">
        <v>30.995000000000001</v>
      </c>
      <c r="G30993">
        <v>-0.26799215799999998</v>
      </c>
    </row>
    <row r="30994" spans="6:7" x14ac:dyDescent="0.2">
      <c r="F30994">
        <v>30.995999999999999</v>
      </c>
      <c r="G30994">
        <v>-0.26853783199999998</v>
      </c>
    </row>
    <row r="30995" spans="6:7" x14ac:dyDescent="0.2">
      <c r="F30995">
        <v>30.997</v>
      </c>
      <c r="G30995">
        <v>-0.26929018799999999</v>
      </c>
    </row>
    <row r="30996" spans="6:7" x14ac:dyDescent="0.2">
      <c r="F30996">
        <v>30.998000000000001</v>
      </c>
      <c r="G30996">
        <v>-0.27025821100000003</v>
      </c>
    </row>
    <row r="30997" spans="6:7" x14ac:dyDescent="0.2">
      <c r="F30997">
        <v>30.998999999999999</v>
      </c>
      <c r="G30997">
        <v>-0.27145191600000002</v>
      </c>
    </row>
    <row r="30998" spans="6:7" x14ac:dyDescent="0.2">
      <c r="F30998">
        <v>31</v>
      </c>
      <c r="G30998">
        <v>-0.27288241200000002</v>
      </c>
    </row>
    <row r="30999" spans="6:7" x14ac:dyDescent="0.2">
      <c r="F30999">
        <v>31.001000000000001</v>
      </c>
      <c r="G30999">
        <v>-0.274561471</v>
      </c>
    </row>
    <row r="31000" spans="6:7" x14ac:dyDescent="0.2">
      <c r="F31000">
        <v>31.001999999999999</v>
      </c>
      <c r="G31000">
        <v>-0.27650057700000003</v>
      </c>
    </row>
    <row r="31001" spans="6:7" x14ac:dyDescent="0.2">
      <c r="F31001">
        <v>31.003</v>
      </c>
      <c r="G31001">
        <v>-0.27870956299999999</v>
      </c>
    </row>
    <row r="31002" spans="6:7" x14ac:dyDescent="0.2">
      <c r="F31002">
        <v>31.004000000000001</v>
      </c>
      <c r="G31002">
        <v>-0.28119504200000001</v>
      </c>
    </row>
    <row r="31003" spans="6:7" x14ac:dyDescent="0.2">
      <c r="F31003">
        <v>31.004999999999999</v>
      </c>
      <c r="G31003">
        <v>-0.28395891299999998</v>
      </c>
    </row>
    <row r="31004" spans="6:7" x14ac:dyDescent="0.2">
      <c r="F31004">
        <v>31.006</v>
      </c>
      <c r="G31004">
        <v>-0.28699720200000001</v>
      </c>
    </row>
    <row r="31005" spans="6:7" x14ac:dyDescent="0.2">
      <c r="F31005">
        <v>31.007000000000001</v>
      </c>
      <c r="G31005">
        <v>-0.29029945000000001</v>
      </c>
    </row>
    <row r="31006" spans="6:7" x14ac:dyDescent="0.2">
      <c r="F31006">
        <v>31.007999999999999</v>
      </c>
      <c r="G31006">
        <v>-0.29384874700000002</v>
      </c>
    </row>
    <row r="31007" spans="6:7" x14ac:dyDescent="0.2">
      <c r="F31007">
        <v>31.009</v>
      </c>
      <c r="G31007">
        <v>-0.29762236600000003</v>
      </c>
    </row>
    <row r="31008" spans="6:7" x14ac:dyDescent="0.2">
      <c r="F31008">
        <v>31.01</v>
      </c>
      <c r="G31008">
        <v>-0.30159286800000001</v>
      </c>
    </row>
    <row r="31009" spans="6:7" x14ac:dyDescent="0.2">
      <c r="F31009">
        <v>31.010999999999999</v>
      </c>
      <c r="G31009">
        <v>-0.30572943699999999</v>
      </c>
    </row>
    <row r="31010" spans="6:7" x14ac:dyDescent="0.2">
      <c r="F31010">
        <v>31.012</v>
      </c>
      <c r="G31010">
        <v>-0.30999923299999999</v>
      </c>
    </row>
    <row r="31011" spans="6:7" x14ac:dyDescent="0.2">
      <c r="F31011">
        <v>31.013000000000002</v>
      </c>
      <c r="G31011">
        <v>-0.31436858200000001</v>
      </c>
    </row>
    <row r="31012" spans="6:7" x14ac:dyDescent="0.2">
      <c r="F31012">
        <v>31.013999999999999</v>
      </c>
      <c r="G31012">
        <v>-0.318803897</v>
      </c>
    </row>
    <row r="31013" spans="6:7" x14ac:dyDescent="0.2">
      <c r="F31013">
        <v>31.015000000000001</v>
      </c>
      <c r="G31013">
        <v>-0.323272332</v>
      </c>
    </row>
    <row r="31014" spans="6:7" x14ac:dyDescent="0.2">
      <c r="F31014">
        <v>31.015999999999998</v>
      </c>
      <c r="G31014">
        <v>-0.32774223400000002</v>
      </c>
    </row>
    <row r="31015" spans="6:7" x14ac:dyDescent="0.2">
      <c r="F31015">
        <v>31.016999999999999</v>
      </c>
      <c r="G31015">
        <v>-0.33218350299999999</v>
      </c>
    </row>
    <row r="31016" spans="6:7" x14ac:dyDescent="0.2">
      <c r="F31016">
        <v>31.018000000000001</v>
      </c>
      <c r="G31016">
        <v>-0.33656793800000001</v>
      </c>
    </row>
    <row r="31017" spans="6:7" x14ac:dyDescent="0.2">
      <c r="F31017">
        <v>31.018999999999998</v>
      </c>
      <c r="G31017">
        <v>-0.34086962799999998</v>
      </c>
    </row>
    <row r="31018" spans="6:7" x14ac:dyDescent="0.2">
      <c r="F31018">
        <v>31.02</v>
      </c>
      <c r="G31018">
        <v>-0.34506535500000002</v>
      </c>
    </row>
    <row r="31019" spans="6:7" x14ac:dyDescent="0.2">
      <c r="F31019">
        <v>31.021000000000001</v>
      </c>
      <c r="G31019">
        <v>-0.34913495999999999</v>
      </c>
    </row>
    <row r="31020" spans="6:7" x14ac:dyDescent="0.2">
      <c r="F31020">
        <v>31.021999999999998</v>
      </c>
      <c r="G31020">
        <v>-0.35306156999999999</v>
      </c>
    </row>
    <row r="31021" spans="6:7" x14ac:dyDescent="0.2">
      <c r="F31021">
        <v>31.023</v>
      </c>
      <c r="G31021">
        <v>-0.35683161600000002</v>
      </c>
    </row>
    <row r="31022" spans="6:7" x14ac:dyDescent="0.2">
      <c r="F31022">
        <v>31.024000000000001</v>
      </c>
      <c r="G31022">
        <v>-0.36043461700000001</v>
      </c>
    </row>
    <row r="31023" spans="6:7" x14ac:dyDescent="0.2">
      <c r="F31023">
        <v>31.024999999999999</v>
      </c>
      <c r="G31023">
        <v>-0.36386275899999998</v>
      </c>
    </row>
    <row r="31024" spans="6:7" x14ac:dyDescent="0.2">
      <c r="F31024">
        <v>31.026</v>
      </c>
      <c r="G31024">
        <v>-0.36711035400000003</v>
      </c>
    </row>
    <row r="31025" spans="6:7" x14ac:dyDescent="0.2">
      <c r="F31025">
        <v>31.027000000000001</v>
      </c>
      <c r="G31025">
        <v>-0.37017329999999998</v>
      </c>
    </row>
    <row r="31026" spans="6:7" x14ac:dyDescent="0.2">
      <c r="F31026">
        <v>31.027999999999999</v>
      </c>
      <c r="G31026">
        <v>-0.37304863300000002</v>
      </c>
    </row>
    <row r="31027" spans="6:7" x14ac:dyDescent="0.2">
      <c r="F31027">
        <v>31.029</v>
      </c>
      <c r="G31027">
        <v>-0.37573425900000001</v>
      </c>
    </row>
    <row r="31028" spans="6:7" x14ac:dyDescent="0.2">
      <c r="F31028">
        <v>31.03</v>
      </c>
      <c r="G31028">
        <v>-0.37822884699999998</v>
      </c>
    </row>
    <row r="31029" spans="6:7" x14ac:dyDescent="0.2">
      <c r="F31029">
        <v>31.030999999999999</v>
      </c>
      <c r="G31029">
        <v>-0.380531862</v>
      </c>
    </row>
    <row r="31030" spans="6:7" x14ac:dyDescent="0.2">
      <c r="F31030">
        <v>31.032</v>
      </c>
      <c r="G31030">
        <v>-0.38264362499999999</v>
      </c>
    </row>
    <row r="31031" spans="6:7" x14ac:dyDescent="0.2">
      <c r="F31031">
        <v>31.033000000000001</v>
      </c>
      <c r="G31031">
        <v>-0.38456532199999999</v>
      </c>
    </row>
    <row r="31032" spans="6:7" x14ac:dyDescent="0.2">
      <c r="F31032">
        <v>31.033999999999999</v>
      </c>
      <c r="G31032">
        <v>-0.38629887400000001</v>
      </c>
    </row>
    <row r="31033" spans="6:7" x14ac:dyDescent="0.2">
      <c r="F31033">
        <v>31.035</v>
      </c>
      <c r="G31033">
        <v>-0.38784666200000001</v>
      </c>
    </row>
    <row r="31034" spans="6:7" x14ac:dyDescent="0.2">
      <c r="F31034">
        <v>31.036000000000001</v>
      </c>
      <c r="G31034">
        <v>-0.389211111</v>
      </c>
    </row>
    <row r="31035" spans="6:7" x14ac:dyDescent="0.2">
      <c r="F31035">
        <v>31.036999999999999</v>
      </c>
      <c r="G31035">
        <v>-0.39039422800000001</v>
      </c>
    </row>
    <row r="31036" spans="6:7" x14ac:dyDescent="0.2">
      <c r="F31036">
        <v>31.038</v>
      </c>
      <c r="G31036">
        <v>-0.39139717499999999</v>
      </c>
    </row>
    <row r="31037" spans="6:7" x14ac:dyDescent="0.2">
      <c r="F31037">
        <v>31.039000000000001</v>
      </c>
      <c r="G31037">
        <v>-0.39221995700000001</v>
      </c>
    </row>
    <row r="31038" spans="6:7" x14ac:dyDescent="0.2">
      <c r="F31038">
        <v>31.04</v>
      </c>
      <c r="G31038">
        <v>-0.39286128999999997</v>
      </c>
    </row>
    <row r="31039" spans="6:7" x14ac:dyDescent="0.2">
      <c r="F31039">
        <v>31.041</v>
      </c>
      <c r="G31039">
        <v>-0.39331865399999999</v>
      </c>
    </row>
    <row r="31040" spans="6:7" x14ac:dyDescent="0.2">
      <c r="F31040">
        <v>31.042000000000002</v>
      </c>
      <c r="G31040">
        <v>-0.39358849600000001</v>
      </c>
    </row>
    <row r="31041" spans="6:7" x14ac:dyDescent="0.2">
      <c r="F31041">
        <v>31.042999999999999</v>
      </c>
      <c r="G31041">
        <v>-0.39366653099999999</v>
      </c>
    </row>
    <row r="31042" spans="6:7" x14ac:dyDescent="0.2">
      <c r="F31042">
        <v>31.044</v>
      </c>
      <c r="G31042">
        <v>-0.39354806799999997</v>
      </c>
    </row>
    <row r="31043" spans="6:7" x14ac:dyDescent="0.2">
      <c r="F31043">
        <v>31.045000000000002</v>
      </c>
      <c r="G31043">
        <v>-0.39322829399999998</v>
      </c>
    </row>
    <row r="31044" spans="6:7" x14ac:dyDescent="0.2">
      <c r="F31044">
        <v>31.045999999999999</v>
      </c>
      <c r="G31044">
        <v>-0.39270249299999999</v>
      </c>
    </row>
    <row r="31045" spans="6:7" x14ac:dyDescent="0.2">
      <c r="F31045">
        <v>31.047000000000001</v>
      </c>
      <c r="G31045">
        <v>-0.39196615800000001</v>
      </c>
    </row>
    <row r="31046" spans="6:7" x14ac:dyDescent="0.2">
      <c r="F31046">
        <v>31.047999999999998</v>
      </c>
      <c r="G31046">
        <v>-0.39101503300000001</v>
      </c>
    </row>
    <row r="31047" spans="6:7" x14ac:dyDescent="0.2">
      <c r="F31047">
        <v>31.048999999999999</v>
      </c>
      <c r="G31047">
        <v>-0.38984507299999999</v>
      </c>
    </row>
    <row r="31048" spans="6:7" x14ac:dyDescent="0.2">
      <c r="F31048">
        <v>31.05</v>
      </c>
      <c r="G31048">
        <v>-0.38845236500000002</v>
      </c>
    </row>
    <row r="31049" spans="6:7" x14ac:dyDescent="0.2">
      <c r="F31049">
        <v>31.050999999999998</v>
      </c>
      <c r="G31049">
        <v>-0.386833027</v>
      </c>
    </row>
    <row r="31050" spans="6:7" x14ac:dyDescent="0.2">
      <c r="F31050">
        <v>31.052</v>
      </c>
      <c r="G31050">
        <v>-0.38498310099999999</v>
      </c>
    </row>
    <row r="31051" spans="6:7" x14ac:dyDescent="0.2">
      <c r="F31051">
        <v>31.053000000000001</v>
      </c>
      <c r="G31051">
        <v>-0.38289846799999999</v>
      </c>
    </row>
    <row r="31052" spans="6:7" x14ac:dyDescent="0.2">
      <c r="F31052">
        <v>31.053999999999998</v>
      </c>
      <c r="G31052">
        <v>-0.38057480100000002</v>
      </c>
    </row>
    <row r="31053" spans="6:7" x14ac:dyDescent="0.2">
      <c r="F31053">
        <v>31.055</v>
      </c>
      <c r="G31053">
        <v>-0.37800759099999998</v>
      </c>
    </row>
    <row r="31054" spans="6:7" x14ac:dyDescent="0.2">
      <c r="F31054">
        <v>31.056000000000001</v>
      </c>
      <c r="G31054">
        <v>-0.37519226700000002</v>
      </c>
    </row>
    <row r="31055" spans="6:7" x14ac:dyDescent="0.2">
      <c r="F31055">
        <v>31.056999999999999</v>
      </c>
      <c r="G31055">
        <v>-0.372124436</v>
      </c>
    </row>
    <row r="31056" spans="6:7" x14ac:dyDescent="0.2">
      <c r="F31056">
        <v>31.058</v>
      </c>
      <c r="G31056">
        <v>-0.36880024500000003</v>
      </c>
    </row>
    <row r="31057" spans="6:7" x14ac:dyDescent="0.2">
      <c r="F31057">
        <v>31.059000000000001</v>
      </c>
      <c r="G31057">
        <v>-0.365216863</v>
      </c>
    </row>
    <row r="31058" spans="6:7" x14ac:dyDescent="0.2">
      <c r="F31058">
        <v>31.06</v>
      </c>
      <c r="G31058">
        <v>-0.36137305800000002</v>
      </c>
    </row>
    <row r="31059" spans="6:7" x14ac:dyDescent="0.2">
      <c r="F31059">
        <v>31.061</v>
      </c>
      <c r="G31059">
        <v>-0.35726981299999999</v>
      </c>
    </row>
    <row r="31060" spans="6:7" x14ac:dyDescent="0.2">
      <c r="F31060">
        <v>31.062000000000001</v>
      </c>
      <c r="G31060">
        <v>-0.35291095500000003</v>
      </c>
    </row>
    <row r="31061" spans="6:7" x14ac:dyDescent="0.2">
      <c r="F31061">
        <v>31.062999999999999</v>
      </c>
      <c r="G31061">
        <v>-0.348303733</v>
      </c>
    </row>
    <row r="31062" spans="6:7" x14ac:dyDescent="0.2">
      <c r="F31062">
        <v>31.064</v>
      </c>
      <c r="G31062">
        <v>-0.34345931800000001</v>
      </c>
    </row>
    <row r="31063" spans="6:7" x14ac:dyDescent="0.2">
      <c r="F31063">
        <v>31.065000000000001</v>
      </c>
      <c r="G31063">
        <v>-0.33839318200000001</v>
      </c>
    </row>
    <row r="31064" spans="6:7" x14ac:dyDescent="0.2">
      <c r="F31064">
        <v>31.065999999999999</v>
      </c>
      <c r="G31064">
        <v>-0.33312534999999999</v>
      </c>
    </row>
    <row r="31065" spans="6:7" x14ac:dyDescent="0.2">
      <c r="F31065">
        <v>31.067</v>
      </c>
      <c r="G31065">
        <v>-0.32768048100000002</v>
      </c>
    </row>
    <row r="31066" spans="6:7" x14ac:dyDescent="0.2">
      <c r="F31066">
        <v>31.068000000000001</v>
      </c>
      <c r="G31066">
        <v>-0.32208776</v>
      </c>
    </row>
    <row r="31067" spans="6:7" x14ac:dyDescent="0.2">
      <c r="F31067">
        <v>31.068999999999999</v>
      </c>
      <c r="G31067">
        <v>-0.31638057800000002</v>
      </c>
    </row>
    <row r="31068" spans="6:7" x14ac:dyDescent="0.2">
      <c r="F31068">
        <v>31.07</v>
      </c>
      <c r="G31068">
        <v>-0.31059596499999997</v>
      </c>
    </row>
    <row r="31069" spans="6:7" x14ac:dyDescent="0.2">
      <c r="F31069">
        <v>31.071000000000002</v>
      </c>
      <c r="G31069">
        <v>-0.30477377500000002</v>
      </c>
    </row>
    <row r="31070" spans="6:7" x14ac:dyDescent="0.2">
      <c r="F31070">
        <v>31.071999999999999</v>
      </c>
      <c r="G31070">
        <v>-0.29895564099999999</v>
      </c>
    </row>
    <row r="31071" spans="6:7" x14ac:dyDescent="0.2">
      <c r="F31071">
        <v>31.073</v>
      </c>
      <c r="G31071">
        <v>-0.29318375299999999</v>
      </c>
    </row>
    <row r="31072" spans="6:7" x14ac:dyDescent="0.2">
      <c r="F31072">
        <v>31.074000000000002</v>
      </c>
      <c r="G31072">
        <v>-0.28749954300000002</v>
      </c>
    </row>
    <row r="31073" spans="6:7" x14ac:dyDescent="0.2">
      <c r="F31073">
        <v>31.074999999999999</v>
      </c>
      <c r="G31073">
        <v>-0.28194239300000001</v>
      </c>
    </row>
    <row r="31074" spans="6:7" x14ac:dyDescent="0.2">
      <c r="F31074">
        <v>31.076000000000001</v>
      </c>
      <c r="G31074">
        <v>-0.27654849399999998</v>
      </c>
    </row>
    <row r="31075" spans="6:7" x14ac:dyDescent="0.2">
      <c r="F31075">
        <v>31.077000000000002</v>
      </c>
      <c r="G31075">
        <v>-0.27134992899999999</v>
      </c>
    </row>
    <row r="31076" spans="6:7" x14ac:dyDescent="0.2">
      <c r="F31076">
        <v>31.077999999999999</v>
      </c>
      <c r="G31076">
        <v>-0.26637408099999998</v>
      </c>
    </row>
    <row r="31077" spans="6:7" x14ac:dyDescent="0.2">
      <c r="F31077">
        <v>31.079000000000001</v>
      </c>
      <c r="G31077">
        <v>-0.26164335599999999</v>
      </c>
    </row>
    <row r="31078" spans="6:7" x14ac:dyDescent="0.2">
      <c r="F31078">
        <v>31.08</v>
      </c>
      <c r="G31078">
        <v>-0.25717520700000002</v>
      </c>
    </row>
    <row r="31079" spans="6:7" x14ac:dyDescent="0.2">
      <c r="F31079">
        <v>31.081</v>
      </c>
      <c r="G31079">
        <v>-0.252982384</v>
      </c>
    </row>
    <row r="31080" spans="6:7" x14ac:dyDescent="0.2">
      <c r="F31080">
        <v>31.082000000000001</v>
      </c>
      <c r="G31080">
        <v>-0.249073343</v>
      </c>
    </row>
    <row r="31081" spans="6:7" x14ac:dyDescent="0.2">
      <c r="F31081">
        <v>31.082999999999998</v>
      </c>
      <c r="G31081">
        <v>-0.24545271900000001</v>
      </c>
    </row>
    <row r="31082" spans="6:7" x14ac:dyDescent="0.2">
      <c r="F31082">
        <v>31.084</v>
      </c>
      <c r="G31082">
        <v>-0.24212183000000001</v>
      </c>
    </row>
    <row r="31083" spans="6:7" x14ac:dyDescent="0.2">
      <c r="F31083">
        <v>31.085000000000001</v>
      </c>
      <c r="G31083">
        <v>-0.23907917200000001</v>
      </c>
    </row>
    <row r="31084" spans="6:7" x14ac:dyDescent="0.2">
      <c r="F31084">
        <v>31.085999999999999</v>
      </c>
      <c r="G31084">
        <v>-0.236320906</v>
      </c>
    </row>
    <row r="31085" spans="6:7" x14ac:dyDescent="0.2">
      <c r="F31085">
        <v>31.087</v>
      </c>
      <c r="G31085">
        <v>-0.23384134500000001</v>
      </c>
    </row>
    <row r="31086" spans="6:7" x14ac:dyDescent="0.2">
      <c r="F31086">
        <v>31.088000000000001</v>
      </c>
      <c r="G31086">
        <v>-0.23163344499999999</v>
      </c>
    </row>
    <row r="31087" spans="6:7" x14ac:dyDescent="0.2">
      <c r="F31087">
        <v>31.088999999999999</v>
      </c>
      <c r="G31087">
        <v>-0.229689279</v>
      </c>
    </row>
    <row r="31088" spans="6:7" x14ac:dyDescent="0.2">
      <c r="F31088">
        <v>31.09</v>
      </c>
      <c r="G31088">
        <v>-0.228000481</v>
      </c>
    </row>
    <row r="31089" spans="6:7" x14ac:dyDescent="0.2">
      <c r="F31089">
        <v>31.091000000000001</v>
      </c>
      <c r="G31089">
        <v>-0.22655858500000001</v>
      </c>
    </row>
    <row r="31090" spans="6:7" x14ac:dyDescent="0.2">
      <c r="F31090">
        <v>31.091999999999999</v>
      </c>
      <c r="G31090">
        <v>-0.22535523900000001</v>
      </c>
    </row>
    <row r="31091" spans="6:7" x14ac:dyDescent="0.2">
      <c r="F31091">
        <v>31.093</v>
      </c>
      <c r="G31091">
        <v>-0.22438224500000001</v>
      </c>
    </row>
    <row r="31092" spans="6:7" x14ac:dyDescent="0.2">
      <c r="F31092">
        <v>31.094000000000001</v>
      </c>
      <c r="G31092">
        <v>-0.223631417</v>
      </c>
    </row>
    <row r="31093" spans="6:7" x14ac:dyDescent="0.2">
      <c r="F31093">
        <v>31.094999999999999</v>
      </c>
      <c r="G31093">
        <v>-0.223094299</v>
      </c>
    </row>
    <row r="31094" spans="6:7" x14ac:dyDescent="0.2">
      <c r="F31094">
        <v>31.096</v>
      </c>
      <c r="G31094">
        <v>-0.222761773</v>
      </c>
    </row>
    <row r="31095" spans="6:7" x14ac:dyDescent="0.2">
      <c r="F31095">
        <v>31.097000000000001</v>
      </c>
      <c r="G31095">
        <v>-0.222623664</v>
      </c>
    </row>
    <row r="31096" spans="6:7" x14ac:dyDescent="0.2">
      <c r="F31096">
        <v>31.097999999999999</v>
      </c>
      <c r="G31096">
        <v>-0.222668383</v>
      </c>
    </row>
    <row r="31097" spans="6:7" x14ac:dyDescent="0.2">
      <c r="F31097">
        <v>31.099</v>
      </c>
      <c r="G31097">
        <v>-0.22288270299999999</v>
      </c>
    </row>
    <row r="31098" spans="6:7" x14ac:dyDescent="0.2">
      <c r="F31098">
        <v>31.1</v>
      </c>
      <c r="G31098">
        <v>-0.223251699</v>
      </c>
    </row>
    <row r="31099" spans="6:7" x14ac:dyDescent="0.2">
      <c r="F31099">
        <v>31.100999999999999</v>
      </c>
      <c r="G31099">
        <v>-0.22375887999999999</v>
      </c>
    </row>
    <row r="31100" spans="6:7" x14ac:dyDescent="0.2">
      <c r="F31100">
        <v>31.102</v>
      </c>
      <c r="G31100">
        <v>-0.22438650299999999</v>
      </c>
    </row>
    <row r="31101" spans="6:7" x14ac:dyDescent="0.2">
      <c r="F31101">
        <v>31.103000000000002</v>
      </c>
      <c r="G31101">
        <v>-0.22511604700000001</v>
      </c>
    </row>
    <row r="31102" spans="6:7" x14ac:dyDescent="0.2">
      <c r="F31102">
        <v>31.103999999999999</v>
      </c>
      <c r="G31102">
        <v>-0.22592880800000001</v>
      </c>
    </row>
    <row r="31103" spans="6:7" x14ac:dyDescent="0.2">
      <c r="F31103">
        <v>31.105</v>
      </c>
      <c r="G31103">
        <v>-0.22680655399999999</v>
      </c>
    </row>
    <row r="31104" spans="6:7" x14ac:dyDescent="0.2">
      <c r="F31104">
        <v>31.106000000000002</v>
      </c>
      <c r="G31104">
        <v>-0.22773216199999999</v>
      </c>
    </row>
    <row r="31105" spans="6:7" x14ac:dyDescent="0.2">
      <c r="F31105">
        <v>31.106999999999999</v>
      </c>
      <c r="G31105">
        <v>-0.228690172</v>
      </c>
    </row>
    <row r="31106" spans="6:7" x14ac:dyDescent="0.2">
      <c r="F31106">
        <v>31.108000000000001</v>
      </c>
      <c r="G31106">
        <v>-0.22966716400000001</v>
      </c>
    </row>
    <row r="31107" spans="6:7" x14ac:dyDescent="0.2">
      <c r="F31107">
        <v>31.109000000000002</v>
      </c>
      <c r="G31107">
        <v>-0.230651887</v>
      </c>
    </row>
    <row r="31108" spans="6:7" x14ac:dyDescent="0.2">
      <c r="F31108">
        <v>31.11</v>
      </c>
      <c r="G31108">
        <v>-0.23163509400000001</v>
      </c>
    </row>
    <row r="31109" spans="6:7" x14ac:dyDescent="0.2">
      <c r="F31109">
        <v>31.111000000000001</v>
      </c>
      <c r="G31109">
        <v>-0.23260908599999999</v>
      </c>
    </row>
    <row r="31110" spans="6:7" x14ac:dyDescent="0.2">
      <c r="F31110">
        <v>31.111999999999998</v>
      </c>
      <c r="G31110">
        <v>-0.233566997</v>
      </c>
    </row>
    <row r="31111" spans="6:7" x14ac:dyDescent="0.2">
      <c r="F31111">
        <v>31.113</v>
      </c>
      <c r="G31111">
        <v>-0.23450193799999999</v>
      </c>
    </row>
    <row r="31112" spans="6:7" x14ac:dyDescent="0.2">
      <c r="F31112">
        <v>31.114000000000001</v>
      </c>
      <c r="G31112">
        <v>-0.235406122</v>
      </c>
    </row>
    <row r="31113" spans="6:7" x14ac:dyDescent="0.2">
      <c r="F31113">
        <v>31.114999999999998</v>
      </c>
      <c r="G31113">
        <v>-0.23627013699999999</v>
      </c>
    </row>
    <row r="31114" spans="6:7" x14ac:dyDescent="0.2">
      <c r="F31114">
        <v>31.116</v>
      </c>
      <c r="G31114">
        <v>-0.23708249300000001</v>
      </c>
    </row>
    <row r="31115" spans="6:7" x14ac:dyDescent="0.2">
      <c r="F31115">
        <v>31.117000000000001</v>
      </c>
      <c r="G31115">
        <v>-0.23782951799999999</v>
      </c>
    </row>
    <row r="31116" spans="6:7" x14ac:dyDescent="0.2">
      <c r="F31116">
        <v>31.117999999999999</v>
      </c>
      <c r="G31116">
        <v>-0.23849564100000001</v>
      </c>
    </row>
    <row r="31117" spans="6:7" x14ac:dyDescent="0.2">
      <c r="F31117">
        <v>31.119</v>
      </c>
      <c r="G31117">
        <v>-0.239063992</v>
      </c>
    </row>
    <row r="31118" spans="6:7" x14ac:dyDescent="0.2">
      <c r="F31118">
        <v>31.12</v>
      </c>
      <c r="G31118">
        <v>-0.23951721400000001</v>
      </c>
    </row>
    <row r="31119" spans="6:7" x14ac:dyDescent="0.2">
      <c r="F31119">
        <v>31.120999999999999</v>
      </c>
      <c r="G31119">
        <v>-0.23983837099999999</v>
      </c>
    </row>
    <row r="31120" spans="6:7" x14ac:dyDescent="0.2">
      <c r="F31120">
        <v>31.122</v>
      </c>
      <c r="G31120">
        <v>-0.24001180899999999</v>
      </c>
    </row>
    <row r="31121" spans="6:7" x14ac:dyDescent="0.2">
      <c r="F31121">
        <v>31.123000000000001</v>
      </c>
      <c r="G31121">
        <v>-0.24002390200000001</v>
      </c>
    </row>
    <row r="31122" spans="6:7" x14ac:dyDescent="0.2">
      <c r="F31122">
        <v>31.123999999999999</v>
      </c>
      <c r="G31122">
        <v>-0.23986365000000001</v>
      </c>
    </row>
    <row r="31123" spans="6:7" x14ac:dyDescent="0.2">
      <c r="F31123">
        <v>31.125</v>
      </c>
      <c r="G31123">
        <v>-0.23952312100000001</v>
      </c>
    </row>
    <row r="31124" spans="6:7" x14ac:dyDescent="0.2">
      <c r="F31124">
        <v>31.126000000000001</v>
      </c>
      <c r="G31124">
        <v>-0.23899780100000001</v>
      </c>
    </row>
    <row r="31125" spans="6:7" x14ac:dyDescent="0.2">
      <c r="F31125">
        <v>31.126999999999999</v>
      </c>
      <c r="G31125">
        <v>-0.23828686399999999</v>
      </c>
    </row>
    <row r="31126" spans="6:7" x14ac:dyDescent="0.2">
      <c r="F31126">
        <v>31.128</v>
      </c>
      <c r="G31126">
        <v>-0.23739339400000001</v>
      </c>
    </row>
    <row r="31127" spans="6:7" x14ac:dyDescent="0.2">
      <c r="F31127">
        <v>31.129000000000001</v>
      </c>
      <c r="G31127">
        <v>-0.23632451900000001</v>
      </c>
    </row>
    <row r="31128" spans="6:7" x14ac:dyDescent="0.2">
      <c r="F31128">
        <v>31.13</v>
      </c>
      <c r="G31128">
        <v>-0.23509142599999999</v>
      </c>
    </row>
    <row r="31129" spans="6:7" x14ac:dyDescent="0.2">
      <c r="F31129">
        <v>31.131</v>
      </c>
      <c r="G31129">
        <v>-0.23370919100000001</v>
      </c>
    </row>
    <row r="31130" spans="6:7" x14ac:dyDescent="0.2">
      <c r="F31130">
        <v>31.132000000000001</v>
      </c>
      <c r="G31130">
        <v>-0.232196399</v>
      </c>
    </row>
    <row r="31131" spans="6:7" x14ac:dyDescent="0.2">
      <c r="F31131">
        <v>31.132999999999999</v>
      </c>
      <c r="G31131">
        <v>-0.230574574</v>
      </c>
    </row>
    <row r="31132" spans="6:7" x14ac:dyDescent="0.2">
      <c r="F31132">
        <v>31.134</v>
      </c>
      <c r="G31132">
        <v>-0.22886747800000001</v>
      </c>
    </row>
    <row r="31133" spans="6:7" x14ac:dyDescent="0.2">
      <c r="F31133">
        <v>31.135000000000002</v>
      </c>
      <c r="G31133">
        <v>-0.22710042</v>
      </c>
    </row>
    <row r="31134" spans="6:7" x14ac:dyDescent="0.2">
      <c r="F31134">
        <v>31.135999999999999</v>
      </c>
      <c r="G31134">
        <v>-0.22529968</v>
      </c>
    </row>
    <row r="31135" spans="6:7" x14ac:dyDescent="0.2">
      <c r="F31135">
        <v>31.137</v>
      </c>
      <c r="G31135">
        <v>-0.22349218600000001</v>
      </c>
    </row>
    <row r="31136" spans="6:7" x14ac:dyDescent="0.2">
      <c r="F31136">
        <v>31.138000000000002</v>
      </c>
      <c r="G31136">
        <v>-0.22170548200000001</v>
      </c>
    </row>
    <row r="31137" spans="6:7" x14ac:dyDescent="0.2">
      <c r="F31137">
        <v>31.138999999999999</v>
      </c>
      <c r="G31137">
        <v>-0.21996797200000001</v>
      </c>
    </row>
    <row r="31138" spans="6:7" x14ac:dyDescent="0.2">
      <c r="F31138">
        <v>31.14</v>
      </c>
      <c r="G31138">
        <v>-0.21830935900000001</v>
      </c>
    </row>
    <row r="31139" spans="6:7" x14ac:dyDescent="0.2">
      <c r="F31139">
        <v>31.140999999999998</v>
      </c>
      <c r="G31139">
        <v>-0.216761121</v>
      </c>
    </row>
    <row r="31140" spans="6:7" x14ac:dyDescent="0.2">
      <c r="F31140">
        <v>31.141999999999999</v>
      </c>
      <c r="G31140">
        <v>-0.21535689399999999</v>
      </c>
    </row>
    <row r="31141" spans="6:7" x14ac:dyDescent="0.2">
      <c r="F31141">
        <v>31.143000000000001</v>
      </c>
      <c r="G31141">
        <v>-0.21413264900000001</v>
      </c>
    </row>
    <row r="31142" spans="6:7" x14ac:dyDescent="0.2">
      <c r="F31142">
        <v>31.143999999999998</v>
      </c>
      <c r="G31142">
        <v>-0.21312661099999999</v>
      </c>
    </row>
    <row r="31143" spans="6:7" x14ac:dyDescent="0.2">
      <c r="F31143">
        <v>31.145</v>
      </c>
      <c r="G31143">
        <v>-0.21237894600000001</v>
      </c>
    </row>
    <row r="31144" spans="6:7" x14ac:dyDescent="0.2">
      <c r="F31144">
        <v>31.146000000000001</v>
      </c>
      <c r="G31144">
        <v>-0.21193128</v>
      </c>
    </row>
    <row r="31145" spans="6:7" x14ac:dyDescent="0.2">
      <c r="F31145">
        <v>31.146999999999998</v>
      </c>
      <c r="G31145">
        <v>-0.21182615900000001</v>
      </c>
    </row>
    <row r="31146" spans="6:7" x14ac:dyDescent="0.2">
      <c r="F31146">
        <v>31.148</v>
      </c>
      <c r="G31146">
        <v>-0.212106514</v>
      </c>
    </row>
    <row r="31147" spans="6:7" x14ac:dyDescent="0.2">
      <c r="F31147">
        <v>31.149000000000001</v>
      </c>
      <c r="G31147">
        <v>-0.212815162</v>
      </c>
    </row>
    <row r="31148" spans="6:7" x14ac:dyDescent="0.2">
      <c r="F31148">
        <v>31.15</v>
      </c>
      <c r="G31148">
        <v>-0.21399433200000001</v>
      </c>
    </row>
    <row r="31149" spans="6:7" x14ac:dyDescent="0.2">
      <c r="F31149">
        <v>31.151</v>
      </c>
      <c r="G31149">
        <v>-0.21568514</v>
      </c>
    </row>
    <row r="31150" spans="6:7" x14ac:dyDescent="0.2">
      <c r="F31150">
        <v>31.152000000000001</v>
      </c>
      <c r="G31150">
        <v>-0.21792695000000001</v>
      </c>
    </row>
    <row r="31151" spans="6:7" x14ac:dyDescent="0.2">
      <c r="F31151">
        <v>31.152999999999999</v>
      </c>
      <c r="G31151">
        <v>-0.22075658000000001</v>
      </c>
    </row>
    <row r="31152" spans="6:7" x14ac:dyDescent="0.2">
      <c r="F31152">
        <v>31.154</v>
      </c>
      <c r="G31152">
        <v>-0.22420736199999999</v>
      </c>
    </row>
    <row r="31153" spans="6:7" x14ac:dyDescent="0.2">
      <c r="F31153">
        <v>31.155000000000001</v>
      </c>
      <c r="G31153">
        <v>-0.228308127</v>
      </c>
    </row>
    <row r="31154" spans="6:7" x14ac:dyDescent="0.2">
      <c r="F31154">
        <v>31.155999999999999</v>
      </c>
      <c r="G31154">
        <v>-0.23308225099999999</v>
      </c>
    </row>
    <row r="31155" spans="6:7" x14ac:dyDescent="0.2">
      <c r="F31155">
        <v>31.157</v>
      </c>
      <c r="G31155">
        <v>-0.23854687299999999</v>
      </c>
    </row>
    <row r="31156" spans="6:7" x14ac:dyDescent="0.2">
      <c r="F31156">
        <v>31.158000000000001</v>
      </c>
      <c r="G31156">
        <v>-0.24471240699999999</v>
      </c>
    </row>
    <row r="31157" spans="6:7" x14ac:dyDescent="0.2">
      <c r="F31157">
        <v>31.158999999999999</v>
      </c>
      <c r="G31157">
        <v>-0.251582366</v>
      </c>
    </row>
    <row r="31158" spans="6:7" x14ac:dyDescent="0.2">
      <c r="F31158">
        <v>31.16</v>
      </c>
      <c r="G31158">
        <v>-0.25915348399999999</v>
      </c>
    </row>
    <row r="31159" spans="6:7" x14ac:dyDescent="0.2">
      <c r="F31159">
        <v>31.161000000000001</v>
      </c>
      <c r="G31159">
        <v>-0.26741601199999998</v>
      </c>
    </row>
    <row r="31160" spans="6:7" x14ac:dyDescent="0.2">
      <c r="F31160">
        <v>31.161999999999999</v>
      </c>
      <c r="G31160">
        <v>-0.276354078</v>
      </c>
    </row>
    <row r="31161" spans="6:7" x14ac:dyDescent="0.2">
      <c r="F31161">
        <v>31.163</v>
      </c>
      <c r="G31161">
        <v>-0.28594598399999999</v>
      </c>
    </row>
    <row r="31162" spans="6:7" x14ac:dyDescent="0.2">
      <c r="F31162">
        <v>31.164000000000001</v>
      </c>
      <c r="G31162">
        <v>-0.296164386</v>
      </c>
    </row>
    <row r="31163" spans="6:7" x14ac:dyDescent="0.2">
      <c r="F31163">
        <v>31.164999999999999</v>
      </c>
      <c r="G31163">
        <v>-0.30697636900000003</v>
      </c>
    </row>
    <row r="31164" spans="6:7" x14ac:dyDescent="0.2">
      <c r="F31164">
        <v>31.166</v>
      </c>
      <c r="G31164">
        <v>-0.318343496</v>
      </c>
    </row>
    <row r="31165" spans="6:7" x14ac:dyDescent="0.2">
      <c r="F31165">
        <v>31.167000000000002</v>
      </c>
      <c r="G31165">
        <v>-0.33022193</v>
      </c>
    </row>
    <row r="31166" spans="6:7" x14ac:dyDescent="0.2">
      <c r="F31166">
        <v>31.167999999999999</v>
      </c>
      <c r="G31166">
        <v>-0.34256275600000002</v>
      </c>
    </row>
    <row r="31167" spans="6:7" x14ac:dyDescent="0.2">
      <c r="F31167">
        <v>31.169</v>
      </c>
      <c r="G31167">
        <v>-0.35531253800000001</v>
      </c>
    </row>
    <row r="31168" spans="6:7" x14ac:dyDescent="0.2">
      <c r="F31168">
        <v>31.17</v>
      </c>
      <c r="G31168">
        <v>-0.36841410699999999</v>
      </c>
    </row>
    <row r="31169" spans="6:7" x14ac:dyDescent="0.2">
      <c r="F31169">
        <v>31.170999999999999</v>
      </c>
      <c r="G31169">
        <v>-0.38180748199999998</v>
      </c>
    </row>
    <row r="31170" spans="6:7" x14ac:dyDescent="0.2">
      <c r="F31170">
        <v>31.172000000000001</v>
      </c>
      <c r="G31170">
        <v>-0.39543081099999999</v>
      </c>
    </row>
    <row r="31171" spans="6:7" x14ac:dyDescent="0.2">
      <c r="F31171">
        <v>31.172999999999998</v>
      </c>
      <c r="G31171">
        <v>-0.40922120000000001</v>
      </c>
    </row>
    <row r="31172" spans="6:7" x14ac:dyDescent="0.2">
      <c r="F31172">
        <v>31.173999999999999</v>
      </c>
      <c r="G31172">
        <v>-0.423115348</v>
      </c>
    </row>
    <row r="31173" spans="6:7" x14ac:dyDescent="0.2">
      <c r="F31173">
        <v>31.175000000000001</v>
      </c>
      <c r="G31173">
        <v>-0.43704997800000001</v>
      </c>
    </row>
    <row r="31174" spans="6:7" x14ac:dyDescent="0.2">
      <c r="F31174">
        <v>31.175999999999998</v>
      </c>
      <c r="G31174">
        <v>-0.45096213600000001</v>
      </c>
    </row>
    <row r="31175" spans="6:7" x14ac:dyDescent="0.2">
      <c r="F31175">
        <v>31.177</v>
      </c>
      <c r="G31175">
        <v>-0.46478944999999999</v>
      </c>
    </row>
    <row r="31176" spans="6:7" x14ac:dyDescent="0.2">
      <c r="F31176">
        <v>31.178000000000001</v>
      </c>
      <c r="G31176">
        <v>-0.478470483</v>
      </c>
    </row>
    <row r="31177" spans="6:7" x14ac:dyDescent="0.2">
      <c r="F31177">
        <v>31.178999999999998</v>
      </c>
      <c r="G31177">
        <v>-0.49194524099999998</v>
      </c>
    </row>
    <row r="31178" spans="6:7" x14ac:dyDescent="0.2">
      <c r="F31178">
        <v>31.18</v>
      </c>
      <c r="G31178">
        <v>-0.50515585699999999</v>
      </c>
    </row>
    <row r="31179" spans="6:7" x14ac:dyDescent="0.2">
      <c r="F31179">
        <v>31.181000000000001</v>
      </c>
      <c r="G31179">
        <v>-0.51804737700000003</v>
      </c>
    </row>
    <row r="31180" spans="6:7" x14ac:dyDescent="0.2">
      <c r="F31180">
        <v>31.181999999999999</v>
      </c>
      <c r="G31180">
        <v>-0.53056852600000004</v>
      </c>
    </row>
    <row r="31181" spans="6:7" x14ac:dyDescent="0.2">
      <c r="F31181">
        <v>31.183</v>
      </c>
      <c r="G31181">
        <v>-0.54267232899999995</v>
      </c>
    </row>
    <row r="31182" spans="6:7" x14ac:dyDescent="0.2">
      <c r="F31182">
        <v>31.184000000000001</v>
      </c>
      <c r="G31182">
        <v>-0.55431647699999997</v>
      </c>
    </row>
    <row r="31183" spans="6:7" x14ac:dyDescent="0.2">
      <c r="F31183">
        <v>31.184999999999999</v>
      </c>
      <c r="G31183">
        <v>-0.56546341899999997</v>
      </c>
    </row>
    <row r="31184" spans="6:7" x14ac:dyDescent="0.2">
      <c r="F31184">
        <v>31.186</v>
      </c>
      <c r="G31184">
        <v>-0.57608021200000004</v>
      </c>
    </row>
    <row r="31185" spans="6:7" x14ac:dyDescent="0.2">
      <c r="F31185">
        <v>31.187000000000001</v>
      </c>
      <c r="G31185">
        <v>-0.58613826199999997</v>
      </c>
    </row>
    <row r="31186" spans="6:7" x14ac:dyDescent="0.2">
      <c r="F31186">
        <v>31.187999999999999</v>
      </c>
      <c r="G31186">
        <v>-0.59561307900000005</v>
      </c>
    </row>
    <row r="31187" spans="6:7" x14ac:dyDescent="0.2">
      <c r="F31187">
        <v>31.189</v>
      </c>
      <c r="G31187">
        <v>-0.60448418000000004</v>
      </c>
    </row>
    <row r="31188" spans="6:7" x14ac:dyDescent="0.2">
      <c r="F31188">
        <v>31.19</v>
      </c>
      <c r="G31188">
        <v>-0.61273519799999998</v>
      </c>
    </row>
    <row r="31189" spans="6:7" x14ac:dyDescent="0.2">
      <c r="F31189">
        <v>31.190999999999999</v>
      </c>
      <c r="G31189">
        <v>-0.62035418600000003</v>
      </c>
    </row>
    <row r="31190" spans="6:7" x14ac:dyDescent="0.2">
      <c r="F31190">
        <v>31.192</v>
      </c>
      <c r="G31190">
        <v>-0.62733402800000004</v>
      </c>
    </row>
    <row r="31191" spans="6:7" x14ac:dyDescent="0.2">
      <c r="F31191">
        <v>31.193000000000001</v>
      </c>
      <c r="G31191">
        <v>-0.63367283500000005</v>
      </c>
    </row>
    <row r="31192" spans="6:7" x14ac:dyDescent="0.2">
      <c r="F31192">
        <v>31.193999999999999</v>
      </c>
      <c r="G31192">
        <v>-0.63937420899999997</v>
      </c>
    </row>
    <row r="31193" spans="6:7" x14ac:dyDescent="0.2">
      <c r="F31193">
        <v>31.195</v>
      </c>
      <c r="G31193">
        <v>-0.64444728100000004</v>
      </c>
    </row>
    <row r="31194" spans="6:7" x14ac:dyDescent="0.2">
      <c r="F31194">
        <v>31.196000000000002</v>
      </c>
      <c r="G31194">
        <v>-0.64890651700000002</v>
      </c>
    </row>
    <row r="31195" spans="6:7" x14ac:dyDescent="0.2">
      <c r="F31195">
        <v>31.196999999999999</v>
      </c>
      <c r="G31195">
        <v>-0.65277132400000004</v>
      </c>
    </row>
    <row r="31196" spans="6:7" x14ac:dyDescent="0.2">
      <c r="F31196">
        <v>31.198</v>
      </c>
      <c r="G31196">
        <v>-0.656065538</v>
      </c>
    </row>
    <row r="31197" spans="6:7" x14ac:dyDescent="0.2">
      <c r="F31197">
        <v>31.199000000000002</v>
      </c>
      <c r="G31197">
        <v>-0.65881689300000001</v>
      </c>
    </row>
    <row r="31198" spans="6:7" x14ac:dyDescent="0.2">
      <c r="F31198">
        <v>31.2</v>
      </c>
      <c r="G31198">
        <v>-0.66105651399999998</v>
      </c>
    </row>
    <row r="31199" spans="6:7" x14ac:dyDescent="0.2">
      <c r="F31199">
        <v>31.201000000000001</v>
      </c>
      <c r="G31199">
        <v>-0.66281847500000002</v>
      </c>
    </row>
    <row r="31200" spans="6:7" x14ac:dyDescent="0.2">
      <c r="F31200">
        <v>31.202000000000002</v>
      </c>
      <c r="G31200">
        <v>-0.66413937499999998</v>
      </c>
    </row>
    <row r="31201" spans="6:7" x14ac:dyDescent="0.2">
      <c r="F31201">
        <v>31.202999999999999</v>
      </c>
      <c r="G31201">
        <v>-0.66505789100000001</v>
      </c>
    </row>
    <row r="31202" spans="6:7" x14ac:dyDescent="0.2">
      <c r="F31202">
        <v>31.204000000000001</v>
      </c>
      <c r="G31202">
        <v>-0.66561425500000004</v>
      </c>
    </row>
    <row r="31203" spans="6:7" x14ac:dyDescent="0.2">
      <c r="F31203">
        <v>31.204999999999998</v>
      </c>
      <c r="G31203">
        <v>-0.66584964199999996</v>
      </c>
    </row>
    <row r="31204" spans="6:7" x14ac:dyDescent="0.2">
      <c r="F31204">
        <v>31.206</v>
      </c>
      <c r="G31204">
        <v>-0.66580547899999998</v>
      </c>
    </row>
    <row r="31205" spans="6:7" x14ac:dyDescent="0.2">
      <c r="F31205">
        <v>31.207000000000001</v>
      </c>
      <c r="G31205">
        <v>-0.66552275999999999</v>
      </c>
    </row>
    <row r="31206" spans="6:7" x14ac:dyDescent="0.2">
      <c r="F31206">
        <v>31.207999999999998</v>
      </c>
      <c r="G31206">
        <v>-0.66504141699999997</v>
      </c>
    </row>
    <row r="31207" spans="6:7" x14ac:dyDescent="0.2">
      <c r="F31207">
        <v>31.209</v>
      </c>
      <c r="G31207">
        <v>-0.66439983700000005</v>
      </c>
    </row>
    <row r="31208" spans="6:7" x14ac:dyDescent="0.2">
      <c r="F31208">
        <v>31.21</v>
      </c>
      <c r="G31208">
        <v>-0.66363454099999997</v>
      </c>
    </row>
    <row r="31209" spans="6:7" x14ac:dyDescent="0.2">
      <c r="F31209">
        <v>31.210999999999999</v>
      </c>
      <c r="G31209">
        <v>-0.66278000299999995</v>
      </c>
    </row>
    <row r="31210" spans="6:7" x14ac:dyDescent="0.2">
      <c r="F31210">
        <v>31.212</v>
      </c>
      <c r="G31210">
        <v>-0.66186855600000005</v>
      </c>
    </row>
    <row r="31211" spans="6:7" x14ac:dyDescent="0.2">
      <c r="F31211">
        <v>31.213000000000001</v>
      </c>
      <c r="G31211">
        <v>-0.660930299</v>
      </c>
    </row>
    <row r="31212" spans="6:7" x14ac:dyDescent="0.2">
      <c r="F31212">
        <v>31.213999999999999</v>
      </c>
      <c r="G31212">
        <v>-0.65999295499999999</v>
      </c>
    </row>
    <row r="31213" spans="6:7" x14ac:dyDescent="0.2">
      <c r="F31213">
        <v>31.215</v>
      </c>
      <c r="G31213">
        <v>-0.65908165699999999</v>
      </c>
    </row>
    <row r="31214" spans="6:7" x14ac:dyDescent="0.2">
      <c r="F31214">
        <v>31.216000000000001</v>
      </c>
      <c r="G31214">
        <v>-0.65821870299999996</v>
      </c>
    </row>
    <row r="31215" spans="6:7" x14ac:dyDescent="0.2">
      <c r="F31215">
        <v>31.216999999999999</v>
      </c>
      <c r="G31215">
        <v>-0.65742336000000001</v>
      </c>
    </row>
    <row r="31216" spans="6:7" x14ac:dyDescent="0.2">
      <c r="F31216">
        <v>31.218</v>
      </c>
      <c r="G31216">
        <v>-0.656711814</v>
      </c>
    </row>
    <row r="31217" spans="6:7" x14ac:dyDescent="0.2">
      <c r="F31217">
        <v>31.219000000000001</v>
      </c>
      <c r="G31217">
        <v>-0.65609733100000001</v>
      </c>
    </row>
    <row r="31218" spans="6:7" x14ac:dyDescent="0.2">
      <c r="F31218">
        <v>31.22</v>
      </c>
      <c r="G31218">
        <v>-0.65559064</v>
      </c>
    </row>
    <row r="31219" spans="6:7" x14ac:dyDescent="0.2">
      <c r="F31219">
        <v>31.221</v>
      </c>
      <c r="G31219">
        <v>-0.65520050299999999</v>
      </c>
    </row>
    <row r="31220" spans="6:7" x14ac:dyDescent="0.2">
      <c r="F31220">
        <v>31.222000000000001</v>
      </c>
      <c r="G31220">
        <v>-0.65493433300000004</v>
      </c>
    </row>
    <row r="31221" spans="6:7" x14ac:dyDescent="0.2">
      <c r="F31221">
        <v>31.222999999999999</v>
      </c>
      <c r="G31221">
        <v>-0.65479874800000004</v>
      </c>
    </row>
    <row r="31222" spans="6:7" x14ac:dyDescent="0.2">
      <c r="F31222">
        <v>31.224</v>
      </c>
      <c r="G31222">
        <v>-0.65479993599999997</v>
      </c>
    </row>
    <row r="31223" spans="6:7" x14ac:dyDescent="0.2">
      <c r="F31223">
        <v>31.225000000000001</v>
      </c>
      <c r="G31223">
        <v>-0.65494377299999995</v>
      </c>
    </row>
    <row r="31224" spans="6:7" x14ac:dyDescent="0.2">
      <c r="F31224">
        <v>31.225999999999999</v>
      </c>
      <c r="G31224">
        <v>-0.65523571800000002</v>
      </c>
    </row>
    <row r="31225" spans="6:7" x14ac:dyDescent="0.2">
      <c r="F31225">
        <v>31.227</v>
      </c>
      <c r="G31225">
        <v>-0.65568058100000004</v>
      </c>
    </row>
    <row r="31226" spans="6:7" x14ac:dyDescent="0.2">
      <c r="F31226">
        <v>31.228000000000002</v>
      </c>
      <c r="G31226">
        <v>-0.65628229599999999</v>
      </c>
    </row>
    <row r="31227" spans="6:7" x14ac:dyDescent="0.2">
      <c r="F31227">
        <v>31.228999999999999</v>
      </c>
      <c r="G31227">
        <v>-0.65704383700000002</v>
      </c>
    </row>
    <row r="31228" spans="6:7" x14ac:dyDescent="0.2">
      <c r="F31228">
        <v>31.23</v>
      </c>
      <c r="G31228">
        <v>-0.65796734800000001</v>
      </c>
    </row>
    <row r="31229" spans="6:7" x14ac:dyDescent="0.2">
      <c r="F31229">
        <v>31.231000000000002</v>
      </c>
      <c r="G31229">
        <v>-0.65905448499999997</v>
      </c>
    </row>
    <row r="31230" spans="6:7" x14ac:dyDescent="0.2">
      <c r="F31230">
        <v>31.231999999999999</v>
      </c>
      <c r="G31230">
        <v>-0.66030689399999998</v>
      </c>
    </row>
    <row r="31231" spans="6:7" x14ac:dyDescent="0.2">
      <c r="F31231">
        <v>31.233000000000001</v>
      </c>
      <c r="G31231">
        <v>-0.66172667299999999</v>
      </c>
    </row>
    <row r="31232" spans="6:7" x14ac:dyDescent="0.2">
      <c r="F31232">
        <v>31.234000000000002</v>
      </c>
      <c r="G31232">
        <v>-0.66331666</v>
      </c>
    </row>
    <row r="31233" spans="6:7" x14ac:dyDescent="0.2">
      <c r="F31233">
        <v>31.234999999999999</v>
      </c>
      <c r="G31233">
        <v>-0.66508044899999996</v>
      </c>
    </row>
    <row r="31234" spans="6:7" x14ac:dyDescent="0.2">
      <c r="F31234">
        <v>31.236000000000001</v>
      </c>
      <c r="G31234">
        <v>-0.66702207300000005</v>
      </c>
    </row>
    <row r="31235" spans="6:7" x14ac:dyDescent="0.2">
      <c r="F31235">
        <v>31.236999999999998</v>
      </c>
      <c r="G31235">
        <v>-0.66914542799999999</v>
      </c>
    </row>
    <row r="31236" spans="6:7" x14ac:dyDescent="0.2">
      <c r="F31236">
        <v>31.238</v>
      </c>
      <c r="G31236">
        <v>-0.67145354999999995</v>
      </c>
    </row>
    <row r="31237" spans="6:7" x14ac:dyDescent="0.2">
      <c r="F31237">
        <v>31.239000000000001</v>
      </c>
      <c r="G31237">
        <v>-0.67394792599999997</v>
      </c>
    </row>
    <row r="31238" spans="6:7" x14ac:dyDescent="0.2">
      <c r="F31238">
        <v>31.24</v>
      </c>
      <c r="G31238">
        <v>-0.67662799100000004</v>
      </c>
    </row>
    <row r="31239" spans="6:7" x14ac:dyDescent="0.2">
      <c r="F31239">
        <v>31.241</v>
      </c>
      <c r="G31239">
        <v>-0.67949090599999995</v>
      </c>
    </row>
    <row r="31240" spans="6:7" x14ac:dyDescent="0.2">
      <c r="F31240">
        <v>31.242000000000001</v>
      </c>
      <c r="G31240">
        <v>-0.68253166700000001</v>
      </c>
    </row>
    <row r="31241" spans="6:7" x14ac:dyDescent="0.2">
      <c r="F31241">
        <v>31.242999999999999</v>
      </c>
      <c r="G31241">
        <v>-0.68574347700000005</v>
      </c>
    </row>
    <row r="31242" spans="6:7" x14ac:dyDescent="0.2">
      <c r="F31242">
        <v>31.244</v>
      </c>
      <c r="G31242">
        <v>-0.68911831300000004</v>
      </c>
    </row>
    <row r="31243" spans="6:7" x14ac:dyDescent="0.2">
      <c r="F31243">
        <v>31.245000000000001</v>
      </c>
      <c r="G31243">
        <v>-0.69264754799999995</v>
      </c>
    </row>
    <row r="31244" spans="6:7" x14ac:dyDescent="0.2">
      <c r="F31244">
        <v>31.245999999999999</v>
      </c>
      <c r="G31244">
        <v>-0.69632257200000003</v>
      </c>
    </row>
    <row r="31245" spans="6:7" x14ac:dyDescent="0.2">
      <c r="F31245">
        <v>31.247</v>
      </c>
      <c r="G31245">
        <v>-0.70013533100000003</v>
      </c>
    </row>
    <row r="31246" spans="6:7" x14ac:dyDescent="0.2">
      <c r="F31246">
        <v>31.248000000000001</v>
      </c>
      <c r="G31246">
        <v>-0.70407878199999996</v>
      </c>
    </row>
    <row r="31247" spans="6:7" x14ac:dyDescent="0.2">
      <c r="F31247">
        <v>31.248999999999999</v>
      </c>
      <c r="G31247">
        <v>-0.70814727600000005</v>
      </c>
    </row>
    <row r="31248" spans="6:7" x14ac:dyDescent="0.2">
      <c r="F31248">
        <v>31.25</v>
      </c>
      <c r="G31248">
        <v>-0.71233685400000002</v>
      </c>
    </row>
    <row r="31249" spans="6:7" x14ac:dyDescent="0.2">
      <c r="F31249">
        <v>31.251000000000001</v>
      </c>
      <c r="G31249">
        <v>-0.71664545599999996</v>
      </c>
    </row>
    <row r="31250" spans="6:7" x14ac:dyDescent="0.2">
      <c r="F31250">
        <v>31.251999999999999</v>
      </c>
      <c r="G31250">
        <v>-0.72107300100000005</v>
      </c>
    </row>
    <row r="31251" spans="6:7" x14ac:dyDescent="0.2">
      <c r="F31251">
        <v>31.253</v>
      </c>
      <c r="G31251">
        <v>-0.72562125799999999</v>
      </c>
    </row>
    <row r="31252" spans="6:7" x14ac:dyDescent="0.2">
      <c r="F31252">
        <v>31.254000000000001</v>
      </c>
      <c r="G31252">
        <v>-0.73029349399999999</v>
      </c>
    </row>
    <row r="31253" spans="6:7" x14ac:dyDescent="0.2">
      <c r="F31253">
        <v>31.254999999999999</v>
      </c>
      <c r="G31253">
        <v>-0.73509386899999996</v>
      </c>
    </row>
    <row r="31254" spans="6:7" x14ac:dyDescent="0.2">
      <c r="F31254">
        <v>31.256</v>
      </c>
      <c r="G31254">
        <v>-0.74002665499999998</v>
      </c>
    </row>
    <row r="31255" spans="6:7" x14ac:dyDescent="0.2">
      <c r="F31255">
        <v>31.257000000000001</v>
      </c>
      <c r="G31255">
        <v>-0.745095379</v>
      </c>
    </row>
    <row r="31256" spans="6:7" x14ac:dyDescent="0.2">
      <c r="F31256">
        <v>31.257999999999999</v>
      </c>
      <c r="G31256">
        <v>-0.750302048</v>
      </c>
    </row>
    <row r="31257" spans="6:7" x14ac:dyDescent="0.2">
      <c r="F31257">
        <v>31.259</v>
      </c>
      <c r="G31257">
        <v>-0.75564661399999999</v>
      </c>
    </row>
    <row r="31258" spans="6:7" x14ac:dyDescent="0.2">
      <c r="F31258">
        <v>31.26</v>
      </c>
      <c r="G31258">
        <v>-0.76112675699999999</v>
      </c>
    </row>
    <row r="31259" spans="6:7" x14ac:dyDescent="0.2">
      <c r="F31259">
        <v>31.260999999999999</v>
      </c>
      <c r="G31259">
        <v>-0.76673802800000002</v>
      </c>
    </row>
    <row r="31260" spans="6:7" x14ac:dyDescent="0.2">
      <c r="F31260">
        <v>31.262</v>
      </c>
      <c r="G31260">
        <v>-0.77247425400000003</v>
      </c>
    </row>
    <row r="31261" spans="6:7" x14ac:dyDescent="0.2">
      <c r="F31261">
        <v>31.263000000000002</v>
      </c>
      <c r="G31261">
        <v>-0.77832807800000003</v>
      </c>
    </row>
    <row r="31262" spans="6:7" x14ac:dyDescent="0.2">
      <c r="F31262">
        <v>31.263999999999999</v>
      </c>
      <c r="G31262">
        <v>-0.78429142500000004</v>
      </c>
    </row>
    <row r="31263" spans="6:7" x14ac:dyDescent="0.2">
      <c r="F31263">
        <v>31.265000000000001</v>
      </c>
      <c r="G31263">
        <v>-0.79035576500000004</v>
      </c>
    </row>
    <row r="31264" spans="6:7" x14ac:dyDescent="0.2">
      <c r="F31264">
        <v>31.265999999999998</v>
      </c>
      <c r="G31264">
        <v>-0.79651205000000003</v>
      </c>
    </row>
    <row r="31265" spans="6:7" x14ac:dyDescent="0.2">
      <c r="F31265">
        <v>31.266999999999999</v>
      </c>
      <c r="G31265">
        <v>-0.802750348</v>
      </c>
    </row>
    <row r="31266" spans="6:7" x14ac:dyDescent="0.2">
      <c r="F31266">
        <v>31.268000000000001</v>
      </c>
      <c r="G31266">
        <v>-0.80905925700000003</v>
      </c>
    </row>
    <row r="31267" spans="6:7" x14ac:dyDescent="0.2">
      <c r="F31267">
        <v>31.268999999999998</v>
      </c>
      <c r="G31267">
        <v>-0.81542524000000005</v>
      </c>
    </row>
    <row r="31268" spans="6:7" x14ac:dyDescent="0.2">
      <c r="F31268">
        <v>31.27</v>
      </c>
      <c r="G31268">
        <v>-0.821832063</v>
      </c>
    </row>
    <row r="31269" spans="6:7" x14ac:dyDescent="0.2">
      <c r="F31269">
        <v>31.271000000000001</v>
      </c>
      <c r="G31269">
        <v>-0.82826042200000005</v>
      </c>
    </row>
    <row r="31270" spans="6:7" x14ac:dyDescent="0.2">
      <c r="F31270">
        <v>31.271999999999998</v>
      </c>
      <c r="G31270">
        <v>-0.83468783499999999</v>
      </c>
    </row>
    <row r="31271" spans="6:7" x14ac:dyDescent="0.2">
      <c r="F31271">
        <v>31.273</v>
      </c>
      <c r="G31271">
        <v>-0.84108873399999995</v>
      </c>
    </row>
    <row r="31272" spans="6:7" x14ac:dyDescent="0.2">
      <c r="F31272">
        <v>31.274000000000001</v>
      </c>
      <c r="G31272">
        <v>-0.84743469999999999</v>
      </c>
    </row>
    <row r="31273" spans="6:7" x14ac:dyDescent="0.2">
      <c r="F31273">
        <v>31.274999999999999</v>
      </c>
      <c r="G31273">
        <v>-0.85369469600000003</v>
      </c>
    </row>
    <row r="31274" spans="6:7" x14ac:dyDescent="0.2">
      <c r="F31274">
        <v>31.276</v>
      </c>
      <c r="G31274">
        <v>-0.85983524099999997</v>
      </c>
    </row>
    <row r="31275" spans="6:7" x14ac:dyDescent="0.2">
      <c r="F31275">
        <v>31.277000000000001</v>
      </c>
      <c r="G31275">
        <v>-0.86582049400000005</v>
      </c>
    </row>
    <row r="31276" spans="6:7" x14ac:dyDescent="0.2">
      <c r="F31276">
        <v>31.277999999999999</v>
      </c>
      <c r="G31276">
        <v>-0.87161229200000001</v>
      </c>
    </row>
    <row r="31277" spans="6:7" x14ac:dyDescent="0.2">
      <c r="F31277">
        <v>31.279</v>
      </c>
      <c r="G31277">
        <v>-0.87717022700000002</v>
      </c>
    </row>
    <row r="31278" spans="6:7" x14ac:dyDescent="0.2">
      <c r="F31278">
        <v>31.28</v>
      </c>
      <c r="G31278">
        <v>-0.88245188600000002</v>
      </c>
    </row>
    <row r="31279" spans="6:7" x14ac:dyDescent="0.2">
      <c r="F31279">
        <v>31.280999999999999</v>
      </c>
      <c r="G31279">
        <v>-0.88741331000000001</v>
      </c>
    </row>
    <row r="31280" spans="6:7" x14ac:dyDescent="0.2">
      <c r="F31280">
        <v>31.282</v>
      </c>
      <c r="G31280">
        <v>-0.892009685</v>
      </c>
    </row>
    <row r="31281" spans="6:7" x14ac:dyDescent="0.2">
      <c r="F31281">
        <v>31.283000000000001</v>
      </c>
      <c r="G31281">
        <v>-0.89619621199999999</v>
      </c>
    </row>
    <row r="31282" spans="6:7" x14ac:dyDescent="0.2">
      <c r="F31282">
        <v>31.283999999999999</v>
      </c>
      <c r="G31282">
        <v>-0.89992904500000004</v>
      </c>
    </row>
    <row r="31283" spans="6:7" x14ac:dyDescent="0.2">
      <c r="F31283">
        <v>31.285</v>
      </c>
      <c r="G31283">
        <v>-0.90316616500000002</v>
      </c>
    </row>
    <row r="31284" spans="6:7" x14ac:dyDescent="0.2">
      <c r="F31284">
        <v>31.286000000000001</v>
      </c>
      <c r="G31284">
        <v>-0.90586809099999999</v>
      </c>
    </row>
    <row r="31285" spans="6:7" x14ac:dyDescent="0.2">
      <c r="F31285">
        <v>31.286999999999999</v>
      </c>
      <c r="G31285">
        <v>-0.90799840799999998</v>
      </c>
    </row>
    <row r="31286" spans="6:7" x14ac:dyDescent="0.2">
      <c r="F31286">
        <v>31.288</v>
      </c>
      <c r="G31286">
        <v>-0.90952414599999998</v>
      </c>
    </row>
    <row r="31287" spans="6:7" x14ac:dyDescent="0.2">
      <c r="F31287">
        <v>31.289000000000001</v>
      </c>
      <c r="G31287">
        <v>-0.91041609800000001</v>
      </c>
    </row>
    <row r="31288" spans="6:7" x14ac:dyDescent="0.2">
      <c r="F31288">
        <v>31.29</v>
      </c>
      <c r="G31288">
        <v>-0.91064921300000001</v>
      </c>
    </row>
    <row r="31289" spans="6:7" x14ac:dyDescent="0.2">
      <c r="F31289">
        <v>31.291</v>
      </c>
      <c r="G31289">
        <v>-0.91020313600000002</v>
      </c>
    </row>
    <row r="31290" spans="6:7" x14ac:dyDescent="0.2">
      <c r="F31290">
        <v>31.292000000000002</v>
      </c>
      <c r="G31290">
        <v>-0.90906290999999995</v>
      </c>
    </row>
    <row r="31291" spans="6:7" x14ac:dyDescent="0.2">
      <c r="F31291">
        <v>31.292999999999999</v>
      </c>
      <c r="G31291">
        <v>-0.90721977300000001</v>
      </c>
    </row>
    <row r="31292" spans="6:7" x14ac:dyDescent="0.2">
      <c r="F31292">
        <v>31.294</v>
      </c>
      <c r="G31292">
        <v>-0.90467190399999997</v>
      </c>
    </row>
    <row r="31293" spans="6:7" x14ac:dyDescent="0.2">
      <c r="F31293">
        <v>31.295000000000002</v>
      </c>
      <c r="G31293">
        <v>-0.90142495600000005</v>
      </c>
    </row>
    <row r="31294" spans="6:7" x14ac:dyDescent="0.2">
      <c r="F31294">
        <v>31.295999999999999</v>
      </c>
      <c r="G31294">
        <v>-0.89749220299999999</v>
      </c>
    </row>
    <row r="31295" spans="6:7" x14ac:dyDescent="0.2">
      <c r="F31295">
        <v>31.297000000000001</v>
      </c>
      <c r="G31295">
        <v>-0.89289426599999999</v>
      </c>
    </row>
    <row r="31296" spans="6:7" x14ac:dyDescent="0.2">
      <c r="F31296">
        <v>31.297999999999998</v>
      </c>
      <c r="G31296">
        <v>-0.88765840900000004</v>
      </c>
    </row>
    <row r="31297" spans="6:7" x14ac:dyDescent="0.2">
      <c r="F31297">
        <v>31.298999999999999</v>
      </c>
      <c r="G31297">
        <v>-0.881817556</v>
      </c>
    </row>
    <row r="31298" spans="6:7" x14ac:dyDescent="0.2">
      <c r="F31298">
        <v>31.3</v>
      </c>
      <c r="G31298">
        <v>-0.87540921800000004</v>
      </c>
    </row>
    <row r="31299" spans="6:7" x14ac:dyDescent="0.2">
      <c r="F31299">
        <v>31.300999999999998</v>
      </c>
      <c r="G31299">
        <v>-0.86847450699999995</v>
      </c>
    </row>
    <row r="31300" spans="6:7" x14ac:dyDescent="0.2">
      <c r="F31300">
        <v>31.302</v>
      </c>
      <c r="G31300">
        <v>-0.86105741300000005</v>
      </c>
    </row>
    <row r="31301" spans="6:7" x14ac:dyDescent="0.2">
      <c r="F31301">
        <v>31.303000000000001</v>
      </c>
      <c r="G31301">
        <v>-0.85320435500000003</v>
      </c>
    </row>
    <row r="31302" spans="6:7" x14ac:dyDescent="0.2">
      <c r="F31302">
        <v>31.303999999999998</v>
      </c>
      <c r="G31302">
        <v>-0.84496398500000003</v>
      </c>
    </row>
    <row r="31303" spans="6:7" x14ac:dyDescent="0.2">
      <c r="F31303">
        <v>31.305</v>
      </c>
      <c r="G31303">
        <v>-0.83638709</v>
      </c>
    </row>
    <row r="31304" spans="6:7" x14ac:dyDescent="0.2">
      <c r="F31304">
        <v>31.306000000000001</v>
      </c>
      <c r="G31304">
        <v>-0.82752641100000002</v>
      </c>
    </row>
    <row r="31305" spans="6:7" x14ac:dyDescent="0.2">
      <c r="F31305">
        <v>31.306999999999999</v>
      </c>
      <c r="G31305">
        <v>-0.818436261</v>
      </c>
    </row>
    <row r="31306" spans="6:7" x14ac:dyDescent="0.2">
      <c r="F31306">
        <v>31.308</v>
      </c>
      <c r="G31306">
        <v>-0.80917185199999997</v>
      </c>
    </row>
    <row r="31307" spans="6:7" x14ac:dyDescent="0.2">
      <c r="F31307">
        <v>31.309000000000001</v>
      </c>
      <c r="G31307">
        <v>-0.79978836499999995</v>
      </c>
    </row>
    <row r="31308" spans="6:7" x14ac:dyDescent="0.2">
      <c r="F31308">
        <v>31.31</v>
      </c>
      <c r="G31308">
        <v>-0.79033991999999997</v>
      </c>
    </row>
    <row r="31309" spans="6:7" x14ac:dyDescent="0.2">
      <c r="F31309">
        <v>31.311</v>
      </c>
      <c r="G31309">
        <v>-0.78087858700000001</v>
      </c>
    </row>
    <row r="31310" spans="6:7" x14ac:dyDescent="0.2">
      <c r="F31310">
        <v>31.312000000000001</v>
      </c>
      <c r="G31310">
        <v>-0.77145367099999995</v>
      </c>
    </row>
    <row r="31311" spans="6:7" x14ac:dyDescent="0.2">
      <c r="F31311">
        <v>31.312999999999999</v>
      </c>
      <c r="G31311">
        <v>-0.76211135900000004</v>
      </c>
    </row>
    <row r="31312" spans="6:7" x14ac:dyDescent="0.2">
      <c r="F31312">
        <v>31.314</v>
      </c>
      <c r="G31312">
        <v>-0.75289478399999998</v>
      </c>
    </row>
    <row r="31313" spans="6:7" x14ac:dyDescent="0.2">
      <c r="F31313">
        <v>31.315000000000001</v>
      </c>
      <c r="G31313">
        <v>-0.74384443</v>
      </c>
    </row>
    <row r="31314" spans="6:7" x14ac:dyDescent="0.2">
      <c r="F31314">
        <v>31.315999999999999</v>
      </c>
      <c r="G31314">
        <v>-0.73499870499999997</v>
      </c>
    </row>
    <row r="31315" spans="6:7" x14ac:dyDescent="0.2">
      <c r="F31315">
        <v>31.317</v>
      </c>
      <c r="G31315">
        <v>-0.72639450000000005</v>
      </c>
    </row>
    <row r="31316" spans="6:7" x14ac:dyDescent="0.2">
      <c r="F31316">
        <v>31.318000000000001</v>
      </c>
      <c r="G31316">
        <v>-0.71806753300000004</v>
      </c>
    </row>
    <row r="31317" spans="6:7" x14ac:dyDescent="0.2">
      <c r="F31317">
        <v>31.318999999999999</v>
      </c>
      <c r="G31317">
        <v>-0.71005235099999997</v>
      </c>
    </row>
    <row r="31318" spans="6:7" x14ac:dyDescent="0.2">
      <c r="F31318">
        <v>31.32</v>
      </c>
      <c r="G31318">
        <v>-0.702381951</v>
      </c>
    </row>
    <row r="31319" spans="6:7" x14ac:dyDescent="0.2">
      <c r="F31319">
        <v>31.321000000000002</v>
      </c>
      <c r="G31319">
        <v>-0.69508705800000004</v>
      </c>
    </row>
    <row r="31320" spans="6:7" x14ac:dyDescent="0.2">
      <c r="F31320">
        <v>31.321999999999999</v>
      </c>
      <c r="G31320">
        <v>-0.688195161</v>
      </c>
    </row>
    <row r="31321" spans="6:7" x14ac:dyDescent="0.2">
      <c r="F31321">
        <v>31.323</v>
      </c>
      <c r="G31321">
        <v>-0.68172946000000001</v>
      </c>
    </row>
    <row r="31322" spans="6:7" x14ac:dyDescent="0.2">
      <c r="F31322">
        <v>31.324000000000002</v>
      </c>
      <c r="G31322">
        <v>-0.67570783300000004</v>
      </c>
    </row>
    <row r="31323" spans="6:7" x14ac:dyDescent="0.2">
      <c r="F31323">
        <v>31.324999999999999</v>
      </c>
      <c r="G31323">
        <v>-0.67014194299999996</v>
      </c>
    </row>
    <row r="31324" spans="6:7" x14ac:dyDescent="0.2">
      <c r="F31324">
        <v>31.326000000000001</v>
      </c>
      <c r="G31324">
        <v>-0.66503653200000001</v>
      </c>
    </row>
    <row r="31325" spans="6:7" x14ac:dyDescent="0.2">
      <c r="F31325">
        <v>31.327000000000002</v>
      </c>
      <c r="G31325">
        <v>-0.66038893099999996</v>
      </c>
    </row>
    <row r="31326" spans="6:7" x14ac:dyDescent="0.2">
      <c r="F31326">
        <v>31.327999999999999</v>
      </c>
      <c r="G31326">
        <v>-0.65618879299999999</v>
      </c>
    </row>
    <row r="31327" spans="6:7" x14ac:dyDescent="0.2">
      <c r="F31327">
        <v>31.329000000000001</v>
      </c>
      <c r="G31327">
        <v>-0.65241806099999999</v>
      </c>
    </row>
    <row r="31328" spans="6:7" x14ac:dyDescent="0.2">
      <c r="F31328">
        <v>31.33</v>
      </c>
      <c r="G31328">
        <v>-0.64905118100000003</v>
      </c>
    </row>
    <row r="31329" spans="6:7" x14ac:dyDescent="0.2">
      <c r="F31329">
        <v>31.331</v>
      </c>
      <c r="G31329">
        <v>-0.64605557599999996</v>
      </c>
    </row>
    <row r="31330" spans="6:7" x14ac:dyDescent="0.2">
      <c r="F31330">
        <v>31.332000000000001</v>
      </c>
      <c r="G31330">
        <v>-0.64339240099999995</v>
      </c>
    </row>
    <row r="31331" spans="6:7" x14ac:dyDescent="0.2">
      <c r="F31331">
        <v>31.332999999999998</v>
      </c>
      <c r="G31331">
        <v>-0.64101756399999998</v>
      </c>
    </row>
    <row r="31332" spans="6:7" x14ac:dyDescent="0.2">
      <c r="F31332">
        <v>31.334</v>
      </c>
      <c r="G31332">
        <v>-0.63888292999999996</v>
      </c>
    </row>
    <row r="31333" spans="6:7" x14ac:dyDescent="0.2">
      <c r="F31333">
        <v>31.335000000000001</v>
      </c>
      <c r="G31333">
        <v>-0.63693763400000003</v>
      </c>
    </row>
    <row r="31334" spans="6:7" x14ac:dyDescent="0.2">
      <c r="F31334">
        <v>31.335999999999999</v>
      </c>
      <c r="G31334">
        <v>-0.63512933599999999</v>
      </c>
    </row>
    <row r="31335" spans="6:7" x14ac:dyDescent="0.2">
      <c r="F31335">
        <v>31.337</v>
      </c>
      <c r="G31335">
        <v>-0.63340527000000002</v>
      </c>
    </row>
    <row r="31336" spans="6:7" x14ac:dyDescent="0.2">
      <c r="F31336">
        <v>31.338000000000001</v>
      </c>
      <c r="G31336">
        <v>-0.63171298099999995</v>
      </c>
    </row>
    <row r="31337" spans="6:7" x14ac:dyDescent="0.2">
      <c r="F31337">
        <v>31.338999999999999</v>
      </c>
      <c r="G31337">
        <v>-0.63000065199999999</v>
      </c>
    </row>
    <row r="31338" spans="6:7" x14ac:dyDescent="0.2">
      <c r="F31338">
        <v>31.34</v>
      </c>
      <c r="G31338">
        <v>-0.62821705000000005</v>
      </c>
    </row>
    <row r="31339" spans="6:7" x14ac:dyDescent="0.2">
      <c r="F31339">
        <v>31.341000000000001</v>
      </c>
      <c r="G31339">
        <v>-0.62631118100000005</v>
      </c>
    </row>
    <row r="31340" spans="6:7" x14ac:dyDescent="0.2">
      <c r="F31340">
        <v>31.341999999999999</v>
      </c>
      <c r="G31340">
        <v>-0.62423177500000004</v>
      </c>
    </row>
    <row r="31341" spans="6:7" x14ac:dyDescent="0.2">
      <c r="F31341">
        <v>31.343</v>
      </c>
      <c r="G31341">
        <v>-0.62192681599999999</v>
      </c>
    </row>
    <row r="31342" spans="6:7" x14ac:dyDescent="0.2">
      <c r="F31342">
        <v>31.344000000000001</v>
      </c>
      <c r="G31342">
        <v>-0.61934324799999996</v>
      </c>
    </row>
    <row r="31343" spans="6:7" x14ac:dyDescent="0.2">
      <c r="F31343">
        <v>31.344999999999999</v>
      </c>
      <c r="G31343">
        <v>-0.61642699499999998</v>
      </c>
    </row>
    <row r="31344" spans="6:7" x14ac:dyDescent="0.2">
      <c r="F31344">
        <v>31.346</v>
      </c>
      <c r="G31344">
        <v>-0.61312333100000005</v>
      </c>
    </row>
    <row r="31345" spans="6:7" x14ac:dyDescent="0.2">
      <c r="F31345">
        <v>31.347000000000001</v>
      </c>
      <c r="G31345">
        <v>-0.60937757999999997</v>
      </c>
    </row>
    <row r="31346" spans="6:7" x14ac:dyDescent="0.2">
      <c r="F31346">
        <v>31.347999999999999</v>
      </c>
      <c r="G31346">
        <v>-0.60513605000000004</v>
      </c>
    </row>
    <row r="31347" spans="6:7" x14ac:dyDescent="0.2">
      <c r="F31347">
        <v>31.349</v>
      </c>
      <c r="G31347">
        <v>-0.60034706900000001</v>
      </c>
    </row>
    <row r="31348" spans="6:7" x14ac:dyDescent="0.2">
      <c r="F31348">
        <v>31.35</v>
      </c>
      <c r="G31348">
        <v>-0.59496199500000002</v>
      </c>
    </row>
    <row r="31349" spans="6:7" x14ac:dyDescent="0.2">
      <c r="F31349">
        <v>31.350999999999999</v>
      </c>
      <c r="G31349">
        <v>-0.58893608900000005</v>
      </c>
    </row>
    <row r="31350" spans="6:7" x14ac:dyDescent="0.2">
      <c r="F31350">
        <v>31.352</v>
      </c>
      <c r="G31350">
        <v>-0.58222917500000004</v>
      </c>
    </row>
    <row r="31351" spans="6:7" x14ac:dyDescent="0.2">
      <c r="F31351">
        <v>31.353000000000002</v>
      </c>
      <c r="G31351">
        <v>-0.57480608099999997</v>
      </c>
    </row>
    <row r="31352" spans="6:7" x14ac:dyDescent="0.2">
      <c r="F31352">
        <v>31.353999999999999</v>
      </c>
      <c r="G31352">
        <v>-0.56663689399999995</v>
      </c>
    </row>
    <row r="31353" spans="6:7" x14ac:dyDescent="0.2">
      <c r="F31353">
        <v>31.355</v>
      </c>
      <c r="G31353">
        <v>-0.55769708100000004</v>
      </c>
    </row>
    <row r="31354" spans="6:7" x14ac:dyDescent="0.2">
      <c r="F31354">
        <v>31.356000000000002</v>
      </c>
      <c r="G31354">
        <v>-0.54796756099999999</v>
      </c>
    </row>
    <row r="31355" spans="6:7" x14ac:dyDescent="0.2">
      <c r="F31355">
        <v>31.356999999999999</v>
      </c>
      <c r="G31355">
        <v>-0.53743479999999999</v>
      </c>
    </row>
    <row r="31356" spans="6:7" x14ac:dyDescent="0.2">
      <c r="F31356">
        <v>31.358000000000001</v>
      </c>
      <c r="G31356">
        <v>-0.52609095500000003</v>
      </c>
    </row>
    <row r="31357" spans="6:7" x14ac:dyDescent="0.2">
      <c r="F31357">
        <v>31.359000000000002</v>
      </c>
      <c r="G31357">
        <v>-0.51393410399999995</v>
      </c>
    </row>
    <row r="31358" spans="6:7" x14ac:dyDescent="0.2">
      <c r="F31358">
        <v>31.36</v>
      </c>
      <c r="G31358">
        <v>-0.50096850299999995</v>
      </c>
    </row>
    <row r="31359" spans="6:7" x14ac:dyDescent="0.2">
      <c r="F31359">
        <v>31.361000000000001</v>
      </c>
      <c r="G31359">
        <v>-0.487204839</v>
      </c>
    </row>
    <row r="31360" spans="6:7" x14ac:dyDescent="0.2">
      <c r="F31360">
        <v>31.361999999999998</v>
      </c>
      <c r="G31360">
        <v>-0.47266037599999999</v>
      </c>
    </row>
    <row r="31361" spans="6:7" x14ac:dyDescent="0.2">
      <c r="F31361">
        <v>31.363</v>
      </c>
      <c r="G31361">
        <v>-0.457358928</v>
      </c>
    </row>
    <row r="31362" spans="6:7" x14ac:dyDescent="0.2">
      <c r="F31362">
        <v>31.364000000000001</v>
      </c>
      <c r="G31362">
        <v>-0.44133056900000001</v>
      </c>
    </row>
    <row r="31363" spans="6:7" x14ac:dyDescent="0.2">
      <c r="F31363">
        <v>31.364999999999998</v>
      </c>
      <c r="G31363">
        <v>-0.42461106199999998</v>
      </c>
    </row>
    <row r="31364" spans="6:7" x14ac:dyDescent="0.2">
      <c r="F31364">
        <v>31.366</v>
      </c>
      <c r="G31364">
        <v>-0.40724100000000002</v>
      </c>
    </row>
    <row r="31365" spans="6:7" x14ac:dyDescent="0.2">
      <c r="F31365">
        <v>31.367000000000001</v>
      </c>
      <c r="G31365">
        <v>-0.38926472499999998</v>
      </c>
    </row>
    <row r="31366" spans="6:7" x14ac:dyDescent="0.2">
      <c r="F31366">
        <v>31.367999999999999</v>
      </c>
      <c r="G31366">
        <v>-0.37072912400000002</v>
      </c>
    </row>
    <row r="31367" spans="6:7" x14ac:dyDescent="0.2">
      <c r="F31367">
        <v>31.369</v>
      </c>
      <c r="G31367">
        <v>-0.35168243900000001</v>
      </c>
    </row>
    <row r="31368" spans="6:7" x14ac:dyDescent="0.2">
      <c r="F31368">
        <v>31.37</v>
      </c>
      <c r="G31368">
        <v>-0.33217322399999999</v>
      </c>
    </row>
    <row r="31369" spans="6:7" x14ac:dyDescent="0.2">
      <c r="F31369">
        <v>31.370999999999999</v>
      </c>
      <c r="G31369">
        <v>-0.31224955500000001</v>
      </c>
    </row>
    <row r="31370" spans="6:7" x14ac:dyDescent="0.2">
      <c r="F31370">
        <v>31.372</v>
      </c>
      <c r="G31370">
        <v>-0.29195853900000002</v>
      </c>
    </row>
    <row r="31371" spans="6:7" x14ac:dyDescent="0.2">
      <c r="F31371">
        <v>31.373000000000001</v>
      </c>
      <c r="G31371">
        <v>-0.271346119</v>
      </c>
    </row>
    <row r="31372" spans="6:7" x14ac:dyDescent="0.2">
      <c r="F31372">
        <v>31.373999999999999</v>
      </c>
      <c r="G31372">
        <v>-0.250457074</v>
      </c>
    </row>
    <row r="31373" spans="6:7" x14ac:dyDescent="0.2">
      <c r="F31373">
        <v>31.375</v>
      </c>
      <c r="G31373">
        <v>-0.229335078</v>
      </c>
    </row>
    <row r="31374" spans="6:7" x14ac:dyDescent="0.2">
      <c r="F31374">
        <v>31.376000000000001</v>
      </c>
      <c r="G31374">
        <v>-0.20802266799999999</v>
      </c>
    </row>
    <row r="31375" spans="6:7" x14ac:dyDescent="0.2">
      <c r="F31375">
        <v>31.376999999999999</v>
      </c>
      <c r="G31375">
        <v>-0.186561005</v>
      </c>
    </row>
    <row r="31376" spans="6:7" x14ac:dyDescent="0.2">
      <c r="F31376">
        <v>31.378</v>
      </c>
      <c r="G31376">
        <v>-0.16498934600000001</v>
      </c>
    </row>
    <row r="31377" spans="6:7" x14ac:dyDescent="0.2">
      <c r="F31377">
        <v>31.379000000000001</v>
      </c>
      <c r="G31377">
        <v>-0.14334428900000001</v>
      </c>
    </row>
    <row r="31378" spans="6:7" x14ac:dyDescent="0.2">
      <c r="F31378">
        <v>31.38</v>
      </c>
      <c r="G31378">
        <v>-0.12165888499999999</v>
      </c>
    </row>
    <row r="31379" spans="6:7" x14ac:dyDescent="0.2">
      <c r="F31379">
        <v>31.381</v>
      </c>
      <c r="G31379">
        <v>-9.9961821000000006E-2</v>
      </c>
    </row>
    <row r="31380" spans="6:7" x14ac:dyDescent="0.2">
      <c r="F31380">
        <v>31.382000000000001</v>
      </c>
      <c r="G31380">
        <v>-7.8276881000000006E-2</v>
      </c>
    </row>
    <row r="31381" spans="6:7" x14ac:dyDescent="0.2">
      <c r="F31381">
        <v>31.382999999999999</v>
      </c>
      <c r="G31381">
        <v>-5.6622846999999997E-2</v>
      </c>
    </row>
    <row r="31382" spans="6:7" x14ac:dyDescent="0.2">
      <c r="F31382">
        <v>31.384</v>
      </c>
      <c r="G31382">
        <v>-3.5013951000000001E-2</v>
      </c>
    </row>
    <row r="31383" spans="6:7" x14ac:dyDescent="0.2">
      <c r="F31383">
        <v>31.385000000000002</v>
      </c>
      <c r="G31383">
        <v>-1.346084E-2</v>
      </c>
    </row>
    <row r="31384" spans="6:7" x14ac:dyDescent="0.2">
      <c r="F31384">
        <v>31.385999999999999</v>
      </c>
      <c r="G31384">
        <v>8.0280579999999994E-3</v>
      </c>
    </row>
    <row r="31385" spans="6:7" x14ac:dyDescent="0.2">
      <c r="F31385">
        <v>31.387</v>
      </c>
      <c r="G31385">
        <v>2.9444999999999999E-2</v>
      </c>
    </row>
    <row r="31386" spans="6:7" x14ac:dyDescent="0.2">
      <c r="F31386">
        <v>31.388000000000002</v>
      </c>
      <c r="G31386">
        <v>5.0781448E-2</v>
      </c>
    </row>
    <row r="31387" spans="6:7" x14ac:dyDescent="0.2">
      <c r="F31387">
        <v>31.388999999999999</v>
      </c>
      <c r="G31387">
        <v>7.2026880000000001E-2</v>
      </c>
    </row>
    <row r="31388" spans="6:7" x14ac:dyDescent="0.2">
      <c r="F31388">
        <v>31.39</v>
      </c>
      <c r="G31388">
        <v>9.3168002999999999E-2</v>
      </c>
    </row>
    <row r="31389" spans="6:7" x14ac:dyDescent="0.2">
      <c r="F31389">
        <v>31.390999999999998</v>
      </c>
      <c r="G31389">
        <v>0.11418841</v>
      </c>
    </row>
    <row r="31390" spans="6:7" x14ac:dyDescent="0.2">
      <c r="F31390">
        <v>31.391999999999999</v>
      </c>
      <c r="G31390">
        <v>0.13506857999999999</v>
      </c>
    </row>
    <row r="31391" spans="6:7" x14ac:dyDescent="0.2">
      <c r="F31391">
        <v>31.393000000000001</v>
      </c>
      <c r="G31391">
        <v>0.15578605500000001</v>
      </c>
    </row>
    <row r="31392" spans="6:7" x14ac:dyDescent="0.2">
      <c r="F31392">
        <v>31.393999999999998</v>
      </c>
      <c r="G31392">
        <v>0.17631560499999999</v>
      </c>
    </row>
    <row r="31393" spans="6:7" x14ac:dyDescent="0.2">
      <c r="F31393">
        <v>31.395</v>
      </c>
      <c r="G31393">
        <v>0.19662922299999999</v>
      </c>
    </row>
    <row r="31394" spans="6:7" x14ac:dyDescent="0.2">
      <c r="F31394">
        <v>31.396000000000001</v>
      </c>
      <c r="G31394">
        <v>0.21669587000000001</v>
      </c>
    </row>
    <row r="31395" spans="6:7" x14ac:dyDescent="0.2">
      <c r="F31395">
        <v>31.396999999999998</v>
      </c>
      <c r="G31395">
        <v>0.236480988</v>
      </c>
    </row>
    <row r="31396" spans="6:7" x14ac:dyDescent="0.2">
      <c r="F31396">
        <v>31.398</v>
      </c>
      <c r="G31396">
        <v>0.25594591799999999</v>
      </c>
    </row>
    <row r="31397" spans="6:7" x14ac:dyDescent="0.2">
      <c r="F31397">
        <v>31.399000000000001</v>
      </c>
      <c r="G31397">
        <v>0.27504738299999998</v>
      </c>
    </row>
    <row r="31398" spans="6:7" x14ac:dyDescent="0.2">
      <c r="F31398">
        <v>31.4</v>
      </c>
      <c r="G31398">
        <v>0.29373722600000002</v>
      </c>
    </row>
    <row r="31399" spans="6:7" x14ac:dyDescent="0.2">
      <c r="F31399">
        <v>31.401</v>
      </c>
      <c r="G31399">
        <v>0.311962556</v>
      </c>
    </row>
    <row r="31400" spans="6:7" x14ac:dyDescent="0.2">
      <c r="F31400">
        <v>31.402000000000001</v>
      </c>
      <c r="G31400">
        <v>0.32966632699999998</v>
      </c>
    </row>
    <row r="31401" spans="6:7" x14ac:dyDescent="0.2">
      <c r="F31401">
        <v>31.402999999999999</v>
      </c>
      <c r="G31401">
        <v>0.346788343</v>
      </c>
    </row>
    <row r="31402" spans="6:7" x14ac:dyDescent="0.2">
      <c r="F31402">
        <v>31.404</v>
      </c>
      <c r="G31402">
        <v>0.36326653399999997</v>
      </c>
    </row>
    <row r="31403" spans="6:7" x14ac:dyDescent="0.2">
      <c r="F31403">
        <v>31.405000000000001</v>
      </c>
      <c r="G31403">
        <v>0.37903836800000001</v>
      </c>
    </row>
    <row r="31404" spans="6:7" x14ac:dyDescent="0.2">
      <c r="F31404">
        <v>31.405999999999999</v>
      </c>
      <c r="G31404">
        <v>0.394042214</v>
      </c>
    </row>
    <row r="31405" spans="6:7" x14ac:dyDescent="0.2">
      <c r="F31405">
        <v>31.407</v>
      </c>
      <c r="G31405">
        <v>0.40821855299999998</v>
      </c>
    </row>
    <row r="31406" spans="6:7" x14ac:dyDescent="0.2">
      <c r="F31406">
        <v>31.408000000000001</v>
      </c>
      <c r="G31406">
        <v>0.42151097700000001</v>
      </c>
    </row>
    <row r="31407" spans="6:7" x14ac:dyDescent="0.2">
      <c r="F31407">
        <v>31.408999999999999</v>
      </c>
      <c r="G31407">
        <v>0.43386699899999998</v>
      </c>
    </row>
    <row r="31408" spans="6:7" x14ac:dyDescent="0.2">
      <c r="F31408">
        <v>31.41</v>
      </c>
      <c r="G31408">
        <v>0.445238725</v>
      </c>
    </row>
    <row r="31409" spans="6:7" x14ac:dyDescent="0.2">
      <c r="F31409">
        <v>31.411000000000001</v>
      </c>
      <c r="G31409">
        <v>0.45558347100000002</v>
      </c>
    </row>
    <row r="31410" spans="6:7" x14ac:dyDescent="0.2">
      <c r="F31410">
        <v>31.411999999999999</v>
      </c>
      <c r="G31410">
        <v>0.46486437000000003</v>
      </c>
    </row>
    <row r="31411" spans="6:7" x14ac:dyDescent="0.2">
      <c r="F31411">
        <v>31.413</v>
      </c>
      <c r="G31411">
        <v>0.47305096699999999</v>
      </c>
    </row>
    <row r="31412" spans="6:7" x14ac:dyDescent="0.2">
      <c r="F31412">
        <v>31.414000000000001</v>
      </c>
      <c r="G31412">
        <v>0.48011977300000003</v>
      </c>
    </row>
    <row r="31413" spans="6:7" x14ac:dyDescent="0.2">
      <c r="F31413">
        <v>31.414999999999999</v>
      </c>
      <c r="G31413">
        <v>0.48605469699999998</v>
      </c>
    </row>
    <row r="31414" spans="6:7" x14ac:dyDescent="0.2">
      <c r="F31414">
        <v>31.416</v>
      </c>
      <c r="G31414">
        <v>0.49084726400000001</v>
      </c>
    </row>
    <row r="31415" spans="6:7" x14ac:dyDescent="0.2">
      <c r="F31415">
        <v>31.417000000000002</v>
      </c>
      <c r="G31415">
        <v>0.49449659200000001</v>
      </c>
    </row>
    <row r="31416" spans="6:7" x14ac:dyDescent="0.2">
      <c r="F31416">
        <v>31.417999999999999</v>
      </c>
      <c r="G31416">
        <v>0.49700909199999999</v>
      </c>
    </row>
    <row r="31417" spans="6:7" x14ac:dyDescent="0.2">
      <c r="F31417">
        <v>31.419</v>
      </c>
      <c r="G31417">
        <v>0.498397955</v>
      </c>
    </row>
    <row r="31418" spans="6:7" x14ac:dyDescent="0.2">
      <c r="F31418">
        <v>31.42</v>
      </c>
      <c r="G31418">
        <v>0.498682495</v>
      </c>
    </row>
    <row r="31419" spans="6:7" x14ac:dyDescent="0.2">
      <c r="F31419">
        <v>31.420999999999999</v>
      </c>
      <c r="G31419">
        <v>0.49788745600000001</v>
      </c>
    </row>
    <row r="31420" spans="6:7" x14ac:dyDescent="0.2">
      <c r="F31420">
        <v>31.422000000000001</v>
      </c>
      <c r="G31420">
        <v>0.49604235699999999</v>
      </c>
    </row>
    <row r="31421" spans="6:7" x14ac:dyDescent="0.2">
      <c r="F31421">
        <v>31.422999999999998</v>
      </c>
      <c r="G31421">
        <v>0.493180913</v>
      </c>
    </row>
    <row r="31422" spans="6:7" x14ac:dyDescent="0.2">
      <c r="F31422">
        <v>31.423999999999999</v>
      </c>
      <c r="G31422">
        <v>0.48934054599999999</v>
      </c>
    </row>
    <row r="31423" spans="6:7" x14ac:dyDescent="0.2">
      <c r="F31423">
        <v>31.425000000000001</v>
      </c>
      <c r="G31423">
        <v>0.484561933</v>
      </c>
    </row>
    <row r="31424" spans="6:7" x14ac:dyDescent="0.2">
      <c r="F31424">
        <v>31.425999999999998</v>
      </c>
      <c r="G31424">
        <v>0.47888855699999999</v>
      </c>
    </row>
    <row r="31425" spans="6:7" x14ac:dyDescent="0.2">
      <c r="F31425">
        <v>31.427</v>
      </c>
      <c r="G31425">
        <v>0.47236621299999998</v>
      </c>
    </row>
    <row r="31426" spans="6:7" x14ac:dyDescent="0.2">
      <c r="F31426">
        <v>31.428000000000001</v>
      </c>
      <c r="G31426">
        <v>0.46504246999999999</v>
      </c>
    </row>
    <row r="31427" spans="6:7" x14ac:dyDescent="0.2">
      <c r="F31427">
        <v>31.428999999999998</v>
      </c>
      <c r="G31427">
        <v>0.45696611999999998</v>
      </c>
    </row>
    <row r="31428" spans="6:7" x14ac:dyDescent="0.2">
      <c r="F31428">
        <v>31.43</v>
      </c>
      <c r="G31428">
        <v>0.448186684</v>
      </c>
    </row>
    <row r="31429" spans="6:7" x14ac:dyDescent="0.2">
      <c r="F31429">
        <v>31.431000000000001</v>
      </c>
      <c r="G31429">
        <v>0.43875403400000001</v>
      </c>
    </row>
    <row r="31430" spans="6:7" x14ac:dyDescent="0.2">
      <c r="F31430">
        <v>31.431999999999999</v>
      </c>
      <c r="G31430">
        <v>0.42871817400000001</v>
      </c>
    </row>
    <row r="31431" spans="6:7" x14ac:dyDescent="0.2">
      <c r="F31431">
        <v>31.433</v>
      </c>
      <c r="G31431">
        <v>0.418129209</v>
      </c>
    </row>
    <row r="31432" spans="6:7" x14ac:dyDescent="0.2">
      <c r="F31432">
        <v>31.434000000000001</v>
      </c>
      <c r="G31432">
        <v>0.40703742999999998</v>
      </c>
    </row>
    <row r="31433" spans="6:7" x14ac:dyDescent="0.2">
      <c r="F31433">
        <v>31.434999999999999</v>
      </c>
      <c r="G31433">
        <v>0.39549346699999999</v>
      </c>
    </row>
    <row r="31434" spans="6:7" x14ac:dyDescent="0.2">
      <c r="F31434">
        <v>31.436</v>
      </c>
      <c r="G31434">
        <v>0.38354841000000001</v>
      </c>
    </row>
    <row r="31435" spans="6:7" x14ac:dyDescent="0.2">
      <c r="F31435">
        <v>31.437000000000001</v>
      </c>
      <c r="G31435">
        <v>0.37125383899999997</v>
      </c>
    </row>
    <row r="31436" spans="6:7" x14ac:dyDescent="0.2">
      <c r="F31436">
        <v>31.437999999999999</v>
      </c>
      <c r="G31436">
        <v>0.35866174299999998</v>
      </c>
    </row>
    <row r="31437" spans="6:7" x14ac:dyDescent="0.2">
      <c r="F31437">
        <v>31.439</v>
      </c>
      <c r="G31437">
        <v>0.345824364</v>
      </c>
    </row>
    <row r="31438" spans="6:7" x14ac:dyDescent="0.2">
      <c r="F31438">
        <v>31.44</v>
      </c>
      <c r="G31438">
        <v>0.33279404099999998</v>
      </c>
    </row>
    <row r="31439" spans="6:7" x14ac:dyDescent="0.2">
      <c r="F31439">
        <v>31.440999999999999</v>
      </c>
      <c r="G31439">
        <v>0.31962314400000003</v>
      </c>
    </row>
    <row r="31440" spans="6:7" x14ac:dyDescent="0.2">
      <c r="F31440">
        <v>31.442</v>
      </c>
      <c r="G31440">
        <v>0.30636417199999999</v>
      </c>
    </row>
    <row r="31441" spans="6:7" x14ac:dyDescent="0.2">
      <c r="F31441">
        <v>31.443000000000001</v>
      </c>
      <c r="G31441">
        <v>0.29307003100000001</v>
      </c>
    </row>
    <row r="31442" spans="6:7" x14ac:dyDescent="0.2">
      <c r="F31442">
        <v>31.443999999999999</v>
      </c>
      <c r="G31442">
        <v>0.279794449</v>
      </c>
    </row>
    <row r="31443" spans="6:7" x14ac:dyDescent="0.2">
      <c r="F31443">
        <v>31.445</v>
      </c>
      <c r="G31443">
        <v>0.26659243599999999</v>
      </c>
    </row>
    <row r="31444" spans="6:7" x14ac:dyDescent="0.2">
      <c r="F31444">
        <v>31.446000000000002</v>
      </c>
      <c r="G31444">
        <v>0.25352064000000002</v>
      </c>
    </row>
    <row r="31445" spans="6:7" x14ac:dyDescent="0.2">
      <c r="F31445">
        <v>31.446999999999999</v>
      </c>
      <c r="G31445">
        <v>0.240637509</v>
      </c>
    </row>
    <row r="31446" spans="6:7" x14ac:dyDescent="0.2">
      <c r="F31446">
        <v>31.448</v>
      </c>
      <c r="G31446">
        <v>0.22800316500000001</v>
      </c>
    </row>
    <row r="31447" spans="6:7" x14ac:dyDescent="0.2">
      <c r="F31447">
        <v>31.449000000000002</v>
      </c>
      <c r="G31447">
        <v>0.215679024</v>
      </c>
    </row>
    <row r="31448" spans="6:7" x14ac:dyDescent="0.2">
      <c r="F31448">
        <v>31.45</v>
      </c>
      <c r="G31448">
        <v>0.20372720999999999</v>
      </c>
    </row>
    <row r="31449" spans="6:7" x14ac:dyDescent="0.2">
      <c r="F31449">
        <v>31.451000000000001</v>
      </c>
      <c r="G31449">
        <v>0.19220992100000001</v>
      </c>
    </row>
    <row r="31450" spans="6:7" x14ac:dyDescent="0.2">
      <c r="F31450">
        <v>31.452000000000002</v>
      </c>
      <c r="G31450">
        <v>0.18118886400000001</v>
      </c>
    </row>
    <row r="31451" spans="6:7" x14ac:dyDescent="0.2">
      <c r="F31451">
        <v>31.452999999999999</v>
      </c>
      <c r="G31451">
        <v>0.170724867</v>
      </c>
    </row>
    <row r="31452" spans="6:7" x14ac:dyDescent="0.2">
      <c r="F31452">
        <v>31.454000000000001</v>
      </c>
      <c r="G31452">
        <v>0.16087770000000001</v>
      </c>
    </row>
    <row r="31453" spans="6:7" x14ac:dyDescent="0.2">
      <c r="F31453">
        <v>31.454999999999998</v>
      </c>
      <c r="G31453">
        <v>0.15170605500000001</v>
      </c>
    </row>
    <row r="31454" spans="6:7" x14ac:dyDescent="0.2">
      <c r="F31454">
        <v>31.456</v>
      </c>
      <c r="G31454">
        <v>0.14326755999999999</v>
      </c>
    </row>
    <row r="31455" spans="6:7" x14ac:dyDescent="0.2">
      <c r="F31455">
        <v>31.457000000000001</v>
      </c>
      <c r="G31455">
        <v>0.13561870300000001</v>
      </c>
    </row>
    <row r="31456" spans="6:7" x14ac:dyDescent="0.2">
      <c r="F31456">
        <v>31.457999999999998</v>
      </c>
      <c r="G31456">
        <v>0.12881451599999999</v>
      </c>
    </row>
    <row r="31457" spans="6:7" x14ac:dyDescent="0.2">
      <c r="F31457">
        <v>31.459</v>
      </c>
      <c r="G31457">
        <v>0.122907951</v>
      </c>
    </row>
    <row r="31458" spans="6:7" x14ac:dyDescent="0.2">
      <c r="F31458">
        <v>31.46</v>
      </c>
      <c r="G31458">
        <v>0.117948965</v>
      </c>
    </row>
    <row r="31459" spans="6:7" x14ac:dyDescent="0.2">
      <c r="F31459">
        <v>31.460999999999999</v>
      </c>
      <c r="G31459">
        <v>0.11398338500000001</v>
      </c>
    </row>
    <row r="31460" spans="6:7" x14ac:dyDescent="0.2">
      <c r="F31460">
        <v>31.462</v>
      </c>
      <c r="G31460">
        <v>0.111051708</v>
      </c>
    </row>
    <row r="31461" spans="6:7" x14ac:dyDescent="0.2">
      <c r="F31461">
        <v>31.463000000000001</v>
      </c>
      <c r="G31461">
        <v>0.109187969</v>
      </c>
    </row>
    <row r="31462" spans="6:7" x14ac:dyDescent="0.2">
      <c r="F31462">
        <v>31.463999999999999</v>
      </c>
      <c r="G31462">
        <v>0.108418837</v>
      </c>
    </row>
    <row r="31463" spans="6:7" x14ac:dyDescent="0.2">
      <c r="F31463">
        <v>31.465</v>
      </c>
      <c r="G31463">
        <v>0.10876298600000001</v>
      </c>
    </row>
    <row r="31464" spans="6:7" x14ac:dyDescent="0.2">
      <c r="F31464">
        <v>31.466000000000001</v>
      </c>
      <c r="G31464">
        <v>0.110230786</v>
      </c>
    </row>
    <row r="31465" spans="6:7" x14ac:dyDescent="0.2">
      <c r="F31465">
        <v>31.466999999999999</v>
      </c>
      <c r="G31465">
        <v>0.112824249</v>
      </c>
    </row>
    <row r="31466" spans="6:7" x14ac:dyDescent="0.2">
      <c r="F31466">
        <v>31.468</v>
      </c>
      <c r="G31466">
        <v>0.116537193</v>
      </c>
    </row>
    <row r="31467" spans="6:7" x14ac:dyDescent="0.2">
      <c r="F31467">
        <v>31.469000000000001</v>
      </c>
      <c r="G31467">
        <v>0.121355536</v>
      </c>
    </row>
    <row r="31468" spans="6:7" x14ac:dyDescent="0.2">
      <c r="F31468">
        <v>31.47</v>
      </c>
      <c r="G31468">
        <v>0.127257698</v>
      </c>
    </row>
    <row r="31469" spans="6:7" x14ac:dyDescent="0.2">
      <c r="F31469">
        <v>31.471</v>
      </c>
      <c r="G31469">
        <v>0.13421507399999999</v>
      </c>
    </row>
    <row r="31470" spans="6:7" x14ac:dyDescent="0.2">
      <c r="F31470">
        <v>31.472000000000001</v>
      </c>
      <c r="G31470">
        <v>0.14219259400000001</v>
      </c>
    </row>
    <row r="31471" spans="6:7" x14ac:dyDescent="0.2">
      <c r="F31471">
        <v>31.472999999999999</v>
      </c>
      <c r="G31471">
        <v>0.151149377</v>
      </c>
    </row>
    <row r="31472" spans="6:7" x14ac:dyDescent="0.2">
      <c r="F31472">
        <v>31.474</v>
      </c>
      <c r="G31472">
        <v>0.161039447</v>
      </c>
    </row>
    <row r="31473" spans="6:7" x14ac:dyDescent="0.2">
      <c r="F31473">
        <v>31.475000000000001</v>
      </c>
      <c r="G31473">
        <v>0.17181249000000001</v>
      </c>
    </row>
    <row r="31474" spans="6:7" x14ac:dyDescent="0.2">
      <c r="F31474">
        <v>31.475999999999999</v>
      </c>
      <c r="G31474">
        <v>0.18341458199999999</v>
      </c>
    </row>
    <row r="31475" spans="6:7" x14ac:dyDescent="0.2">
      <c r="F31475">
        <v>31.477</v>
      </c>
      <c r="G31475">
        <v>0.195788829</v>
      </c>
    </row>
    <row r="31476" spans="6:7" x14ac:dyDescent="0.2">
      <c r="F31476">
        <v>31.478000000000002</v>
      </c>
      <c r="G31476">
        <v>0.208875861</v>
      </c>
    </row>
    <row r="31477" spans="6:7" x14ac:dyDescent="0.2">
      <c r="F31477">
        <v>31.478999999999999</v>
      </c>
      <c r="G31477">
        <v>0.22261420200000001</v>
      </c>
    </row>
    <row r="31478" spans="6:7" x14ac:dyDescent="0.2">
      <c r="F31478">
        <v>31.48</v>
      </c>
      <c r="G31478">
        <v>0.23694053600000001</v>
      </c>
    </row>
    <row r="31479" spans="6:7" x14ac:dyDescent="0.2">
      <c r="F31479">
        <v>31.481000000000002</v>
      </c>
      <c r="G31479">
        <v>0.251789971</v>
      </c>
    </row>
    <row r="31480" spans="6:7" x14ac:dyDescent="0.2">
      <c r="F31480">
        <v>31.481999999999999</v>
      </c>
      <c r="G31480">
        <v>0.26709639400000001</v>
      </c>
    </row>
    <row r="31481" spans="6:7" x14ac:dyDescent="0.2">
      <c r="F31481">
        <v>31.483000000000001</v>
      </c>
      <c r="G31481">
        <v>0.282792985</v>
      </c>
    </row>
    <row r="31482" spans="6:7" x14ac:dyDescent="0.2">
      <c r="F31482">
        <v>31.484000000000002</v>
      </c>
      <c r="G31482">
        <v>0.29881291900000001</v>
      </c>
    </row>
    <row r="31483" spans="6:7" x14ac:dyDescent="0.2">
      <c r="F31483">
        <v>31.484999999999999</v>
      </c>
      <c r="G31483">
        <v>0.31509019599999999</v>
      </c>
    </row>
    <row r="31484" spans="6:7" x14ac:dyDescent="0.2">
      <c r="F31484">
        <v>31.486000000000001</v>
      </c>
      <c r="G31484">
        <v>0.33156048399999999</v>
      </c>
    </row>
    <row r="31485" spans="6:7" x14ac:dyDescent="0.2">
      <c r="F31485">
        <v>31.486999999999998</v>
      </c>
      <c r="G31485">
        <v>0.34816183899999997</v>
      </c>
    </row>
    <row r="31486" spans="6:7" x14ac:dyDescent="0.2">
      <c r="F31486">
        <v>31.488</v>
      </c>
      <c r="G31486">
        <v>0.36483515700000002</v>
      </c>
    </row>
    <row r="31487" spans="6:7" x14ac:dyDescent="0.2">
      <c r="F31487">
        <v>31.489000000000001</v>
      </c>
      <c r="G31487">
        <v>0.38152428300000002</v>
      </c>
    </row>
    <row r="31488" spans="6:7" x14ac:dyDescent="0.2">
      <c r="F31488">
        <v>31.49</v>
      </c>
      <c r="G31488">
        <v>0.39817577999999998</v>
      </c>
    </row>
    <row r="31489" spans="6:7" x14ac:dyDescent="0.2">
      <c r="F31489">
        <v>31.491</v>
      </c>
      <c r="G31489">
        <v>0.414738461</v>
      </c>
    </row>
    <row r="31490" spans="6:7" x14ac:dyDescent="0.2">
      <c r="F31490">
        <v>31.492000000000001</v>
      </c>
      <c r="G31490">
        <v>0.43116283300000002</v>
      </c>
    </row>
    <row r="31491" spans="6:7" x14ac:dyDescent="0.2">
      <c r="F31491">
        <v>31.492999999999999</v>
      </c>
      <c r="G31491">
        <v>0.44740066000000001</v>
      </c>
    </row>
    <row r="31492" spans="6:7" x14ac:dyDescent="0.2">
      <c r="F31492">
        <v>31.494</v>
      </c>
      <c r="G31492">
        <v>0.46340477800000002</v>
      </c>
    </row>
    <row r="31493" spans="6:7" x14ac:dyDescent="0.2">
      <c r="F31493">
        <v>31.495000000000001</v>
      </c>
      <c r="G31493">
        <v>0.47912928199999999</v>
      </c>
    </row>
    <row r="31494" spans="6:7" x14ac:dyDescent="0.2">
      <c r="F31494">
        <v>31.495999999999999</v>
      </c>
      <c r="G31494">
        <v>0.49453005300000002</v>
      </c>
    </row>
    <row r="31495" spans="6:7" x14ac:dyDescent="0.2">
      <c r="F31495">
        <v>31.497</v>
      </c>
      <c r="G31495">
        <v>0.50956555199999998</v>
      </c>
    </row>
    <row r="31496" spans="6:7" x14ac:dyDescent="0.2">
      <c r="F31496">
        <v>31.498000000000001</v>
      </c>
      <c r="G31496">
        <v>0.524197727</v>
      </c>
    </row>
    <row r="31497" spans="6:7" x14ac:dyDescent="0.2">
      <c r="F31497">
        <v>31.498999999999999</v>
      </c>
      <c r="G31497">
        <v>0.53839285400000003</v>
      </c>
    </row>
    <row r="31498" spans="6:7" x14ac:dyDescent="0.2">
      <c r="F31498">
        <v>31.5</v>
      </c>
      <c r="G31498">
        <v>0.55212219299999998</v>
      </c>
    </row>
    <row r="31499" spans="6:7" x14ac:dyDescent="0.2">
      <c r="F31499">
        <v>31.501000000000001</v>
      </c>
      <c r="G31499">
        <v>0.56536235000000001</v>
      </c>
    </row>
    <row r="31500" spans="6:7" x14ac:dyDescent="0.2">
      <c r="F31500">
        <v>31.501999999999999</v>
      </c>
      <c r="G31500">
        <v>0.57809534500000004</v>
      </c>
    </row>
    <row r="31501" spans="6:7" x14ac:dyDescent="0.2">
      <c r="F31501">
        <v>31.503</v>
      </c>
      <c r="G31501">
        <v>0.59030840500000004</v>
      </c>
    </row>
    <row r="31502" spans="6:7" x14ac:dyDescent="0.2">
      <c r="F31502">
        <v>31.504000000000001</v>
      </c>
      <c r="G31502">
        <v>0.60199355099999996</v>
      </c>
    </row>
    <row r="31503" spans="6:7" x14ac:dyDescent="0.2">
      <c r="F31503">
        <v>31.504999999999999</v>
      </c>
      <c r="G31503">
        <v>0.61314703100000001</v>
      </c>
    </row>
    <row r="31504" spans="6:7" x14ac:dyDescent="0.2">
      <c r="F31504">
        <v>31.506</v>
      </c>
      <c r="G31504">
        <v>0.62376865999999997</v>
      </c>
    </row>
    <row r="31505" spans="6:7" x14ac:dyDescent="0.2">
      <c r="F31505">
        <v>31.507000000000001</v>
      </c>
      <c r="G31505">
        <v>0.63386106900000005</v>
      </c>
    </row>
    <row r="31506" spans="6:7" x14ac:dyDescent="0.2">
      <c r="F31506">
        <v>31.507999999999999</v>
      </c>
      <c r="G31506">
        <v>0.64342888300000001</v>
      </c>
    </row>
    <row r="31507" spans="6:7" x14ac:dyDescent="0.2">
      <c r="F31507">
        <v>31.509</v>
      </c>
      <c r="G31507">
        <v>0.65247784799999997</v>
      </c>
    </row>
    <row r="31508" spans="6:7" x14ac:dyDescent="0.2">
      <c r="F31508">
        <v>31.51</v>
      </c>
      <c r="G31508">
        <v>0.66101394599999996</v>
      </c>
    </row>
    <row r="31509" spans="6:7" x14ac:dyDescent="0.2">
      <c r="F31509">
        <v>31.510999999999999</v>
      </c>
      <c r="G31509">
        <v>0.66904256500000003</v>
      </c>
    </row>
    <row r="31510" spans="6:7" x14ac:dyDescent="0.2">
      <c r="F31510">
        <v>31.512</v>
      </c>
      <c r="G31510">
        <v>0.67656782100000001</v>
      </c>
    </row>
    <row r="31511" spans="6:7" x14ac:dyDescent="0.2">
      <c r="F31511">
        <v>31.513000000000002</v>
      </c>
      <c r="G31511">
        <v>0.68359213100000005</v>
      </c>
    </row>
    <row r="31512" spans="6:7" x14ac:dyDescent="0.2">
      <c r="F31512">
        <v>31.513999999999999</v>
      </c>
      <c r="G31512">
        <v>0.69011607699999999</v>
      </c>
    </row>
    <row r="31513" spans="6:7" x14ac:dyDescent="0.2">
      <c r="F31513">
        <v>31.515000000000001</v>
      </c>
      <c r="G31513">
        <v>0.69613858900000003</v>
      </c>
    </row>
    <row r="31514" spans="6:7" x14ac:dyDescent="0.2">
      <c r="F31514">
        <v>31.515999999999998</v>
      </c>
      <c r="G31514">
        <v>0.70165737800000005</v>
      </c>
    </row>
    <row r="31515" spans="6:7" x14ac:dyDescent="0.2">
      <c r="F31515">
        <v>31.516999999999999</v>
      </c>
      <c r="G31515">
        <v>0.706669514</v>
      </c>
    </row>
    <row r="31516" spans="6:7" x14ac:dyDescent="0.2">
      <c r="F31516">
        <v>31.518000000000001</v>
      </c>
      <c r="G31516">
        <v>0.71117202899999998</v>
      </c>
    </row>
    <row r="31517" spans="6:7" x14ac:dyDescent="0.2">
      <c r="F31517">
        <v>31.518999999999998</v>
      </c>
      <c r="G31517">
        <v>0.71516241700000005</v>
      </c>
    </row>
    <row r="31518" spans="6:7" x14ac:dyDescent="0.2">
      <c r="F31518">
        <v>31.52</v>
      </c>
      <c r="G31518">
        <v>0.71863897899999996</v>
      </c>
    </row>
    <row r="31519" spans="6:7" x14ac:dyDescent="0.2">
      <c r="F31519">
        <v>31.521000000000001</v>
      </c>
      <c r="G31519">
        <v>0.72160099700000002</v>
      </c>
    </row>
    <row r="31520" spans="6:7" x14ac:dyDescent="0.2">
      <c r="F31520">
        <v>31.521999999999998</v>
      </c>
      <c r="G31520">
        <v>0.72404880900000002</v>
      </c>
    </row>
    <row r="31521" spans="6:7" x14ac:dyDescent="0.2">
      <c r="F31521">
        <v>31.523</v>
      </c>
      <c r="G31521">
        <v>0.72598386400000003</v>
      </c>
    </row>
    <row r="31522" spans="6:7" x14ac:dyDescent="0.2">
      <c r="F31522">
        <v>31.524000000000001</v>
      </c>
      <c r="G31522">
        <v>0.72740886500000002</v>
      </c>
    </row>
    <row r="31523" spans="6:7" x14ac:dyDescent="0.2">
      <c r="F31523">
        <v>31.524999999999999</v>
      </c>
      <c r="G31523">
        <v>0.72832803800000001</v>
      </c>
    </row>
    <row r="31524" spans="6:7" x14ac:dyDescent="0.2">
      <c r="F31524">
        <v>31.526</v>
      </c>
      <c r="G31524">
        <v>0.728747543</v>
      </c>
    </row>
    <row r="31525" spans="6:7" x14ac:dyDescent="0.2">
      <c r="F31525">
        <v>31.527000000000001</v>
      </c>
      <c r="G31525">
        <v>0.72867594199999997</v>
      </c>
    </row>
    <row r="31526" spans="6:7" x14ac:dyDescent="0.2">
      <c r="F31526">
        <v>31.527999999999999</v>
      </c>
      <c r="G31526">
        <v>0.72812463800000005</v>
      </c>
    </row>
    <row r="31527" spans="6:7" x14ac:dyDescent="0.2">
      <c r="F31527">
        <v>31.529</v>
      </c>
      <c r="G31527">
        <v>0.72710816899999997</v>
      </c>
    </row>
    <row r="31528" spans="6:7" x14ac:dyDescent="0.2">
      <c r="F31528">
        <v>31.53</v>
      </c>
      <c r="G31528">
        <v>0.725644281</v>
      </c>
    </row>
    <row r="31529" spans="6:7" x14ac:dyDescent="0.2">
      <c r="F31529">
        <v>31.530999999999999</v>
      </c>
      <c r="G31529">
        <v>0.72375376499999999</v>
      </c>
    </row>
    <row r="31530" spans="6:7" x14ac:dyDescent="0.2">
      <c r="F31530">
        <v>31.532</v>
      </c>
      <c r="G31530">
        <v>0.72146010100000002</v>
      </c>
    </row>
    <row r="31531" spans="6:7" x14ac:dyDescent="0.2">
      <c r="F31531">
        <v>31.533000000000001</v>
      </c>
      <c r="G31531">
        <v>0.71878900199999995</v>
      </c>
    </row>
    <row r="31532" spans="6:7" x14ac:dyDescent="0.2">
      <c r="F31532">
        <v>31.533999999999999</v>
      </c>
      <c r="G31532">
        <v>0.71576796200000004</v>
      </c>
    </row>
    <row r="31533" spans="6:7" x14ac:dyDescent="0.2">
      <c r="F31533">
        <v>31.535</v>
      </c>
      <c r="G31533">
        <v>0.71242590400000005</v>
      </c>
    </row>
    <row r="31534" spans="6:7" x14ac:dyDescent="0.2">
      <c r="F31534">
        <v>31.536000000000001</v>
      </c>
      <c r="G31534">
        <v>0.708792961</v>
      </c>
    </row>
    <row r="31535" spans="6:7" x14ac:dyDescent="0.2">
      <c r="F31535">
        <v>31.536999999999999</v>
      </c>
      <c r="G31535">
        <v>0.70490038399999999</v>
      </c>
    </row>
    <row r="31536" spans="6:7" x14ac:dyDescent="0.2">
      <c r="F31536">
        <v>31.538</v>
      </c>
      <c r="G31536">
        <v>0.700780509</v>
      </c>
    </row>
    <row r="31537" spans="6:7" x14ac:dyDescent="0.2">
      <c r="F31537">
        <v>31.539000000000001</v>
      </c>
      <c r="G31537">
        <v>0.69646671699999996</v>
      </c>
    </row>
    <row r="31538" spans="6:7" x14ac:dyDescent="0.2">
      <c r="F31538">
        <v>31.54</v>
      </c>
      <c r="G31538">
        <v>0.69199330299999995</v>
      </c>
    </row>
    <row r="31539" spans="6:7" x14ac:dyDescent="0.2">
      <c r="F31539">
        <v>31.541</v>
      </c>
      <c r="G31539">
        <v>0.68739523400000002</v>
      </c>
    </row>
    <row r="31540" spans="6:7" x14ac:dyDescent="0.2">
      <c r="F31540">
        <v>31.542000000000002</v>
      </c>
      <c r="G31540">
        <v>0.68270779400000003</v>
      </c>
    </row>
    <row r="31541" spans="6:7" x14ac:dyDescent="0.2">
      <c r="F31541">
        <v>31.542999999999999</v>
      </c>
      <c r="G31541">
        <v>0.67796615699999996</v>
      </c>
    </row>
    <row r="31542" spans="6:7" x14ac:dyDescent="0.2">
      <c r="F31542">
        <v>31.544</v>
      </c>
      <c r="G31542">
        <v>0.67320493699999995</v>
      </c>
    </row>
    <row r="31543" spans="6:7" x14ac:dyDescent="0.2">
      <c r="F31543">
        <v>31.545000000000002</v>
      </c>
      <c r="G31543">
        <v>0.66845774999999996</v>
      </c>
    </row>
    <row r="31544" spans="6:7" x14ac:dyDescent="0.2">
      <c r="F31544">
        <v>31.545999999999999</v>
      </c>
      <c r="G31544">
        <v>0.66375680299999995</v>
      </c>
    </row>
    <row r="31545" spans="6:7" x14ac:dyDescent="0.2">
      <c r="F31545">
        <v>31.547000000000001</v>
      </c>
      <c r="G31545">
        <v>0.65913246800000003</v>
      </c>
    </row>
    <row r="31546" spans="6:7" x14ac:dyDescent="0.2">
      <c r="F31546">
        <v>31.547999999999998</v>
      </c>
      <c r="G31546">
        <v>0.65461282899999995</v>
      </c>
    </row>
    <row r="31547" spans="6:7" x14ac:dyDescent="0.2">
      <c r="F31547">
        <v>31.548999999999999</v>
      </c>
      <c r="G31547">
        <v>0.65022314599999997</v>
      </c>
    </row>
    <row r="31548" spans="6:7" x14ac:dyDescent="0.2">
      <c r="F31548">
        <v>31.55</v>
      </c>
      <c r="G31548">
        <v>0.645985264</v>
      </c>
    </row>
    <row r="31549" spans="6:7" x14ac:dyDescent="0.2">
      <c r="F31549">
        <v>31.550999999999998</v>
      </c>
      <c r="G31549">
        <v>0.64191701099999998</v>
      </c>
    </row>
    <row r="31550" spans="6:7" x14ac:dyDescent="0.2">
      <c r="F31550">
        <v>31.552</v>
      </c>
      <c r="G31550">
        <v>0.63803168099999996</v>
      </c>
    </row>
    <row r="31551" spans="6:7" x14ac:dyDescent="0.2">
      <c r="F31551">
        <v>31.553000000000001</v>
      </c>
      <c r="G31551">
        <v>0.63433770700000003</v>
      </c>
    </row>
    <row r="31552" spans="6:7" x14ac:dyDescent="0.2">
      <c r="F31552">
        <v>31.553999999999998</v>
      </c>
      <c r="G31552">
        <v>0.63083861399999996</v>
      </c>
    </row>
    <row r="31553" spans="6:7" x14ac:dyDescent="0.2">
      <c r="F31553">
        <v>31.555</v>
      </c>
      <c r="G31553">
        <v>0.62753326499999995</v>
      </c>
    </row>
    <row r="31554" spans="6:7" x14ac:dyDescent="0.2">
      <c r="F31554">
        <v>31.556000000000001</v>
      </c>
      <c r="G31554">
        <v>0.62441636899999997</v>
      </c>
    </row>
    <row r="31555" spans="6:7" x14ac:dyDescent="0.2">
      <c r="F31555">
        <v>31.556999999999999</v>
      </c>
      <c r="G31555">
        <v>0.621479114</v>
      </c>
    </row>
    <row r="31556" spans="6:7" x14ac:dyDescent="0.2">
      <c r="F31556">
        <v>31.558</v>
      </c>
      <c r="G31556">
        <v>0.61870977400000005</v>
      </c>
    </row>
    <row r="31557" spans="6:7" x14ac:dyDescent="0.2">
      <c r="F31557">
        <v>31.559000000000001</v>
      </c>
      <c r="G31557">
        <v>0.61609414600000001</v>
      </c>
    </row>
    <row r="31558" spans="6:7" x14ac:dyDescent="0.2">
      <c r="F31558">
        <v>31.56</v>
      </c>
      <c r="G31558">
        <v>0.61361570300000001</v>
      </c>
    </row>
    <row r="31559" spans="6:7" x14ac:dyDescent="0.2">
      <c r="F31559">
        <v>31.561</v>
      </c>
      <c r="G31559">
        <v>0.61125548699999999</v>
      </c>
    </row>
    <row r="31560" spans="6:7" x14ac:dyDescent="0.2">
      <c r="F31560">
        <v>31.562000000000001</v>
      </c>
      <c r="G31560">
        <v>0.608991799</v>
      </c>
    </row>
    <row r="31561" spans="6:7" x14ac:dyDescent="0.2">
      <c r="F31561">
        <v>31.562999999999999</v>
      </c>
      <c r="G31561">
        <v>0.60679986399999997</v>
      </c>
    </row>
    <row r="31562" spans="6:7" x14ac:dyDescent="0.2">
      <c r="F31562">
        <v>31.564</v>
      </c>
      <c r="G31562">
        <v>0.60465161199999995</v>
      </c>
    </row>
    <row r="31563" spans="6:7" x14ac:dyDescent="0.2">
      <c r="F31563">
        <v>31.565000000000001</v>
      </c>
      <c r="G31563">
        <v>0.60251573000000003</v>
      </c>
    </row>
    <row r="31564" spans="6:7" x14ac:dyDescent="0.2">
      <c r="F31564">
        <v>31.565999999999999</v>
      </c>
      <c r="G31564">
        <v>0.60035800299999997</v>
      </c>
    </row>
    <row r="31565" spans="6:7" x14ac:dyDescent="0.2">
      <c r="F31565">
        <v>31.567</v>
      </c>
      <c r="G31565">
        <v>0.59814190899999997</v>
      </c>
    </row>
    <row r="31566" spans="6:7" x14ac:dyDescent="0.2">
      <c r="F31566">
        <v>31.568000000000001</v>
      </c>
      <c r="G31566">
        <v>0.59582932499999997</v>
      </c>
    </row>
    <row r="31567" spans="6:7" x14ac:dyDescent="0.2">
      <c r="F31567">
        <v>31.568999999999999</v>
      </c>
      <c r="G31567">
        <v>0.59338118799999995</v>
      </c>
    </row>
    <row r="31568" spans="6:7" x14ac:dyDescent="0.2">
      <c r="F31568">
        <v>31.57</v>
      </c>
      <c r="G31568">
        <v>0.59075796300000005</v>
      </c>
    </row>
    <row r="31569" spans="6:7" x14ac:dyDescent="0.2">
      <c r="F31569">
        <v>31.571000000000002</v>
      </c>
      <c r="G31569">
        <v>0.58791987000000001</v>
      </c>
    </row>
    <row r="31570" spans="6:7" x14ac:dyDescent="0.2">
      <c r="F31570">
        <v>31.571999999999999</v>
      </c>
      <c r="G31570">
        <v>0.58482691799999997</v>
      </c>
    </row>
    <row r="31571" spans="6:7" x14ac:dyDescent="0.2">
      <c r="F31571">
        <v>31.573</v>
      </c>
      <c r="G31571">
        <v>0.581438868</v>
      </c>
    </row>
    <row r="31572" spans="6:7" x14ac:dyDescent="0.2">
      <c r="F31572">
        <v>31.574000000000002</v>
      </c>
      <c r="G31572">
        <v>0.577715329</v>
      </c>
    </row>
    <row r="31573" spans="6:7" x14ac:dyDescent="0.2">
      <c r="F31573">
        <v>31.574999999999999</v>
      </c>
      <c r="G31573">
        <v>0.57361613700000003</v>
      </c>
    </row>
    <row r="31574" spans="6:7" x14ac:dyDescent="0.2">
      <c r="F31574">
        <v>31.576000000000001</v>
      </c>
      <c r="G31574">
        <v>0.56910211700000002</v>
      </c>
    </row>
    <row r="31575" spans="6:7" x14ac:dyDescent="0.2">
      <c r="F31575">
        <v>31.577000000000002</v>
      </c>
      <c r="G31575">
        <v>0.56413619599999998</v>
      </c>
    </row>
    <row r="31576" spans="6:7" x14ac:dyDescent="0.2">
      <c r="F31576">
        <v>31.577999999999999</v>
      </c>
      <c r="G31576">
        <v>0.55868473399999996</v>
      </c>
    </row>
    <row r="31577" spans="6:7" x14ac:dyDescent="0.2">
      <c r="F31577">
        <v>31.579000000000001</v>
      </c>
      <c r="G31577">
        <v>0.55271884400000004</v>
      </c>
    </row>
    <row r="31578" spans="6:7" x14ac:dyDescent="0.2">
      <c r="F31578">
        <v>31.58</v>
      </c>
      <c r="G31578">
        <v>0.54621547400000003</v>
      </c>
    </row>
    <row r="31579" spans="6:7" x14ac:dyDescent="0.2">
      <c r="F31579">
        <v>31.581</v>
      </c>
      <c r="G31579">
        <v>0.53915806399999999</v>
      </c>
    </row>
    <row r="31580" spans="6:7" x14ac:dyDescent="0.2">
      <c r="F31580">
        <v>31.582000000000001</v>
      </c>
      <c r="G31580">
        <v>0.53153671300000005</v>
      </c>
    </row>
    <row r="31581" spans="6:7" x14ac:dyDescent="0.2">
      <c r="F31581">
        <v>31.582999999999998</v>
      </c>
      <c r="G31581">
        <v>0.52334789199999998</v>
      </c>
    </row>
    <row r="31582" spans="6:7" x14ac:dyDescent="0.2">
      <c r="F31582">
        <v>31.584</v>
      </c>
      <c r="G31582">
        <v>0.51459385899999999</v>
      </c>
    </row>
    <row r="31583" spans="6:7" x14ac:dyDescent="0.2">
      <c r="F31583">
        <v>31.585000000000001</v>
      </c>
      <c r="G31583">
        <v>0.50528198199999996</v>
      </c>
    </row>
    <row r="31584" spans="6:7" x14ac:dyDescent="0.2">
      <c r="F31584">
        <v>31.585999999999999</v>
      </c>
      <c r="G31584">
        <v>0.49542415200000001</v>
      </c>
    </row>
    <row r="31585" spans="6:7" x14ac:dyDescent="0.2">
      <c r="F31585">
        <v>31.587</v>
      </c>
      <c r="G31585">
        <v>0.48503639100000001</v>
      </c>
    </row>
    <row r="31586" spans="6:7" x14ac:dyDescent="0.2">
      <c r="F31586">
        <v>31.588000000000001</v>
      </c>
      <c r="G31586">
        <v>0.47413868599999998</v>
      </c>
    </row>
    <row r="31587" spans="6:7" x14ac:dyDescent="0.2">
      <c r="F31587">
        <v>31.588999999999999</v>
      </c>
      <c r="G31587">
        <v>0.46275493299999998</v>
      </c>
    </row>
    <row r="31588" spans="6:7" x14ac:dyDescent="0.2">
      <c r="F31588">
        <v>31.59</v>
      </c>
      <c r="G31588">
        <v>0.45091288400000001</v>
      </c>
    </row>
    <row r="31589" spans="6:7" x14ac:dyDescent="0.2">
      <c r="F31589">
        <v>31.591000000000001</v>
      </c>
      <c r="G31589">
        <v>0.438643915</v>
      </c>
    </row>
    <row r="31590" spans="6:7" x14ac:dyDescent="0.2">
      <c r="F31590">
        <v>31.591999999999999</v>
      </c>
      <c r="G31590">
        <v>0.42598256699999998</v>
      </c>
    </row>
    <row r="31591" spans="6:7" x14ac:dyDescent="0.2">
      <c r="F31591">
        <v>31.593</v>
      </c>
      <c r="G31591">
        <v>0.412965839</v>
      </c>
    </row>
    <row r="31592" spans="6:7" x14ac:dyDescent="0.2">
      <c r="F31592">
        <v>31.594000000000001</v>
      </c>
      <c r="G31592">
        <v>0.39963233799999998</v>
      </c>
    </row>
    <row r="31593" spans="6:7" x14ac:dyDescent="0.2">
      <c r="F31593">
        <v>31.594999999999999</v>
      </c>
      <c r="G31593">
        <v>0.38602145399999999</v>
      </c>
    </row>
    <row r="31594" spans="6:7" x14ac:dyDescent="0.2">
      <c r="F31594">
        <v>31.596</v>
      </c>
      <c r="G31594">
        <v>0.37217270800000002</v>
      </c>
    </row>
    <row r="31595" spans="6:7" x14ac:dyDescent="0.2">
      <c r="F31595">
        <v>31.597000000000001</v>
      </c>
      <c r="G31595">
        <v>0.358125413</v>
      </c>
    </row>
    <row r="31596" spans="6:7" x14ac:dyDescent="0.2">
      <c r="F31596">
        <v>31.597999999999999</v>
      </c>
      <c r="G31596">
        <v>0.34391866900000001</v>
      </c>
    </row>
    <row r="31597" spans="6:7" x14ac:dyDescent="0.2">
      <c r="F31597">
        <v>31.599</v>
      </c>
      <c r="G31597">
        <v>0.32959163899999999</v>
      </c>
    </row>
    <row r="31598" spans="6:7" x14ac:dyDescent="0.2">
      <c r="F31598">
        <v>31.6</v>
      </c>
      <c r="G31598">
        <v>0.31518396399999998</v>
      </c>
    </row>
    <row r="31599" spans="6:7" x14ac:dyDescent="0.2">
      <c r="F31599">
        <v>31.600999999999999</v>
      </c>
      <c r="G31599">
        <v>0.30073615799999998</v>
      </c>
    </row>
    <row r="31600" spans="6:7" x14ac:dyDescent="0.2">
      <c r="F31600">
        <v>31.602</v>
      </c>
      <c r="G31600">
        <v>0.28628983000000002</v>
      </c>
    </row>
    <row r="31601" spans="6:7" x14ac:dyDescent="0.2">
      <c r="F31601">
        <v>31.603000000000002</v>
      </c>
      <c r="G31601">
        <v>0.271887661</v>
      </c>
    </row>
    <row r="31602" spans="6:7" x14ac:dyDescent="0.2">
      <c r="F31602">
        <v>31.603999999999999</v>
      </c>
      <c r="G31602">
        <v>0.25757314599999998</v>
      </c>
    </row>
    <row r="31603" spans="6:7" x14ac:dyDescent="0.2">
      <c r="F31603">
        <v>31.605</v>
      </c>
      <c r="G31603">
        <v>0.24339016999999999</v>
      </c>
    </row>
    <row r="31604" spans="6:7" x14ac:dyDescent="0.2">
      <c r="F31604">
        <v>31.606000000000002</v>
      </c>
      <c r="G31604">
        <v>0.22938256300000001</v>
      </c>
    </row>
    <row r="31605" spans="6:7" x14ac:dyDescent="0.2">
      <c r="F31605">
        <v>31.606999999999999</v>
      </c>
      <c r="G31605">
        <v>0.21559372600000001</v>
      </c>
    </row>
    <row r="31606" spans="6:7" x14ac:dyDescent="0.2">
      <c r="F31606">
        <v>31.608000000000001</v>
      </c>
      <c r="G31606">
        <v>0.20206642799999999</v>
      </c>
    </row>
    <row r="31607" spans="6:7" x14ac:dyDescent="0.2">
      <c r="F31607">
        <v>31.609000000000002</v>
      </c>
      <c r="G31607">
        <v>0.18884277099999999</v>
      </c>
    </row>
    <row r="31608" spans="6:7" x14ac:dyDescent="0.2">
      <c r="F31608">
        <v>31.61</v>
      </c>
      <c r="G31608">
        <v>0.17596426000000001</v>
      </c>
    </row>
    <row r="31609" spans="6:7" x14ac:dyDescent="0.2">
      <c r="F31609">
        <v>31.611000000000001</v>
      </c>
      <c r="G31609">
        <v>0.163471897</v>
      </c>
    </row>
    <row r="31610" spans="6:7" x14ac:dyDescent="0.2">
      <c r="F31610">
        <v>31.611999999999998</v>
      </c>
      <c r="G31610">
        <v>0.151406185</v>
      </c>
    </row>
    <row r="31611" spans="6:7" x14ac:dyDescent="0.2">
      <c r="F31611">
        <v>31.613</v>
      </c>
      <c r="G31611">
        <v>0.139806974</v>
      </c>
    </row>
    <row r="31612" spans="6:7" x14ac:dyDescent="0.2">
      <c r="F31612">
        <v>31.614000000000001</v>
      </c>
      <c r="G31612">
        <v>0.128713142</v>
      </c>
    </row>
    <row r="31613" spans="6:7" x14ac:dyDescent="0.2">
      <c r="F31613">
        <v>31.614999999999998</v>
      </c>
      <c r="G31613">
        <v>0.118162135</v>
      </c>
    </row>
    <row r="31614" spans="6:7" x14ac:dyDescent="0.2">
      <c r="F31614">
        <v>31.616</v>
      </c>
      <c r="G31614">
        <v>0.108189463</v>
      </c>
    </row>
    <row r="31615" spans="6:7" x14ac:dyDescent="0.2">
      <c r="F31615">
        <v>31.617000000000001</v>
      </c>
      <c r="G31615">
        <v>9.8828220999999994E-2</v>
      </c>
    </row>
    <row r="31616" spans="6:7" x14ac:dyDescent="0.2">
      <c r="F31616">
        <v>31.617999999999999</v>
      </c>
      <c r="G31616">
        <v>9.0108722000000002E-2</v>
      </c>
    </row>
    <row r="31617" spans="6:7" x14ac:dyDescent="0.2">
      <c r="F31617">
        <v>31.619</v>
      </c>
      <c r="G31617">
        <v>8.2058251999999998E-2</v>
      </c>
    </row>
    <row r="31618" spans="6:7" x14ac:dyDescent="0.2">
      <c r="F31618">
        <v>31.62</v>
      </c>
      <c r="G31618">
        <v>7.4700938999999994E-2</v>
      </c>
    </row>
    <row r="31619" spans="6:7" x14ac:dyDescent="0.2">
      <c r="F31619">
        <v>31.620999999999999</v>
      </c>
      <c r="G31619">
        <v>6.8057680999999995E-2</v>
      </c>
    </row>
    <row r="31620" spans="6:7" x14ac:dyDescent="0.2">
      <c r="F31620">
        <v>31.622</v>
      </c>
      <c r="G31620">
        <v>6.2146076000000001E-2</v>
      </c>
    </row>
    <row r="31621" spans="6:7" x14ac:dyDescent="0.2">
      <c r="F31621">
        <v>31.623000000000001</v>
      </c>
      <c r="G31621">
        <v>5.6980304000000002E-2</v>
      </c>
    </row>
    <row r="31622" spans="6:7" x14ac:dyDescent="0.2">
      <c r="F31622">
        <v>31.623999999999999</v>
      </c>
      <c r="G31622">
        <v>5.2570941000000003E-2</v>
      </c>
    </row>
    <row r="31623" spans="6:7" x14ac:dyDescent="0.2">
      <c r="F31623">
        <v>31.625</v>
      </c>
      <c r="G31623">
        <v>4.8924741000000001E-2</v>
      </c>
    </row>
    <row r="31624" spans="6:7" x14ac:dyDescent="0.2">
      <c r="F31624">
        <v>31.626000000000001</v>
      </c>
      <c r="G31624">
        <v>4.6044414999999998E-2</v>
      </c>
    </row>
    <row r="31625" spans="6:7" x14ac:dyDescent="0.2">
      <c r="F31625">
        <v>31.626999999999999</v>
      </c>
      <c r="G31625">
        <v>4.3928463000000001E-2</v>
      </c>
    </row>
    <row r="31626" spans="6:7" x14ac:dyDescent="0.2">
      <c r="F31626">
        <v>31.628</v>
      </c>
      <c r="G31626">
        <v>4.2571116999999999E-2</v>
      </c>
    </row>
    <row r="31627" spans="6:7" x14ac:dyDescent="0.2">
      <c r="F31627">
        <v>31.629000000000001</v>
      </c>
      <c r="G31627">
        <v>4.1962395E-2</v>
      </c>
    </row>
    <row r="31628" spans="6:7" x14ac:dyDescent="0.2">
      <c r="F31628">
        <v>31.63</v>
      </c>
      <c r="G31628">
        <v>4.2088276000000001E-2</v>
      </c>
    </row>
    <row r="31629" spans="6:7" x14ac:dyDescent="0.2">
      <c r="F31629">
        <v>31.631</v>
      </c>
      <c r="G31629">
        <v>4.2930975000000003E-2</v>
      </c>
    </row>
    <row r="31630" spans="6:7" x14ac:dyDescent="0.2">
      <c r="F31630">
        <v>31.632000000000001</v>
      </c>
      <c r="G31630">
        <v>4.4469282999999998E-2</v>
      </c>
    </row>
    <row r="31631" spans="6:7" x14ac:dyDescent="0.2">
      <c r="F31631">
        <v>31.632999999999999</v>
      </c>
      <c r="G31631">
        <v>4.6678966000000002E-2</v>
      </c>
    </row>
    <row r="31632" spans="6:7" x14ac:dyDescent="0.2">
      <c r="F31632">
        <v>31.634</v>
      </c>
      <c r="G31632">
        <v>4.9533219000000003E-2</v>
      </c>
    </row>
    <row r="31633" spans="6:7" x14ac:dyDescent="0.2">
      <c r="F31633">
        <v>31.635000000000002</v>
      </c>
      <c r="G31633">
        <v>5.3003188E-2</v>
      </c>
    </row>
    <row r="31634" spans="6:7" x14ac:dyDescent="0.2">
      <c r="F31634">
        <v>31.635999999999999</v>
      </c>
      <c r="G31634">
        <v>5.7058571000000002E-2</v>
      </c>
    </row>
    <row r="31635" spans="6:7" x14ac:dyDescent="0.2">
      <c r="F31635">
        <v>31.637</v>
      </c>
      <c r="G31635">
        <v>6.1668293999999999E-2</v>
      </c>
    </row>
    <row r="31636" spans="6:7" x14ac:dyDescent="0.2">
      <c r="F31636">
        <v>31.638000000000002</v>
      </c>
      <c r="G31636">
        <v>6.6801242999999996E-2</v>
      </c>
    </row>
    <row r="31637" spans="6:7" x14ac:dyDescent="0.2">
      <c r="F31637">
        <v>31.638999999999999</v>
      </c>
      <c r="G31637">
        <v>7.2426992999999995E-2</v>
      </c>
    </row>
    <row r="31638" spans="6:7" x14ac:dyDescent="0.2">
      <c r="F31638">
        <v>31.64</v>
      </c>
      <c r="G31638">
        <v>7.8516478000000001E-2</v>
      </c>
    </row>
    <row r="31639" spans="6:7" x14ac:dyDescent="0.2">
      <c r="F31639">
        <v>31.640999999999998</v>
      </c>
      <c r="G31639">
        <v>8.5042525999999993E-2</v>
      </c>
    </row>
    <row r="31640" spans="6:7" x14ac:dyDescent="0.2">
      <c r="F31640">
        <v>31.641999999999999</v>
      </c>
      <c r="G31640">
        <v>9.1980218000000002E-2</v>
      </c>
    </row>
    <row r="31641" spans="6:7" x14ac:dyDescent="0.2">
      <c r="F31641">
        <v>31.643000000000001</v>
      </c>
      <c r="G31641">
        <v>9.9307055000000005E-2</v>
      </c>
    </row>
    <row r="31642" spans="6:7" x14ac:dyDescent="0.2">
      <c r="F31642">
        <v>31.643999999999998</v>
      </c>
      <c r="G31642">
        <v>0.10700296400000001</v>
      </c>
    </row>
    <row r="31643" spans="6:7" x14ac:dyDescent="0.2">
      <c r="F31643">
        <v>31.645</v>
      </c>
      <c r="G31643">
        <v>0.11505017400000001</v>
      </c>
    </row>
    <row r="31644" spans="6:7" x14ac:dyDescent="0.2">
      <c r="F31644">
        <v>31.646000000000001</v>
      </c>
      <c r="G31644">
        <v>0.12343304099999999</v>
      </c>
    </row>
    <row r="31645" spans="6:7" x14ac:dyDescent="0.2">
      <c r="F31645">
        <v>31.646999999999998</v>
      </c>
      <c r="G31645">
        <v>0.13213783800000001</v>
      </c>
    </row>
    <row r="31646" spans="6:7" x14ac:dyDescent="0.2">
      <c r="F31646">
        <v>31.648</v>
      </c>
      <c r="G31646">
        <v>0.14115253999999999</v>
      </c>
    </row>
    <row r="31647" spans="6:7" x14ac:dyDescent="0.2">
      <c r="F31647">
        <v>31.649000000000001</v>
      </c>
      <c r="G31647">
        <v>0.150466559</v>
      </c>
    </row>
    <row r="31648" spans="6:7" x14ac:dyDescent="0.2">
      <c r="F31648">
        <v>31.65</v>
      </c>
      <c r="G31648">
        <v>0.160070397</v>
      </c>
    </row>
    <row r="31649" spans="6:7" x14ac:dyDescent="0.2">
      <c r="F31649">
        <v>31.651</v>
      </c>
      <c r="G31649">
        <v>0.169955144</v>
      </c>
    </row>
    <row r="31650" spans="6:7" x14ac:dyDescent="0.2">
      <c r="F31650">
        <v>31.652000000000001</v>
      </c>
      <c r="G31650">
        <v>0.18011181700000001</v>
      </c>
    </row>
    <row r="31651" spans="6:7" x14ac:dyDescent="0.2">
      <c r="F31651">
        <v>31.652999999999999</v>
      </c>
      <c r="G31651">
        <v>0.190530542</v>
      </c>
    </row>
    <row r="31652" spans="6:7" x14ac:dyDescent="0.2">
      <c r="F31652">
        <v>31.654</v>
      </c>
      <c r="G31652">
        <v>0.20119967499999999</v>
      </c>
    </row>
    <row r="31653" spans="6:7" x14ac:dyDescent="0.2">
      <c r="F31653">
        <v>31.655000000000001</v>
      </c>
      <c r="G31653">
        <v>0.21210495800000001</v>
      </c>
    </row>
    <row r="31654" spans="6:7" x14ac:dyDescent="0.2">
      <c r="F31654">
        <v>31.655999999999999</v>
      </c>
      <c r="G31654">
        <v>0.22322887</v>
      </c>
    </row>
    <row r="31655" spans="6:7" x14ac:dyDescent="0.2">
      <c r="F31655">
        <v>31.657</v>
      </c>
      <c r="G31655">
        <v>0.23455027000000001</v>
      </c>
    </row>
    <row r="31656" spans="6:7" x14ac:dyDescent="0.2">
      <c r="F31656">
        <v>31.658000000000001</v>
      </c>
      <c r="G31656">
        <v>0.24604441599999999</v>
      </c>
    </row>
    <row r="31657" spans="6:7" x14ac:dyDescent="0.2">
      <c r="F31657">
        <v>31.658999999999999</v>
      </c>
      <c r="G31657">
        <v>0.25768332799999999</v>
      </c>
    </row>
    <row r="31658" spans="6:7" x14ac:dyDescent="0.2">
      <c r="F31658">
        <v>31.66</v>
      </c>
      <c r="G31658">
        <v>0.26943642499999998</v>
      </c>
    </row>
    <row r="31659" spans="6:7" x14ac:dyDescent="0.2">
      <c r="F31659">
        <v>31.661000000000001</v>
      </c>
      <c r="G31659">
        <v>0.28127128299999998</v>
      </c>
    </row>
    <row r="31660" spans="6:7" x14ac:dyDescent="0.2">
      <c r="F31660">
        <v>31.661999999999999</v>
      </c>
      <c r="G31660">
        <v>0.29315434000000001</v>
      </c>
    </row>
    <row r="31661" spans="6:7" x14ac:dyDescent="0.2">
      <c r="F31661">
        <v>31.663</v>
      </c>
      <c r="G31661">
        <v>0.305051409</v>
      </c>
    </row>
    <row r="31662" spans="6:7" x14ac:dyDescent="0.2">
      <c r="F31662">
        <v>31.664000000000001</v>
      </c>
      <c r="G31662">
        <v>0.31692788399999999</v>
      </c>
    </row>
    <row r="31663" spans="6:7" x14ac:dyDescent="0.2">
      <c r="F31663">
        <v>31.664999999999999</v>
      </c>
      <c r="G31663">
        <v>0.32874862500000002</v>
      </c>
    </row>
    <row r="31664" spans="6:7" x14ac:dyDescent="0.2">
      <c r="F31664">
        <v>31.666</v>
      </c>
      <c r="G31664">
        <v>0.34047758500000003</v>
      </c>
    </row>
    <row r="31665" spans="6:7" x14ac:dyDescent="0.2">
      <c r="F31665">
        <v>31.667000000000002</v>
      </c>
      <c r="G31665">
        <v>0.35207728100000002</v>
      </c>
    </row>
    <row r="31666" spans="6:7" x14ac:dyDescent="0.2">
      <c r="F31666">
        <v>31.667999999999999</v>
      </c>
      <c r="G31666">
        <v>0.36350827800000002</v>
      </c>
    </row>
    <row r="31667" spans="6:7" x14ac:dyDescent="0.2">
      <c r="F31667">
        <v>31.669</v>
      </c>
      <c r="G31667">
        <v>0.37472882299999999</v>
      </c>
    </row>
    <row r="31668" spans="6:7" x14ac:dyDescent="0.2">
      <c r="F31668">
        <v>31.67</v>
      </c>
      <c r="G31668">
        <v>0.385694751</v>
      </c>
    </row>
    <row r="31669" spans="6:7" x14ac:dyDescent="0.2">
      <c r="F31669">
        <v>31.670999999999999</v>
      </c>
      <c r="G31669">
        <v>0.39635971199999998</v>
      </c>
    </row>
    <row r="31670" spans="6:7" x14ac:dyDescent="0.2">
      <c r="F31670">
        <v>31.672000000000001</v>
      </c>
      <c r="G31670">
        <v>0.40667573899999998</v>
      </c>
    </row>
    <row r="31671" spans="6:7" x14ac:dyDescent="0.2">
      <c r="F31671">
        <v>31.672999999999998</v>
      </c>
      <c r="G31671">
        <v>0.41659408399999998</v>
      </c>
    </row>
    <row r="31672" spans="6:7" x14ac:dyDescent="0.2">
      <c r="F31672">
        <v>31.673999999999999</v>
      </c>
      <c r="G31672">
        <v>0.42606624599999998</v>
      </c>
    </row>
    <row r="31673" spans="6:7" x14ac:dyDescent="0.2">
      <c r="F31673">
        <v>31.675000000000001</v>
      </c>
      <c r="G31673">
        <v>0.43504509000000002</v>
      </c>
    </row>
    <row r="31674" spans="6:7" x14ac:dyDescent="0.2">
      <c r="F31674">
        <v>31.675999999999998</v>
      </c>
      <c r="G31674">
        <v>0.44348595099999999</v>
      </c>
    </row>
    <row r="31675" spans="6:7" x14ac:dyDescent="0.2">
      <c r="F31675">
        <v>31.677</v>
      </c>
      <c r="G31675">
        <v>0.45134764700000002</v>
      </c>
    </row>
    <row r="31676" spans="6:7" x14ac:dyDescent="0.2">
      <c r="F31676">
        <v>31.678000000000001</v>
      </c>
      <c r="G31676">
        <v>0.45859334499999999</v>
      </c>
    </row>
    <row r="31677" spans="6:7" x14ac:dyDescent="0.2">
      <c r="F31677">
        <v>31.678999999999998</v>
      </c>
      <c r="G31677">
        <v>0.465191258</v>
      </c>
    </row>
    <row r="31678" spans="6:7" x14ac:dyDescent="0.2">
      <c r="F31678">
        <v>31.68</v>
      </c>
      <c r="G31678">
        <v>0.47111514500000001</v>
      </c>
    </row>
    <row r="31679" spans="6:7" x14ac:dyDescent="0.2">
      <c r="F31679">
        <v>31.681000000000001</v>
      </c>
      <c r="G31679">
        <v>0.47634465100000001</v>
      </c>
    </row>
    <row r="31680" spans="6:7" x14ac:dyDescent="0.2">
      <c r="F31680">
        <v>31.681999999999999</v>
      </c>
      <c r="G31680">
        <v>0.48086548200000001</v>
      </c>
    </row>
    <row r="31681" spans="6:7" x14ac:dyDescent="0.2">
      <c r="F31681">
        <v>31.683</v>
      </c>
      <c r="G31681">
        <v>0.48466945299999997</v>
      </c>
    </row>
    <row r="31682" spans="6:7" x14ac:dyDescent="0.2">
      <c r="F31682">
        <v>31.684000000000001</v>
      </c>
      <c r="G31682">
        <v>0.48775443699999999</v>
      </c>
    </row>
    <row r="31683" spans="6:7" x14ac:dyDescent="0.2">
      <c r="F31683">
        <v>31.684999999999999</v>
      </c>
      <c r="G31683">
        <v>0.49012423700000002</v>
      </c>
    </row>
    <row r="31684" spans="6:7" x14ac:dyDescent="0.2">
      <c r="F31684">
        <v>31.686</v>
      </c>
      <c r="G31684">
        <v>0.49178841499999998</v>
      </c>
    </row>
    <row r="31685" spans="6:7" x14ac:dyDescent="0.2">
      <c r="F31685">
        <v>31.687000000000001</v>
      </c>
      <c r="G31685">
        <v>0.49276210199999998</v>
      </c>
    </row>
    <row r="31686" spans="6:7" x14ac:dyDescent="0.2">
      <c r="F31686">
        <v>31.687999999999999</v>
      </c>
      <c r="G31686">
        <v>0.49306580300000002</v>
      </c>
    </row>
    <row r="31687" spans="6:7" x14ac:dyDescent="0.2">
      <c r="F31687">
        <v>31.689</v>
      </c>
      <c r="G31687">
        <v>0.49272522299999999</v>
      </c>
    </row>
    <row r="31688" spans="6:7" x14ac:dyDescent="0.2">
      <c r="F31688">
        <v>31.69</v>
      </c>
      <c r="G31688">
        <v>0.49177110699999999</v>
      </c>
    </row>
    <row r="31689" spans="6:7" x14ac:dyDescent="0.2">
      <c r="F31689">
        <v>31.690999999999999</v>
      </c>
      <c r="G31689">
        <v>0.49023909799999998</v>
      </c>
    </row>
    <row r="31690" spans="6:7" x14ac:dyDescent="0.2">
      <c r="F31690">
        <v>31.692</v>
      </c>
      <c r="G31690">
        <v>0.48816959999999998</v>
      </c>
    </row>
    <row r="31691" spans="6:7" x14ac:dyDescent="0.2">
      <c r="F31691">
        <v>31.693000000000001</v>
      </c>
      <c r="G31691">
        <v>0.48560760200000003</v>
      </c>
    </row>
    <row r="31692" spans="6:7" x14ac:dyDescent="0.2">
      <c r="F31692">
        <v>31.693999999999999</v>
      </c>
      <c r="G31692">
        <v>0.48260243400000002</v>
      </c>
    </row>
    <row r="31693" spans="6:7" x14ac:dyDescent="0.2">
      <c r="F31693">
        <v>31.695</v>
      </c>
      <c r="G31693">
        <v>0.47920741100000003</v>
      </c>
    </row>
    <row r="31694" spans="6:7" x14ac:dyDescent="0.2">
      <c r="F31694">
        <v>31.696000000000002</v>
      </c>
      <c r="G31694">
        <v>0.47547930300000002</v>
      </c>
    </row>
    <row r="31695" spans="6:7" x14ac:dyDescent="0.2">
      <c r="F31695">
        <v>31.696999999999999</v>
      </c>
      <c r="G31695">
        <v>0.47147761700000002</v>
      </c>
    </row>
    <row r="31696" spans="6:7" x14ac:dyDescent="0.2">
      <c r="F31696">
        <v>31.698</v>
      </c>
      <c r="G31696">
        <v>0.46726366899999999</v>
      </c>
    </row>
    <row r="31697" spans="6:7" x14ac:dyDescent="0.2">
      <c r="F31697">
        <v>31.699000000000002</v>
      </c>
      <c r="G31697">
        <v>0.46289946799999998</v>
      </c>
    </row>
    <row r="31698" spans="6:7" x14ac:dyDescent="0.2">
      <c r="F31698">
        <v>31.7</v>
      </c>
      <c r="G31698">
        <v>0.45844648700000001</v>
      </c>
    </row>
    <row r="31699" spans="6:7" x14ac:dyDescent="0.2">
      <c r="F31699">
        <v>31.701000000000001</v>
      </c>
      <c r="G31699">
        <v>0.45396438500000003</v>
      </c>
    </row>
    <row r="31700" spans="6:7" x14ac:dyDescent="0.2">
      <c r="F31700">
        <v>31.702000000000002</v>
      </c>
      <c r="G31700">
        <v>0.44950981000000001</v>
      </c>
    </row>
    <row r="31701" spans="6:7" x14ac:dyDescent="0.2">
      <c r="F31701">
        <v>31.702999999999999</v>
      </c>
      <c r="G31701">
        <v>0.44513535900000001</v>
      </c>
    </row>
    <row r="31702" spans="6:7" x14ac:dyDescent="0.2">
      <c r="F31702">
        <v>31.704000000000001</v>
      </c>
      <c r="G31702">
        <v>0.44088880200000002</v>
      </c>
    </row>
    <row r="31703" spans="6:7" x14ac:dyDescent="0.2">
      <c r="F31703">
        <v>31.704999999999998</v>
      </c>
      <c r="G31703">
        <v>0.43681257699999998</v>
      </c>
    </row>
    <row r="31704" spans="6:7" x14ac:dyDescent="0.2">
      <c r="F31704">
        <v>31.706</v>
      </c>
      <c r="G31704">
        <v>0.43294355899999998</v>
      </c>
    </row>
    <row r="31705" spans="6:7" x14ac:dyDescent="0.2">
      <c r="F31705">
        <v>31.707000000000001</v>
      </c>
      <c r="G31705">
        <v>0.42931302999999998</v>
      </c>
    </row>
    <row r="31706" spans="6:7" x14ac:dyDescent="0.2">
      <c r="F31706">
        <v>31.707999999999998</v>
      </c>
      <c r="G31706">
        <v>0.42594678000000002</v>
      </c>
    </row>
    <row r="31707" spans="6:7" x14ac:dyDescent="0.2">
      <c r="F31707">
        <v>31.709</v>
      </c>
      <c r="G31707">
        <v>0.422865239</v>
      </c>
    </row>
    <row r="31708" spans="6:7" x14ac:dyDescent="0.2">
      <c r="F31708">
        <v>31.71</v>
      </c>
      <c r="G31708">
        <v>0.42008358099999998</v>
      </c>
    </row>
    <row r="31709" spans="6:7" x14ac:dyDescent="0.2">
      <c r="F31709">
        <v>31.710999999999999</v>
      </c>
      <c r="G31709">
        <v>0.41761179399999998</v>
      </c>
    </row>
    <row r="31710" spans="6:7" x14ac:dyDescent="0.2">
      <c r="F31710">
        <v>31.712</v>
      </c>
      <c r="G31710">
        <v>0.41545473100000002</v>
      </c>
    </row>
    <row r="31711" spans="6:7" x14ac:dyDescent="0.2">
      <c r="F31711">
        <v>31.713000000000001</v>
      </c>
      <c r="G31711">
        <v>0.413612225</v>
      </c>
    </row>
    <row r="31712" spans="6:7" x14ac:dyDescent="0.2">
      <c r="F31712">
        <v>31.713999999999999</v>
      </c>
      <c r="G31712">
        <v>0.41207933499999999</v>
      </c>
    </row>
    <row r="31713" spans="6:7" x14ac:dyDescent="0.2">
      <c r="F31713">
        <v>31.715</v>
      </c>
      <c r="G31713">
        <v>0.41084678499999999</v>
      </c>
    </row>
    <row r="31714" spans="6:7" x14ac:dyDescent="0.2">
      <c r="F31714">
        <v>31.716000000000001</v>
      </c>
      <c r="G31714">
        <v>0.40990161400000003</v>
      </c>
    </row>
    <row r="31715" spans="6:7" x14ac:dyDescent="0.2">
      <c r="F31715">
        <v>31.716999999999999</v>
      </c>
      <c r="G31715">
        <v>0.40922799500000001</v>
      </c>
    </row>
    <row r="31716" spans="6:7" x14ac:dyDescent="0.2">
      <c r="F31716">
        <v>31.718</v>
      </c>
      <c r="G31716">
        <v>0.40880811900000003</v>
      </c>
    </row>
    <row r="31717" spans="6:7" x14ac:dyDescent="0.2">
      <c r="F31717">
        <v>31.719000000000001</v>
      </c>
      <c r="G31717">
        <v>0.40862304300000002</v>
      </c>
    </row>
    <row r="31718" spans="6:7" x14ac:dyDescent="0.2">
      <c r="F31718">
        <v>31.72</v>
      </c>
      <c r="G31718">
        <v>0.40865338499999998</v>
      </c>
    </row>
    <row r="31719" spans="6:7" x14ac:dyDescent="0.2">
      <c r="F31719">
        <v>31.721</v>
      </c>
      <c r="G31719">
        <v>0.40887978899999999</v>
      </c>
    </row>
    <row r="31720" spans="6:7" x14ac:dyDescent="0.2">
      <c r="F31720">
        <v>31.722000000000001</v>
      </c>
      <c r="G31720">
        <v>0.409283169</v>
      </c>
    </row>
    <row r="31721" spans="6:7" x14ac:dyDescent="0.2">
      <c r="F31721">
        <v>31.722999999999999</v>
      </c>
      <c r="G31721">
        <v>0.40984477800000002</v>
      </c>
    </row>
    <row r="31722" spans="6:7" x14ac:dyDescent="0.2">
      <c r="F31722">
        <v>31.724</v>
      </c>
      <c r="G31722">
        <v>0.41054620400000003</v>
      </c>
    </row>
    <row r="31723" spans="6:7" x14ac:dyDescent="0.2">
      <c r="F31723">
        <v>31.725000000000001</v>
      </c>
      <c r="G31723">
        <v>0.41136941100000002</v>
      </c>
    </row>
    <row r="31724" spans="6:7" x14ac:dyDescent="0.2">
      <c r="F31724">
        <v>31.725999999999999</v>
      </c>
      <c r="G31724">
        <v>0.412296887</v>
      </c>
    </row>
    <row r="31725" spans="6:7" x14ac:dyDescent="0.2">
      <c r="F31725">
        <v>31.727</v>
      </c>
      <c r="G31725">
        <v>0.41331192300000003</v>
      </c>
    </row>
    <row r="31726" spans="6:7" x14ac:dyDescent="0.2">
      <c r="F31726">
        <v>31.728000000000002</v>
      </c>
      <c r="G31726">
        <v>0.414398971</v>
      </c>
    </row>
    <row r="31727" spans="6:7" x14ac:dyDescent="0.2">
      <c r="F31727">
        <v>31.728999999999999</v>
      </c>
      <c r="G31727">
        <v>0.415543948</v>
      </c>
    </row>
    <row r="31728" spans="6:7" x14ac:dyDescent="0.2">
      <c r="F31728">
        <v>31.73</v>
      </c>
      <c r="G31728">
        <v>0.416734349</v>
      </c>
    </row>
    <row r="31729" spans="6:7" x14ac:dyDescent="0.2">
      <c r="F31729">
        <v>31.731000000000002</v>
      </c>
      <c r="G31729">
        <v>0.41795905799999999</v>
      </c>
    </row>
    <row r="31730" spans="6:7" x14ac:dyDescent="0.2">
      <c r="F31730">
        <v>31.731999999999999</v>
      </c>
      <c r="G31730">
        <v>0.419207789</v>
      </c>
    </row>
    <row r="31731" spans="6:7" x14ac:dyDescent="0.2">
      <c r="F31731">
        <v>31.733000000000001</v>
      </c>
      <c r="G31731">
        <v>0.42047019899999999</v>
      </c>
    </row>
    <row r="31732" spans="6:7" x14ac:dyDescent="0.2">
      <c r="F31732">
        <v>31.734000000000002</v>
      </c>
      <c r="G31732">
        <v>0.42173480400000002</v>
      </c>
    </row>
    <row r="31733" spans="6:7" x14ac:dyDescent="0.2">
      <c r="F31733">
        <v>31.734999999999999</v>
      </c>
      <c r="G31733">
        <v>0.42298788900000001</v>
      </c>
    </row>
    <row r="31734" spans="6:7" x14ac:dyDescent="0.2">
      <c r="F31734">
        <v>31.736000000000001</v>
      </c>
      <c r="G31734">
        <v>0.424212641</v>
      </c>
    </row>
    <row r="31735" spans="6:7" x14ac:dyDescent="0.2">
      <c r="F31735">
        <v>31.736999999999998</v>
      </c>
      <c r="G31735">
        <v>0.42538867200000002</v>
      </c>
    </row>
    <row r="31736" spans="6:7" x14ac:dyDescent="0.2">
      <c r="F31736">
        <v>31.738</v>
      </c>
      <c r="G31736">
        <v>0.42649206499999998</v>
      </c>
    </row>
    <row r="31737" spans="6:7" x14ac:dyDescent="0.2">
      <c r="F31737">
        <v>31.739000000000001</v>
      </c>
      <c r="G31737">
        <v>0.42749593200000002</v>
      </c>
    </row>
    <row r="31738" spans="6:7" x14ac:dyDescent="0.2">
      <c r="F31738">
        <v>31.74</v>
      </c>
      <c r="G31738">
        <v>0.42837139800000001</v>
      </c>
    </row>
    <row r="31739" spans="6:7" x14ac:dyDescent="0.2">
      <c r="F31739">
        <v>31.741</v>
      </c>
      <c r="G31739">
        <v>0.42908885400000002</v>
      </c>
    </row>
    <row r="31740" spans="6:7" x14ac:dyDescent="0.2">
      <c r="F31740">
        <v>31.742000000000001</v>
      </c>
      <c r="G31740">
        <v>0.429619272</v>
      </c>
    </row>
    <row r="31741" spans="6:7" x14ac:dyDescent="0.2">
      <c r="F31741">
        <v>31.742999999999999</v>
      </c>
      <c r="G31741">
        <v>0.42993540400000002</v>
      </c>
    </row>
    <row r="31742" spans="6:7" x14ac:dyDescent="0.2">
      <c r="F31742">
        <v>31.744</v>
      </c>
      <c r="G31742">
        <v>0.43001272200000001</v>
      </c>
    </row>
    <row r="31743" spans="6:7" x14ac:dyDescent="0.2">
      <c r="F31743">
        <v>31.745000000000001</v>
      </c>
      <c r="G31743">
        <v>0.429830039</v>
      </c>
    </row>
    <row r="31744" spans="6:7" x14ac:dyDescent="0.2">
      <c r="F31744">
        <v>31.745999999999999</v>
      </c>
      <c r="G31744">
        <v>0.42936980499999999</v>
      </c>
    </row>
    <row r="31745" spans="6:7" x14ac:dyDescent="0.2">
      <c r="F31745">
        <v>31.747</v>
      </c>
      <c r="G31745">
        <v>0.42861812599999999</v>
      </c>
    </row>
    <row r="31746" spans="6:7" x14ac:dyDescent="0.2">
      <c r="F31746">
        <v>31.748000000000001</v>
      </c>
      <c r="G31746">
        <v>0.427564573</v>
      </c>
    </row>
    <row r="31747" spans="6:7" x14ac:dyDescent="0.2">
      <c r="F31747">
        <v>31.748999999999999</v>
      </c>
      <c r="G31747">
        <v>0.42620186599999998</v>
      </c>
    </row>
    <row r="31748" spans="6:7" x14ac:dyDescent="0.2">
      <c r="F31748">
        <v>31.75</v>
      </c>
      <c r="G31748">
        <v>0.42452548800000001</v>
      </c>
    </row>
    <row r="31749" spans="6:7" x14ac:dyDescent="0.2">
      <c r="F31749">
        <v>31.751000000000001</v>
      </c>
      <c r="G31749">
        <v>0.42253326400000002</v>
      </c>
    </row>
    <row r="31750" spans="6:7" x14ac:dyDescent="0.2">
      <c r="F31750">
        <v>31.751999999999999</v>
      </c>
      <c r="G31750">
        <v>0.42022493900000002</v>
      </c>
    </row>
    <row r="31751" spans="6:7" x14ac:dyDescent="0.2">
      <c r="F31751">
        <v>31.753</v>
      </c>
      <c r="G31751">
        <v>0.41760177700000001</v>
      </c>
    </row>
    <row r="31752" spans="6:7" x14ac:dyDescent="0.2">
      <c r="F31752">
        <v>31.754000000000001</v>
      </c>
      <c r="G31752">
        <v>0.41466618599999999</v>
      </c>
    </row>
    <row r="31753" spans="6:7" x14ac:dyDescent="0.2">
      <c r="F31753">
        <v>31.754999999999999</v>
      </c>
      <c r="G31753">
        <v>0.41142141599999998</v>
      </c>
    </row>
    <row r="31754" spans="6:7" x14ac:dyDescent="0.2">
      <c r="F31754">
        <v>31.756</v>
      </c>
      <c r="G31754">
        <v>0.40787134200000003</v>
      </c>
    </row>
    <row r="31755" spans="6:7" x14ac:dyDescent="0.2">
      <c r="F31755">
        <v>31.757000000000001</v>
      </c>
      <c r="G31755">
        <v>0.404020359</v>
      </c>
    </row>
    <row r="31756" spans="6:7" x14ac:dyDescent="0.2">
      <c r="F31756">
        <v>31.757999999999999</v>
      </c>
      <c r="G31756">
        <v>0.39987339100000002</v>
      </c>
    </row>
    <row r="31757" spans="6:7" x14ac:dyDescent="0.2">
      <c r="F31757">
        <v>31.759</v>
      </c>
      <c r="G31757">
        <v>0.39543600800000001</v>
      </c>
    </row>
    <row r="31758" spans="6:7" x14ac:dyDescent="0.2">
      <c r="F31758">
        <v>31.76</v>
      </c>
      <c r="G31758">
        <v>0.39071461400000002</v>
      </c>
    </row>
    <row r="31759" spans="6:7" x14ac:dyDescent="0.2">
      <c r="F31759">
        <v>31.760999999999999</v>
      </c>
      <c r="G31759">
        <v>0.38571666799999998</v>
      </c>
    </row>
    <row r="31760" spans="6:7" x14ac:dyDescent="0.2">
      <c r="F31760">
        <v>31.762</v>
      </c>
      <c r="G31760">
        <v>0.38045090100000001</v>
      </c>
    </row>
    <row r="31761" spans="6:7" x14ac:dyDescent="0.2">
      <c r="F31761">
        <v>31.763000000000002</v>
      </c>
      <c r="G31761">
        <v>0.374927489</v>
      </c>
    </row>
    <row r="31762" spans="6:7" x14ac:dyDescent="0.2">
      <c r="F31762">
        <v>31.763999999999999</v>
      </c>
      <c r="G31762">
        <v>0.36915816000000001</v>
      </c>
    </row>
    <row r="31763" spans="6:7" x14ac:dyDescent="0.2">
      <c r="F31763">
        <v>31.765000000000001</v>
      </c>
      <c r="G31763">
        <v>0.36315623200000002</v>
      </c>
    </row>
    <row r="31764" spans="6:7" x14ac:dyDescent="0.2">
      <c r="F31764">
        <v>31.765999999999998</v>
      </c>
      <c r="G31764">
        <v>0.35693657299999998</v>
      </c>
    </row>
    <row r="31765" spans="6:7" x14ac:dyDescent="0.2">
      <c r="F31765">
        <v>31.766999999999999</v>
      </c>
      <c r="G31765">
        <v>0.35051547399999999</v>
      </c>
    </row>
    <row r="31766" spans="6:7" x14ac:dyDescent="0.2">
      <c r="F31766">
        <v>31.768000000000001</v>
      </c>
      <c r="G31766">
        <v>0.34391043300000002</v>
      </c>
    </row>
    <row r="31767" spans="6:7" x14ac:dyDescent="0.2">
      <c r="F31767">
        <v>31.768999999999998</v>
      </c>
      <c r="G31767">
        <v>0.33713982599999998</v>
      </c>
    </row>
    <row r="31768" spans="6:7" x14ac:dyDescent="0.2">
      <c r="F31768">
        <v>31.77</v>
      </c>
      <c r="G31768">
        <v>0.33022248199999998</v>
      </c>
    </row>
    <row r="31769" spans="6:7" x14ac:dyDescent="0.2">
      <c r="F31769">
        <v>31.771000000000001</v>
      </c>
      <c r="G31769">
        <v>0.32317715299999999</v>
      </c>
    </row>
    <row r="31770" spans="6:7" x14ac:dyDescent="0.2">
      <c r="F31770">
        <v>31.771999999999998</v>
      </c>
      <c r="G31770">
        <v>0.31602191800000001</v>
      </c>
    </row>
    <row r="31771" spans="6:7" x14ac:dyDescent="0.2">
      <c r="F31771">
        <v>31.773</v>
      </c>
      <c r="G31771">
        <v>0.30877360700000001</v>
      </c>
    </row>
    <row r="31772" spans="6:7" x14ac:dyDescent="0.2">
      <c r="F31772">
        <v>31.774000000000001</v>
      </c>
      <c r="G31772">
        <v>0.30144729300000001</v>
      </c>
    </row>
    <row r="31773" spans="6:7" x14ac:dyDescent="0.2">
      <c r="F31773">
        <v>31.774999999999999</v>
      </c>
      <c r="G31773">
        <v>0.29405596499999997</v>
      </c>
    </row>
    <row r="31774" spans="6:7" x14ac:dyDescent="0.2">
      <c r="F31774">
        <v>31.776</v>
      </c>
      <c r="G31774">
        <v>0.28661041799999998</v>
      </c>
    </row>
    <row r="31775" spans="6:7" x14ac:dyDescent="0.2">
      <c r="F31775">
        <v>31.777000000000001</v>
      </c>
      <c r="G31775">
        <v>0.27911940099999999</v>
      </c>
    </row>
    <row r="31776" spans="6:7" x14ac:dyDescent="0.2">
      <c r="F31776">
        <v>31.777999999999999</v>
      </c>
      <c r="G31776">
        <v>0.27158997600000001</v>
      </c>
    </row>
    <row r="31777" spans="6:7" x14ac:dyDescent="0.2">
      <c r="F31777">
        <v>31.779</v>
      </c>
      <c r="G31777">
        <v>0.26402802199999997</v>
      </c>
    </row>
    <row r="31778" spans="6:7" x14ac:dyDescent="0.2">
      <c r="F31778">
        <v>31.78</v>
      </c>
      <c r="G31778">
        <v>0.25643876799999998</v>
      </c>
    </row>
    <row r="31779" spans="6:7" x14ac:dyDescent="0.2">
      <c r="F31779">
        <v>31.780999999999999</v>
      </c>
      <c r="G31779">
        <v>0.24882726299999999</v>
      </c>
    </row>
    <row r="31780" spans="6:7" x14ac:dyDescent="0.2">
      <c r="F31780">
        <v>31.782</v>
      </c>
      <c r="G31780">
        <v>0.24119868999999999</v>
      </c>
    </row>
    <row r="31781" spans="6:7" x14ac:dyDescent="0.2">
      <c r="F31781">
        <v>31.783000000000001</v>
      </c>
      <c r="G31781">
        <v>0.23355851399999999</v>
      </c>
    </row>
    <row r="31782" spans="6:7" x14ac:dyDescent="0.2">
      <c r="F31782">
        <v>31.783999999999999</v>
      </c>
      <c r="G31782">
        <v>0.22591248</v>
      </c>
    </row>
    <row r="31783" spans="6:7" x14ac:dyDescent="0.2">
      <c r="F31783">
        <v>31.785</v>
      </c>
      <c r="G31783">
        <v>0.21826654300000001</v>
      </c>
    </row>
    <row r="31784" spans="6:7" x14ac:dyDescent="0.2">
      <c r="F31784">
        <v>31.786000000000001</v>
      </c>
      <c r="G31784">
        <v>0.21062682199999999</v>
      </c>
    </row>
    <row r="31785" spans="6:7" x14ac:dyDescent="0.2">
      <c r="F31785">
        <v>31.786999999999999</v>
      </c>
      <c r="G31785">
        <v>0.20299967399999999</v>
      </c>
    </row>
    <row r="31786" spans="6:7" x14ac:dyDescent="0.2">
      <c r="F31786">
        <v>31.788</v>
      </c>
      <c r="G31786">
        <v>0.19539192499999999</v>
      </c>
    </row>
    <row r="31787" spans="6:7" x14ac:dyDescent="0.2">
      <c r="F31787">
        <v>31.789000000000001</v>
      </c>
      <c r="G31787">
        <v>0.18781125600000001</v>
      </c>
    </row>
    <row r="31788" spans="6:7" x14ac:dyDescent="0.2">
      <c r="F31788">
        <v>31.79</v>
      </c>
      <c r="G31788">
        <v>0.180266703</v>
      </c>
    </row>
    <row r="31789" spans="6:7" x14ac:dyDescent="0.2">
      <c r="F31789">
        <v>31.791</v>
      </c>
      <c r="G31789">
        <v>0.172769166</v>
      </c>
    </row>
    <row r="31790" spans="6:7" x14ac:dyDescent="0.2">
      <c r="F31790">
        <v>31.792000000000002</v>
      </c>
      <c r="G31790">
        <v>0.16533183100000001</v>
      </c>
    </row>
    <row r="31791" spans="6:7" x14ac:dyDescent="0.2">
      <c r="F31791">
        <v>31.792999999999999</v>
      </c>
      <c r="G31791">
        <v>0.15797044700000001</v>
      </c>
    </row>
    <row r="31792" spans="6:7" x14ac:dyDescent="0.2">
      <c r="F31792">
        <v>31.794</v>
      </c>
      <c r="G31792">
        <v>0.15070339699999999</v>
      </c>
    </row>
    <row r="31793" spans="6:7" x14ac:dyDescent="0.2">
      <c r="F31793">
        <v>31.795000000000002</v>
      </c>
      <c r="G31793">
        <v>0.143551604</v>
      </c>
    </row>
    <row r="31794" spans="6:7" x14ac:dyDescent="0.2">
      <c r="F31794">
        <v>31.795999999999999</v>
      </c>
      <c r="G31794">
        <v>0.13653828700000001</v>
      </c>
    </row>
    <row r="31795" spans="6:7" x14ac:dyDescent="0.2">
      <c r="F31795">
        <v>31.797000000000001</v>
      </c>
      <c r="G31795">
        <v>0.129688678</v>
      </c>
    </row>
    <row r="31796" spans="6:7" x14ac:dyDescent="0.2">
      <c r="F31796">
        <v>31.797999999999998</v>
      </c>
      <c r="G31796">
        <v>0.12302973</v>
      </c>
    </row>
    <row r="31797" spans="6:7" x14ac:dyDescent="0.2">
      <c r="F31797">
        <v>31.798999999999999</v>
      </c>
      <c r="G31797">
        <v>0.11658989</v>
      </c>
    </row>
    <row r="31798" spans="6:7" x14ac:dyDescent="0.2">
      <c r="F31798">
        <v>31.8</v>
      </c>
      <c r="G31798">
        <v>0.110398933</v>
      </c>
    </row>
    <row r="31799" spans="6:7" x14ac:dyDescent="0.2">
      <c r="F31799">
        <v>31.800999999999998</v>
      </c>
      <c r="G31799">
        <v>0.104487857</v>
      </c>
    </row>
    <row r="31800" spans="6:7" x14ac:dyDescent="0.2">
      <c r="F31800">
        <v>31.802</v>
      </c>
      <c r="G31800">
        <v>9.8888797000000001E-2</v>
      </c>
    </row>
    <row r="31801" spans="6:7" x14ac:dyDescent="0.2">
      <c r="F31801">
        <v>31.803000000000001</v>
      </c>
      <c r="G31801">
        <v>9.3634921999999995E-2</v>
      </c>
    </row>
    <row r="31802" spans="6:7" x14ac:dyDescent="0.2">
      <c r="F31802">
        <v>31.803999999999998</v>
      </c>
      <c r="G31802">
        <v>8.8760285999999994E-2</v>
      </c>
    </row>
    <row r="31803" spans="6:7" x14ac:dyDescent="0.2">
      <c r="F31803">
        <v>31.805</v>
      </c>
      <c r="G31803">
        <v>8.4299606999999999E-2</v>
      </c>
    </row>
    <row r="31804" spans="6:7" x14ac:dyDescent="0.2">
      <c r="F31804">
        <v>31.806000000000001</v>
      </c>
      <c r="G31804">
        <v>8.0287967000000002E-2</v>
      </c>
    </row>
    <row r="31805" spans="6:7" x14ac:dyDescent="0.2">
      <c r="F31805">
        <v>31.806999999999999</v>
      </c>
      <c r="G31805">
        <v>7.6760428000000006E-2</v>
      </c>
    </row>
    <row r="31806" spans="6:7" x14ac:dyDescent="0.2">
      <c r="F31806">
        <v>31.808</v>
      </c>
      <c r="G31806">
        <v>7.3751543000000003E-2</v>
      </c>
    </row>
    <row r="31807" spans="6:7" x14ac:dyDescent="0.2">
      <c r="F31807">
        <v>31.809000000000001</v>
      </c>
      <c r="G31807">
        <v>7.1294771000000007E-2</v>
      </c>
    </row>
    <row r="31808" spans="6:7" x14ac:dyDescent="0.2">
      <c r="F31808">
        <v>31.81</v>
      </c>
      <c r="G31808">
        <v>6.9421769999999994E-2</v>
      </c>
    </row>
    <row r="31809" spans="6:7" x14ac:dyDescent="0.2">
      <c r="F31809">
        <v>31.811</v>
      </c>
      <c r="G31809">
        <v>6.8161580999999999E-2</v>
      </c>
    </row>
    <row r="31810" spans="6:7" x14ac:dyDescent="0.2">
      <c r="F31810">
        <v>31.812000000000001</v>
      </c>
      <c r="G31810">
        <v>6.7539720999999997E-2</v>
      </c>
    </row>
    <row r="31811" spans="6:7" x14ac:dyDescent="0.2">
      <c r="F31811">
        <v>31.812999999999999</v>
      </c>
      <c r="G31811">
        <v>6.7577255000000003E-2</v>
      </c>
    </row>
    <row r="31812" spans="6:7" x14ac:dyDescent="0.2">
      <c r="F31812">
        <v>31.814</v>
      </c>
      <c r="G31812">
        <v>6.8289916000000006E-2</v>
      </c>
    </row>
    <row r="31813" spans="6:7" x14ac:dyDescent="0.2">
      <c r="F31813">
        <v>31.815000000000001</v>
      </c>
      <c r="G31813">
        <v>6.9687379999999993E-2</v>
      </c>
    </row>
    <row r="31814" spans="6:7" x14ac:dyDescent="0.2">
      <c r="F31814">
        <v>31.815999999999999</v>
      </c>
      <c r="G31814">
        <v>7.1772776999999996E-2</v>
      </c>
    </row>
    <row r="31815" spans="6:7" x14ac:dyDescent="0.2">
      <c r="F31815">
        <v>31.817</v>
      </c>
      <c r="G31815">
        <v>7.4542496E-2</v>
      </c>
    </row>
    <row r="31816" spans="6:7" x14ac:dyDescent="0.2">
      <c r="F31816">
        <v>31.818000000000001</v>
      </c>
      <c r="G31816">
        <v>7.7986297999999996E-2</v>
      </c>
    </row>
    <row r="31817" spans="6:7" x14ac:dyDescent="0.2">
      <c r="F31817">
        <v>31.818999999999999</v>
      </c>
      <c r="G31817">
        <v>8.2087671000000001E-2</v>
      </c>
    </row>
    <row r="31818" spans="6:7" x14ac:dyDescent="0.2">
      <c r="F31818">
        <v>31.82</v>
      </c>
      <c r="G31818">
        <v>8.6824364000000001E-2</v>
      </c>
    </row>
    <row r="31819" spans="6:7" x14ac:dyDescent="0.2">
      <c r="F31819">
        <v>31.821000000000002</v>
      </c>
      <c r="G31819">
        <v>9.2168965000000005E-2</v>
      </c>
    </row>
    <row r="31820" spans="6:7" x14ac:dyDescent="0.2">
      <c r="F31820">
        <v>31.821999999999999</v>
      </c>
      <c r="G31820">
        <v>9.8089443999999998E-2</v>
      </c>
    </row>
    <row r="31821" spans="6:7" x14ac:dyDescent="0.2">
      <c r="F31821">
        <v>31.823</v>
      </c>
      <c r="G31821">
        <v>0.104549591</v>
      </c>
    </row>
    <row r="31822" spans="6:7" x14ac:dyDescent="0.2">
      <c r="F31822">
        <v>31.824000000000002</v>
      </c>
      <c r="G31822">
        <v>0.111509338</v>
      </c>
    </row>
    <row r="31823" spans="6:7" x14ac:dyDescent="0.2">
      <c r="F31823">
        <v>31.824999999999999</v>
      </c>
      <c r="G31823">
        <v>0.118925027</v>
      </c>
    </row>
    <row r="31824" spans="6:7" x14ac:dyDescent="0.2">
      <c r="F31824">
        <v>31.826000000000001</v>
      </c>
      <c r="G31824">
        <v>0.12674966900000001</v>
      </c>
    </row>
    <row r="31825" spans="6:7" x14ac:dyDescent="0.2">
      <c r="F31825">
        <v>31.827000000000002</v>
      </c>
      <c r="G31825">
        <v>0.134933313</v>
      </c>
    </row>
    <row r="31826" spans="6:7" x14ac:dyDescent="0.2">
      <c r="F31826">
        <v>31.827999999999999</v>
      </c>
      <c r="G31826">
        <v>0.14342354299999999</v>
      </c>
    </row>
    <row r="31827" spans="6:7" x14ac:dyDescent="0.2">
      <c r="F31827">
        <v>31.829000000000001</v>
      </c>
      <c r="G31827">
        <v>0.15216613900000001</v>
      </c>
    </row>
    <row r="31828" spans="6:7" x14ac:dyDescent="0.2">
      <c r="F31828">
        <v>31.83</v>
      </c>
      <c r="G31828">
        <v>0.16110585599999999</v>
      </c>
    </row>
    <row r="31829" spans="6:7" x14ac:dyDescent="0.2">
      <c r="F31829">
        <v>31.831</v>
      </c>
      <c r="G31829">
        <v>0.17018723399999999</v>
      </c>
    </row>
    <row r="31830" spans="6:7" x14ac:dyDescent="0.2">
      <c r="F31830">
        <v>31.832000000000001</v>
      </c>
      <c r="G31830">
        <v>0.17935535599999999</v>
      </c>
    </row>
    <row r="31831" spans="6:7" x14ac:dyDescent="0.2">
      <c r="F31831">
        <v>31.832999999999998</v>
      </c>
      <c r="G31831">
        <v>0.188556474</v>
      </c>
    </row>
    <row r="31832" spans="6:7" x14ac:dyDescent="0.2">
      <c r="F31832">
        <v>31.834</v>
      </c>
      <c r="G31832">
        <v>0.19773845800000001</v>
      </c>
    </row>
    <row r="31833" spans="6:7" x14ac:dyDescent="0.2">
      <c r="F31833">
        <v>31.835000000000001</v>
      </c>
      <c r="G31833">
        <v>0.20685107699999999</v>
      </c>
    </row>
    <row r="31834" spans="6:7" x14ac:dyDescent="0.2">
      <c r="F31834">
        <v>31.835999999999999</v>
      </c>
      <c r="G31834">
        <v>0.215846172</v>
      </c>
    </row>
    <row r="31835" spans="6:7" x14ac:dyDescent="0.2">
      <c r="F31835">
        <v>31.837</v>
      </c>
      <c r="G31835">
        <v>0.224677765</v>
      </c>
    </row>
    <row r="31836" spans="6:7" x14ac:dyDescent="0.2">
      <c r="F31836">
        <v>31.838000000000001</v>
      </c>
      <c r="G31836">
        <v>0.23330219999999999</v>
      </c>
    </row>
    <row r="31837" spans="6:7" x14ac:dyDescent="0.2">
      <c r="F31837">
        <v>31.838999999999999</v>
      </c>
      <c r="G31837">
        <v>0.24167833699999999</v>
      </c>
    </row>
    <row r="31838" spans="6:7" x14ac:dyDescent="0.2">
      <c r="F31838">
        <v>31.84</v>
      </c>
      <c r="G31838">
        <v>0.24976781100000001</v>
      </c>
    </row>
    <row r="31839" spans="6:7" x14ac:dyDescent="0.2">
      <c r="F31839">
        <v>31.841000000000001</v>
      </c>
      <c r="G31839">
        <v>0.25753531899999998</v>
      </c>
    </row>
    <row r="31840" spans="6:7" x14ac:dyDescent="0.2">
      <c r="F31840">
        <v>31.841999999999999</v>
      </c>
      <c r="G31840">
        <v>0.26494889100000002</v>
      </c>
    </row>
    <row r="31841" spans="6:7" x14ac:dyDescent="0.2">
      <c r="F31841">
        <v>31.843</v>
      </c>
      <c r="G31841">
        <v>0.27198009299999998</v>
      </c>
    </row>
    <row r="31842" spans="6:7" x14ac:dyDescent="0.2">
      <c r="F31842">
        <v>31.844000000000001</v>
      </c>
      <c r="G31842">
        <v>0.278604132</v>
      </c>
    </row>
    <row r="31843" spans="6:7" x14ac:dyDescent="0.2">
      <c r="F31843">
        <v>31.844999999999999</v>
      </c>
      <c r="G31843">
        <v>0.284799882</v>
      </c>
    </row>
    <row r="31844" spans="6:7" x14ac:dyDescent="0.2">
      <c r="F31844">
        <v>31.846</v>
      </c>
      <c r="G31844">
        <v>0.29054986100000002</v>
      </c>
    </row>
    <row r="31845" spans="6:7" x14ac:dyDescent="0.2">
      <c r="F31845">
        <v>31.847000000000001</v>
      </c>
      <c r="G31845">
        <v>0.29584021599999999</v>
      </c>
    </row>
    <row r="31846" spans="6:7" x14ac:dyDescent="0.2">
      <c r="F31846">
        <v>31.847999999999999</v>
      </c>
      <c r="G31846">
        <v>0.30066077800000002</v>
      </c>
    </row>
    <row r="31847" spans="6:7" x14ac:dyDescent="0.2">
      <c r="F31847">
        <v>31.849</v>
      </c>
      <c r="G31847">
        <v>0.30500519999999998</v>
      </c>
    </row>
    <row r="31848" spans="6:7" x14ac:dyDescent="0.2">
      <c r="F31848">
        <v>31.85</v>
      </c>
      <c r="G31848">
        <v>0.308871173</v>
      </c>
    </row>
    <row r="31849" spans="6:7" x14ac:dyDescent="0.2">
      <c r="F31849">
        <v>31.850999999999999</v>
      </c>
      <c r="G31849">
        <v>0.31226068200000001</v>
      </c>
    </row>
    <row r="31850" spans="6:7" x14ac:dyDescent="0.2">
      <c r="F31850">
        <v>31.852</v>
      </c>
      <c r="G31850">
        <v>0.31518022400000001</v>
      </c>
    </row>
    <row r="31851" spans="6:7" x14ac:dyDescent="0.2">
      <c r="F31851">
        <v>31.853000000000002</v>
      </c>
      <c r="G31851">
        <v>0.31764092300000002</v>
      </c>
    </row>
    <row r="31852" spans="6:7" x14ac:dyDescent="0.2">
      <c r="F31852">
        <v>31.853999999999999</v>
      </c>
      <c r="G31852">
        <v>0.31965848600000002</v>
      </c>
    </row>
    <row r="31853" spans="6:7" x14ac:dyDescent="0.2">
      <c r="F31853">
        <v>31.855</v>
      </c>
      <c r="G31853">
        <v>0.32125299400000001</v>
      </c>
    </row>
    <row r="31854" spans="6:7" x14ac:dyDescent="0.2">
      <c r="F31854">
        <v>31.856000000000002</v>
      </c>
      <c r="G31854">
        <v>0.32244853699999998</v>
      </c>
    </row>
    <row r="31855" spans="6:7" x14ac:dyDescent="0.2">
      <c r="F31855">
        <v>31.856999999999999</v>
      </c>
      <c r="G31855">
        <v>0.32327274299999997</v>
      </c>
    </row>
    <row r="31856" spans="6:7" x14ac:dyDescent="0.2">
      <c r="F31856">
        <v>31.858000000000001</v>
      </c>
      <c r="G31856">
        <v>0.32375627499999998</v>
      </c>
    </row>
    <row r="31857" spans="6:7" x14ac:dyDescent="0.2">
      <c r="F31857">
        <v>31.859000000000002</v>
      </c>
      <c r="G31857">
        <v>0.32393232</v>
      </c>
    </row>
    <row r="31858" spans="6:7" x14ac:dyDescent="0.2">
      <c r="F31858">
        <v>31.86</v>
      </c>
      <c r="G31858">
        <v>0.323836128</v>
      </c>
    </row>
    <row r="31859" spans="6:7" x14ac:dyDescent="0.2">
      <c r="F31859">
        <v>31.861000000000001</v>
      </c>
      <c r="G31859">
        <v>0.32350458300000001</v>
      </c>
    </row>
    <row r="31860" spans="6:7" x14ac:dyDescent="0.2">
      <c r="F31860">
        <v>31.861999999999998</v>
      </c>
      <c r="G31860">
        <v>0.32297578900000001</v>
      </c>
    </row>
    <row r="31861" spans="6:7" x14ac:dyDescent="0.2">
      <c r="F31861">
        <v>31.863</v>
      </c>
      <c r="G31861">
        <v>0.32228864200000001</v>
      </c>
    </row>
    <row r="31862" spans="6:7" x14ac:dyDescent="0.2">
      <c r="F31862">
        <v>31.864000000000001</v>
      </c>
      <c r="G31862">
        <v>0.32148236299999999</v>
      </c>
    </row>
    <row r="31863" spans="6:7" x14ac:dyDescent="0.2">
      <c r="F31863">
        <v>31.864999999999998</v>
      </c>
      <c r="G31863">
        <v>0.320595976</v>
      </c>
    </row>
    <row r="31864" spans="6:7" x14ac:dyDescent="0.2">
      <c r="F31864">
        <v>31.866</v>
      </c>
      <c r="G31864">
        <v>0.31966776699999999</v>
      </c>
    </row>
    <row r="31865" spans="6:7" x14ac:dyDescent="0.2">
      <c r="F31865">
        <v>31.867000000000001</v>
      </c>
      <c r="G31865">
        <v>0.31873473299999999</v>
      </c>
    </row>
    <row r="31866" spans="6:7" x14ac:dyDescent="0.2">
      <c r="F31866">
        <v>31.867999999999999</v>
      </c>
      <c r="G31866">
        <v>0.31783207899999999</v>
      </c>
    </row>
    <row r="31867" spans="6:7" x14ac:dyDescent="0.2">
      <c r="F31867">
        <v>31.869</v>
      </c>
      <c r="G31867">
        <v>0.31699279699999999</v>
      </c>
    </row>
    <row r="31868" spans="6:7" x14ac:dyDescent="0.2">
      <c r="F31868">
        <v>31.87</v>
      </c>
      <c r="G31868">
        <v>0.316247326</v>
      </c>
    </row>
    <row r="31869" spans="6:7" x14ac:dyDescent="0.2">
      <c r="F31869">
        <v>31.870999999999999</v>
      </c>
      <c r="G31869">
        <v>0.31562332500000001</v>
      </c>
    </row>
    <row r="31870" spans="6:7" x14ac:dyDescent="0.2">
      <c r="F31870">
        <v>31.872</v>
      </c>
      <c r="G31870">
        <v>0.31514550099999999</v>
      </c>
    </row>
    <row r="31871" spans="6:7" x14ac:dyDescent="0.2">
      <c r="F31871">
        <v>31.873000000000001</v>
      </c>
      <c r="G31871">
        <v>0.31483550599999999</v>
      </c>
    </row>
    <row r="31872" spans="6:7" x14ac:dyDescent="0.2">
      <c r="F31872">
        <v>31.873999999999999</v>
      </c>
      <c r="G31872">
        <v>0.31471185899999998</v>
      </c>
    </row>
    <row r="31873" spans="6:7" x14ac:dyDescent="0.2">
      <c r="F31873">
        <v>31.875</v>
      </c>
      <c r="G31873">
        <v>0.31478990899999998</v>
      </c>
    </row>
    <row r="31874" spans="6:7" x14ac:dyDescent="0.2">
      <c r="F31874">
        <v>31.876000000000001</v>
      </c>
      <c r="G31874">
        <v>0.315081852</v>
      </c>
    </row>
    <row r="31875" spans="6:7" x14ac:dyDescent="0.2">
      <c r="F31875">
        <v>31.876999999999999</v>
      </c>
      <c r="G31875">
        <v>0.31559683100000002</v>
      </c>
    </row>
    <row r="31876" spans="6:7" x14ac:dyDescent="0.2">
      <c r="F31876">
        <v>31.878</v>
      </c>
      <c r="G31876">
        <v>0.31634114800000002</v>
      </c>
    </row>
    <row r="31877" spans="6:7" x14ac:dyDescent="0.2">
      <c r="F31877">
        <v>31.879000000000001</v>
      </c>
      <c r="G31877">
        <v>0.31731861700000003</v>
      </c>
    </row>
    <row r="31878" spans="6:7" x14ac:dyDescent="0.2">
      <c r="F31878">
        <v>31.88</v>
      </c>
      <c r="G31878">
        <v>0.31853103900000002</v>
      </c>
    </row>
    <row r="31879" spans="6:7" x14ac:dyDescent="0.2">
      <c r="F31879">
        <v>31.881</v>
      </c>
      <c r="G31879">
        <v>0.31997879000000001</v>
      </c>
    </row>
    <row r="31880" spans="6:7" x14ac:dyDescent="0.2">
      <c r="F31880">
        <v>31.882000000000001</v>
      </c>
      <c r="G31880">
        <v>0.32166144800000002</v>
      </c>
    </row>
    <row r="31881" spans="6:7" x14ac:dyDescent="0.2">
      <c r="F31881">
        <v>31.882999999999999</v>
      </c>
      <c r="G31881">
        <v>0.32357841599999998</v>
      </c>
    </row>
    <row r="31882" spans="6:7" x14ac:dyDescent="0.2">
      <c r="F31882">
        <v>31.884</v>
      </c>
      <c r="G31882">
        <v>0.325729461</v>
      </c>
    </row>
    <row r="31883" spans="6:7" x14ac:dyDescent="0.2">
      <c r="F31883">
        <v>31.885000000000002</v>
      </c>
      <c r="G31883">
        <v>0.328115133</v>
      </c>
    </row>
    <row r="31884" spans="6:7" x14ac:dyDescent="0.2">
      <c r="F31884">
        <v>31.885999999999999</v>
      </c>
      <c r="G31884">
        <v>0.33073704500000001</v>
      </c>
    </row>
    <row r="31885" spans="6:7" x14ac:dyDescent="0.2">
      <c r="F31885">
        <v>31.887</v>
      </c>
      <c r="G31885">
        <v>0.33359800099999998</v>
      </c>
    </row>
    <row r="31886" spans="6:7" x14ac:dyDescent="0.2">
      <c r="F31886">
        <v>31.888000000000002</v>
      </c>
      <c r="G31886">
        <v>0.33670203199999998</v>
      </c>
    </row>
    <row r="31887" spans="6:7" x14ac:dyDescent="0.2">
      <c r="F31887">
        <v>31.888999999999999</v>
      </c>
      <c r="G31887">
        <v>0.34005434800000001</v>
      </c>
    </row>
    <row r="31888" spans="6:7" x14ac:dyDescent="0.2">
      <c r="F31888">
        <v>31.89</v>
      </c>
      <c r="G31888">
        <v>0.34366128800000001</v>
      </c>
    </row>
    <row r="31889" spans="6:7" x14ac:dyDescent="0.2">
      <c r="F31889">
        <v>31.890999999999998</v>
      </c>
      <c r="G31889">
        <v>0.34753027399999997</v>
      </c>
    </row>
    <row r="31890" spans="6:7" x14ac:dyDescent="0.2">
      <c r="F31890">
        <v>31.891999999999999</v>
      </c>
      <c r="G31890">
        <v>0.351669811</v>
      </c>
    </row>
    <row r="31891" spans="6:7" x14ac:dyDescent="0.2">
      <c r="F31891">
        <v>31.893000000000001</v>
      </c>
      <c r="G31891">
        <v>0.35608951700000002</v>
      </c>
    </row>
    <row r="31892" spans="6:7" x14ac:dyDescent="0.2">
      <c r="F31892">
        <v>31.893999999999998</v>
      </c>
      <c r="G31892">
        <v>0.360800171</v>
      </c>
    </row>
    <row r="31893" spans="6:7" x14ac:dyDescent="0.2">
      <c r="F31893">
        <v>31.895</v>
      </c>
      <c r="G31893">
        <v>0.36581372299999998</v>
      </c>
    </row>
    <row r="31894" spans="6:7" x14ac:dyDescent="0.2">
      <c r="F31894">
        <v>31.896000000000001</v>
      </c>
      <c r="G31894">
        <v>0.37114321700000003</v>
      </c>
    </row>
    <row r="31895" spans="6:7" x14ac:dyDescent="0.2">
      <c r="F31895">
        <v>31.896999999999998</v>
      </c>
      <c r="G31895">
        <v>0.37680258999999999</v>
      </c>
    </row>
    <row r="31896" spans="6:7" x14ac:dyDescent="0.2">
      <c r="F31896">
        <v>31.898</v>
      </c>
      <c r="G31896">
        <v>0.38280628</v>
      </c>
    </row>
    <row r="31897" spans="6:7" x14ac:dyDescent="0.2">
      <c r="F31897">
        <v>31.899000000000001</v>
      </c>
      <c r="G31897">
        <v>0.38916866999999999</v>
      </c>
    </row>
    <row r="31898" spans="6:7" x14ac:dyDescent="0.2">
      <c r="F31898">
        <v>31.9</v>
      </c>
      <c r="G31898">
        <v>0.39590336399999998</v>
      </c>
    </row>
    <row r="31899" spans="6:7" x14ac:dyDescent="0.2">
      <c r="F31899">
        <v>31.901</v>
      </c>
      <c r="G31899">
        <v>0.40302237299999999</v>
      </c>
    </row>
    <row r="31900" spans="6:7" x14ac:dyDescent="0.2">
      <c r="F31900">
        <v>31.902000000000001</v>
      </c>
      <c r="G31900">
        <v>0.41053531500000001</v>
      </c>
    </row>
    <row r="31901" spans="6:7" x14ac:dyDescent="0.2">
      <c r="F31901">
        <v>31.902999999999999</v>
      </c>
      <c r="G31901">
        <v>0.41844872100000002</v>
      </c>
    </row>
    <row r="31902" spans="6:7" x14ac:dyDescent="0.2">
      <c r="F31902">
        <v>31.904</v>
      </c>
      <c r="G31902">
        <v>0.42676556599999999</v>
      </c>
    </row>
    <row r="31903" spans="6:7" x14ac:dyDescent="0.2">
      <c r="F31903">
        <v>31.905000000000001</v>
      </c>
      <c r="G31903">
        <v>0.43548509200000002</v>
      </c>
    </row>
    <row r="31904" spans="6:7" x14ac:dyDescent="0.2">
      <c r="F31904">
        <v>31.905999999999999</v>
      </c>
      <c r="G31904">
        <v>0.44460293000000001</v>
      </c>
    </row>
    <row r="31905" spans="6:7" x14ac:dyDescent="0.2">
      <c r="F31905">
        <v>31.907</v>
      </c>
      <c r="G31905">
        <v>0.45411146600000002</v>
      </c>
    </row>
    <row r="31906" spans="6:7" x14ac:dyDescent="0.2">
      <c r="F31906">
        <v>31.908000000000001</v>
      </c>
      <c r="G31906">
        <v>0.46400034499999998</v>
      </c>
    </row>
    <row r="31907" spans="6:7" x14ac:dyDescent="0.2">
      <c r="F31907">
        <v>31.908999999999999</v>
      </c>
      <c r="G31907">
        <v>0.47425694299999999</v>
      </c>
    </row>
    <row r="31908" spans="6:7" x14ac:dyDescent="0.2">
      <c r="F31908">
        <v>31.91</v>
      </c>
      <c r="G31908">
        <v>0.48486665200000001</v>
      </c>
    </row>
    <row r="31909" spans="6:7" x14ac:dyDescent="0.2">
      <c r="F31909">
        <v>31.911000000000001</v>
      </c>
      <c r="G31909">
        <v>0.49581286899999999</v>
      </c>
    </row>
    <row r="31910" spans="6:7" x14ac:dyDescent="0.2">
      <c r="F31910">
        <v>31.911999999999999</v>
      </c>
      <c r="G31910">
        <v>0.50707660899999996</v>
      </c>
    </row>
    <row r="31911" spans="6:7" x14ac:dyDescent="0.2">
      <c r="F31911">
        <v>31.913</v>
      </c>
      <c r="G31911">
        <v>0.518635811</v>
      </c>
    </row>
    <row r="31912" spans="6:7" x14ac:dyDescent="0.2">
      <c r="F31912">
        <v>31.914000000000001</v>
      </c>
      <c r="G31912">
        <v>0.53046443300000001</v>
      </c>
    </row>
    <row r="31913" spans="6:7" x14ac:dyDescent="0.2">
      <c r="F31913">
        <v>31.914999999999999</v>
      </c>
      <c r="G31913">
        <v>0.54253151200000005</v>
      </c>
    </row>
    <row r="31914" spans="6:7" x14ac:dyDescent="0.2">
      <c r="F31914">
        <v>31.916</v>
      </c>
      <c r="G31914">
        <v>0.55480038700000001</v>
      </c>
    </row>
    <row r="31915" spans="6:7" x14ac:dyDescent="0.2">
      <c r="F31915">
        <v>31.917000000000002</v>
      </c>
      <c r="G31915">
        <v>0.56722821199999995</v>
      </c>
    </row>
    <row r="31916" spans="6:7" x14ac:dyDescent="0.2">
      <c r="F31916">
        <v>31.917999999999999</v>
      </c>
      <c r="G31916">
        <v>0.579765855</v>
      </c>
    </row>
    <row r="31917" spans="6:7" x14ac:dyDescent="0.2">
      <c r="F31917">
        <v>31.919</v>
      </c>
      <c r="G31917">
        <v>0.59235816900000005</v>
      </c>
    </row>
    <row r="31918" spans="6:7" x14ac:dyDescent="0.2">
      <c r="F31918">
        <v>31.92</v>
      </c>
      <c r="G31918">
        <v>0.604944543</v>
      </c>
    </row>
    <row r="31919" spans="6:7" x14ac:dyDescent="0.2">
      <c r="F31919">
        <v>31.920999999999999</v>
      </c>
      <c r="G31919">
        <v>0.61745962700000001</v>
      </c>
    </row>
    <row r="31920" spans="6:7" x14ac:dyDescent="0.2">
      <c r="F31920">
        <v>31.922000000000001</v>
      </c>
      <c r="G31920">
        <v>0.62983409400000001</v>
      </c>
    </row>
    <row r="31921" spans="6:7" x14ac:dyDescent="0.2">
      <c r="F31921">
        <v>31.922999999999998</v>
      </c>
      <c r="G31921">
        <v>0.64199537299999998</v>
      </c>
    </row>
    <row r="31922" spans="6:7" x14ac:dyDescent="0.2">
      <c r="F31922">
        <v>31.923999999999999</v>
      </c>
      <c r="G31922">
        <v>0.65386833099999997</v>
      </c>
    </row>
    <row r="31923" spans="6:7" x14ac:dyDescent="0.2">
      <c r="F31923">
        <v>31.925000000000001</v>
      </c>
      <c r="G31923">
        <v>0.66537598399999998</v>
      </c>
    </row>
    <row r="31924" spans="6:7" x14ac:dyDescent="0.2">
      <c r="F31924">
        <v>31.925999999999998</v>
      </c>
      <c r="G31924">
        <v>0.67644032099999996</v>
      </c>
    </row>
    <row r="31925" spans="6:7" x14ac:dyDescent="0.2">
      <c r="F31925">
        <v>31.927</v>
      </c>
      <c r="G31925">
        <v>0.68698334999999999</v>
      </c>
    </row>
    <row r="31926" spans="6:7" x14ac:dyDescent="0.2">
      <c r="F31926">
        <v>31.928000000000001</v>
      </c>
      <c r="G31926">
        <v>0.69692842600000005</v>
      </c>
    </row>
    <row r="31927" spans="6:7" x14ac:dyDescent="0.2">
      <c r="F31927">
        <v>31.928999999999998</v>
      </c>
      <c r="G31927">
        <v>0.70620185000000002</v>
      </c>
    </row>
    <row r="31928" spans="6:7" x14ac:dyDescent="0.2">
      <c r="F31928">
        <v>31.93</v>
      </c>
      <c r="G31928">
        <v>0.71473461699999996</v>
      </c>
    </row>
    <row r="31929" spans="6:7" x14ac:dyDescent="0.2">
      <c r="F31929">
        <v>31.931000000000001</v>
      </c>
      <c r="G31929">
        <v>0.72246417900000004</v>
      </c>
    </row>
    <row r="31930" spans="6:7" x14ac:dyDescent="0.2">
      <c r="F31930">
        <v>31.931999999999999</v>
      </c>
      <c r="G31930">
        <v>0.72933600899999995</v>
      </c>
    </row>
    <row r="31931" spans="6:7" x14ac:dyDescent="0.2">
      <c r="F31931">
        <v>31.933</v>
      </c>
      <c r="G31931">
        <v>0.73530483499999999</v>
      </c>
    </row>
    <row r="31932" spans="6:7" x14ac:dyDescent="0.2">
      <c r="F31932">
        <v>31.934000000000001</v>
      </c>
      <c r="G31932">
        <v>0.74033543800000001</v>
      </c>
    </row>
    <row r="31933" spans="6:7" x14ac:dyDescent="0.2">
      <c r="F31933">
        <v>31.934999999999999</v>
      </c>
      <c r="G31933">
        <v>0.74440304000000002</v>
      </c>
    </row>
    <row r="31934" spans="6:7" x14ac:dyDescent="0.2">
      <c r="F31934">
        <v>31.936</v>
      </c>
      <c r="G31934">
        <v>0.74749337000000005</v>
      </c>
    </row>
    <row r="31935" spans="6:7" x14ac:dyDescent="0.2">
      <c r="F31935">
        <v>31.937000000000001</v>
      </c>
      <c r="G31935">
        <v>0.74960254800000004</v>
      </c>
    </row>
    <row r="31936" spans="6:7" x14ac:dyDescent="0.2">
      <c r="F31936">
        <v>31.937999999999999</v>
      </c>
      <c r="G31936">
        <v>0.75073694000000002</v>
      </c>
    </row>
    <row r="31937" spans="6:7" x14ac:dyDescent="0.2">
      <c r="F31937">
        <v>31.939</v>
      </c>
      <c r="G31937">
        <v>0.75091307900000004</v>
      </c>
    </row>
    <row r="31938" spans="6:7" x14ac:dyDescent="0.2">
      <c r="F31938">
        <v>31.94</v>
      </c>
      <c r="G31938">
        <v>0.750157658</v>
      </c>
    </row>
    <row r="31939" spans="6:7" x14ac:dyDescent="0.2">
      <c r="F31939">
        <v>31.940999999999999</v>
      </c>
      <c r="G31939">
        <v>0.74850755099999999</v>
      </c>
    </row>
    <row r="31940" spans="6:7" x14ac:dyDescent="0.2">
      <c r="F31940">
        <v>31.942</v>
      </c>
      <c r="G31940">
        <v>0.7460097</v>
      </c>
    </row>
    <row r="31941" spans="6:7" x14ac:dyDescent="0.2">
      <c r="F31941">
        <v>31.943000000000001</v>
      </c>
      <c r="G31941">
        <v>0.74272076099999995</v>
      </c>
    </row>
    <row r="31942" spans="6:7" x14ac:dyDescent="0.2">
      <c r="F31942">
        <v>31.943999999999999</v>
      </c>
      <c r="G31942">
        <v>0.738706372</v>
      </c>
    </row>
    <row r="31943" spans="6:7" x14ac:dyDescent="0.2">
      <c r="F31943">
        <v>31.945</v>
      </c>
      <c r="G31943">
        <v>0.73404002800000001</v>
      </c>
    </row>
    <row r="31944" spans="6:7" x14ac:dyDescent="0.2">
      <c r="F31944">
        <v>31.946000000000002</v>
      </c>
      <c r="G31944">
        <v>0.72880162900000001</v>
      </c>
    </row>
    <row r="31945" spans="6:7" x14ac:dyDescent="0.2">
      <c r="F31945">
        <v>31.946999999999999</v>
      </c>
      <c r="G31945">
        <v>0.72307583499999994</v>
      </c>
    </row>
    <row r="31946" spans="6:7" x14ac:dyDescent="0.2">
      <c r="F31946">
        <v>31.948</v>
      </c>
      <c r="G31946">
        <v>0.71695040899999996</v>
      </c>
    </row>
    <row r="31947" spans="6:7" x14ac:dyDescent="0.2">
      <c r="F31947">
        <v>31.949000000000002</v>
      </c>
      <c r="G31947">
        <v>0.71051473600000004</v>
      </c>
    </row>
    <row r="31948" spans="6:7" x14ac:dyDescent="0.2">
      <c r="F31948">
        <v>31.95</v>
      </c>
      <c r="G31948">
        <v>0.70385861699999996</v>
      </c>
    </row>
    <row r="31949" spans="6:7" x14ac:dyDescent="0.2">
      <c r="F31949">
        <v>31.951000000000001</v>
      </c>
      <c r="G31949">
        <v>0.69707136599999997</v>
      </c>
    </row>
    <row r="31950" spans="6:7" x14ac:dyDescent="0.2">
      <c r="F31950">
        <v>31.952000000000002</v>
      </c>
      <c r="G31950">
        <v>0.69024115399999997</v>
      </c>
    </row>
    <row r="31951" spans="6:7" x14ac:dyDescent="0.2">
      <c r="F31951">
        <v>31.952999999999999</v>
      </c>
      <c r="G31951">
        <v>0.68345446600000004</v>
      </c>
    </row>
    <row r="31952" spans="6:7" x14ac:dyDescent="0.2">
      <c r="F31952">
        <v>31.954000000000001</v>
      </c>
      <c r="G31952">
        <v>0.67679552300000001</v>
      </c>
    </row>
    <row r="31953" spans="6:7" x14ac:dyDescent="0.2">
      <c r="F31953">
        <v>31.954999999999998</v>
      </c>
      <c r="G31953">
        <v>0.67034556099999998</v>
      </c>
    </row>
    <row r="31954" spans="6:7" x14ac:dyDescent="0.2">
      <c r="F31954">
        <v>31.956</v>
      </c>
      <c r="G31954">
        <v>0.66418191999999998</v>
      </c>
    </row>
    <row r="31955" spans="6:7" x14ac:dyDescent="0.2">
      <c r="F31955">
        <v>31.957000000000001</v>
      </c>
      <c r="G31955">
        <v>0.65837696099999998</v>
      </c>
    </row>
    <row r="31956" spans="6:7" x14ac:dyDescent="0.2">
      <c r="F31956">
        <v>31.957999999999998</v>
      </c>
      <c r="G31956">
        <v>0.65299695099999999</v>
      </c>
    </row>
    <row r="31957" spans="6:7" x14ac:dyDescent="0.2">
      <c r="F31957">
        <v>31.959</v>
      </c>
      <c r="G31957">
        <v>0.64810103399999996</v>
      </c>
    </row>
    <row r="31958" spans="6:7" x14ac:dyDescent="0.2">
      <c r="F31958">
        <v>31.96</v>
      </c>
      <c r="G31958">
        <v>0.64374044399999997</v>
      </c>
    </row>
    <row r="31959" spans="6:7" x14ac:dyDescent="0.2">
      <c r="F31959">
        <v>31.960999999999999</v>
      </c>
      <c r="G31959">
        <v>0.63995807000000005</v>
      </c>
    </row>
    <row r="31960" spans="6:7" x14ac:dyDescent="0.2">
      <c r="F31960">
        <v>31.962</v>
      </c>
      <c r="G31960">
        <v>0.63678837099999996</v>
      </c>
    </row>
    <row r="31961" spans="6:7" x14ac:dyDescent="0.2">
      <c r="F31961">
        <v>31.963000000000001</v>
      </c>
      <c r="G31961">
        <v>0.63425762399999996</v>
      </c>
    </row>
    <row r="31962" spans="6:7" x14ac:dyDescent="0.2">
      <c r="F31962">
        <v>31.963999999999999</v>
      </c>
      <c r="G31962">
        <v>0.63238439999999996</v>
      </c>
    </row>
    <row r="31963" spans="6:7" x14ac:dyDescent="0.2">
      <c r="F31963">
        <v>31.965</v>
      </c>
      <c r="G31963">
        <v>0.63118013500000003</v>
      </c>
    </row>
    <row r="31964" spans="6:7" x14ac:dyDescent="0.2">
      <c r="F31964">
        <v>31.966000000000001</v>
      </c>
      <c r="G31964">
        <v>0.63064970899999995</v>
      </c>
    </row>
    <row r="31965" spans="6:7" x14ac:dyDescent="0.2">
      <c r="F31965">
        <v>31.966999999999999</v>
      </c>
      <c r="G31965">
        <v>0.63079196900000001</v>
      </c>
    </row>
    <row r="31966" spans="6:7" x14ac:dyDescent="0.2">
      <c r="F31966">
        <v>31.968</v>
      </c>
      <c r="G31966">
        <v>0.63160018600000001</v>
      </c>
    </row>
    <row r="31967" spans="6:7" x14ac:dyDescent="0.2">
      <c r="F31967">
        <v>31.969000000000001</v>
      </c>
      <c r="G31967">
        <v>0.63306249000000003</v>
      </c>
    </row>
    <row r="31968" spans="6:7" x14ac:dyDescent="0.2">
      <c r="F31968">
        <v>31.97</v>
      </c>
      <c r="G31968">
        <v>0.63516236000000004</v>
      </c>
    </row>
    <row r="31969" spans="6:7" x14ac:dyDescent="0.2">
      <c r="F31969">
        <v>31.971</v>
      </c>
      <c r="G31969">
        <v>0.63787920499999995</v>
      </c>
    </row>
    <row r="31970" spans="6:7" x14ac:dyDescent="0.2">
      <c r="F31970">
        <v>31.972000000000001</v>
      </c>
      <c r="G31970">
        <v>0.64118908900000005</v>
      </c>
    </row>
    <row r="31971" spans="6:7" x14ac:dyDescent="0.2">
      <c r="F31971">
        <v>31.972999999999999</v>
      </c>
      <c r="G31971">
        <v>0.64506556299999995</v>
      </c>
    </row>
    <row r="31972" spans="6:7" x14ac:dyDescent="0.2">
      <c r="F31972">
        <v>31.974</v>
      </c>
      <c r="G31972">
        <v>0.64948054399999999</v>
      </c>
    </row>
    <row r="31973" spans="6:7" x14ac:dyDescent="0.2">
      <c r="F31973">
        <v>31.975000000000001</v>
      </c>
      <c r="G31973">
        <v>0.65440514400000005</v>
      </c>
    </row>
    <row r="31974" spans="6:7" x14ac:dyDescent="0.2">
      <c r="F31974">
        <v>31.975999999999999</v>
      </c>
      <c r="G31974">
        <v>0.65981035300000002</v>
      </c>
    </row>
    <row r="31975" spans="6:7" x14ac:dyDescent="0.2">
      <c r="F31975">
        <v>31.977</v>
      </c>
      <c r="G31975">
        <v>0.66566749400000003</v>
      </c>
    </row>
    <row r="31976" spans="6:7" x14ac:dyDescent="0.2">
      <c r="F31976">
        <v>31.978000000000002</v>
      </c>
      <c r="G31976">
        <v>0.67194843500000001</v>
      </c>
    </row>
    <row r="31977" spans="6:7" x14ac:dyDescent="0.2">
      <c r="F31977">
        <v>31.978999999999999</v>
      </c>
      <c r="G31977">
        <v>0.67862557400000001</v>
      </c>
    </row>
    <row r="31978" spans="6:7" x14ac:dyDescent="0.2">
      <c r="F31978">
        <v>31.98</v>
      </c>
      <c r="G31978">
        <v>0.68567168099999998</v>
      </c>
    </row>
    <row r="31979" spans="6:7" x14ac:dyDescent="0.2">
      <c r="F31979">
        <v>31.981000000000002</v>
      </c>
      <c r="G31979">
        <v>0.69305969000000001</v>
      </c>
    </row>
    <row r="31980" spans="6:7" x14ac:dyDescent="0.2">
      <c r="F31980">
        <v>31.981999999999999</v>
      </c>
      <c r="G31980">
        <v>0.70076257399999997</v>
      </c>
    </row>
    <row r="31981" spans="6:7" x14ac:dyDescent="0.2">
      <c r="F31981">
        <v>31.983000000000001</v>
      </c>
      <c r="G31981">
        <v>0.70875335500000003</v>
      </c>
    </row>
    <row r="31982" spans="6:7" x14ac:dyDescent="0.2">
      <c r="F31982">
        <v>31.984000000000002</v>
      </c>
      <c r="G31982">
        <v>0.71700531199999995</v>
      </c>
    </row>
    <row r="31983" spans="6:7" x14ac:dyDescent="0.2">
      <c r="F31983">
        <v>31.984999999999999</v>
      </c>
      <c r="G31983">
        <v>0.72549236399999995</v>
      </c>
    </row>
    <row r="31984" spans="6:7" x14ac:dyDescent="0.2">
      <c r="F31984">
        <v>31.986000000000001</v>
      </c>
      <c r="G31984">
        <v>0.73418956400000002</v>
      </c>
    </row>
    <row r="31985" spans="6:7" x14ac:dyDescent="0.2">
      <c r="F31985">
        <v>31.986999999999998</v>
      </c>
      <c r="G31985">
        <v>0.74307359900000003</v>
      </c>
    </row>
    <row r="31986" spans="6:7" x14ac:dyDescent="0.2">
      <c r="F31986">
        <v>31.988</v>
      </c>
      <c r="G31986">
        <v>0.75212320099999996</v>
      </c>
    </row>
    <row r="31987" spans="6:7" x14ac:dyDescent="0.2">
      <c r="F31987">
        <v>31.989000000000001</v>
      </c>
      <c r="G31987">
        <v>0.76131937699999996</v>
      </c>
    </row>
    <row r="31988" spans="6:7" x14ac:dyDescent="0.2">
      <c r="F31988">
        <v>31.99</v>
      </c>
      <c r="G31988">
        <v>0.77064539799999998</v>
      </c>
    </row>
    <row r="31989" spans="6:7" x14ac:dyDescent="0.2">
      <c r="F31989">
        <v>31.991</v>
      </c>
      <c r="G31989">
        <v>0.78008655599999999</v>
      </c>
    </row>
    <row r="31990" spans="6:7" x14ac:dyDescent="0.2">
      <c r="F31990">
        <v>31.992000000000001</v>
      </c>
      <c r="G31990">
        <v>0.78962974200000002</v>
      </c>
    </row>
    <row r="31991" spans="6:7" x14ac:dyDescent="0.2">
      <c r="F31991">
        <v>31.992999999999999</v>
      </c>
      <c r="G31991">
        <v>0.79926293199999998</v>
      </c>
    </row>
    <row r="31992" spans="6:7" x14ac:dyDescent="0.2">
      <c r="F31992">
        <v>31.994</v>
      </c>
      <c r="G31992">
        <v>0.80897467599999995</v>
      </c>
    </row>
    <row r="31993" spans="6:7" x14ac:dyDescent="0.2">
      <c r="F31993">
        <v>31.995000000000001</v>
      </c>
      <c r="G31993">
        <v>0.81875371500000005</v>
      </c>
    </row>
    <row r="31994" spans="6:7" x14ac:dyDescent="0.2">
      <c r="F31994">
        <v>31.995999999999999</v>
      </c>
      <c r="G31994">
        <v>0.828588765</v>
      </c>
    </row>
    <row r="31995" spans="6:7" x14ac:dyDescent="0.2">
      <c r="F31995">
        <v>31.997</v>
      </c>
      <c r="G31995">
        <v>0.83846849599999995</v>
      </c>
    </row>
    <row r="31996" spans="6:7" x14ac:dyDescent="0.2">
      <c r="F31996">
        <v>31.998000000000001</v>
      </c>
      <c r="G31996">
        <v>0.84838168199999997</v>
      </c>
    </row>
    <row r="31997" spans="6:7" x14ac:dyDescent="0.2">
      <c r="F31997">
        <v>31.998999999999999</v>
      </c>
      <c r="G31997">
        <v>0.85831743800000004</v>
      </c>
    </row>
    <row r="31998" spans="6:7" x14ac:dyDescent="0.2">
      <c r="F31998">
        <v>32</v>
      </c>
      <c r="G31998">
        <v>0.86826547499999995</v>
      </c>
    </row>
    <row r="31999" spans="6:7" x14ac:dyDescent="0.2">
      <c r="F31999">
        <v>32.000999999999998</v>
      </c>
      <c r="G31999">
        <v>0.87821626399999997</v>
      </c>
    </row>
    <row r="32000" spans="6:7" x14ac:dyDescent="0.2">
      <c r="F32000">
        <v>32.002000000000002</v>
      </c>
      <c r="G32000">
        <v>0.88816109099999996</v>
      </c>
    </row>
    <row r="32001" spans="6:7" x14ac:dyDescent="0.2">
      <c r="F32001">
        <v>32.003</v>
      </c>
      <c r="G32001">
        <v>0.89809195100000005</v>
      </c>
    </row>
    <row r="32002" spans="6:7" x14ac:dyDescent="0.2">
      <c r="F32002">
        <v>32.003999999999998</v>
      </c>
      <c r="G32002">
        <v>0.90800134600000004</v>
      </c>
    </row>
    <row r="32003" spans="6:7" x14ac:dyDescent="0.2">
      <c r="F32003">
        <v>32.005000000000003</v>
      </c>
      <c r="G32003">
        <v>0.91788202399999996</v>
      </c>
    </row>
    <row r="32004" spans="6:7" x14ac:dyDescent="0.2">
      <c r="F32004">
        <v>32.006</v>
      </c>
      <c r="G32004">
        <v>0.92772674099999997</v>
      </c>
    </row>
    <row r="32005" spans="6:7" x14ac:dyDescent="0.2">
      <c r="F32005">
        <v>32.006999999999998</v>
      </c>
      <c r="G32005">
        <v>0.93752808399999998</v>
      </c>
    </row>
    <row r="32006" spans="6:7" x14ac:dyDescent="0.2">
      <c r="F32006">
        <v>32.008000000000003</v>
      </c>
      <c r="G32006">
        <v>0.94727839899999999</v>
      </c>
    </row>
    <row r="32007" spans="6:7" x14ac:dyDescent="0.2">
      <c r="F32007">
        <v>32.009</v>
      </c>
      <c r="G32007">
        <v>0.95696978200000005</v>
      </c>
    </row>
    <row r="32008" spans="6:7" x14ac:dyDescent="0.2">
      <c r="F32008">
        <v>32.01</v>
      </c>
      <c r="G32008">
        <v>0.96659411299999998</v>
      </c>
    </row>
    <row r="32009" spans="6:7" x14ac:dyDescent="0.2">
      <c r="F32009">
        <v>32.011000000000003</v>
      </c>
      <c r="G32009">
        <v>0.97614305700000004</v>
      </c>
    </row>
    <row r="32010" spans="6:7" x14ac:dyDescent="0.2">
      <c r="F32010">
        <v>32.012</v>
      </c>
      <c r="G32010">
        <v>0.98560800100000001</v>
      </c>
    </row>
    <row r="32011" spans="6:7" x14ac:dyDescent="0.2">
      <c r="F32011">
        <v>32.012999999999998</v>
      </c>
      <c r="G32011">
        <v>0.99497992700000004</v>
      </c>
    </row>
    <row r="32012" spans="6:7" x14ac:dyDescent="0.2">
      <c r="F32012">
        <v>32.014000000000003</v>
      </c>
      <c r="G32012">
        <v>1.0042492350000001</v>
      </c>
    </row>
    <row r="32013" spans="6:7" x14ac:dyDescent="0.2">
      <c r="F32013">
        <v>32.015000000000001</v>
      </c>
      <c r="G32013">
        <v>1.013405629</v>
      </c>
    </row>
    <row r="32014" spans="6:7" x14ac:dyDescent="0.2">
      <c r="F32014">
        <v>32.015999999999998</v>
      </c>
      <c r="G32014">
        <v>1.0224381250000001</v>
      </c>
    </row>
    <row r="32015" spans="6:7" x14ac:dyDescent="0.2">
      <c r="F32015">
        <v>32.017000000000003</v>
      </c>
      <c r="G32015">
        <v>1.031335291</v>
      </c>
    </row>
    <row r="32016" spans="6:7" x14ac:dyDescent="0.2">
      <c r="F32016">
        <v>32.018000000000001</v>
      </c>
      <c r="G32016">
        <v>1.0400857569999999</v>
      </c>
    </row>
    <row r="32017" spans="6:7" x14ac:dyDescent="0.2">
      <c r="F32017">
        <v>32.018999999999998</v>
      </c>
      <c r="G32017">
        <v>1.048678969</v>
      </c>
    </row>
    <row r="32018" spans="6:7" x14ac:dyDescent="0.2">
      <c r="F32018">
        <v>32.020000000000003</v>
      </c>
      <c r="G32018">
        <v>1.0571061180000001</v>
      </c>
    </row>
    <row r="32019" spans="6:7" x14ac:dyDescent="0.2">
      <c r="F32019">
        <v>32.021000000000001</v>
      </c>
      <c r="G32019">
        <v>1.0653611160000001</v>
      </c>
    </row>
    <row r="32020" spans="6:7" x14ac:dyDescent="0.2">
      <c r="F32020">
        <v>32.021999999999998</v>
      </c>
      <c r="G32020">
        <v>1.0734414510000001</v>
      </c>
    </row>
    <row r="32021" spans="6:7" x14ac:dyDescent="0.2">
      <c r="F32021">
        <v>32.023000000000003</v>
      </c>
      <c r="G32021">
        <v>1.0813488090000001</v>
      </c>
    </row>
    <row r="32022" spans="6:7" x14ac:dyDescent="0.2">
      <c r="F32022">
        <v>32.024000000000001</v>
      </c>
      <c r="G32022">
        <v>1.0890893589999999</v>
      </c>
    </row>
    <row r="32023" spans="6:7" x14ac:dyDescent="0.2">
      <c r="F32023">
        <v>32.024999999999999</v>
      </c>
      <c r="G32023">
        <v>1.096673668</v>
      </c>
    </row>
    <row r="32024" spans="6:7" x14ac:dyDescent="0.2">
      <c r="F32024">
        <v>32.026000000000003</v>
      </c>
      <c r="G32024">
        <v>1.104116294</v>
      </c>
    </row>
    <row r="32025" spans="6:7" x14ac:dyDescent="0.2">
      <c r="F32025">
        <v>32.027000000000001</v>
      </c>
      <c r="G32025">
        <v>1.111435137</v>
      </c>
    </row>
    <row r="32026" spans="6:7" x14ac:dyDescent="0.2">
      <c r="F32026">
        <v>32.027999999999999</v>
      </c>
      <c r="G32026">
        <v>1.1186506409999999</v>
      </c>
    </row>
    <row r="32027" spans="6:7" x14ac:dyDescent="0.2">
      <c r="F32027">
        <v>32.029000000000003</v>
      </c>
      <c r="G32027">
        <v>1.1257849680000001</v>
      </c>
    </row>
    <row r="32028" spans="6:7" x14ac:dyDescent="0.2">
      <c r="F32028">
        <v>32.03</v>
      </c>
      <c r="G32028">
        <v>1.1328611980000001</v>
      </c>
    </row>
    <row r="32029" spans="6:7" x14ac:dyDescent="0.2">
      <c r="F32029">
        <v>32.030999999999999</v>
      </c>
      <c r="G32029">
        <v>1.1399025949999999</v>
      </c>
    </row>
    <row r="32030" spans="6:7" x14ac:dyDescent="0.2">
      <c r="F32030">
        <v>32.031999999999996</v>
      </c>
      <c r="G32030">
        <v>1.146931973</v>
      </c>
    </row>
    <row r="32031" spans="6:7" x14ac:dyDescent="0.2">
      <c r="F32031">
        <v>32.033000000000001</v>
      </c>
      <c r="G32031">
        <v>1.153971122</v>
      </c>
    </row>
    <row r="32032" spans="6:7" x14ac:dyDescent="0.2">
      <c r="F32032">
        <v>32.033999999999999</v>
      </c>
      <c r="G32032">
        <v>1.1610403300000001</v>
      </c>
    </row>
    <row r="32033" spans="6:7" x14ac:dyDescent="0.2">
      <c r="F32033">
        <v>32.034999999999997</v>
      </c>
      <c r="G32033">
        <v>1.168157989</v>
      </c>
    </row>
    <row r="32034" spans="6:7" x14ac:dyDescent="0.2">
      <c r="F32034">
        <v>32.036000000000001</v>
      </c>
      <c r="G32034">
        <v>1.175340321</v>
      </c>
    </row>
    <row r="32035" spans="6:7" x14ac:dyDescent="0.2">
      <c r="F32035">
        <v>32.036999999999999</v>
      </c>
      <c r="G32035">
        <v>1.182601247</v>
      </c>
    </row>
    <row r="32036" spans="6:7" x14ac:dyDescent="0.2">
      <c r="F32036">
        <v>32.037999999999997</v>
      </c>
      <c r="G32036">
        <v>1.1899524290000001</v>
      </c>
    </row>
    <row r="32037" spans="6:7" x14ac:dyDescent="0.2">
      <c r="F32037">
        <v>32.039000000000001</v>
      </c>
      <c r="G32037">
        <v>1.197403448</v>
      </c>
    </row>
    <row r="32038" spans="6:7" x14ac:dyDescent="0.2">
      <c r="F32038">
        <v>32.04</v>
      </c>
      <c r="G32038">
        <v>1.2049620990000001</v>
      </c>
    </row>
    <row r="32039" spans="6:7" x14ac:dyDescent="0.2">
      <c r="F32039">
        <v>32.040999999999997</v>
      </c>
      <c r="G32039">
        <v>1.212634714</v>
      </c>
    </row>
    <row r="32040" spans="6:7" x14ac:dyDescent="0.2">
      <c r="F32040">
        <v>32.042000000000002</v>
      </c>
      <c r="G32040">
        <v>1.2204264359999999</v>
      </c>
    </row>
    <row r="32041" spans="6:7" x14ac:dyDescent="0.2">
      <c r="F32041">
        <v>32.042999999999999</v>
      </c>
      <c r="G32041">
        <v>1.228341379</v>
      </c>
    </row>
    <row r="32042" spans="6:7" x14ac:dyDescent="0.2">
      <c r="F32042">
        <v>32.043999999999997</v>
      </c>
      <c r="G32042">
        <v>1.2363826520000001</v>
      </c>
    </row>
    <row r="32043" spans="6:7" x14ac:dyDescent="0.2">
      <c r="F32043">
        <v>32.045000000000002</v>
      </c>
      <c r="G32043">
        <v>1.2445522550000001</v>
      </c>
    </row>
    <row r="32044" spans="6:7" x14ac:dyDescent="0.2">
      <c r="F32044">
        <v>32.045999999999999</v>
      </c>
      <c r="G32044">
        <v>1.2528509510000001</v>
      </c>
    </row>
    <row r="32045" spans="6:7" x14ac:dyDescent="0.2">
      <c r="F32045">
        <v>32.046999999999997</v>
      </c>
      <c r="G32045">
        <v>1.2612781799999999</v>
      </c>
    </row>
    <row r="32046" spans="6:7" x14ac:dyDescent="0.2">
      <c r="F32046">
        <v>32.048000000000002</v>
      </c>
      <c r="G32046">
        <v>1.269832133</v>
      </c>
    </row>
    <row r="32047" spans="6:7" x14ac:dyDescent="0.2">
      <c r="F32047">
        <v>32.048999999999999</v>
      </c>
      <c r="G32047">
        <v>1.278510029</v>
      </c>
    </row>
    <row r="32048" spans="6:7" x14ac:dyDescent="0.2">
      <c r="F32048">
        <v>32.049999999999997</v>
      </c>
      <c r="G32048">
        <v>1.2873085959999999</v>
      </c>
    </row>
    <row r="32049" spans="6:7" x14ac:dyDescent="0.2">
      <c r="F32049">
        <v>32.051000000000002</v>
      </c>
      <c r="G32049">
        <v>1.2962246690000001</v>
      </c>
    </row>
    <row r="32050" spans="6:7" x14ac:dyDescent="0.2">
      <c r="F32050">
        <v>32.052</v>
      </c>
      <c r="G32050">
        <v>1.305255786</v>
      </c>
    </row>
    <row r="32051" spans="6:7" x14ac:dyDescent="0.2">
      <c r="F32051">
        <v>32.052999999999997</v>
      </c>
      <c r="G32051">
        <v>1.314400628</v>
      </c>
    </row>
    <row r="32052" spans="6:7" x14ac:dyDescent="0.2">
      <c r="F32052">
        <v>32.054000000000002</v>
      </c>
      <c r="G32052">
        <v>1.323659167</v>
      </c>
    </row>
    <row r="32053" spans="6:7" x14ac:dyDescent="0.2">
      <c r="F32053">
        <v>32.055</v>
      </c>
      <c r="G32053">
        <v>1.333032464</v>
      </c>
    </row>
    <row r="32054" spans="6:7" x14ac:dyDescent="0.2">
      <c r="F32054">
        <v>32.055999999999997</v>
      </c>
      <c r="G32054">
        <v>1.3425221140000001</v>
      </c>
    </row>
    <row r="32055" spans="6:7" x14ac:dyDescent="0.2">
      <c r="F32055">
        <v>32.057000000000002</v>
      </c>
      <c r="G32055">
        <v>1.3521294349999999</v>
      </c>
    </row>
    <row r="32056" spans="6:7" x14ac:dyDescent="0.2">
      <c r="F32056">
        <v>32.058</v>
      </c>
      <c r="G32056">
        <v>1.361854551</v>
      </c>
    </row>
    <row r="32057" spans="6:7" x14ac:dyDescent="0.2">
      <c r="F32057">
        <v>32.058999999999997</v>
      </c>
      <c r="G32057">
        <v>1.3716955449999999</v>
      </c>
    </row>
    <row r="32058" spans="6:7" x14ac:dyDescent="0.2">
      <c r="F32058">
        <v>32.06</v>
      </c>
      <c r="G32058">
        <v>1.3816478320000001</v>
      </c>
    </row>
    <row r="32059" spans="6:7" x14ac:dyDescent="0.2">
      <c r="F32059">
        <v>32.061</v>
      </c>
      <c r="G32059">
        <v>1.391703871</v>
      </c>
    </row>
    <row r="32060" spans="6:7" x14ac:dyDescent="0.2">
      <c r="F32060">
        <v>32.061999999999998</v>
      </c>
      <c r="G32060">
        <v>1.401853223</v>
      </c>
    </row>
    <row r="32061" spans="6:7" x14ac:dyDescent="0.2">
      <c r="F32061">
        <v>32.063000000000002</v>
      </c>
      <c r="G32061">
        <v>1.4120829260000001</v>
      </c>
    </row>
    <row r="32062" spans="6:7" x14ac:dyDescent="0.2">
      <c r="F32062">
        <v>32.064</v>
      </c>
      <c r="G32062">
        <v>1.4223780880000001</v>
      </c>
    </row>
    <row r="32063" spans="6:7" x14ac:dyDescent="0.2">
      <c r="F32063">
        <v>32.064999999999998</v>
      </c>
      <c r="G32063">
        <v>1.4327225649999999</v>
      </c>
    </row>
    <row r="32064" spans="6:7" x14ac:dyDescent="0.2">
      <c r="F32064">
        <v>32.066000000000003</v>
      </c>
      <c r="G32064">
        <v>1.4430996229999999</v>
      </c>
    </row>
    <row r="32065" spans="6:7" x14ac:dyDescent="0.2">
      <c r="F32065">
        <v>32.067</v>
      </c>
      <c r="G32065">
        <v>1.4534924979999999</v>
      </c>
    </row>
    <row r="32066" spans="6:7" x14ac:dyDescent="0.2">
      <c r="F32066">
        <v>32.067999999999998</v>
      </c>
      <c r="G32066">
        <v>1.4638848259999999</v>
      </c>
    </row>
    <row r="32067" spans="6:7" x14ac:dyDescent="0.2">
      <c r="F32067">
        <v>32.069000000000003</v>
      </c>
      <c r="G32067">
        <v>1.4742609440000001</v>
      </c>
    </row>
    <row r="32068" spans="6:7" x14ac:dyDescent="0.2">
      <c r="F32068">
        <v>32.07</v>
      </c>
      <c r="G32068">
        <v>1.4846061290000001</v>
      </c>
    </row>
    <row r="32069" spans="6:7" x14ac:dyDescent="0.2">
      <c r="F32069">
        <v>32.070999999999998</v>
      </c>
      <c r="G32069">
        <v>1.4949067869999999</v>
      </c>
    </row>
    <row r="32070" spans="6:7" x14ac:dyDescent="0.2">
      <c r="F32070">
        <v>32.072000000000003</v>
      </c>
      <c r="G32070">
        <v>1.505150655</v>
      </c>
    </row>
    <row r="32071" spans="6:7" x14ac:dyDescent="0.2">
      <c r="F32071">
        <v>32.073</v>
      </c>
      <c r="G32071">
        <v>1.5153270080000001</v>
      </c>
    </row>
    <row r="32072" spans="6:7" x14ac:dyDescent="0.2">
      <c r="F32072">
        <v>32.073999999999998</v>
      </c>
      <c r="G32072">
        <v>1.525426838</v>
      </c>
    </row>
    <row r="32073" spans="6:7" x14ac:dyDescent="0.2">
      <c r="F32073">
        <v>32.075000000000003</v>
      </c>
      <c r="G32073">
        <v>1.5354429590000001</v>
      </c>
    </row>
    <row r="32074" spans="6:7" x14ac:dyDescent="0.2">
      <c r="F32074">
        <v>32.076000000000001</v>
      </c>
      <c r="G32074">
        <v>1.5453699789999999</v>
      </c>
    </row>
    <row r="32075" spans="6:7" x14ac:dyDescent="0.2">
      <c r="F32075">
        <v>32.076999999999998</v>
      </c>
      <c r="G32075">
        <v>1.55520408</v>
      </c>
    </row>
    <row r="32076" spans="6:7" x14ac:dyDescent="0.2">
      <c r="F32076">
        <v>32.078000000000003</v>
      </c>
      <c r="G32076">
        <v>1.5649425859999999</v>
      </c>
    </row>
    <row r="32077" spans="6:7" x14ac:dyDescent="0.2">
      <c r="F32077">
        <v>32.079000000000001</v>
      </c>
      <c r="G32077">
        <v>1.574583351</v>
      </c>
    </row>
    <row r="32078" spans="6:7" x14ac:dyDescent="0.2">
      <c r="F32078">
        <v>32.08</v>
      </c>
      <c r="G32078">
        <v>1.5841240329999999</v>
      </c>
    </row>
    <row r="32079" spans="6:7" x14ac:dyDescent="0.2">
      <c r="F32079">
        <v>32.081000000000003</v>
      </c>
      <c r="G32079">
        <v>1.593561352</v>
      </c>
    </row>
    <row r="32080" spans="6:7" x14ac:dyDescent="0.2">
      <c r="F32080">
        <v>32.082000000000001</v>
      </c>
      <c r="G32080">
        <v>1.6028904770000001</v>
      </c>
    </row>
    <row r="32081" spans="6:7" x14ac:dyDescent="0.2">
      <c r="F32081">
        <v>32.082999999999998</v>
      </c>
      <c r="G32081">
        <v>1.6121046480000001</v>
      </c>
    </row>
    <row r="32082" spans="6:7" x14ac:dyDescent="0.2">
      <c r="F32082">
        <v>32.084000000000003</v>
      </c>
      <c r="G32082">
        <v>1.621195122</v>
      </c>
    </row>
    <row r="32083" spans="6:7" x14ac:dyDescent="0.2">
      <c r="F32083">
        <v>32.085000000000001</v>
      </c>
      <c r="G32083">
        <v>1.630151487</v>
      </c>
    </row>
    <row r="32084" spans="6:7" x14ac:dyDescent="0.2">
      <c r="F32084">
        <v>32.085999999999999</v>
      </c>
      <c r="G32084">
        <v>1.6389622859999999</v>
      </c>
    </row>
    <row r="32085" spans="6:7" x14ac:dyDescent="0.2">
      <c r="F32085">
        <v>32.087000000000003</v>
      </c>
      <c r="G32085">
        <v>1.647615839</v>
      </c>
    </row>
    <row r="32086" spans="6:7" x14ac:dyDescent="0.2">
      <c r="F32086">
        <v>32.088000000000001</v>
      </c>
      <c r="G32086">
        <v>1.6561011219999999</v>
      </c>
    </row>
    <row r="32087" spans="6:7" x14ac:dyDescent="0.2">
      <c r="F32087">
        <v>32.088999999999999</v>
      </c>
      <c r="G32087">
        <v>1.664408487</v>
      </c>
    </row>
    <row r="32088" spans="6:7" x14ac:dyDescent="0.2">
      <c r="F32088">
        <v>32.090000000000003</v>
      </c>
      <c r="G32088">
        <v>1.672530099</v>
      </c>
    </row>
    <row r="32089" spans="6:7" x14ac:dyDescent="0.2">
      <c r="F32089">
        <v>32.091000000000001</v>
      </c>
      <c r="G32089">
        <v>1.6804599549999999</v>
      </c>
    </row>
    <row r="32090" spans="6:7" x14ac:dyDescent="0.2">
      <c r="F32090">
        <v>32.091999999999999</v>
      </c>
      <c r="G32090">
        <v>1.6881935020000001</v>
      </c>
    </row>
    <row r="32091" spans="6:7" x14ac:dyDescent="0.2">
      <c r="F32091">
        <v>32.093000000000004</v>
      </c>
      <c r="G32091">
        <v>1.6957269100000001</v>
      </c>
    </row>
    <row r="32092" spans="6:7" x14ac:dyDescent="0.2">
      <c r="F32092">
        <v>32.094000000000001</v>
      </c>
      <c r="G32092">
        <v>1.7030561909999999</v>
      </c>
    </row>
    <row r="32093" spans="6:7" x14ac:dyDescent="0.2">
      <c r="F32093">
        <v>32.094999999999999</v>
      </c>
      <c r="G32093">
        <v>1.710176345</v>
      </c>
    </row>
    <row r="32094" spans="6:7" x14ac:dyDescent="0.2">
      <c r="F32094">
        <v>32.095999999999997</v>
      </c>
      <c r="G32094">
        <v>1.7170807349999999</v>
      </c>
    </row>
    <row r="32095" spans="6:7" x14ac:dyDescent="0.2">
      <c r="F32095">
        <v>32.097000000000001</v>
      </c>
      <c r="G32095">
        <v>1.723760835</v>
      </c>
    </row>
    <row r="32096" spans="6:7" x14ac:dyDescent="0.2">
      <c r="F32096">
        <v>32.097999999999999</v>
      </c>
      <c r="G32096">
        <v>1.730206371</v>
      </c>
    </row>
    <row r="32097" spans="6:7" x14ac:dyDescent="0.2">
      <c r="F32097">
        <v>32.098999999999997</v>
      </c>
      <c r="G32097">
        <v>1.7364058250000001</v>
      </c>
    </row>
    <row r="32098" spans="6:7" x14ac:dyDescent="0.2">
      <c r="F32098">
        <v>32.1</v>
      </c>
      <c r="G32098">
        <v>1.7423471189999999</v>
      </c>
    </row>
    <row r="32099" spans="6:7" x14ac:dyDescent="0.2">
      <c r="F32099">
        <v>32.100999999999999</v>
      </c>
      <c r="G32099">
        <v>1.748018332</v>
      </c>
    </row>
    <row r="32100" spans="6:7" x14ac:dyDescent="0.2">
      <c r="F32100">
        <v>32.101999999999997</v>
      </c>
      <c r="G32100">
        <v>1.753408251</v>
      </c>
    </row>
    <row r="32101" spans="6:7" x14ac:dyDescent="0.2">
      <c r="F32101">
        <v>32.103000000000002</v>
      </c>
      <c r="G32101">
        <v>1.758506667</v>
      </c>
    </row>
    <row r="32102" spans="6:7" x14ac:dyDescent="0.2">
      <c r="F32102">
        <v>32.103999999999999</v>
      </c>
      <c r="G32102">
        <v>1.7633043980000001</v>
      </c>
    </row>
    <row r="32103" spans="6:7" x14ac:dyDescent="0.2">
      <c r="F32103">
        <v>32.104999999999997</v>
      </c>
      <c r="G32103">
        <v>1.7677931099999999</v>
      </c>
    </row>
    <row r="32104" spans="6:7" x14ac:dyDescent="0.2">
      <c r="F32104">
        <v>32.106000000000002</v>
      </c>
      <c r="G32104">
        <v>1.7719650929999999</v>
      </c>
    </row>
    <row r="32105" spans="6:7" x14ac:dyDescent="0.2">
      <c r="F32105">
        <v>32.106999999999999</v>
      </c>
      <c r="G32105">
        <v>1.775813123</v>
      </c>
    </row>
    <row r="32106" spans="6:7" x14ac:dyDescent="0.2">
      <c r="F32106">
        <v>32.107999999999997</v>
      </c>
      <c r="G32106">
        <v>1.7793305230000001</v>
      </c>
    </row>
    <row r="32107" spans="6:7" x14ac:dyDescent="0.2">
      <c r="F32107">
        <v>32.109000000000002</v>
      </c>
      <c r="G32107">
        <v>1.7825114520000001</v>
      </c>
    </row>
    <row r="32108" spans="6:7" x14ac:dyDescent="0.2">
      <c r="F32108">
        <v>32.11</v>
      </c>
      <c r="G32108">
        <v>1.7853513409999999</v>
      </c>
    </row>
    <row r="32109" spans="6:7" x14ac:dyDescent="0.2">
      <c r="F32109">
        <v>32.110999999999997</v>
      </c>
      <c r="G32109">
        <v>1.7878473530000001</v>
      </c>
    </row>
    <row r="32110" spans="6:7" x14ac:dyDescent="0.2">
      <c r="F32110">
        <v>32.112000000000002</v>
      </c>
      <c r="G32110">
        <v>1.7899986939999999</v>
      </c>
    </row>
    <row r="32111" spans="6:7" x14ac:dyDescent="0.2">
      <c r="F32111">
        <v>32.113</v>
      </c>
      <c r="G32111">
        <v>1.79180666</v>
      </c>
    </row>
    <row r="32112" spans="6:7" x14ac:dyDescent="0.2">
      <c r="F32112">
        <v>32.113999999999997</v>
      </c>
      <c r="G32112">
        <v>1.7932743659999999</v>
      </c>
    </row>
    <row r="32113" spans="6:7" x14ac:dyDescent="0.2">
      <c r="F32113">
        <v>32.115000000000002</v>
      </c>
      <c r="G32113">
        <v>1.794406229</v>
      </c>
    </row>
    <row r="32114" spans="6:7" x14ac:dyDescent="0.2">
      <c r="F32114">
        <v>32.116</v>
      </c>
      <c r="G32114">
        <v>1.7952073399999999</v>
      </c>
    </row>
    <row r="32115" spans="6:7" x14ac:dyDescent="0.2">
      <c r="F32115">
        <v>32.116999999999997</v>
      </c>
      <c r="G32115">
        <v>1.795682913</v>
      </c>
    </row>
    <row r="32116" spans="6:7" x14ac:dyDescent="0.2">
      <c r="F32116">
        <v>32.118000000000002</v>
      </c>
      <c r="G32116">
        <v>1.7958379900000001</v>
      </c>
    </row>
    <row r="32117" spans="6:7" x14ac:dyDescent="0.2">
      <c r="F32117">
        <v>32.119</v>
      </c>
      <c r="G32117">
        <v>1.79567747</v>
      </c>
    </row>
    <row r="32118" spans="6:7" x14ac:dyDescent="0.2">
      <c r="F32118">
        <v>32.119999999999997</v>
      </c>
      <c r="G32118">
        <v>1.7952064560000001</v>
      </c>
    </row>
    <row r="32119" spans="6:7" x14ac:dyDescent="0.2">
      <c r="F32119">
        <v>32.121000000000002</v>
      </c>
      <c r="G32119">
        <v>1.7944307799999999</v>
      </c>
    </row>
    <row r="32120" spans="6:7" x14ac:dyDescent="0.2">
      <c r="F32120">
        <v>32.122</v>
      </c>
      <c r="G32120">
        <v>1.793357517</v>
      </c>
    </row>
    <row r="32121" spans="6:7" x14ac:dyDescent="0.2">
      <c r="F32121">
        <v>32.122999999999998</v>
      </c>
      <c r="G32121">
        <v>1.7919952669999999</v>
      </c>
    </row>
    <row r="32122" spans="6:7" x14ac:dyDescent="0.2">
      <c r="F32122">
        <v>32.124000000000002</v>
      </c>
      <c r="G32122">
        <v>1.790354097</v>
      </c>
    </row>
    <row r="32123" spans="6:7" x14ac:dyDescent="0.2">
      <c r="F32123">
        <v>32.125</v>
      </c>
      <c r="G32123">
        <v>1.7884450890000001</v>
      </c>
    </row>
    <row r="32124" spans="6:7" x14ac:dyDescent="0.2">
      <c r="F32124">
        <v>32.125999999999998</v>
      </c>
      <c r="G32124">
        <v>1.786279629</v>
      </c>
    </row>
    <row r="32125" spans="6:7" x14ac:dyDescent="0.2">
      <c r="F32125">
        <v>32.127000000000002</v>
      </c>
      <c r="G32125">
        <v>1.7838685910000001</v>
      </c>
    </row>
    <row r="32126" spans="6:7" x14ac:dyDescent="0.2">
      <c r="F32126">
        <v>32.128</v>
      </c>
      <c r="G32126">
        <v>1.781221685</v>
      </c>
    </row>
    <row r="32127" spans="6:7" x14ac:dyDescent="0.2">
      <c r="F32127">
        <v>32.128999999999998</v>
      </c>
      <c r="G32127">
        <v>1.7783471289999999</v>
      </c>
    </row>
    <row r="32128" spans="6:7" x14ac:dyDescent="0.2">
      <c r="F32128">
        <v>32.130000000000003</v>
      </c>
      <c r="G32128">
        <v>1.7752517510000001</v>
      </c>
    </row>
    <row r="32129" spans="6:7" x14ac:dyDescent="0.2">
      <c r="F32129">
        <v>32.131</v>
      </c>
      <c r="G32129">
        <v>1.771941459</v>
      </c>
    </row>
    <row r="32130" spans="6:7" x14ac:dyDescent="0.2">
      <c r="F32130">
        <v>32.131999999999998</v>
      </c>
      <c r="G32130">
        <v>1.7684219329999999</v>
      </c>
    </row>
    <row r="32131" spans="6:7" x14ac:dyDescent="0.2">
      <c r="F32131">
        <v>32.133000000000003</v>
      </c>
      <c r="G32131">
        <v>1.7646992969999999</v>
      </c>
    </row>
    <row r="32132" spans="6:7" x14ac:dyDescent="0.2">
      <c r="F32132">
        <v>32.134</v>
      </c>
      <c r="G32132">
        <v>1.7607805569999999</v>
      </c>
    </row>
    <row r="32133" spans="6:7" x14ac:dyDescent="0.2">
      <c r="F32133">
        <v>32.134999999999998</v>
      </c>
      <c r="G32133">
        <v>1.75667365</v>
      </c>
    </row>
    <row r="32134" spans="6:7" x14ac:dyDescent="0.2">
      <c r="F32134">
        <v>32.136000000000003</v>
      </c>
      <c r="G32134">
        <v>1.7523870859999999</v>
      </c>
    </row>
    <row r="32135" spans="6:7" x14ac:dyDescent="0.2">
      <c r="F32135">
        <v>32.137</v>
      </c>
      <c r="G32135">
        <v>1.747929273</v>
      </c>
    </row>
    <row r="32136" spans="6:7" x14ac:dyDescent="0.2">
      <c r="F32136">
        <v>32.137999999999998</v>
      </c>
      <c r="G32136">
        <v>1.7433077260000001</v>
      </c>
    </row>
    <row r="32137" spans="6:7" x14ac:dyDescent="0.2">
      <c r="F32137">
        <v>32.139000000000003</v>
      </c>
      <c r="G32137">
        <v>1.7385283760000001</v>
      </c>
    </row>
    <row r="32138" spans="6:7" x14ac:dyDescent="0.2">
      <c r="F32138">
        <v>32.14</v>
      </c>
      <c r="G32138">
        <v>1.733595156</v>
      </c>
    </row>
    <row r="32139" spans="6:7" x14ac:dyDescent="0.2">
      <c r="F32139">
        <v>32.140999999999998</v>
      </c>
      <c r="G32139">
        <v>1.728509946</v>
      </c>
    </row>
    <row r="32140" spans="6:7" x14ac:dyDescent="0.2">
      <c r="F32140">
        <v>32.142000000000003</v>
      </c>
      <c r="G32140">
        <v>1.7232728530000001</v>
      </c>
    </row>
    <row r="32141" spans="6:7" x14ac:dyDescent="0.2">
      <c r="F32141">
        <v>32.143000000000001</v>
      </c>
      <c r="G32141">
        <v>1.717882686</v>
      </c>
    </row>
    <row r="32142" spans="6:7" x14ac:dyDescent="0.2">
      <c r="F32142">
        <v>32.143999999999998</v>
      </c>
      <c r="G32142">
        <v>1.7123374629999999</v>
      </c>
    </row>
    <row r="32143" spans="6:7" x14ac:dyDescent="0.2">
      <c r="F32143">
        <v>32.145000000000003</v>
      </c>
      <c r="G32143">
        <v>1.706634781</v>
      </c>
    </row>
    <row r="32144" spans="6:7" x14ac:dyDescent="0.2">
      <c r="F32144">
        <v>32.146000000000001</v>
      </c>
      <c r="G32144">
        <v>1.7007719649999999</v>
      </c>
    </row>
    <row r="32145" spans="6:7" x14ac:dyDescent="0.2">
      <c r="F32145">
        <v>32.146999999999998</v>
      </c>
      <c r="G32145">
        <v>1.694745994</v>
      </c>
    </row>
    <row r="32146" spans="6:7" x14ac:dyDescent="0.2">
      <c r="F32146">
        <v>32.148000000000003</v>
      </c>
      <c r="G32146">
        <v>1.688553301</v>
      </c>
    </row>
    <row r="32147" spans="6:7" x14ac:dyDescent="0.2">
      <c r="F32147">
        <v>32.149000000000001</v>
      </c>
      <c r="G32147">
        <v>1.682189588</v>
      </c>
    </row>
    <row r="32148" spans="6:7" x14ac:dyDescent="0.2">
      <c r="F32148">
        <v>32.15</v>
      </c>
      <c r="G32148">
        <v>1.6756497880000001</v>
      </c>
    </row>
    <row r="32149" spans="6:7" x14ac:dyDescent="0.2">
      <c r="F32149">
        <v>32.151000000000003</v>
      </c>
      <c r="G32149">
        <v>1.6689282780000001</v>
      </c>
    </row>
    <row r="32150" spans="6:7" x14ac:dyDescent="0.2">
      <c r="F32150">
        <v>32.152000000000001</v>
      </c>
      <c r="G32150">
        <v>1.662019321</v>
      </c>
    </row>
    <row r="32151" spans="6:7" x14ac:dyDescent="0.2">
      <c r="F32151">
        <v>32.152999999999999</v>
      </c>
      <c r="G32151">
        <v>1.6549176830000001</v>
      </c>
    </row>
    <row r="32152" spans="6:7" x14ac:dyDescent="0.2">
      <c r="F32152">
        <v>32.154000000000003</v>
      </c>
      <c r="G32152">
        <v>1.6476192780000001</v>
      </c>
    </row>
    <row r="32153" spans="6:7" x14ac:dyDescent="0.2">
      <c r="F32153">
        <v>32.155000000000001</v>
      </c>
      <c r="G32153">
        <v>1.6401217100000001</v>
      </c>
    </row>
    <row r="32154" spans="6:7" x14ac:dyDescent="0.2">
      <c r="F32154">
        <v>32.155999999999999</v>
      </c>
      <c r="G32154">
        <v>1.6324246</v>
      </c>
    </row>
    <row r="32155" spans="6:7" x14ac:dyDescent="0.2">
      <c r="F32155">
        <v>32.156999999999996</v>
      </c>
      <c r="G32155">
        <v>1.62452967</v>
      </c>
    </row>
    <row r="32156" spans="6:7" x14ac:dyDescent="0.2">
      <c r="F32156">
        <v>32.158000000000001</v>
      </c>
      <c r="G32156">
        <v>1.6164406</v>
      </c>
    </row>
    <row r="32157" spans="6:7" x14ac:dyDescent="0.2">
      <c r="F32157">
        <v>32.158999999999999</v>
      </c>
      <c r="G32157">
        <v>1.6081627430000001</v>
      </c>
    </row>
    <row r="32158" spans="6:7" x14ac:dyDescent="0.2">
      <c r="F32158">
        <v>32.159999999999997</v>
      </c>
      <c r="G32158">
        <v>1.599702779</v>
      </c>
    </row>
    <row r="32159" spans="6:7" x14ac:dyDescent="0.2">
      <c r="F32159">
        <v>32.161000000000001</v>
      </c>
      <c r="G32159">
        <v>1.591068377</v>
      </c>
    </row>
    <row r="32160" spans="6:7" x14ac:dyDescent="0.2">
      <c r="F32160">
        <v>32.161999999999999</v>
      </c>
      <c r="G32160">
        <v>1.5822678859999999</v>
      </c>
    </row>
    <row r="32161" spans="6:7" x14ac:dyDescent="0.2">
      <c r="F32161">
        <v>32.162999999999997</v>
      </c>
      <c r="G32161">
        <v>1.573310019</v>
      </c>
    </row>
    <row r="32162" spans="6:7" x14ac:dyDescent="0.2">
      <c r="F32162">
        <v>32.164000000000001</v>
      </c>
      <c r="G32162">
        <v>1.5642034920000001</v>
      </c>
    </row>
    <row r="32163" spans="6:7" x14ac:dyDescent="0.2">
      <c r="F32163">
        <v>32.164999999999999</v>
      </c>
      <c r="G32163">
        <v>1.554956571</v>
      </c>
    </row>
    <row r="32164" spans="6:7" x14ac:dyDescent="0.2">
      <c r="F32164">
        <v>32.165999999999997</v>
      </c>
      <c r="G32164">
        <v>1.5455765400000001</v>
      </c>
    </row>
    <row r="32165" spans="6:7" x14ac:dyDescent="0.2">
      <c r="F32165">
        <v>32.167000000000002</v>
      </c>
      <c r="G32165">
        <v>1.536069127</v>
      </c>
    </row>
    <row r="32166" spans="6:7" x14ac:dyDescent="0.2">
      <c r="F32166">
        <v>32.167999999999999</v>
      </c>
      <c r="G32166">
        <v>1.5264380150000001</v>
      </c>
    </row>
    <row r="32167" spans="6:7" x14ac:dyDescent="0.2">
      <c r="F32167">
        <v>32.168999999999997</v>
      </c>
      <c r="G32167">
        <v>1.516684538</v>
      </c>
    </row>
    <row r="32168" spans="6:7" x14ac:dyDescent="0.2">
      <c r="F32168">
        <v>32.17</v>
      </c>
      <c r="G32168">
        <v>1.5068076770000001</v>
      </c>
    </row>
    <row r="32169" spans="6:7" x14ac:dyDescent="0.2">
      <c r="F32169">
        <v>32.170999999999999</v>
      </c>
      <c r="G32169">
        <v>1.496804378</v>
      </c>
    </row>
    <row r="32170" spans="6:7" x14ac:dyDescent="0.2">
      <c r="F32170">
        <v>32.171999999999997</v>
      </c>
      <c r="G32170">
        <v>1.4866701529999999</v>
      </c>
    </row>
    <row r="32171" spans="6:7" x14ac:dyDescent="0.2">
      <c r="F32171">
        <v>32.173000000000002</v>
      </c>
      <c r="G32171">
        <v>1.476399837</v>
      </c>
    </row>
    <row r="32172" spans="6:7" x14ac:dyDescent="0.2">
      <c r="F32172">
        <v>32.173999999999999</v>
      </c>
      <c r="G32172">
        <v>1.4659883339999999</v>
      </c>
    </row>
    <row r="32173" spans="6:7" x14ac:dyDescent="0.2">
      <c r="F32173">
        <v>32.174999999999997</v>
      </c>
      <c r="G32173">
        <v>1.4554311950000001</v>
      </c>
    </row>
    <row r="32174" spans="6:7" x14ac:dyDescent="0.2">
      <c r="F32174">
        <v>32.176000000000002</v>
      </c>
      <c r="G32174">
        <v>1.4447248960000001</v>
      </c>
    </row>
    <row r="32175" spans="6:7" x14ac:dyDescent="0.2">
      <c r="F32175">
        <v>32.177</v>
      </c>
      <c r="G32175">
        <v>1.433866807</v>
      </c>
    </row>
    <row r="32176" spans="6:7" x14ac:dyDescent="0.2">
      <c r="F32176">
        <v>32.177999999999997</v>
      </c>
      <c r="G32176">
        <v>1.422854882</v>
      </c>
    </row>
    <row r="32177" spans="6:7" x14ac:dyDescent="0.2">
      <c r="F32177">
        <v>32.179000000000002</v>
      </c>
      <c r="G32177">
        <v>1.4116872220000001</v>
      </c>
    </row>
    <row r="32178" spans="6:7" x14ac:dyDescent="0.2">
      <c r="F32178">
        <v>32.18</v>
      </c>
      <c r="G32178">
        <v>1.4003616379999999</v>
      </c>
    </row>
    <row r="32179" spans="6:7" x14ac:dyDescent="0.2">
      <c r="F32179">
        <v>32.180999999999997</v>
      </c>
      <c r="G32179">
        <v>1.3888753410000001</v>
      </c>
    </row>
    <row r="32180" spans="6:7" x14ac:dyDescent="0.2">
      <c r="F32180">
        <v>32.182000000000002</v>
      </c>
      <c r="G32180">
        <v>1.377224845</v>
      </c>
    </row>
    <row r="32181" spans="6:7" x14ac:dyDescent="0.2">
      <c r="F32181">
        <v>32.183</v>
      </c>
      <c r="G32181">
        <v>1.365406049</v>
      </c>
    </row>
    <row r="32182" spans="6:7" x14ac:dyDescent="0.2">
      <c r="F32182">
        <v>32.183999999999997</v>
      </c>
      <c r="G32182">
        <v>1.353414447</v>
      </c>
    </row>
    <row r="32183" spans="6:7" x14ac:dyDescent="0.2">
      <c r="F32183">
        <v>32.185000000000002</v>
      </c>
      <c r="G32183">
        <v>1.341245346</v>
      </c>
    </row>
    <row r="32184" spans="6:7" x14ac:dyDescent="0.2">
      <c r="F32184">
        <v>32.186</v>
      </c>
      <c r="G32184">
        <v>1.328893997</v>
      </c>
    </row>
    <row r="32185" spans="6:7" x14ac:dyDescent="0.2">
      <c r="F32185">
        <v>32.186999999999998</v>
      </c>
      <c r="G32185">
        <v>1.3163555950000001</v>
      </c>
    </row>
    <row r="32186" spans="6:7" x14ac:dyDescent="0.2">
      <c r="F32186">
        <v>32.188000000000002</v>
      </c>
      <c r="G32186">
        <v>1.303625137</v>
      </c>
    </row>
    <row r="32187" spans="6:7" x14ac:dyDescent="0.2">
      <c r="F32187">
        <v>32.189</v>
      </c>
      <c r="G32187">
        <v>1.2906972130000001</v>
      </c>
    </row>
    <row r="32188" spans="6:7" x14ac:dyDescent="0.2">
      <c r="F32188">
        <v>32.19</v>
      </c>
      <c r="G32188">
        <v>1.2775658190000001</v>
      </c>
    </row>
    <row r="32189" spans="6:7" x14ac:dyDescent="0.2">
      <c r="F32189">
        <v>32.191000000000003</v>
      </c>
      <c r="G32189">
        <v>1.2642242850000001</v>
      </c>
    </row>
    <row r="32190" spans="6:7" x14ac:dyDescent="0.2">
      <c r="F32190">
        <v>32.192</v>
      </c>
      <c r="G32190">
        <v>1.25066539</v>
      </c>
    </row>
    <row r="32191" spans="6:7" x14ac:dyDescent="0.2">
      <c r="F32191">
        <v>32.192999999999998</v>
      </c>
      <c r="G32191">
        <v>1.2368816570000001</v>
      </c>
    </row>
    <row r="32192" spans="6:7" x14ac:dyDescent="0.2">
      <c r="F32192">
        <v>32.194000000000003</v>
      </c>
      <c r="G32192">
        <v>1.222865815</v>
      </c>
    </row>
    <row r="32193" spans="6:7" x14ac:dyDescent="0.2">
      <c r="F32193">
        <v>32.195</v>
      </c>
      <c r="G32193">
        <v>1.208611331</v>
      </c>
    </row>
    <row r="32194" spans="6:7" x14ac:dyDescent="0.2">
      <c r="F32194">
        <v>32.195999999999998</v>
      </c>
      <c r="G32194">
        <v>1.194112949</v>
      </c>
    </row>
    <row r="32195" spans="6:7" x14ac:dyDescent="0.2">
      <c r="F32195">
        <v>32.197000000000003</v>
      </c>
      <c r="G32195">
        <v>1.179367163</v>
      </c>
    </row>
    <row r="32196" spans="6:7" x14ac:dyDescent="0.2">
      <c r="F32196">
        <v>32.198</v>
      </c>
      <c r="G32196">
        <v>1.1643725899999999</v>
      </c>
    </row>
    <row r="32197" spans="6:7" x14ac:dyDescent="0.2">
      <c r="F32197">
        <v>32.198999999999998</v>
      </c>
      <c r="G32197">
        <v>1.1491302370000001</v>
      </c>
    </row>
    <row r="32198" spans="6:7" x14ac:dyDescent="0.2">
      <c r="F32198">
        <v>32.200000000000003</v>
      </c>
      <c r="G32198">
        <v>1.1336436780000001</v>
      </c>
    </row>
    <row r="32199" spans="6:7" x14ac:dyDescent="0.2">
      <c r="F32199">
        <v>32.201000000000001</v>
      </c>
      <c r="G32199">
        <v>1.11791916</v>
      </c>
    </row>
    <row r="32200" spans="6:7" x14ac:dyDescent="0.2">
      <c r="F32200">
        <v>32.201999999999998</v>
      </c>
      <c r="G32200">
        <v>1.101965648</v>
      </c>
    </row>
    <row r="32201" spans="6:7" x14ac:dyDescent="0.2">
      <c r="F32201">
        <v>32.203000000000003</v>
      </c>
      <c r="G32201">
        <v>1.0857948019999999</v>
      </c>
    </row>
    <row r="32202" spans="6:7" x14ac:dyDescent="0.2">
      <c r="F32202">
        <v>32.204000000000001</v>
      </c>
      <c r="G32202">
        <v>1.0694208759999999</v>
      </c>
    </row>
    <row r="32203" spans="6:7" x14ac:dyDescent="0.2">
      <c r="F32203">
        <v>32.204999999999998</v>
      </c>
      <c r="G32203">
        <v>1.052860519</v>
      </c>
    </row>
    <row r="32204" spans="6:7" x14ac:dyDescent="0.2">
      <c r="F32204">
        <v>32.206000000000003</v>
      </c>
      <c r="G32204">
        <v>1.036132491</v>
      </c>
    </row>
    <row r="32205" spans="6:7" x14ac:dyDescent="0.2">
      <c r="F32205">
        <v>32.207000000000001</v>
      </c>
      <c r="G32205">
        <v>1.0192573009999999</v>
      </c>
    </row>
    <row r="32206" spans="6:7" x14ac:dyDescent="0.2">
      <c r="F32206">
        <v>32.207999999999998</v>
      </c>
      <c r="G32206">
        <v>1.002256829</v>
      </c>
    </row>
    <row r="32207" spans="6:7" x14ac:dyDescent="0.2">
      <c r="F32207">
        <v>32.209000000000003</v>
      </c>
      <c r="G32207">
        <v>0.98515395400000005</v>
      </c>
    </row>
    <row r="32208" spans="6:7" x14ac:dyDescent="0.2">
      <c r="F32208">
        <v>32.21</v>
      </c>
      <c r="G32208">
        <v>0.96797222599999999</v>
      </c>
    </row>
    <row r="32209" spans="6:7" x14ac:dyDescent="0.2">
      <c r="F32209">
        <v>32.210999999999999</v>
      </c>
      <c r="G32209">
        <v>0.95073556400000003</v>
      </c>
    </row>
    <row r="32210" spans="6:7" x14ac:dyDescent="0.2">
      <c r="F32210">
        <v>32.212000000000003</v>
      </c>
      <c r="G32210">
        <v>0.93346795000000005</v>
      </c>
    </row>
    <row r="32211" spans="6:7" x14ac:dyDescent="0.2">
      <c r="F32211">
        <v>32.213000000000001</v>
      </c>
      <c r="G32211">
        <v>0.91619304400000001</v>
      </c>
    </row>
    <row r="32212" spans="6:7" x14ac:dyDescent="0.2">
      <c r="F32212">
        <v>32.213999999999999</v>
      </c>
      <c r="G32212">
        <v>0.89893365999999997</v>
      </c>
    </row>
    <row r="32213" spans="6:7" x14ac:dyDescent="0.2">
      <c r="F32213">
        <v>32.215000000000003</v>
      </c>
      <c r="G32213">
        <v>0.88171106899999996</v>
      </c>
    </row>
    <row r="32214" spans="6:7" x14ac:dyDescent="0.2">
      <c r="F32214">
        <v>32.216000000000001</v>
      </c>
      <c r="G32214">
        <v>0.86454414400000001</v>
      </c>
    </row>
    <row r="32215" spans="6:7" x14ac:dyDescent="0.2">
      <c r="F32215">
        <v>32.216999999999999</v>
      </c>
      <c r="G32215">
        <v>0.84744842899999995</v>
      </c>
    </row>
    <row r="32216" spans="6:7" x14ac:dyDescent="0.2">
      <c r="F32216">
        <v>32.218000000000004</v>
      </c>
      <c r="G32216">
        <v>0.83043525600000001</v>
      </c>
    </row>
    <row r="32217" spans="6:7" x14ac:dyDescent="0.2">
      <c r="F32217">
        <v>32.219000000000001</v>
      </c>
      <c r="G32217">
        <v>0.81351104299999999</v>
      </c>
    </row>
    <row r="32218" spans="6:7" x14ac:dyDescent="0.2">
      <c r="F32218">
        <v>32.22</v>
      </c>
      <c r="G32218">
        <v>0.79667688999999997</v>
      </c>
    </row>
    <row r="32219" spans="6:7" x14ac:dyDescent="0.2">
      <c r="F32219">
        <v>32.220999999999997</v>
      </c>
      <c r="G32219">
        <v>0.77992852400000001</v>
      </c>
    </row>
    <row r="32220" spans="6:7" x14ac:dyDescent="0.2">
      <c r="F32220">
        <v>32.222000000000001</v>
      </c>
      <c r="G32220">
        <v>0.76325657700000005</v>
      </c>
    </row>
    <row r="32221" spans="6:7" x14ac:dyDescent="0.2">
      <c r="F32221">
        <v>32.222999999999999</v>
      </c>
      <c r="G32221">
        <v>0.74664709200000001</v>
      </c>
    </row>
    <row r="32222" spans="6:7" x14ac:dyDescent="0.2">
      <c r="F32222">
        <v>32.223999999999997</v>
      </c>
      <c r="G32222">
        <v>0.73008214900000001</v>
      </c>
    </row>
    <row r="32223" spans="6:7" x14ac:dyDescent="0.2">
      <c r="F32223">
        <v>32.225000000000001</v>
      </c>
      <c r="G32223">
        <v>0.71354048599999997</v>
      </c>
    </row>
    <row r="32224" spans="6:7" x14ac:dyDescent="0.2">
      <c r="F32224">
        <v>32.225999999999999</v>
      </c>
      <c r="G32224">
        <v>0.69699804499999995</v>
      </c>
    </row>
    <row r="32225" spans="6:7" x14ac:dyDescent="0.2">
      <c r="F32225">
        <v>32.226999999999997</v>
      </c>
      <c r="G32225">
        <v>0.68042844099999999</v>
      </c>
    </row>
    <row r="32226" spans="6:7" x14ac:dyDescent="0.2">
      <c r="F32226">
        <v>32.228000000000002</v>
      </c>
      <c r="G32226">
        <v>0.66380343600000002</v>
      </c>
    </row>
    <row r="32227" spans="6:7" x14ac:dyDescent="0.2">
      <c r="F32227">
        <v>32.228999999999999</v>
      </c>
      <c r="G32227">
        <v>0.64709350899999996</v>
      </c>
    </row>
    <row r="32228" spans="6:7" x14ac:dyDescent="0.2">
      <c r="F32228">
        <v>32.229999999999997</v>
      </c>
      <c r="G32228">
        <v>0.63026863300000002</v>
      </c>
    </row>
    <row r="32229" spans="6:7" x14ac:dyDescent="0.2">
      <c r="F32229">
        <v>32.231000000000002</v>
      </c>
      <c r="G32229">
        <v>0.61329929900000002</v>
      </c>
    </row>
    <row r="32230" spans="6:7" x14ac:dyDescent="0.2">
      <c r="F32230">
        <v>32.231999999999999</v>
      </c>
      <c r="G32230">
        <v>0.59615774700000002</v>
      </c>
    </row>
    <row r="32231" spans="6:7" x14ac:dyDescent="0.2">
      <c r="F32231">
        <v>32.232999999999997</v>
      </c>
      <c r="G32231">
        <v>0.57881928000000005</v>
      </c>
    </row>
    <row r="32232" spans="6:7" x14ac:dyDescent="0.2">
      <c r="F32232">
        <v>32.234000000000002</v>
      </c>
      <c r="G32232">
        <v>0.56126349099999995</v>
      </c>
    </row>
    <row r="32233" spans="6:7" x14ac:dyDescent="0.2">
      <c r="F32233">
        <v>32.234999999999999</v>
      </c>
      <c r="G32233">
        <v>0.54347520299999996</v>
      </c>
    </row>
    <row r="32234" spans="6:7" x14ac:dyDescent="0.2">
      <c r="F32234">
        <v>32.235999999999997</v>
      </c>
      <c r="G32234">
        <v>0.52544501399999999</v>
      </c>
    </row>
    <row r="32235" spans="6:7" x14ac:dyDescent="0.2">
      <c r="F32235">
        <v>32.237000000000002</v>
      </c>
      <c r="G32235">
        <v>0.50716939699999997</v>
      </c>
    </row>
    <row r="32236" spans="6:7" x14ac:dyDescent="0.2">
      <c r="F32236">
        <v>32.238</v>
      </c>
      <c r="G32236">
        <v>0.48865043400000002</v>
      </c>
    </row>
    <row r="32237" spans="6:7" x14ac:dyDescent="0.2">
      <c r="F32237">
        <v>32.238999999999997</v>
      </c>
      <c r="G32237">
        <v>0.46989533999999999</v>
      </c>
    </row>
    <row r="32238" spans="6:7" x14ac:dyDescent="0.2">
      <c r="F32238">
        <v>32.24</v>
      </c>
      <c r="G32238">
        <v>0.45091595800000001</v>
      </c>
    </row>
    <row r="32239" spans="6:7" x14ac:dyDescent="0.2">
      <c r="F32239">
        <v>32.241</v>
      </c>
      <c r="G32239">
        <v>0.43172839099999999</v>
      </c>
    </row>
    <row r="32240" spans="6:7" x14ac:dyDescent="0.2">
      <c r="F32240">
        <v>32.241999999999997</v>
      </c>
      <c r="G32240">
        <v>0.41235284500000002</v>
      </c>
    </row>
    <row r="32241" spans="6:7" x14ac:dyDescent="0.2">
      <c r="F32241">
        <v>32.243000000000002</v>
      </c>
      <c r="G32241">
        <v>0.39281364200000002</v>
      </c>
    </row>
    <row r="32242" spans="6:7" x14ac:dyDescent="0.2">
      <c r="F32242">
        <v>32.244</v>
      </c>
      <c r="G32242">
        <v>0.37313929600000001</v>
      </c>
    </row>
    <row r="32243" spans="6:7" x14ac:dyDescent="0.2">
      <c r="F32243">
        <v>32.244999999999997</v>
      </c>
      <c r="G32243">
        <v>0.35336244300000003</v>
      </c>
    </row>
    <row r="32244" spans="6:7" x14ac:dyDescent="0.2">
      <c r="F32244">
        <v>32.246000000000002</v>
      </c>
      <c r="G32244">
        <v>0.33351947900000001</v>
      </c>
    </row>
    <row r="32245" spans="6:7" x14ac:dyDescent="0.2">
      <c r="F32245">
        <v>32.247</v>
      </c>
      <c r="G32245">
        <v>0.31364979500000001</v>
      </c>
    </row>
    <row r="32246" spans="6:7" x14ac:dyDescent="0.2">
      <c r="F32246">
        <v>32.247999999999998</v>
      </c>
      <c r="G32246">
        <v>0.293794628</v>
      </c>
    </row>
    <row r="32247" spans="6:7" x14ac:dyDescent="0.2">
      <c r="F32247">
        <v>32.249000000000002</v>
      </c>
      <c r="G32247">
        <v>0.27399565999999997</v>
      </c>
    </row>
    <row r="32248" spans="6:7" x14ac:dyDescent="0.2">
      <c r="F32248">
        <v>32.25</v>
      </c>
      <c r="G32248">
        <v>0.25429357400000002</v>
      </c>
    </row>
    <row r="32249" spans="6:7" x14ac:dyDescent="0.2">
      <c r="F32249">
        <v>32.250999999999998</v>
      </c>
      <c r="G32249">
        <v>0.23472681100000001</v>
      </c>
    </row>
    <row r="32250" spans="6:7" x14ac:dyDescent="0.2">
      <c r="F32250">
        <v>32.252000000000002</v>
      </c>
      <c r="G32250">
        <v>0.21533071200000001</v>
      </c>
    </row>
    <row r="32251" spans="6:7" x14ac:dyDescent="0.2">
      <c r="F32251">
        <v>32.253</v>
      </c>
      <c r="G32251">
        <v>0.19613715800000001</v>
      </c>
    </row>
    <row r="32252" spans="6:7" x14ac:dyDescent="0.2">
      <c r="F32252">
        <v>32.253999999999998</v>
      </c>
      <c r="G32252">
        <v>0.17717467100000001</v>
      </c>
    </row>
    <row r="32253" spans="6:7" x14ac:dyDescent="0.2">
      <c r="F32253">
        <v>32.255000000000003</v>
      </c>
      <c r="G32253">
        <v>0.15846885899999999</v>
      </c>
    </row>
    <row r="32254" spans="6:7" x14ac:dyDescent="0.2">
      <c r="F32254">
        <v>32.256</v>
      </c>
      <c r="G32254">
        <v>0.140043001</v>
      </c>
    </row>
    <row r="32255" spans="6:7" x14ac:dyDescent="0.2">
      <c r="F32255">
        <v>32.256999999999998</v>
      </c>
      <c r="G32255">
        <v>0.121918577</v>
      </c>
    </row>
    <row r="32256" spans="6:7" x14ac:dyDescent="0.2">
      <c r="F32256">
        <v>32.258000000000003</v>
      </c>
      <c r="G32256">
        <v>0.104115577</v>
      </c>
    </row>
    <row r="32257" spans="6:7" x14ac:dyDescent="0.2">
      <c r="F32257">
        <v>32.259</v>
      </c>
      <c r="G32257">
        <v>8.6652520999999996E-2</v>
      </c>
    </row>
    <row r="32258" spans="6:7" x14ac:dyDescent="0.2">
      <c r="F32258">
        <v>32.26</v>
      </c>
      <c r="G32258">
        <v>6.9546197000000004E-2</v>
      </c>
    </row>
    <row r="32259" spans="6:7" x14ac:dyDescent="0.2">
      <c r="F32259">
        <v>32.261000000000003</v>
      </c>
      <c r="G32259">
        <v>5.2811193999999999E-2</v>
      </c>
    </row>
    <row r="32260" spans="6:7" x14ac:dyDescent="0.2">
      <c r="F32260">
        <v>32.262</v>
      </c>
      <c r="G32260">
        <v>3.6459342999999998E-2</v>
      </c>
    </row>
    <row r="32261" spans="6:7" x14ac:dyDescent="0.2">
      <c r="F32261">
        <v>32.262999999999998</v>
      </c>
      <c r="G32261">
        <v>2.0499160999999998E-2</v>
      </c>
    </row>
    <row r="32262" spans="6:7" x14ac:dyDescent="0.2">
      <c r="F32262">
        <v>32.264000000000003</v>
      </c>
      <c r="G32262">
        <v>4.9353560000000001E-3</v>
      </c>
    </row>
    <row r="32263" spans="6:7" x14ac:dyDescent="0.2">
      <c r="F32263">
        <v>32.265000000000001</v>
      </c>
      <c r="G32263">
        <v>-1.0231593000000001E-2</v>
      </c>
    </row>
    <row r="32264" spans="6:7" x14ac:dyDescent="0.2">
      <c r="F32264">
        <v>32.265999999999998</v>
      </c>
      <c r="G32264">
        <v>-2.5005803E-2</v>
      </c>
    </row>
    <row r="32265" spans="6:7" x14ac:dyDescent="0.2">
      <c r="F32265">
        <v>32.267000000000003</v>
      </c>
      <c r="G32265">
        <v>-3.9396332999999999E-2</v>
      </c>
    </row>
    <row r="32266" spans="6:7" x14ac:dyDescent="0.2">
      <c r="F32266">
        <v>32.268000000000001</v>
      </c>
      <c r="G32266">
        <v>-5.3417522000000002E-2</v>
      </c>
    </row>
    <row r="32267" spans="6:7" x14ac:dyDescent="0.2">
      <c r="F32267">
        <v>32.268999999999998</v>
      </c>
      <c r="G32267">
        <v>-6.7089276000000003E-2</v>
      </c>
    </row>
    <row r="32268" spans="6:7" x14ac:dyDescent="0.2">
      <c r="F32268">
        <v>32.270000000000003</v>
      </c>
      <c r="G32268">
        <v>-8.0437258999999997E-2</v>
      </c>
    </row>
    <row r="32269" spans="6:7" x14ac:dyDescent="0.2">
      <c r="F32269">
        <v>32.271000000000001</v>
      </c>
      <c r="G32269">
        <v>-9.3492871000000005E-2</v>
      </c>
    </row>
    <row r="32270" spans="6:7" x14ac:dyDescent="0.2">
      <c r="F32270">
        <v>32.271999999999998</v>
      </c>
      <c r="G32270">
        <v>-0.10629293200000001</v>
      </c>
    </row>
    <row r="32271" spans="6:7" x14ac:dyDescent="0.2">
      <c r="F32271">
        <v>32.273000000000003</v>
      </c>
      <c r="G32271">
        <v>-0.118879026</v>
      </c>
    </row>
    <row r="32272" spans="6:7" x14ac:dyDescent="0.2">
      <c r="F32272">
        <v>32.274000000000001</v>
      </c>
      <c r="G32272">
        <v>-0.13129648099999999</v>
      </c>
    </row>
    <row r="32273" spans="6:7" x14ac:dyDescent="0.2">
      <c r="F32273">
        <v>32.274999999999999</v>
      </c>
      <c r="G32273">
        <v>-0.14359307199999999</v>
      </c>
    </row>
    <row r="32274" spans="6:7" x14ac:dyDescent="0.2">
      <c r="F32274">
        <v>32.276000000000003</v>
      </c>
      <c r="G32274">
        <v>-0.15581753700000001</v>
      </c>
    </row>
    <row r="32275" spans="6:7" x14ac:dyDescent="0.2">
      <c r="F32275">
        <v>32.277000000000001</v>
      </c>
      <c r="G32275">
        <v>-0.16801806599999999</v>
      </c>
    </row>
    <row r="32276" spans="6:7" x14ac:dyDescent="0.2">
      <c r="F32276">
        <v>32.277999999999999</v>
      </c>
      <c r="G32276">
        <v>-0.18024089500000001</v>
      </c>
    </row>
    <row r="32277" spans="6:7" x14ac:dyDescent="0.2">
      <c r="F32277">
        <v>32.279000000000003</v>
      </c>
      <c r="G32277">
        <v>-0.192529115</v>
      </c>
    </row>
    <row r="32278" spans="6:7" x14ac:dyDescent="0.2">
      <c r="F32278">
        <v>32.28</v>
      </c>
      <c r="G32278">
        <v>-0.204921782</v>
      </c>
    </row>
    <row r="32279" spans="6:7" x14ac:dyDescent="0.2">
      <c r="F32279">
        <v>32.280999999999999</v>
      </c>
      <c r="G32279">
        <v>-0.21745334899999999</v>
      </c>
    </row>
    <row r="32280" spans="6:7" x14ac:dyDescent="0.2">
      <c r="F32280">
        <v>32.281999999999996</v>
      </c>
      <c r="G32280">
        <v>-0.230153419</v>
      </c>
    </row>
    <row r="32281" spans="6:7" x14ac:dyDescent="0.2">
      <c r="F32281">
        <v>32.283000000000001</v>
      </c>
      <c r="G32281">
        <v>-0.24304677099999999</v>
      </c>
    </row>
    <row r="32282" spans="6:7" x14ac:dyDescent="0.2">
      <c r="F32282">
        <v>32.283999999999999</v>
      </c>
      <c r="G32282">
        <v>-0.25615362899999999</v>
      </c>
    </row>
    <row r="32283" spans="6:7" x14ac:dyDescent="0.2">
      <c r="F32283">
        <v>32.284999999999997</v>
      </c>
      <c r="G32283">
        <v>-0.26949010699999998</v>
      </c>
    </row>
    <row r="32284" spans="6:7" x14ac:dyDescent="0.2">
      <c r="F32284">
        <v>32.286000000000001</v>
      </c>
      <c r="G32284">
        <v>-0.28306877200000002</v>
      </c>
    </row>
    <row r="32285" spans="6:7" x14ac:dyDescent="0.2">
      <c r="F32285">
        <v>32.286999999999999</v>
      </c>
      <c r="G32285">
        <v>-0.29689926700000002</v>
      </c>
    </row>
    <row r="32286" spans="6:7" x14ac:dyDescent="0.2">
      <c r="F32286">
        <v>32.287999999999997</v>
      </c>
      <c r="G32286">
        <v>-0.31098893500000002</v>
      </c>
    </row>
    <row r="32287" spans="6:7" x14ac:dyDescent="0.2">
      <c r="F32287">
        <v>32.289000000000001</v>
      </c>
      <c r="G32287">
        <v>-0.32534338600000001</v>
      </c>
    </row>
    <row r="32288" spans="6:7" x14ac:dyDescent="0.2">
      <c r="F32288">
        <v>32.29</v>
      </c>
      <c r="G32288">
        <v>-0.33996695999999998</v>
      </c>
    </row>
    <row r="32289" spans="6:7" x14ac:dyDescent="0.2">
      <c r="F32289">
        <v>32.290999999999997</v>
      </c>
      <c r="G32289">
        <v>-0.35486307700000003</v>
      </c>
    </row>
    <row r="32290" spans="6:7" x14ac:dyDescent="0.2">
      <c r="F32290">
        <v>32.292000000000002</v>
      </c>
      <c r="G32290">
        <v>-0.37003446800000001</v>
      </c>
    </row>
    <row r="32291" spans="6:7" x14ac:dyDescent="0.2">
      <c r="F32291">
        <v>32.292999999999999</v>
      </c>
      <c r="G32291">
        <v>-0.38548333899999998</v>
      </c>
    </row>
    <row r="32292" spans="6:7" x14ac:dyDescent="0.2">
      <c r="F32292">
        <v>32.293999999999997</v>
      </c>
      <c r="G32292">
        <v>-0.40121151399999999</v>
      </c>
    </row>
    <row r="32293" spans="6:7" x14ac:dyDescent="0.2">
      <c r="F32293">
        <v>32.295000000000002</v>
      </c>
      <c r="G32293">
        <v>-0.41722063599999998</v>
      </c>
    </row>
    <row r="32294" spans="6:7" x14ac:dyDescent="0.2">
      <c r="F32294">
        <v>32.295999999999999</v>
      </c>
      <c r="G32294">
        <v>-0.43351245100000002</v>
      </c>
    </row>
    <row r="32295" spans="6:7" x14ac:dyDescent="0.2">
      <c r="F32295">
        <v>32.296999999999997</v>
      </c>
      <c r="G32295">
        <v>-0.45008920699999999</v>
      </c>
    </row>
    <row r="32296" spans="6:7" x14ac:dyDescent="0.2">
      <c r="F32296">
        <v>32.298000000000002</v>
      </c>
      <c r="G32296">
        <v>-0.46695413099999999</v>
      </c>
    </row>
    <row r="32297" spans="6:7" x14ac:dyDescent="0.2">
      <c r="F32297">
        <v>32.298999999999999</v>
      </c>
      <c r="G32297">
        <v>-0.484111925</v>
      </c>
    </row>
    <row r="32298" spans="6:7" x14ac:dyDescent="0.2">
      <c r="F32298">
        <v>32.299999999999997</v>
      </c>
      <c r="G32298">
        <v>-0.50156917899999998</v>
      </c>
    </row>
    <row r="32299" spans="6:7" x14ac:dyDescent="0.2">
      <c r="F32299">
        <v>32.301000000000002</v>
      </c>
      <c r="G32299">
        <v>-0.51933463099999999</v>
      </c>
    </row>
    <row r="32300" spans="6:7" x14ac:dyDescent="0.2">
      <c r="F32300">
        <v>32.302</v>
      </c>
      <c r="G32300">
        <v>-0.53741918300000002</v>
      </c>
    </row>
    <row r="32301" spans="6:7" x14ac:dyDescent="0.2">
      <c r="F32301">
        <v>32.302999999999997</v>
      </c>
      <c r="G32301">
        <v>-0.55583565499999998</v>
      </c>
    </row>
    <row r="32302" spans="6:7" x14ac:dyDescent="0.2">
      <c r="F32302">
        <v>32.304000000000002</v>
      </c>
      <c r="G32302">
        <v>-0.57459827600000002</v>
      </c>
    </row>
    <row r="32303" spans="6:7" x14ac:dyDescent="0.2">
      <c r="F32303">
        <v>32.305</v>
      </c>
      <c r="G32303">
        <v>-0.59372196099999996</v>
      </c>
    </row>
    <row r="32304" spans="6:7" x14ac:dyDescent="0.2">
      <c r="F32304">
        <v>32.305999999999997</v>
      </c>
      <c r="G32304">
        <v>-0.61322142700000004</v>
      </c>
    </row>
    <row r="32305" spans="6:7" x14ac:dyDescent="0.2">
      <c r="F32305">
        <v>32.307000000000002</v>
      </c>
      <c r="G32305">
        <v>-0.63311023300000002</v>
      </c>
    </row>
    <row r="32306" spans="6:7" x14ac:dyDescent="0.2">
      <c r="F32306">
        <v>32.308</v>
      </c>
      <c r="G32306">
        <v>-0.65339980200000003</v>
      </c>
    </row>
    <row r="32307" spans="6:7" x14ac:dyDescent="0.2">
      <c r="F32307">
        <v>32.308999999999997</v>
      </c>
      <c r="G32307">
        <v>-0.67409847099999998</v>
      </c>
    </row>
    <row r="32308" spans="6:7" x14ac:dyDescent="0.2">
      <c r="F32308">
        <v>32.31</v>
      </c>
      <c r="G32308">
        <v>-0.69521062099999997</v>
      </c>
    </row>
    <row r="32309" spans="6:7" x14ac:dyDescent="0.2">
      <c r="F32309">
        <v>32.311</v>
      </c>
      <c r="G32309">
        <v>-0.71673591000000003</v>
      </c>
    </row>
    <row r="32310" spans="6:7" x14ac:dyDescent="0.2">
      <c r="F32310">
        <v>32.311999999999998</v>
      </c>
      <c r="G32310">
        <v>-0.73866865000000004</v>
      </c>
    </row>
    <row r="32311" spans="6:7" x14ac:dyDescent="0.2">
      <c r="F32311">
        <v>32.313000000000002</v>
      </c>
      <c r="G32311">
        <v>-0.76099733400000003</v>
      </c>
    </row>
    <row r="32312" spans="6:7" x14ac:dyDescent="0.2">
      <c r="F32312">
        <v>32.314</v>
      </c>
      <c r="G32312">
        <v>-0.78370435599999999</v>
      </c>
    </row>
    <row r="32313" spans="6:7" x14ac:dyDescent="0.2">
      <c r="F32313">
        <v>32.314999999999998</v>
      </c>
      <c r="G32313">
        <v>-0.80676591600000003</v>
      </c>
    </row>
    <row r="32314" spans="6:7" x14ac:dyDescent="0.2">
      <c r="F32314">
        <v>32.316000000000003</v>
      </c>
      <c r="G32314">
        <v>-0.83015209300000004</v>
      </c>
    </row>
    <row r="32315" spans="6:7" x14ac:dyDescent="0.2">
      <c r="F32315">
        <v>32.317</v>
      </c>
      <c r="G32315">
        <v>-0.85382706900000005</v>
      </c>
    </row>
    <row r="32316" spans="6:7" x14ac:dyDescent="0.2">
      <c r="F32316">
        <v>32.317999999999998</v>
      </c>
      <c r="G32316">
        <v>-0.87774945400000004</v>
      </c>
    </row>
    <row r="32317" spans="6:7" x14ac:dyDescent="0.2">
      <c r="F32317">
        <v>32.319000000000003</v>
      </c>
      <c r="G32317">
        <v>-0.90187268399999998</v>
      </c>
    </row>
    <row r="32318" spans="6:7" x14ac:dyDescent="0.2">
      <c r="F32318">
        <v>32.32</v>
      </c>
      <c r="G32318">
        <v>-0.92614548200000002</v>
      </c>
    </row>
    <row r="32319" spans="6:7" x14ac:dyDescent="0.2">
      <c r="F32319">
        <v>32.320999999999998</v>
      </c>
      <c r="G32319">
        <v>-0.95051240199999998</v>
      </c>
    </row>
    <row r="32320" spans="6:7" x14ac:dyDescent="0.2">
      <c r="F32320">
        <v>32.322000000000003</v>
      </c>
      <c r="G32320">
        <v>-0.97491451600000001</v>
      </c>
    </row>
    <row r="32321" spans="6:7" x14ac:dyDescent="0.2">
      <c r="F32321">
        <v>32.323</v>
      </c>
      <c r="G32321">
        <v>-0.99929029400000002</v>
      </c>
    </row>
    <row r="32322" spans="6:7" x14ac:dyDescent="0.2">
      <c r="F32322">
        <v>32.323999999999998</v>
      </c>
      <c r="G32322">
        <v>-1.023576735</v>
      </c>
    </row>
    <row r="32323" spans="6:7" x14ac:dyDescent="0.2">
      <c r="F32323">
        <v>32.325000000000003</v>
      </c>
      <c r="G32323">
        <v>-1.047710736</v>
      </c>
    </row>
    <row r="32324" spans="6:7" x14ac:dyDescent="0.2">
      <c r="F32324">
        <v>32.326000000000001</v>
      </c>
      <c r="G32324">
        <v>-1.071630632</v>
      </c>
    </row>
    <row r="32325" spans="6:7" x14ac:dyDescent="0.2">
      <c r="F32325">
        <v>32.326999999999998</v>
      </c>
      <c r="G32325">
        <v>-1.0952777570000001</v>
      </c>
    </row>
    <row r="32326" spans="6:7" x14ac:dyDescent="0.2">
      <c r="F32326">
        <v>32.328000000000003</v>
      </c>
      <c r="G32326">
        <v>-1.118597834</v>
      </c>
    </row>
    <row r="32327" spans="6:7" x14ac:dyDescent="0.2">
      <c r="F32327">
        <v>32.329000000000001</v>
      </c>
      <c r="G32327">
        <v>-1.1415419979999999</v>
      </c>
    </row>
    <row r="32328" spans="6:7" x14ac:dyDescent="0.2">
      <c r="F32328">
        <v>32.33</v>
      </c>
      <c r="G32328">
        <v>-1.1640672969999999</v>
      </c>
    </row>
    <row r="32329" spans="6:7" x14ac:dyDescent="0.2">
      <c r="F32329">
        <v>32.331000000000003</v>
      </c>
      <c r="G32329">
        <v>-1.186136619</v>
      </c>
    </row>
    <row r="32330" spans="6:7" x14ac:dyDescent="0.2">
      <c r="F32330">
        <v>32.332000000000001</v>
      </c>
      <c r="G32330">
        <v>-1.2077181050000001</v>
      </c>
    </row>
    <row r="32331" spans="6:7" x14ac:dyDescent="0.2">
      <c r="F32331">
        <v>32.332999999999998</v>
      </c>
      <c r="G32331">
        <v>-1.228784195</v>
      </c>
    </row>
    <row r="32332" spans="6:7" x14ac:dyDescent="0.2">
      <c r="F32332">
        <v>32.334000000000003</v>
      </c>
      <c r="G32332">
        <v>-1.2493105600000001</v>
      </c>
    </row>
    <row r="32333" spans="6:7" x14ac:dyDescent="0.2">
      <c r="F32333">
        <v>32.335000000000001</v>
      </c>
      <c r="G32333">
        <v>-1.269275122</v>
      </c>
    </row>
    <row r="32334" spans="6:7" x14ac:dyDescent="0.2">
      <c r="F32334">
        <v>32.335999999999999</v>
      </c>
      <c r="G32334">
        <v>-1.288657326</v>
      </c>
    </row>
    <row r="32335" spans="6:7" x14ac:dyDescent="0.2">
      <c r="F32335">
        <v>32.337000000000003</v>
      </c>
      <c r="G32335">
        <v>-1.3074377239999999</v>
      </c>
    </row>
    <row r="32336" spans="6:7" x14ac:dyDescent="0.2">
      <c r="F32336">
        <v>32.338000000000001</v>
      </c>
      <c r="G32336">
        <v>-1.325597785</v>
      </c>
    </row>
    <row r="32337" spans="6:7" x14ac:dyDescent="0.2">
      <c r="F32337">
        <v>32.338999999999999</v>
      </c>
      <c r="G32337">
        <v>-1.343119781</v>
      </c>
    </row>
    <row r="32338" spans="6:7" x14ac:dyDescent="0.2">
      <c r="F32338">
        <v>32.340000000000003</v>
      </c>
      <c r="G32338">
        <v>-1.3599865520000001</v>
      </c>
    </row>
    <row r="32339" spans="6:7" x14ac:dyDescent="0.2">
      <c r="F32339">
        <v>32.341000000000001</v>
      </c>
      <c r="G32339">
        <v>-1.3761810059999999</v>
      </c>
    </row>
    <row r="32340" spans="6:7" x14ac:dyDescent="0.2">
      <c r="F32340">
        <v>32.341999999999999</v>
      </c>
      <c r="G32340">
        <v>-1.391685321</v>
      </c>
    </row>
    <row r="32341" spans="6:7" x14ac:dyDescent="0.2">
      <c r="F32341">
        <v>32.343000000000004</v>
      </c>
      <c r="G32341">
        <v>-1.4064799079999999</v>
      </c>
    </row>
    <row r="32342" spans="6:7" x14ac:dyDescent="0.2">
      <c r="F32342">
        <v>32.344000000000001</v>
      </c>
      <c r="G32342">
        <v>-1.4205423749999999</v>
      </c>
    </row>
    <row r="32343" spans="6:7" x14ac:dyDescent="0.2">
      <c r="F32343">
        <v>32.344999999999999</v>
      </c>
      <c r="G32343">
        <v>-1.4338467070000001</v>
      </c>
    </row>
    <row r="32344" spans="6:7" x14ac:dyDescent="0.2">
      <c r="F32344">
        <v>32.345999999999997</v>
      </c>
      <c r="G32344">
        <v>-1.4463629259999999</v>
      </c>
    </row>
    <row r="32345" spans="6:7" x14ac:dyDescent="0.2">
      <c r="F32345">
        <v>32.347000000000001</v>
      </c>
      <c r="G32345">
        <v>-1.458057358</v>
      </c>
    </row>
    <row r="32346" spans="6:7" x14ac:dyDescent="0.2">
      <c r="F32346">
        <v>32.347999999999999</v>
      </c>
      <c r="G32346">
        <v>-1.4688934840000001</v>
      </c>
    </row>
    <row r="32347" spans="6:7" x14ac:dyDescent="0.2">
      <c r="F32347">
        <v>32.348999999999997</v>
      </c>
      <c r="G32347">
        <v>-1.478833246</v>
      </c>
    </row>
    <row r="32348" spans="6:7" x14ac:dyDescent="0.2">
      <c r="F32348">
        <v>32.35</v>
      </c>
      <c r="G32348">
        <v>-1.4878385240000001</v>
      </c>
    </row>
    <row r="32349" spans="6:7" x14ac:dyDescent="0.2">
      <c r="F32349">
        <v>32.350999999999999</v>
      </c>
      <c r="G32349">
        <v>-1.495872511</v>
      </c>
    </row>
    <row r="32350" spans="6:7" x14ac:dyDescent="0.2">
      <c r="F32350">
        <v>32.351999999999997</v>
      </c>
      <c r="G32350">
        <v>-1.5029007409999999</v>
      </c>
    </row>
    <row r="32351" spans="6:7" x14ac:dyDescent="0.2">
      <c r="F32351">
        <v>32.353000000000002</v>
      </c>
      <c r="G32351">
        <v>-1.508891679</v>
      </c>
    </row>
    <row r="32352" spans="6:7" x14ac:dyDescent="0.2">
      <c r="F32352">
        <v>32.353999999999999</v>
      </c>
      <c r="G32352">
        <v>-1.513816898</v>
      </c>
    </row>
    <row r="32353" spans="6:7" x14ac:dyDescent="0.2">
      <c r="F32353">
        <v>32.354999999999997</v>
      </c>
      <c r="G32353">
        <v>-1.51765101</v>
      </c>
    </row>
    <row r="32354" spans="6:7" x14ac:dyDescent="0.2">
      <c r="F32354">
        <v>32.356000000000002</v>
      </c>
      <c r="G32354">
        <v>-1.520371599</v>
      </c>
    </row>
    <row r="32355" spans="6:7" x14ac:dyDescent="0.2">
      <c r="F32355">
        <v>32.356999999999999</v>
      </c>
      <c r="G32355">
        <v>-1.5219593520000001</v>
      </c>
    </row>
    <row r="32356" spans="6:7" x14ac:dyDescent="0.2">
      <c r="F32356">
        <v>32.357999999999997</v>
      </c>
      <c r="G32356">
        <v>-1.522398538</v>
      </c>
    </row>
    <row r="32357" spans="6:7" x14ac:dyDescent="0.2">
      <c r="F32357">
        <v>32.359000000000002</v>
      </c>
      <c r="G32357">
        <v>-1.521677824</v>
      </c>
    </row>
    <row r="32358" spans="6:7" x14ac:dyDescent="0.2">
      <c r="F32358">
        <v>32.36</v>
      </c>
      <c r="G32358">
        <v>-1.5197913160000001</v>
      </c>
    </row>
    <row r="32359" spans="6:7" x14ac:dyDescent="0.2">
      <c r="F32359">
        <v>32.360999999999997</v>
      </c>
      <c r="G32359">
        <v>-1.5167396120000001</v>
      </c>
    </row>
    <row r="32360" spans="6:7" x14ac:dyDescent="0.2">
      <c r="F32360">
        <v>32.362000000000002</v>
      </c>
      <c r="G32360">
        <v>-1.512530656</v>
      </c>
    </row>
    <row r="32361" spans="6:7" x14ac:dyDescent="0.2">
      <c r="F32361">
        <v>32.363</v>
      </c>
      <c r="G32361">
        <v>-1.507180223</v>
      </c>
    </row>
    <row r="32362" spans="6:7" x14ac:dyDescent="0.2">
      <c r="F32362">
        <v>32.363999999999997</v>
      </c>
      <c r="G32362">
        <v>-1.500711999</v>
      </c>
    </row>
    <row r="32363" spans="6:7" x14ac:dyDescent="0.2">
      <c r="F32363">
        <v>32.365000000000002</v>
      </c>
      <c r="G32363">
        <v>-1.4931572989999999</v>
      </c>
    </row>
    <row r="32364" spans="6:7" x14ac:dyDescent="0.2">
      <c r="F32364">
        <v>32.366</v>
      </c>
      <c r="G32364">
        <v>-1.4845545950000001</v>
      </c>
    </row>
    <row r="32365" spans="6:7" x14ac:dyDescent="0.2">
      <c r="F32365">
        <v>32.366999999999997</v>
      </c>
      <c r="G32365">
        <v>-1.474949021</v>
      </c>
    </row>
    <row r="32366" spans="6:7" x14ac:dyDescent="0.2">
      <c r="F32366">
        <v>32.368000000000002</v>
      </c>
      <c r="G32366">
        <v>-1.464392015</v>
      </c>
    </row>
    <row r="32367" spans="6:7" x14ac:dyDescent="0.2">
      <c r="F32367">
        <v>32.369</v>
      </c>
      <c r="G32367">
        <v>-1.4529411430000001</v>
      </c>
    </row>
    <row r="32368" spans="6:7" x14ac:dyDescent="0.2">
      <c r="F32368">
        <v>32.369999999999997</v>
      </c>
      <c r="G32368">
        <v>-1.4406600780000001</v>
      </c>
    </row>
    <row r="32369" spans="6:7" x14ac:dyDescent="0.2">
      <c r="F32369">
        <v>32.371000000000002</v>
      </c>
      <c r="G32369">
        <v>-1.4276185859999999</v>
      </c>
    </row>
    <row r="32370" spans="6:7" x14ac:dyDescent="0.2">
      <c r="F32370">
        <v>32.372</v>
      </c>
      <c r="G32370">
        <v>-1.413892352</v>
      </c>
    </row>
    <row r="32371" spans="6:7" x14ac:dyDescent="0.2">
      <c r="F32371">
        <v>32.372999999999998</v>
      </c>
      <c r="G32371">
        <v>-1.3995624929999999</v>
      </c>
    </row>
    <row r="32372" spans="6:7" x14ac:dyDescent="0.2">
      <c r="F32372">
        <v>32.374000000000002</v>
      </c>
      <c r="G32372">
        <v>-1.384714684</v>
      </c>
    </row>
    <row r="32373" spans="6:7" x14ac:dyDescent="0.2">
      <c r="F32373">
        <v>32.375</v>
      </c>
      <c r="G32373">
        <v>-1.36943791</v>
      </c>
    </row>
    <row r="32374" spans="6:7" x14ac:dyDescent="0.2">
      <c r="F32374">
        <v>32.375999999999998</v>
      </c>
      <c r="G32374">
        <v>-1.3538229719999999</v>
      </c>
    </row>
    <row r="32375" spans="6:7" x14ac:dyDescent="0.2">
      <c r="F32375">
        <v>32.377000000000002</v>
      </c>
      <c r="G32375">
        <v>-1.3379609219999999</v>
      </c>
    </row>
    <row r="32376" spans="6:7" x14ac:dyDescent="0.2">
      <c r="F32376">
        <v>32.378</v>
      </c>
      <c r="G32376">
        <v>-1.321941622</v>
      </c>
    </row>
    <row r="32377" spans="6:7" x14ac:dyDescent="0.2">
      <c r="F32377">
        <v>32.378999999999998</v>
      </c>
      <c r="G32377">
        <v>-1.3058525679999999</v>
      </c>
    </row>
    <row r="32378" spans="6:7" x14ac:dyDescent="0.2">
      <c r="F32378">
        <v>32.380000000000003</v>
      </c>
      <c r="G32378">
        <v>-1.2897780539999999</v>
      </c>
    </row>
    <row r="32379" spans="6:7" x14ac:dyDescent="0.2">
      <c r="F32379">
        <v>32.381</v>
      </c>
      <c r="G32379">
        <v>-1.2737986450000001</v>
      </c>
    </row>
    <row r="32380" spans="6:7" x14ac:dyDescent="0.2">
      <c r="F32380">
        <v>32.381999999999998</v>
      </c>
      <c r="G32380">
        <v>-1.257990884</v>
      </c>
    </row>
    <row r="32381" spans="6:7" x14ac:dyDescent="0.2">
      <c r="F32381">
        <v>32.383000000000003</v>
      </c>
      <c r="G32381">
        <v>-1.242427103</v>
      </c>
    </row>
    <row r="32382" spans="6:7" x14ac:dyDescent="0.2">
      <c r="F32382">
        <v>32.384</v>
      </c>
      <c r="G32382">
        <v>-1.2271752060000001</v>
      </c>
    </row>
    <row r="32383" spans="6:7" x14ac:dyDescent="0.2">
      <c r="F32383">
        <v>32.384999999999998</v>
      </c>
      <c r="G32383">
        <v>-1.212298372</v>
      </c>
    </row>
    <row r="32384" spans="6:7" x14ac:dyDescent="0.2">
      <c r="F32384">
        <v>32.386000000000003</v>
      </c>
      <c r="G32384">
        <v>-1.197854625</v>
      </c>
    </row>
    <row r="32385" spans="6:7" x14ac:dyDescent="0.2">
      <c r="F32385">
        <v>32.387</v>
      </c>
      <c r="G32385">
        <v>-1.1838963259999999</v>
      </c>
    </row>
    <row r="32386" spans="6:7" x14ac:dyDescent="0.2">
      <c r="F32386">
        <v>32.387999999999998</v>
      </c>
      <c r="G32386">
        <v>-1.1704696510000001</v>
      </c>
    </row>
    <row r="32387" spans="6:7" x14ac:dyDescent="0.2">
      <c r="F32387">
        <v>32.389000000000003</v>
      </c>
      <c r="G32387">
        <v>-1.157614135</v>
      </c>
    </row>
    <row r="32388" spans="6:7" x14ac:dyDescent="0.2">
      <c r="F32388">
        <v>32.39</v>
      </c>
      <c r="G32388">
        <v>-1.1453623820000001</v>
      </c>
    </row>
    <row r="32389" spans="6:7" x14ac:dyDescent="0.2">
      <c r="F32389">
        <v>32.390999999999998</v>
      </c>
      <c r="G32389">
        <v>-1.133739995</v>
      </c>
    </row>
    <row r="32390" spans="6:7" x14ac:dyDescent="0.2">
      <c r="F32390">
        <v>32.392000000000003</v>
      </c>
      <c r="G32390">
        <v>-1.12276577</v>
      </c>
    </row>
    <row r="32391" spans="6:7" x14ac:dyDescent="0.2">
      <c r="F32391">
        <v>32.393000000000001</v>
      </c>
      <c r="G32391">
        <v>-1.112452164</v>
      </c>
    </row>
    <row r="32392" spans="6:7" x14ac:dyDescent="0.2">
      <c r="F32392">
        <v>32.393999999999998</v>
      </c>
      <c r="G32392">
        <v>-1.1028060129999999</v>
      </c>
    </row>
    <row r="32393" spans="6:7" x14ac:dyDescent="0.2">
      <c r="F32393">
        <v>32.395000000000003</v>
      </c>
      <c r="G32393">
        <v>-1.0938294749999999</v>
      </c>
    </row>
    <row r="32394" spans="6:7" x14ac:dyDescent="0.2">
      <c r="F32394">
        <v>32.396000000000001</v>
      </c>
      <c r="G32394">
        <v>-1.085521108</v>
      </c>
    </row>
    <row r="32395" spans="6:7" x14ac:dyDescent="0.2">
      <c r="F32395">
        <v>32.396999999999998</v>
      </c>
      <c r="G32395">
        <v>-1.07787699</v>
      </c>
    </row>
    <row r="32396" spans="6:7" x14ac:dyDescent="0.2">
      <c r="F32396">
        <v>32.398000000000003</v>
      </c>
      <c r="G32396">
        <v>-1.0708917710000001</v>
      </c>
    </row>
    <row r="32397" spans="6:7" x14ac:dyDescent="0.2">
      <c r="F32397">
        <v>32.399000000000001</v>
      </c>
      <c r="G32397">
        <v>-1.0645595379999999</v>
      </c>
    </row>
    <row r="32398" spans="6:7" x14ac:dyDescent="0.2">
      <c r="F32398">
        <v>32.4</v>
      </c>
      <c r="G32398">
        <v>-1.058874402</v>
      </c>
    </row>
    <row r="32399" spans="6:7" x14ac:dyDescent="0.2">
      <c r="F32399">
        <v>32.401000000000003</v>
      </c>
      <c r="G32399">
        <v>-1.0538307600000001</v>
      </c>
    </row>
    <row r="32400" spans="6:7" x14ac:dyDescent="0.2">
      <c r="F32400">
        <v>32.402000000000001</v>
      </c>
      <c r="G32400">
        <v>-1.049423252</v>
      </c>
    </row>
    <row r="32401" spans="6:7" x14ac:dyDescent="0.2">
      <c r="F32401">
        <v>32.402999999999999</v>
      </c>
      <c r="G32401">
        <v>-1.0456465189999999</v>
      </c>
    </row>
    <row r="32402" spans="6:7" x14ac:dyDescent="0.2">
      <c r="F32402">
        <v>32.404000000000003</v>
      </c>
      <c r="G32402">
        <v>-1.042494869</v>
      </c>
    </row>
    <row r="32403" spans="6:7" x14ac:dyDescent="0.2">
      <c r="F32403">
        <v>32.405000000000001</v>
      </c>
      <c r="G32403">
        <v>-1.0399620359999999</v>
      </c>
    </row>
    <row r="32404" spans="6:7" x14ac:dyDescent="0.2">
      <c r="F32404">
        <v>32.405999999999999</v>
      </c>
      <c r="G32404">
        <v>-1.038041113</v>
      </c>
    </row>
    <row r="32405" spans="6:7" x14ac:dyDescent="0.2">
      <c r="F32405">
        <v>32.406999999999996</v>
      </c>
      <c r="G32405">
        <v>-1.036724728</v>
      </c>
    </row>
    <row r="32406" spans="6:7" x14ac:dyDescent="0.2">
      <c r="F32406">
        <v>32.408000000000001</v>
      </c>
      <c r="G32406">
        <v>-1.036005402</v>
      </c>
    </row>
    <row r="32407" spans="6:7" x14ac:dyDescent="0.2">
      <c r="F32407">
        <v>32.408999999999999</v>
      </c>
      <c r="G32407">
        <v>-1.0358759319999999</v>
      </c>
    </row>
    <row r="32408" spans="6:7" x14ac:dyDescent="0.2">
      <c r="F32408">
        <v>32.409999999999997</v>
      </c>
      <c r="G32408">
        <v>-1.036329651</v>
      </c>
    </row>
    <row r="32409" spans="6:7" x14ac:dyDescent="0.2">
      <c r="F32409">
        <v>32.411000000000001</v>
      </c>
      <c r="G32409">
        <v>-1.0373603499999999</v>
      </c>
    </row>
    <row r="32410" spans="6:7" x14ac:dyDescent="0.2">
      <c r="F32410">
        <v>32.411999999999999</v>
      </c>
      <c r="G32410">
        <v>-1.038961786</v>
      </c>
    </row>
    <row r="32411" spans="6:7" x14ac:dyDescent="0.2">
      <c r="F32411">
        <v>32.412999999999997</v>
      </c>
      <c r="G32411">
        <v>-1.041126767</v>
      </c>
    </row>
    <row r="32412" spans="6:7" x14ac:dyDescent="0.2">
      <c r="F32412">
        <v>32.414000000000001</v>
      </c>
      <c r="G32412">
        <v>-1.043845956</v>
      </c>
    </row>
    <row r="32413" spans="6:7" x14ac:dyDescent="0.2">
      <c r="F32413">
        <v>32.414999999999999</v>
      </c>
      <c r="G32413">
        <v>-1.0471066170000001</v>
      </c>
    </row>
    <row r="32414" spans="6:7" x14ac:dyDescent="0.2">
      <c r="F32414">
        <v>32.415999999999997</v>
      </c>
      <c r="G32414">
        <v>-1.0508915640000001</v>
      </c>
    </row>
    <row r="32415" spans="6:7" x14ac:dyDescent="0.2">
      <c r="F32415">
        <v>32.417000000000002</v>
      </c>
      <c r="G32415">
        <v>-1.055178554</v>
      </c>
    </row>
    <row r="32416" spans="6:7" x14ac:dyDescent="0.2">
      <c r="F32416">
        <v>32.417999999999999</v>
      </c>
      <c r="G32416">
        <v>-1.059940237</v>
      </c>
    </row>
    <row r="32417" spans="6:7" x14ac:dyDescent="0.2">
      <c r="F32417">
        <v>32.418999999999997</v>
      </c>
      <c r="G32417">
        <v>-1.0651446630000001</v>
      </c>
    </row>
    <row r="32418" spans="6:7" x14ac:dyDescent="0.2">
      <c r="F32418">
        <v>32.42</v>
      </c>
      <c r="G32418">
        <v>-1.0707561999999999</v>
      </c>
    </row>
    <row r="32419" spans="6:7" x14ac:dyDescent="0.2">
      <c r="F32419">
        <v>32.420999999999999</v>
      </c>
      <c r="G32419">
        <v>-1.076736637</v>
      </c>
    </row>
    <row r="32420" spans="6:7" x14ac:dyDescent="0.2">
      <c r="F32420">
        <v>32.421999999999997</v>
      </c>
      <c r="G32420">
        <v>-1.0830462169999999</v>
      </c>
    </row>
    <row r="32421" spans="6:7" x14ac:dyDescent="0.2">
      <c r="F32421">
        <v>32.423000000000002</v>
      </c>
      <c r="G32421">
        <v>-1.089644396</v>
      </c>
    </row>
    <row r="32422" spans="6:7" x14ac:dyDescent="0.2">
      <c r="F32422">
        <v>32.423999999999999</v>
      </c>
      <c r="G32422">
        <v>-1.096490207</v>
      </c>
    </row>
    <row r="32423" spans="6:7" x14ac:dyDescent="0.2">
      <c r="F32423">
        <v>32.424999999999997</v>
      </c>
      <c r="G32423">
        <v>-1.1035422690000001</v>
      </c>
    </row>
    <row r="32424" spans="6:7" x14ac:dyDescent="0.2">
      <c r="F32424">
        <v>32.426000000000002</v>
      </c>
      <c r="G32424">
        <v>-1.110758498</v>
      </c>
    </row>
    <row r="32425" spans="6:7" x14ac:dyDescent="0.2">
      <c r="F32425">
        <v>32.427</v>
      </c>
      <c r="G32425">
        <v>-1.1180957140000001</v>
      </c>
    </row>
    <row r="32426" spans="6:7" x14ac:dyDescent="0.2">
      <c r="F32426">
        <v>32.427999999999997</v>
      </c>
      <c r="G32426">
        <v>-1.125509259</v>
      </c>
    </row>
    <row r="32427" spans="6:7" x14ac:dyDescent="0.2">
      <c r="F32427">
        <v>32.429000000000002</v>
      </c>
      <c r="G32427">
        <v>-1.1329527290000001</v>
      </c>
    </row>
    <row r="32428" spans="6:7" x14ac:dyDescent="0.2">
      <c r="F32428">
        <v>32.43</v>
      </c>
      <c r="G32428">
        <v>-1.1403778499999999</v>
      </c>
    </row>
    <row r="32429" spans="6:7" x14ac:dyDescent="0.2">
      <c r="F32429">
        <v>32.430999999999997</v>
      </c>
      <c r="G32429">
        <v>-1.147734458</v>
      </c>
    </row>
    <row r="32430" spans="6:7" x14ac:dyDescent="0.2">
      <c r="F32430">
        <v>32.432000000000002</v>
      </c>
      <c r="G32430">
        <v>-1.1549705379999999</v>
      </c>
    </row>
    <row r="32431" spans="6:7" x14ac:dyDescent="0.2">
      <c r="F32431">
        <v>32.433</v>
      </c>
      <c r="G32431">
        <v>-1.162032307</v>
      </c>
    </row>
    <row r="32432" spans="6:7" x14ac:dyDescent="0.2">
      <c r="F32432">
        <v>32.433999999999997</v>
      </c>
      <c r="G32432">
        <v>-1.1688643350000001</v>
      </c>
    </row>
    <row r="32433" spans="6:7" x14ac:dyDescent="0.2">
      <c r="F32433">
        <v>32.435000000000002</v>
      </c>
      <c r="G32433">
        <v>-1.1754098150000001</v>
      </c>
    </row>
    <row r="32434" spans="6:7" x14ac:dyDescent="0.2">
      <c r="F32434">
        <v>32.436</v>
      </c>
      <c r="G32434">
        <v>-1.1816110559999999</v>
      </c>
    </row>
    <row r="32435" spans="6:7" x14ac:dyDescent="0.2">
      <c r="F32435">
        <v>32.436999999999998</v>
      </c>
      <c r="G32435">
        <v>-1.1874102870000001</v>
      </c>
    </row>
    <row r="32436" spans="6:7" x14ac:dyDescent="0.2">
      <c r="F32436">
        <v>32.438000000000002</v>
      </c>
      <c r="G32436">
        <v>-1.1927507930000001</v>
      </c>
    </row>
    <row r="32437" spans="6:7" x14ac:dyDescent="0.2">
      <c r="F32437">
        <v>32.439</v>
      </c>
      <c r="G32437">
        <v>-1.1975782779999999</v>
      </c>
    </row>
    <row r="32438" spans="6:7" x14ac:dyDescent="0.2">
      <c r="F32438">
        <v>32.44</v>
      </c>
      <c r="G32438">
        <v>-1.2018422879999999</v>
      </c>
    </row>
    <row r="32439" spans="6:7" x14ac:dyDescent="0.2">
      <c r="F32439">
        <v>32.441000000000003</v>
      </c>
      <c r="G32439">
        <v>-1.2054974430000001</v>
      </c>
    </row>
    <row r="32440" spans="6:7" x14ac:dyDescent="0.2">
      <c r="F32440">
        <v>32.442</v>
      </c>
      <c r="G32440">
        <v>-1.208504263</v>
      </c>
    </row>
    <row r="32441" spans="6:7" x14ac:dyDescent="0.2">
      <c r="F32441">
        <v>32.442999999999998</v>
      </c>
      <c r="G32441">
        <v>-1.2108294150000001</v>
      </c>
    </row>
    <row r="32442" spans="6:7" x14ac:dyDescent="0.2">
      <c r="F32442">
        <v>32.444000000000003</v>
      </c>
      <c r="G32442">
        <v>-1.2124453850000001</v>
      </c>
    </row>
    <row r="32443" spans="6:7" x14ac:dyDescent="0.2">
      <c r="F32443">
        <v>32.445</v>
      </c>
      <c r="G32443">
        <v>-1.2133296760000001</v>
      </c>
    </row>
    <row r="32444" spans="6:7" x14ac:dyDescent="0.2">
      <c r="F32444">
        <v>32.445999999999998</v>
      </c>
      <c r="G32444">
        <v>-1.213463765</v>
      </c>
    </row>
    <row r="32445" spans="6:7" x14ac:dyDescent="0.2">
      <c r="F32445">
        <v>32.447000000000003</v>
      </c>
      <c r="G32445">
        <v>-1.2128321049999999</v>
      </c>
    </row>
    <row r="32446" spans="6:7" x14ac:dyDescent="0.2">
      <c r="F32446">
        <v>32.448</v>
      </c>
      <c r="G32446">
        <v>-1.211421393</v>
      </c>
    </row>
    <row r="32447" spans="6:7" x14ac:dyDescent="0.2">
      <c r="F32447">
        <v>32.448999999999998</v>
      </c>
      <c r="G32447">
        <v>-1.2092202430000001</v>
      </c>
    </row>
    <row r="32448" spans="6:7" x14ac:dyDescent="0.2">
      <c r="F32448">
        <v>32.450000000000003</v>
      </c>
      <c r="G32448">
        <v>-1.206219229</v>
      </c>
    </row>
    <row r="32449" spans="6:7" x14ac:dyDescent="0.2">
      <c r="F32449">
        <v>32.451000000000001</v>
      </c>
      <c r="G32449">
        <v>-1.2024111719999999</v>
      </c>
    </row>
    <row r="32450" spans="6:7" x14ac:dyDescent="0.2">
      <c r="F32450">
        <v>32.451999999999998</v>
      </c>
      <c r="G32450">
        <v>-1.1977914169999999</v>
      </c>
    </row>
    <row r="32451" spans="6:7" x14ac:dyDescent="0.2">
      <c r="F32451">
        <v>32.453000000000003</v>
      </c>
      <c r="G32451">
        <v>-1.1923578859999999</v>
      </c>
    </row>
    <row r="32452" spans="6:7" x14ac:dyDescent="0.2">
      <c r="F32452">
        <v>32.454000000000001</v>
      </c>
      <c r="G32452">
        <v>-1.1861107500000001</v>
      </c>
    </row>
    <row r="32453" spans="6:7" x14ac:dyDescent="0.2">
      <c r="F32453">
        <v>32.454999999999998</v>
      </c>
      <c r="G32453">
        <v>-1.1790517149999999</v>
      </c>
    </row>
    <row r="32454" spans="6:7" x14ac:dyDescent="0.2">
      <c r="F32454">
        <v>32.456000000000003</v>
      </c>
      <c r="G32454">
        <v>-1.1711830160000001</v>
      </c>
    </row>
    <row r="32455" spans="6:7" x14ac:dyDescent="0.2">
      <c r="F32455">
        <v>32.457000000000001</v>
      </c>
      <c r="G32455">
        <v>-1.162506367</v>
      </c>
    </row>
    <row r="32456" spans="6:7" x14ac:dyDescent="0.2">
      <c r="F32456">
        <v>32.457999999999998</v>
      </c>
      <c r="G32456">
        <v>-1.153022089</v>
      </c>
    </row>
    <row r="32457" spans="6:7" x14ac:dyDescent="0.2">
      <c r="F32457">
        <v>32.459000000000003</v>
      </c>
      <c r="G32457">
        <v>-1.1427286350000001</v>
      </c>
    </row>
    <row r="32458" spans="6:7" x14ac:dyDescent="0.2">
      <c r="F32458">
        <v>32.46</v>
      </c>
      <c r="G32458">
        <v>-1.131622597</v>
      </c>
    </row>
    <row r="32459" spans="6:7" x14ac:dyDescent="0.2">
      <c r="F32459">
        <v>32.460999999999999</v>
      </c>
      <c r="G32459">
        <v>-1.119699156</v>
      </c>
    </row>
    <row r="32460" spans="6:7" x14ac:dyDescent="0.2">
      <c r="F32460">
        <v>32.462000000000003</v>
      </c>
      <c r="G32460">
        <v>-1.106952825</v>
      </c>
    </row>
    <row r="32461" spans="6:7" x14ac:dyDescent="0.2">
      <c r="F32461">
        <v>32.463000000000001</v>
      </c>
      <c r="G32461">
        <v>-1.0933782869999999</v>
      </c>
    </row>
    <row r="32462" spans="6:7" x14ac:dyDescent="0.2">
      <c r="F32462">
        <v>32.463999999999999</v>
      </c>
      <c r="G32462">
        <v>-1.078971125</v>
      </c>
    </row>
    <row r="32463" spans="6:7" x14ac:dyDescent="0.2">
      <c r="F32463">
        <v>32.465000000000003</v>
      </c>
      <c r="G32463">
        <v>-1.063728325</v>
      </c>
    </row>
    <row r="32464" spans="6:7" x14ac:dyDescent="0.2">
      <c r="F32464">
        <v>32.466000000000001</v>
      </c>
      <c r="G32464">
        <v>-1.0476485520000001</v>
      </c>
    </row>
    <row r="32465" spans="6:7" x14ac:dyDescent="0.2">
      <c r="F32465">
        <v>32.466999999999999</v>
      </c>
      <c r="G32465">
        <v>-1.030732252</v>
      </c>
    </row>
    <row r="32466" spans="6:7" x14ac:dyDescent="0.2">
      <c r="F32466">
        <v>32.468000000000004</v>
      </c>
      <c r="G32466">
        <v>-1.012981744</v>
      </c>
    </row>
    <row r="32467" spans="6:7" x14ac:dyDescent="0.2">
      <c r="F32467">
        <v>32.469000000000001</v>
      </c>
      <c r="G32467">
        <v>-0.99440144100000005</v>
      </c>
    </row>
    <row r="32468" spans="6:7" x14ac:dyDescent="0.2">
      <c r="F32468">
        <v>32.47</v>
      </c>
      <c r="G32468">
        <v>-0.97499827800000005</v>
      </c>
    </row>
    <row r="32469" spans="6:7" x14ac:dyDescent="0.2">
      <c r="F32469">
        <v>32.470999999999997</v>
      </c>
      <c r="G32469">
        <v>-0.95478236400000005</v>
      </c>
    </row>
    <row r="32470" spans="6:7" x14ac:dyDescent="0.2">
      <c r="F32470">
        <v>32.472000000000001</v>
      </c>
      <c r="G32470">
        <v>-0.93376779200000004</v>
      </c>
    </row>
    <row r="32471" spans="6:7" x14ac:dyDescent="0.2">
      <c r="F32471">
        <v>32.472999999999999</v>
      </c>
      <c r="G32471">
        <v>-0.91197345500000004</v>
      </c>
    </row>
    <row r="32472" spans="6:7" x14ac:dyDescent="0.2">
      <c r="F32472">
        <v>32.473999999999997</v>
      </c>
      <c r="G32472">
        <v>-0.88942375600000001</v>
      </c>
    </row>
    <row r="32473" spans="6:7" x14ac:dyDescent="0.2">
      <c r="F32473">
        <v>32.475000000000001</v>
      </c>
      <c r="G32473">
        <v>-0.86614908199999996</v>
      </c>
    </row>
    <row r="32474" spans="6:7" x14ac:dyDescent="0.2">
      <c r="F32474">
        <v>32.475999999999999</v>
      </c>
      <c r="G32474">
        <v>-0.84218603700000005</v>
      </c>
    </row>
    <row r="32475" spans="6:7" x14ac:dyDescent="0.2">
      <c r="F32475">
        <v>32.476999999999997</v>
      </c>
      <c r="G32475">
        <v>-0.81757743800000005</v>
      </c>
    </row>
    <row r="32476" spans="6:7" x14ac:dyDescent="0.2">
      <c r="F32476">
        <v>32.478000000000002</v>
      </c>
      <c r="G32476">
        <v>-0.79237215400000005</v>
      </c>
    </row>
    <row r="32477" spans="6:7" x14ac:dyDescent="0.2">
      <c r="F32477">
        <v>32.478999999999999</v>
      </c>
      <c r="G32477">
        <v>-0.76662487499999998</v>
      </c>
    </row>
    <row r="32478" spans="6:7" x14ac:dyDescent="0.2">
      <c r="F32478">
        <v>32.479999999999997</v>
      </c>
      <c r="G32478">
        <v>-0.74039586700000004</v>
      </c>
    </row>
    <row r="32479" spans="6:7" x14ac:dyDescent="0.2">
      <c r="F32479">
        <v>32.481000000000002</v>
      </c>
      <c r="G32479">
        <v>-0.71375071000000001</v>
      </c>
    </row>
    <row r="32480" spans="6:7" x14ac:dyDescent="0.2">
      <c r="F32480">
        <v>32.481999999999999</v>
      </c>
      <c r="G32480">
        <v>-0.68675998299999996</v>
      </c>
    </row>
    <row r="32481" spans="6:7" x14ac:dyDescent="0.2">
      <c r="F32481">
        <v>32.482999999999997</v>
      </c>
      <c r="G32481">
        <v>-0.65949884400000003</v>
      </c>
    </row>
    <row r="32482" spans="6:7" x14ac:dyDescent="0.2">
      <c r="F32482">
        <v>32.484000000000002</v>
      </c>
      <c r="G32482">
        <v>-0.63204643000000005</v>
      </c>
    </row>
    <row r="32483" spans="6:7" x14ac:dyDescent="0.2">
      <c r="F32483">
        <v>32.484999999999999</v>
      </c>
      <c r="G32483">
        <v>-0.60448507600000001</v>
      </c>
    </row>
    <row r="32484" spans="6:7" x14ac:dyDescent="0.2">
      <c r="F32484">
        <v>32.485999999999997</v>
      </c>
      <c r="G32484">
        <v>-0.57689938399999996</v>
      </c>
    </row>
    <row r="32485" spans="6:7" x14ac:dyDescent="0.2">
      <c r="F32485">
        <v>32.487000000000002</v>
      </c>
      <c r="G32485">
        <v>-0.54937521700000003</v>
      </c>
    </row>
    <row r="32486" spans="6:7" x14ac:dyDescent="0.2">
      <c r="F32486">
        <v>32.488</v>
      </c>
      <c r="G32486">
        <v>-0.52199873399999996</v>
      </c>
    </row>
    <row r="32487" spans="6:7" x14ac:dyDescent="0.2">
      <c r="F32487">
        <v>32.488999999999997</v>
      </c>
      <c r="G32487">
        <v>-0.49485553999999998</v>
      </c>
    </row>
    <row r="32488" spans="6:7" x14ac:dyDescent="0.2">
      <c r="F32488">
        <v>32.49</v>
      </c>
      <c r="G32488">
        <v>-0.46803001799999999</v>
      </c>
    </row>
    <row r="32489" spans="6:7" x14ac:dyDescent="0.2">
      <c r="F32489">
        <v>32.491</v>
      </c>
      <c r="G32489">
        <v>-0.44160481800000001</v>
      </c>
    </row>
    <row r="32490" spans="6:7" x14ac:dyDescent="0.2">
      <c r="F32490">
        <v>32.491999999999997</v>
      </c>
      <c r="G32490">
        <v>-0.41566047900000003</v>
      </c>
    </row>
    <row r="32491" spans="6:7" x14ac:dyDescent="0.2">
      <c r="F32491">
        <v>32.493000000000002</v>
      </c>
      <c r="G32491">
        <v>-0.39027510799999998</v>
      </c>
    </row>
    <row r="32492" spans="6:7" x14ac:dyDescent="0.2">
      <c r="F32492">
        <v>32.494</v>
      </c>
      <c r="G32492">
        <v>-0.36552407399999998</v>
      </c>
    </row>
    <row r="32493" spans="6:7" x14ac:dyDescent="0.2">
      <c r="F32493">
        <v>32.494999999999997</v>
      </c>
      <c r="G32493">
        <v>-0.34147972300000001</v>
      </c>
    </row>
    <row r="32494" spans="6:7" x14ac:dyDescent="0.2">
      <c r="F32494">
        <v>32.496000000000002</v>
      </c>
      <c r="G32494">
        <v>-0.31821116500000002</v>
      </c>
    </row>
    <row r="32495" spans="6:7" x14ac:dyDescent="0.2">
      <c r="F32495">
        <v>32.497</v>
      </c>
      <c r="G32495">
        <v>-0.29578421199999999</v>
      </c>
    </row>
    <row r="32496" spans="6:7" x14ac:dyDescent="0.2">
      <c r="F32496">
        <v>32.497999999999998</v>
      </c>
      <c r="G32496">
        <v>-0.27426157000000001</v>
      </c>
    </row>
    <row r="32497" spans="6:7" x14ac:dyDescent="0.2">
      <c r="F32497">
        <v>32.499000000000002</v>
      </c>
      <c r="G32497">
        <v>-0.25370331499999998</v>
      </c>
    </row>
    <row r="32498" spans="6:7" x14ac:dyDescent="0.2">
      <c r="F32498">
        <v>32.5</v>
      </c>
      <c r="G32498">
        <v>-0.23416762199999999</v>
      </c>
    </row>
    <row r="32499" spans="6:7" x14ac:dyDescent="0.2">
      <c r="F32499">
        <v>32.500999999999998</v>
      </c>
      <c r="G32499">
        <v>-0.21571164300000001</v>
      </c>
    </row>
    <row r="32500" spans="6:7" x14ac:dyDescent="0.2">
      <c r="F32500">
        <v>32.502000000000002</v>
      </c>
      <c r="G32500">
        <v>-0.19839232700000001</v>
      </c>
    </row>
    <row r="32501" spans="6:7" x14ac:dyDescent="0.2">
      <c r="F32501">
        <v>32.503</v>
      </c>
      <c r="G32501">
        <v>-0.18226700200000001</v>
      </c>
    </row>
    <row r="32502" spans="6:7" x14ac:dyDescent="0.2">
      <c r="F32502">
        <v>32.503999999999998</v>
      </c>
      <c r="G32502">
        <v>-0.16739351899999999</v>
      </c>
    </row>
    <row r="32503" spans="6:7" x14ac:dyDescent="0.2">
      <c r="F32503">
        <v>32.505000000000003</v>
      </c>
      <c r="G32503">
        <v>-0.153829886</v>
      </c>
    </row>
    <row r="32504" spans="6:7" x14ac:dyDescent="0.2">
      <c r="F32504">
        <v>32.506</v>
      </c>
      <c r="G32504">
        <v>-0.14163339699999999</v>
      </c>
    </row>
    <row r="32505" spans="6:7" x14ac:dyDescent="0.2">
      <c r="F32505">
        <v>32.506999999999998</v>
      </c>
      <c r="G32505">
        <v>-0.130859366</v>
      </c>
    </row>
    <row r="32506" spans="6:7" x14ac:dyDescent="0.2">
      <c r="F32506">
        <v>32.508000000000003</v>
      </c>
      <c r="G32506">
        <v>-0.12155967400000001</v>
      </c>
    </row>
    <row r="32507" spans="6:7" x14ac:dyDescent="0.2">
      <c r="F32507">
        <v>32.509</v>
      </c>
      <c r="G32507">
        <v>-0.113781303</v>
      </c>
    </row>
    <row r="32508" spans="6:7" x14ac:dyDescent="0.2">
      <c r="F32508">
        <v>32.51</v>
      </c>
      <c r="G32508">
        <v>-0.107565033</v>
      </c>
    </row>
    <row r="32509" spans="6:7" x14ac:dyDescent="0.2">
      <c r="F32509">
        <v>32.511000000000003</v>
      </c>
      <c r="G32509">
        <v>-0.102944376</v>
      </c>
    </row>
    <row r="32510" spans="6:7" x14ac:dyDescent="0.2">
      <c r="F32510">
        <v>32.512</v>
      </c>
      <c r="G32510">
        <v>-9.9944743000000003E-2</v>
      </c>
    </row>
    <row r="32511" spans="6:7" x14ac:dyDescent="0.2">
      <c r="F32511">
        <v>32.512999999999998</v>
      </c>
      <c r="G32511">
        <v>-9.8582750999999996E-2</v>
      </c>
    </row>
    <row r="32512" spans="6:7" x14ac:dyDescent="0.2">
      <c r="F32512">
        <v>32.514000000000003</v>
      </c>
      <c r="G32512">
        <v>-9.8865576999999996E-2</v>
      </c>
    </row>
    <row r="32513" spans="6:7" x14ac:dyDescent="0.2">
      <c r="F32513">
        <v>32.515000000000001</v>
      </c>
      <c r="G32513">
        <v>-0.100790248</v>
      </c>
    </row>
    <row r="32514" spans="6:7" x14ac:dyDescent="0.2">
      <c r="F32514">
        <v>32.515999999999998</v>
      </c>
      <c r="G32514">
        <v>-0.104342847</v>
      </c>
    </row>
    <row r="32515" spans="6:7" x14ac:dyDescent="0.2">
      <c r="F32515">
        <v>32.517000000000003</v>
      </c>
      <c r="G32515">
        <v>-0.10949766900000001</v>
      </c>
    </row>
    <row r="32516" spans="6:7" x14ac:dyDescent="0.2">
      <c r="F32516">
        <v>32.518000000000001</v>
      </c>
      <c r="G32516">
        <v>-0.11621642</v>
      </c>
    </row>
    <row r="32517" spans="6:7" x14ac:dyDescent="0.2">
      <c r="F32517">
        <v>32.518999999999998</v>
      </c>
      <c r="G32517">
        <v>-0.124447616</v>
      </c>
    </row>
    <row r="32518" spans="6:7" x14ac:dyDescent="0.2">
      <c r="F32518">
        <v>32.520000000000003</v>
      </c>
      <c r="G32518">
        <v>-0.134126308</v>
      </c>
    </row>
    <row r="32519" spans="6:7" x14ac:dyDescent="0.2">
      <c r="F32519">
        <v>32.521000000000001</v>
      </c>
      <c r="G32519">
        <v>-0.14517422799999999</v>
      </c>
    </row>
    <row r="32520" spans="6:7" x14ac:dyDescent="0.2">
      <c r="F32520">
        <v>32.521999999999998</v>
      </c>
      <c r="G32520">
        <v>-0.15750038999999999</v>
      </c>
    </row>
    <row r="32521" spans="6:7" x14ac:dyDescent="0.2">
      <c r="F32521">
        <v>32.523000000000003</v>
      </c>
      <c r="G32521">
        <v>-0.171002128</v>
      </c>
    </row>
    <row r="32522" spans="6:7" x14ac:dyDescent="0.2">
      <c r="F32522">
        <v>32.524000000000001</v>
      </c>
      <c r="G32522">
        <v>-0.18556647800000001</v>
      </c>
    </row>
    <row r="32523" spans="6:7" x14ac:dyDescent="0.2">
      <c r="F32523">
        <v>32.524999999999999</v>
      </c>
      <c r="G32523">
        <v>-0.201071838</v>
      </c>
    </row>
    <row r="32524" spans="6:7" x14ac:dyDescent="0.2">
      <c r="F32524">
        <v>32.526000000000003</v>
      </c>
      <c r="G32524">
        <v>-0.217389797</v>
      </c>
    </row>
    <row r="32525" spans="6:7" x14ac:dyDescent="0.2">
      <c r="F32525">
        <v>32.527000000000001</v>
      </c>
      <c r="G32525">
        <v>-0.23438706100000001</v>
      </c>
    </row>
    <row r="32526" spans="6:7" x14ac:dyDescent="0.2">
      <c r="F32526">
        <v>32.527999999999999</v>
      </c>
      <c r="G32526">
        <v>-0.251927436</v>
      </c>
    </row>
    <row r="32527" spans="6:7" x14ac:dyDescent="0.2">
      <c r="F32527">
        <v>32.529000000000003</v>
      </c>
      <c r="G32527">
        <v>-0.2698738</v>
      </c>
    </row>
    <row r="32528" spans="6:7" x14ac:dyDescent="0.2">
      <c r="F32528">
        <v>32.53</v>
      </c>
      <c r="G32528">
        <v>-0.28809002</v>
      </c>
    </row>
    <row r="32529" spans="6:7" x14ac:dyDescent="0.2">
      <c r="F32529">
        <v>32.530999999999999</v>
      </c>
      <c r="G32529">
        <v>-0.30644275900000001</v>
      </c>
    </row>
    <row r="32530" spans="6:7" x14ac:dyDescent="0.2">
      <c r="F32530">
        <v>32.531999999999996</v>
      </c>
      <c r="G32530">
        <v>-0.32480307400000002</v>
      </c>
    </row>
    <row r="32531" spans="6:7" x14ac:dyDescent="0.2">
      <c r="F32531">
        <v>32.533000000000001</v>
      </c>
      <c r="G32531">
        <v>-0.343047781</v>
      </c>
    </row>
    <row r="32532" spans="6:7" x14ac:dyDescent="0.2">
      <c r="F32532">
        <v>32.533999999999999</v>
      </c>
      <c r="G32532">
        <v>-0.36106051700000003</v>
      </c>
    </row>
    <row r="32533" spans="6:7" x14ac:dyDescent="0.2">
      <c r="F32533">
        <v>32.534999999999997</v>
      </c>
      <c r="G32533">
        <v>-0.37873253200000001</v>
      </c>
    </row>
    <row r="32534" spans="6:7" x14ac:dyDescent="0.2">
      <c r="F32534">
        <v>32.536000000000001</v>
      </c>
      <c r="G32534">
        <v>-0.39596326100000001</v>
      </c>
    </row>
    <row r="32535" spans="6:7" x14ac:dyDescent="0.2">
      <c r="F32535">
        <v>32.536999999999999</v>
      </c>
      <c r="G32535">
        <v>-0.41266077299999998</v>
      </c>
    </row>
    <row r="32536" spans="6:7" x14ac:dyDescent="0.2">
      <c r="F32536">
        <v>32.537999999999997</v>
      </c>
      <c r="G32536">
        <v>-0.42874219699999999</v>
      </c>
    </row>
    <row r="32537" spans="6:7" x14ac:dyDescent="0.2">
      <c r="F32537">
        <v>32.539000000000001</v>
      </c>
      <c r="G32537">
        <v>-0.44413419300000001</v>
      </c>
    </row>
    <row r="32538" spans="6:7" x14ac:dyDescent="0.2">
      <c r="F32538">
        <v>32.54</v>
      </c>
      <c r="G32538">
        <v>-0.458773498</v>
      </c>
    </row>
    <row r="32539" spans="6:7" x14ac:dyDescent="0.2">
      <c r="F32539">
        <v>32.540999999999997</v>
      </c>
      <c r="G32539">
        <v>-0.47260747800000003</v>
      </c>
    </row>
    <row r="32540" spans="6:7" x14ac:dyDescent="0.2">
      <c r="F32540">
        <v>32.542000000000002</v>
      </c>
      <c r="G32540">
        <v>-0.48559457499999997</v>
      </c>
    </row>
    <row r="32541" spans="6:7" x14ac:dyDescent="0.2">
      <c r="F32541">
        <v>32.542999999999999</v>
      </c>
      <c r="G32541">
        <v>-0.49770451799999998</v>
      </c>
    </row>
    <row r="32542" spans="6:7" x14ac:dyDescent="0.2">
      <c r="F32542">
        <v>32.543999999999997</v>
      </c>
      <c r="G32542">
        <v>-0.50891814099999999</v>
      </c>
    </row>
    <row r="32543" spans="6:7" x14ac:dyDescent="0.2">
      <c r="F32543">
        <v>32.545000000000002</v>
      </c>
      <c r="G32543">
        <v>-0.51922676999999995</v>
      </c>
    </row>
    <row r="32544" spans="6:7" x14ac:dyDescent="0.2">
      <c r="F32544">
        <v>32.545999999999999</v>
      </c>
      <c r="G32544">
        <v>-0.52863116200000004</v>
      </c>
    </row>
    <row r="32545" spans="6:7" x14ac:dyDescent="0.2">
      <c r="F32545">
        <v>32.546999999999997</v>
      </c>
      <c r="G32545">
        <v>-0.53714010999999995</v>
      </c>
    </row>
    <row r="32546" spans="6:7" x14ac:dyDescent="0.2">
      <c r="F32546">
        <v>32.548000000000002</v>
      </c>
      <c r="G32546">
        <v>-0.54476887900000004</v>
      </c>
    </row>
    <row r="32547" spans="6:7" x14ac:dyDescent="0.2">
      <c r="F32547">
        <v>32.548999999999999</v>
      </c>
      <c r="G32547">
        <v>-0.55153764800000005</v>
      </c>
    </row>
    <row r="32548" spans="6:7" x14ac:dyDescent="0.2">
      <c r="F32548">
        <v>32.549999999999997</v>
      </c>
      <c r="G32548">
        <v>-0.55747013499999998</v>
      </c>
    </row>
    <row r="32549" spans="6:7" x14ac:dyDescent="0.2">
      <c r="F32549">
        <v>32.551000000000002</v>
      </c>
      <c r="G32549">
        <v>-0.56259250199999999</v>
      </c>
    </row>
    <row r="32550" spans="6:7" x14ac:dyDescent="0.2">
      <c r="F32550">
        <v>32.552</v>
      </c>
      <c r="G32550">
        <v>-0.566932557</v>
      </c>
    </row>
    <row r="32551" spans="6:7" x14ac:dyDescent="0.2">
      <c r="F32551">
        <v>32.552999999999997</v>
      </c>
      <c r="G32551">
        <v>-0.57051921900000002</v>
      </c>
    </row>
    <row r="32552" spans="6:7" x14ac:dyDescent="0.2">
      <c r="F32552">
        <v>32.554000000000002</v>
      </c>
      <c r="G32552">
        <v>-0.57338216200000003</v>
      </c>
    </row>
    <row r="32553" spans="6:7" x14ac:dyDescent="0.2">
      <c r="F32553">
        <v>32.555</v>
      </c>
      <c r="G32553">
        <v>-0.57555153400000003</v>
      </c>
    </row>
    <row r="32554" spans="6:7" x14ac:dyDescent="0.2">
      <c r="F32554">
        <v>32.555999999999997</v>
      </c>
      <c r="G32554">
        <v>-0.57705771699999997</v>
      </c>
    </row>
    <row r="32555" spans="6:7" x14ac:dyDescent="0.2">
      <c r="F32555">
        <v>32.557000000000002</v>
      </c>
      <c r="G32555">
        <v>-0.577931101</v>
      </c>
    </row>
    <row r="32556" spans="6:7" x14ac:dyDescent="0.2">
      <c r="F32556">
        <v>32.558</v>
      </c>
      <c r="G32556">
        <v>-0.57820192199999998</v>
      </c>
    </row>
    <row r="32557" spans="6:7" x14ac:dyDescent="0.2">
      <c r="F32557">
        <v>32.558999999999997</v>
      </c>
      <c r="G32557">
        <v>-0.57790021499999999</v>
      </c>
    </row>
    <row r="32558" spans="6:7" x14ac:dyDescent="0.2">
      <c r="F32558">
        <v>32.56</v>
      </c>
      <c r="G32558">
        <v>-0.57705593399999999</v>
      </c>
    </row>
    <row r="32559" spans="6:7" x14ac:dyDescent="0.2">
      <c r="F32559">
        <v>32.561</v>
      </c>
      <c r="G32559">
        <v>-0.57569925499999997</v>
      </c>
    </row>
    <row r="32560" spans="6:7" x14ac:dyDescent="0.2">
      <c r="F32560">
        <v>32.561999999999998</v>
      </c>
      <c r="G32560">
        <v>-0.573861014</v>
      </c>
    </row>
    <row r="32561" spans="6:7" x14ac:dyDescent="0.2">
      <c r="F32561">
        <v>32.563000000000002</v>
      </c>
      <c r="G32561">
        <v>-0.57157319699999998</v>
      </c>
    </row>
    <row r="32562" spans="6:7" x14ac:dyDescent="0.2">
      <c r="F32562">
        <v>32.564</v>
      </c>
      <c r="G32562">
        <v>-0.56886936499999996</v>
      </c>
    </row>
    <row r="32563" spans="6:7" x14ac:dyDescent="0.2">
      <c r="F32563">
        <v>32.564999999999998</v>
      </c>
      <c r="G32563">
        <v>-0.56578491099999995</v>
      </c>
    </row>
    <row r="32564" spans="6:7" x14ac:dyDescent="0.2">
      <c r="F32564">
        <v>32.566000000000003</v>
      </c>
      <c r="G32564">
        <v>-0.56235708900000003</v>
      </c>
    </row>
    <row r="32565" spans="6:7" x14ac:dyDescent="0.2">
      <c r="F32565">
        <v>32.567</v>
      </c>
      <c r="G32565">
        <v>-0.558624805</v>
      </c>
    </row>
    <row r="32566" spans="6:7" x14ac:dyDescent="0.2">
      <c r="F32566">
        <v>32.567999999999998</v>
      </c>
      <c r="G32566">
        <v>-0.554628228</v>
      </c>
    </row>
    <row r="32567" spans="6:7" x14ac:dyDescent="0.2">
      <c r="F32567">
        <v>32.569000000000003</v>
      </c>
      <c r="G32567">
        <v>-0.55040832399999995</v>
      </c>
    </row>
    <row r="32568" spans="6:7" x14ac:dyDescent="0.2">
      <c r="F32568">
        <v>32.57</v>
      </c>
      <c r="G32568">
        <v>-0.54600640499999997</v>
      </c>
    </row>
    <row r="32569" spans="6:7" x14ac:dyDescent="0.2">
      <c r="F32569">
        <v>32.570999999999998</v>
      </c>
      <c r="G32569">
        <v>-0.54146379700000002</v>
      </c>
    </row>
    <row r="32570" spans="6:7" x14ac:dyDescent="0.2">
      <c r="F32570">
        <v>32.572000000000003</v>
      </c>
      <c r="G32570">
        <v>-0.53682165299999995</v>
      </c>
    </row>
    <row r="32571" spans="6:7" x14ac:dyDescent="0.2">
      <c r="F32571">
        <v>32.573</v>
      </c>
      <c r="G32571">
        <v>-0.53212089699999998</v>
      </c>
    </row>
    <row r="32572" spans="6:7" x14ac:dyDescent="0.2">
      <c r="F32572">
        <v>32.573999999999998</v>
      </c>
      <c r="G32572">
        <v>-0.52740225200000002</v>
      </c>
    </row>
    <row r="32573" spans="6:7" x14ac:dyDescent="0.2">
      <c r="F32573">
        <v>32.575000000000003</v>
      </c>
      <c r="G32573">
        <v>-0.52270625500000001</v>
      </c>
    </row>
    <row r="32574" spans="6:7" x14ac:dyDescent="0.2">
      <c r="F32574">
        <v>32.576000000000001</v>
      </c>
      <c r="G32574">
        <v>-0.51807319399999996</v>
      </c>
    </row>
    <row r="32575" spans="6:7" x14ac:dyDescent="0.2">
      <c r="F32575">
        <v>32.576999999999998</v>
      </c>
      <c r="G32575">
        <v>-0.51354290599999997</v>
      </c>
    </row>
    <row r="32576" spans="6:7" x14ac:dyDescent="0.2">
      <c r="F32576">
        <v>32.578000000000003</v>
      </c>
      <c r="G32576">
        <v>-0.50915443400000004</v>
      </c>
    </row>
    <row r="32577" spans="6:7" x14ac:dyDescent="0.2">
      <c r="F32577">
        <v>32.579000000000001</v>
      </c>
      <c r="G32577">
        <v>-0.50494556499999999</v>
      </c>
    </row>
    <row r="32578" spans="6:7" x14ac:dyDescent="0.2">
      <c r="F32578">
        <v>32.58</v>
      </c>
      <c r="G32578">
        <v>-0.50095230700000004</v>
      </c>
    </row>
    <row r="32579" spans="6:7" x14ac:dyDescent="0.2">
      <c r="F32579">
        <v>32.581000000000003</v>
      </c>
      <c r="G32579">
        <v>-0.49720837200000001</v>
      </c>
    </row>
    <row r="32580" spans="6:7" x14ac:dyDescent="0.2">
      <c r="F32580">
        <v>32.582000000000001</v>
      </c>
      <c r="G32580">
        <v>-0.49374472000000003</v>
      </c>
    </row>
    <row r="32581" spans="6:7" x14ac:dyDescent="0.2">
      <c r="F32581">
        <v>32.582999999999998</v>
      </c>
      <c r="G32581">
        <v>-0.49058923100000001</v>
      </c>
    </row>
    <row r="32582" spans="6:7" x14ac:dyDescent="0.2">
      <c r="F32582">
        <v>32.584000000000003</v>
      </c>
      <c r="G32582">
        <v>-0.48776651399999998</v>
      </c>
    </row>
    <row r="32583" spans="6:7" x14ac:dyDescent="0.2">
      <c r="F32583">
        <v>32.585000000000001</v>
      </c>
      <c r="G32583">
        <v>-0.48529787899999999</v>
      </c>
    </row>
    <row r="32584" spans="6:7" x14ac:dyDescent="0.2">
      <c r="F32584">
        <v>32.585999999999999</v>
      </c>
      <c r="G32584">
        <v>-0.48320147400000002</v>
      </c>
    </row>
    <row r="32585" spans="6:7" x14ac:dyDescent="0.2">
      <c r="F32585">
        <v>32.587000000000003</v>
      </c>
      <c r="G32585">
        <v>-0.48149255899999999</v>
      </c>
    </row>
    <row r="32586" spans="6:7" x14ac:dyDescent="0.2">
      <c r="F32586">
        <v>32.588000000000001</v>
      </c>
      <c r="G32586">
        <v>-0.48018391700000002</v>
      </c>
    </row>
    <row r="32587" spans="6:7" x14ac:dyDescent="0.2">
      <c r="F32587">
        <v>32.588999999999999</v>
      </c>
      <c r="G32587">
        <v>-0.47928632799999998</v>
      </c>
    </row>
    <row r="32588" spans="6:7" x14ac:dyDescent="0.2">
      <c r="F32588">
        <v>32.590000000000003</v>
      </c>
      <c r="G32588">
        <v>-0.47880908500000002</v>
      </c>
    </row>
    <row r="32589" spans="6:7" x14ac:dyDescent="0.2">
      <c r="F32589">
        <v>32.591000000000001</v>
      </c>
      <c r="G32589">
        <v>-0.478760456</v>
      </c>
    </row>
    <row r="32590" spans="6:7" x14ac:dyDescent="0.2">
      <c r="F32590">
        <v>32.591999999999999</v>
      </c>
      <c r="G32590">
        <v>-0.47914803299999997</v>
      </c>
    </row>
    <row r="32591" spans="6:7" x14ac:dyDescent="0.2">
      <c r="F32591">
        <v>32.593000000000004</v>
      </c>
      <c r="G32591">
        <v>-0.479978917</v>
      </c>
    </row>
    <row r="32592" spans="6:7" x14ac:dyDescent="0.2">
      <c r="F32592">
        <v>32.594000000000001</v>
      </c>
      <c r="G32592">
        <v>-0.48125968699999999</v>
      </c>
    </row>
    <row r="32593" spans="6:7" x14ac:dyDescent="0.2">
      <c r="F32593">
        <v>32.594999999999999</v>
      </c>
      <c r="G32593">
        <v>-0.48299618100000002</v>
      </c>
    </row>
    <row r="32594" spans="6:7" x14ac:dyDescent="0.2">
      <c r="F32594">
        <v>32.595999999999997</v>
      </c>
      <c r="G32594">
        <v>-0.48519312199999998</v>
      </c>
    </row>
    <row r="32595" spans="6:7" x14ac:dyDescent="0.2">
      <c r="F32595">
        <v>32.597000000000001</v>
      </c>
      <c r="G32595">
        <v>-0.487853657</v>
      </c>
    </row>
    <row r="32596" spans="6:7" x14ac:dyDescent="0.2">
      <c r="F32596">
        <v>32.597999999999999</v>
      </c>
      <c r="G32596">
        <v>-0.49097890799999999</v>
      </c>
    </row>
    <row r="32597" spans="6:7" x14ac:dyDescent="0.2">
      <c r="F32597">
        <v>32.598999999999997</v>
      </c>
      <c r="G32597">
        <v>-0.4945676</v>
      </c>
    </row>
    <row r="32598" spans="6:7" x14ac:dyDescent="0.2">
      <c r="F32598">
        <v>32.6</v>
      </c>
      <c r="G32598">
        <v>-0.49861581199999999</v>
      </c>
    </row>
    <row r="32599" spans="6:7" x14ac:dyDescent="0.2">
      <c r="F32599">
        <v>32.600999999999999</v>
      </c>
      <c r="G32599">
        <v>-0.50311686300000003</v>
      </c>
    </row>
    <row r="32600" spans="6:7" x14ac:dyDescent="0.2">
      <c r="F32600">
        <v>32.601999999999997</v>
      </c>
      <c r="G32600">
        <v>-0.50806132199999998</v>
      </c>
    </row>
    <row r="32601" spans="6:7" x14ac:dyDescent="0.2">
      <c r="F32601">
        <v>32.603000000000002</v>
      </c>
      <c r="G32601">
        <v>-0.51343709400000004</v>
      </c>
    </row>
    <row r="32602" spans="6:7" x14ac:dyDescent="0.2">
      <c r="F32602">
        <v>32.603999999999999</v>
      </c>
      <c r="G32602">
        <v>-0.51922957599999997</v>
      </c>
    </row>
    <row r="32603" spans="6:7" x14ac:dyDescent="0.2">
      <c r="F32603">
        <v>32.604999999999997</v>
      </c>
      <c r="G32603">
        <v>-0.52542184999999997</v>
      </c>
    </row>
    <row r="32604" spans="6:7" x14ac:dyDescent="0.2">
      <c r="F32604">
        <v>32.606000000000002</v>
      </c>
      <c r="G32604">
        <v>-0.53199494700000005</v>
      </c>
    </row>
    <row r="32605" spans="6:7" x14ac:dyDescent="0.2">
      <c r="F32605">
        <v>32.606999999999999</v>
      </c>
      <c r="G32605">
        <v>-0.53892819599999997</v>
      </c>
    </row>
    <row r="32606" spans="6:7" x14ac:dyDescent="0.2">
      <c r="F32606">
        <v>32.607999999999997</v>
      </c>
      <c r="G32606">
        <v>-0.54619968100000005</v>
      </c>
    </row>
    <row r="32607" spans="6:7" x14ac:dyDescent="0.2">
      <c r="F32607">
        <v>32.609000000000002</v>
      </c>
      <c r="G32607">
        <v>-0.55378679399999997</v>
      </c>
    </row>
    <row r="32608" spans="6:7" x14ac:dyDescent="0.2">
      <c r="F32608">
        <v>32.61</v>
      </c>
      <c r="G32608">
        <v>-0.56166683900000003</v>
      </c>
    </row>
    <row r="32609" spans="6:7" x14ac:dyDescent="0.2">
      <c r="F32609">
        <v>32.610999999999997</v>
      </c>
      <c r="G32609">
        <v>-0.56981756400000005</v>
      </c>
    </row>
    <row r="32610" spans="6:7" x14ac:dyDescent="0.2">
      <c r="F32610">
        <v>32.612000000000002</v>
      </c>
      <c r="G32610">
        <v>-0.57821752999999998</v>
      </c>
    </row>
    <row r="32611" spans="6:7" x14ac:dyDescent="0.2">
      <c r="F32611">
        <v>32.613</v>
      </c>
      <c r="G32611">
        <v>-0.58684618399999999</v>
      </c>
    </row>
    <row r="32612" spans="6:7" x14ac:dyDescent="0.2">
      <c r="F32612">
        <v>32.613999999999997</v>
      </c>
      <c r="G32612">
        <v>-0.59568358799999999</v>
      </c>
    </row>
    <row r="32613" spans="6:7" x14ac:dyDescent="0.2">
      <c r="F32613">
        <v>32.615000000000002</v>
      </c>
      <c r="G32613">
        <v>-0.60470983499999997</v>
      </c>
    </row>
    <row r="32614" spans="6:7" x14ac:dyDescent="0.2">
      <c r="F32614">
        <v>32.616</v>
      </c>
      <c r="G32614">
        <v>-0.61390425400000004</v>
      </c>
    </row>
    <row r="32615" spans="6:7" x14ac:dyDescent="0.2">
      <c r="F32615">
        <v>32.616999999999997</v>
      </c>
      <c r="G32615">
        <v>-0.623244609</v>
      </c>
    </row>
    <row r="32616" spans="6:7" x14ac:dyDescent="0.2">
      <c r="F32616">
        <v>32.618000000000002</v>
      </c>
      <c r="G32616">
        <v>-0.63270648699999998</v>
      </c>
    </row>
    <row r="32617" spans="6:7" x14ac:dyDescent="0.2">
      <c r="F32617">
        <v>32.619</v>
      </c>
      <c r="G32617">
        <v>-0.64226309699999995</v>
      </c>
    </row>
    <row r="32618" spans="6:7" x14ac:dyDescent="0.2">
      <c r="F32618">
        <v>32.619999999999997</v>
      </c>
      <c r="G32618">
        <v>-0.65188555699999995</v>
      </c>
    </row>
    <row r="32619" spans="6:7" x14ac:dyDescent="0.2">
      <c r="F32619">
        <v>32.621000000000002</v>
      </c>
      <c r="G32619">
        <v>-0.66154368799999996</v>
      </c>
    </row>
    <row r="32620" spans="6:7" x14ac:dyDescent="0.2">
      <c r="F32620">
        <v>32.622</v>
      </c>
      <c r="G32620">
        <v>-0.67120716599999997</v>
      </c>
    </row>
    <row r="32621" spans="6:7" x14ac:dyDescent="0.2">
      <c r="F32621">
        <v>32.622999999999998</v>
      </c>
      <c r="G32621">
        <v>-0.68084684699999998</v>
      </c>
    </row>
    <row r="32622" spans="6:7" x14ac:dyDescent="0.2">
      <c r="F32622">
        <v>32.624000000000002</v>
      </c>
      <c r="G32622">
        <v>-0.69043599600000005</v>
      </c>
    </row>
    <row r="32623" spans="6:7" x14ac:dyDescent="0.2">
      <c r="F32623">
        <v>32.625</v>
      </c>
      <c r="G32623">
        <v>-0.69995121900000001</v>
      </c>
    </row>
    <row r="32624" spans="6:7" x14ac:dyDescent="0.2">
      <c r="F32624">
        <v>32.625999999999998</v>
      </c>
      <c r="G32624">
        <v>-0.70937296299999997</v>
      </c>
    </row>
    <row r="32625" spans="6:7" x14ac:dyDescent="0.2">
      <c r="F32625">
        <v>32.627000000000002</v>
      </c>
      <c r="G32625">
        <v>-0.71868557700000002</v>
      </c>
    </row>
    <row r="32626" spans="6:7" x14ac:dyDescent="0.2">
      <c r="F32626">
        <v>32.628</v>
      </c>
      <c r="G32626">
        <v>-0.72787702200000004</v>
      </c>
    </row>
    <row r="32627" spans="6:7" x14ac:dyDescent="0.2">
      <c r="F32627">
        <v>32.628999999999998</v>
      </c>
      <c r="G32627">
        <v>-0.73693839500000002</v>
      </c>
    </row>
    <row r="32628" spans="6:7" x14ac:dyDescent="0.2">
      <c r="F32628">
        <v>32.630000000000003</v>
      </c>
      <c r="G32628">
        <v>-0.74586346199999998</v>
      </c>
    </row>
    <row r="32629" spans="6:7" x14ac:dyDescent="0.2">
      <c r="F32629">
        <v>32.631</v>
      </c>
      <c r="G32629">
        <v>-0.75464833600000003</v>
      </c>
    </row>
    <row r="32630" spans="6:7" x14ac:dyDescent="0.2">
      <c r="F32630">
        <v>32.631999999999998</v>
      </c>
      <c r="G32630">
        <v>-0.76329137700000005</v>
      </c>
    </row>
    <row r="32631" spans="6:7" x14ac:dyDescent="0.2">
      <c r="F32631">
        <v>32.633000000000003</v>
      </c>
      <c r="G32631">
        <v>-0.77179330599999996</v>
      </c>
    </row>
    <row r="32632" spans="6:7" x14ac:dyDescent="0.2">
      <c r="F32632">
        <v>32.634</v>
      </c>
      <c r="G32632">
        <v>-0.78015742899999996</v>
      </c>
    </row>
    <row r="32633" spans="6:7" x14ac:dyDescent="0.2">
      <c r="F32633">
        <v>32.634999999999998</v>
      </c>
      <c r="G32633">
        <v>-0.78838986300000002</v>
      </c>
    </row>
    <row r="32634" spans="6:7" x14ac:dyDescent="0.2">
      <c r="F32634">
        <v>32.636000000000003</v>
      </c>
      <c r="G32634">
        <v>-0.79649963199999996</v>
      </c>
    </row>
    <row r="32635" spans="6:7" x14ac:dyDescent="0.2">
      <c r="F32635">
        <v>32.637</v>
      </c>
      <c r="G32635">
        <v>-0.80449857199999997</v>
      </c>
    </row>
    <row r="32636" spans="6:7" x14ac:dyDescent="0.2">
      <c r="F32636">
        <v>32.637999999999998</v>
      </c>
      <c r="G32636">
        <v>-0.81240100599999998</v>
      </c>
    </row>
    <row r="32637" spans="6:7" x14ac:dyDescent="0.2">
      <c r="F32637">
        <v>32.639000000000003</v>
      </c>
      <c r="G32637">
        <v>-0.82022324400000002</v>
      </c>
    </row>
    <row r="32638" spans="6:7" x14ac:dyDescent="0.2">
      <c r="F32638">
        <v>32.64</v>
      </c>
      <c r="G32638">
        <v>-0.82798295399999999</v>
      </c>
    </row>
    <row r="32639" spans="6:7" x14ac:dyDescent="0.2">
      <c r="F32639">
        <v>32.640999999999998</v>
      </c>
      <c r="G32639">
        <v>-0.83569846199999998</v>
      </c>
    </row>
    <row r="32640" spans="6:7" x14ac:dyDescent="0.2">
      <c r="F32640">
        <v>32.642000000000003</v>
      </c>
      <c r="G32640">
        <v>-0.84338803299999998</v>
      </c>
    </row>
    <row r="32641" spans="6:7" x14ac:dyDescent="0.2">
      <c r="F32641">
        <v>32.643000000000001</v>
      </c>
      <c r="G32641">
        <v>-0.85106911399999996</v>
      </c>
    </row>
    <row r="32642" spans="6:7" x14ac:dyDescent="0.2">
      <c r="F32642">
        <v>32.643999999999998</v>
      </c>
      <c r="G32642">
        <v>-0.85875753099999996</v>
      </c>
    </row>
    <row r="32643" spans="6:7" x14ac:dyDescent="0.2">
      <c r="F32643">
        <v>32.645000000000003</v>
      </c>
      <c r="G32643">
        <v>-0.86646661599999997</v>
      </c>
    </row>
    <row r="32644" spans="6:7" x14ac:dyDescent="0.2">
      <c r="F32644">
        <v>32.646000000000001</v>
      </c>
      <c r="G32644">
        <v>-0.87420626899999998</v>
      </c>
    </row>
    <row r="32645" spans="6:7" x14ac:dyDescent="0.2">
      <c r="F32645">
        <v>32.646999999999998</v>
      </c>
      <c r="G32645">
        <v>-0.88198198900000002</v>
      </c>
    </row>
    <row r="32646" spans="6:7" x14ac:dyDescent="0.2">
      <c r="F32646">
        <v>32.648000000000003</v>
      </c>
      <c r="G32646">
        <v>-0.88979398799999998</v>
      </c>
    </row>
    <row r="32647" spans="6:7" x14ac:dyDescent="0.2">
      <c r="F32647">
        <v>32.649000000000001</v>
      </c>
      <c r="G32647">
        <v>-0.89763647800000002</v>
      </c>
    </row>
    <row r="32648" spans="6:7" x14ac:dyDescent="0.2">
      <c r="F32648">
        <v>32.65</v>
      </c>
      <c r="G32648">
        <v>-0.90549726699999999</v>
      </c>
    </row>
    <row r="32649" spans="6:7" x14ac:dyDescent="0.2">
      <c r="F32649">
        <v>32.651000000000003</v>
      </c>
      <c r="G32649">
        <v>-0.91335772699999995</v>
      </c>
    </row>
    <row r="32650" spans="6:7" x14ac:dyDescent="0.2">
      <c r="F32650">
        <v>32.652000000000001</v>
      </c>
      <c r="G32650">
        <v>-0.92119315400000001</v>
      </c>
    </row>
    <row r="32651" spans="6:7" x14ac:dyDescent="0.2">
      <c r="F32651">
        <v>32.652999999999999</v>
      </c>
      <c r="G32651">
        <v>-0.928973465</v>
      </c>
    </row>
    <row r="32652" spans="6:7" x14ac:dyDescent="0.2">
      <c r="F32652">
        <v>32.654000000000003</v>
      </c>
      <c r="G32652">
        <v>-0.93666411900000002</v>
      </c>
    </row>
    <row r="32653" spans="6:7" x14ac:dyDescent="0.2">
      <c r="F32653">
        <v>32.655000000000001</v>
      </c>
      <c r="G32653">
        <v>-0.94422713199999997</v>
      </c>
    </row>
    <row r="32654" spans="6:7" x14ac:dyDescent="0.2">
      <c r="F32654">
        <v>32.655999999999999</v>
      </c>
      <c r="G32654">
        <v>-0.95162205200000005</v>
      </c>
    </row>
    <row r="32655" spans="6:7" x14ac:dyDescent="0.2">
      <c r="F32655">
        <v>32.656999999999996</v>
      </c>
      <c r="G32655">
        <v>-0.95880682699999997</v>
      </c>
    </row>
    <row r="32656" spans="6:7" x14ac:dyDescent="0.2">
      <c r="F32656">
        <v>32.658000000000001</v>
      </c>
      <c r="G32656">
        <v>-0.96573852000000004</v>
      </c>
    </row>
    <row r="32657" spans="6:7" x14ac:dyDescent="0.2">
      <c r="F32657">
        <v>32.658999999999999</v>
      </c>
      <c r="G32657">
        <v>-0.97237392300000003</v>
      </c>
    </row>
    <row r="32658" spans="6:7" x14ac:dyDescent="0.2">
      <c r="F32658">
        <v>32.659999999999997</v>
      </c>
      <c r="G32658">
        <v>-0.97867011100000001</v>
      </c>
    </row>
    <row r="32659" spans="6:7" x14ac:dyDescent="0.2">
      <c r="F32659">
        <v>32.661000000000001</v>
      </c>
      <c r="G32659">
        <v>-0.98458501899999995</v>
      </c>
    </row>
    <row r="32660" spans="6:7" x14ac:dyDescent="0.2">
      <c r="F32660">
        <v>32.661999999999999</v>
      </c>
      <c r="G32660">
        <v>-0.99007806499999995</v>
      </c>
    </row>
    <row r="32661" spans="6:7" x14ac:dyDescent="0.2">
      <c r="F32661">
        <v>32.662999999999997</v>
      </c>
      <c r="G32661">
        <v>-0.99511081700000004</v>
      </c>
    </row>
    <row r="32662" spans="6:7" x14ac:dyDescent="0.2">
      <c r="F32662">
        <v>32.664000000000001</v>
      </c>
      <c r="G32662">
        <v>-0.99964768400000004</v>
      </c>
    </row>
    <row r="32663" spans="6:7" x14ac:dyDescent="0.2">
      <c r="F32663">
        <v>32.664999999999999</v>
      </c>
      <c r="G32663">
        <v>-1.003656536</v>
      </c>
    </row>
    <row r="32664" spans="6:7" x14ac:dyDescent="0.2">
      <c r="F32664">
        <v>32.665999999999997</v>
      </c>
      <c r="G32664">
        <v>-1.0071092150000001</v>
      </c>
    </row>
    <row r="32665" spans="6:7" x14ac:dyDescent="0.2">
      <c r="F32665">
        <v>32.667000000000002</v>
      </c>
      <c r="G32665">
        <v>-1.009981893</v>
      </c>
    </row>
    <row r="32666" spans="6:7" x14ac:dyDescent="0.2">
      <c r="F32666">
        <v>32.667999999999999</v>
      </c>
      <c r="G32666">
        <v>-1.012255278</v>
      </c>
    </row>
    <row r="32667" spans="6:7" x14ac:dyDescent="0.2">
      <c r="F32667">
        <v>32.668999999999997</v>
      </c>
      <c r="G32667">
        <v>-1.013914717</v>
      </c>
    </row>
    <row r="32668" spans="6:7" x14ac:dyDescent="0.2">
      <c r="F32668">
        <v>32.67</v>
      </c>
      <c r="G32668">
        <v>-1.0149502509999999</v>
      </c>
    </row>
    <row r="32669" spans="6:7" x14ac:dyDescent="0.2">
      <c r="F32669">
        <v>32.670999999999999</v>
      </c>
      <c r="G32669">
        <v>-1.015356682</v>
      </c>
    </row>
    <row r="32670" spans="6:7" x14ac:dyDescent="0.2">
      <c r="F32670">
        <v>32.671999999999997</v>
      </c>
      <c r="G32670">
        <v>-1.0151337039999999</v>
      </c>
    </row>
    <row r="32671" spans="6:7" x14ac:dyDescent="0.2">
      <c r="F32671">
        <v>32.673000000000002</v>
      </c>
      <c r="G32671">
        <v>-1.014286075</v>
      </c>
    </row>
    <row r="32672" spans="6:7" x14ac:dyDescent="0.2">
      <c r="F32672">
        <v>32.673999999999999</v>
      </c>
      <c r="G32672">
        <v>-1.0128238220000001</v>
      </c>
    </row>
    <row r="32673" spans="6:7" x14ac:dyDescent="0.2">
      <c r="F32673">
        <v>32.674999999999997</v>
      </c>
      <c r="G32673">
        <v>-1.0107624070000001</v>
      </c>
    </row>
    <row r="32674" spans="6:7" x14ac:dyDescent="0.2">
      <c r="F32674">
        <v>32.676000000000002</v>
      </c>
      <c r="G32674">
        <v>-1.0081228200000001</v>
      </c>
    </row>
    <row r="32675" spans="6:7" x14ac:dyDescent="0.2">
      <c r="F32675">
        <v>32.677</v>
      </c>
      <c r="G32675">
        <v>-1.004931561</v>
      </c>
    </row>
    <row r="32676" spans="6:7" x14ac:dyDescent="0.2">
      <c r="F32676">
        <v>32.677999999999997</v>
      </c>
      <c r="G32676">
        <v>-1.0012205169999999</v>
      </c>
    </row>
    <row r="32677" spans="6:7" x14ac:dyDescent="0.2">
      <c r="F32677">
        <v>32.679000000000002</v>
      </c>
      <c r="G32677">
        <v>-0.99702676499999998</v>
      </c>
    </row>
    <row r="32678" spans="6:7" x14ac:dyDescent="0.2">
      <c r="F32678">
        <v>32.68</v>
      </c>
      <c r="G32678">
        <v>-0.99239233699999996</v>
      </c>
    </row>
    <row r="32679" spans="6:7" x14ac:dyDescent="0.2">
      <c r="F32679">
        <v>32.680999999999997</v>
      </c>
      <c r="G32679">
        <v>-0.98736399200000002</v>
      </c>
    </row>
    <row r="32680" spans="6:7" x14ac:dyDescent="0.2">
      <c r="F32680">
        <v>32.682000000000002</v>
      </c>
      <c r="G32680">
        <v>-0.98199298099999999</v>
      </c>
    </row>
    <row r="32681" spans="6:7" x14ac:dyDescent="0.2">
      <c r="F32681">
        <v>32.683</v>
      </c>
      <c r="G32681">
        <v>-0.97633478900000004</v>
      </c>
    </row>
    <row r="32682" spans="6:7" x14ac:dyDescent="0.2">
      <c r="F32682">
        <v>32.683999999999997</v>
      </c>
      <c r="G32682">
        <v>-0.97044877900000004</v>
      </c>
    </row>
    <row r="32683" spans="6:7" x14ac:dyDescent="0.2">
      <c r="F32683">
        <v>32.685000000000002</v>
      </c>
      <c r="G32683">
        <v>-0.96439767300000001</v>
      </c>
    </row>
    <row r="32684" spans="6:7" x14ac:dyDescent="0.2">
      <c r="F32684">
        <v>32.686</v>
      </c>
      <c r="G32684">
        <v>-0.95824681300000003</v>
      </c>
    </row>
    <row r="32685" spans="6:7" x14ac:dyDescent="0.2">
      <c r="F32685">
        <v>32.686999999999998</v>
      </c>
      <c r="G32685">
        <v>-0.95206317799999995</v>
      </c>
    </row>
    <row r="32686" spans="6:7" x14ac:dyDescent="0.2">
      <c r="F32686">
        <v>32.688000000000002</v>
      </c>
      <c r="G32686">
        <v>-0.94591419799999998</v>
      </c>
    </row>
    <row r="32687" spans="6:7" x14ac:dyDescent="0.2">
      <c r="F32687">
        <v>32.689</v>
      </c>
      <c r="G32687">
        <v>-0.93986643700000005</v>
      </c>
    </row>
    <row r="32688" spans="6:7" x14ac:dyDescent="0.2">
      <c r="F32688">
        <v>32.69</v>
      </c>
      <c r="G32688">
        <v>-0.93398425100000004</v>
      </c>
    </row>
    <row r="32689" spans="6:7" x14ac:dyDescent="0.2">
      <c r="F32689">
        <v>32.691000000000003</v>
      </c>
      <c r="G32689">
        <v>-0.92832852600000004</v>
      </c>
    </row>
    <row r="32690" spans="6:7" x14ac:dyDescent="0.2">
      <c r="F32690">
        <v>32.692</v>
      </c>
      <c r="G32690">
        <v>-0.92295556499999998</v>
      </c>
    </row>
    <row r="32691" spans="6:7" x14ac:dyDescent="0.2">
      <c r="F32691">
        <v>32.692999999999998</v>
      </c>
      <c r="G32691">
        <v>-0.91791615999999998</v>
      </c>
    </row>
    <row r="32692" spans="6:7" x14ac:dyDescent="0.2">
      <c r="F32692">
        <v>32.694000000000003</v>
      </c>
      <c r="G32692">
        <v>-0.91325483100000004</v>
      </c>
    </row>
    <row r="32693" spans="6:7" x14ac:dyDescent="0.2">
      <c r="F32693">
        <v>32.695</v>
      </c>
      <c r="G32693">
        <v>-0.90900919800000002</v>
      </c>
    </row>
    <row r="32694" spans="6:7" x14ac:dyDescent="0.2">
      <c r="F32694">
        <v>32.695999999999998</v>
      </c>
      <c r="G32694">
        <v>-0.90520942000000004</v>
      </c>
    </row>
    <row r="32695" spans="6:7" x14ac:dyDescent="0.2">
      <c r="F32695">
        <v>32.697000000000003</v>
      </c>
      <c r="G32695">
        <v>-0.90187769600000001</v>
      </c>
    </row>
    <row r="32696" spans="6:7" x14ac:dyDescent="0.2">
      <c r="F32696">
        <v>32.698</v>
      </c>
      <c r="G32696">
        <v>-0.89902784099999999</v>
      </c>
    </row>
    <row r="32697" spans="6:7" x14ac:dyDescent="0.2">
      <c r="F32697">
        <v>32.698999999999998</v>
      </c>
      <c r="G32697">
        <v>-0.89666497099999998</v>
      </c>
    </row>
    <row r="32698" spans="6:7" x14ac:dyDescent="0.2">
      <c r="F32698">
        <v>32.700000000000003</v>
      </c>
      <c r="G32698">
        <v>-0.89478541199999995</v>
      </c>
    </row>
    <row r="32699" spans="6:7" x14ac:dyDescent="0.2">
      <c r="F32699">
        <v>32.701000000000001</v>
      </c>
      <c r="G32699">
        <v>-0.89337688699999995</v>
      </c>
    </row>
    <row r="32700" spans="6:7" x14ac:dyDescent="0.2">
      <c r="F32700">
        <v>32.701999999999998</v>
      </c>
      <c r="G32700">
        <v>-0.89241904299999997</v>
      </c>
    </row>
    <row r="32701" spans="6:7" x14ac:dyDescent="0.2">
      <c r="F32701">
        <v>32.703000000000003</v>
      </c>
      <c r="G32701">
        <v>-0.89188432399999995</v>
      </c>
    </row>
    <row r="32702" spans="6:7" x14ac:dyDescent="0.2">
      <c r="F32702">
        <v>32.704000000000001</v>
      </c>
      <c r="G32702">
        <v>-0.89173913000000005</v>
      </c>
    </row>
    <row r="32703" spans="6:7" x14ac:dyDescent="0.2">
      <c r="F32703">
        <v>32.704999999999998</v>
      </c>
      <c r="G32703">
        <v>-0.89194515200000002</v>
      </c>
    </row>
    <row r="32704" spans="6:7" x14ac:dyDescent="0.2">
      <c r="F32704">
        <v>32.706000000000003</v>
      </c>
      <c r="G32704">
        <v>-0.89246078299999998</v>
      </c>
    </row>
    <row r="32705" spans="6:7" x14ac:dyDescent="0.2">
      <c r="F32705">
        <v>32.707000000000001</v>
      </c>
      <c r="G32705">
        <v>-0.89324247099999998</v>
      </c>
    </row>
    <row r="32706" spans="6:7" x14ac:dyDescent="0.2">
      <c r="F32706">
        <v>32.707999999999998</v>
      </c>
      <c r="G32706">
        <v>-0.89424593500000005</v>
      </c>
    </row>
    <row r="32707" spans="6:7" x14ac:dyDescent="0.2">
      <c r="F32707">
        <v>32.709000000000003</v>
      </c>
      <c r="G32707">
        <v>-0.89542721400000003</v>
      </c>
    </row>
    <row r="32708" spans="6:7" x14ac:dyDescent="0.2">
      <c r="F32708">
        <v>32.71</v>
      </c>
      <c r="G32708">
        <v>-0.89674354499999998</v>
      </c>
    </row>
    <row r="32709" spans="6:7" x14ac:dyDescent="0.2">
      <c r="F32709">
        <v>32.710999999999999</v>
      </c>
      <c r="G32709">
        <v>-0.89815411000000001</v>
      </c>
    </row>
    <row r="32710" spans="6:7" x14ac:dyDescent="0.2">
      <c r="F32710">
        <v>32.712000000000003</v>
      </c>
      <c r="G32710">
        <v>-0.899620682</v>
      </c>
    </row>
    <row r="32711" spans="6:7" x14ac:dyDescent="0.2">
      <c r="F32711">
        <v>32.713000000000001</v>
      </c>
      <c r="G32711">
        <v>-0.90110818500000001</v>
      </c>
    </row>
    <row r="32712" spans="6:7" x14ac:dyDescent="0.2">
      <c r="F32712">
        <v>32.713999999999999</v>
      </c>
      <c r="G32712">
        <v>-0.90258516899999996</v>
      </c>
    </row>
    <row r="32713" spans="6:7" x14ac:dyDescent="0.2">
      <c r="F32713">
        <v>32.715000000000003</v>
      </c>
      <c r="G32713">
        <v>-0.90402416500000005</v>
      </c>
    </row>
    <row r="32714" spans="6:7" x14ac:dyDescent="0.2">
      <c r="F32714">
        <v>32.716000000000001</v>
      </c>
      <c r="G32714">
        <v>-0.90540187599999999</v>
      </c>
    </row>
    <row r="32715" spans="6:7" x14ac:dyDescent="0.2">
      <c r="F32715">
        <v>32.716999999999999</v>
      </c>
      <c r="G32715">
        <v>-0.90669917600000005</v>
      </c>
    </row>
    <row r="32716" spans="6:7" x14ac:dyDescent="0.2">
      <c r="F32716">
        <v>32.718000000000004</v>
      </c>
      <c r="G32716">
        <v>-0.90790092200000005</v>
      </c>
    </row>
    <row r="32717" spans="6:7" x14ac:dyDescent="0.2">
      <c r="F32717">
        <v>32.719000000000001</v>
      </c>
      <c r="G32717">
        <v>-0.90899560899999998</v>
      </c>
    </row>
    <row r="32718" spans="6:7" x14ac:dyDescent="0.2">
      <c r="F32718">
        <v>32.72</v>
      </c>
      <c r="G32718">
        <v>-0.90997494300000004</v>
      </c>
    </row>
    <row r="32719" spans="6:7" x14ac:dyDescent="0.2">
      <c r="F32719">
        <v>32.720999999999997</v>
      </c>
      <c r="G32719">
        <v>-0.91083340499999998</v>
      </c>
    </row>
    <row r="32720" spans="6:7" x14ac:dyDescent="0.2">
      <c r="F32720">
        <v>32.722000000000001</v>
      </c>
      <c r="G32720">
        <v>-0.91156789599999999</v>
      </c>
    </row>
    <row r="32721" spans="6:7" x14ac:dyDescent="0.2">
      <c r="F32721">
        <v>32.722999999999999</v>
      </c>
      <c r="G32721">
        <v>-0.91217748600000004</v>
      </c>
    </row>
    <row r="32722" spans="6:7" x14ac:dyDescent="0.2">
      <c r="F32722">
        <v>32.723999999999997</v>
      </c>
      <c r="G32722">
        <v>-0.912663275</v>
      </c>
    </row>
    <row r="32723" spans="6:7" x14ac:dyDescent="0.2">
      <c r="F32723">
        <v>32.725000000000001</v>
      </c>
      <c r="G32723">
        <v>-0.91302834099999997</v>
      </c>
    </row>
    <row r="32724" spans="6:7" x14ac:dyDescent="0.2">
      <c r="F32724">
        <v>32.725999999999999</v>
      </c>
      <c r="G32724">
        <v>-0.91327768399999998</v>
      </c>
    </row>
    <row r="32725" spans="6:7" x14ac:dyDescent="0.2">
      <c r="F32725">
        <v>32.726999999999997</v>
      </c>
      <c r="G32725">
        <v>-0.91341813999999999</v>
      </c>
    </row>
    <row r="32726" spans="6:7" x14ac:dyDescent="0.2">
      <c r="F32726">
        <v>32.728000000000002</v>
      </c>
      <c r="G32726">
        <v>-0.91345820200000005</v>
      </c>
    </row>
    <row r="32727" spans="6:7" x14ac:dyDescent="0.2">
      <c r="F32727">
        <v>32.728999999999999</v>
      </c>
      <c r="G32727">
        <v>-0.91340776599999995</v>
      </c>
    </row>
    <row r="32728" spans="6:7" x14ac:dyDescent="0.2">
      <c r="F32728">
        <v>32.729999999999997</v>
      </c>
      <c r="G32728">
        <v>-0.91327784599999995</v>
      </c>
    </row>
    <row r="32729" spans="6:7" x14ac:dyDescent="0.2">
      <c r="F32729">
        <v>32.731000000000002</v>
      </c>
      <c r="G32729">
        <v>-0.91308030900000003</v>
      </c>
    </row>
    <row r="32730" spans="6:7" x14ac:dyDescent="0.2">
      <c r="F32730">
        <v>32.731999999999999</v>
      </c>
      <c r="G32730">
        <v>-0.91282770400000002</v>
      </c>
    </row>
    <row r="32731" spans="6:7" x14ac:dyDescent="0.2">
      <c r="F32731">
        <v>32.732999999999997</v>
      </c>
      <c r="G32731">
        <v>-0.91253322599999998</v>
      </c>
    </row>
    <row r="32732" spans="6:7" x14ac:dyDescent="0.2">
      <c r="F32732">
        <v>32.734000000000002</v>
      </c>
      <c r="G32732">
        <v>-0.91221078600000005</v>
      </c>
    </row>
    <row r="32733" spans="6:7" x14ac:dyDescent="0.2">
      <c r="F32733">
        <v>32.734999999999999</v>
      </c>
      <c r="G32733">
        <v>-0.91187515699999999</v>
      </c>
    </row>
    <row r="32734" spans="6:7" x14ac:dyDescent="0.2">
      <c r="F32734">
        <v>32.735999999999997</v>
      </c>
      <c r="G32734">
        <v>-0.91154208000000003</v>
      </c>
    </row>
    <row r="32735" spans="6:7" x14ac:dyDescent="0.2">
      <c r="F32735">
        <v>32.737000000000002</v>
      </c>
      <c r="G32735">
        <v>-0.91122825399999996</v>
      </c>
    </row>
    <row r="32736" spans="6:7" x14ac:dyDescent="0.2">
      <c r="F32736">
        <v>32.738</v>
      </c>
      <c r="G32736">
        <v>-0.91095111299999998</v>
      </c>
    </row>
    <row r="32737" spans="6:7" x14ac:dyDescent="0.2">
      <c r="F32737">
        <v>32.738999999999997</v>
      </c>
      <c r="G32737">
        <v>-0.91072839900000002</v>
      </c>
    </row>
    <row r="32738" spans="6:7" x14ac:dyDescent="0.2">
      <c r="F32738">
        <v>32.74</v>
      </c>
      <c r="G32738">
        <v>-0.91057753500000005</v>
      </c>
    </row>
    <row r="32739" spans="6:7" x14ac:dyDescent="0.2">
      <c r="F32739">
        <v>32.741</v>
      </c>
      <c r="G32739">
        <v>-0.910514924</v>
      </c>
    </row>
    <row r="32740" spans="6:7" x14ac:dyDescent="0.2">
      <c r="F32740">
        <v>32.741999999999997</v>
      </c>
      <c r="G32740">
        <v>-0.91055528799999996</v>
      </c>
    </row>
    <row r="32741" spans="6:7" x14ac:dyDescent="0.2">
      <c r="F32741">
        <v>32.743000000000002</v>
      </c>
      <c r="G32741">
        <v>-0.91071116699999999</v>
      </c>
    </row>
    <row r="32742" spans="6:7" x14ac:dyDescent="0.2">
      <c r="F32742">
        <v>32.744</v>
      </c>
      <c r="G32742">
        <v>-0.91099268899999997</v>
      </c>
    </row>
    <row r="32743" spans="6:7" x14ac:dyDescent="0.2">
      <c r="F32743">
        <v>32.744999999999997</v>
      </c>
      <c r="G32743">
        <v>-0.91140760899999995</v>
      </c>
    </row>
    <row r="32744" spans="6:7" x14ac:dyDescent="0.2">
      <c r="F32744">
        <v>32.746000000000002</v>
      </c>
      <c r="G32744">
        <v>-0.91196159899999996</v>
      </c>
    </row>
    <row r="32745" spans="6:7" x14ac:dyDescent="0.2">
      <c r="F32745">
        <v>32.747</v>
      </c>
      <c r="G32745">
        <v>-0.91265865899999998</v>
      </c>
    </row>
    <row r="32746" spans="6:7" x14ac:dyDescent="0.2">
      <c r="F32746">
        <v>32.747999999999998</v>
      </c>
      <c r="G32746">
        <v>-0.91350153899999997</v>
      </c>
    </row>
    <row r="32747" spans="6:7" x14ac:dyDescent="0.2">
      <c r="F32747">
        <v>32.749000000000002</v>
      </c>
      <c r="G32747">
        <v>-0.91449201800000002</v>
      </c>
    </row>
    <row r="32748" spans="6:7" x14ac:dyDescent="0.2">
      <c r="F32748">
        <v>32.75</v>
      </c>
      <c r="G32748">
        <v>-0.91563096499999996</v>
      </c>
    </row>
    <row r="32749" spans="6:7" x14ac:dyDescent="0.2">
      <c r="F32749">
        <v>32.750999999999998</v>
      </c>
      <c r="G32749">
        <v>-0.91691814800000004</v>
      </c>
    </row>
    <row r="32750" spans="6:7" x14ac:dyDescent="0.2">
      <c r="F32750">
        <v>32.752000000000002</v>
      </c>
      <c r="G32750">
        <v>-0.91835183600000003</v>
      </c>
    </row>
    <row r="32751" spans="6:7" x14ac:dyDescent="0.2">
      <c r="F32751">
        <v>32.753</v>
      </c>
      <c r="G32751">
        <v>-0.91992828100000001</v>
      </c>
    </row>
    <row r="32752" spans="6:7" x14ac:dyDescent="0.2">
      <c r="F32752">
        <v>32.753999999999998</v>
      </c>
      <c r="G32752">
        <v>-0.92164123099999995</v>
      </c>
    </row>
    <row r="32753" spans="6:7" x14ac:dyDescent="0.2">
      <c r="F32753">
        <v>32.755000000000003</v>
      </c>
      <c r="G32753">
        <v>-0.92348157399999997</v>
      </c>
    </row>
    <row r="32754" spans="6:7" x14ac:dyDescent="0.2">
      <c r="F32754">
        <v>32.756</v>
      </c>
      <c r="G32754">
        <v>-0.92543722799999995</v>
      </c>
    </row>
    <row r="32755" spans="6:7" x14ac:dyDescent="0.2">
      <c r="F32755">
        <v>32.756999999999998</v>
      </c>
      <c r="G32755">
        <v>-0.92749329800000002</v>
      </c>
    </row>
    <row r="32756" spans="6:7" x14ac:dyDescent="0.2">
      <c r="F32756">
        <v>32.758000000000003</v>
      </c>
      <c r="G32756">
        <v>-0.92963248799999998</v>
      </c>
    </row>
    <row r="32757" spans="6:7" x14ac:dyDescent="0.2">
      <c r="F32757">
        <v>32.759</v>
      </c>
      <c r="G32757">
        <v>-0.93183568500000002</v>
      </c>
    </row>
    <row r="32758" spans="6:7" x14ac:dyDescent="0.2">
      <c r="F32758">
        <v>32.76</v>
      </c>
      <c r="G32758">
        <v>-0.93408261599999998</v>
      </c>
    </row>
    <row r="32759" spans="6:7" x14ac:dyDescent="0.2">
      <c r="F32759">
        <v>32.761000000000003</v>
      </c>
      <c r="G32759">
        <v>-0.93635246000000005</v>
      </c>
    </row>
    <row r="32760" spans="6:7" x14ac:dyDescent="0.2">
      <c r="F32760">
        <v>32.762</v>
      </c>
      <c r="G32760">
        <v>-0.93862435099999997</v>
      </c>
    </row>
    <row r="32761" spans="6:7" x14ac:dyDescent="0.2">
      <c r="F32761">
        <v>32.762999999999998</v>
      </c>
      <c r="G32761">
        <v>-0.94087769700000001</v>
      </c>
    </row>
    <row r="32762" spans="6:7" x14ac:dyDescent="0.2">
      <c r="F32762">
        <v>32.764000000000003</v>
      </c>
      <c r="G32762">
        <v>-0.94309234600000003</v>
      </c>
    </row>
    <row r="32763" spans="6:7" x14ac:dyDescent="0.2">
      <c r="F32763">
        <v>32.765000000000001</v>
      </c>
      <c r="G32763">
        <v>-0.94524862099999996</v>
      </c>
    </row>
    <row r="32764" spans="6:7" x14ac:dyDescent="0.2">
      <c r="F32764">
        <v>32.765999999999998</v>
      </c>
      <c r="G32764">
        <v>-0.94732730200000004</v>
      </c>
    </row>
    <row r="32765" spans="6:7" x14ac:dyDescent="0.2">
      <c r="F32765">
        <v>32.767000000000003</v>
      </c>
      <c r="G32765">
        <v>-0.94930962900000004</v>
      </c>
    </row>
    <row r="32766" spans="6:7" x14ac:dyDescent="0.2">
      <c r="F32766">
        <v>32.768000000000001</v>
      </c>
      <c r="G32766">
        <v>-0.95117738100000004</v>
      </c>
    </row>
    <row r="32767" spans="6:7" x14ac:dyDescent="0.2">
      <c r="F32767">
        <v>32.768999999999998</v>
      </c>
      <c r="G32767">
        <v>-0.95291307999999997</v>
      </c>
    </row>
    <row r="32768" spans="6:7" x14ac:dyDescent="0.2">
      <c r="F32768">
        <v>32.770000000000003</v>
      </c>
      <c r="G32768">
        <v>-0.95450030399999997</v>
      </c>
    </row>
    <row r="32769" spans="6:7" x14ac:dyDescent="0.2">
      <c r="F32769">
        <v>32.771000000000001</v>
      </c>
      <c r="G32769">
        <v>-0.955924102</v>
      </c>
    </row>
    <row r="32770" spans="6:7" x14ac:dyDescent="0.2">
      <c r="F32770">
        <v>32.771999999999998</v>
      </c>
      <c r="G32770">
        <v>-0.95717143800000004</v>
      </c>
    </row>
    <row r="32771" spans="6:7" x14ac:dyDescent="0.2">
      <c r="F32771">
        <v>32.773000000000003</v>
      </c>
      <c r="G32771">
        <v>-0.95823162799999995</v>
      </c>
    </row>
    <row r="32772" spans="6:7" x14ac:dyDescent="0.2">
      <c r="F32772">
        <v>32.774000000000001</v>
      </c>
      <c r="G32772">
        <v>-0.95909670599999997</v>
      </c>
    </row>
    <row r="32773" spans="6:7" x14ac:dyDescent="0.2">
      <c r="F32773">
        <v>32.774999999999999</v>
      </c>
      <c r="G32773">
        <v>-0.95976167800000001</v>
      </c>
    </row>
    <row r="32774" spans="6:7" x14ac:dyDescent="0.2">
      <c r="F32774">
        <v>32.776000000000003</v>
      </c>
      <c r="G32774">
        <v>-0.96022465199999996</v>
      </c>
    </row>
    <row r="32775" spans="6:7" x14ac:dyDescent="0.2">
      <c r="F32775">
        <v>32.777000000000001</v>
      </c>
      <c r="G32775">
        <v>-0.96048683899999998</v>
      </c>
    </row>
    <row r="32776" spans="6:7" x14ac:dyDescent="0.2">
      <c r="F32776">
        <v>32.777999999999999</v>
      </c>
      <c r="G32776">
        <v>-0.96055244699999998</v>
      </c>
    </row>
    <row r="32777" spans="6:7" x14ac:dyDescent="0.2">
      <c r="F32777">
        <v>32.779000000000003</v>
      </c>
      <c r="G32777">
        <v>-0.96042848700000005</v>
      </c>
    </row>
    <row r="32778" spans="6:7" x14ac:dyDescent="0.2">
      <c r="F32778">
        <v>32.78</v>
      </c>
      <c r="G32778">
        <v>-0.96012452699999995</v>
      </c>
    </row>
    <row r="32779" spans="6:7" x14ac:dyDescent="0.2">
      <c r="F32779">
        <v>32.780999999999999</v>
      </c>
      <c r="G32779">
        <v>-0.95965241300000004</v>
      </c>
    </row>
    <row r="32780" spans="6:7" x14ac:dyDescent="0.2">
      <c r="F32780">
        <v>32.781999999999996</v>
      </c>
      <c r="G32780">
        <v>-0.95902597899999997</v>
      </c>
    </row>
    <row r="32781" spans="6:7" x14ac:dyDescent="0.2">
      <c r="F32781">
        <v>32.783000000000001</v>
      </c>
      <c r="G32781">
        <v>-0.95826076500000001</v>
      </c>
    </row>
    <row r="32782" spans="6:7" x14ac:dyDescent="0.2">
      <c r="F32782">
        <v>32.783999999999999</v>
      </c>
      <c r="G32782">
        <v>-0.95737374500000005</v>
      </c>
    </row>
    <row r="32783" spans="6:7" x14ac:dyDescent="0.2">
      <c r="F32783">
        <v>32.784999999999997</v>
      </c>
      <c r="G32783">
        <v>-0.95638307300000003</v>
      </c>
    </row>
    <row r="32784" spans="6:7" x14ac:dyDescent="0.2">
      <c r="F32784">
        <v>32.786000000000001</v>
      </c>
      <c r="G32784">
        <v>-0.95530785200000001</v>
      </c>
    </row>
    <row r="32785" spans="6:7" x14ac:dyDescent="0.2">
      <c r="F32785">
        <v>32.786999999999999</v>
      </c>
      <c r="G32785">
        <v>-0.95416792500000003</v>
      </c>
    </row>
    <row r="32786" spans="6:7" x14ac:dyDescent="0.2">
      <c r="F32786">
        <v>32.787999999999997</v>
      </c>
      <c r="G32786">
        <v>-0.95298367299999998</v>
      </c>
    </row>
    <row r="32787" spans="6:7" x14ac:dyDescent="0.2">
      <c r="F32787">
        <v>32.789000000000001</v>
      </c>
      <c r="G32787">
        <v>-0.95177583799999999</v>
      </c>
    </row>
    <row r="32788" spans="6:7" x14ac:dyDescent="0.2">
      <c r="F32788">
        <v>32.79</v>
      </c>
      <c r="G32788">
        <v>-0.95056533200000004</v>
      </c>
    </row>
    <row r="32789" spans="6:7" x14ac:dyDescent="0.2">
      <c r="F32789">
        <v>32.790999999999997</v>
      </c>
      <c r="G32789">
        <v>-0.94937304300000003</v>
      </c>
    </row>
    <row r="32790" spans="6:7" x14ac:dyDescent="0.2">
      <c r="F32790">
        <v>32.792000000000002</v>
      </c>
      <c r="G32790">
        <v>-0.94821962100000001</v>
      </c>
    </row>
    <row r="32791" spans="6:7" x14ac:dyDescent="0.2">
      <c r="F32791">
        <v>32.792999999999999</v>
      </c>
      <c r="G32791">
        <v>-0.947125255</v>
      </c>
    </row>
    <row r="32792" spans="6:7" x14ac:dyDescent="0.2">
      <c r="F32792">
        <v>32.793999999999997</v>
      </c>
      <c r="G32792">
        <v>-0.94610943199999997</v>
      </c>
    </row>
    <row r="32793" spans="6:7" x14ac:dyDescent="0.2">
      <c r="F32793">
        <v>32.795000000000002</v>
      </c>
      <c r="G32793">
        <v>-0.94519071200000004</v>
      </c>
    </row>
    <row r="32794" spans="6:7" x14ac:dyDescent="0.2">
      <c r="F32794">
        <v>32.795999999999999</v>
      </c>
      <c r="G32794">
        <v>-0.94438653299999997</v>
      </c>
    </row>
    <row r="32795" spans="6:7" x14ac:dyDescent="0.2">
      <c r="F32795">
        <v>32.796999999999997</v>
      </c>
      <c r="G32795">
        <v>-0.94371305999999999</v>
      </c>
    </row>
    <row r="32796" spans="6:7" x14ac:dyDescent="0.2">
      <c r="F32796">
        <v>32.798000000000002</v>
      </c>
      <c r="G32796">
        <v>-0.94318509299999997</v>
      </c>
    </row>
    <row r="32797" spans="6:7" x14ac:dyDescent="0.2">
      <c r="F32797">
        <v>32.798999999999999</v>
      </c>
      <c r="G32797">
        <v>-0.94281602600000003</v>
      </c>
    </row>
    <row r="32798" spans="6:7" x14ac:dyDescent="0.2">
      <c r="F32798">
        <v>32.799999999999997</v>
      </c>
      <c r="G32798">
        <v>-0.94261782699999996</v>
      </c>
    </row>
    <row r="32799" spans="6:7" x14ac:dyDescent="0.2">
      <c r="F32799">
        <v>32.801000000000002</v>
      </c>
      <c r="G32799">
        <v>-0.94260100999999996</v>
      </c>
    </row>
    <row r="32800" spans="6:7" x14ac:dyDescent="0.2">
      <c r="F32800">
        <v>32.802</v>
      </c>
      <c r="G32800">
        <v>-0.94277454900000002</v>
      </c>
    </row>
    <row r="32801" spans="6:7" x14ac:dyDescent="0.2">
      <c r="F32801">
        <v>32.802999999999997</v>
      </c>
      <c r="G32801">
        <v>-0.943145707</v>
      </c>
    </row>
    <row r="32802" spans="6:7" x14ac:dyDescent="0.2">
      <c r="F32802">
        <v>32.804000000000002</v>
      </c>
      <c r="G32802">
        <v>-0.94371976499999999</v>
      </c>
    </row>
    <row r="32803" spans="6:7" x14ac:dyDescent="0.2">
      <c r="F32803">
        <v>32.805</v>
      </c>
      <c r="G32803">
        <v>-0.94449966399999996</v>
      </c>
    </row>
    <row r="32804" spans="6:7" x14ac:dyDescent="0.2">
      <c r="F32804">
        <v>32.805999999999997</v>
      </c>
      <c r="G32804">
        <v>-0.94548561099999995</v>
      </c>
    </row>
    <row r="32805" spans="6:7" x14ac:dyDescent="0.2">
      <c r="F32805">
        <v>32.807000000000002</v>
      </c>
      <c r="G32805">
        <v>-0.94667471700000005</v>
      </c>
    </row>
    <row r="32806" spans="6:7" x14ac:dyDescent="0.2">
      <c r="F32806">
        <v>32.808</v>
      </c>
      <c r="G32806">
        <v>-0.94806073400000002</v>
      </c>
    </row>
    <row r="32807" spans="6:7" x14ac:dyDescent="0.2">
      <c r="F32807">
        <v>32.808999999999997</v>
      </c>
      <c r="G32807">
        <v>-0.94963397999999999</v>
      </c>
    </row>
    <row r="32808" spans="6:7" x14ac:dyDescent="0.2">
      <c r="F32808">
        <v>32.81</v>
      </c>
      <c r="G32808">
        <v>-0.95138145900000004</v>
      </c>
    </row>
    <row r="32809" spans="6:7" x14ac:dyDescent="0.2">
      <c r="F32809">
        <v>32.811</v>
      </c>
      <c r="G32809">
        <v>-0.95328721000000005</v>
      </c>
    </row>
    <row r="32810" spans="6:7" x14ac:dyDescent="0.2">
      <c r="F32810">
        <v>32.811999999999998</v>
      </c>
      <c r="G32810">
        <v>-0.95533281400000003</v>
      </c>
    </row>
    <row r="32811" spans="6:7" x14ac:dyDescent="0.2">
      <c r="F32811">
        <v>32.813000000000002</v>
      </c>
      <c r="G32811">
        <v>-0.95749799499999999</v>
      </c>
    </row>
    <row r="32812" spans="6:7" x14ac:dyDescent="0.2">
      <c r="F32812">
        <v>32.814</v>
      </c>
      <c r="G32812">
        <v>-0.95976122500000005</v>
      </c>
    </row>
    <row r="32813" spans="6:7" x14ac:dyDescent="0.2">
      <c r="F32813">
        <v>32.814999999999998</v>
      </c>
      <c r="G32813">
        <v>-0.962100238</v>
      </c>
    </row>
    <row r="32814" spans="6:7" x14ac:dyDescent="0.2">
      <c r="F32814">
        <v>32.816000000000003</v>
      </c>
      <c r="G32814">
        <v>-0.96449237799999998</v>
      </c>
    </row>
    <row r="32815" spans="6:7" x14ac:dyDescent="0.2">
      <c r="F32815">
        <v>32.817</v>
      </c>
      <c r="G32815">
        <v>-0.96691477100000001</v>
      </c>
    </row>
    <row r="32816" spans="6:7" x14ac:dyDescent="0.2">
      <c r="F32816">
        <v>32.817999999999998</v>
      </c>
      <c r="G32816">
        <v>-0.96934431099999996</v>
      </c>
    </row>
    <row r="32817" spans="6:7" x14ac:dyDescent="0.2">
      <c r="F32817">
        <v>32.819000000000003</v>
      </c>
      <c r="G32817">
        <v>-0.97175751499999996</v>
      </c>
    </row>
    <row r="32818" spans="6:7" x14ac:dyDescent="0.2">
      <c r="F32818">
        <v>32.82</v>
      </c>
      <c r="G32818">
        <v>-0.97413031500000002</v>
      </c>
    </row>
    <row r="32819" spans="6:7" x14ac:dyDescent="0.2">
      <c r="F32819">
        <v>32.820999999999998</v>
      </c>
      <c r="G32819">
        <v>-0.97643785900000002</v>
      </c>
    </row>
    <row r="32820" spans="6:7" x14ac:dyDescent="0.2">
      <c r="F32820">
        <v>32.822000000000003</v>
      </c>
      <c r="G32820">
        <v>-0.97865438999999999</v>
      </c>
    </row>
    <row r="32821" spans="6:7" x14ac:dyDescent="0.2">
      <c r="F32821">
        <v>32.823</v>
      </c>
      <c r="G32821">
        <v>-0.98075325199999996</v>
      </c>
    </row>
    <row r="32822" spans="6:7" x14ac:dyDescent="0.2">
      <c r="F32822">
        <v>32.823999999999998</v>
      </c>
      <c r="G32822">
        <v>-0.98270705000000003</v>
      </c>
    </row>
    <row r="32823" spans="6:7" x14ac:dyDescent="0.2">
      <c r="F32823">
        <v>32.825000000000003</v>
      </c>
      <c r="G32823">
        <v>-0.98448797899999996</v>
      </c>
    </row>
    <row r="32824" spans="6:7" x14ac:dyDescent="0.2">
      <c r="F32824">
        <v>32.826000000000001</v>
      </c>
      <c r="G32824">
        <v>-0.98606831399999995</v>
      </c>
    </row>
    <row r="32825" spans="6:7" x14ac:dyDescent="0.2">
      <c r="F32825">
        <v>32.826999999999998</v>
      </c>
      <c r="G32825">
        <v>-0.98742105099999999</v>
      </c>
    </row>
    <row r="32826" spans="6:7" x14ac:dyDescent="0.2">
      <c r="F32826">
        <v>32.828000000000003</v>
      </c>
      <c r="G32826">
        <v>-0.98852067899999996</v>
      </c>
    </row>
    <row r="32827" spans="6:7" x14ac:dyDescent="0.2">
      <c r="F32827">
        <v>32.829000000000001</v>
      </c>
      <c r="G32827">
        <v>-0.98934406100000005</v>
      </c>
    </row>
    <row r="32828" spans="6:7" x14ac:dyDescent="0.2">
      <c r="F32828">
        <v>32.83</v>
      </c>
      <c r="G32828">
        <v>-0.98987137700000005</v>
      </c>
    </row>
    <row r="32829" spans="6:7" x14ac:dyDescent="0.2">
      <c r="F32829">
        <v>32.831000000000003</v>
      </c>
      <c r="G32829">
        <v>-0.99008708700000003</v>
      </c>
    </row>
    <row r="32830" spans="6:7" x14ac:dyDescent="0.2">
      <c r="F32830">
        <v>32.832000000000001</v>
      </c>
      <c r="G32830">
        <v>-0.98998083999999997</v>
      </c>
    </row>
    <row r="32831" spans="6:7" x14ac:dyDescent="0.2">
      <c r="F32831">
        <v>32.832999999999998</v>
      </c>
      <c r="G32831">
        <v>-0.98954824200000002</v>
      </c>
    </row>
    <row r="32832" spans="6:7" x14ac:dyDescent="0.2">
      <c r="F32832">
        <v>32.834000000000003</v>
      </c>
      <c r="G32832">
        <v>-0.98879142499999995</v>
      </c>
    </row>
    <row r="32833" spans="6:7" x14ac:dyDescent="0.2">
      <c r="F32833">
        <v>32.835000000000001</v>
      </c>
      <c r="G32833">
        <v>-0.98771931599999996</v>
      </c>
    </row>
    <row r="32834" spans="6:7" x14ac:dyDescent="0.2">
      <c r="F32834">
        <v>32.835999999999999</v>
      </c>
      <c r="G32834">
        <v>-0.98634759500000002</v>
      </c>
    </row>
    <row r="32835" spans="6:7" x14ac:dyDescent="0.2">
      <c r="F32835">
        <v>32.837000000000003</v>
      </c>
      <c r="G32835">
        <v>-0.98469831699999999</v>
      </c>
    </row>
    <row r="32836" spans="6:7" x14ac:dyDescent="0.2">
      <c r="F32836">
        <v>32.838000000000001</v>
      </c>
      <c r="G32836">
        <v>-0.98279923199999997</v>
      </c>
    </row>
    <row r="32837" spans="6:7" x14ac:dyDescent="0.2">
      <c r="F32837">
        <v>32.838999999999999</v>
      </c>
      <c r="G32837">
        <v>-0.98068286500000001</v>
      </c>
    </row>
    <row r="32838" spans="6:7" x14ac:dyDescent="0.2">
      <c r="F32838">
        <v>32.840000000000003</v>
      </c>
      <c r="G32838">
        <v>-0.97838544000000005</v>
      </c>
    </row>
    <row r="32839" spans="6:7" x14ac:dyDescent="0.2">
      <c r="F32839">
        <v>32.841000000000001</v>
      </c>
      <c r="G32839">
        <v>-0.97594571699999999</v>
      </c>
    </row>
    <row r="32840" spans="6:7" x14ac:dyDescent="0.2">
      <c r="F32840">
        <v>32.841999999999999</v>
      </c>
      <c r="G32840">
        <v>-0.97340381200000003</v>
      </c>
    </row>
    <row r="32841" spans="6:7" x14ac:dyDescent="0.2">
      <c r="F32841">
        <v>32.843000000000004</v>
      </c>
      <c r="G32841">
        <v>-0.97080004900000005</v>
      </c>
    </row>
    <row r="32842" spans="6:7" x14ac:dyDescent="0.2">
      <c r="F32842">
        <v>32.844000000000001</v>
      </c>
      <c r="G32842">
        <v>-0.968173858</v>
      </c>
    </row>
    <row r="32843" spans="6:7" x14ac:dyDescent="0.2">
      <c r="F32843">
        <v>32.844999999999999</v>
      </c>
      <c r="G32843">
        <v>-0.96556272700000001</v>
      </c>
    </row>
    <row r="32844" spans="6:7" x14ac:dyDescent="0.2">
      <c r="F32844">
        <v>32.845999999999997</v>
      </c>
      <c r="G32844">
        <v>-0.96300121999999999</v>
      </c>
    </row>
    <row r="32845" spans="6:7" x14ac:dyDescent="0.2">
      <c r="F32845">
        <v>32.847000000000001</v>
      </c>
      <c r="G32845">
        <v>-0.960520076</v>
      </c>
    </row>
    <row r="32846" spans="6:7" x14ac:dyDescent="0.2">
      <c r="F32846">
        <v>32.847999999999999</v>
      </c>
      <c r="G32846">
        <v>-0.95814543200000002</v>
      </c>
    </row>
    <row r="32847" spans="6:7" x14ac:dyDescent="0.2">
      <c r="F32847">
        <v>32.848999999999997</v>
      </c>
      <c r="G32847">
        <v>-0.95589823399999996</v>
      </c>
    </row>
    <row r="32848" spans="6:7" x14ac:dyDescent="0.2">
      <c r="F32848">
        <v>32.85</v>
      </c>
      <c r="G32848">
        <v>-0.95379388899999995</v>
      </c>
    </row>
    <row r="32849" spans="6:7" x14ac:dyDescent="0.2">
      <c r="F32849">
        <v>32.850999999999999</v>
      </c>
      <c r="G32849">
        <v>-0.95184223000000001</v>
      </c>
    </row>
    <row r="32850" spans="6:7" x14ac:dyDescent="0.2">
      <c r="F32850">
        <v>32.851999999999997</v>
      </c>
      <c r="G32850">
        <v>-0.95004782300000001</v>
      </c>
    </row>
    <row r="32851" spans="6:7" x14ac:dyDescent="0.2">
      <c r="F32851">
        <v>32.853000000000002</v>
      </c>
      <c r="G32851">
        <v>-0.94841059100000003</v>
      </c>
    </row>
    <row r="32852" spans="6:7" x14ac:dyDescent="0.2">
      <c r="F32852">
        <v>32.853999999999999</v>
      </c>
      <c r="G32852">
        <v>-0.94692670000000001</v>
      </c>
    </row>
    <row r="32853" spans="6:7" x14ac:dyDescent="0.2">
      <c r="F32853">
        <v>32.854999999999997</v>
      </c>
      <c r="G32853">
        <v>-0.94558959899999995</v>
      </c>
    </row>
    <row r="32854" spans="6:7" x14ac:dyDescent="0.2">
      <c r="F32854">
        <v>32.856000000000002</v>
      </c>
      <c r="G32854">
        <v>-0.94439108400000005</v>
      </c>
    </row>
    <row r="32855" spans="6:7" x14ac:dyDescent="0.2">
      <c r="F32855">
        <v>32.856999999999999</v>
      </c>
      <c r="G32855">
        <v>-0.94332225999999997</v>
      </c>
    </row>
    <row r="32856" spans="6:7" x14ac:dyDescent="0.2">
      <c r="F32856">
        <v>32.857999999999997</v>
      </c>
      <c r="G32856">
        <v>-0.94237428899999998</v>
      </c>
    </row>
    <row r="32857" spans="6:7" x14ac:dyDescent="0.2">
      <c r="F32857">
        <v>32.859000000000002</v>
      </c>
      <c r="G32857">
        <v>-0.94153887800000002</v>
      </c>
    </row>
    <row r="32858" spans="6:7" x14ac:dyDescent="0.2">
      <c r="F32858">
        <v>32.86</v>
      </c>
      <c r="G32858">
        <v>-0.94080849</v>
      </c>
    </row>
    <row r="32859" spans="6:7" x14ac:dyDescent="0.2">
      <c r="F32859">
        <v>32.860999999999997</v>
      </c>
      <c r="G32859">
        <v>-0.94017631599999996</v>
      </c>
    </row>
    <row r="32860" spans="6:7" x14ac:dyDescent="0.2">
      <c r="F32860">
        <v>32.862000000000002</v>
      </c>
      <c r="G32860">
        <v>-0.93963608200000004</v>
      </c>
    </row>
    <row r="32861" spans="6:7" x14ac:dyDescent="0.2">
      <c r="F32861">
        <v>32.863</v>
      </c>
      <c r="G32861">
        <v>-0.93918175100000001</v>
      </c>
    </row>
    <row r="32862" spans="6:7" x14ac:dyDescent="0.2">
      <c r="F32862">
        <v>32.863999999999997</v>
      </c>
      <c r="G32862">
        <v>-0.93880719599999995</v>
      </c>
    </row>
    <row r="32863" spans="6:7" x14ac:dyDescent="0.2">
      <c r="F32863">
        <v>32.865000000000002</v>
      </c>
      <c r="G32863">
        <v>-0.938505861</v>
      </c>
    </row>
    <row r="32864" spans="6:7" x14ac:dyDescent="0.2">
      <c r="F32864">
        <v>32.866</v>
      </c>
      <c r="G32864">
        <v>-0.93827042900000002</v>
      </c>
    </row>
    <row r="32865" spans="6:7" x14ac:dyDescent="0.2">
      <c r="F32865">
        <v>32.866999999999997</v>
      </c>
      <c r="G32865">
        <v>-0.93809247200000001</v>
      </c>
    </row>
    <row r="32866" spans="6:7" x14ac:dyDescent="0.2">
      <c r="F32866">
        <v>32.868000000000002</v>
      </c>
      <c r="G32866">
        <v>-0.93796206900000001</v>
      </c>
    </row>
    <row r="32867" spans="6:7" x14ac:dyDescent="0.2">
      <c r="F32867">
        <v>32.869</v>
      </c>
      <c r="G32867">
        <v>-0.93786738000000003</v>
      </c>
    </row>
    <row r="32868" spans="6:7" x14ac:dyDescent="0.2">
      <c r="F32868">
        <v>32.869999999999997</v>
      </c>
      <c r="G32868">
        <v>-0.93779419600000002</v>
      </c>
    </row>
    <row r="32869" spans="6:7" x14ac:dyDescent="0.2">
      <c r="F32869">
        <v>32.871000000000002</v>
      </c>
      <c r="G32869">
        <v>-0.93772550200000004</v>
      </c>
    </row>
    <row r="32870" spans="6:7" x14ac:dyDescent="0.2">
      <c r="F32870">
        <v>32.872</v>
      </c>
      <c r="G32870">
        <v>-0.93764111699999997</v>
      </c>
    </row>
    <row r="32871" spans="6:7" x14ac:dyDescent="0.2">
      <c r="F32871">
        <v>32.872999999999998</v>
      </c>
      <c r="G32871">
        <v>-0.93751746700000005</v>
      </c>
    </row>
    <row r="32872" spans="6:7" x14ac:dyDescent="0.2">
      <c r="F32872">
        <v>32.874000000000002</v>
      </c>
      <c r="G32872">
        <v>-0.93732753899999999</v>
      </c>
    </row>
    <row r="32873" spans="6:7" x14ac:dyDescent="0.2">
      <c r="F32873">
        <v>32.875</v>
      </c>
      <c r="G32873">
        <v>-0.93704101399999995</v>
      </c>
    </row>
    <row r="32874" spans="6:7" x14ac:dyDescent="0.2">
      <c r="F32874">
        <v>32.875999999999998</v>
      </c>
      <c r="G32874">
        <v>-0.93662454100000003</v>
      </c>
    </row>
    <row r="32875" spans="6:7" x14ac:dyDescent="0.2">
      <c r="F32875">
        <v>32.877000000000002</v>
      </c>
      <c r="G32875">
        <v>-0.93604209599999999</v>
      </c>
    </row>
    <row r="32876" spans="6:7" x14ac:dyDescent="0.2">
      <c r="F32876">
        <v>32.878</v>
      </c>
      <c r="G32876">
        <v>-0.935255316</v>
      </c>
    </row>
    <row r="32877" spans="6:7" x14ac:dyDescent="0.2">
      <c r="F32877">
        <v>32.878999999999998</v>
      </c>
      <c r="G32877">
        <v>-0.934223743</v>
      </c>
    </row>
    <row r="32878" spans="6:7" x14ac:dyDescent="0.2">
      <c r="F32878">
        <v>32.880000000000003</v>
      </c>
      <c r="G32878">
        <v>-0.93290492400000002</v>
      </c>
    </row>
    <row r="32879" spans="6:7" x14ac:dyDescent="0.2">
      <c r="F32879">
        <v>32.881</v>
      </c>
      <c r="G32879">
        <v>-0.93125437499999997</v>
      </c>
    </row>
    <row r="32880" spans="6:7" x14ac:dyDescent="0.2">
      <c r="F32880">
        <v>32.881999999999998</v>
      </c>
      <c r="G32880">
        <v>-0.92922546800000005</v>
      </c>
    </row>
    <row r="32881" spans="6:7" x14ac:dyDescent="0.2">
      <c r="F32881">
        <v>32.883000000000003</v>
      </c>
      <c r="G32881">
        <v>-0.92676935299999996</v>
      </c>
    </row>
    <row r="32882" spans="6:7" x14ac:dyDescent="0.2">
      <c r="F32882">
        <v>32.884</v>
      </c>
      <c r="G32882">
        <v>-0.92383502799999995</v>
      </c>
    </row>
    <row r="32883" spans="6:7" x14ac:dyDescent="0.2">
      <c r="F32883">
        <v>32.884999999999998</v>
      </c>
      <c r="G32883">
        <v>-0.92036968299999999</v>
      </c>
    </row>
    <row r="32884" spans="6:7" x14ac:dyDescent="0.2">
      <c r="F32884">
        <v>32.886000000000003</v>
      </c>
      <c r="G32884">
        <v>-0.916319365</v>
      </c>
    </row>
    <row r="32885" spans="6:7" x14ac:dyDescent="0.2">
      <c r="F32885">
        <v>32.887</v>
      </c>
      <c r="G32885">
        <v>-0.91162997099999998</v>
      </c>
    </row>
    <row r="32886" spans="6:7" x14ac:dyDescent="0.2">
      <c r="F32886">
        <v>32.887999999999998</v>
      </c>
      <c r="G32886">
        <v>-0.90624850199999996</v>
      </c>
    </row>
    <row r="32887" spans="6:7" x14ac:dyDescent="0.2">
      <c r="F32887">
        <v>32.889000000000003</v>
      </c>
      <c r="G32887">
        <v>-0.900124429</v>
      </c>
    </row>
    <row r="32888" spans="6:7" x14ac:dyDescent="0.2">
      <c r="F32888">
        <v>32.89</v>
      </c>
      <c r="G32888">
        <v>-0.89321103700000004</v>
      </c>
    </row>
    <row r="32889" spans="6:7" x14ac:dyDescent="0.2">
      <c r="F32889">
        <v>32.890999999999998</v>
      </c>
      <c r="G32889">
        <v>-0.88546656999999995</v>
      </c>
    </row>
    <row r="32890" spans="6:7" x14ac:dyDescent="0.2">
      <c r="F32890">
        <v>32.892000000000003</v>
      </c>
      <c r="G32890">
        <v>-0.87685510700000002</v>
      </c>
    </row>
    <row r="32891" spans="6:7" x14ac:dyDescent="0.2">
      <c r="F32891">
        <v>32.893000000000001</v>
      </c>
      <c r="G32891">
        <v>-0.86734709200000004</v>
      </c>
    </row>
    <row r="32892" spans="6:7" x14ac:dyDescent="0.2">
      <c r="F32892">
        <v>32.893999999999998</v>
      </c>
      <c r="G32892">
        <v>-0.85691958599999996</v>
      </c>
    </row>
    <row r="32893" spans="6:7" x14ac:dyDescent="0.2">
      <c r="F32893">
        <v>32.895000000000003</v>
      </c>
      <c r="G32893">
        <v>-0.84555632599999997</v>
      </c>
    </row>
    <row r="32894" spans="6:7" x14ac:dyDescent="0.2">
      <c r="F32894">
        <v>32.896000000000001</v>
      </c>
      <c r="G32894">
        <v>-0.83324771200000003</v>
      </c>
    </row>
    <row r="32895" spans="6:7" x14ac:dyDescent="0.2">
      <c r="F32895">
        <v>32.896999999999998</v>
      </c>
      <c r="G32895">
        <v>-0.81999085800000004</v>
      </c>
    </row>
    <row r="32896" spans="6:7" x14ac:dyDescent="0.2">
      <c r="F32896">
        <v>32.898000000000003</v>
      </c>
      <c r="G32896">
        <v>-0.80578978800000001</v>
      </c>
    </row>
    <row r="32897" spans="6:7" x14ac:dyDescent="0.2">
      <c r="F32897">
        <v>32.899000000000001</v>
      </c>
      <c r="G32897">
        <v>-0.79065579600000002</v>
      </c>
    </row>
    <row r="32898" spans="6:7" x14ac:dyDescent="0.2">
      <c r="F32898">
        <v>32.9</v>
      </c>
      <c r="G32898">
        <v>-0.77460792999999994</v>
      </c>
    </row>
    <row r="32899" spans="6:7" x14ac:dyDescent="0.2">
      <c r="F32899">
        <v>32.901000000000003</v>
      </c>
      <c r="G32899">
        <v>-0.75767350200000005</v>
      </c>
    </row>
    <row r="32900" spans="6:7" x14ac:dyDescent="0.2">
      <c r="F32900">
        <v>32.902000000000001</v>
      </c>
      <c r="G32900">
        <v>-0.73988848900000004</v>
      </c>
    </row>
    <row r="32901" spans="6:7" x14ac:dyDescent="0.2">
      <c r="F32901">
        <v>32.902999999999999</v>
      </c>
      <c r="G32901">
        <v>-0.72129769799999999</v>
      </c>
    </row>
    <row r="32902" spans="6:7" x14ac:dyDescent="0.2">
      <c r="F32902">
        <v>32.904000000000003</v>
      </c>
      <c r="G32902">
        <v>-0.701954623</v>
      </c>
    </row>
    <row r="32903" spans="6:7" x14ac:dyDescent="0.2">
      <c r="F32903">
        <v>32.905000000000001</v>
      </c>
      <c r="G32903">
        <v>-0.68192092999999998</v>
      </c>
    </row>
    <row r="32904" spans="6:7" x14ac:dyDescent="0.2">
      <c r="F32904">
        <v>32.905999999999999</v>
      </c>
      <c r="G32904">
        <v>-0.66126564300000001</v>
      </c>
    </row>
    <row r="32905" spans="6:7" x14ac:dyDescent="0.2">
      <c r="F32905">
        <v>32.906999999999996</v>
      </c>
      <c r="G32905">
        <v>-0.64006407600000004</v>
      </c>
    </row>
    <row r="32906" spans="6:7" x14ac:dyDescent="0.2">
      <c r="F32906">
        <v>32.908000000000001</v>
      </c>
      <c r="G32906">
        <v>-0.61839666000000004</v>
      </c>
    </row>
    <row r="32907" spans="6:7" x14ac:dyDescent="0.2">
      <c r="F32907">
        <v>32.908999999999999</v>
      </c>
      <c r="G32907">
        <v>-0.59634775200000001</v>
      </c>
    </row>
    <row r="32908" spans="6:7" x14ac:dyDescent="0.2">
      <c r="F32908">
        <v>32.909999999999997</v>
      </c>
      <c r="G32908">
        <v>-0.57400454999999995</v>
      </c>
    </row>
    <row r="32909" spans="6:7" x14ac:dyDescent="0.2">
      <c r="F32909">
        <v>32.911000000000001</v>
      </c>
      <c r="G32909">
        <v>-0.55145612600000005</v>
      </c>
    </row>
    <row r="32910" spans="6:7" x14ac:dyDescent="0.2">
      <c r="F32910">
        <v>32.911999999999999</v>
      </c>
      <c r="G32910">
        <v>-0.52879261300000002</v>
      </c>
    </row>
    <row r="32911" spans="6:7" x14ac:dyDescent="0.2">
      <c r="F32911">
        <v>32.912999999999997</v>
      </c>
      <c r="G32911">
        <v>-0.50610447300000005</v>
      </c>
    </row>
    <row r="32912" spans="6:7" x14ac:dyDescent="0.2">
      <c r="F32912">
        <v>32.914000000000001</v>
      </c>
      <c r="G32912">
        <v>-0.48348179000000002</v>
      </c>
    </row>
    <row r="32913" spans="6:7" x14ac:dyDescent="0.2">
      <c r="F32913">
        <v>32.914999999999999</v>
      </c>
      <c r="G32913">
        <v>-0.46101351299999999</v>
      </c>
    </row>
    <row r="32914" spans="6:7" x14ac:dyDescent="0.2">
      <c r="F32914">
        <v>32.915999999999997</v>
      </c>
      <c r="G32914">
        <v>-0.438786595</v>
      </c>
    </row>
    <row r="32915" spans="6:7" x14ac:dyDescent="0.2">
      <c r="F32915">
        <v>32.917000000000002</v>
      </c>
      <c r="G32915">
        <v>-0.41688500299999998</v>
      </c>
    </row>
    <row r="32916" spans="6:7" x14ac:dyDescent="0.2">
      <c r="F32916">
        <v>32.917999999999999</v>
      </c>
      <c r="G32916">
        <v>-0.395388609</v>
      </c>
    </row>
    <row r="32917" spans="6:7" x14ac:dyDescent="0.2">
      <c r="F32917">
        <v>32.918999999999997</v>
      </c>
      <c r="G32917">
        <v>-0.37437202200000003</v>
      </c>
    </row>
    <row r="32918" spans="6:7" x14ac:dyDescent="0.2">
      <c r="F32918">
        <v>32.92</v>
      </c>
      <c r="G32918">
        <v>-0.35390342499999999</v>
      </c>
    </row>
    <row r="32919" spans="6:7" x14ac:dyDescent="0.2">
      <c r="F32919">
        <v>32.920999999999999</v>
      </c>
      <c r="G32919">
        <v>-0.33404349900000002</v>
      </c>
    </row>
    <row r="32920" spans="6:7" x14ac:dyDescent="0.2">
      <c r="F32920">
        <v>32.921999999999997</v>
      </c>
      <c r="G32920">
        <v>-0.31484451800000002</v>
      </c>
    </row>
    <row r="32921" spans="6:7" x14ac:dyDescent="0.2">
      <c r="F32921">
        <v>32.923000000000002</v>
      </c>
      <c r="G32921">
        <v>-0.29634966499999998</v>
      </c>
    </row>
    <row r="32922" spans="6:7" x14ac:dyDescent="0.2">
      <c r="F32922">
        <v>32.923999999999999</v>
      </c>
      <c r="G32922">
        <v>-0.27859261000000002</v>
      </c>
    </row>
    <row r="32923" spans="6:7" x14ac:dyDescent="0.2">
      <c r="F32923">
        <v>32.924999999999997</v>
      </c>
      <c r="G32923">
        <v>-0.261597364</v>
      </c>
    </row>
    <row r="32924" spans="6:7" x14ac:dyDescent="0.2">
      <c r="F32924">
        <v>32.926000000000002</v>
      </c>
      <c r="G32924">
        <v>-0.24537837600000001</v>
      </c>
    </row>
    <row r="32925" spans="6:7" x14ac:dyDescent="0.2">
      <c r="F32925">
        <v>32.927</v>
      </c>
      <c r="G32925">
        <v>-0.22994086699999999</v>
      </c>
    </row>
    <row r="32926" spans="6:7" x14ac:dyDescent="0.2">
      <c r="F32926">
        <v>32.927999999999997</v>
      </c>
      <c r="G32926">
        <v>-0.21528133099999999</v>
      </c>
    </row>
    <row r="32927" spans="6:7" x14ac:dyDescent="0.2">
      <c r="F32927">
        <v>32.929000000000002</v>
      </c>
      <c r="G32927">
        <v>-0.20138816900000001</v>
      </c>
    </row>
    <row r="32928" spans="6:7" x14ac:dyDescent="0.2">
      <c r="F32928">
        <v>32.93</v>
      </c>
      <c r="G32928">
        <v>-0.188242404</v>
      </c>
    </row>
    <row r="32929" spans="6:7" x14ac:dyDescent="0.2">
      <c r="F32929">
        <v>32.930999999999997</v>
      </c>
      <c r="G32929">
        <v>-0.175818418</v>
      </c>
    </row>
    <row r="32930" spans="6:7" x14ac:dyDescent="0.2">
      <c r="F32930">
        <v>32.932000000000002</v>
      </c>
      <c r="G32930">
        <v>-0.16408471099999999</v>
      </c>
    </row>
    <row r="32931" spans="6:7" x14ac:dyDescent="0.2">
      <c r="F32931">
        <v>32.933</v>
      </c>
      <c r="G32931">
        <v>-0.15300461400000001</v>
      </c>
    </row>
    <row r="32932" spans="6:7" x14ac:dyDescent="0.2">
      <c r="F32932">
        <v>32.933999999999997</v>
      </c>
      <c r="G32932">
        <v>-0.142536994</v>
      </c>
    </row>
    <row r="32933" spans="6:7" x14ac:dyDescent="0.2">
      <c r="F32933">
        <v>32.935000000000002</v>
      </c>
      <c r="G32933">
        <v>-0.13263691699999999</v>
      </c>
    </row>
    <row r="32934" spans="6:7" x14ac:dyDescent="0.2">
      <c r="F32934">
        <v>32.936</v>
      </c>
      <c r="G32934">
        <v>-0.123256305</v>
      </c>
    </row>
    <row r="32935" spans="6:7" x14ac:dyDescent="0.2">
      <c r="F32935">
        <v>32.936999999999998</v>
      </c>
      <c r="G32935">
        <v>-0.11434459600000001</v>
      </c>
    </row>
    <row r="32936" spans="6:7" x14ac:dyDescent="0.2">
      <c r="F32936">
        <v>32.938000000000002</v>
      </c>
      <c r="G32936">
        <v>-0.105849421</v>
      </c>
    </row>
    <row r="32937" spans="6:7" x14ac:dyDescent="0.2">
      <c r="F32937">
        <v>32.939</v>
      </c>
      <c r="G32937">
        <v>-9.7717335000000002E-2</v>
      </c>
    </row>
    <row r="32938" spans="6:7" x14ac:dyDescent="0.2">
      <c r="F32938">
        <v>32.94</v>
      </c>
      <c r="G32938">
        <v>-8.9894584999999999E-2</v>
      </c>
    </row>
    <row r="32939" spans="6:7" x14ac:dyDescent="0.2">
      <c r="F32939">
        <v>32.941000000000003</v>
      </c>
      <c r="G32939">
        <v>-8.2327942000000001E-2</v>
      </c>
    </row>
    <row r="32940" spans="6:7" x14ac:dyDescent="0.2">
      <c r="F32940">
        <v>32.942</v>
      </c>
      <c r="G32940">
        <v>-7.4965569999999995E-2</v>
      </c>
    </row>
    <row r="32941" spans="6:7" x14ac:dyDescent="0.2">
      <c r="F32941">
        <v>32.942999999999998</v>
      </c>
      <c r="G32941">
        <v>-6.7757936000000005E-2</v>
      </c>
    </row>
    <row r="32942" spans="6:7" x14ac:dyDescent="0.2">
      <c r="F32942">
        <v>32.944000000000003</v>
      </c>
      <c r="G32942">
        <v>-6.0658720999999999E-2</v>
      </c>
    </row>
    <row r="32943" spans="6:7" x14ac:dyDescent="0.2">
      <c r="F32943">
        <v>32.945</v>
      </c>
      <c r="G32943">
        <v>-5.3625724999999999E-2</v>
      </c>
    </row>
    <row r="32944" spans="6:7" x14ac:dyDescent="0.2">
      <c r="F32944">
        <v>32.945999999999998</v>
      </c>
      <c r="G32944">
        <v>-4.6621706999999998E-2</v>
      </c>
    </row>
    <row r="32945" spans="6:7" x14ac:dyDescent="0.2">
      <c r="F32945">
        <v>32.947000000000003</v>
      </c>
      <c r="G32945">
        <v>-3.9615143999999998E-2</v>
      </c>
    </row>
    <row r="32946" spans="6:7" x14ac:dyDescent="0.2">
      <c r="F32946">
        <v>32.948</v>
      </c>
      <c r="G32946">
        <v>-3.2580829999999998E-2</v>
      </c>
    </row>
    <row r="32947" spans="6:7" x14ac:dyDescent="0.2">
      <c r="F32947">
        <v>32.948999999999998</v>
      </c>
      <c r="G32947">
        <v>-2.5500298000000001E-2</v>
      </c>
    </row>
    <row r="32948" spans="6:7" x14ac:dyDescent="0.2">
      <c r="F32948">
        <v>32.950000000000003</v>
      </c>
      <c r="G32948">
        <v>-1.8361969999999998E-2</v>
      </c>
    </row>
    <row r="32949" spans="6:7" x14ac:dyDescent="0.2">
      <c r="F32949">
        <v>32.951000000000001</v>
      </c>
      <c r="G32949">
        <v>-1.1161025999999999E-2</v>
      </c>
    </row>
    <row r="32950" spans="6:7" x14ac:dyDescent="0.2">
      <c r="F32950">
        <v>32.951999999999998</v>
      </c>
      <c r="G32950">
        <v>-3.89894E-3</v>
      </c>
    </row>
    <row r="32951" spans="6:7" x14ac:dyDescent="0.2">
      <c r="F32951">
        <v>32.953000000000003</v>
      </c>
      <c r="G32951">
        <v>3.4173070000000001E-3</v>
      </c>
    </row>
    <row r="32952" spans="6:7" x14ac:dyDescent="0.2">
      <c r="F32952">
        <v>32.954000000000001</v>
      </c>
      <c r="G32952">
        <v>1.0776305E-2</v>
      </c>
    </row>
    <row r="32953" spans="6:7" x14ac:dyDescent="0.2">
      <c r="F32953">
        <v>32.954999999999998</v>
      </c>
      <c r="G32953">
        <v>1.8163525E-2</v>
      </c>
    </row>
    <row r="32954" spans="6:7" x14ac:dyDescent="0.2">
      <c r="F32954">
        <v>32.956000000000003</v>
      </c>
      <c r="G32954">
        <v>2.5562739000000001E-2</v>
      </c>
    </row>
    <row r="32955" spans="6:7" x14ac:dyDescent="0.2">
      <c r="F32955">
        <v>32.957000000000001</v>
      </c>
      <c r="G32955">
        <v>3.2957465999999998E-2</v>
      </c>
    </row>
    <row r="32956" spans="6:7" x14ac:dyDescent="0.2">
      <c r="F32956">
        <v>32.957999999999998</v>
      </c>
      <c r="G32956">
        <v>4.0332287000000001E-2</v>
      </c>
    </row>
    <row r="32957" spans="6:7" x14ac:dyDescent="0.2">
      <c r="F32957">
        <v>32.959000000000003</v>
      </c>
      <c r="G32957">
        <v>4.7673952999999998E-2</v>
      </c>
    </row>
    <row r="32958" spans="6:7" x14ac:dyDescent="0.2">
      <c r="F32958">
        <v>32.96</v>
      </c>
      <c r="G32958">
        <v>5.4972188999999998E-2</v>
      </c>
    </row>
    <row r="32959" spans="6:7" x14ac:dyDescent="0.2">
      <c r="F32959">
        <v>32.960999999999999</v>
      </c>
      <c r="G32959">
        <v>6.222018E-2</v>
      </c>
    </row>
    <row r="32960" spans="6:7" x14ac:dyDescent="0.2">
      <c r="F32960">
        <v>32.962000000000003</v>
      </c>
      <c r="G32960">
        <v>6.9414726999999996E-2</v>
      </c>
    </row>
    <row r="32961" spans="6:7" x14ac:dyDescent="0.2">
      <c r="F32961">
        <v>32.963000000000001</v>
      </c>
      <c r="G32961">
        <v>7.6556126000000002E-2</v>
      </c>
    </row>
    <row r="32962" spans="6:7" x14ac:dyDescent="0.2">
      <c r="F32962">
        <v>32.963999999999999</v>
      </c>
      <c r="G32962">
        <v>8.3647838000000002E-2</v>
      </c>
    </row>
    <row r="32963" spans="6:7" x14ac:dyDescent="0.2">
      <c r="F32963">
        <v>32.965000000000003</v>
      </c>
      <c r="G32963">
        <v>9.0696006999999995E-2</v>
      </c>
    </row>
    <row r="32964" spans="6:7" x14ac:dyDescent="0.2">
      <c r="F32964">
        <v>32.966000000000001</v>
      </c>
      <c r="G32964">
        <v>9.7708906999999998E-2</v>
      </c>
    </row>
    <row r="32965" spans="6:7" x14ac:dyDescent="0.2">
      <c r="F32965">
        <v>32.966999999999999</v>
      </c>
      <c r="G32965">
        <v>0.104696336</v>
      </c>
    </row>
    <row r="32966" spans="6:7" x14ac:dyDescent="0.2">
      <c r="F32966">
        <v>32.968000000000004</v>
      </c>
      <c r="G32966">
        <v>0.111669003</v>
      </c>
    </row>
    <row r="32967" spans="6:7" x14ac:dyDescent="0.2">
      <c r="F32967">
        <v>32.969000000000001</v>
      </c>
      <c r="G32967">
        <v>0.11863789199999999</v>
      </c>
    </row>
    <row r="32968" spans="6:7" x14ac:dyDescent="0.2">
      <c r="F32968">
        <v>32.97</v>
      </c>
      <c r="G32968">
        <v>0.12561361099999999</v>
      </c>
    </row>
    <row r="32969" spans="6:7" x14ac:dyDescent="0.2">
      <c r="F32969">
        <v>32.970999999999997</v>
      </c>
      <c r="G32969">
        <v>0.13260572600000001</v>
      </c>
    </row>
    <row r="32970" spans="6:7" x14ac:dyDescent="0.2">
      <c r="F32970">
        <v>32.972000000000001</v>
      </c>
      <c r="G32970">
        <v>0.139622098</v>
      </c>
    </row>
    <row r="32971" spans="6:7" x14ac:dyDescent="0.2">
      <c r="F32971">
        <v>32.972999999999999</v>
      </c>
      <c r="G32971">
        <v>0.14666825</v>
      </c>
    </row>
    <row r="32972" spans="6:7" x14ac:dyDescent="0.2">
      <c r="F32972">
        <v>32.973999999999997</v>
      </c>
      <c r="G32972">
        <v>0.153746832</v>
      </c>
    </row>
    <row r="32973" spans="6:7" x14ac:dyDescent="0.2">
      <c r="F32973">
        <v>32.975000000000001</v>
      </c>
      <c r="G32973">
        <v>0.16085722899999999</v>
      </c>
    </row>
    <row r="32974" spans="6:7" x14ac:dyDescent="0.2">
      <c r="F32974">
        <v>32.975999999999999</v>
      </c>
      <c r="G32974">
        <v>0.16799536000000001</v>
      </c>
    </row>
    <row r="32975" spans="6:7" x14ac:dyDescent="0.2">
      <c r="F32975">
        <v>32.976999999999997</v>
      </c>
      <c r="G32975">
        <v>0.175153696</v>
      </c>
    </row>
    <row r="32976" spans="6:7" x14ac:dyDescent="0.2">
      <c r="F32976">
        <v>32.978000000000002</v>
      </c>
      <c r="G32976">
        <v>0.182321495</v>
      </c>
    </row>
    <row r="32977" spans="6:7" x14ac:dyDescent="0.2">
      <c r="F32977">
        <v>32.978999999999999</v>
      </c>
      <c r="G32977">
        <v>0.189485194</v>
      </c>
    </row>
    <row r="32978" spans="6:7" x14ac:dyDescent="0.2">
      <c r="F32978">
        <v>32.979999999999997</v>
      </c>
      <c r="G32978">
        <v>0.19662890699999999</v>
      </c>
    </row>
    <row r="32979" spans="6:7" x14ac:dyDescent="0.2">
      <c r="F32979">
        <v>32.981000000000002</v>
      </c>
      <c r="G32979">
        <v>0.20373492800000001</v>
      </c>
    </row>
    <row r="32980" spans="6:7" x14ac:dyDescent="0.2">
      <c r="F32980">
        <v>32.981999999999999</v>
      </c>
      <c r="G32980">
        <v>0.21078416999999999</v>
      </c>
    </row>
    <row r="32981" spans="6:7" x14ac:dyDescent="0.2">
      <c r="F32981">
        <v>32.982999999999997</v>
      </c>
      <c r="G32981">
        <v>0.21775647300000001</v>
      </c>
    </row>
    <row r="32982" spans="6:7" x14ac:dyDescent="0.2">
      <c r="F32982">
        <v>32.984000000000002</v>
      </c>
      <c r="G32982">
        <v>0.22463077300000001</v>
      </c>
    </row>
    <row r="32983" spans="6:7" x14ac:dyDescent="0.2">
      <c r="F32983">
        <v>32.984999999999999</v>
      </c>
      <c r="G32983">
        <v>0.23138513699999999</v>
      </c>
    </row>
    <row r="32984" spans="6:7" x14ac:dyDescent="0.2">
      <c r="F32984">
        <v>32.985999999999997</v>
      </c>
      <c r="G32984">
        <v>0.23799672599999999</v>
      </c>
    </row>
    <row r="32985" spans="6:7" x14ac:dyDescent="0.2">
      <c r="F32985">
        <v>32.987000000000002</v>
      </c>
      <c r="G32985">
        <v>0.24444174499999999</v>
      </c>
    </row>
    <row r="32986" spans="6:7" x14ac:dyDescent="0.2">
      <c r="F32986">
        <v>32.988</v>
      </c>
      <c r="G32986">
        <v>0.25069546799999998</v>
      </c>
    </row>
    <row r="32987" spans="6:7" x14ac:dyDescent="0.2">
      <c r="F32987">
        <v>32.988999999999997</v>
      </c>
      <c r="G32987">
        <v>0.25673236399999999</v>
      </c>
    </row>
    <row r="32988" spans="6:7" x14ac:dyDescent="0.2">
      <c r="F32988">
        <v>32.99</v>
      </c>
      <c r="G32988">
        <v>0.26252637499999998</v>
      </c>
    </row>
    <row r="32989" spans="6:7" x14ac:dyDescent="0.2">
      <c r="F32989">
        <v>32.991</v>
      </c>
      <c r="G32989">
        <v>0.26805131700000001</v>
      </c>
    </row>
    <row r="32990" spans="6:7" x14ac:dyDescent="0.2">
      <c r="F32990">
        <v>32.991999999999997</v>
      </c>
      <c r="G32990">
        <v>0.27328137899999999</v>
      </c>
    </row>
    <row r="32991" spans="6:7" x14ac:dyDescent="0.2">
      <c r="F32991">
        <v>32.993000000000002</v>
      </c>
      <c r="G32991">
        <v>0.278191674</v>
      </c>
    </row>
    <row r="32992" spans="6:7" x14ac:dyDescent="0.2">
      <c r="F32992">
        <v>32.994</v>
      </c>
      <c r="G32992">
        <v>0.28275880199999998</v>
      </c>
    </row>
    <row r="32993" spans="6:7" x14ac:dyDescent="0.2">
      <c r="F32993">
        <v>32.994999999999997</v>
      </c>
      <c r="G32993">
        <v>0.28696139100000001</v>
      </c>
    </row>
    <row r="32994" spans="6:7" x14ac:dyDescent="0.2">
      <c r="F32994">
        <v>32.996000000000002</v>
      </c>
      <c r="G32994">
        <v>0.29078061999999999</v>
      </c>
    </row>
    <row r="32995" spans="6:7" x14ac:dyDescent="0.2">
      <c r="F32995">
        <v>32.997</v>
      </c>
      <c r="G32995">
        <v>0.294200725</v>
      </c>
    </row>
    <row r="32996" spans="6:7" x14ac:dyDescent="0.2">
      <c r="F32996">
        <v>32.997999999999998</v>
      </c>
      <c r="G32996">
        <v>0.29720950400000001</v>
      </c>
    </row>
    <row r="32997" spans="6:7" x14ac:dyDescent="0.2">
      <c r="F32997">
        <v>32.999000000000002</v>
      </c>
      <c r="G32997">
        <v>0.299798803</v>
      </c>
    </row>
    <row r="32998" spans="6:7" x14ac:dyDescent="0.2">
      <c r="F32998">
        <v>33</v>
      </c>
      <c r="G32998">
        <v>0.30196497300000003</v>
      </c>
    </row>
    <row r="32999" spans="6:7" x14ac:dyDescent="0.2">
      <c r="F32999">
        <v>33.000999999999998</v>
      </c>
      <c r="G32999">
        <v>0.30370923</v>
      </c>
    </row>
    <row r="33000" spans="6:7" x14ac:dyDescent="0.2">
      <c r="F33000">
        <v>33.002000000000002</v>
      </c>
      <c r="G33000">
        <v>0.30503783000000001</v>
      </c>
    </row>
    <row r="33001" spans="6:7" x14ac:dyDescent="0.2">
      <c r="F33001">
        <v>33.003</v>
      </c>
      <c r="G33001">
        <v>0.30596200099999998</v>
      </c>
    </row>
    <row r="33002" spans="6:7" x14ac:dyDescent="0.2">
      <c r="F33002">
        <v>33.003999999999998</v>
      </c>
      <c r="G33002">
        <v>0.30649754699999998</v>
      </c>
    </row>
    <row r="33003" spans="6:7" x14ac:dyDescent="0.2">
      <c r="F33003">
        <v>33.005000000000003</v>
      </c>
      <c r="G33003">
        <v>0.30666412999999998</v>
      </c>
    </row>
    <row r="33004" spans="6:7" x14ac:dyDescent="0.2">
      <c r="F33004">
        <v>33.006</v>
      </c>
      <c r="G33004">
        <v>0.30648426899999998</v>
      </c>
    </row>
    <row r="33005" spans="6:7" x14ac:dyDescent="0.2">
      <c r="F33005">
        <v>33.006999999999998</v>
      </c>
      <c r="G33005">
        <v>0.30598215899999998</v>
      </c>
    </row>
    <row r="33006" spans="6:7" x14ac:dyDescent="0.2">
      <c r="F33006">
        <v>33.008000000000003</v>
      </c>
      <c r="G33006">
        <v>0.30518244900000002</v>
      </c>
    </row>
    <row r="33007" spans="6:7" x14ac:dyDescent="0.2">
      <c r="F33007">
        <v>33.009</v>
      </c>
      <c r="G33007">
        <v>0.30410914500000003</v>
      </c>
    </row>
    <row r="33008" spans="6:7" x14ac:dyDescent="0.2">
      <c r="F33008">
        <v>33.01</v>
      </c>
      <c r="G33008">
        <v>0.30278474</v>
      </c>
    </row>
    <row r="33009" spans="6:7" x14ac:dyDescent="0.2">
      <c r="F33009">
        <v>33.011000000000003</v>
      </c>
      <c r="G33009">
        <v>0.30122966400000001</v>
      </c>
    </row>
    <row r="33010" spans="6:7" x14ac:dyDescent="0.2">
      <c r="F33010">
        <v>33.012</v>
      </c>
      <c r="G33010">
        <v>0.29946203199999999</v>
      </c>
    </row>
    <row r="33011" spans="6:7" x14ac:dyDescent="0.2">
      <c r="F33011">
        <v>33.012999999999998</v>
      </c>
      <c r="G33011">
        <v>0.29749762099999999</v>
      </c>
    </row>
    <row r="33012" spans="6:7" x14ac:dyDescent="0.2">
      <c r="F33012">
        <v>33.014000000000003</v>
      </c>
      <c r="G33012">
        <v>0.29534996600000002</v>
      </c>
    </row>
    <row r="33013" spans="6:7" x14ac:dyDescent="0.2">
      <c r="F33013">
        <v>33.015000000000001</v>
      </c>
      <c r="G33013">
        <v>0.29303043899999998</v>
      </c>
    </row>
    <row r="33014" spans="6:7" x14ac:dyDescent="0.2">
      <c r="F33014">
        <v>33.015999999999998</v>
      </c>
      <c r="G33014">
        <v>0.290548219</v>
      </c>
    </row>
    <row r="33015" spans="6:7" x14ac:dyDescent="0.2">
      <c r="F33015">
        <v>33.017000000000003</v>
      </c>
      <c r="G33015">
        <v>0.287910108</v>
      </c>
    </row>
    <row r="33016" spans="6:7" x14ac:dyDescent="0.2">
      <c r="F33016">
        <v>33.018000000000001</v>
      </c>
      <c r="G33016">
        <v>0.28512021900000001</v>
      </c>
    </row>
    <row r="33017" spans="6:7" x14ac:dyDescent="0.2">
      <c r="F33017">
        <v>33.018999999999998</v>
      </c>
      <c r="G33017">
        <v>0.28217963000000001</v>
      </c>
    </row>
    <row r="33018" spans="6:7" x14ac:dyDescent="0.2">
      <c r="F33018">
        <v>33.020000000000003</v>
      </c>
      <c r="G33018">
        <v>0.27908610099999998</v>
      </c>
    </row>
    <row r="33019" spans="6:7" x14ac:dyDescent="0.2">
      <c r="F33019">
        <v>33.021000000000001</v>
      </c>
      <c r="G33019">
        <v>0.27583396599999999</v>
      </c>
    </row>
    <row r="33020" spans="6:7" x14ac:dyDescent="0.2">
      <c r="F33020">
        <v>33.021999999999998</v>
      </c>
      <c r="G33020">
        <v>0.27241425800000002</v>
      </c>
    </row>
    <row r="33021" spans="6:7" x14ac:dyDescent="0.2">
      <c r="F33021">
        <v>33.023000000000003</v>
      </c>
      <c r="G33021">
        <v>0.268815042</v>
      </c>
    </row>
    <row r="33022" spans="6:7" x14ac:dyDescent="0.2">
      <c r="F33022">
        <v>33.024000000000001</v>
      </c>
      <c r="G33022">
        <v>0.26502189900000001</v>
      </c>
    </row>
    <row r="33023" spans="6:7" x14ac:dyDescent="0.2">
      <c r="F33023">
        <v>33.024999999999999</v>
      </c>
      <c r="G33023">
        <v>0.26101843299999999</v>
      </c>
    </row>
    <row r="33024" spans="6:7" x14ac:dyDescent="0.2">
      <c r="F33024">
        <v>33.026000000000003</v>
      </c>
      <c r="G33024">
        <v>0.25678667300000002</v>
      </c>
    </row>
    <row r="33025" spans="6:7" x14ac:dyDescent="0.2">
      <c r="F33025">
        <v>33.027000000000001</v>
      </c>
      <c r="G33025">
        <v>0.25230729000000002</v>
      </c>
    </row>
    <row r="33026" spans="6:7" x14ac:dyDescent="0.2">
      <c r="F33026">
        <v>33.027999999999999</v>
      </c>
      <c r="G33026">
        <v>0.24755959</v>
      </c>
    </row>
    <row r="33027" spans="6:7" x14ac:dyDescent="0.2">
      <c r="F33027">
        <v>33.029000000000003</v>
      </c>
      <c r="G33027">
        <v>0.242521346</v>
      </c>
    </row>
    <row r="33028" spans="6:7" x14ac:dyDescent="0.2">
      <c r="F33028">
        <v>33.03</v>
      </c>
      <c r="G33028">
        <v>0.23716857</v>
      </c>
    </row>
    <row r="33029" spans="6:7" x14ac:dyDescent="0.2">
      <c r="F33029">
        <v>33.030999999999999</v>
      </c>
      <c r="G33029">
        <v>0.231475387</v>
      </c>
    </row>
    <row r="33030" spans="6:7" x14ac:dyDescent="0.2">
      <c r="F33030">
        <v>33.031999999999996</v>
      </c>
      <c r="G33030">
        <v>0.22541413900000001</v>
      </c>
    </row>
    <row r="33031" spans="6:7" x14ac:dyDescent="0.2">
      <c r="F33031">
        <v>33.033000000000001</v>
      </c>
      <c r="G33031">
        <v>0.21895582399999999</v>
      </c>
    </row>
    <row r="33032" spans="6:7" x14ac:dyDescent="0.2">
      <c r="F33032">
        <v>33.033999999999999</v>
      </c>
      <c r="G33032">
        <v>0.21207087999999999</v>
      </c>
    </row>
    <row r="33033" spans="6:7" x14ac:dyDescent="0.2">
      <c r="F33033">
        <v>33.034999999999997</v>
      </c>
      <c r="G33033">
        <v>0.204730264</v>
      </c>
    </row>
    <row r="33034" spans="6:7" x14ac:dyDescent="0.2">
      <c r="F33034">
        <v>33.036000000000001</v>
      </c>
      <c r="G33034">
        <v>0.19690670599999999</v>
      </c>
    </row>
    <row r="33035" spans="6:7" x14ac:dyDescent="0.2">
      <c r="F33035">
        <v>33.036999999999999</v>
      </c>
      <c r="G33035">
        <v>0.188575993</v>
      </c>
    </row>
    <row r="33036" spans="6:7" x14ac:dyDescent="0.2">
      <c r="F33036">
        <v>33.037999999999997</v>
      </c>
      <c r="G33036">
        <v>0.179718146</v>
      </c>
    </row>
    <row r="33037" spans="6:7" x14ac:dyDescent="0.2">
      <c r="F33037">
        <v>33.039000000000001</v>
      </c>
      <c r="G33037">
        <v>0.17031838199999999</v>
      </c>
    </row>
    <row r="33038" spans="6:7" x14ac:dyDescent="0.2">
      <c r="F33038">
        <v>33.04</v>
      </c>
      <c r="G33038">
        <v>0.16036782599999999</v>
      </c>
    </row>
    <row r="33039" spans="6:7" x14ac:dyDescent="0.2">
      <c r="F33039">
        <v>33.040999999999997</v>
      </c>
      <c r="G33039">
        <v>0.14986397200000001</v>
      </c>
    </row>
    <row r="33040" spans="6:7" x14ac:dyDescent="0.2">
      <c r="F33040">
        <v>33.042000000000002</v>
      </c>
      <c r="G33040">
        <v>0.138810927</v>
      </c>
    </row>
    <row r="33041" spans="6:7" x14ac:dyDescent="0.2">
      <c r="F33041">
        <v>33.042999999999999</v>
      </c>
      <c r="G33041">
        <v>0.12721949799999999</v>
      </c>
    </row>
    <row r="33042" spans="6:7" x14ac:dyDescent="0.2">
      <c r="F33042">
        <v>33.043999999999997</v>
      </c>
      <c r="G33042">
        <v>0.11510714599999999</v>
      </c>
    </row>
    <row r="33043" spans="6:7" x14ac:dyDescent="0.2">
      <c r="F33043">
        <v>33.045000000000002</v>
      </c>
      <c r="G33043">
        <v>0.102497833</v>
      </c>
    </row>
    <row r="33044" spans="6:7" x14ac:dyDescent="0.2">
      <c r="F33044">
        <v>33.045999999999999</v>
      </c>
      <c r="G33044">
        <v>8.9421730000000005E-2</v>
      </c>
    </row>
    <row r="33045" spans="6:7" x14ac:dyDescent="0.2">
      <c r="F33045">
        <v>33.046999999999997</v>
      </c>
      <c r="G33045">
        <v>7.5914763999999996E-2</v>
      </c>
    </row>
    <row r="33046" spans="6:7" x14ac:dyDescent="0.2">
      <c r="F33046">
        <v>33.048000000000002</v>
      </c>
      <c r="G33046">
        <v>6.2017986999999997E-2</v>
      </c>
    </row>
    <row r="33047" spans="6:7" x14ac:dyDescent="0.2">
      <c r="F33047">
        <v>33.048999999999999</v>
      </c>
      <c r="G33047">
        <v>4.7776736E-2</v>
      </c>
    </row>
    <row r="33048" spans="6:7" x14ac:dyDescent="0.2">
      <c r="F33048">
        <v>33.049999999999997</v>
      </c>
      <c r="G33048">
        <v>3.3239633999999997E-2</v>
      </c>
    </row>
    <row r="33049" spans="6:7" x14ac:dyDescent="0.2">
      <c r="F33049">
        <v>33.051000000000002</v>
      </c>
      <c r="G33049">
        <v>1.8457451999999999E-2</v>
      </c>
    </row>
    <row r="33050" spans="6:7" x14ac:dyDescent="0.2">
      <c r="F33050">
        <v>33.052</v>
      </c>
      <c r="G33050">
        <v>3.4819109999999999E-3</v>
      </c>
    </row>
    <row r="33051" spans="6:7" x14ac:dyDescent="0.2">
      <c r="F33051">
        <v>33.052999999999997</v>
      </c>
      <c r="G33051">
        <v>-1.1635520999999999E-2</v>
      </c>
    </row>
    <row r="33052" spans="6:7" x14ac:dyDescent="0.2">
      <c r="F33052">
        <v>33.054000000000002</v>
      </c>
      <c r="G33052">
        <v>-2.6844783000000001E-2</v>
      </c>
    </row>
    <row r="33053" spans="6:7" x14ac:dyDescent="0.2">
      <c r="F33053">
        <v>33.055</v>
      </c>
      <c r="G33053">
        <v>-4.2098297E-2</v>
      </c>
    </row>
    <row r="33054" spans="6:7" x14ac:dyDescent="0.2">
      <c r="F33054">
        <v>33.055999999999997</v>
      </c>
      <c r="G33054">
        <v>-5.7351937999999998E-2</v>
      </c>
    </row>
    <row r="33055" spans="6:7" x14ac:dyDescent="0.2">
      <c r="F33055">
        <v>33.057000000000002</v>
      </c>
      <c r="G33055">
        <v>-7.2565879999999999E-2</v>
      </c>
    </row>
    <row r="33056" spans="6:7" x14ac:dyDescent="0.2">
      <c r="F33056">
        <v>33.058</v>
      </c>
      <c r="G33056">
        <v>-8.7705270000000002E-2</v>
      </c>
    </row>
    <row r="33057" spans="6:7" x14ac:dyDescent="0.2">
      <c r="F33057">
        <v>33.058999999999997</v>
      </c>
      <c r="G33057">
        <v>-0.102740704</v>
      </c>
    </row>
    <row r="33058" spans="6:7" x14ac:dyDescent="0.2">
      <c r="F33058">
        <v>33.06</v>
      </c>
      <c r="G33058">
        <v>-0.117648405</v>
      </c>
    </row>
    <row r="33059" spans="6:7" x14ac:dyDescent="0.2">
      <c r="F33059">
        <v>33.061</v>
      </c>
      <c r="G33059">
        <v>-0.132410055</v>
      </c>
    </row>
    <row r="33060" spans="6:7" x14ac:dyDescent="0.2">
      <c r="F33060">
        <v>33.061999999999998</v>
      </c>
      <c r="G33060">
        <v>-0.147012226</v>
      </c>
    </row>
    <row r="33061" spans="6:7" x14ac:dyDescent="0.2">
      <c r="F33061">
        <v>33.063000000000002</v>
      </c>
      <c r="G33061">
        <v>-0.16144541900000001</v>
      </c>
    </row>
    <row r="33062" spans="6:7" x14ac:dyDescent="0.2">
      <c r="F33062">
        <v>33.064</v>
      </c>
      <c r="G33062">
        <v>-0.17570276100000001</v>
      </c>
    </row>
    <row r="33063" spans="6:7" x14ac:dyDescent="0.2">
      <c r="F33063">
        <v>33.064999999999998</v>
      </c>
      <c r="G33063">
        <v>-0.18977850099999999</v>
      </c>
    </row>
    <row r="33064" spans="6:7" x14ac:dyDescent="0.2">
      <c r="F33064">
        <v>33.066000000000003</v>
      </c>
      <c r="G33064">
        <v>-0.203666439</v>
      </c>
    </row>
    <row r="33065" spans="6:7" x14ac:dyDescent="0.2">
      <c r="F33065">
        <v>33.067</v>
      </c>
      <c r="G33065">
        <v>-0.21735850400000001</v>
      </c>
    </row>
    <row r="33066" spans="6:7" x14ac:dyDescent="0.2">
      <c r="F33066">
        <v>33.067999999999998</v>
      </c>
      <c r="G33066">
        <v>-0.23084358099999999</v>
      </c>
    </row>
    <row r="33067" spans="6:7" x14ac:dyDescent="0.2">
      <c r="F33067">
        <v>33.069000000000003</v>
      </c>
      <c r="G33067">
        <v>-0.244106723</v>
      </c>
    </row>
    <row r="33068" spans="6:7" x14ac:dyDescent="0.2">
      <c r="F33068">
        <v>33.07</v>
      </c>
      <c r="G33068">
        <v>-0.25712873400000003</v>
      </c>
    </row>
    <row r="33069" spans="6:7" x14ac:dyDescent="0.2">
      <c r="F33069">
        <v>33.070999999999998</v>
      </c>
      <c r="G33069">
        <v>-0.26988607999999997</v>
      </c>
    </row>
    <row r="33070" spans="6:7" x14ac:dyDescent="0.2">
      <c r="F33070">
        <v>33.072000000000003</v>
      </c>
      <c r="G33070">
        <v>-0.28235103700000003</v>
      </c>
    </row>
    <row r="33071" spans="6:7" x14ac:dyDescent="0.2">
      <c r="F33071">
        <v>33.073</v>
      </c>
      <c r="G33071">
        <v>-0.294491946</v>
      </c>
    </row>
    <row r="33072" spans="6:7" x14ac:dyDescent="0.2">
      <c r="F33072">
        <v>33.073999999999998</v>
      </c>
      <c r="G33072">
        <v>-0.30627349100000001</v>
      </c>
    </row>
    <row r="33073" spans="6:7" x14ac:dyDescent="0.2">
      <c r="F33073">
        <v>33.075000000000003</v>
      </c>
      <c r="G33073">
        <v>-0.31765695900000002</v>
      </c>
    </row>
    <row r="33074" spans="6:7" x14ac:dyDescent="0.2">
      <c r="F33074">
        <v>33.076000000000001</v>
      </c>
      <c r="G33074">
        <v>-0.32860047100000001</v>
      </c>
    </row>
    <row r="33075" spans="6:7" x14ac:dyDescent="0.2">
      <c r="F33075">
        <v>33.076999999999998</v>
      </c>
      <c r="G33075">
        <v>-0.33905924999999998</v>
      </c>
    </row>
    <row r="33076" spans="6:7" x14ac:dyDescent="0.2">
      <c r="F33076">
        <v>33.078000000000003</v>
      </c>
      <c r="G33076">
        <v>-0.34898597599999998</v>
      </c>
    </row>
    <row r="33077" spans="6:7" x14ac:dyDescent="0.2">
      <c r="F33077">
        <v>33.079000000000001</v>
      </c>
      <c r="G33077">
        <v>-0.35833129899999999</v>
      </c>
    </row>
    <row r="33078" spans="6:7" x14ac:dyDescent="0.2">
      <c r="F33078">
        <v>33.08</v>
      </c>
      <c r="G33078">
        <v>-0.36704451199999999</v>
      </c>
    </row>
    <row r="33079" spans="6:7" x14ac:dyDescent="0.2">
      <c r="F33079">
        <v>33.081000000000003</v>
      </c>
      <c r="G33079">
        <v>-0.37507438599999998</v>
      </c>
    </row>
    <row r="33080" spans="6:7" x14ac:dyDescent="0.2">
      <c r="F33080">
        <v>33.082000000000001</v>
      </c>
      <c r="G33080">
        <v>-0.38237008</v>
      </c>
    </row>
    <row r="33081" spans="6:7" x14ac:dyDescent="0.2">
      <c r="F33081">
        <v>33.082999999999998</v>
      </c>
      <c r="G33081">
        <v>-0.388882071</v>
      </c>
    </row>
    <row r="33082" spans="6:7" x14ac:dyDescent="0.2">
      <c r="F33082">
        <v>33.084000000000003</v>
      </c>
      <c r="G33082">
        <v>-0.39456302999999998</v>
      </c>
    </row>
    <row r="33083" spans="6:7" x14ac:dyDescent="0.2">
      <c r="F33083">
        <v>33.085000000000001</v>
      </c>
      <c r="G33083">
        <v>-0.39936860699999999</v>
      </c>
    </row>
    <row r="33084" spans="6:7" x14ac:dyDescent="0.2">
      <c r="F33084">
        <v>33.085999999999999</v>
      </c>
      <c r="G33084">
        <v>-0.40325812900000002</v>
      </c>
    </row>
    <row r="33085" spans="6:7" x14ac:dyDescent="0.2">
      <c r="F33085">
        <v>33.087000000000003</v>
      </c>
      <c r="G33085">
        <v>-0.40619524600000001</v>
      </c>
    </row>
    <row r="33086" spans="6:7" x14ac:dyDescent="0.2">
      <c r="F33086">
        <v>33.088000000000001</v>
      </c>
      <c r="G33086">
        <v>-0.40814857799999998</v>
      </c>
    </row>
    <row r="33087" spans="6:7" x14ac:dyDescent="0.2">
      <c r="F33087">
        <v>33.088999999999999</v>
      </c>
      <c r="G33087">
        <v>-0.40909239200000003</v>
      </c>
    </row>
    <row r="33088" spans="6:7" x14ac:dyDescent="0.2">
      <c r="F33088">
        <v>33.090000000000003</v>
      </c>
      <c r="G33088">
        <v>-0.40900732299999998</v>
      </c>
    </row>
    <row r="33089" spans="6:7" x14ac:dyDescent="0.2">
      <c r="F33089">
        <v>33.091000000000001</v>
      </c>
      <c r="G33089">
        <v>-0.407881086</v>
      </c>
    </row>
    <row r="33090" spans="6:7" x14ac:dyDescent="0.2">
      <c r="F33090">
        <v>33.091999999999999</v>
      </c>
      <c r="G33090">
        <v>-0.40570910100000002</v>
      </c>
    </row>
    <row r="33091" spans="6:7" x14ac:dyDescent="0.2">
      <c r="F33091">
        <v>33.093000000000004</v>
      </c>
      <c r="G33091">
        <v>-0.402494927</v>
      </c>
    </row>
    <row r="33092" spans="6:7" x14ac:dyDescent="0.2">
      <c r="F33092">
        <v>33.094000000000001</v>
      </c>
      <c r="G33092">
        <v>-0.39825039800000001</v>
      </c>
    </row>
    <row r="33093" spans="6:7" x14ac:dyDescent="0.2">
      <c r="F33093">
        <v>33.094999999999999</v>
      </c>
      <c r="G33093">
        <v>-0.39299539100000003</v>
      </c>
    </row>
    <row r="33094" spans="6:7" x14ac:dyDescent="0.2">
      <c r="F33094">
        <v>33.095999999999997</v>
      </c>
      <c r="G33094">
        <v>-0.38675722299999998</v>
      </c>
    </row>
    <row r="33095" spans="6:7" x14ac:dyDescent="0.2">
      <c r="F33095">
        <v>33.097000000000001</v>
      </c>
      <c r="G33095">
        <v>-0.37956969299999999</v>
      </c>
    </row>
    <row r="33096" spans="6:7" x14ac:dyDescent="0.2">
      <c r="F33096">
        <v>33.097999999999999</v>
      </c>
      <c r="G33096">
        <v>-0.371471879</v>
      </c>
    </row>
    <row r="33097" spans="6:7" x14ac:dyDescent="0.2">
      <c r="F33097">
        <v>33.098999999999997</v>
      </c>
      <c r="G33097">
        <v>-0.362506779</v>
      </c>
    </row>
    <row r="33098" spans="6:7" x14ac:dyDescent="0.2">
      <c r="F33098">
        <v>33.1</v>
      </c>
      <c r="G33098">
        <v>-0.35271994000000001</v>
      </c>
    </row>
    <row r="33099" spans="6:7" x14ac:dyDescent="0.2">
      <c r="F33099">
        <v>33.100999999999999</v>
      </c>
      <c r="G33099">
        <v>-0.342158146</v>
      </c>
    </row>
    <row r="33100" spans="6:7" x14ac:dyDescent="0.2">
      <c r="F33100">
        <v>33.101999999999997</v>
      </c>
      <c r="G33100">
        <v>-0.33086826899999999</v>
      </c>
    </row>
    <row r="33101" spans="6:7" x14ac:dyDescent="0.2">
      <c r="F33101">
        <v>33.103000000000002</v>
      </c>
      <c r="G33101">
        <v>-0.31889630699999999</v>
      </c>
    </row>
    <row r="33102" spans="6:7" x14ac:dyDescent="0.2">
      <c r="F33102">
        <v>33.103999999999999</v>
      </c>
      <c r="G33102">
        <v>-0.30628664700000002</v>
      </c>
    </row>
    <row r="33103" spans="6:7" x14ac:dyDescent="0.2">
      <c r="F33103">
        <v>33.104999999999997</v>
      </c>
      <c r="G33103">
        <v>-0.29308155499999999</v>
      </c>
    </row>
    <row r="33104" spans="6:7" x14ac:dyDescent="0.2">
      <c r="F33104">
        <v>33.106000000000002</v>
      </c>
      <c r="G33104">
        <v>-0.27932089700000001</v>
      </c>
    </row>
    <row r="33105" spans="6:7" x14ac:dyDescent="0.2">
      <c r="F33105">
        <v>33.106999999999999</v>
      </c>
      <c r="G33105">
        <v>-0.26504207899999999</v>
      </c>
    </row>
    <row r="33106" spans="6:7" x14ac:dyDescent="0.2">
      <c r="F33106">
        <v>33.107999999999997</v>
      </c>
      <c r="G33106">
        <v>-0.25028017899999999</v>
      </c>
    </row>
    <row r="33107" spans="6:7" x14ac:dyDescent="0.2">
      <c r="F33107">
        <v>33.109000000000002</v>
      </c>
      <c r="G33107">
        <v>-0.23506822899999999</v>
      </c>
    </row>
    <row r="33108" spans="6:7" x14ac:dyDescent="0.2">
      <c r="F33108">
        <v>33.11</v>
      </c>
      <c r="G33108">
        <v>-0.219437569</v>
      </c>
    </row>
    <row r="33109" spans="6:7" x14ac:dyDescent="0.2">
      <c r="F33109">
        <v>33.110999999999997</v>
      </c>
      <c r="G33109">
        <v>-0.203418196</v>
      </c>
    </row>
    <row r="33110" spans="6:7" x14ac:dyDescent="0.2">
      <c r="F33110">
        <v>33.112000000000002</v>
      </c>
      <c r="G33110">
        <v>-0.18703899199999999</v>
      </c>
    </row>
    <row r="33111" spans="6:7" x14ac:dyDescent="0.2">
      <c r="F33111">
        <v>33.113</v>
      </c>
      <c r="G33111">
        <v>-0.17032778300000001</v>
      </c>
    </row>
    <row r="33112" spans="6:7" x14ac:dyDescent="0.2">
      <c r="F33112">
        <v>33.113999999999997</v>
      </c>
      <c r="G33112">
        <v>-0.153311165</v>
      </c>
    </row>
    <row r="33113" spans="6:7" x14ac:dyDescent="0.2">
      <c r="F33113">
        <v>33.115000000000002</v>
      </c>
      <c r="G33113">
        <v>-0.13601413100000001</v>
      </c>
    </row>
    <row r="33114" spans="6:7" x14ac:dyDescent="0.2">
      <c r="F33114">
        <v>33.116</v>
      </c>
      <c r="G33114">
        <v>-0.118459551</v>
      </c>
    </row>
    <row r="33115" spans="6:7" x14ac:dyDescent="0.2">
      <c r="F33115">
        <v>33.116999999999997</v>
      </c>
      <c r="G33115">
        <v>-0.100667625</v>
      </c>
    </row>
    <row r="33116" spans="6:7" x14ac:dyDescent="0.2">
      <c r="F33116">
        <v>33.118000000000002</v>
      </c>
      <c r="G33116">
        <v>-8.2655410999999998E-2</v>
      </c>
    </row>
    <row r="33117" spans="6:7" x14ac:dyDescent="0.2">
      <c r="F33117">
        <v>33.119</v>
      </c>
      <c r="G33117">
        <v>-6.4436520999999997E-2</v>
      </c>
    </row>
    <row r="33118" spans="6:7" x14ac:dyDescent="0.2">
      <c r="F33118">
        <v>33.119999999999997</v>
      </c>
      <c r="G33118">
        <v>-4.6021036000000001E-2</v>
      </c>
    </row>
    <row r="33119" spans="6:7" x14ac:dyDescent="0.2">
      <c r="F33119">
        <v>33.121000000000002</v>
      </c>
      <c r="G33119">
        <v>-2.7415598999999999E-2</v>
      </c>
    </row>
    <row r="33120" spans="6:7" x14ac:dyDescent="0.2">
      <c r="F33120">
        <v>33.122</v>
      </c>
      <c r="G33120">
        <v>-8.6236339999999998E-3</v>
      </c>
    </row>
    <row r="33121" spans="6:7" x14ac:dyDescent="0.2">
      <c r="F33121">
        <v>33.122999999999998</v>
      </c>
      <c r="G33121">
        <v>1.0354442E-2</v>
      </c>
    </row>
    <row r="33122" spans="6:7" x14ac:dyDescent="0.2">
      <c r="F33122">
        <v>33.124000000000002</v>
      </c>
      <c r="G33122">
        <v>2.9521083E-2</v>
      </c>
    </row>
    <row r="33123" spans="6:7" x14ac:dyDescent="0.2">
      <c r="F33123">
        <v>33.125</v>
      </c>
      <c r="G33123">
        <v>4.8881628000000003E-2</v>
      </c>
    </row>
    <row r="33124" spans="6:7" x14ac:dyDescent="0.2">
      <c r="F33124">
        <v>33.125999999999998</v>
      </c>
      <c r="G33124">
        <v>6.8444427000000002E-2</v>
      </c>
    </row>
    <row r="33125" spans="6:7" x14ac:dyDescent="0.2">
      <c r="F33125">
        <v>33.127000000000002</v>
      </c>
      <c r="G33125">
        <v>8.8220998999999994E-2</v>
      </c>
    </row>
    <row r="33126" spans="6:7" x14ac:dyDescent="0.2">
      <c r="F33126">
        <v>33.128</v>
      </c>
      <c r="G33126">
        <v>0.10822607300000001</v>
      </c>
    </row>
    <row r="33127" spans="6:7" x14ac:dyDescent="0.2">
      <c r="F33127">
        <v>33.128999999999998</v>
      </c>
      <c r="G33127">
        <v>0.12847734899999999</v>
      </c>
    </row>
    <row r="33128" spans="6:7" x14ac:dyDescent="0.2">
      <c r="F33128">
        <v>33.130000000000003</v>
      </c>
      <c r="G33128">
        <v>0.148994877</v>
      </c>
    </row>
    <row r="33129" spans="6:7" x14ac:dyDescent="0.2">
      <c r="F33129">
        <v>33.131</v>
      </c>
      <c r="G33129">
        <v>0.16979997499999999</v>
      </c>
    </row>
    <row r="33130" spans="6:7" x14ac:dyDescent="0.2">
      <c r="F33130">
        <v>33.131999999999998</v>
      </c>
      <c r="G33130">
        <v>0.19091376199999999</v>
      </c>
    </row>
    <row r="33131" spans="6:7" x14ac:dyDescent="0.2">
      <c r="F33131">
        <v>33.133000000000003</v>
      </c>
      <c r="G33131">
        <v>0.21235542499999999</v>
      </c>
    </row>
    <row r="33132" spans="6:7" x14ac:dyDescent="0.2">
      <c r="F33132">
        <v>33.134</v>
      </c>
      <c r="G33132">
        <v>0.23414042800000001</v>
      </c>
    </row>
    <row r="33133" spans="6:7" x14ac:dyDescent="0.2">
      <c r="F33133">
        <v>33.134999999999998</v>
      </c>
      <c r="G33133">
        <v>0.25627886599999999</v>
      </c>
    </row>
    <row r="33134" spans="6:7" x14ac:dyDescent="0.2">
      <c r="F33134">
        <v>33.136000000000003</v>
      </c>
      <c r="G33134">
        <v>0.27877415900000002</v>
      </c>
    </row>
    <row r="33135" spans="6:7" x14ac:dyDescent="0.2">
      <c r="F33135">
        <v>33.137</v>
      </c>
      <c r="G33135">
        <v>0.30162217000000002</v>
      </c>
    </row>
    <row r="33136" spans="6:7" x14ac:dyDescent="0.2">
      <c r="F33136">
        <v>33.137999999999998</v>
      </c>
      <c r="G33136">
        <v>0.32481078899999999</v>
      </c>
    </row>
    <row r="33137" spans="6:7" x14ac:dyDescent="0.2">
      <c r="F33137">
        <v>33.139000000000003</v>
      </c>
      <c r="G33137">
        <v>0.34831989000000002</v>
      </c>
    </row>
    <row r="33138" spans="6:7" x14ac:dyDescent="0.2">
      <c r="F33138">
        <v>33.14</v>
      </c>
      <c r="G33138">
        <v>0.37212157000000001</v>
      </c>
    </row>
    <row r="33139" spans="6:7" x14ac:dyDescent="0.2">
      <c r="F33139">
        <v>33.140999999999998</v>
      </c>
      <c r="G33139">
        <v>0.39618051599999998</v>
      </c>
    </row>
    <row r="33140" spans="6:7" x14ac:dyDescent="0.2">
      <c r="F33140">
        <v>33.142000000000003</v>
      </c>
      <c r="G33140">
        <v>0.420454408</v>
      </c>
    </row>
    <row r="33141" spans="6:7" x14ac:dyDescent="0.2">
      <c r="F33141">
        <v>33.143000000000001</v>
      </c>
      <c r="G33141">
        <v>0.44489431899999998</v>
      </c>
    </row>
    <row r="33142" spans="6:7" x14ac:dyDescent="0.2">
      <c r="F33142">
        <v>33.143999999999998</v>
      </c>
      <c r="G33142">
        <v>0.469445106</v>
      </c>
    </row>
    <row r="33143" spans="6:7" x14ac:dyDescent="0.2">
      <c r="F33143">
        <v>33.145000000000003</v>
      </c>
      <c r="G33143">
        <v>0.494045866</v>
      </c>
    </row>
    <row r="33144" spans="6:7" x14ac:dyDescent="0.2">
      <c r="F33144">
        <v>33.146000000000001</v>
      </c>
      <c r="G33144">
        <v>0.51863052099999996</v>
      </c>
    </row>
    <row r="33145" spans="6:7" x14ac:dyDescent="0.2">
      <c r="F33145">
        <v>33.146999999999998</v>
      </c>
      <c r="G33145">
        <v>0.54312859499999999</v>
      </c>
    </row>
    <row r="33146" spans="6:7" x14ac:dyDescent="0.2">
      <c r="F33146">
        <v>33.148000000000003</v>
      </c>
      <c r="G33146">
        <v>0.56746617600000004</v>
      </c>
    </row>
    <row r="33147" spans="6:7" x14ac:dyDescent="0.2">
      <c r="F33147">
        <v>33.149000000000001</v>
      </c>
      <c r="G33147">
        <v>0.59156703499999996</v>
      </c>
    </row>
    <row r="33148" spans="6:7" x14ac:dyDescent="0.2">
      <c r="F33148">
        <v>33.15</v>
      </c>
      <c r="G33148">
        <v>0.61535378500000004</v>
      </c>
    </row>
    <row r="33149" spans="6:7" x14ac:dyDescent="0.2">
      <c r="F33149">
        <v>33.151000000000003</v>
      </c>
      <c r="G33149">
        <v>0.63874896299999995</v>
      </c>
    </row>
    <row r="33150" spans="6:7" x14ac:dyDescent="0.2">
      <c r="F33150">
        <v>33.152000000000001</v>
      </c>
      <c r="G33150">
        <v>0.66167593599999996</v>
      </c>
    </row>
    <row r="33151" spans="6:7" x14ac:dyDescent="0.2">
      <c r="F33151">
        <v>33.152999999999999</v>
      </c>
      <c r="G33151">
        <v>0.684059533</v>
      </c>
    </row>
    <row r="33152" spans="6:7" x14ac:dyDescent="0.2">
      <c r="F33152">
        <v>33.154000000000003</v>
      </c>
      <c r="G33152">
        <v>0.70582641899999998</v>
      </c>
    </row>
    <row r="33153" spans="6:7" x14ac:dyDescent="0.2">
      <c r="F33153">
        <v>33.155000000000001</v>
      </c>
      <c r="G33153">
        <v>0.726905252</v>
      </c>
    </row>
    <row r="33154" spans="6:7" x14ac:dyDescent="0.2">
      <c r="F33154">
        <v>33.155999999999999</v>
      </c>
      <c r="G33154">
        <v>0.74722672499999998</v>
      </c>
    </row>
    <row r="33155" spans="6:7" x14ac:dyDescent="0.2">
      <c r="F33155">
        <v>33.156999999999996</v>
      </c>
      <c r="G33155">
        <v>0.76672361300000003</v>
      </c>
    </row>
    <row r="33156" spans="6:7" x14ac:dyDescent="0.2">
      <c r="F33156">
        <v>33.158000000000001</v>
      </c>
      <c r="G33156">
        <v>0.78533093200000004</v>
      </c>
    </row>
    <row r="33157" spans="6:7" x14ac:dyDescent="0.2">
      <c r="F33157">
        <v>33.158999999999999</v>
      </c>
      <c r="G33157">
        <v>0.80298626100000003</v>
      </c>
    </row>
    <row r="33158" spans="6:7" x14ac:dyDescent="0.2">
      <c r="F33158">
        <v>33.159999999999997</v>
      </c>
      <c r="G33158">
        <v>0.81963024299999998</v>
      </c>
    </row>
    <row r="33159" spans="6:7" x14ac:dyDescent="0.2">
      <c r="F33159">
        <v>33.161000000000001</v>
      </c>
      <c r="G33159">
        <v>0.83520718199999999</v>
      </c>
    </row>
    <row r="33160" spans="6:7" x14ac:dyDescent="0.2">
      <c r="F33160">
        <v>33.161999999999999</v>
      </c>
      <c r="G33160">
        <v>0.84966567400000004</v>
      </c>
    </row>
    <row r="33161" spans="6:7" x14ac:dyDescent="0.2">
      <c r="F33161">
        <v>33.162999999999997</v>
      </c>
      <c r="G33161">
        <v>0.86295913899999999</v>
      </c>
    </row>
    <row r="33162" spans="6:7" x14ac:dyDescent="0.2">
      <c r="F33162">
        <v>33.164000000000001</v>
      </c>
      <c r="G33162">
        <v>0.875046188</v>
      </c>
    </row>
    <row r="33163" spans="6:7" x14ac:dyDescent="0.2">
      <c r="F33163">
        <v>33.164999999999999</v>
      </c>
      <c r="G33163">
        <v>0.88589078700000001</v>
      </c>
    </row>
    <row r="33164" spans="6:7" x14ac:dyDescent="0.2">
      <c r="F33164">
        <v>33.165999999999997</v>
      </c>
      <c r="G33164">
        <v>0.89546221199999998</v>
      </c>
    </row>
    <row r="33165" spans="6:7" x14ac:dyDescent="0.2">
      <c r="F33165">
        <v>33.167000000000002</v>
      </c>
      <c r="G33165">
        <v>0.90373486599999997</v>
      </c>
    </row>
    <row r="33166" spans="6:7" x14ac:dyDescent="0.2">
      <c r="F33166">
        <v>33.167999999999999</v>
      </c>
      <c r="G33166">
        <v>0.91068803200000004</v>
      </c>
    </row>
    <row r="33167" spans="6:7" x14ac:dyDescent="0.2">
      <c r="F33167">
        <v>33.168999999999997</v>
      </c>
      <c r="G33167">
        <v>0.91630563600000003</v>
      </c>
    </row>
    <row r="33168" spans="6:7" x14ac:dyDescent="0.2">
      <c r="F33168">
        <v>33.17</v>
      </c>
      <c r="G33168">
        <v>0.92057607799999996</v>
      </c>
    </row>
    <row r="33169" spans="6:7" x14ac:dyDescent="0.2">
      <c r="F33169">
        <v>33.170999999999999</v>
      </c>
      <c r="G33169">
        <v>0.92349214199999996</v>
      </c>
    </row>
    <row r="33170" spans="6:7" x14ac:dyDescent="0.2">
      <c r="F33170">
        <v>33.171999999999997</v>
      </c>
      <c r="G33170">
        <v>0.925050963</v>
      </c>
    </row>
    <row r="33171" spans="6:7" x14ac:dyDescent="0.2">
      <c r="F33171">
        <v>33.173000000000002</v>
      </c>
      <c r="G33171">
        <v>0.92525399500000005</v>
      </c>
    </row>
    <row r="33172" spans="6:7" x14ac:dyDescent="0.2">
      <c r="F33172">
        <v>33.173999999999999</v>
      </c>
      <c r="G33172">
        <v>0.92410693200000005</v>
      </c>
    </row>
    <row r="33173" spans="6:7" x14ac:dyDescent="0.2">
      <c r="F33173">
        <v>33.174999999999997</v>
      </c>
      <c r="G33173">
        <v>0.92161954099999999</v>
      </c>
    </row>
    <row r="33174" spans="6:7" x14ac:dyDescent="0.2">
      <c r="F33174">
        <v>33.176000000000002</v>
      </c>
      <c r="G33174">
        <v>0.91780540099999997</v>
      </c>
    </row>
    <row r="33175" spans="6:7" x14ac:dyDescent="0.2">
      <c r="F33175">
        <v>33.177</v>
      </c>
      <c r="G33175">
        <v>0.91268161599999997</v>
      </c>
    </row>
    <row r="33176" spans="6:7" x14ac:dyDescent="0.2">
      <c r="F33176">
        <v>33.177999999999997</v>
      </c>
      <c r="G33176">
        <v>0.90626854599999995</v>
      </c>
    </row>
    <row r="33177" spans="6:7" x14ac:dyDescent="0.2">
      <c r="F33177">
        <v>33.179000000000002</v>
      </c>
      <c r="G33177">
        <v>0.89858967499999998</v>
      </c>
    </row>
    <row r="33178" spans="6:7" x14ac:dyDescent="0.2">
      <c r="F33178">
        <v>33.18</v>
      </c>
      <c r="G33178">
        <v>0.88967168100000005</v>
      </c>
    </row>
    <row r="33179" spans="6:7" x14ac:dyDescent="0.2">
      <c r="F33179">
        <v>33.180999999999997</v>
      </c>
      <c r="G33179">
        <v>0.87954474599999999</v>
      </c>
    </row>
    <row r="33180" spans="6:7" x14ac:dyDescent="0.2">
      <c r="F33180">
        <v>33.182000000000002</v>
      </c>
      <c r="G33180">
        <v>0.86824309099999997</v>
      </c>
    </row>
    <row r="33181" spans="6:7" x14ac:dyDescent="0.2">
      <c r="F33181">
        <v>33.183</v>
      </c>
      <c r="G33181">
        <v>0.85580568599999995</v>
      </c>
    </row>
    <row r="33182" spans="6:7" x14ac:dyDescent="0.2">
      <c r="F33182">
        <v>33.183999999999997</v>
      </c>
      <c r="G33182">
        <v>0.84227699599999994</v>
      </c>
    </row>
    <row r="33183" spans="6:7" x14ac:dyDescent="0.2">
      <c r="F33183">
        <v>33.185000000000002</v>
      </c>
      <c r="G33183">
        <v>0.82770767599999995</v>
      </c>
    </row>
    <row r="33184" spans="6:7" x14ac:dyDescent="0.2">
      <c r="F33184">
        <v>33.186</v>
      </c>
      <c r="G33184">
        <v>0.812155077</v>
      </c>
    </row>
    <row r="33185" spans="6:7" x14ac:dyDescent="0.2">
      <c r="F33185">
        <v>33.186999999999998</v>
      </c>
      <c r="G33185">
        <v>0.79568351199999998</v>
      </c>
    </row>
    <row r="33186" spans="6:7" x14ac:dyDescent="0.2">
      <c r="F33186">
        <v>33.188000000000002</v>
      </c>
      <c r="G33186">
        <v>0.77836425799999998</v>
      </c>
    </row>
    <row r="33187" spans="6:7" x14ac:dyDescent="0.2">
      <c r="F33187">
        <v>33.189</v>
      </c>
      <c r="G33187">
        <v>0.76027531699999995</v>
      </c>
    </row>
    <row r="33188" spans="6:7" x14ac:dyDescent="0.2">
      <c r="F33188">
        <v>33.19</v>
      </c>
      <c r="G33188">
        <v>0.74150101000000002</v>
      </c>
    </row>
    <row r="33189" spans="6:7" x14ac:dyDescent="0.2">
      <c r="F33189">
        <v>33.191000000000003</v>
      </c>
      <c r="G33189">
        <v>0.72213147600000005</v>
      </c>
    </row>
    <row r="33190" spans="6:7" x14ac:dyDescent="0.2">
      <c r="F33190">
        <v>33.192</v>
      </c>
      <c r="G33190">
        <v>0.70226214399999998</v>
      </c>
    </row>
    <row r="33191" spans="6:7" x14ac:dyDescent="0.2">
      <c r="F33191">
        <v>33.192999999999998</v>
      </c>
      <c r="G33191">
        <v>0.68199321999999996</v>
      </c>
    </row>
    <row r="33192" spans="6:7" x14ac:dyDescent="0.2">
      <c r="F33192">
        <v>33.194000000000003</v>
      </c>
      <c r="G33192">
        <v>0.66142917800000001</v>
      </c>
    </row>
    <row r="33193" spans="6:7" x14ac:dyDescent="0.2">
      <c r="F33193">
        <v>33.195</v>
      </c>
      <c r="G33193">
        <v>0.64067823499999998</v>
      </c>
    </row>
    <row r="33194" spans="6:7" x14ac:dyDescent="0.2">
      <c r="F33194">
        <v>33.195999999999998</v>
      </c>
      <c r="G33194">
        <v>0.619851763</v>
      </c>
    </row>
    <row r="33195" spans="6:7" x14ac:dyDescent="0.2">
      <c r="F33195">
        <v>33.197000000000003</v>
      </c>
      <c r="G33195">
        <v>0.59906358400000004</v>
      </c>
    </row>
    <row r="33196" spans="6:7" x14ac:dyDescent="0.2">
      <c r="F33196">
        <v>33.198</v>
      </c>
      <c r="G33196">
        <v>0.57842912700000004</v>
      </c>
    </row>
    <row r="33197" spans="6:7" x14ac:dyDescent="0.2">
      <c r="F33197">
        <v>33.198999999999998</v>
      </c>
      <c r="G33197">
        <v>0.55806442199999995</v>
      </c>
    </row>
    <row r="33198" spans="6:7" x14ac:dyDescent="0.2">
      <c r="F33198">
        <v>33.200000000000003</v>
      </c>
      <c r="G33198">
        <v>0.53808496299999997</v>
      </c>
    </row>
    <row r="33199" spans="6:7" x14ac:dyDescent="0.2">
      <c r="F33199">
        <v>33.201000000000001</v>
      </c>
      <c r="G33199">
        <v>0.51860444500000002</v>
      </c>
    </row>
    <row r="33200" spans="6:7" x14ac:dyDescent="0.2">
      <c r="F33200">
        <v>33.201999999999998</v>
      </c>
      <c r="G33200">
        <v>0.49973342100000001</v>
      </c>
    </row>
    <row r="33201" spans="6:7" x14ac:dyDescent="0.2">
      <c r="F33201">
        <v>33.203000000000003</v>
      </c>
      <c r="G33201">
        <v>0.48157789400000001</v>
      </c>
    </row>
    <row r="33202" spans="6:7" x14ac:dyDescent="0.2">
      <c r="F33202">
        <v>33.204000000000001</v>
      </c>
      <c r="G33202">
        <v>0.464237856</v>
      </c>
    </row>
    <row r="33203" spans="6:7" x14ac:dyDescent="0.2">
      <c r="F33203">
        <v>33.204999999999998</v>
      </c>
      <c r="G33203">
        <v>0.44780580199999998</v>
      </c>
    </row>
    <row r="33204" spans="6:7" x14ac:dyDescent="0.2">
      <c r="F33204">
        <v>33.206000000000003</v>
      </c>
      <c r="G33204">
        <v>0.43236522199999999</v>
      </c>
    </row>
    <row r="33205" spans="6:7" x14ac:dyDescent="0.2">
      <c r="F33205">
        <v>33.207000000000001</v>
      </c>
      <c r="G33205">
        <v>0.41798911500000002</v>
      </c>
    </row>
    <row r="33206" spans="6:7" x14ac:dyDescent="0.2">
      <c r="F33206">
        <v>33.207999999999998</v>
      </c>
      <c r="G33206">
        <v>0.40473858299999999</v>
      </c>
    </row>
    <row r="33207" spans="6:7" x14ac:dyDescent="0.2">
      <c r="F33207">
        <v>33.209000000000003</v>
      </c>
      <c r="G33207">
        <v>0.39266158000000001</v>
      </c>
    </row>
    <row r="33208" spans="6:7" x14ac:dyDescent="0.2">
      <c r="F33208">
        <v>33.21</v>
      </c>
      <c r="G33208">
        <v>0.381791889</v>
      </c>
    </row>
    <row r="33209" spans="6:7" x14ac:dyDescent="0.2">
      <c r="F33209">
        <v>33.210999999999999</v>
      </c>
      <c r="G33209">
        <v>0.37214841500000001</v>
      </c>
    </row>
    <row r="33210" spans="6:7" x14ac:dyDescent="0.2">
      <c r="F33210">
        <v>33.212000000000003</v>
      </c>
      <c r="G33210">
        <v>0.363734838</v>
      </c>
    </row>
    <row r="33211" spans="6:7" x14ac:dyDescent="0.2">
      <c r="F33211">
        <v>33.213000000000001</v>
      </c>
      <c r="G33211">
        <v>0.35653964599999999</v>
      </c>
    </row>
    <row r="33212" spans="6:7" x14ac:dyDescent="0.2">
      <c r="F33212">
        <v>33.213999999999999</v>
      </c>
      <c r="G33212">
        <v>0.35053651899999999</v>
      </c>
    </row>
    <row r="33213" spans="6:7" x14ac:dyDescent="0.2">
      <c r="F33213">
        <v>33.215000000000003</v>
      </c>
      <c r="G33213">
        <v>0.34568504999999999</v>
      </c>
    </row>
    <row r="33214" spans="6:7" x14ac:dyDescent="0.2">
      <c r="F33214">
        <v>33.216000000000001</v>
      </c>
      <c r="G33214">
        <v>0.34193171900000002</v>
      </c>
    </row>
    <row r="33215" spans="6:7" x14ac:dyDescent="0.2">
      <c r="F33215">
        <v>33.216999999999999</v>
      </c>
      <c r="G33215">
        <v>0.33921110799999998</v>
      </c>
    </row>
    <row r="33216" spans="6:7" x14ac:dyDescent="0.2">
      <c r="F33216">
        <v>33.218000000000004</v>
      </c>
      <c r="G33216">
        <v>0.33744730299999998</v>
      </c>
    </row>
    <row r="33217" spans="6:7" x14ac:dyDescent="0.2">
      <c r="F33217">
        <v>33.219000000000001</v>
      </c>
      <c r="G33217">
        <v>0.33655548499999999</v>
      </c>
    </row>
    <row r="33218" spans="6:7" x14ac:dyDescent="0.2">
      <c r="F33218">
        <v>33.22</v>
      </c>
      <c r="G33218">
        <v>0.33644370099999998</v>
      </c>
    </row>
    <row r="33219" spans="6:7" x14ac:dyDescent="0.2">
      <c r="F33219">
        <v>33.220999999999997</v>
      </c>
      <c r="G33219">
        <v>0.33701477699999999</v>
      </c>
    </row>
    <row r="33220" spans="6:7" x14ac:dyDescent="0.2">
      <c r="F33220">
        <v>33.222000000000001</v>
      </c>
      <c r="G33220">
        <v>0.33816833699999999</v>
      </c>
    </row>
    <row r="33221" spans="6:7" x14ac:dyDescent="0.2">
      <c r="F33221">
        <v>33.222999999999999</v>
      </c>
      <c r="G33221">
        <v>0.33980283100000003</v>
      </c>
    </row>
    <row r="33222" spans="6:7" x14ac:dyDescent="0.2">
      <c r="F33222">
        <v>33.223999999999997</v>
      </c>
      <c r="G33222">
        <v>0.34181745400000002</v>
      </c>
    </row>
    <row r="33223" spans="6:7" x14ac:dyDescent="0.2">
      <c r="F33223">
        <v>33.225000000000001</v>
      </c>
      <c r="G33223">
        <v>0.34411383000000001</v>
      </c>
    </row>
    <row r="33224" spans="6:7" x14ac:dyDescent="0.2">
      <c r="F33224">
        <v>33.225999999999999</v>
      </c>
      <c r="G33224">
        <v>0.34659737699999998</v>
      </c>
    </row>
    <row r="33225" spans="6:7" x14ac:dyDescent="0.2">
      <c r="F33225">
        <v>33.226999999999997</v>
      </c>
      <c r="G33225">
        <v>0.34917827400000001</v>
      </c>
    </row>
    <row r="33226" spans="6:7" x14ac:dyDescent="0.2">
      <c r="F33226">
        <v>33.228000000000002</v>
      </c>
      <c r="G33226">
        <v>0.35177208500000001</v>
      </c>
    </row>
    <row r="33227" spans="6:7" x14ac:dyDescent="0.2">
      <c r="F33227">
        <v>33.228999999999999</v>
      </c>
      <c r="G33227">
        <v>0.35430010299999998</v>
      </c>
    </row>
    <row r="33228" spans="6:7" x14ac:dyDescent="0.2">
      <c r="F33228">
        <v>33.229999999999997</v>
      </c>
      <c r="G33228">
        <v>0.35668957200000001</v>
      </c>
    </row>
    <row r="33229" spans="6:7" x14ac:dyDescent="0.2">
      <c r="F33229">
        <v>33.231000000000002</v>
      </c>
      <c r="G33229">
        <v>0.358873897</v>
      </c>
    </row>
    <row r="33230" spans="6:7" x14ac:dyDescent="0.2">
      <c r="F33230">
        <v>33.231999999999999</v>
      </c>
      <c r="G33230">
        <v>0.36079298399999998</v>
      </c>
    </row>
    <row r="33231" spans="6:7" x14ac:dyDescent="0.2">
      <c r="F33231">
        <v>33.232999999999997</v>
      </c>
      <c r="G33231">
        <v>0.36239369900000001</v>
      </c>
    </row>
    <row r="33232" spans="6:7" x14ac:dyDescent="0.2">
      <c r="F33232">
        <v>33.234000000000002</v>
      </c>
      <c r="G33232">
        <v>0.36363042899999998</v>
      </c>
    </row>
    <row r="33233" spans="6:7" x14ac:dyDescent="0.2">
      <c r="F33233">
        <v>33.234999999999999</v>
      </c>
      <c r="G33233">
        <v>0.36446559699999997</v>
      </c>
    </row>
    <row r="33234" spans="6:7" x14ac:dyDescent="0.2">
      <c r="F33234">
        <v>33.235999999999997</v>
      </c>
      <c r="G33234">
        <v>0.36486998199999998</v>
      </c>
    </row>
    <row r="33235" spans="6:7" x14ac:dyDescent="0.2">
      <c r="F33235">
        <v>33.237000000000002</v>
      </c>
      <c r="G33235">
        <v>0.36482270500000002</v>
      </c>
    </row>
    <row r="33236" spans="6:7" x14ac:dyDescent="0.2">
      <c r="F33236">
        <v>33.238</v>
      </c>
      <c r="G33236">
        <v>0.364310784</v>
      </c>
    </row>
    <row r="33237" spans="6:7" x14ac:dyDescent="0.2">
      <c r="F33237">
        <v>33.238999999999997</v>
      </c>
      <c r="G33237">
        <v>0.36332828099999998</v>
      </c>
    </row>
    <row r="33238" spans="6:7" x14ac:dyDescent="0.2">
      <c r="F33238">
        <v>33.24</v>
      </c>
      <c r="G33238">
        <v>0.36187512900000002</v>
      </c>
    </row>
    <row r="33239" spans="6:7" x14ac:dyDescent="0.2">
      <c r="F33239">
        <v>33.241</v>
      </c>
      <c r="G33239">
        <v>0.35995580500000002</v>
      </c>
    </row>
    <row r="33240" spans="6:7" x14ac:dyDescent="0.2">
      <c r="F33240">
        <v>33.241999999999997</v>
      </c>
      <c r="G33240">
        <v>0.35757803300000002</v>
      </c>
    </row>
    <row r="33241" spans="6:7" x14ac:dyDescent="0.2">
      <c r="F33241">
        <v>33.243000000000002</v>
      </c>
      <c r="G33241">
        <v>0.354751659</v>
      </c>
    </row>
    <row r="33242" spans="6:7" x14ac:dyDescent="0.2">
      <c r="F33242">
        <v>33.244</v>
      </c>
      <c r="G33242">
        <v>0.351487785</v>
      </c>
    </row>
    <row r="33243" spans="6:7" x14ac:dyDescent="0.2">
      <c r="F33243">
        <v>33.244999999999997</v>
      </c>
      <c r="G33243">
        <v>0.34779815800000002</v>
      </c>
    </row>
    <row r="33244" spans="6:7" x14ac:dyDescent="0.2">
      <c r="F33244">
        <v>33.246000000000002</v>
      </c>
      <c r="G33244">
        <v>0.34369472299999998</v>
      </c>
    </row>
    <row r="33245" spans="6:7" x14ac:dyDescent="0.2">
      <c r="F33245">
        <v>33.247</v>
      </c>
      <c r="G33245">
        <v>0.339189242</v>
      </c>
    </row>
    <row r="33246" spans="6:7" x14ac:dyDescent="0.2">
      <c r="F33246">
        <v>33.247999999999998</v>
      </c>
      <c r="G33246">
        <v>0.33429286200000002</v>
      </c>
    </row>
    <row r="33247" spans="6:7" x14ac:dyDescent="0.2">
      <c r="F33247">
        <v>33.249000000000002</v>
      </c>
      <c r="G33247">
        <v>0.329015591</v>
      </c>
    </row>
    <row r="33248" spans="6:7" x14ac:dyDescent="0.2">
      <c r="F33248">
        <v>33.25</v>
      </c>
      <c r="G33248">
        <v>0.32336568399999999</v>
      </c>
    </row>
    <row r="33249" spans="6:7" x14ac:dyDescent="0.2">
      <c r="F33249">
        <v>33.250999999999998</v>
      </c>
      <c r="G33249">
        <v>0.31734904200000003</v>
      </c>
    </row>
    <row r="33250" spans="6:7" x14ac:dyDescent="0.2">
      <c r="F33250">
        <v>33.252000000000002</v>
      </c>
      <c r="G33250">
        <v>0.31096870999999998</v>
      </c>
    </row>
    <row r="33251" spans="6:7" x14ac:dyDescent="0.2">
      <c r="F33251">
        <v>33.253</v>
      </c>
      <c r="G33251">
        <v>0.30422459899999998</v>
      </c>
    </row>
    <row r="33252" spans="6:7" x14ac:dyDescent="0.2">
      <c r="F33252">
        <v>33.253999999999998</v>
      </c>
      <c r="G33252">
        <v>0.29711348100000001</v>
      </c>
    </row>
    <row r="33253" spans="6:7" x14ac:dyDescent="0.2">
      <c r="F33253">
        <v>33.255000000000003</v>
      </c>
      <c r="G33253">
        <v>0.28962924000000001</v>
      </c>
    </row>
    <row r="33254" spans="6:7" x14ac:dyDescent="0.2">
      <c r="F33254">
        <v>33.256</v>
      </c>
      <c r="G33254">
        <v>0.28176329999999999</v>
      </c>
    </row>
    <row r="33255" spans="6:7" x14ac:dyDescent="0.2">
      <c r="F33255">
        <v>33.256999999999998</v>
      </c>
      <c r="G33255">
        <v>0.27350512500000002</v>
      </c>
    </row>
    <row r="33256" spans="6:7" x14ac:dyDescent="0.2">
      <c r="F33256">
        <v>33.258000000000003</v>
      </c>
      <c r="G33256">
        <v>0.26484265499999998</v>
      </c>
    </row>
    <row r="33257" spans="6:7" x14ac:dyDescent="0.2">
      <c r="F33257">
        <v>33.259</v>
      </c>
      <c r="G33257">
        <v>0.25576262799999999</v>
      </c>
    </row>
    <row r="33258" spans="6:7" x14ac:dyDescent="0.2">
      <c r="F33258">
        <v>33.26</v>
      </c>
      <c r="G33258">
        <v>0.246250777</v>
      </c>
    </row>
    <row r="33259" spans="6:7" x14ac:dyDescent="0.2">
      <c r="F33259">
        <v>33.261000000000003</v>
      </c>
      <c r="G33259">
        <v>0.23629197099999999</v>
      </c>
    </row>
    <row r="33260" spans="6:7" x14ac:dyDescent="0.2">
      <c r="F33260">
        <v>33.262</v>
      </c>
      <c r="G33260">
        <v>0.225870396</v>
      </c>
    </row>
    <row r="33261" spans="6:7" x14ac:dyDescent="0.2">
      <c r="F33261">
        <v>33.262999999999998</v>
      </c>
      <c r="G33261">
        <v>0.214969891</v>
      </c>
    </row>
    <row r="33262" spans="6:7" x14ac:dyDescent="0.2">
      <c r="F33262">
        <v>33.264000000000003</v>
      </c>
      <c r="G33262">
        <v>0.203574487</v>
      </c>
    </row>
    <row r="33263" spans="6:7" x14ac:dyDescent="0.2">
      <c r="F33263">
        <v>33.265000000000001</v>
      </c>
      <c r="G33263">
        <v>0.19166913199999999</v>
      </c>
    </row>
    <row r="33264" spans="6:7" x14ac:dyDescent="0.2">
      <c r="F33264">
        <v>33.265999999999998</v>
      </c>
      <c r="G33264">
        <v>0.17924051899999999</v>
      </c>
    </row>
    <row r="33265" spans="6:7" x14ac:dyDescent="0.2">
      <c r="F33265">
        <v>33.267000000000003</v>
      </c>
      <c r="G33265">
        <v>0.16627786899999999</v>
      </c>
    </row>
    <row r="33266" spans="6:7" x14ac:dyDescent="0.2">
      <c r="F33266">
        <v>33.268000000000001</v>
      </c>
      <c r="G33266">
        <v>0.15277354000000001</v>
      </c>
    </row>
    <row r="33267" spans="6:7" x14ac:dyDescent="0.2">
      <c r="F33267">
        <v>33.268999999999998</v>
      </c>
      <c r="G33267">
        <v>0.138723341</v>
      </c>
    </row>
    <row r="33268" spans="6:7" x14ac:dyDescent="0.2">
      <c r="F33268">
        <v>33.270000000000003</v>
      </c>
      <c r="G33268">
        <v>0.124126553</v>
      </c>
    </row>
    <row r="33269" spans="6:7" x14ac:dyDescent="0.2">
      <c r="F33269">
        <v>33.271000000000001</v>
      </c>
      <c r="G33269">
        <v>0.10898569900000001</v>
      </c>
    </row>
    <row r="33270" spans="6:7" x14ac:dyDescent="0.2">
      <c r="F33270">
        <v>33.271999999999998</v>
      </c>
      <c r="G33270">
        <v>9.3306199000000006E-2</v>
      </c>
    </row>
    <row r="33271" spans="6:7" x14ac:dyDescent="0.2">
      <c r="F33271">
        <v>33.273000000000003</v>
      </c>
      <c r="G33271">
        <v>7.7096053999999997E-2</v>
      </c>
    </row>
    <row r="33272" spans="6:7" x14ac:dyDescent="0.2">
      <c r="F33272">
        <v>33.274000000000001</v>
      </c>
      <c r="G33272">
        <v>6.0365665999999998E-2</v>
      </c>
    </row>
    <row r="33273" spans="6:7" x14ac:dyDescent="0.2">
      <c r="F33273">
        <v>33.274999999999999</v>
      </c>
      <c r="G33273">
        <v>4.3127850000000002E-2</v>
      </c>
    </row>
    <row r="33274" spans="6:7" x14ac:dyDescent="0.2">
      <c r="F33274">
        <v>33.276000000000003</v>
      </c>
      <c r="G33274">
        <v>2.5397966000000001E-2</v>
      </c>
    </row>
    <row r="33275" spans="6:7" x14ac:dyDescent="0.2">
      <c r="F33275">
        <v>33.277000000000001</v>
      </c>
      <c r="G33275">
        <v>7.1940909999999997E-3</v>
      </c>
    </row>
    <row r="33276" spans="6:7" x14ac:dyDescent="0.2">
      <c r="F33276">
        <v>33.277999999999999</v>
      </c>
      <c r="G33276">
        <v>-1.1462949E-2</v>
      </c>
    </row>
    <row r="33277" spans="6:7" x14ac:dyDescent="0.2">
      <c r="F33277">
        <v>33.279000000000003</v>
      </c>
      <c r="G33277">
        <v>-3.0549778E-2</v>
      </c>
    </row>
    <row r="33278" spans="6:7" x14ac:dyDescent="0.2">
      <c r="F33278">
        <v>33.28</v>
      </c>
      <c r="G33278">
        <v>-5.0040961000000002E-2</v>
      </c>
    </row>
    <row r="33279" spans="6:7" x14ac:dyDescent="0.2">
      <c r="F33279">
        <v>33.280999999999999</v>
      </c>
      <c r="G33279">
        <v>-6.9909730000000003E-2</v>
      </c>
    </row>
    <row r="33280" spans="6:7" x14ac:dyDescent="0.2">
      <c r="F33280">
        <v>33.281999999999996</v>
      </c>
      <c r="G33280">
        <v>-9.0128798999999996E-2</v>
      </c>
    </row>
    <row r="33281" spans="6:7" x14ac:dyDescent="0.2">
      <c r="F33281">
        <v>33.283000000000001</v>
      </c>
      <c r="G33281">
        <v>-0.110671092</v>
      </c>
    </row>
    <row r="33282" spans="6:7" x14ac:dyDescent="0.2">
      <c r="F33282">
        <v>33.283999999999999</v>
      </c>
      <c r="G33282">
        <v>-0.13151017700000001</v>
      </c>
    </row>
    <row r="33283" spans="6:7" x14ac:dyDescent="0.2">
      <c r="F33283">
        <v>33.284999999999997</v>
      </c>
      <c r="G33283">
        <v>-0.15262030800000001</v>
      </c>
    </row>
    <row r="33284" spans="6:7" x14ac:dyDescent="0.2">
      <c r="F33284">
        <v>33.286000000000001</v>
      </c>
      <c r="G33284">
        <v>-0.173976033</v>
      </c>
    </row>
    <row r="33285" spans="6:7" x14ac:dyDescent="0.2">
      <c r="F33285">
        <v>33.286999999999999</v>
      </c>
      <c r="G33285">
        <v>-0.19555146800000001</v>
      </c>
    </row>
    <row r="33286" spans="6:7" x14ac:dyDescent="0.2">
      <c r="F33286">
        <v>33.287999999999997</v>
      </c>
      <c r="G33286">
        <v>-0.217319396</v>
      </c>
    </row>
    <row r="33287" spans="6:7" x14ac:dyDescent="0.2">
      <c r="F33287">
        <v>33.289000000000001</v>
      </c>
      <c r="G33287">
        <v>-0.23925038900000001</v>
      </c>
    </row>
    <row r="33288" spans="6:7" x14ac:dyDescent="0.2">
      <c r="F33288">
        <v>33.29</v>
      </c>
      <c r="G33288">
        <v>-0.26131214200000003</v>
      </c>
    </row>
    <row r="33289" spans="6:7" x14ac:dyDescent="0.2">
      <c r="F33289">
        <v>33.290999999999997</v>
      </c>
      <c r="G33289">
        <v>-0.28346912400000002</v>
      </c>
    </row>
    <row r="33290" spans="6:7" x14ac:dyDescent="0.2">
      <c r="F33290">
        <v>33.292000000000002</v>
      </c>
      <c r="G33290">
        <v>-0.30568257500000001</v>
      </c>
    </row>
    <row r="33291" spans="6:7" x14ac:dyDescent="0.2">
      <c r="F33291">
        <v>33.292999999999999</v>
      </c>
      <c r="G33291">
        <v>-0.327910802</v>
      </c>
    </row>
    <row r="33292" spans="6:7" x14ac:dyDescent="0.2">
      <c r="F33292">
        <v>33.293999999999997</v>
      </c>
      <c r="G33292">
        <v>-0.35010966300000002</v>
      </c>
    </row>
    <row r="33293" spans="6:7" x14ac:dyDescent="0.2">
      <c r="F33293">
        <v>33.295000000000002</v>
      </c>
      <c r="G33293">
        <v>-0.37223315800000001</v>
      </c>
    </row>
    <row r="33294" spans="6:7" x14ac:dyDescent="0.2">
      <c r="F33294">
        <v>33.295999999999999</v>
      </c>
      <c r="G33294">
        <v>-0.39423403200000001</v>
      </c>
    </row>
    <row r="33295" spans="6:7" x14ac:dyDescent="0.2">
      <c r="F33295">
        <v>33.296999999999997</v>
      </c>
      <c r="G33295">
        <v>-0.41606438600000001</v>
      </c>
    </row>
    <row r="33296" spans="6:7" x14ac:dyDescent="0.2">
      <c r="F33296">
        <v>33.298000000000002</v>
      </c>
      <c r="G33296">
        <v>-0.43767631800000001</v>
      </c>
    </row>
    <row r="33297" spans="6:7" x14ac:dyDescent="0.2">
      <c r="F33297">
        <v>33.298999999999999</v>
      </c>
      <c r="G33297">
        <v>-0.45902262300000002</v>
      </c>
    </row>
    <row r="33298" spans="6:7" x14ac:dyDescent="0.2">
      <c r="F33298">
        <v>33.299999999999997</v>
      </c>
      <c r="G33298">
        <v>-0.480057599</v>
      </c>
    </row>
    <row r="33299" spans="6:7" x14ac:dyDescent="0.2">
      <c r="F33299">
        <v>33.301000000000002</v>
      </c>
      <c r="G33299">
        <v>-0.50073792900000003</v>
      </c>
    </row>
    <row r="33300" spans="6:7" x14ac:dyDescent="0.2">
      <c r="F33300">
        <v>33.302</v>
      </c>
      <c r="G33300">
        <v>-0.52102357499999996</v>
      </c>
    </row>
    <row r="33301" spans="6:7" x14ac:dyDescent="0.2">
      <c r="F33301">
        <v>33.302999999999997</v>
      </c>
      <c r="G33301">
        <v>-0.54087856999999995</v>
      </c>
    </row>
    <row r="33302" spans="6:7" x14ac:dyDescent="0.2">
      <c r="F33302">
        <v>33.304000000000002</v>
      </c>
      <c r="G33302">
        <v>-0.56027159000000004</v>
      </c>
    </row>
    <row r="33303" spans="6:7" x14ac:dyDescent="0.2">
      <c r="F33303">
        <v>33.305</v>
      </c>
      <c r="G33303">
        <v>-0.57917620700000005</v>
      </c>
    </row>
    <row r="33304" spans="6:7" x14ac:dyDescent="0.2">
      <c r="F33304">
        <v>33.305999999999997</v>
      </c>
      <c r="G33304">
        <v>-0.59757080100000004</v>
      </c>
    </row>
    <row r="33305" spans="6:7" x14ac:dyDescent="0.2">
      <c r="F33305">
        <v>33.307000000000002</v>
      </c>
      <c r="G33305">
        <v>-0.61543816699999998</v>
      </c>
    </row>
    <row r="33306" spans="6:7" x14ac:dyDescent="0.2">
      <c r="F33306">
        <v>33.308</v>
      </c>
      <c r="G33306">
        <v>-0.63276496100000001</v>
      </c>
    </row>
    <row r="33307" spans="6:7" x14ac:dyDescent="0.2">
      <c r="F33307">
        <v>33.308999999999997</v>
      </c>
      <c r="G33307">
        <v>-0.64954112399999997</v>
      </c>
    </row>
    <row r="33308" spans="6:7" x14ac:dyDescent="0.2">
      <c r="F33308">
        <v>33.31</v>
      </c>
      <c r="G33308">
        <v>-0.665759447</v>
      </c>
    </row>
    <row r="33309" spans="6:7" x14ac:dyDescent="0.2">
      <c r="F33309">
        <v>33.311</v>
      </c>
      <c r="G33309">
        <v>-0.68141539500000003</v>
      </c>
    </row>
    <row r="33310" spans="6:7" x14ac:dyDescent="0.2">
      <c r="F33310">
        <v>33.311999999999998</v>
      </c>
      <c r="G33310">
        <v>-0.696507184</v>
      </c>
    </row>
    <row r="33311" spans="6:7" x14ac:dyDescent="0.2">
      <c r="F33311">
        <v>33.313000000000002</v>
      </c>
      <c r="G33311">
        <v>-0.71103609300000004</v>
      </c>
    </row>
    <row r="33312" spans="6:7" x14ac:dyDescent="0.2">
      <c r="F33312">
        <v>33.314</v>
      </c>
      <c r="G33312">
        <v>-0.72500684500000001</v>
      </c>
    </row>
    <row r="33313" spans="6:7" x14ac:dyDescent="0.2">
      <c r="F33313">
        <v>33.314999999999998</v>
      </c>
      <c r="G33313">
        <v>-0.73842793699999998</v>
      </c>
    </row>
    <row r="33314" spans="6:7" x14ac:dyDescent="0.2">
      <c r="F33314">
        <v>33.316000000000003</v>
      </c>
      <c r="G33314">
        <v>-0.751311748</v>
      </c>
    </row>
    <row r="33315" spans="6:7" x14ac:dyDescent="0.2">
      <c r="F33315">
        <v>33.317</v>
      </c>
      <c r="G33315">
        <v>-0.76367434199999995</v>
      </c>
    </row>
    <row r="33316" spans="6:7" x14ac:dyDescent="0.2">
      <c r="F33316">
        <v>33.317999999999998</v>
      </c>
      <c r="G33316">
        <v>-0.77553494599999995</v>
      </c>
    </row>
    <row r="33317" spans="6:7" x14ac:dyDescent="0.2">
      <c r="F33317">
        <v>33.319000000000003</v>
      </c>
      <c r="G33317">
        <v>-0.78691510899999995</v>
      </c>
    </row>
    <row r="33318" spans="6:7" x14ac:dyDescent="0.2">
      <c r="F33318">
        <v>33.32</v>
      </c>
      <c r="G33318">
        <v>-0.79783766599999995</v>
      </c>
    </row>
    <row r="33319" spans="6:7" x14ac:dyDescent="0.2">
      <c r="F33319">
        <v>33.320999999999998</v>
      </c>
      <c r="G33319">
        <v>-0.80832557699999996</v>
      </c>
    </row>
    <row r="33320" spans="6:7" x14ac:dyDescent="0.2">
      <c r="F33320">
        <v>33.322000000000003</v>
      </c>
      <c r="G33320">
        <v>-0.81840076399999995</v>
      </c>
    </row>
    <row r="33321" spans="6:7" x14ac:dyDescent="0.2">
      <c r="F33321">
        <v>33.323</v>
      </c>
      <c r="G33321">
        <v>-0.82808301600000001</v>
      </c>
    </row>
    <row r="33322" spans="6:7" x14ac:dyDescent="0.2">
      <c r="F33322">
        <v>33.323999999999998</v>
      </c>
      <c r="G33322">
        <v>-0.837389037</v>
      </c>
    </row>
    <row r="33323" spans="6:7" x14ac:dyDescent="0.2">
      <c r="F33323">
        <v>33.325000000000003</v>
      </c>
      <c r="G33323">
        <v>-0.84633165600000004</v>
      </c>
    </row>
    <row r="33324" spans="6:7" x14ac:dyDescent="0.2">
      <c r="F33324">
        <v>33.326000000000001</v>
      </c>
      <c r="G33324">
        <v>-0.85491925400000002</v>
      </c>
    </row>
    <row r="33325" spans="6:7" x14ac:dyDescent="0.2">
      <c r="F33325">
        <v>33.326999999999998</v>
      </c>
      <c r="G33325">
        <v>-0.86315542899999997</v>
      </c>
    </row>
    <row r="33326" spans="6:7" x14ac:dyDescent="0.2">
      <c r="F33326">
        <v>33.328000000000003</v>
      </c>
      <c r="G33326">
        <v>-0.87103892699999996</v>
      </c>
    </row>
    <row r="33327" spans="6:7" x14ac:dyDescent="0.2">
      <c r="F33327">
        <v>33.329000000000001</v>
      </c>
      <c r="G33327">
        <v>-0.87856386600000003</v>
      </c>
    </row>
    <row r="33328" spans="6:7" x14ac:dyDescent="0.2">
      <c r="F33328">
        <v>33.33</v>
      </c>
      <c r="G33328">
        <v>-0.88572023799999999</v>
      </c>
    </row>
    <row r="33329" spans="6:7" x14ac:dyDescent="0.2">
      <c r="F33329">
        <v>33.331000000000003</v>
      </c>
      <c r="G33329">
        <v>-0.89249465900000002</v>
      </c>
    </row>
    <row r="33330" spans="6:7" x14ac:dyDescent="0.2">
      <c r="F33330">
        <v>33.332000000000001</v>
      </c>
      <c r="G33330">
        <v>-0.89887127200000005</v>
      </c>
    </row>
    <row r="33331" spans="6:7" x14ac:dyDescent="0.2">
      <c r="F33331">
        <v>33.332999999999998</v>
      </c>
      <c r="G33331">
        <v>-0.90483270900000001</v>
      </c>
    </row>
    <row r="33332" spans="6:7" x14ac:dyDescent="0.2">
      <c r="F33332">
        <v>33.334000000000003</v>
      </c>
      <c r="G33332">
        <v>-0.91036099100000001</v>
      </c>
    </row>
    <row r="33333" spans="6:7" x14ac:dyDescent="0.2">
      <c r="F33333">
        <v>33.335000000000001</v>
      </c>
      <c r="G33333">
        <v>-0.91543826100000003</v>
      </c>
    </row>
    <row r="33334" spans="6:7" x14ac:dyDescent="0.2">
      <c r="F33334">
        <v>33.335999999999999</v>
      </c>
      <c r="G33334">
        <v>-0.92004728800000002</v>
      </c>
    </row>
    <row r="33335" spans="6:7" x14ac:dyDescent="0.2">
      <c r="F33335">
        <v>33.337000000000003</v>
      </c>
      <c r="G33335">
        <v>-0.92417174700000004</v>
      </c>
    </row>
    <row r="33336" spans="6:7" x14ac:dyDescent="0.2">
      <c r="F33336">
        <v>33.338000000000001</v>
      </c>
      <c r="G33336">
        <v>-0.927796289</v>
      </c>
    </row>
    <row r="33337" spans="6:7" x14ac:dyDescent="0.2">
      <c r="F33337">
        <v>33.338999999999999</v>
      </c>
      <c r="G33337">
        <v>-0.930906499</v>
      </c>
    </row>
    <row r="33338" spans="6:7" x14ac:dyDescent="0.2">
      <c r="F33338">
        <v>33.340000000000003</v>
      </c>
      <c r="G33338">
        <v>-0.93348879399999996</v>
      </c>
    </row>
    <row r="33339" spans="6:7" x14ac:dyDescent="0.2">
      <c r="F33339">
        <v>33.341000000000001</v>
      </c>
      <c r="G33339">
        <v>-0.93553033900000004</v>
      </c>
    </row>
    <row r="33340" spans="6:7" x14ac:dyDescent="0.2">
      <c r="F33340">
        <v>33.341999999999999</v>
      </c>
      <c r="G33340">
        <v>-0.937018986</v>
      </c>
    </row>
    <row r="33341" spans="6:7" x14ac:dyDescent="0.2">
      <c r="F33341">
        <v>33.343000000000004</v>
      </c>
      <c r="G33341">
        <v>-0.93794322799999996</v>
      </c>
    </row>
    <row r="33342" spans="6:7" x14ac:dyDescent="0.2">
      <c r="F33342">
        <v>33.344000000000001</v>
      </c>
      <c r="G33342">
        <v>-0.93829213600000005</v>
      </c>
    </row>
    <row r="33343" spans="6:7" x14ac:dyDescent="0.2">
      <c r="F33343">
        <v>33.344999999999999</v>
      </c>
      <c r="G33343">
        <v>-0.93805522399999997</v>
      </c>
    </row>
    <row r="33344" spans="6:7" x14ac:dyDescent="0.2">
      <c r="F33344">
        <v>33.345999999999997</v>
      </c>
      <c r="G33344">
        <v>-0.93722224600000004</v>
      </c>
    </row>
    <row r="33345" spans="6:7" x14ac:dyDescent="0.2">
      <c r="F33345">
        <v>33.347000000000001</v>
      </c>
      <c r="G33345">
        <v>-0.93578296000000005</v>
      </c>
    </row>
    <row r="33346" spans="6:7" x14ac:dyDescent="0.2">
      <c r="F33346">
        <v>33.347999999999999</v>
      </c>
      <c r="G33346">
        <v>-0.93372692700000004</v>
      </c>
    </row>
    <row r="33347" spans="6:7" x14ac:dyDescent="0.2">
      <c r="F33347">
        <v>33.348999999999997</v>
      </c>
      <c r="G33347">
        <v>-0.93104346500000001</v>
      </c>
    </row>
    <row r="33348" spans="6:7" x14ac:dyDescent="0.2">
      <c r="F33348">
        <v>33.35</v>
      </c>
      <c r="G33348">
        <v>-0.92772186199999995</v>
      </c>
    </row>
    <row r="33349" spans="6:7" x14ac:dyDescent="0.2">
      <c r="F33349">
        <v>33.350999999999999</v>
      </c>
      <c r="G33349">
        <v>-0.92375192399999995</v>
      </c>
    </row>
    <row r="33350" spans="6:7" x14ac:dyDescent="0.2">
      <c r="F33350">
        <v>33.351999999999997</v>
      </c>
      <c r="G33350">
        <v>-0.91912486199999999</v>
      </c>
    </row>
    <row r="33351" spans="6:7" x14ac:dyDescent="0.2">
      <c r="F33351">
        <v>33.353000000000002</v>
      </c>
      <c r="G33351">
        <v>-0.91383445600000002</v>
      </c>
    </row>
    <row r="33352" spans="6:7" x14ac:dyDescent="0.2">
      <c r="F33352">
        <v>33.353999999999999</v>
      </c>
      <c r="G33352">
        <v>-0.90787834000000001</v>
      </c>
    </row>
    <row r="33353" spans="6:7" x14ac:dyDescent="0.2">
      <c r="F33353">
        <v>33.354999999999997</v>
      </c>
      <c r="G33353">
        <v>-0.90125922400000003</v>
      </c>
    </row>
    <row r="33354" spans="6:7" x14ac:dyDescent="0.2">
      <c r="F33354">
        <v>33.356000000000002</v>
      </c>
      <c r="G33354">
        <v>-0.89398585399999997</v>
      </c>
    </row>
    <row r="33355" spans="6:7" x14ac:dyDescent="0.2">
      <c r="F33355">
        <v>33.356999999999999</v>
      </c>
      <c r="G33355">
        <v>-0.88607355200000004</v>
      </c>
    </row>
    <row r="33356" spans="6:7" x14ac:dyDescent="0.2">
      <c r="F33356">
        <v>33.357999999999997</v>
      </c>
      <c r="G33356">
        <v>-0.87754421800000004</v>
      </c>
    </row>
    <row r="33357" spans="6:7" x14ac:dyDescent="0.2">
      <c r="F33357">
        <v>33.359000000000002</v>
      </c>
      <c r="G33357">
        <v>-0.86842582800000001</v>
      </c>
    </row>
    <row r="33358" spans="6:7" x14ac:dyDescent="0.2">
      <c r="F33358">
        <v>33.36</v>
      </c>
      <c r="G33358">
        <v>-0.85875147200000002</v>
      </c>
    </row>
    <row r="33359" spans="6:7" x14ac:dyDescent="0.2">
      <c r="F33359">
        <v>33.360999999999997</v>
      </c>
      <c r="G33359">
        <v>-0.84855811000000003</v>
      </c>
    </row>
    <row r="33360" spans="6:7" x14ac:dyDescent="0.2">
      <c r="F33360">
        <v>33.362000000000002</v>
      </c>
      <c r="G33360">
        <v>-0.83788522600000004</v>
      </c>
    </row>
    <row r="33361" spans="6:7" x14ac:dyDescent="0.2">
      <c r="F33361">
        <v>33.363</v>
      </c>
      <c r="G33361">
        <v>-0.82677355799999996</v>
      </c>
    </row>
    <row r="33362" spans="6:7" x14ac:dyDescent="0.2">
      <c r="F33362">
        <v>33.363999999999997</v>
      </c>
      <c r="G33362">
        <v>-0.81526405800000001</v>
      </c>
    </row>
    <row r="33363" spans="6:7" x14ac:dyDescent="0.2">
      <c r="F33363">
        <v>33.365000000000002</v>
      </c>
      <c r="G33363">
        <v>-0.803397158</v>
      </c>
    </row>
    <row r="33364" spans="6:7" x14ac:dyDescent="0.2">
      <c r="F33364">
        <v>33.366</v>
      </c>
      <c r="G33364">
        <v>-0.79121235400000001</v>
      </c>
    </row>
    <row r="33365" spans="6:7" x14ac:dyDescent="0.2">
      <c r="F33365">
        <v>33.366999999999997</v>
      </c>
      <c r="G33365">
        <v>-0.77874804799999997</v>
      </c>
    </row>
    <row r="33366" spans="6:7" x14ac:dyDescent="0.2">
      <c r="F33366">
        <v>33.368000000000002</v>
      </c>
      <c r="G33366">
        <v>-0.76604153699999999</v>
      </c>
    </row>
    <row r="33367" spans="6:7" x14ac:dyDescent="0.2">
      <c r="F33367">
        <v>33.369</v>
      </c>
      <c r="G33367">
        <v>-0.75312902599999998</v>
      </c>
    </row>
    <row r="33368" spans="6:7" x14ac:dyDescent="0.2">
      <c r="F33368">
        <v>33.369999999999997</v>
      </c>
      <c r="G33368">
        <v>-0.74004555400000005</v>
      </c>
    </row>
    <row r="33369" spans="6:7" x14ac:dyDescent="0.2">
      <c r="F33369">
        <v>33.371000000000002</v>
      </c>
      <c r="G33369">
        <v>-0.72682474500000005</v>
      </c>
    </row>
    <row r="33370" spans="6:7" x14ac:dyDescent="0.2">
      <c r="F33370">
        <v>33.372</v>
      </c>
      <c r="G33370">
        <v>-0.71349837699999996</v>
      </c>
    </row>
    <row r="33371" spans="6:7" x14ac:dyDescent="0.2">
      <c r="F33371">
        <v>33.372999999999998</v>
      </c>
      <c r="G33371">
        <v>-0.70009580699999996</v>
      </c>
    </row>
    <row r="33372" spans="6:7" x14ac:dyDescent="0.2">
      <c r="F33372">
        <v>33.374000000000002</v>
      </c>
      <c r="G33372">
        <v>-0.68664334900000001</v>
      </c>
    </row>
    <row r="33373" spans="6:7" x14ac:dyDescent="0.2">
      <c r="F33373">
        <v>33.375</v>
      </c>
      <c r="G33373">
        <v>-0.67316374400000001</v>
      </c>
    </row>
    <row r="33374" spans="6:7" x14ac:dyDescent="0.2">
      <c r="F33374">
        <v>33.375999999999998</v>
      </c>
      <c r="G33374">
        <v>-0.65967584099999999</v>
      </c>
    </row>
    <row r="33375" spans="6:7" x14ac:dyDescent="0.2">
      <c r="F33375">
        <v>33.377000000000002</v>
      </c>
      <c r="G33375">
        <v>-0.64619459599999995</v>
      </c>
    </row>
    <row r="33376" spans="6:7" x14ac:dyDescent="0.2">
      <c r="F33376">
        <v>33.378</v>
      </c>
      <c r="G33376">
        <v>-0.63273142900000001</v>
      </c>
    </row>
    <row r="33377" spans="6:7" x14ac:dyDescent="0.2">
      <c r="F33377">
        <v>33.378999999999998</v>
      </c>
      <c r="G33377">
        <v>-0.619294915</v>
      </c>
    </row>
    <row r="33378" spans="6:7" x14ac:dyDescent="0.2">
      <c r="F33378">
        <v>33.380000000000003</v>
      </c>
      <c r="G33378">
        <v>-0.60589170599999997</v>
      </c>
    </row>
    <row r="33379" spans="6:7" x14ac:dyDescent="0.2">
      <c r="F33379">
        <v>33.381</v>
      </c>
      <c r="G33379">
        <v>-0.59252755099999999</v>
      </c>
    </row>
    <row r="33380" spans="6:7" x14ac:dyDescent="0.2">
      <c r="F33380">
        <v>33.381999999999998</v>
      </c>
      <c r="G33380">
        <v>-0.579208269</v>
      </c>
    </row>
    <row r="33381" spans="6:7" x14ac:dyDescent="0.2">
      <c r="F33381">
        <v>33.383000000000003</v>
      </c>
      <c r="G33381">
        <v>-0.56594054999999999</v>
      </c>
    </row>
    <row r="33382" spans="6:7" x14ac:dyDescent="0.2">
      <c r="F33382">
        <v>33.384</v>
      </c>
      <c r="G33382">
        <v>-0.55273250799999996</v>
      </c>
    </row>
    <row r="33383" spans="6:7" x14ac:dyDescent="0.2">
      <c r="F33383">
        <v>33.384999999999998</v>
      </c>
      <c r="G33383">
        <v>-0.53959400999999996</v>
      </c>
    </row>
    <row r="33384" spans="6:7" x14ac:dyDescent="0.2">
      <c r="F33384">
        <v>33.386000000000003</v>
      </c>
      <c r="G33384">
        <v>-0.52653683900000003</v>
      </c>
    </row>
    <row r="33385" spans="6:7" x14ac:dyDescent="0.2">
      <c r="F33385">
        <v>33.387</v>
      </c>
      <c r="G33385">
        <v>-0.51357478499999998</v>
      </c>
    </row>
    <row r="33386" spans="6:7" x14ac:dyDescent="0.2">
      <c r="F33386">
        <v>33.387999999999998</v>
      </c>
      <c r="G33386">
        <v>-0.500723798</v>
      </c>
    </row>
    <row r="33387" spans="6:7" x14ac:dyDescent="0.2">
      <c r="F33387">
        <v>33.389000000000003</v>
      </c>
      <c r="G33387">
        <v>-0.48800224199999997</v>
      </c>
    </row>
    <row r="33388" spans="6:7" x14ac:dyDescent="0.2">
      <c r="F33388">
        <v>33.39</v>
      </c>
      <c r="G33388">
        <v>-0.47543127299999999</v>
      </c>
    </row>
    <row r="33389" spans="6:7" x14ac:dyDescent="0.2">
      <c r="F33389">
        <v>33.390999999999998</v>
      </c>
      <c r="G33389">
        <v>-0.46303526699999997</v>
      </c>
    </row>
    <row r="33390" spans="6:7" x14ac:dyDescent="0.2">
      <c r="F33390">
        <v>33.392000000000003</v>
      </c>
      <c r="G33390">
        <v>-0.45084218100000001</v>
      </c>
    </row>
    <row r="33391" spans="6:7" x14ac:dyDescent="0.2">
      <c r="F33391">
        <v>33.393000000000001</v>
      </c>
      <c r="G33391">
        <v>-0.43888371199999998</v>
      </c>
    </row>
    <row r="33392" spans="6:7" x14ac:dyDescent="0.2">
      <c r="F33392">
        <v>33.393999999999998</v>
      </c>
      <c r="G33392">
        <v>-0.42719512100000001</v>
      </c>
    </row>
    <row r="33393" spans="6:7" x14ac:dyDescent="0.2">
      <c r="F33393">
        <v>33.395000000000003</v>
      </c>
      <c r="G33393">
        <v>-0.41581469300000001</v>
      </c>
    </row>
    <row r="33394" spans="6:7" x14ac:dyDescent="0.2">
      <c r="F33394">
        <v>33.396000000000001</v>
      </c>
      <c r="G33394">
        <v>-0.40478281599999999</v>
      </c>
    </row>
    <row r="33395" spans="6:7" x14ac:dyDescent="0.2">
      <c r="F33395">
        <v>33.396999999999998</v>
      </c>
      <c r="G33395">
        <v>-0.39414079099999999</v>
      </c>
    </row>
    <row r="33396" spans="6:7" x14ac:dyDescent="0.2">
      <c r="F33396">
        <v>33.398000000000003</v>
      </c>
      <c r="G33396">
        <v>-0.383929507</v>
      </c>
    </row>
    <row r="33397" spans="6:7" x14ac:dyDescent="0.2">
      <c r="F33397">
        <v>33.399000000000001</v>
      </c>
      <c r="G33397">
        <v>-0.37418811899999999</v>
      </c>
    </row>
    <row r="33398" spans="6:7" x14ac:dyDescent="0.2">
      <c r="F33398">
        <v>33.4</v>
      </c>
      <c r="G33398">
        <v>-0.36495285300000002</v>
      </c>
    </row>
    <row r="33399" spans="6:7" x14ac:dyDescent="0.2">
      <c r="F33399">
        <v>33.401000000000003</v>
      </c>
      <c r="G33399">
        <v>-0.35625599899999999</v>
      </c>
    </row>
    <row r="33400" spans="6:7" x14ac:dyDescent="0.2">
      <c r="F33400">
        <v>33.402000000000001</v>
      </c>
      <c r="G33400">
        <v>-0.34812509800000002</v>
      </c>
    </row>
    <row r="33401" spans="6:7" x14ac:dyDescent="0.2">
      <c r="F33401">
        <v>33.402999999999999</v>
      </c>
      <c r="G33401">
        <v>-0.34058227899999999</v>
      </c>
    </row>
    <row r="33402" spans="6:7" x14ac:dyDescent="0.2">
      <c r="F33402">
        <v>33.404000000000003</v>
      </c>
      <c r="G33402">
        <v>-0.33364369700000002</v>
      </c>
    </row>
    <row r="33403" spans="6:7" x14ac:dyDescent="0.2">
      <c r="F33403">
        <v>33.405000000000001</v>
      </c>
      <c r="G33403">
        <v>-0.32731901499999999</v>
      </c>
    </row>
    <row r="33404" spans="6:7" x14ac:dyDescent="0.2">
      <c r="F33404">
        <v>33.405999999999999</v>
      </c>
      <c r="G33404">
        <v>-0.32161095899999997</v>
      </c>
    </row>
    <row r="33405" spans="6:7" x14ac:dyDescent="0.2">
      <c r="F33405">
        <v>33.406999999999996</v>
      </c>
      <c r="G33405">
        <v>-0.31651495899999998</v>
      </c>
    </row>
    <row r="33406" spans="6:7" x14ac:dyDescent="0.2">
      <c r="F33406">
        <v>33.408000000000001</v>
      </c>
      <c r="G33406">
        <v>-0.312018974</v>
      </c>
    </row>
    <row r="33407" spans="6:7" x14ac:dyDescent="0.2">
      <c r="F33407">
        <v>33.408999999999999</v>
      </c>
      <c r="G33407">
        <v>-0.30810354699999998</v>
      </c>
    </row>
    <row r="33408" spans="6:7" x14ac:dyDescent="0.2">
      <c r="F33408">
        <v>33.409999999999997</v>
      </c>
      <c r="G33408">
        <v>-0.30474214799999999</v>
      </c>
    </row>
    <row r="33409" spans="6:7" x14ac:dyDescent="0.2">
      <c r="F33409">
        <v>33.411000000000001</v>
      </c>
      <c r="G33409">
        <v>-0.30190177499999998</v>
      </c>
    </row>
    <row r="33410" spans="6:7" x14ac:dyDescent="0.2">
      <c r="F33410">
        <v>33.411999999999999</v>
      </c>
      <c r="G33410">
        <v>-0.29954373499999998</v>
      </c>
    </row>
    <row r="33411" spans="6:7" x14ac:dyDescent="0.2">
      <c r="F33411">
        <v>33.412999999999997</v>
      </c>
      <c r="G33411">
        <v>-0.29762449400000002</v>
      </c>
    </row>
    <row r="33412" spans="6:7" x14ac:dyDescent="0.2">
      <c r="F33412">
        <v>33.414000000000001</v>
      </c>
      <c r="G33412">
        <v>-0.29609646699999997</v>
      </c>
    </row>
    <row r="33413" spans="6:7" x14ac:dyDescent="0.2">
      <c r="F33413">
        <v>33.414999999999999</v>
      </c>
      <c r="G33413">
        <v>-0.29490866199999999</v>
      </c>
    </row>
    <row r="33414" spans="6:7" x14ac:dyDescent="0.2">
      <c r="F33414">
        <v>33.415999999999997</v>
      </c>
      <c r="G33414">
        <v>-0.29400715199999999</v>
      </c>
    </row>
    <row r="33415" spans="6:7" x14ac:dyDescent="0.2">
      <c r="F33415">
        <v>33.417000000000002</v>
      </c>
      <c r="G33415">
        <v>-0.29333541600000002</v>
      </c>
    </row>
    <row r="33416" spans="6:7" x14ac:dyDescent="0.2">
      <c r="F33416">
        <v>33.417999999999999</v>
      </c>
      <c r="G33416">
        <v>-0.29283466800000002</v>
      </c>
    </row>
    <row r="33417" spans="6:7" x14ac:dyDescent="0.2">
      <c r="F33417">
        <v>33.418999999999997</v>
      </c>
      <c r="G33417">
        <v>-0.29244427200000001</v>
      </c>
    </row>
    <row r="33418" spans="6:7" x14ac:dyDescent="0.2">
      <c r="F33418">
        <v>33.42</v>
      </c>
      <c r="G33418">
        <v>-0.29210236299999998</v>
      </c>
    </row>
    <row r="33419" spans="6:7" x14ac:dyDescent="0.2">
      <c r="F33419">
        <v>33.420999999999999</v>
      </c>
      <c r="G33419">
        <v>-0.291746693</v>
      </c>
    </row>
    <row r="33420" spans="6:7" x14ac:dyDescent="0.2">
      <c r="F33420">
        <v>33.421999999999997</v>
      </c>
      <c r="G33420">
        <v>-0.29131567600000002</v>
      </c>
    </row>
    <row r="33421" spans="6:7" x14ac:dyDescent="0.2">
      <c r="F33421">
        <v>33.423000000000002</v>
      </c>
      <c r="G33421">
        <v>-0.29074949</v>
      </c>
    </row>
    <row r="33422" spans="6:7" x14ac:dyDescent="0.2">
      <c r="F33422">
        <v>33.423999999999999</v>
      </c>
      <c r="G33422">
        <v>-0.28999111500000002</v>
      </c>
    </row>
    <row r="33423" spans="6:7" x14ac:dyDescent="0.2">
      <c r="F33423">
        <v>33.424999999999997</v>
      </c>
      <c r="G33423">
        <v>-0.28898713500000001</v>
      </c>
    </row>
    <row r="33424" spans="6:7" x14ac:dyDescent="0.2">
      <c r="F33424">
        <v>33.426000000000002</v>
      </c>
      <c r="G33424">
        <v>-0.28768823599999999</v>
      </c>
    </row>
    <row r="33425" spans="6:7" x14ac:dyDescent="0.2">
      <c r="F33425">
        <v>33.427</v>
      </c>
      <c r="G33425">
        <v>-0.28604938499999999</v>
      </c>
    </row>
    <row r="33426" spans="6:7" x14ac:dyDescent="0.2">
      <c r="F33426">
        <v>33.427999999999997</v>
      </c>
      <c r="G33426">
        <v>-0.28402975600000002</v>
      </c>
    </row>
    <row r="33427" spans="6:7" x14ac:dyDescent="0.2">
      <c r="F33427">
        <v>33.429000000000002</v>
      </c>
      <c r="G33427">
        <v>-0.28159254700000003</v>
      </c>
    </row>
    <row r="33428" spans="6:7" x14ac:dyDescent="0.2">
      <c r="F33428">
        <v>33.43</v>
      </c>
      <c r="G33428">
        <v>-0.27870479999999997</v>
      </c>
    </row>
    <row r="33429" spans="6:7" x14ac:dyDescent="0.2">
      <c r="F33429">
        <v>33.430999999999997</v>
      </c>
      <c r="G33429">
        <v>-0.27533733700000002</v>
      </c>
    </row>
    <row r="33430" spans="6:7" x14ac:dyDescent="0.2">
      <c r="F33430">
        <v>33.432000000000002</v>
      </c>
      <c r="G33430">
        <v>-0.27146481099999997</v>
      </c>
    </row>
    <row r="33431" spans="6:7" x14ac:dyDescent="0.2">
      <c r="F33431">
        <v>33.433</v>
      </c>
      <c r="G33431">
        <v>-0.26706582499999998</v>
      </c>
    </row>
    <row r="33432" spans="6:7" x14ac:dyDescent="0.2">
      <c r="F33432">
        <v>33.433999999999997</v>
      </c>
      <c r="G33432">
        <v>-0.26212297400000001</v>
      </c>
    </row>
    <row r="33433" spans="6:7" x14ac:dyDescent="0.2">
      <c r="F33433">
        <v>33.435000000000002</v>
      </c>
      <c r="G33433">
        <v>-0.25662268599999999</v>
      </c>
    </row>
    <row r="33434" spans="6:7" x14ac:dyDescent="0.2">
      <c r="F33434">
        <v>33.436</v>
      </c>
      <c r="G33434">
        <v>-0.250554744</v>
      </c>
    </row>
    <row r="33435" spans="6:7" x14ac:dyDescent="0.2">
      <c r="F33435">
        <v>33.436999999999998</v>
      </c>
      <c r="G33435">
        <v>-0.24391147699999999</v>
      </c>
    </row>
    <row r="33436" spans="6:7" x14ac:dyDescent="0.2">
      <c r="F33436">
        <v>33.438000000000002</v>
      </c>
      <c r="G33436">
        <v>-0.23668668400000001</v>
      </c>
    </row>
    <row r="33437" spans="6:7" x14ac:dyDescent="0.2">
      <c r="F33437">
        <v>33.439</v>
      </c>
      <c r="G33437">
        <v>-0.22887447</v>
      </c>
    </row>
    <row r="33438" spans="6:7" x14ac:dyDescent="0.2">
      <c r="F33438">
        <v>33.44</v>
      </c>
      <c r="G33438">
        <v>-0.220468199</v>
      </c>
    </row>
    <row r="33439" spans="6:7" x14ac:dyDescent="0.2">
      <c r="F33439">
        <v>33.441000000000003</v>
      </c>
      <c r="G33439">
        <v>-0.21145977199999999</v>
      </c>
    </row>
    <row r="33440" spans="6:7" x14ac:dyDescent="0.2">
      <c r="F33440">
        <v>33.442</v>
      </c>
      <c r="G33440">
        <v>-0.20183936199999999</v>
      </c>
    </row>
    <row r="33441" spans="6:7" x14ac:dyDescent="0.2">
      <c r="F33441">
        <v>33.442999999999998</v>
      </c>
      <c r="G33441">
        <v>-0.19159567</v>
      </c>
    </row>
    <row r="33442" spans="6:7" x14ac:dyDescent="0.2">
      <c r="F33442">
        <v>33.444000000000003</v>
      </c>
      <c r="G33442">
        <v>-0.18071659600000001</v>
      </c>
    </row>
    <row r="33443" spans="6:7" x14ac:dyDescent="0.2">
      <c r="F33443">
        <v>33.445</v>
      </c>
      <c r="G33443">
        <v>-0.16919020000000001</v>
      </c>
    </row>
    <row r="33444" spans="6:7" x14ac:dyDescent="0.2">
      <c r="F33444">
        <v>33.445999999999998</v>
      </c>
      <c r="G33444">
        <v>-0.15700573100000001</v>
      </c>
    </row>
    <row r="33445" spans="6:7" x14ac:dyDescent="0.2">
      <c r="F33445">
        <v>33.447000000000003</v>
      </c>
      <c r="G33445">
        <v>-0.14415455399999999</v>
      </c>
    </row>
    <row r="33446" spans="6:7" x14ac:dyDescent="0.2">
      <c r="F33446">
        <v>33.448</v>
      </c>
      <c r="G33446">
        <v>-0.13063082300000001</v>
      </c>
    </row>
    <row r="33447" spans="6:7" x14ac:dyDescent="0.2">
      <c r="F33447">
        <v>33.448999999999998</v>
      </c>
      <c r="G33447">
        <v>-0.116431883</v>
      </c>
    </row>
    <row r="33448" spans="6:7" x14ac:dyDescent="0.2">
      <c r="F33448">
        <v>33.450000000000003</v>
      </c>
      <c r="G33448">
        <v>-0.101558408</v>
      </c>
    </row>
    <row r="33449" spans="6:7" x14ac:dyDescent="0.2">
      <c r="F33449">
        <v>33.451000000000001</v>
      </c>
      <c r="G33449">
        <v>-8.6014402000000004E-2</v>
      </c>
    </row>
    <row r="33450" spans="6:7" x14ac:dyDescent="0.2">
      <c r="F33450">
        <v>33.451999999999998</v>
      </c>
      <c r="G33450">
        <v>-6.9807152999999997E-2</v>
      </c>
    </row>
    <row r="33451" spans="6:7" x14ac:dyDescent="0.2">
      <c r="F33451">
        <v>33.453000000000003</v>
      </c>
      <c r="G33451">
        <v>-5.2947250000000001E-2</v>
      </c>
    </row>
    <row r="33452" spans="6:7" x14ac:dyDescent="0.2">
      <c r="F33452">
        <v>33.454000000000001</v>
      </c>
      <c r="G33452">
        <v>-3.5448702999999998E-2</v>
      </c>
    </row>
    <row r="33453" spans="6:7" x14ac:dyDescent="0.2">
      <c r="F33453">
        <v>33.454999999999998</v>
      </c>
      <c r="G33453">
        <v>-1.7329134E-2</v>
      </c>
    </row>
    <row r="33454" spans="6:7" x14ac:dyDescent="0.2">
      <c r="F33454">
        <v>33.456000000000003</v>
      </c>
      <c r="G33454">
        <v>1.390009E-3</v>
      </c>
    </row>
    <row r="33455" spans="6:7" x14ac:dyDescent="0.2">
      <c r="F33455">
        <v>33.457000000000001</v>
      </c>
      <c r="G33455">
        <v>2.0683327000000001E-2</v>
      </c>
    </row>
    <row r="33456" spans="6:7" x14ac:dyDescent="0.2">
      <c r="F33456">
        <v>33.457999999999998</v>
      </c>
      <c r="G33456">
        <v>4.0521520999999998E-2</v>
      </c>
    </row>
    <row r="33457" spans="6:7" x14ac:dyDescent="0.2">
      <c r="F33457">
        <v>33.459000000000003</v>
      </c>
      <c r="G33457">
        <v>6.0871675E-2</v>
      </c>
    </row>
    <row r="33458" spans="6:7" x14ac:dyDescent="0.2">
      <c r="F33458">
        <v>33.46</v>
      </c>
      <c r="G33458">
        <v>8.1697778999999998E-2</v>
      </c>
    </row>
    <row r="33459" spans="6:7" x14ac:dyDescent="0.2">
      <c r="F33459">
        <v>33.460999999999999</v>
      </c>
      <c r="G33459">
        <v>0.10296146</v>
      </c>
    </row>
    <row r="33460" spans="6:7" x14ac:dyDescent="0.2">
      <c r="F33460">
        <v>33.462000000000003</v>
      </c>
      <c r="G33460">
        <v>0.124622829</v>
      </c>
    </row>
    <row r="33461" spans="6:7" x14ac:dyDescent="0.2">
      <c r="F33461">
        <v>33.463000000000001</v>
      </c>
      <c r="G33461">
        <v>0.146641362</v>
      </c>
    </row>
    <row r="33462" spans="6:7" x14ac:dyDescent="0.2">
      <c r="F33462">
        <v>33.463999999999999</v>
      </c>
      <c r="G33462">
        <v>0.16897669500000001</v>
      </c>
    </row>
    <row r="33463" spans="6:7" x14ac:dyDescent="0.2">
      <c r="F33463">
        <v>33.465000000000003</v>
      </c>
      <c r="G33463">
        <v>0.191589276</v>
      </c>
    </row>
    <row r="33464" spans="6:7" x14ac:dyDescent="0.2">
      <c r="F33464">
        <v>33.466000000000001</v>
      </c>
      <c r="G33464">
        <v>0.21444080200000001</v>
      </c>
    </row>
    <row r="33465" spans="6:7" x14ac:dyDescent="0.2">
      <c r="F33465">
        <v>33.466999999999999</v>
      </c>
      <c r="G33465">
        <v>0.23749442400000001</v>
      </c>
    </row>
    <row r="33466" spans="6:7" x14ac:dyDescent="0.2">
      <c r="F33466">
        <v>33.468000000000004</v>
      </c>
      <c r="G33466">
        <v>0.26071472800000001</v>
      </c>
    </row>
    <row r="33467" spans="6:7" x14ac:dyDescent="0.2">
      <c r="F33467">
        <v>33.469000000000001</v>
      </c>
      <c r="G33467">
        <v>0.28406752299999999</v>
      </c>
    </row>
    <row r="33468" spans="6:7" x14ac:dyDescent="0.2">
      <c r="F33468">
        <v>33.47</v>
      </c>
      <c r="G33468">
        <v>0.30751948200000001</v>
      </c>
    </row>
    <row r="33469" spans="6:7" x14ac:dyDescent="0.2">
      <c r="F33469">
        <v>33.470999999999997</v>
      </c>
      <c r="G33469">
        <v>0.331037727</v>
      </c>
    </row>
    <row r="33470" spans="6:7" x14ac:dyDescent="0.2">
      <c r="F33470">
        <v>33.472000000000001</v>
      </c>
      <c r="G33470">
        <v>0.35458942399999999</v>
      </c>
    </row>
    <row r="33471" spans="6:7" x14ac:dyDescent="0.2">
      <c r="F33471">
        <v>33.472999999999999</v>
      </c>
      <c r="G33471">
        <v>0.37814149200000002</v>
      </c>
    </row>
    <row r="33472" spans="6:7" x14ac:dyDescent="0.2">
      <c r="F33472">
        <v>33.473999999999997</v>
      </c>
      <c r="G33472">
        <v>0.40166049999999998</v>
      </c>
    </row>
    <row r="33473" spans="6:7" x14ac:dyDescent="0.2">
      <c r="F33473">
        <v>33.475000000000001</v>
      </c>
      <c r="G33473">
        <v>0.425112822</v>
      </c>
    </row>
    <row r="33474" spans="6:7" x14ac:dyDescent="0.2">
      <c r="F33474">
        <v>33.475999999999999</v>
      </c>
      <c r="G33474">
        <v>0.448465065</v>
      </c>
    </row>
    <row r="33475" spans="6:7" x14ac:dyDescent="0.2">
      <c r="F33475">
        <v>33.476999999999997</v>
      </c>
      <c r="G33475">
        <v>0.47168474599999999</v>
      </c>
    </row>
    <row r="33476" spans="6:7" x14ac:dyDescent="0.2">
      <c r="F33476">
        <v>33.478000000000002</v>
      </c>
      <c r="G33476">
        <v>0.49474115899999999</v>
      </c>
    </row>
    <row r="33477" spans="6:7" x14ac:dyDescent="0.2">
      <c r="F33477">
        <v>33.478999999999999</v>
      </c>
      <c r="G33477">
        <v>0.51760630500000004</v>
      </c>
    </row>
    <row r="33478" spans="6:7" x14ac:dyDescent="0.2">
      <c r="F33478">
        <v>33.479999999999997</v>
      </c>
      <c r="G33478">
        <v>0.54025577499999999</v>
      </c>
    </row>
    <row r="33479" spans="6:7" x14ac:dyDescent="0.2">
      <c r="F33479">
        <v>33.481000000000002</v>
      </c>
      <c r="G33479">
        <v>0.56266943199999997</v>
      </c>
    </row>
    <row r="33480" spans="6:7" x14ac:dyDescent="0.2">
      <c r="F33480">
        <v>33.481999999999999</v>
      </c>
      <c r="G33480">
        <v>0.58483182099999997</v>
      </c>
    </row>
    <row r="33481" spans="6:7" x14ac:dyDescent="0.2">
      <c r="F33481">
        <v>33.482999999999997</v>
      </c>
      <c r="G33481">
        <v>0.60673223499999995</v>
      </c>
    </row>
    <row r="33482" spans="6:7" x14ac:dyDescent="0.2">
      <c r="F33482">
        <v>33.484000000000002</v>
      </c>
      <c r="G33482">
        <v>0.62836444499999999</v>
      </c>
    </row>
    <row r="33483" spans="6:7" x14ac:dyDescent="0.2">
      <c r="F33483">
        <v>33.484999999999999</v>
      </c>
      <c r="G33483">
        <v>0.64972614699999998</v>
      </c>
    </row>
    <row r="33484" spans="6:7" x14ac:dyDescent="0.2">
      <c r="F33484">
        <v>33.485999999999997</v>
      </c>
      <c r="G33484">
        <v>0.67081820400000003</v>
      </c>
    </row>
    <row r="33485" spans="6:7" x14ac:dyDescent="0.2">
      <c r="F33485">
        <v>33.487000000000002</v>
      </c>
      <c r="G33485">
        <v>0.69164380000000003</v>
      </c>
    </row>
    <row r="33486" spans="6:7" x14ac:dyDescent="0.2">
      <c r="F33486">
        <v>33.488</v>
      </c>
      <c r="G33486">
        <v>0.71220757700000004</v>
      </c>
    </row>
    <row r="33487" spans="6:7" x14ac:dyDescent="0.2">
      <c r="F33487">
        <v>33.488999999999997</v>
      </c>
      <c r="G33487">
        <v>0.73251484899999997</v>
      </c>
    </row>
    <row r="33488" spans="6:7" x14ac:dyDescent="0.2">
      <c r="F33488">
        <v>33.49</v>
      </c>
      <c r="G33488">
        <v>0.75257090400000004</v>
      </c>
    </row>
    <row r="33489" spans="6:7" x14ac:dyDescent="0.2">
      <c r="F33489">
        <v>33.491</v>
      </c>
      <c r="G33489">
        <v>0.77238041499999999</v>
      </c>
    </row>
    <row r="33490" spans="6:7" x14ac:dyDescent="0.2">
      <c r="F33490">
        <v>33.491999999999997</v>
      </c>
      <c r="G33490">
        <v>0.79194693000000005</v>
      </c>
    </row>
    <row r="33491" spans="6:7" x14ac:dyDescent="0.2">
      <c r="F33491">
        <v>33.493000000000002</v>
      </c>
      <c r="G33491">
        <v>0.81127241400000005</v>
      </c>
    </row>
    <row r="33492" spans="6:7" x14ac:dyDescent="0.2">
      <c r="F33492">
        <v>33.494</v>
      </c>
      <c r="G33492">
        <v>0.83035680000000001</v>
      </c>
    </row>
    <row r="33493" spans="6:7" x14ac:dyDescent="0.2">
      <c r="F33493">
        <v>33.494999999999997</v>
      </c>
      <c r="G33493">
        <v>0.84919755299999999</v>
      </c>
    </row>
    <row r="33494" spans="6:7" x14ac:dyDescent="0.2">
      <c r="F33494">
        <v>33.496000000000002</v>
      </c>
      <c r="G33494">
        <v>0.86778922599999997</v>
      </c>
    </row>
    <row r="33495" spans="6:7" x14ac:dyDescent="0.2">
      <c r="F33495">
        <v>33.497</v>
      </c>
      <c r="G33495">
        <v>0.88612303999999997</v>
      </c>
    </row>
    <row r="33496" spans="6:7" x14ac:dyDescent="0.2">
      <c r="F33496">
        <v>33.497999999999998</v>
      </c>
      <c r="G33496">
        <v>0.90418653999999998</v>
      </c>
    </row>
    <row r="33497" spans="6:7" x14ac:dyDescent="0.2">
      <c r="F33497">
        <v>33.499000000000002</v>
      </c>
      <c r="G33497">
        <v>0.92196337399999995</v>
      </c>
    </row>
    <row r="33498" spans="6:7" x14ac:dyDescent="0.2">
      <c r="F33498">
        <v>33.5</v>
      </c>
      <c r="G33498">
        <v>0.93943324900000003</v>
      </c>
    </row>
    <row r="33499" spans="6:7" x14ac:dyDescent="0.2">
      <c r="F33499">
        <v>33.500999999999998</v>
      </c>
      <c r="G33499">
        <v>0.95657213200000002</v>
      </c>
    </row>
    <row r="33500" spans="6:7" x14ac:dyDescent="0.2">
      <c r="F33500">
        <v>33.502000000000002</v>
      </c>
      <c r="G33500">
        <v>0.97335271800000001</v>
      </c>
    </row>
    <row r="33501" spans="6:7" x14ac:dyDescent="0.2">
      <c r="F33501">
        <v>33.503</v>
      </c>
      <c r="G33501">
        <v>0.98974516800000001</v>
      </c>
    </row>
    <row r="33502" spans="6:7" x14ac:dyDescent="0.2">
      <c r="F33502">
        <v>33.503999999999998</v>
      </c>
      <c r="G33502">
        <v>1.0057180889999999</v>
      </c>
    </row>
    <row r="33503" spans="6:7" x14ac:dyDescent="0.2">
      <c r="F33503">
        <v>33.505000000000003</v>
      </c>
      <c r="G33503">
        <v>1.0212396690000001</v>
      </c>
    </row>
    <row r="33504" spans="6:7" x14ac:dyDescent="0.2">
      <c r="F33504">
        <v>33.506</v>
      </c>
      <c r="G33504">
        <v>1.036278866</v>
      </c>
    </row>
    <row r="33505" spans="6:7" x14ac:dyDescent="0.2">
      <c r="F33505">
        <v>33.506999999999998</v>
      </c>
      <c r="G33505">
        <v>1.050806516</v>
      </c>
    </row>
    <row r="33506" spans="6:7" x14ac:dyDescent="0.2">
      <c r="F33506">
        <v>33.508000000000003</v>
      </c>
      <c r="G33506">
        <v>1.064796225</v>
      </c>
    </row>
    <row r="33507" spans="6:7" x14ac:dyDescent="0.2">
      <c r="F33507">
        <v>33.509</v>
      </c>
      <c r="G33507">
        <v>1.0782249420000001</v>
      </c>
    </row>
    <row r="33508" spans="6:7" x14ac:dyDescent="0.2">
      <c r="F33508">
        <v>33.51</v>
      </c>
      <c r="G33508">
        <v>1.091073153</v>
      </c>
    </row>
    <row r="33509" spans="6:7" x14ac:dyDescent="0.2">
      <c r="F33509">
        <v>33.511000000000003</v>
      </c>
      <c r="G33509">
        <v>1.103324709</v>
      </c>
    </row>
    <row r="33510" spans="6:7" x14ac:dyDescent="0.2">
      <c r="F33510">
        <v>33.512</v>
      </c>
      <c r="G33510">
        <v>1.1149663439999999</v>
      </c>
    </row>
    <row r="33511" spans="6:7" x14ac:dyDescent="0.2">
      <c r="F33511">
        <v>33.512999999999998</v>
      </c>
      <c r="G33511">
        <v>1.125987023</v>
      </c>
    </row>
    <row r="33512" spans="6:7" x14ac:dyDescent="0.2">
      <c r="F33512">
        <v>33.514000000000003</v>
      </c>
      <c r="G33512">
        <v>1.136377269</v>
      </c>
    </row>
    <row r="33513" spans="6:7" x14ac:dyDescent="0.2">
      <c r="F33513">
        <v>33.515000000000001</v>
      </c>
      <c r="G33513">
        <v>1.1461286289999999</v>
      </c>
    </row>
    <row r="33514" spans="6:7" x14ac:dyDescent="0.2">
      <c r="F33514">
        <v>33.515999999999998</v>
      </c>
      <c r="G33514">
        <v>1.15523339</v>
      </c>
    </row>
    <row r="33515" spans="6:7" x14ac:dyDescent="0.2">
      <c r="F33515">
        <v>33.517000000000003</v>
      </c>
      <c r="G33515">
        <v>1.1636846059999999</v>
      </c>
    </row>
    <row r="33516" spans="6:7" x14ac:dyDescent="0.2">
      <c r="F33516">
        <v>33.518000000000001</v>
      </c>
      <c r="G33516">
        <v>1.171476438</v>
      </c>
    </row>
    <row r="33517" spans="6:7" x14ac:dyDescent="0.2">
      <c r="F33517">
        <v>33.518999999999998</v>
      </c>
      <c r="G33517">
        <v>1.178604703</v>
      </c>
    </row>
    <row r="33518" spans="6:7" x14ac:dyDescent="0.2">
      <c r="F33518">
        <v>33.520000000000003</v>
      </c>
      <c r="G33518">
        <v>1.18506753</v>
      </c>
    </row>
    <row r="33519" spans="6:7" x14ac:dyDescent="0.2">
      <c r="F33519">
        <v>33.521000000000001</v>
      </c>
      <c r="G33519">
        <v>1.190865968</v>
      </c>
    </row>
    <row r="33520" spans="6:7" x14ac:dyDescent="0.2">
      <c r="F33520">
        <v>33.521999999999998</v>
      </c>
      <c r="G33520">
        <v>1.1960044240000001</v>
      </c>
    </row>
    <row r="33521" spans="6:7" x14ac:dyDescent="0.2">
      <c r="F33521">
        <v>33.523000000000003</v>
      </c>
      <c r="G33521">
        <v>1.2004908299999999</v>
      </c>
    </row>
    <row r="33522" spans="6:7" x14ac:dyDescent="0.2">
      <c r="F33522">
        <v>33.524000000000001</v>
      </c>
      <c r="G33522">
        <v>1.2043365180000001</v>
      </c>
    </row>
    <row r="33523" spans="6:7" x14ac:dyDescent="0.2">
      <c r="F33523">
        <v>33.524999999999999</v>
      </c>
      <c r="G33523">
        <v>1.2075558230000001</v>
      </c>
    </row>
    <row r="33524" spans="6:7" x14ac:dyDescent="0.2">
      <c r="F33524">
        <v>33.526000000000003</v>
      </c>
      <c r="G33524">
        <v>1.2101654820000001</v>
      </c>
    </row>
    <row r="33525" spans="6:7" x14ac:dyDescent="0.2">
      <c r="F33525">
        <v>33.527000000000001</v>
      </c>
      <c r="G33525">
        <v>1.212183936</v>
      </c>
    </row>
    <row r="33526" spans="6:7" x14ac:dyDescent="0.2">
      <c r="F33526">
        <v>33.527999999999999</v>
      </c>
      <c r="G33526">
        <v>1.213630663</v>
      </c>
    </row>
    <row r="33527" spans="6:7" x14ac:dyDescent="0.2">
      <c r="F33527">
        <v>33.529000000000003</v>
      </c>
      <c r="G33527">
        <v>1.214525624</v>
      </c>
    </row>
    <row r="33528" spans="6:7" x14ac:dyDescent="0.2">
      <c r="F33528">
        <v>33.53</v>
      </c>
      <c r="G33528">
        <v>1.214888926</v>
      </c>
    </row>
    <row r="33529" spans="6:7" x14ac:dyDescent="0.2">
      <c r="F33529">
        <v>33.530999999999999</v>
      </c>
      <c r="G33529">
        <v>1.214740723</v>
      </c>
    </row>
    <row r="33530" spans="6:7" x14ac:dyDescent="0.2">
      <c r="F33530">
        <v>33.531999999999996</v>
      </c>
      <c r="G33530">
        <v>1.2141013789999999</v>
      </c>
    </row>
    <row r="33531" spans="6:7" x14ac:dyDescent="0.2">
      <c r="F33531">
        <v>33.533000000000001</v>
      </c>
      <c r="G33531">
        <v>1.212991844</v>
      </c>
    </row>
    <row r="33532" spans="6:7" x14ac:dyDescent="0.2">
      <c r="F33532">
        <v>33.533999999999999</v>
      </c>
      <c r="G33532">
        <v>1.2114341790000001</v>
      </c>
    </row>
    <row r="33533" spans="6:7" x14ac:dyDescent="0.2">
      <c r="F33533">
        <v>33.534999999999997</v>
      </c>
      <c r="G33533">
        <v>1.2094521389999999</v>
      </c>
    </row>
    <row r="33534" spans="6:7" x14ac:dyDescent="0.2">
      <c r="F33534">
        <v>33.536000000000001</v>
      </c>
      <c r="G33534">
        <v>1.2070717040000001</v>
      </c>
    </row>
    <row r="33535" spans="6:7" x14ac:dyDescent="0.2">
      <c r="F33535">
        <v>33.536999999999999</v>
      </c>
      <c r="G33535">
        <v>1.2043214659999999</v>
      </c>
    </row>
    <row r="33536" spans="6:7" x14ac:dyDescent="0.2">
      <c r="F33536">
        <v>33.537999999999997</v>
      </c>
      <c r="G33536">
        <v>1.2012327739999999</v>
      </c>
    </row>
    <row r="33537" spans="6:7" x14ac:dyDescent="0.2">
      <c r="F33537">
        <v>33.539000000000001</v>
      </c>
      <c r="G33537">
        <v>1.197839611</v>
      </c>
    </row>
    <row r="33538" spans="6:7" x14ac:dyDescent="0.2">
      <c r="F33538">
        <v>33.54</v>
      </c>
      <c r="G33538">
        <v>1.1941781659999999</v>
      </c>
    </row>
    <row r="33539" spans="6:7" x14ac:dyDescent="0.2">
      <c r="F33539">
        <v>33.540999999999997</v>
      </c>
      <c r="G33539">
        <v>1.190286167</v>
      </c>
    </row>
    <row r="33540" spans="6:7" x14ac:dyDescent="0.2">
      <c r="F33540">
        <v>33.542000000000002</v>
      </c>
      <c r="G33540">
        <v>1.1862020390000001</v>
      </c>
    </row>
    <row r="33541" spans="6:7" x14ac:dyDescent="0.2">
      <c r="F33541">
        <v>33.542999999999999</v>
      </c>
      <c r="G33541">
        <v>1.1819639959999999</v>
      </c>
    </row>
    <row r="33542" spans="6:7" x14ac:dyDescent="0.2">
      <c r="F33542">
        <v>33.543999999999997</v>
      </c>
      <c r="G33542">
        <v>1.1776091870000001</v>
      </c>
    </row>
    <row r="33543" spans="6:7" x14ac:dyDescent="0.2">
      <c r="F33543">
        <v>33.545000000000002</v>
      </c>
      <c r="G33543">
        <v>1.1731729829999999</v>
      </c>
    </row>
    <row r="33544" spans="6:7" x14ac:dyDescent="0.2">
      <c r="F33544">
        <v>33.545999999999999</v>
      </c>
      <c r="G33544">
        <v>1.1686884900000001</v>
      </c>
    </row>
    <row r="33545" spans="6:7" x14ac:dyDescent="0.2">
      <c r="F33545">
        <v>33.546999999999997</v>
      </c>
      <c r="G33545">
        <v>1.1641862999999999</v>
      </c>
    </row>
    <row r="33546" spans="6:7" x14ac:dyDescent="0.2">
      <c r="F33546">
        <v>33.548000000000002</v>
      </c>
      <c r="G33546">
        <v>1.15969448</v>
      </c>
    </row>
    <row r="33547" spans="6:7" x14ac:dyDescent="0.2">
      <c r="F33547">
        <v>33.548999999999999</v>
      </c>
      <c r="G33547">
        <v>1.155238746</v>
      </c>
    </row>
    <row r="33548" spans="6:7" x14ac:dyDescent="0.2">
      <c r="F33548">
        <v>33.549999999999997</v>
      </c>
      <c r="G33548">
        <v>1.1508427569999999</v>
      </c>
    </row>
    <row r="33549" spans="6:7" x14ac:dyDescent="0.2">
      <c r="F33549">
        <v>33.551000000000002</v>
      </c>
      <c r="G33549">
        <v>1.1465284600000001</v>
      </c>
    </row>
    <row r="33550" spans="6:7" x14ac:dyDescent="0.2">
      <c r="F33550">
        <v>33.552</v>
      </c>
      <c r="G33550">
        <v>1.1423164320000001</v>
      </c>
    </row>
    <row r="33551" spans="6:7" x14ac:dyDescent="0.2">
      <c r="F33551">
        <v>33.552999999999997</v>
      </c>
      <c r="G33551">
        <v>1.138226145</v>
      </c>
    </row>
    <row r="33552" spans="6:7" x14ac:dyDescent="0.2">
      <c r="F33552">
        <v>33.554000000000002</v>
      </c>
      <c r="G33552">
        <v>1.1342761509999999</v>
      </c>
    </row>
    <row r="33553" spans="6:7" x14ac:dyDescent="0.2">
      <c r="F33553">
        <v>33.555</v>
      </c>
      <c r="G33553">
        <v>1.1304841349999999</v>
      </c>
    </row>
    <row r="33554" spans="6:7" x14ac:dyDescent="0.2">
      <c r="F33554">
        <v>33.555999999999997</v>
      </c>
      <c r="G33554">
        <v>1.1268668289999999</v>
      </c>
    </row>
    <row r="33555" spans="6:7" x14ac:dyDescent="0.2">
      <c r="F33555">
        <v>33.557000000000002</v>
      </c>
      <c r="G33555">
        <v>1.1234397819999999</v>
      </c>
    </row>
    <row r="33556" spans="6:7" x14ac:dyDescent="0.2">
      <c r="F33556">
        <v>33.558</v>
      </c>
      <c r="G33556">
        <v>1.1202169909999999</v>
      </c>
    </row>
    <row r="33557" spans="6:7" x14ac:dyDescent="0.2">
      <c r="F33557">
        <v>33.558999999999997</v>
      </c>
      <c r="G33557">
        <v>1.1172104190000001</v>
      </c>
    </row>
    <row r="33558" spans="6:7" x14ac:dyDescent="0.2">
      <c r="F33558">
        <v>33.56</v>
      </c>
      <c r="G33558">
        <v>1.114429452</v>
      </c>
    </row>
    <row r="33559" spans="6:7" x14ac:dyDescent="0.2">
      <c r="F33559">
        <v>33.561</v>
      </c>
      <c r="G33559">
        <v>1.111880389</v>
      </c>
    </row>
    <row r="33560" spans="6:7" x14ac:dyDescent="0.2">
      <c r="F33560">
        <v>33.561999999999998</v>
      </c>
      <c r="G33560">
        <v>1.109566045</v>
      </c>
    </row>
    <row r="33561" spans="6:7" x14ac:dyDescent="0.2">
      <c r="F33561">
        <v>33.563000000000002</v>
      </c>
      <c r="G33561">
        <v>1.107485576</v>
      </c>
    </row>
    <row r="33562" spans="6:7" x14ac:dyDescent="0.2">
      <c r="F33562">
        <v>33.564</v>
      </c>
      <c r="G33562">
        <v>1.105634582</v>
      </c>
    </row>
    <row r="33563" spans="6:7" x14ac:dyDescent="0.2">
      <c r="F33563">
        <v>33.564999999999998</v>
      </c>
      <c r="G33563">
        <v>1.104005508</v>
      </c>
    </row>
    <row r="33564" spans="6:7" x14ac:dyDescent="0.2">
      <c r="F33564">
        <v>33.566000000000003</v>
      </c>
      <c r="G33564">
        <v>1.1025882869999999</v>
      </c>
    </row>
    <row r="33565" spans="6:7" x14ac:dyDescent="0.2">
      <c r="F33565">
        <v>33.567</v>
      </c>
      <c r="G33565">
        <v>1.101371114</v>
      </c>
    </row>
    <row r="33566" spans="6:7" x14ac:dyDescent="0.2">
      <c r="F33566">
        <v>33.567999999999998</v>
      </c>
      <c r="G33566">
        <v>1.1003411949999999</v>
      </c>
    </row>
    <row r="33567" spans="6:7" x14ac:dyDescent="0.2">
      <c r="F33567">
        <v>33.569000000000003</v>
      </c>
      <c r="G33567">
        <v>1.099485295</v>
      </c>
    </row>
    <row r="33568" spans="6:7" x14ac:dyDescent="0.2">
      <c r="F33568">
        <v>33.57</v>
      </c>
      <c r="G33568">
        <v>1.098789987</v>
      </c>
    </row>
    <row r="33569" spans="6:7" x14ac:dyDescent="0.2">
      <c r="F33569">
        <v>33.570999999999998</v>
      </c>
      <c r="G33569">
        <v>1.0982415160000001</v>
      </c>
    </row>
    <row r="33570" spans="6:7" x14ac:dyDescent="0.2">
      <c r="F33570">
        <v>33.572000000000003</v>
      </c>
      <c r="G33570">
        <v>1.0978253579999999</v>
      </c>
    </row>
    <row r="33571" spans="6:7" x14ac:dyDescent="0.2">
      <c r="F33571">
        <v>33.573</v>
      </c>
      <c r="G33571">
        <v>1.097525587</v>
      </c>
    </row>
    <row r="33572" spans="6:7" x14ac:dyDescent="0.2">
      <c r="F33572">
        <v>33.573999999999998</v>
      </c>
      <c r="G33572">
        <v>1.0973242569999999</v>
      </c>
    </row>
    <row r="33573" spans="6:7" x14ac:dyDescent="0.2">
      <c r="F33573">
        <v>33.575000000000003</v>
      </c>
      <c r="G33573">
        <v>1.0972010249999999</v>
      </c>
    </row>
    <row r="33574" spans="6:7" x14ac:dyDescent="0.2">
      <c r="F33574">
        <v>33.576000000000001</v>
      </c>
      <c r="G33574">
        <v>1.0971331609999999</v>
      </c>
    </row>
    <row r="33575" spans="6:7" x14ac:dyDescent="0.2">
      <c r="F33575">
        <v>33.576999999999998</v>
      </c>
      <c r="G33575">
        <v>1.0970960569999999</v>
      </c>
    </row>
    <row r="33576" spans="6:7" x14ac:dyDescent="0.2">
      <c r="F33576">
        <v>33.578000000000003</v>
      </c>
      <c r="G33576">
        <v>1.0970641809999999</v>
      </c>
    </row>
    <row r="33577" spans="6:7" x14ac:dyDescent="0.2">
      <c r="F33577">
        <v>33.579000000000001</v>
      </c>
      <c r="G33577">
        <v>1.0970123490000001</v>
      </c>
    </row>
    <row r="33578" spans="6:7" x14ac:dyDescent="0.2">
      <c r="F33578">
        <v>33.58</v>
      </c>
      <c r="G33578">
        <v>1.0969170909999999</v>
      </c>
    </row>
    <row r="33579" spans="6:7" x14ac:dyDescent="0.2">
      <c r="F33579">
        <v>33.581000000000003</v>
      </c>
      <c r="G33579">
        <v>1.096757864</v>
      </c>
    </row>
    <row r="33580" spans="6:7" x14ac:dyDescent="0.2">
      <c r="F33580">
        <v>33.582000000000001</v>
      </c>
      <c r="G33580">
        <v>1.0965179030000001</v>
      </c>
    </row>
    <row r="33581" spans="6:7" x14ac:dyDescent="0.2">
      <c r="F33581">
        <v>33.582999999999998</v>
      </c>
      <c r="G33581">
        <v>1.096184576</v>
      </c>
    </row>
    <row r="33582" spans="6:7" x14ac:dyDescent="0.2">
      <c r="F33582">
        <v>33.584000000000003</v>
      </c>
      <c r="G33582">
        <v>1.0957492280000001</v>
      </c>
    </row>
    <row r="33583" spans="6:7" x14ac:dyDescent="0.2">
      <c r="F33583">
        <v>33.585000000000001</v>
      </c>
      <c r="G33583">
        <v>1.0952065879999999</v>
      </c>
    </row>
    <row r="33584" spans="6:7" x14ac:dyDescent="0.2">
      <c r="F33584">
        <v>33.585999999999999</v>
      </c>
      <c r="G33584">
        <v>1.0945538969999999</v>
      </c>
    </row>
    <row r="33585" spans="6:7" x14ac:dyDescent="0.2">
      <c r="F33585">
        <v>33.587000000000003</v>
      </c>
      <c r="G33585">
        <v>1.0937899689999999</v>
      </c>
    </row>
    <row r="33586" spans="6:7" x14ac:dyDescent="0.2">
      <c r="F33586">
        <v>33.588000000000001</v>
      </c>
      <c r="G33586">
        <v>1.0929143299999999</v>
      </c>
    </row>
    <row r="33587" spans="6:7" x14ac:dyDescent="0.2">
      <c r="F33587">
        <v>33.588999999999999</v>
      </c>
      <c r="G33587">
        <v>1.091926596</v>
      </c>
    </row>
    <row r="33588" spans="6:7" x14ac:dyDescent="0.2">
      <c r="F33588">
        <v>33.590000000000003</v>
      </c>
      <c r="G33588">
        <v>1.0908261020000001</v>
      </c>
    </row>
    <row r="33589" spans="6:7" x14ac:dyDescent="0.2">
      <c r="F33589">
        <v>33.591000000000001</v>
      </c>
      <c r="G33589">
        <v>1.08961179</v>
      </c>
    </row>
    <row r="33590" spans="6:7" x14ac:dyDescent="0.2">
      <c r="F33590">
        <v>33.591999999999999</v>
      </c>
      <c r="G33590">
        <v>1.0882822649999999</v>
      </c>
    </row>
    <row r="33591" spans="6:7" x14ac:dyDescent="0.2">
      <c r="F33591">
        <v>33.593000000000004</v>
      </c>
      <c r="G33591">
        <v>1.0868359519999999</v>
      </c>
    </row>
    <row r="33592" spans="6:7" x14ac:dyDescent="0.2">
      <c r="F33592">
        <v>33.594000000000001</v>
      </c>
      <c r="G33592">
        <v>1.085271267</v>
      </c>
    </row>
    <row r="33593" spans="6:7" x14ac:dyDescent="0.2">
      <c r="F33593">
        <v>33.594999999999999</v>
      </c>
      <c r="G33593">
        <v>1.08358679</v>
      </c>
    </row>
    <row r="33594" spans="6:7" x14ac:dyDescent="0.2">
      <c r="F33594">
        <v>33.595999999999997</v>
      </c>
      <c r="G33594">
        <v>1.0817814210000001</v>
      </c>
    </row>
    <row r="33595" spans="6:7" x14ac:dyDescent="0.2">
      <c r="F33595">
        <v>33.597000000000001</v>
      </c>
      <c r="G33595">
        <v>1.079854571</v>
      </c>
    </row>
    <row r="33596" spans="6:7" x14ac:dyDescent="0.2">
      <c r="F33596">
        <v>33.597999999999999</v>
      </c>
      <c r="G33596">
        <v>1.077806415</v>
      </c>
    </row>
    <row r="33597" spans="6:7" x14ac:dyDescent="0.2">
      <c r="F33597">
        <v>33.598999999999997</v>
      </c>
      <c r="G33597">
        <v>1.0756382289999999</v>
      </c>
    </row>
    <row r="33598" spans="6:7" x14ac:dyDescent="0.2">
      <c r="F33598">
        <v>33.6</v>
      </c>
      <c r="G33598">
        <v>1.0733527869999999</v>
      </c>
    </row>
    <row r="33599" spans="6:7" x14ac:dyDescent="0.2">
      <c r="F33599">
        <v>33.600999999999999</v>
      </c>
      <c r="G33599">
        <v>1.070954757</v>
      </c>
    </row>
    <row r="33600" spans="6:7" x14ac:dyDescent="0.2">
      <c r="F33600">
        <v>33.601999999999997</v>
      </c>
      <c r="G33600">
        <v>1.0684510149999999</v>
      </c>
    </row>
    <row r="33601" spans="6:7" x14ac:dyDescent="0.2">
      <c r="F33601">
        <v>33.603000000000002</v>
      </c>
      <c r="G33601">
        <v>1.065850763</v>
      </c>
    </row>
    <row r="33602" spans="6:7" x14ac:dyDescent="0.2">
      <c r="F33602">
        <v>33.603999999999999</v>
      </c>
      <c r="G33602">
        <v>1.0631653990000001</v>
      </c>
    </row>
    <row r="33603" spans="6:7" x14ac:dyDescent="0.2">
      <c r="F33603">
        <v>33.604999999999997</v>
      </c>
      <c r="G33603">
        <v>1.0604080899999999</v>
      </c>
    </row>
    <row r="33604" spans="6:7" x14ac:dyDescent="0.2">
      <c r="F33604">
        <v>33.606000000000002</v>
      </c>
      <c r="G33604">
        <v>1.057593099</v>
      </c>
    </row>
    <row r="33605" spans="6:7" x14ac:dyDescent="0.2">
      <c r="F33605">
        <v>33.606999999999999</v>
      </c>
      <c r="G33605">
        <v>1.0547349500000001</v>
      </c>
    </row>
    <row r="33606" spans="6:7" x14ac:dyDescent="0.2">
      <c r="F33606">
        <v>33.607999999999997</v>
      </c>
      <c r="G33606">
        <v>1.051847559</v>
      </c>
    </row>
    <row r="33607" spans="6:7" x14ac:dyDescent="0.2">
      <c r="F33607">
        <v>33.609000000000002</v>
      </c>
      <c r="G33607">
        <v>1.0489434820000001</v>
      </c>
    </row>
    <row r="33608" spans="6:7" x14ac:dyDescent="0.2">
      <c r="F33608">
        <v>33.61</v>
      </c>
      <c r="G33608">
        <v>1.0460333980000001</v>
      </c>
    </row>
    <row r="33609" spans="6:7" x14ac:dyDescent="0.2">
      <c r="F33609">
        <v>33.610999999999997</v>
      </c>
      <c r="G33609">
        <v>1.0431258889999999</v>
      </c>
    </row>
    <row r="33610" spans="6:7" x14ac:dyDescent="0.2">
      <c r="F33610">
        <v>33.612000000000002</v>
      </c>
      <c r="G33610">
        <v>1.0402275350000001</v>
      </c>
    </row>
    <row r="33611" spans="6:7" x14ac:dyDescent="0.2">
      <c r="F33611">
        <v>33.613</v>
      </c>
      <c r="G33611">
        <v>1.0373432520000001</v>
      </c>
    </row>
    <row r="33612" spans="6:7" x14ac:dyDescent="0.2">
      <c r="F33612">
        <v>33.613999999999997</v>
      </c>
      <c r="G33612">
        <v>1.0344767589999999</v>
      </c>
    </row>
    <row r="33613" spans="6:7" x14ac:dyDescent="0.2">
      <c r="F33613">
        <v>33.615000000000002</v>
      </c>
      <c r="G33613">
        <v>1.0316310500000001</v>
      </c>
    </row>
    <row r="33614" spans="6:7" x14ac:dyDescent="0.2">
      <c r="F33614">
        <v>33.616</v>
      </c>
      <c r="G33614">
        <v>1.0288087210000001</v>
      </c>
    </row>
    <row r="33615" spans="6:7" x14ac:dyDescent="0.2">
      <c r="F33615">
        <v>33.616999999999997</v>
      </c>
      <c r="G33615">
        <v>1.0260121040000001</v>
      </c>
    </row>
    <row r="33616" spans="6:7" x14ac:dyDescent="0.2">
      <c r="F33616">
        <v>33.618000000000002</v>
      </c>
      <c r="G33616">
        <v>1.023243144</v>
      </c>
    </row>
    <row r="33617" spans="6:7" x14ac:dyDescent="0.2">
      <c r="F33617">
        <v>33.619</v>
      </c>
      <c r="G33617">
        <v>1.020503092</v>
      </c>
    </row>
    <row r="33618" spans="6:7" x14ac:dyDescent="0.2">
      <c r="F33618">
        <v>33.619999999999997</v>
      </c>
      <c r="G33618">
        <v>1.0177921000000001</v>
      </c>
    </row>
    <row r="33619" spans="6:7" x14ac:dyDescent="0.2">
      <c r="F33619">
        <v>33.621000000000002</v>
      </c>
      <c r="G33619">
        <v>1.0151088370000001</v>
      </c>
    </row>
    <row r="33620" spans="6:7" x14ac:dyDescent="0.2">
      <c r="F33620">
        <v>33.622</v>
      </c>
      <c r="G33620">
        <v>1.012450268</v>
      </c>
    </row>
    <row r="33621" spans="6:7" x14ac:dyDescent="0.2">
      <c r="F33621">
        <v>33.622999999999998</v>
      </c>
      <c r="G33621">
        <v>1.0098116640000001</v>
      </c>
    </row>
    <row r="33622" spans="6:7" x14ac:dyDescent="0.2">
      <c r="F33622">
        <v>33.624000000000002</v>
      </c>
      <c r="G33622">
        <v>1.0071869069999999</v>
      </c>
    </row>
    <row r="33623" spans="6:7" x14ac:dyDescent="0.2">
      <c r="F33623">
        <v>33.625</v>
      </c>
      <c r="G33623">
        <v>1.004569029</v>
      </c>
    </row>
    <row r="33624" spans="6:7" x14ac:dyDescent="0.2">
      <c r="F33624">
        <v>33.625999999999998</v>
      </c>
      <c r="G33624">
        <v>1.001950925</v>
      </c>
    </row>
    <row r="33625" spans="6:7" x14ac:dyDescent="0.2">
      <c r="F33625">
        <v>33.627000000000002</v>
      </c>
      <c r="G33625">
        <v>0.99932608499999998</v>
      </c>
    </row>
    <row r="33626" spans="6:7" x14ac:dyDescent="0.2">
      <c r="F33626">
        <v>33.628</v>
      </c>
      <c r="G33626">
        <v>0.99668923600000003</v>
      </c>
    </row>
    <row r="33627" spans="6:7" x14ac:dyDescent="0.2">
      <c r="F33627">
        <v>33.628999999999998</v>
      </c>
      <c r="G33627">
        <v>0.99403676500000004</v>
      </c>
    </row>
    <row r="33628" spans="6:7" x14ac:dyDescent="0.2">
      <c r="F33628">
        <v>33.630000000000003</v>
      </c>
      <c r="G33628">
        <v>0.99136686600000001</v>
      </c>
    </row>
    <row r="33629" spans="6:7" x14ac:dyDescent="0.2">
      <c r="F33629">
        <v>33.631</v>
      </c>
      <c r="G33629">
        <v>0.98867940499999996</v>
      </c>
    </row>
    <row r="33630" spans="6:7" x14ac:dyDescent="0.2">
      <c r="F33630">
        <v>33.631999999999998</v>
      </c>
      <c r="G33630">
        <v>0.985975567</v>
      </c>
    </row>
    <row r="33631" spans="6:7" x14ac:dyDescent="0.2">
      <c r="F33631">
        <v>33.633000000000003</v>
      </c>
      <c r="G33631">
        <v>0.98325736799999996</v>
      </c>
    </row>
    <row r="33632" spans="6:7" x14ac:dyDescent="0.2">
      <c r="F33632">
        <v>33.634</v>
      </c>
      <c r="G33632">
        <v>0.98052715800000001</v>
      </c>
    </row>
    <row r="33633" spans="6:7" x14ac:dyDescent="0.2">
      <c r="F33633">
        <v>33.634999999999998</v>
      </c>
      <c r="G33633">
        <v>0.97778722200000001</v>
      </c>
    </row>
    <row r="33634" spans="6:7" x14ac:dyDescent="0.2">
      <c r="F33634">
        <v>33.636000000000003</v>
      </c>
      <c r="G33634">
        <v>0.97503953499999996</v>
      </c>
    </row>
    <row r="33635" spans="6:7" x14ac:dyDescent="0.2">
      <c r="F33635">
        <v>33.637</v>
      </c>
      <c r="G33635">
        <v>0.97228571500000005</v>
      </c>
    </row>
    <row r="33636" spans="6:7" x14ac:dyDescent="0.2">
      <c r="F33636">
        <v>33.637999999999998</v>
      </c>
      <c r="G33636">
        <v>0.96952714500000003</v>
      </c>
    </row>
    <row r="33637" spans="6:7" x14ac:dyDescent="0.2">
      <c r="F33637">
        <v>33.639000000000003</v>
      </c>
      <c r="G33637">
        <v>0.96676521000000004</v>
      </c>
    </row>
    <row r="33638" spans="6:7" x14ac:dyDescent="0.2">
      <c r="F33638">
        <v>33.64</v>
      </c>
      <c r="G33638">
        <v>0.96400158000000002</v>
      </c>
    </row>
    <row r="33639" spans="6:7" x14ac:dyDescent="0.2">
      <c r="F33639">
        <v>33.640999999999998</v>
      </c>
      <c r="G33639">
        <v>0.96123846599999996</v>
      </c>
    </row>
    <row r="33640" spans="6:7" x14ac:dyDescent="0.2">
      <c r="F33640">
        <v>33.642000000000003</v>
      </c>
      <c r="G33640">
        <v>0.95847879999999996</v>
      </c>
    </row>
    <row r="33641" spans="6:7" x14ac:dyDescent="0.2">
      <c r="F33641">
        <v>33.643000000000001</v>
      </c>
      <c r="G33641">
        <v>0.95572630400000003</v>
      </c>
    </row>
    <row r="33642" spans="6:7" x14ac:dyDescent="0.2">
      <c r="F33642">
        <v>33.643999999999998</v>
      </c>
      <c r="G33642">
        <v>0.95298545599999995</v>
      </c>
    </row>
    <row r="33643" spans="6:7" x14ac:dyDescent="0.2">
      <c r="F33643">
        <v>33.645000000000003</v>
      </c>
      <c r="G33643">
        <v>0.95026136699999997</v>
      </c>
    </row>
    <row r="33644" spans="6:7" x14ac:dyDescent="0.2">
      <c r="F33644">
        <v>33.646000000000001</v>
      </c>
      <c r="G33644">
        <v>0.94755960900000002</v>
      </c>
    </row>
    <row r="33645" spans="6:7" x14ac:dyDescent="0.2">
      <c r="F33645">
        <v>33.646999999999998</v>
      </c>
      <c r="G33645">
        <v>0.94488602600000005</v>
      </c>
    </row>
    <row r="33646" spans="6:7" x14ac:dyDescent="0.2">
      <c r="F33646">
        <v>33.648000000000003</v>
      </c>
      <c r="G33646">
        <v>0.94224656299999998</v>
      </c>
    </row>
    <row r="33647" spans="6:7" x14ac:dyDescent="0.2">
      <c r="F33647">
        <v>33.649000000000001</v>
      </c>
      <c r="G33647">
        <v>0.93964715300000001</v>
      </c>
    </row>
    <row r="33648" spans="6:7" x14ac:dyDescent="0.2">
      <c r="F33648">
        <v>33.65</v>
      </c>
      <c r="G33648">
        <v>0.93709367799999999</v>
      </c>
    </row>
    <row r="33649" spans="6:7" x14ac:dyDescent="0.2">
      <c r="F33649">
        <v>33.651000000000003</v>
      </c>
      <c r="G33649">
        <v>0.934592015</v>
      </c>
    </row>
    <row r="33650" spans="6:7" x14ac:dyDescent="0.2">
      <c r="F33650">
        <v>33.652000000000001</v>
      </c>
      <c r="G33650">
        <v>0.93214819000000004</v>
      </c>
    </row>
    <row r="33651" spans="6:7" x14ac:dyDescent="0.2">
      <c r="F33651">
        <v>33.652999999999999</v>
      </c>
      <c r="G33651">
        <v>0.92976859899999997</v>
      </c>
    </row>
    <row r="33652" spans="6:7" x14ac:dyDescent="0.2">
      <c r="F33652">
        <v>33.654000000000003</v>
      </c>
      <c r="G33652">
        <v>0.92746030499999998</v>
      </c>
    </row>
    <row r="33653" spans="6:7" x14ac:dyDescent="0.2">
      <c r="F33653">
        <v>33.655000000000001</v>
      </c>
      <c r="G33653">
        <v>0.92523131599999997</v>
      </c>
    </row>
    <row r="33654" spans="6:7" x14ac:dyDescent="0.2">
      <c r="F33654">
        <v>33.655999999999999</v>
      </c>
      <c r="G33654">
        <v>0.92309081900000001</v>
      </c>
    </row>
    <row r="33655" spans="6:7" x14ac:dyDescent="0.2">
      <c r="F33655">
        <v>33.656999999999996</v>
      </c>
      <c r="G33655">
        <v>0.921049267</v>
      </c>
    </row>
    <row r="33656" spans="6:7" x14ac:dyDescent="0.2">
      <c r="F33656">
        <v>33.658000000000001</v>
      </c>
      <c r="G33656">
        <v>0.91911826699999999</v>
      </c>
    </row>
    <row r="33657" spans="6:7" x14ac:dyDescent="0.2">
      <c r="F33657">
        <v>33.658999999999999</v>
      </c>
      <c r="G33657">
        <v>0.91731023499999997</v>
      </c>
    </row>
    <row r="33658" spans="6:7" x14ac:dyDescent="0.2">
      <c r="F33658">
        <v>33.659999999999997</v>
      </c>
      <c r="G33658">
        <v>0.91563782199999999</v>
      </c>
    </row>
    <row r="33659" spans="6:7" x14ac:dyDescent="0.2">
      <c r="F33659">
        <v>33.661000000000001</v>
      </c>
      <c r="G33659">
        <v>0.91411316600000003</v>
      </c>
    </row>
    <row r="33660" spans="6:7" x14ac:dyDescent="0.2">
      <c r="F33660">
        <v>33.661999999999999</v>
      </c>
      <c r="G33660">
        <v>0.91274707499999996</v>
      </c>
    </row>
    <row r="33661" spans="6:7" x14ac:dyDescent="0.2">
      <c r="F33661">
        <v>33.662999999999997</v>
      </c>
      <c r="G33661">
        <v>0.911548264</v>
      </c>
    </row>
    <row r="33662" spans="6:7" x14ac:dyDescent="0.2">
      <c r="F33662">
        <v>33.664000000000001</v>
      </c>
      <c r="G33662">
        <v>0.91052276799999998</v>
      </c>
    </row>
    <row r="33663" spans="6:7" x14ac:dyDescent="0.2">
      <c r="F33663">
        <v>33.664999999999999</v>
      </c>
      <c r="G33663">
        <v>0.90967364399999995</v>
      </c>
    </row>
    <row r="33664" spans="6:7" x14ac:dyDescent="0.2">
      <c r="F33664">
        <v>33.665999999999997</v>
      </c>
      <c r="G33664">
        <v>0.90900098399999996</v>
      </c>
    </row>
    <row r="33665" spans="6:7" x14ac:dyDescent="0.2">
      <c r="F33665">
        <v>33.667000000000002</v>
      </c>
      <c r="G33665">
        <v>0.90850222999999997</v>
      </c>
    </row>
    <row r="33666" spans="6:7" x14ac:dyDescent="0.2">
      <c r="F33666">
        <v>33.667999999999999</v>
      </c>
      <c r="G33666">
        <v>0.90817272900000001</v>
      </c>
    </row>
    <row r="33667" spans="6:7" x14ac:dyDescent="0.2">
      <c r="F33667">
        <v>33.668999999999997</v>
      </c>
      <c r="G33667">
        <v>0.90800637399999995</v>
      </c>
    </row>
    <row r="33668" spans="6:7" x14ac:dyDescent="0.2">
      <c r="F33668">
        <v>33.67</v>
      </c>
      <c r="G33668">
        <v>0.907996252</v>
      </c>
    </row>
    <row r="33669" spans="6:7" x14ac:dyDescent="0.2">
      <c r="F33669">
        <v>33.670999999999999</v>
      </c>
      <c r="G33669">
        <v>0.90813514100000003</v>
      </c>
    </row>
    <row r="33670" spans="6:7" x14ac:dyDescent="0.2">
      <c r="F33670">
        <v>33.671999999999997</v>
      </c>
      <c r="G33670">
        <v>0.90841584099999995</v>
      </c>
    </row>
    <row r="33671" spans="6:7" x14ac:dyDescent="0.2">
      <c r="F33671">
        <v>33.673000000000002</v>
      </c>
      <c r="G33671">
        <v>0.90883127600000002</v>
      </c>
    </row>
    <row r="33672" spans="6:7" x14ac:dyDescent="0.2">
      <c r="F33672">
        <v>33.673999999999999</v>
      </c>
      <c r="G33672">
        <v>0.90937444300000003</v>
      </c>
    </row>
    <row r="33673" spans="6:7" x14ac:dyDescent="0.2">
      <c r="F33673">
        <v>33.674999999999997</v>
      </c>
      <c r="G33673">
        <v>0.91003822999999995</v>
      </c>
    </row>
    <row r="33674" spans="6:7" x14ac:dyDescent="0.2">
      <c r="F33674">
        <v>33.676000000000002</v>
      </c>
      <c r="G33674">
        <v>0.91081519300000002</v>
      </c>
    </row>
    <row r="33675" spans="6:7" x14ac:dyDescent="0.2">
      <c r="F33675">
        <v>33.677</v>
      </c>
      <c r="G33675">
        <v>0.911697333</v>
      </c>
    </row>
    <row r="33676" spans="6:7" x14ac:dyDescent="0.2">
      <c r="F33676">
        <v>33.677999999999997</v>
      </c>
      <c r="G33676">
        <v>0.91267589299999996</v>
      </c>
    </row>
    <row r="33677" spans="6:7" x14ac:dyDescent="0.2">
      <c r="F33677">
        <v>33.679000000000002</v>
      </c>
      <c r="G33677">
        <v>0.91374118800000004</v>
      </c>
    </row>
    <row r="33678" spans="6:7" x14ac:dyDescent="0.2">
      <c r="F33678">
        <v>33.68</v>
      </c>
      <c r="G33678">
        <v>0.91488244399999996</v>
      </c>
    </row>
    <row r="33679" spans="6:7" x14ac:dyDescent="0.2">
      <c r="F33679">
        <v>33.680999999999997</v>
      </c>
      <c r="G33679">
        <v>0.91608765999999997</v>
      </c>
    </row>
    <row r="33680" spans="6:7" x14ac:dyDescent="0.2">
      <c r="F33680">
        <v>33.682000000000002</v>
      </c>
      <c r="G33680">
        <v>0.91734348499999996</v>
      </c>
    </row>
    <row r="33681" spans="6:7" x14ac:dyDescent="0.2">
      <c r="F33681">
        <v>33.683</v>
      </c>
      <c r="G33681">
        <v>0.91863516099999998</v>
      </c>
    </row>
    <row r="33682" spans="6:7" x14ac:dyDescent="0.2">
      <c r="F33682">
        <v>33.683999999999997</v>
      </c>
      <c r="G33682">
        <v>0.91994658799999995</v>
      </c>
    </row>
    <row r="33683" spans="6:7" x14ac:dyDescent="0.2">
      <c r="F33683">
        <v>33.685000000000002</v>
      </c>
      <c r="G33683">
        <v>0.92126055600000001</v>
      </c>
    </row>
    <row r="33684" spans="6:7" x14ac:dyDescent="0.2">
      <c r="F33684">
        <v>33.686</v>
      </c>
      <c r="G33684">
        <v>0.92255918100000001</v>
      </c>
    </row>
    <row r="33685" spans="6:7" x14ac:dyDescent="0.2">
      <c r="F33685">
        <v>33.686999999999998</v>
      </c>
      <c r="G33685">
        <v>0.92382452299999995</v>
      </c>
    </row>
    <row r="33686" spans="6:7" x14ac:dyDescent="0.2">
      <c r="F33686">
        <v>33.688000000000002</v>
      </c>
      <c r="G33686">
        <v>0.92503933699999996</v>
      </c>
    </row>
    <row r="33687" spans="6:7" x14ac:dyDescent="0.2">
      <c r="F33687">
        <v>33.689</v>
      </c>
      <c r="G33687">
        <v>0.92618782600000005</v>
      </c>
    </row>
    <row r="33688" spans="6:7" x14ac:dyDescent="0.2">
      <c r="F33688">
        <v>33.69</v>
      </c>
      <c r="G33688">
        <v>0.92725628299999996</v>
      </c>
    </row>
    <row r="33689" spans="6:7" x14ac:dyDescent="0.2">
      <c r="F33689">
        <v>33.691000000000003</v>
      </c>
      <c r="G33689">
        <v>0.92823349600000005</v>
      </c>
    </row>
    <row r="33690" spans="6:7" x14ac:dyDescent="0.2">
      <c r="F33690">
        <v>33.692</v>
      </c>
      <c r="G33690">
        <v>0.92911082599999995</v>
      </c>
    </row>
    <row r="33691" spans="6:7" x14ac:dyDescent="0.2">
      <c r="F33691">
        <v>33.692999999999998</v>
      </c>
      <c r="G33691">
        <v>0.92988194499999999</v>
      </c>
    </row>
    <row r="33692" spans="6:7" x14ac:dyDescent="0.2">
      <c r="F33692">
        <v>33.694000000000003</v>
      </c>
      <c r="G33692">
        <v>0.93054229200000005</v>
      </c>
    </row>
    <row r="33693" spans="6:7" x14ac:dyDescent="0.2">
      <c r="F33693">
        <v>33.695</v>
      </c>
      <c r="G33693">
        <v>0.93108832100000005</v>
      </c>
    </row>
    <row r="33694" spans="6:7" x14ac:dyDescent="0.2">
      <c r="F33694">
        <v>33.695999999999998</v>
      </c>
      <c r="G33694">
        <v>0.93151669699999995</v>
      </c>
    </row>
    <row r="33695" spans="6:7" x14ac:dyDescent="0.2">
      <c r="F33695">
        <v>33.697000000000003</v>
      </c>
      <c r="G33695">
        <v>0.93182353900000003</v>
      </c>
    </row>
    <row r="33696" spans="6:7" x14ac:dyDescent="0.2">
      <c r="F33696">
        <v>33.698</v>
      </c>
      <c r="G33696">
        <v>0.93200381200000004</v>
      </c>
    </row>
    <row r="33697" spans="6:7" x14ac:dyDescent="0.2">
      <c r="F33697">
        <v>33.698999999999998</v>
      </c>
      <c r="G33697">
        <v>0.932050873</v>
      </c>
    </row>
    <row r="33698" spans="6:7" x14ac:dyDescent="0.2">
      <c r="F33698">
        <v>33.700000000000003</v>
      </c>
      <c r="G33698">
        <v>0.931956177</v>
      </c>
    </row>
    <row r="33699" spans="6:7" x14ac:dyDescent="0.2">
      <c r="F33699">
        <v>33.701000000000001</v>
      </c>
      <c r="G33699">
        <v>0.93170907999999997</v>
      </c>
    </row>
    <row r="33700" spans="6:7" x14ac:dyDescent="0.2">
      <c r="F33700">
        <v>33.701999999999998</v>
      </c>
      <c r="G33700">
        <v>0.93129668300000001</v>
      </c>
    </row>
    <row r="33701" spans="6:7" x14ac:dyDescent="0.2">
      <c r="F33701">
        <v>33.703000000000003</v>
      </c>
      <c r="G33701">
        <v>0.93070369399999997</v>
      </c>
    </row>
    <row r="33702" spans="6:7" x14ac:dyDescent="0.2">
      <c r="F33702">
        <v>33.704000000000001</v>
      </c>
      <c r="G33702">
        <v>0.92991232899999998</v>
      </c>
    </row>
    <row r="33703" spans="6:7" x14ac:dyDescent="0.2">
      <c r="F33703">
        <v>33.704999999999998</v>
      </c>
      <c r="G33703">
        <v>0.92890229199999996</v>
      </c>
    </row>
    <row r="33704" spans="6:7" x14ac:dyDescent="0.2">
      <c r="F33704">
        <v>33.706000000000003</v>
      </c>
      <c r="G33704">
        <v>0.92765093600000004</v>
      </c>
    </row>
    <row r="33705" spans="6:7" x14ac:dyDescent="0.2">
      <c r="F33705">
        <v>33.707000000000001</v>
      </c>
      <c r="G33705">
        <v>0.92613366900000005</v>
      </c>
    </row>
    <row r="33706" spans="6:7" x14ac:dyDescent="0.2">
      <c r="F33706">
        <v>33.707999999999998</v>
      </c>
      <c r="G33706">
        <v>0.92432464700000005</v>
      </c>
    </row>
    <row r="33707" spans="6:7" x14ac:dyDescent="0.2">
      <c r="F33707">
        <v>33.709000000000003</v>
      </c>
      <c r="G33707">
        <v>0.92219773800000004</v>
      </c>
    </row>
    <row r="33708" spans="6:7" x14ac:dyDescent="0.2">
      <c r="F33708">
        <v>33.71</v>
      </c>
      <c r="G33708">
        <v>0.919727658</v>
      </c>
    </row>
    <row r="33709" spans="6:7" x14ac:dyDescent="0.2">
      <c r="F33709">
        <v>33.710999999999999</v>
      </c>
      <c r="G33709">
        <v>0.91689113499999997</v>
      </c>
    </row>
    <row r="33710" spans="6:7" x14ac:dyDescent="0.2">
      <c r="F33710">
        <v>33.712000000000003</v>
      </c>
      <c r="G33710">
        <v>0.91366794200000001</v>
      </c>
    </row>
    <row r="33711" spans="6:7" x14ac:dyDescent="0.2">
      <c r="F33711">
        <v>33.713000000000001</v>
      </c>
      <c r="G33711">
        <v>0.91004164099999996</v>
      </c>
    </row>
    <row r="33712" spans="6:7" x14ac:dyDescent="0.2">
      <c r="F33712">
        <v>33.713999999999999</v>
      </c>
      <c r="G33712">
        <v>0.90599995899999997</v>
      </c>
    </row>
    <row r="33713" spans="6:7" x14ac:dyDescent="0.2">
      <c r="F33713">
        <v>33.715000000000003</v>
      </c>
      <c r="G33713">
        <v>0.90153479000000003</v>
      </c>
    </row>
    <row r="33714" spans="6:7" x14ac:dyDescent="0.2">
      <c r="F33714">
        <v>33.716000000000001</v>
      </c>
      <c r="G33714">
        <v>0.89664189100000002</v>
      </c>
    </row>
    <row r="33715" spans="6:7" x14ac:dyDescent="0.2">
      <c r="F33715">
        <v>33.716999999999999</v>
      </c>
      <c r="G33715">
        <v>0.89132044099999996</v>
      </c>
    </row>
    <row r="33716" spans="6:7" x14ac:dyDescent="0.2">
      <c r="F33716">
        <v>33.718000000000004</v>
      </c>
      <c r="G33716">
        <v>0.88557258999999999</v>
      </c>
    </row>
    <row r="33717" spans="6:7" x14ac:dyDescent="0.2">
      <c r="F33717">
        <v>33.719000000000001</v>
      </c>
      <c r="G33717">
        <v>0.87940318200000001</v>
      </c>
    </row>
    <row r="33718" spans="6:7" x14ac:dyDescent="0.2">
      <c r="F33718">
        <v>33.72</v>
      </c>
      <c r="G33718">
        <v>0.87281971800000002</v>
      </c>
    </row>
    <row r="33719" spans="6:7" x14ac:dyDescent="0.2">
      <c r="F33719">
        <v>33.720999999999997</v>
      </c>
      <c r="G33719">
        <v>0.86583256200000003</v>
      </c>
    </row>
    <row r="33720" spans="6:7" x14ac:dyDescent="0.2">
      <c r="F33720">
        <v>33.722000000000001</v>
      </c>
      <c r="G33720">
        <v>0.85845533900000004</v>
      </c>
    </row>
    <row r="33721" spans="6:7" x14ac:dyDescent="0.2">
      <c r="F33721">
        <v>33.722999999999999</v>
      </c>
      <c r="G33721">
        <v>0.85070536699999999</v>
      </c>
    </row>
    <row r="33722" spans="6:7" x14ac:dyDescent="0.2">
      <c r="F33722">
        <v>33.723999999999997</v>
      </c>
      <c r="G33722">
        <v>0.84260401299999999</v>
      </c>
    </row>
    <row r="33723" spans="6:7" x14ac:dyDescent="0.2">
      <c r="F33723">
        <v>33.725000000000001</v>
      </c>
      <c r="G33723">
        <v>0.83417682599999998</v>
      </c>
    </row>
    <row r="33724" spans="6:7" x14ac:dyDescent="0.2">
      <c r="F33724">
        <v>33.725999999999999</v>
      </c>
      <c r="G33724">
        <v>0.82545339200000001</v>
      </c>
    </row>
    <row r="33725" spans="6:7" x14ac:dyDescent="0.2">
      <c r="F33725">
        <v>33.726999999999997</v>
      </c>
      <c r="G33725">
        <v>0.81646691699999996</v>
      </c>
    </row>
    <row r="33726" spans="6:7" x14ac:dyDescent="0.2">
      <c r="F33726">
        <v>33.728000000000002</v>
      </c>
      <c r="G33726">
        <v>0.80725360099999999</v>
      </c>
    </row>
    <row r="33727" spans="6:7" x14ac:dyDescent="0.2">
      <c r="F33727">
        <v>33.728999999999999</v>
      </c>
      <c r="G33727">
        <v>0.79785190100000003</v>
      </c>
    </row>
    <row r="33728" spans="6:7" x14ac:dyDescent="0.2">
      <c r="F33728">
        <v>33.729999999999997</v>
      </c>
      <c r="G33728">
        <v>0.78830180500000002</v>
      </c>
    </row>
    <row r="33729" spans="6:7" x14ac:dyDescent="0.2">
      <c r="F33729">
        <v>33.731000000000002</v>
      </c>
      <c r="G33729">
        <v>0.77864418899999999</v>
      </c>
    </row>
    <row r="33730" spans="6:7" x14ac:dyDescent="0.2">
      <c r="F33730">
        <v>33.731999999999999</v>
      </c>
      <c r="G33730">
        <v>0.76892029399999995</v>
      </c>
    </row>
    <row r="33731" spans="6:7" x14ac:dyDescent="0.2">
      <c r="F33731">
        <v>33.732999999999997</v>
      </c>
      <c r="G33731">
        <v>0.75917131999999998</v>
      </c>
    </row>
    <row r="33732" spans="6:7" x14ac:dyDescent="0.2">
      <c r="F33732">
        <v>33.734000000000002</v>
      </c>
      <c r="G33732">
        <v>0.74943807299999998</v>
      </c>
    </row>
    <row r="33733" spans="6:7" x14ac:dyDescent="0.2">
      <c r="F33733">
        <v>33.734999999999999</v>
      </c>
      <c r="G33733">
        <v>0.73976061800000004</v>
      </c>
    </row>
    <row r="33734" spans="6:7" x14ac:dyDescent="0.2">
      <c r="F33734">
        <v>33.735999999999997</v>
      </c>
      <c r="G33734">
        <v>0.73017788900000002</v>
      </c>
    </row>
    <row r="33735" spans="6:7" x14ac:dyDescent="0.2">
      <c r="F33735">
        <v>33.737000000000002</v>
      </c>
      <c r="G33735">
        <v>0.72072724600000004</v>
      </c>
    </row>
    <row r="33736" spans="6:7" x14ac:dyDescent="0.2">
      <c r="F33736">
        <v>33.738</v>
      </c>
      <c r="G33736">
        <v>0.71144401099999999</v>
      </c>
    </row>
    <row r="33737" spans="6:7" x14ac:dyDescent="0.2">
      <c r="F33737">
        <v>33.738999999999997</v>
      </c>
      <c r="G33737">
        <v>0.70236105199999999</v>
      </c>
    </row>
    <row r="33738" spans="6:7" x14ac:dyDescent="0.2">
      <c r="F33738">
        <v>33.74</v>
      </c>
      <c r="G33738">
        <v>0.69350849199999998</v>
      </c>
    </row>
    <row r="33739" spans="6:7" x14ac:dyDescent="0.2">
      <c r="F33739">
        <v>33.741</v>
      </c>
      <c r="G33739">
        <v>0.68491359900000004</v>
      </c>
    </row>
    <row r="33740" spans="6:7" x14ac:dyDescent="0.2">
      <c r="F33740">
        <v>33.741999999999997</v>
      </c>
      <c r="G33740">
        <v>0.67660087800000002</v>
      </c>
    </row>
    <row r="33741" spans="6:7" x14ac:dyDescent="0.2">
      <c r="F33741">
        <v>33.743000000000002</v>
      </c>
      <c r="G33741">
        <v>0.66859235299999997</v>
      </c>
    </row>
    <row r="33742" spans="6:7" x14ac:dyDescent="0.2">
      <c r="F33742">
        <v>33.744</v>
      </c>
      <c r="G33742">
        <v>0.66090794100000005</v>
      </c>
    </row>
    <row r="33743" spans="6:7" x14ac:dyDescent="0.2">
      <c r="F33743">
        <v>33.744999999999997</v>
      </c>
      <c r="G33743">
        <v>0.65356585599999995</v>
      </c>
    </row>
    <row r="33744" spans="6:7" x14ac:dyDescent="0.2">
      <c r="F33744">
        <v>33.746000000000002</v>
      </c>
      <c r="G33744">
        <v>0.64658291700000003</v>
      </c>
    </row>
    <row r="33745" spans="6:7" x14ac:dyDescent="0.2">
      <c r="F33745">
        <v>33.747</v>
      </c>
      <c r="G33745">
        <v>0.63997471299999997</v>
      </c>
    </row>
    <row r="33746" spans="6:7" x14ac:dyDescent="0.2">
      <c r="F33746">
        <v>33.747999999999998</v>
      </c>
      <c r="G33746">
        <v>0.63375559199999998</v>
      </c>
    </row>
    <row r="33747" spans="6:7" x14ac:dyDescent="0.2">
      <c r="F33747">
        <v>33.749000000000002</v>
      </c>
      <c r="G33747">
        <v>0.62793849700000004</v>
      </c>
    </row>
    <row r="33748" spans="6:7" x14ac:dyDescent="0.2">
      <c r="F33748">
        <v>33.75</v>
      </c>
      <c r="G33748">
        <v>0.62253471500000002</v>
      </c>
    </row>
    <row r="33749" spans="6:7" x14ac:dyDescent="0.2">
      <c r="F33749">
        <v>33.750999999999998</v>
      </c>
      <c r="G33749">
        <v>0.61755360500000001</v>
      </c>
    </row>
    <row r="33750" spans="6:7" x14ac:dyDescent="0.2">
      <c r="F33750">
        <v>33.752000000000002</v>
      </c>
      <c r="G33750">
        <v>0.61300236799999996</v>
      </c>
    </row>
    <row r="33751" spans="6:7" x14ac:dyDescent="0.2">
      <c r="F33751">
        <v>33.753</v>
      </c>
      <c r="G33751">
        <v>0.60888589599999998</v>
      </c>
    </row>
    <row r="33752" spans="6:7" x14ac:dyDescent="0.2">
      <c r="F33752">
        <v>33.753999999999998</v>
      </c>
      <c r="G33752">
        <v>0.60520668099999997</v>
      </c>
    </row>
    <row r="33753" spans="6:7" x14ac:dyDescent="0.2">
      <c r="F33753">
        <v>33.755000000000003</v>
      </c>
      <c r="G33753">
        <v>0.60196475000000005</v>
      </c>
    </row>
    <row r="33754" spans="6:7" x14ac:dyDescent="0.2">
      <c r="F33754">
        <v>33.756</v>
      </c>
      <c r="G33754">
        <v>0.59915757300000005</v>
      </c>
    </row>
    <row r="33755" spans="6:7" x14ac:dyDescent="0.2">
      <c r="F33755">
        <v>33.756999999999998</v>
      </c>
      <c r="G33755">
        <v>0.59677989399999998</v>
      </c>
    </row>
    <row r="33756" spans="6:7" x14ac:dyDescent="0.2">
      <c r="F33756">
        <v>33.758000000000003</v>
      </c>
      <c r="G33756">
        <v>0.59482347899999999</v>
      </c>
    </row>
    <row r="33757" spans="6:7" x14ac:dyDescent="0.2">
      <c r="F33757">
        <v>33.759</v>
      </c>
      <c r="G33757">
        <v>0.59327680400000005</v>
      </c>
    </row>
    <row r="33758" spans="6:7" x14ac:dyDescent="0.2">
      <c r="F33758">
        <v>33.76</v>
      </c>
      <c r="G33758">
        <v>0.59212475600000003</v>
      </c>
    </row>
    <row r="33759" spans="6:7" x14ac:dyDescent="0.2">
      <c r="F33759">
        <v>33.761000000000003</v>
      </c>
      <c r="G33759">
        <v>0.59134843500000001</v>
      </c>
    </row>
    <row r="33760" spans="6:7" x14ac:dyDescent="0.2">
      <c r="F33760">
        <v>33.762</v>
      </c>
      <c r="G33760">
        <v>0.59092514500000004</v>
      </c>
    </row>
    <row r="33761" spans="6:7" x14ac:dyDescent="0.2">
      <c r="F33761">
        <v>33.762999999999998</v>
      </c>
      <c r="G33761">
        <v>0.59082864099999999</v>
      </c>
    </row>
    <row r="33762" spans="6:7" x14ac:dyDescent="0.2">
      <c r="F33762">
        <v>33.764000000000003</v>
      </c>
      <c r="G33762">
        <v>0.591029633</v>
      </c>
    </row>
    <row r="33763" spans="6:7" x14ac:dyDescent="0.2">
      <c r="F33763">
        <v>33.765000000000001</v>
      </c>
      <c r="G33763">
        <v>0.59149653300000005</v>
      </c>
    </row>
    <row r="33764" spans="6:7" x14ac:dyDescent="0.2">
      <c r="F33764">
        <v>33.765999999999998</v>
      </c>
      <c r="G33764">
        <v>0.59219635199999998</v>
      </c>
    </row>
    <row r="33765" spans="6:7" x14ac:dyDescent="0.2">
      <c r="F33765">
        <v>33.767000000000003</v>
      </c>
      <c r="G33765">
        <v>0.593095657</v>
      </c>
    </row>
    <row r="33766" spans="6:7" x14ac:dyDescent="0.2">
      <c r="F33766">
        <v>33.768000000000001</v>
      </c>
      <c r="G33766">
        <v>0.59416148800000002</v>
      </c>
    </row>
    <row r="33767" spans="6:7" x14ac:dyDescent="0.2">
      <c r="F33767">
        <v>33.768999999999998</v>
      </c>
      <c r="G33767">
        <v>0.59536216900000005</v>
      </c>
    </row>
    <row r="33768" spans="6:7" x14ac:dyDescent="0.2">
      <c r="F33768">
        <v>33.770000000000003</v>
      </c>
      <c r="G33768">
        <v>0.59666796700000002</v>
      </c>
    </row>
    <row r="33769" spans="6:7" x14ac:dyDescent="0.2">
      <c r="F33769">
        <v>33.771000000000001</v>
      </c>
      <c r="G33769">
        <v>0.59805159500000005</v>
      </c>
    </row>
    <row r="33770" spans="6:7" x14ac:dyDescent="0.2">
      <c r="F33770">
        <v>33.771999999999998</v>
      </c>
      <c r="G33770">
        <v>0.59948857300000002</v>
      </c>
    </row>
    <row r="33771" spans="6:7" x14ac:dyDescent="0.2">
      <c r="F33771">
        <v>33.773000000000003</v>
      </c>
      <c r="G33771">
        <v>0.60095748699999996</v>
      </c>
    </row>
    <row r="33772" spans="6:7" x14ac:dyDescent="0.2">
      <c r="F33772">
        <v>33.774000000000001</v>
      </c>
      <c r="G33772">
        <v>0.60244014800000001</v>
      </c>
    </row>
    <row r="33773" spans="6:7" x14ac:dyDescent="0.2">
      <c r="F33773">
        <v>33.774999999999999</v>
      </c>
      <c r="G33773">
        <v>0.603921653</v>
      </c>
    </row>
    <row r="33774" spans="6:7" x14ac:dyDescent="0.2">
      <c r="F33774">
        <v>33.776000000000003</v>
      </c>
      <c r="G33774">
        <v>0.60539035500000005</v>
      </c>
    </row>
    <row r="33775" spans="6:7" x14ac:dyDescent="0.2">
      <c r="F33775">
        <v>33.777000000000001</v>
      </c>
      <c r="G33775">
        <v>0.60683769700000001</v>
      </c>
    </row>
    <row r="33776" spans="6:7" x14ac:dyDescent="0.2">
      <c r="F33776">
        <v>33.777999999999999</v>
      </c>
      <c r="G33776">
        <v>0.60825791299999998</v>
      </c>
    </row>
    <row r="33777" spans="6:7" x14ac:dyDescent="0.2">
      <c r="F33777">
        <v>33.779000000000003</v>
      </c>
      <c r="G33777">
        <v>0.60964758799999996</v>
      </c>
    </row>
    <row r="33778" spans="6:7" x14ac:dyDescent="0.2">
      <c r="F33778">
        <v>33.78</v>
      </c>
      <c r="G33778">
        <v>0.61100511599999996</v>
      </c>
    </row>
    <row r="33779" spans="6:7" x14ac:dyDescent="0.2">
      <c r="F33779">
        <v>33.780999999999999</v>
      </c>
      <c r="G33779">
        <v>0.61233009599999999</v>
      </c>
    </row>
    <row r="33780" spans="6:7" x14ac:dyDescent="0.2">
      <c r="F33780">
        <v>33.781999999999996</v>
      </c>
      <c r="G33780">
        <v>0.61362273899999997</v>
      </c>
    </row>
    <row r="33781" spans="6:7" x14ac:dyDescent="0.2">
      <c r="F33781">
        <v>33.783000000000001</v>
      </c>
      <c r="G33781">
        <v>0.61488334600000005</v>
      </c>
    </row>
    <row r="33782" spans="6:7" x14ac:dyDescent="0.2">
      <c r="F33782">
        <v>33.783999999999999</v>
      </c>
      <c r="G33782">
        <v>0.61611191200000004</v>
      </c>
    </row>
    <row r="33783" spans="6:7" x14ac:dyDescent="0.2">
      <c r="F33783">
        <v>33.784999999999997</v>
      </c>
      <c r="G33783">
        <v>0.61730787499999995</v>
      </c>
    </row>
    <row r="33784" spans="6:7" x14ac:dyDescent="0.2">
      <c r="F33784">
        <v>33.786000000000001</v>
      </c>
      <c r="G33784">
        <v>0.61847003700000003</v>
      </c>
    </row>
    <row r="33785" spans="6:7" x14ac:dyDescent="0.2">
      <c r="F33785">
        <v>33.786999999999999</v>
      </c>
      <c r="G33785">
        <v>0.61959662000000004</v>
      </c>
    </row>
    <row r="33786" spans="6:7" x14ac:dyDescent="0.2">
      <c r="F33786">
        <v>33.787999999999997</v>
      </c>
      <c r="G33786">
        <v>0.62068546499999999</v>
      </c>
    </row>
    <row r="33787" spans="6:7" x14ac:dyDescent="0.2">
      <c r="F33787">
        <v>33.789000000000001</v>
      </c>
      <c r="G33787">
        <v>0.62173430900000004</v>
      </c>
    </row>
    <row r="33788" spans="6:7" x14ac:dyDescent="0.2">
      <c r="F33788">
        <v>33.79</v>
      </c>
      <c r="G33788">
        <v>0.62274115200000002</v>
      </c>
    </row>
    <row r="33789" spans="6:7" x14ac:dyDescent="0.2">
      <c r="F33789">
        <v>33.790999999999997</v>
      </c>
      <c r="G33789">
        <v>0.62370464800000003</v>
      </c>
    </row>
    <row r="33790" spans="6:7" x14ac:dyDescent="0.2">
      <c r="F33790">
        <v>33.792000000000002</v>
      </c>
      <c r="G33790">
        <v>0.62462451399999996</v>
      </c>
    </row>
    <row r="33791" spans="6:7" x14ac:dyDescent="0.2">
      <c r="F33791">
        <v>33.792999999999999</v>
      </c>
      <c r="G33791">
        <v>0.62550188600000001</v>
      </c>
    </row>
    <row r="33792" spans="6:7" x14ac:dyDescent="0.2">
      <c r="F33792">
        <v>33.793999999999997</v>
      </c>
      <c r="G33792">
        <v>0.62633957900000004</v>
      </c>
    </row>
    <row r="33793" spans="6:7" x14ac:dyDescent="0.2">
      <c r="F33793">
        <v>33.795000000000002</v>
      </c>
      <c r="G33793">
        <v>0.62714219199999999</v>
      </c>
    </row>
    <row r="33794" spans="6:7" x14ac:dyDescent="0.2">
      <c r="F33794">
        <v>33.795999999999999</v>
      </c>
      <c r="G33794">
        <v>0.627916001</v>
      </c>
    </row>
    <row r="33795" spans="6:7" x14ac:dyDescent="0.2">
      <c r="F33795">
        <v>33.796999999999997</v>
      </c>
      <c r="G33795">
        <v>0.62866864700000002</v>
      </c>
    </row>
    <row r="33796" spans="6:7" x14ac:dyDescent="0.2">
      <c r="F33796">
        <v>33.798000000000002</v>
      </c>
      <c r="G33796">
        <v>0.62940861299999995</v>
      </c>
    </row>
    <row r="33797" spans="6:7" x14ac:dyDescent="0.2">
      <c r="F33797">
        <v>33.798999999999999</v>
      </c>
      <c r="G33797">
        <v>0.63014457999999995</v>
      </c>
    </row>
    <row r="33798" spans="6:7" x14ac:dyDescent="0.2">
      <c r="F33798">
        <v>33.799999999999997</v>
      </c>
      <c r="G33798">
        <v>0.63088475700000002</v>
      </c>
    </row>
    <row r="33799" spans="6:7" x14ac:dyDescent="0.2">
      <c r="F33799">
        <v>33.801000000000002</v>
      </c>
      <c r="G33799">
        <v>0.63163628199999999</v>
      </c>
    </row>
    <row r="33800" spans="6:7" x14ac:dyDescent="0.2">
      <c r="F33800">
        <v>33.802</v>
      </c>
      <c r="G33800">
        <v>0.63240480499999996</v>
      </c>
    </row>
    <row r="33801" spans="6:7" x14ac:dyDescent="0.2">
      <c r="F33801">
        <v>33.802999999999997</v>
      </c>
      <c r="G33801">
        <v>0.633194272</v>
      </c>
    </row>
    <row r="33802" spans="6:7" x14ac:dyDescent="0.2">
      <c r="F33802">
        <v>33.804000000000002</v>
      </c>
      <c r="G33802">
        <v>0.63400690800000004</v>
      </c>
    </row>
    <row r="33803" spans="6:7" x14ac:dyDescent="0.2">
      <c r="F33803">
        <v>33.805</v>
      </c>
      <c r="G33803">
        <v>0.63484330499999997</v>
      </c>
    </row>
    <row r="33804" spans="6:7" x14ac:dyDescent="0.2">
      <c r="F33804">
        <v>33.805999999999997</v>
      </c>
      <c r="G33804">
        <v>0.63570250900000003</v>
      </c>
    </row>
    <row r="33805" spans="6:7" x14ac:dyDescent="0.2">
      <c r="F33805">
        <v>33.807000000000002</v>
      </c>
      <c r="G33805">
        <v>0.63658198099999996</v>
      </c>
    </row>
    <row r="33806" spans="6:7" x14ac:dyDescent="0.2">
      <c r="F33806">
        <v>33.808</v>
      </c>
      <c r="G33806">
        <v>0.63747735100000003</v>
      </c>
    </row>
    <row r="33807" spans="6:7" x14ac:dyDescent="0.2">
      <c r="F33807">
        <v>33.808999999999997</v>
      </c>
      <c r="G33807">
        <v>0.63838195499999995</v>
      </c>
    </row>
    <row r="33808" spans="6:7" x14ac:dyDescent="0.2">
      <c r="F33808">
        <v>33.81</v>
      </c>
      <c r="G33808">
        <v>0.63928623799999995</v>
      </c>
    </row>
    <row r="33809" spans="6:7" x14ac:dyDescent="0.2">
      <c r="F33809">
        <v>33.811</v>
      </c>
      <c r="G33809">
        <v>0.64017712699999996</v>
      </c>
    </row>
    <row r="33810" spans="6:7" x14ac:dyDescent="0.2">
      <c r="F33810">
        <v>33.811999999999998</v>
      </c>
      <c r="G33810">
        <v>0.64103757299999997</v>
      </c>
    </row>
    <row r="33811" spans="6:7" x14ac:dyDescent="0.2">
      <c r="F33811">
        <v>33.813000000000002</v>
      </c>
      <c r="G33811">
        <v>0.64184637600000005</v>
      </c>
    </row>
    <row r="33812" spans="6:7" x14ac:dyDescent="0.2">
      <c r="F33812">
        <v>33.814</v>
      </c>
      <c r="G33812">
        <v>0.642578388</v>
      </c>
    </row>
    <row r="33813" spans="6:7" x14ac:dyDescent="0.2">
      <c r="F33813">
        <v>33.814999999999998</v>
      </c>
      <c r="G33813">
        <v>0.64320508300000001</v>
      </c>
    </row>
    <row r="33814" spans="6:7" x14ac:dyDescent="0.2">
      <c r="F33814">
        <v>33.816000000000003</v>
      </c>
      <c r="G33814">
        <v>0.64369537200000004</v>
      </c>
    </row>
    <row r="33815" spans="6:7" x14ac:dyDescent="0.2">
      <c r="F33815">
        <v>33.817</v>
      </c>
      <c r="G33815">
        <v>0.64401651100000001</v>
      </c>
    </row>
    <row r="33816" spans="6:7" x14ac:dyDescent="0.2">
      <c r="F33816">
        <v>33.817999999999998</v>
      </c>
      <c r="G33816">
        <v>0.64413490900000003</v>
      </c>
    </row>
    <row r="33817" spans="6:7" x14ac:dyDescent="0.2">
      <c r="F33817">
        <v>33.819000000000003</v>
      </c>
      <c r="G33817">
        <v>0.64401668099999998</v>
      </c>
    </row>
    <row r="33818" spans="6:7" x14ac:dyDescent="0.2">
      <c r="F33818">
        <v>33.82</v>
      </c>
      <c r="G33818">
        <v>0.643627901</v>
      </c>
    </row>
    <row r="33819" spans="6:7" x14ac:dyDescent="0.2">
      <c r="F33819">
        <v>33.820999999999998</v>
      </c>
      <c r="G33819">
        <v>0.64293456699999996</v>
      </c>
    </row>
    <row r="33820" spans="6:7" x14ac:dyDescent="0.2">
      <c r="F33820">
        <v>33.822000000000003</v>
      </c>
      <c r="G33820">
        <v>0.64190243000000002</v>
      </c>
    </row>
    <row r="33821" spans="6:7" x14ac:dyDescent="0.2">
      <c r="F33821">
        <v>33.823</v>
      </c>
      <c r="G33821">
        <v>0.640496854</v>
      </c>
    </row>
    <row r="33822" spans="6:7" x14ac:dyDescent="0.2">
      <c r="F33822">
        <v>33.823999999999998</v>
      </c>
      <c r="G33822">
        <v>0.63868288600000001</v>
      </c>
    </row>
    <row r="33823" spans="6:7" x14ac:dyDescent="0.2">
      <c r="F33823">
        <v>33.825000000000003</v>
      </c>
      <c r="G33823">
        <v>0.63642565699999998</v>
      </c>
    </row>
    <row r="33824" spans="6:7" x14ac:dyDescent="0.2">
      <c r="F33824">
        <v>33.826000000000001</v>
      </c>
      <c r="G33824">
        <v>0.63369113399999999</v>
      </c>
    </row>
    <row r="33825" spans="6:7" x14ac:dyDescent="0.2">
      <c r="F33825">
        <v>33.826999999999998</v>
      </c>
      <c r="G33825">
        <v>0.63044713699999999</v>
      </c>
    </row>
    <row r="33826" spans="6:7" x14ac:dyDescent="0.2">
      <c r="F33826">
        <v>33.828000000000003</v>
      </c>
      <c r="G33826">
        <v>0.626664475</v>
      </c>
    </row>
    <row r="33827" spans="6:7" x14ac:dyDescent="0.2">
      <c r="F33827">
        <v>33.829000000000001</v>
      </c>
      <c r="G33827">
        <v>0.62231798299999996</v>
      </c>
    </row>
    <row r="33828" spans="6:7" x14ac:dyDescent="0.2">
      <c r="F33828">
        <v>33.83</v>
      </c>
      <c r="G33828">
        <v>0.61738731099999999</v>
      </c>
    </row>
    <row r="33829" spans="6:7" x14ac:dyDescent="0.2">
      <c r="F33829">
        <v>33.831000000000003</v>
      </c>
      <c r="G33829">
        <v>0.61185733499999995</v>
      </c>
    </row>
    <row r="33830" spans="6:7" x14ac:dyDescent="0.2">
      <c r="F33830">
        <v>33.832000000000001</v>
      </c>
      <c r="G33830">
        <v>0.60571819800000004</v>
      </c>
    </row>
    <row r="33831" spans="6:7" x14ac:dyDescent="0.2">
      <c r="F33831">
        <v>33.832999999999998</v>
      </c>
      <c r="G33831">
        <v>0.59896504800000006</v>
      </c>
    </row>
    <row r="33832" spans="6:7" x14ac:dyDescent="0.2">
      <c r="F33832">
        <v>33.834000000000003</v>
      </c>
      <c r="G33832">
        <v>0.59159763200000004</v>
      </c>
    </row>
    <row r="33833" spans="6:7" x14ac:dyDescent="0.2">
      <c r="F33833">
        <v>33.835000000000001</v>
      </c>
      <c r="G33833">
        <v>0.58361988799999998</v>
      </c>
    </row>
    <row r="33834" spans="6:7" x14ac:dyDescent="0.2">
      <c r="F33834">
        <v>33.835999999999999</v>
      </c>
      <c r="G33834">
        <v>0.57503967499999997</v>
      </c>
    </row>
    <row r="33835" spans="6:7" x14ac:dyDescent="0.2">
      <c r="F33835">
        <v>33.837000000000003</v>
      </c>
      <c r="G33835">
        <v>0.56586869799999995</v>
      </c>
    </row>
    <row r="33836" spans="6:7" x14ac:dyDescent="0.2">
      <c r="F33836">
        <v>33.838000000000001</v>
      </c>
      <c r="G33836">
        <v>0.55612260499999999</v>
      </c>
    </row>
    <row r="33837" spans="6:7" x14ac:dyDescent="0.2">
      <c r="F33837">
        <v>33.838999999999999</v>
      </c>
      <c r="G33837">
        <v>0.545821165</v>
      </c>
    </row>
    <row r="33838" spans="6:7" x14ac:dyDescent="0.2">
      <c r="F33838">
        <v>33.840000000000003</v>
      </c>
      <c r="G33838">
        <v>0.53498840299999995</v>
      </c>
    </row>
    <row r="33839" spans="6:7" x14ac:dyDescent="0.2">
      <c r="F33839">
        <v>33.841000000000001</v>
      </c>
      <c r="G33839">
        <v>0.52365255399999999</v>
      </c>
    </row>
    <row r="33840" spans="6:7" x14ac:dyDescent="0.2">
      <c r="F33840">
        <v>33.841999999999999</v>
      </c>
      <c r="G33840">
        <v>0.51184576000000004</v>
      </c>
    </row>
    <row r="33841" spans="6:7" x14ac:dyDescent="0.2">
      <c r="F33841">
        <v>33.843000000000004</v>
      </c>
      <c r="G33841">
        <v>0.499603468</v>
      </c>
    </row>
    <row r="33842" spans="6:7" x14ac:dyDescent="0.2">
      <c r="F33842">
        <v>33.844000000000001</v>
      </c>
      <c r="G33842">
        <v>0.486963584</v>
      </c>
    </row>
    <row r="33843" spans="6:7" x14ac:dyDescent="0.2">
      <c r="F33843">
        <v>33.844999999999999</v>
      </c>
      <c r="G33843">
        <v>0.47396545899999998</v>
      </c>
    </row>
    <row r="33844" spans="6:7" x14ac:dyDescent="0.2">
      <c r="F33844">
        <v>33.845999999999997</v>
      </c>
      <c r="G33844">
        <v>0.460648846</v>
      </c>
    </row>
    <row r="33845" spans="6:7" x14ac:dyDescent="0.2">
      <c r="F33845">
        <v>33.847000000000001</v>
      </c>
      <c r="G33845">
        <v>0.44705292200000002</v>
      </c>
    </row>
    <row r="33846" spans="6:7" x14ac:dyDescent="0.2">
      <c r="F33846">
        <v>33.847999999999999</v>
      </c>
      <c r="G33846">
        <v>0.43321548399999998</v>
      </c>
    </row>
    <row r="33847" spans="6:7" x14ac:dyDescent="0.2">
      <c r="F33847">
        <v>33.848999999999997</v>
      </c>
      <c r="G33847">
        <v>0.419172357</v>
      </c>
    </row>
    <row r="33848" spans="6:7" x14ac:dyDescent="0.2">
      <c r="F33848">
        <v>33.85</v>
      </c>
      <c r="G33848">
        <v>0.404957024</v>
      </c>
    </row>
    <row r="33849" spans="6:7" x14ac:dyDescent="0.2">
      <c r="F33849">
        <v>33.850999999999999</v>
      </c>
      <c r="G33849">
        <v>0.39060043999999999</v>
      </c>
    </row>
    <row r="33850" spans="6:7" x14ac:dyDescent="0.2">
      <c r="F33850">
        <v>33.851999999999997</v>
      </c>
      <c r="G33850">
        <v>0.37613100300000002</v>
      </c>
    </row>
    <row r="33851" spans="6:7" x14ac:dyDescent="0.2">
      <c r="F33851">
        <v>33.853000000000002</v>
      </c>
      <c r="G33851">
        <v>0.361574601</v>
      </c>
    </row>
    <row r="33852" spans="6:7" x14ac:dyDescent="0.2">
      <c r="F33852">
        <v>33.853999999999999</v>
      </c>
      <c r="G33852">
        <v>0.34695471700000002</v>
      </c>
    </row>
    <row r="33853" spans="6:7" x14ac:dyDescent="0.2">
      <c r="F33853">
        <v>33.854999999999997</v>
      </c>
      <c r="G33853">
        <v>0.332292537</v>
      </c>
    </row>
    <row r="33854" spans="6:7" x14ac:dyDescent="0.2">
      <c r="F33854">
        <v>33.856000000000002</v>
      </c>
      <c r="G33854">
        <v>0.31760706500000002</v>
      </c>
    </row>
    <row r="33855" spans="6:7" x14ac:dyDescent="0.2">
      <c r="F33855">
        <v>33.856999999999999</v>
      </c>
      <c r="G33855">
        <v>0.30291523199999998</v>
      </c>
    </row>
    <row r="33856" spans="6:7" x14ac:dyDescent="0.2">
      <c r="F33856">
        <v>33.857999999999997</v>
      </c>
      <c r="G33856">
        <v>0.28823201399999998</v>
      </c>
    </row>
    <row r="33857" spans="6:7" x14ac:dyDescent="0.2">
      <c r="F33857">
        <v>33.859000000000002</v>
      </c>
      <c r="G33857">
        <v>0.27357057699999998</v>
      </c>
    </row>
    <row r="33858" spans="6:7" x14ac:dyDescent="0.2">
      <c r="F33858">
        <v>33.86</v>
      </c>
      <c r="G33858">
        <v>0.25894246700000001</v>
      </c>
    </row>
    <row r="33859" spans="6:7" x14ac:dyDescent="0.2">
      <c r="F33859">
        <v>33.860999999999997</v>
      </c>
      <c r="G33859">
        <v>0.244357878</v>
      </c>
    </row>
    <row r="33860" spans="6:7" x14ac:dyDescent="0.2">
      <c r="F33860">
        <v>33.862000000000002</v>
      </c>
      <c r="G33860">
        <v>0.229825996</v>
      </c>
    </row>
    <row r="33861" spans="6:7" x14ac:dyDescent="0.2">
      <c r="F33861">
        <v>33.863</v>
      </c>
      <c r="G33861">
        <v>0.21535542399999999</v>
      </c>
    </row>
    <row r="33862" spans="6:7" x14ac:dyDescent="0.2">
      <c r="F33862">
        <v>33.863999999999997</v>
      </c>
      <c r="G33862">
        <v>0.200954676</v>
      </c>
    </row>
    <row r="33863" spans="6:7" x14ac:dyDescent="0.2">
      <c r="F33863">
        <v>33.865000000000002</v>
      </c>
      <c r="G33863">
        <v>0.18663268099999999</v>
      </c>
    </row>
    <row r="33864" spans="6:7" x14ac:dyDescent="0.2">
      <c r="F33864">
        <v>33.866</v>
      </c>
      <c r="G33864">
        <v>0.17239926</v>
      </c>
    </row>
    <row r="33865" spans="6:7" x14ac:dyDescent="0.2">
      <c r="F33865">
        <v>33.866999999999997</v>
      </c>
      <c r="G33865">
        <v>0.158265501</v>
      </c>
    </row>
    <row r="33866" spans="6:7" x14ac:dyDescent="0.2">
      <c r="F33866">
        <v>33.868000000000002</v>
      </c>
      <c r="G33866">
        <v>0.14424398399999999</v>
      </c>
    </row>
    <row r="33867" spans="6:7" x14ac:dyDescent="0.2">
      <c r="F33867">
        <v>33.869</v>
      </c>
      <c r="G33867">
        <v>0.13034880400000001</v>
      </c>
    </row>
    <row r="33868" spans="6:7" x14ac:dyDescent="0.2">
      <c r="F33868">
        <v>33.869999999999997</v>
      </c>
      <c r="G33868">
        <v>0.11659541299999999</v>
      </c>
    </row>
    <row r="33869" spans="6:7" x14ac:dyDescent="0.2">
      <c r="F33869">
        <v>33.871000000000002</v>
      </c>
      <c r="G33869">
        <v>0.103000288</v>
      </c>
    </row>
    <row r="33870" spans="6:7" x14ac:dyDescent="0.2">
      <c r="F33870">
        <v>33.872</v>
      </c>
      <c r="G33870">
        <v>8.9580482000000003E-2</v>
      </c>
    </row>
    <row r="33871" spans="6:7" x14ac:dyDescent="0.2">
      <c r="F33871">
        <v>33.872999999999998</v>
      </c>
      <c r="G33871">
        <v>7.635314E-2</v>
      </c>
    </row>
    <row r="33872" spans="6:7" x14ac:dyDescent="0.2">
      <c r="F33872">
        <v>33.874000000000002</v>
      </c>
      <c r="G33872">
        <v>6.3335021000000005E-2</v>
      </c>
    </row>
    <row r="33873" spans="6:7" x14ac:dyDescent="0.2">
      <c r="F33873">
        <v>33.875</v>
      </c>
      <c r="G33873">
        <v>5.0542081000000003E-2</v>
      </c>
    </row>
    <row r="33874" spans="6:7" x14ac:dyDescent="0.2">
      <c r="F33874">
        <v>33.875999999999998</v>
      </c>
      <c r="G33874">
        <v>3.7989129000000003E-2</v>
      </c>
    </row>
    <row r="33875" spans="6:7" x14ac:dyDescent="0.2">
      <c r="F33875">
        <v>33.877000000000002</v>
      </c>
      <c r="G33875">
        <v>2.5689541E-2</v>
      </c>
    </row>
    <row r="33876" spans="6:7" x14ac:dyDescent="0.2">
      <c r="F33876">
        <v>33.878</v>
      </c>
      <c r="G33876">
        <v>1.3655018E-2</v>
      </c>
    </row>
    <row r="33877" spans="6:7" x14ac:dyDescent="0.2">
      <c r="F33877">
        <v>33.878999999999998</v>
      </c>
      <c r="G33877">
        <v>1.895358E-3</v>
      </c>
    </row>
    <row r="33878" spans="6:7" x14ac:dyDescent="0.2">
      <c r="F33878">
        <v>33.880000000000003</v>
      </c>
      <c r="G33878">
        <v>-9.5817479999999993E-3</v>
      </c>
    </row>
    <row r="33879" spans="6:7" x14ac:dyDescent="0.2">
      <c r="F33879">
        <v>33.881</v>
      </c>
      <c r="G33879">
        <v>-2.0770883E-2</v>
      </c>
    </row>
    <row r="33880" spans="6:7" x14ac:dyDescent="0.2">
      <c r="F33880">
        <v>33.881999999999998</v>
      </c>
      <c r="G33880">
        <v>-3.1668978E-2</v>
      </c>
    </row>
    <row r="33881" spans="6:7" x14ac:dyDescent="0.2">
      <c r="F33881">
        <v>33.883000000000003</v>
      </c>
      <c r="G33881">
        <v>-4.2275251999999999E-2</v>
      </c>
    </row>
    <row r="33882" spans="6:7" x14ac:dyDescent="0.2">
      <c r="F33882">
        <v>33.884</v>
      </c>
      <c r="G33882">
        <v>-5.2590981000000002E-2</v>
      </c>
    </row>
    <row r="33883" spans="6:7" x14ac:dyDescent="0.2">
      <c r="F33883">
        <v>33.884999999999998</v>
      </c>
      <c r="G33883">
        <v>-6.2619078999999994E-2</v>
      </c>
    </row>
    <row r="33884" spans="6:7" x14ac:dyDescent="0.2">
      <c r="F33884">
        <v>33.886000000000003</v>
      </c>
      <c r="G33884">
        <v>-7.2363546000000001E-2</v>
      </c>
    </row>
    <row r="33885" spans="6:7" x14ac:dyDescent="0.2">
      <c r="F33885">
        <v>33.887</v>
      </c>
      <c r="G33885">
        <v>-8.1828858000000004E-2</v>
      </c>
    </row>
    <row r="33886" spans="6:7" x14ac:dyDescent="0.2">
      <c r="F33886">
        <v>33.887999999999998</v>
      </c>
      <c r="G33886">
        <v>-9.1019391000000005E-2</v>
      </c>
    </row>
    <row r="33887" spans="6:7" x14ac:dyDescent="0.2">
      <c r="F33887">
        <v>33.889000000000003</v>
      </c>
      <c r="G33887">
        <v>-9.9938991000000005E-2</v>
      </c>
    </row>
    <row r="33888" spans="6:7" x14ac:dyDescent="0.2">
      <c r="F33888">
        <v>33.89</v>
      </c>
      <c r="G33888">
        <v>-0.10859073800000001</v>
      </c>
    </row>
    <row r="33889" spans="6:7" x14ac:dyDescent="0.2">
      <c r="F33889">
        <v>33.890999999999998</v>
      </c>
      <c r="G33889">
        <v>-0.116976938</v>
      </c>
    </row>
    <row r="33890" spans="6:7" x14ac:dyDescent="0.2">
      <c r="F33890">
        <v>33.892000000000003</v>
      </c>
      <c r="G33890">
        <v>-0.125099289</v>
      </c>
    </row>
    <row r="33891" spans="6:7" x14ac:dyDescent="0.2">
      <c r="F33891">
        <v>33.893000000000001</v>
      </c>
      <c r="G33891">
        <v>-0.132959143</v>
      </c>
    </row>
    <row r="33892" spans="6:7" x14ac:dyDescent="0.2">
      <c r="F33892">
        <v>33.893999999999998</v>
      </c>
      <c r="G33892">
        <v>-0.140557765</v>
      </c>
    </row>
    <row r="33893" spans="6:7" x14ac:dyDescent="0.2">
      <c r="F33893">
        <v>33.895000000000003</v>
      </c>
      <c r="G33893">
        <v>-0.14789650800000001</v>
      </c>
    </row>
    <row r="33894" spans="6:7" x14ac:dyDescent="0.2">
      <c r="F33894">
        <v>33.896000000000001</v>
      </c>
      <c r="G33894">
        <v>-0.15497686499999999</v>
      </c>
    </row>
    <row r="33895" spans="6:7" x14ac:dyDescent="0.2">
      <c r="F33895">
        <v>33.896999999999998</v>
      </c>
      <c r="G33895">
        <v>-0.161800416</v>
      </c>
    </row>
    <row r="33896" spans="6:7" x14ac:dyDescent="0.2">
      <c r="F33896">
        <v>33.898000000000003</v>
      </c>
      <c r="G33896">
        <v>-0.16836873599999999</v>
      </c>
    </row>
    <row r="33897" spans="6:7" x14ac:dyDescent="0.2">
      <c r="F33897">
        <v>33.899000000000001</v>
      </c>
      <c r="G33897">
        <v>-0.174683377</v>
      </c>
    </row>
    <row r="33898" spans="6:7" x14ac:dyDescent="0.2">
      <c r="F33898">
        <v>33.9</v>
      </c>
      <c r="G33898">
        <v>-0.18074601000000001</v>
      </c>
    </row>
    <row r="33899" spans="6:7" x14ac:dyDescent="0.2">
      <c r="F33899">
        <v>33.901000000000003</v>
      </c>
      <c r="G33899">
        <v>-0.186558798</v>
      </c>
    </row>
    <row r="33900" spans="6:7" x14ac:dyDescent="0.2">
      <c r="F33900">
        <v>33.902000000000001</v>
      </c>
      <c r="G33900">
        <v>-0.19212499499999999</v>
      </c>
    </row>
    <row r="33901" spans="6:7" x14ac:dyDescent="0.2">
      <c r="F33901">
        <v>33.902999999999999</v>
      </c>
      <c r="G33901">
        <v>-0.19744970100000001</v>
      </c>
    </row>
    <row r="33902" spans="6:7" x14ac:dyDescent="0.2">
      <c r="F33902">
        <v>33.904000000000003</v>
      </c>
      <c r="G33902">
        <v>-0.20254065900000001</v>
      </c>
    </row>
    <row r="33903" spans="6:7" x14ac:dyDescent="0.2">
      <c r="F33903">
        <v>33.905000000000001</v>
      </c>
      <c r="G33903">
        <v>-0.20740892599999999</v>
      </c>
    </row>
    <row r="33904" spans="6:7" x14ac:dyDescent="0.2">
      <c r="F33904">
        <v>33.905999999999999</v>
      </c>
      <c r="G33904">
        <v>-0.212069283</v>
      </c>
    </row>
    <row r="33905" spans="6:7" x14ac:dyDescent="0.2">
      <c r="F33905">
        <v>33.906999999999996</v>
      </c>
      <c r="G33905">
        <v>-0.21654026700000001</v>
      </c>
    </row>
    <row r="33906" spans="6:7" x14ac:dyDescent="0.2">
      <c r="F33906">
        <v>33.908000000000001</v>
      </c>
      <c r="G33906">
        <v>-0.22084381</v>
      </c>
    </row>
    <row r="33907" spans="6:7" x14ac:dyDescent="0.2">
      <c r="F33907">
        <v>33.908999999999999</v>
      </c>
      <c r="G33907">
        <v>-0.225004491</v>
      </c>
    </row>
    <row r="33908" spans="6:7" x14ac:dyDescent="0.2">
      <c r="F33908">
        <v>33.909999999999997</v>
      </c>
      <c r="G33908">
        <v>-0.229048527</v>
      </c>
    </row>
    <row r="33909" spans="6:7" x14ac:dyDescent="0.2">
      <c r="F33909">
        <v>33.911000000000001</v>
      </c>
      <c r="G33909">
        <v>-0.23300264100000001</v>
      </c>
    </row>
    <row r="33910" spans="6:7" x14ac:dyDescent="0.2">
      <c r="F33910">
        <v>33.911999999999999</v>
      </c>
      <c r="G33910">
        <v>-0.23689294999999999</v>
      </c>
    </row>
    <row r="33911" spans="6:7" x14ac:dyDescent="0.2">
      <c r="F33911">
        <v>33.912999999999997</v>
      </c>
      <c r="G33911">
        <v>-0.240744034</v>
      </c>
    </row>
    <row r="33912" spans="6:7" x14ac:dyDescent="0.2">
      <c r="F33912">
        <v>33.914000000000001</v>
      </c>
      <c r="G33912">
        <v>-0.24457828100000001</v>
      </c>
    </row>
    <row r="33913" spans="6:7" x14ac:dyDescent="0.2">
      <c r="F33913">
        <v>33.914999999999999</v>
      </c>
      <c r="G33913">
        <v>-0.24841554299999999</v>
      </c>
    </row>
    <row r="33914" spans="6:7" x14ac:dyDescent="0.2">
      <c r="F33914">
        <v>33.915999999999997</v>
      </c>
      <c r="G33914">
        <v>-0.25227312400000002</v>
      </c>
    </row>
    <row r="33915" spans="6:7" x14ac:dyDescent="0.2">
      <c r="F33915">
        <v>33.917000000000002</v>
      </c>
      <c r="G33915">
        <v>-0.25616602500000002</v>
      </c>
    </row>
    <row r="33916" spans="6:7" x14ac:dyDescent="0.2">
      <c r="F33916">
        <v>33.917999999999999</v>
      </c>
      <c r="G33916">
        <v>-0.26010736600000001</v>
      </c>
    </row>
    <row r="33917" spans="6:7" x14ac:dyDescent="0.2">
      <c r="F33917">
        <v>33.918999999999997</v>
      </c>
      <c r="G33917">
        <v>-0.26410889100000001</v>
      </c>
    </row>
    <row r="33918" spans="6:7" x14ac:dyDescent="0.2">
      <c r="F33918">
        <v>33.92</v>
      </c>
      <c r="G33918">
        <v>-0.268181432</v>
      </c>
    </row>
    <row r="33919" spans="6:7" x14ac:dyDescent="0.2">
      <c r="F33919">
        <v>33.920999999999999</v>
      </c>
      <c r="G33919">
        <v>-0.27233526800000002</v>
      </c>
    </row>
    <row r="33920" spans="6:7" x14ac:dyDescent="0.2">
      <c r="F33920">
        <v>33.921999999999997</v>
      </c>
      <c r="G33920">
        <v>-0.276580302</v>
      </c>
    </row>
    <row r="33921" spans="6:7" x14ac:dyDescent="0.2">
      <c r="F33921">
        <v>33.923000000000002</v>
      </c>
      <c r="G33921">
        <v>-0.28092605999999998</v>
      </c>
    </row>
    <row r="33922" spans="6:7" x14ac:dyDescent="0.2">
      <c r="F33922">
        <v>33.923999999999999</v>
      </c>
      <c r="G33922">
        <v>-0.28538152</v>
      </c>
    </row>
    <row r="33923" spans="6:7" x14ac:dyDescent="0.2">
      <c r="F33923">
        <v>33.924999999999997</v>
      </c>
      <c r="G33923">
        <v>-0.28995484599999999</v>
      </c>
    </row>
    <row r="33924" spans="6:7" x14ac:dyDescent="0.2">
      <c r="F33924">
        <v>33.926000000000002</v>
      </c>
      <c r="G33924">
        <v>-0.29465308499999998</v>
      </c>
    </row>
    <row r="33925" spans="6:7" x14ac:dyDescent="0.2">
      <c r="F33925">
        <v>33.927</v>
      </c>
      <c r="G33925">
        <v>-0.29948193899999997</v>
      </c>
    </row>
    <row r="33926" spans="6:7" x14ac:dyDescent="0.2">
      <c r="F33926">
        <v>33.927999999999997</v>
      </c>
      <c r="G33926">
        <v>-0.30444564299999999</v>
      </c>
    </row>
    <row r="33927" spans="6:7" x14ac:dyDescent="0.2">
      <c r="F33927">
        <v>33.929000000000002</v>
      </c>
      <c r="G33927">
        <v>-0.30954699600000002</v>
      </c>
    </row>
    <row r="33928" spans="6:7" x14ac:dyDescent="0.2">
      <c r="F33928">
        <v>33.93</v>
      </c>
      <c r="G33928">
        <v>-0.31478751199999999</v>
      </c>
    </row>
    <row r="33929" spans="6:7" x14ac:dyDescent="0.2">
      <c r="F33929">
        <v>33.930999999999997</v>
      </c>
      <c r="G33929">
        <v>-0.32016764599999997</v>
      </c>
    </row>
    <row r="33930" spans="6:7" x14ac:dyDescent="0.2">
      <c r="F33930">
        <v>33.932000000000002</v>
      </c>
      <c r="G33930">
        <v>-0.325687</v>
      </c>
    </row>
    <row r="33931" spans="6:7" x14ac:dyDescent="0.2">
      <c r="F33931">
        <v>33.933</v>
      </c>
      <c r="G33931">
        <v>-0.33134443000000002</v>
      </c>
    </row>
    <row r="33932" spans="6:7" x14ac:dyDescent="0.2">
      <c r="F33932">
        <v>33.933999999999997</v>
      </c>
      <c r="G33932">
        <v>-0.33713799900000002</v>
      </c>
    </row>
    <row r="33933" spans="6:7" x14ac:dyDescent="0.2">
      <c r="F33933">
        <v>33.935000000000002</v>
      </c>
      <c r="G33933">
        <v>-0.34306477499999999</v>
      </c>
    </row>
    <row r="33934" spans="6:7" x14ac:dyDescent="0.2">
      <c r="F33934">
        <v>33.936</v>
      </c>
      <c r="G33934">
        <v>-0.34912049499999998</v>
      </c>
    </row>
    <row r="33935" spans="6:7" x14ac:dyDescent="0.2">
      <c r="F33935">
        <v>33.936999999999998</v>
      </c>
      <c r="G33935">
        <v>-0.35529919999999998</v>
      </c>
    </row>
    <row r="33936" spans="6:7" x14ac:dyDescent="0.2">
      <c r="F33936">
        <v>33.938000000000002</v>
      </c>
      <c r="G33936">
        <v>-0.361592943</v>
      </c>
    </row>
    <row r="33937" spans="6:7" x14ac:dyDescent="0.2">
      <c r="F33937">
        <v>33.939</v>
      </c>
      <c r="G33937">
        <v>-0.36799164899999998</v>
      </c>
    </row>
    <row r="33938" spans="6:7" x14ac:dyDescent="0.2">
      <c r="F33938">
        <v>33.94</v>
      </c>
      <c r="G33938">
        <v>-0.37448321099999998</v>
      </c>
    </row>
    <row r="33939" spans="6:7" x14ac:dyDescent="0.2">
      <c r="F33939">
        <v>33.941000000000003</v>
      </c>
      <c r="G33939">
        <v>-0.38105379499999997</v>
      </c>
    </row>
    <row r="33940" spans="6:7" x14ac:dyDescent="0.2">
      <c r="F33940">
        <v>33.942</v>
      </c>
      <c r="G33940">
        <v>-0.387688331</v>
      </c>
    </row>
    <row r="33941" spans="6:7" x14ac:dyDescent="0.2">
      <c r="F33941">
        <v>33.942999999999998</v>
      </c>
      <c r="G33941">
        <v>-0.39437108100000001</v>
      </c>
    </row>
    <row r="33942" spans="6:7" x14ac:dyDescent="0.2">
      <c r="F33942">
        <v>33.944000000000003</v>
      </c>
      <c r="G33942">
        <v>-0.40108618800000001</v>
      </c>
    </row>
    <row r="33943" spans="6:7" x14ac:dyDescent="0.2">
      <c r="F33943">
        <v>33.945</v>
      </c>
      <c r="G33943">
        <v>-0.40781814500000002</v>
      </c>
    </row>
    <row r="33944" spans="6:7" x14ac:dyDescent="0.2">
      <c r="F33944">
        <v>33.945999999999998</v>
      </c>
      <c r="G33944">
        <v>-0.41455211800000002</v>
      </c>
    </row>
    <row r="33945" spans="6:7" x14ac:dyDescent="0.2">
      <c r="F33945">
        <v>33.947000000000003</v>
      </c>
      <c r="G33945">
        <v>-0.42127416400000001</v>
      </c>
    </row>
    <row r="33946" spans="6:7" x14ac:dyDescent="0.2">
      <c r="F33946">
        <v>33.948</v>
      </c>
      <c r="G33946">
        <v>-0.42797137299999999</v>
      </c>
    </row>
    <row r="33947" spans="6:7" x14ac:dyDescent="0.2">
      <c r="F33947">
        <v>33.948999999999998</v>
      </c>
      <c r="G33947">
        <v>-0.43463201099999998</v>
      </c>
    </row>
    <row r="33948" spans="6:7" x14ac:dyDescent="0.2">
      <c r="F33948">
        <v>33.950000000000003</v>
      </c>
      <c r="G33948">
        <v>-0.44124570299999999</v>
      </c>
    </row>
    <row r="33949" spans="6:7" x14ac:dyDescent="0.2">
      <c r="F33949">
        <v>33.951000000000001</v>
      </c>
      <c r="G33949">
        <v>-0.44780366599999999</v>
      </c>
    </row>
    <row r="33950" spans="6:7" x14ac:dyDescent="0.2">
      <c r="F33950">
        <v>33.951999999999998</v>
      </c>
      <c r="G33950">
        <v>-0.45429896400000003</v>
      </c>
    </row>
    <row r="33951" spans="6:7" x14ac:dyDescent="0.2">
      <c r="F33951">
        <v>33.953000000000003</v>
      </c>
      <c r="G33951">
        <v>-0.46072668300000003</v>
      </c>
    </row>
    <row r="33952" spans="6:7" x14ac:dyDescent="0.2">
      <c r="F33952">
        <v>33.954000000000001</v>
      </c>
      <c r="G33952">
        <v>-0.46708397099999999</v>
      </c>
    </row>
    <row r="33953" spans="6:7" x14ac:dyDescent="0.2">
      <c r="F33953">
        <v>33.954999999999998</v>
      </c>
      <c r="G33953">
        <v>-0.47336982799999999</v>
      </c>
    </row>
    <row r="33954" spans="6:7" x14ac:dyDescent="0.2">
      <c r="F33954">
        <v>33.956000000000003</v>
      </c>
      <c r="G33954">
        <v>-0.47958465700000003</v>
      </c>
    </row>
    <row r="33955" spans="6:7" x14ac:dyDescent="0.2">
      <c r="F33955">
        <v>33.957000000000001</v>
      </c>
      <c r="G33955">
        <v>-0.48572958900000002</v>
      </c>
    </row>
    <row r="33956" spans="6:7" x14ac:dyDescent="0.2">
      <c r="F33956">
        <v>33.957999999999998</v>
      </c>
      <c r="G33956">
        <v>-0.491805675</v>
      </c>
    </row>
    <row r="33957" spans="6:7" x14ac:dyDescent="0.2">
      <c r="F33957">
        <v>33.959000000000003</v>
      </c>
      <c r="G33957">
        <v>-0.49781308800000001</v>
      </c>
    </row>
    <row r="33958" spans="6:7" x14ac:dyDescent="0.2">
      <c r="F33958">
        <v>33.96</v>
      </c>
      <c r="G33958">
        <v>-0.50375044400000002</v>
      </c>
    </row>
    <row r="33959" spans="6:7" x14ac:dyDescent="0.2">
      <c r="F33959">
        <v>33.960999999999999</v>
      </c>
      <c r="G33959">
        <v>-0.50961436400000004</v>
      </c>
    </row>
    <row r="33960" spans="6:7" x14ac:dyDescent="0.2">
      <c r="F33960">
        <v>33.962000000000003</v>
      </c>
      <c r="G33960">
        <v>-0.51539930300000003</v>
      </c>
    </row>
    <row r="33961" spans="6:7" x14ac:dyDescent="0.2">
      <c r="F33961">
        <v>33.963000000000001</v>
      </c>
      <c r="G33961">
        <v>-0.52109764599999997</v>
      </c>
    </row>
    <row r="33962" spans="6:7" x14ac:dyDescent="0.2">
      <c r="F33962">
        <v>33.963999999999999</v>
      </c>
      <c r="G33962">
        <v>-0.52669999499999998</v>
      </c>
    </row>
    <row r="33963" spans="6:7" x14ac:dyDescent="0.2">
      <c r="F33963">
        <v>33.965000000000003</v>
      </c>
      <c r="G33963">
        <v>-0.53219557500000003</v>
      </c>
    </row>
    <row r="33964" spans="6:7" x14ac:dyDescent="0.2">
      <c r="F33964">
        <v>33.966000000000001</v>
      </c>
      <c r="G33964">
        <v>-0.53757266800000003</v>
      </c>
    </row>
    <row r="33965" spans="6:7" x14ac:dyDescent="0.2">
      <c r="F33965">
        <v>33.966999999999999</v>
      </c>
      <c r="G33965">
        <v>-0.54281902000000004</v>
      </c>
    </row>
    <row r="33966" spans="6:7" x14ac:dyDescent="0.2">
      <c r="F33966">
        <v>33.968000000000004</v>
      </c>
      <c r="G33966">
        <v>-0.54792221900000004</v>
      </c>
    </row>
    <row r="33967" spans="6:7" x14ac:dyDescent="0.2">
      <c r="F33967">
        <v>33.969000000000001</v>
      </c>
      <c r="G33967">
        <v>-0.552870046</v>
      </c>
    </row>
    <row r="33968" spans="6:7" x14ac:dyDescent="0.2">
      <c r="F33968">
        <v>33.97</v>
      </c>
      <c r="G33968">
        <v>-0.55765084200000004</v>
      </c>
    </row>
    <row r="33969" spans="6:7" x14ac:dyDescent="0.2">
      <c r="F33969">
        <v>33.970999999999997</v>
      </c>
      <c r="G33969">
        <v>-0.56225389000000003</v>
      </c>
    </row>
    <row r="33970" spans="6:7" x14ac:dyDescent="0.2">
      <c r="F33970">
        <v>33.972000000000001</v>
      </c>
      <c r="G33970">
        <v>-0.56666981199999999</v>
      </c>
    </row>
    <row r="33971" spans="6:7" x14ac:dyDescent="0.2">
      <c r="F33971">
        <v>33.972999999999999</v>
      </c>
      <c r="G33971">
        <v>-0.57089093300000004</v>
      </c>
    </row>
    <row r="33972" spans="6:7" x14ac:dyDescent="0.2">
      <c r="F33972">
        <v>33.973999999999997</v>
      </c>
      <c r="G33972">
        <v>-0.57491153500000003</v>
      </c>
    </row>
    <row r="33973" spans="6:7" x14ac:dyDescent="0.2">
      <c r="F33973">
        <v>33.975000000000001</v>
      </c>
      <c r="G33973">
        <v>-0.57872793899999997</v>
      </c>
    </row>
    <row r="33974" spans="6:7" x14ac:dyDescent="0.2">
      <c r="F33974">
        <v>33.975999999999999</v>
      </c>
      <c r="G33974">
        <v>-0.58233836299999997</v>
      </c>
    </row>
    <row r="33975" spans="6:7" x14ac:dyDescent="0.2">
      <c r="F33975">
        <v>33.976999999999997</v>
      </c>
      <c r="G33975">
        <v>-0.58574254699999995</v>
      </c>
    </row>
    <row r="33976" spans="6:7" x14ac:dyDescent="0.2">
      <c r="F33976">
        <v>33.978000000000002</v>
      </c>
      <c r="G33976">
        <v>-0.58894121799999999</v>
      </c>
    </row>
    <row r="33977" spans="6:7" x14ac:dyDescent="0.2">
      <c r="F33977">
        <v>33.978999999999999</v>
      </c>
      <c r="G33977">
        <v>-0.59193547599999996</v>
      </c>
    </row>
    <row r="33978" spans="6:7" x14ac:dyDescent="0.2">
      <c r="F33978">
        <v>33.979999999999997</v>
      </c>
      <c r="G33978">
        <v>-0.59472623599999996</v>
      </c>
    </row>
    <row r="33979" spans="6:7" x14ac:dyDescent="0.2">
      <c r="F33979">
        <v>33.981000000000002</v>
      </c>
      <c r="G33979">
        <v>-0.59731383800000004</v>
      </c>
    </row>
    <row r="33980" spans="6:7" x14ac:dyDescent="0.2">
      <c r="F33980">
        <v>33.981999999999999</v>
      </c>
      <c r="G33980">
        <v>-0.59969791800000005</v>
      </c>
    </row>
    <row r="33981" spans="6:7" x14ac:dyDescent="0.2">
      <c r="F33981">
        <v>33.982999999999997</v>
      </c>
      <c r="G33981">
        <v>-0.60187756999999997</v>
      </c>
    </row>
    <row r="33982" spans="6:7" x14ac:dyDescent="0.2">
      <c r="F33982">
        <v>33.984000000000002</v>
      </c>
      <c r="G33982">
        <v>-0.60385177700000003</v>
      </c>
    </row>
    <row r="33983" spans="6:7" x14ac:dyDescent="0.2">
      <c r="F33983">
        <v>33.984999999999999</v>
      </c>
      <c r="G33983">
        <v>-0.60562003600000003</v>
      </c>
    </row>
    <row r="33984" spans="6:7" x14ac:dyDescent="0.2">
      <c r="F33984">
        <v>33.985999999999997</v>
      </c>
      <c r="G33984">
        <v>-0.60718309500000001</v>
      </c>
    </row>
    <row r="33985" spans="6:7" x14ac:dyDescent="0.2">
      <c r="F33985">
        <v>33.987000000000002</v>
      </c>
      <c r="G33985">
        <v>-0.60854368000000003</v>
      </c>
    </row>
    <row r="33986" spans="6:7" x14ac:dyDescent="0.2">
      <c r="F33986">
        <v>33.988</v>
      </c>
      <c r="G33986">
        <v>-0.60970712400000004</v>
      </c>
    </row>
    <row r="33987" spans="6:7" x14ac:dyDescent="0.2">
      <c r="F33987">
        <v>33.988999999999997</v>
      </c>
      <c r="G33987">
        <v>-0.61068182599999998</v>
      </c>
    </row>
    <row r="33988" spans="6:7" x14ac:dyDescent="0.2">
      <c r="F33988">
        <v>33.99</v>
      </c>
      <c r="G33988">
        <v>-0.61147947899999999</v>
      </c>
    </row>
    <row r="33989" spans="6:7" x14ac:dyDescent="0.2">
      <c r="F33989">
        <v>33.991</v>
      </c>
      <c r="G33989">
        <v>-0.61211503499999997</v>
      </c>
    </row>
    <row r="33990" spans="6:7" x14ac:dyDescent="0.2">
      <c r="F33990">
        <v>33.991999999999997</v>
      </c>
      <c r="G33990">
        <v>-0.61260637699999998</v>
      </c>
    </row>
    <row r="33991" spans="6:7" x14ac:dyDescent="0.2">
      <c r="F33991">
        <v>33.993000000000002</v>
      </c>
      <c r="G33991">
        <v>-0.61297371099999998</v>
      </c>
    </row>
    <row r="33992" spans="6:7" x14ac:dyDescent="0.2">
      <c r="F33992">
        <v>33.994</v>
      </c>
      <c r="G33992">
        <v>-0.61323868800000003</v>
      </c>
    </row>
    <row r="33993" spans="6:7" x14ac:dyDescent="0.2">
      <c r="F33993">
        <v>33.994999999999997</v>
      </c>
      <c r="G33993">
        <v>-0.61342330499999997</v>
      </c>
    </row>
    <row r="33994" spans="6:7" x14ac:dyDescent="0.2">
      <c r="F33994">
        <v>33.996000000000002</v>
      </c>
      <c r="G33994">
        <v>-0.61354868900000004</v>
      </c>
    </row>
    <row r="33995" spans="6:7" x14ac:dyDescent="0.2">
      <c r="F33995">
        <v>33.997</v>
      </c>
      <c r="G33995">
        <v>-0.61363388500000005</v>
      </c>
    </row>
    <row r="33996" spans="6:7" x14ac:dyDescent="0.2">
      <c r="F33996">
        <v>33.997999999999998</v>
      </c>
      <c r="G33996">
        <v>-0.61369478600000005</v>
      </c>
    </row>
    <row r="33997" spans="6:7" x14ac:dyDescent="0.2">
      <c r="F33997">
        <v>33.999000000000002</v>
      </c>
      <c r="G33997">
        <v>-0.61374335999999996</v>
      </c>
    </row>
    <row r="33998" spans="6:7" x14ac:dyDescent="0.2">
      <c r="F33998">
        <v>34</v>
      </c>
      <c r="G33998">
        <v>-0.61378727200000005</v>
      </c>
    </row>
    <row r="33999" spans="6:7" x14ac:dyDescent="0.2">
      <c r="F33999">
        <v>34.000999999999998</v>
      </c>
      <c r="G33999">
        <v>-0.61382994199999996</v>
      </c>
    </row>
    <row r="34000" spans="6:7" x14ac:dyDescent="0.2">
      <c r="F34000">
        <v>34.002000000000002</v>
      </c>
      <c r="G34000">
        <v>-0.61387102599999999</v>
      </c>
    </row>
    <row r="34001" spans="6:7" x14ac:dyDescent="0.2">
      <c r="F34001">
        <v>34.003</v>
      </c>
      <c r="G34001">
        <v>-0.61390719000000005</v>
      </c>
    </row>
    <row r="34002" spans="6:7" x14ac:dyDescent="0.2">
      <c r="F34002">
        <v>34.003999999999998</v>
      </c>
      <c r="G34002">
        <v>-0.613933057</v>
      </c>
    </row>
    <row r="34003" spans="6:7" x14ac:dyDescent="0.2">
      <c r="F34003">
        <v>34.005000000000003</v>
      </c>
      <c r="G34003">
        <v>-0.613942137</v>
      </c>
    </row>
    <row r="34004" spans="6:7" x14ac:dyDescent="0.2">
      <c r="F34004">
        <v>34.006</v>
      </c>
      <c r="G34004">
        <v>-0.61392762400000001</v>
      </c>
    </row>
    <row r="34005" spans="6:7" x14ac:dyDescent="0.2">
      <c r="F34005">
        <v>34.006999999999998</v>
      </c>
      <c r="G34005">
        <v>-0.61388296200000003</v>
      </c>
    </row>
    <row r="34006" spans="6:7" x14ac:dyDescent="0.2">
      <c r="F34006">
        <v>34.008000000000003</v>
      </c>
      <c r="G34006">
        <v>-0.613802183</v>
      </c>
    </row>
    <row r="34007" spans="6:7" x14ac:dyDescent="0.2">
      <c r="F34007">
        <v>34.009</v>
      </c>
      <c r="G34007">
        <v>-0.613680063</v>
      </c>
    </row>
    <row r="34008" spans="6:7" x14ac:dyDescent="0.2">
      <c r="F34008">
        <v>34.01</v>
      </c>
      <c r="G34008">
        <v>-0.61351217800000002</v>
      </c>
    </row>
    <row r="34009" spans="6:7" x14ac:dyDescent="0.2">
      <c r="F34009">
        <v>34.011000000000003</v>
      </c>
      <c r="G34009">
        <v>-0.61329495000000001</v>
      </c>
    </row>
    <row r="34010" spans="6:7" x14ac:dyDescent="0.2">
      <c r="F34010">
        <v>34.012</v>
      </c>
      <c r="G34010">
        <v>-0.61302573000000005</v>
      </c>
    </row>
    <row r="34011" spans="6:7" x14ac:dyDescent="0.2">
      <c r="F34011">
        <v>34.012999999999998</v>
      </c>
      <c r="G34011">
        <v>-0.61270292100000001</v>
      </c>
    </row>
    <row r="34012" spans="6:7" x14ac:dyDescent="0.2">
      <c r="F34012">
        <v>34.014000000000003</v>
      </c>
      <c r="G34012">
        <v>-0.61232608300000002</v>
      </c>
    </row>
    <row r="34013" spans="6:7" x14ac:dyDescent="0.2">
      <c r="F34013">
        <v>34.015000000000001</v>
      </c>
      <c r="G34013">
        <v>-0.61189594700000005</v>
      </c>
    </row>
    <row r="34014" spans="6:7" x14ac:dyDescent="0.2">
      <c r="F34014">
        <v>34.015999999999998</v>
      </c>
      <c r="G34014">
        <v>-0.61141425699999996</v>
      </c>
    </row>
    <row r="34015" spans="6:7" x14ac:dyDescent="0.2">
      <c r="F34015">
        <v>34.017000000000003</v>
      </c>
      <c r="G34015">
        <v>-0.61088340100000005</v>
      </c>
    </row>
    <row r="34016" spans="6:7" x14ac:dyDescent="0.2">
      <c r="F34016">
        <v>34.018000000000001</v>
      </c>
      <c r="G34016">
        <v>-0.61030585199999998</v>
      </c>
    </row>
    <row r="34017" spans="6:7" x14ac:dyDescent="0.2">
      <c r="F34017">
        <v>34.018999999999998</v>
      </c>
      <c r="G34017">
        <v>-0.60968350199999999</v>
      </c>
    </row>
    <row r="34018" spans="6:7" x14ac:dyDescent="0.2">
      <c r="F34018">
        <v>34.020000000000003</v>
      </c>
      <c r="G34018">
        <v>-0.60901702400000002</v>
      </c>
    </row>
    <row r="34019" spans="6:7" x14ac:dyDescent="0.2">
      <c r="F34019">
        <v>34.021000000000001</v>
      </c>
      <c r="G34019">
        <v>-0.60830539299999997</v>
      </c>
    </row>
    <row r="34020" spans="6:7" x14ac:dyDescent="0.2">
      <c r="F34020">
        <v>34.021999999999998</v>
      </c>
      <c r="G34020">
        <v>-0.607545691</v>
      </c>
    </row>
    <row r="34021" spans="6:7" x14ac:dyDescent="0.2">
      <c r="F34021">
        <v>34.023000000000003</v>
      </c>
      <c r="G34021">
        <v>-0.60673325099999997</v>
      </c>
    </row>
    <row r="34022" spans="6:7" x14ac:dyDescent="0.2">
      <c r="F34022">
        <v>34.024000000000001</v>
      </c>
      <c r="G34022">
        <v>-0.60586211499999998</v>
      </c>
    </row>
    <row r="34023" spans="6:7" x14ac:dyDescent="0.2">
      <c r="F34023">
        <v>34.024999999999999</v>
      </c>
      <c r="G34023">
        <v>-0.60492573900000002</v>
      </c>
    </row>
    <row r="34024" spans="6:7" x14ac:dyDescent="0.2">
      <c r="F34024">
        <v>34.026000000000003</v>
      </c>
      <c r="G34024">
        <v>-0.60391779499999998</v>
      </c>
    </row>
    <row r="34025" spans="6:7" x14ac:dyDescent="0.2">
      <c r="F34025">
        <v>34.027000000000001</v>
      </c>
      <c r="G34025">
        <v>-0.60283294499999995</v>
      </c>
    </row>
    <row r="34026" spans="6:7" x14ac:dyDescent="0.2">
      <c r="F34026">
        <v>34.027999999999999</v>
      </c>
      <c r="G34026">
        <v>-0.60166746100000001</v>
      </c>
    </row>
    <row r="34027" spans="6:7" x14ac:dyDescent="0.2">
      <c r="F34027">
        <v>34.029000000000003</v>
      </c>
      <c r="G34027">
        <v>-0.60041961200000005</v>
      </c>
    </row>
    <row r="34028" spans="6:7" x14ac:dyDescent="0.2">
      <c r="F34028">
        <v>34.03</v>
      </c>
      <c r="G34028">
        <v>-0.59908980099999998</v>
      </c>
    </row>
    <row r="34029" spans="6:7" x14ac:dyDescent="0.2">
      <c r="F34029">
        <v>34.030999999999999</v>
      </c>
      <c r="G34029">
        <v>-0.59768046799999996</v>
      </c>
    </row>
    <row r="34030" spans="6:7" x14ac:dyDescent="0.2">
      <c r="F34030">
        <v>34.031999999999996</v>
      </c>
      <c r="G34030">
        <v>-0.59619581300000002</v>
      </c>
    </row>
    <row r="34031" spans="6:7" x14ac:dyDescent="0.2">
      <c r="F34031">
        <v>34.033000000000001</v>
      </c>
      <c r="G34031">
        <v>-0.594641384</v>
      </c>
    </row>
    <row r="34032" spans="6:7" x14ac:dyDescent="0.2">
      <c r="F34032">
        <v>34.033999999999999</v>
      </c>
      <c r="G34032">
        <v>-0.59302358200000005</v>
      </c>
    </row>
    <row r="34033" spans="6:7" x14ac:dyDescent="0.2">
      <c r="F34033">
        <v>34.034999999999997</v>
      </c>
      <c r="G34033">
        <v>-0.59134911499999998</v>
      </c>
    </row>
    <row r="34034" spans="6:7" x14ac:dyDescent="0.2">
      <c r="F34034">
        <v>34.036000000000001</v>
      </c>
      <c r="G34034">
        <v>-0.58962441600000004</v>
      </c>
    </row>
    <row r="34035" spans="6:7" x14ac:dyDescent="0.2">
      <c r="F34035">
        <v>34.036999999999999</v>
      </c>
      <c r="G34035">
        <v>-0.58785505299999996</v>
      </c>
    </row>
    <row r="34036" spans="6:7" x14ac:dyDescent="0.2">
      <c r="F34036">
        <v>34.037999999999997</v>
      </c>
      <c r="G34036">
        <v>-0.586045174</v>
      </c>
    </row>
    <row r="34037" spans="6:7" x14ac:dyDescent="0.2">
      <c r="F34037">
        <v>34.039000000000001</v>
      </c>
      <c r="G34037">
        <v>-0.58419702399999995</v>
      </c>
    </row>
    <row r="34038" spans="6:7" x14ac:dyDescent="0.2">
      <c r="F34038">
        <v>34.04</v>
      </c>
      <c r="G34038">
        <v>-0.58231062499999997</v>
      </c>
    </row>
    <row r="34039" spans="6:7" x14ac:dyDescent="0.2">
      <c r="F34039">
        <v>34.040999999999997</v>
      </c>
      <c r="G34039">
        <v>-0.58038366200000002</v>
      </c>
    </row>
    <row r="34040" spans="6:7" x14ac:dyDescent="0.2">
      <c r="F34040">
        <v>34.042000000000002</v>
      </c>
      <c r="G34040">
        <v>-0.57841162899999998</v>
      </c>
    </row>
    <row r="34041" spans="6:7" x14ac:dyDescent="0.2">
      <c r="F34041">
        <v>34.042999999999999</v>
      </c>
      <c r="G34041">
        <v>-0.57638826399999998</v>
      </c>
    </row>
    <row r="34042" spans="6:7" x14ac:dyDescent="0.2">
      <c r="F34042">
        <v>34.043999999999997</v>
      </c>
      <c r="G34042">
        <v>-0.57430621199999998</v>
      </c>
    </row>
    <row r="34043" spans="6:7" x14ac:dyDescent="0.2">
      <c r="F34043">
        <v>34.045000000000002</v>
      </c>
      <c r="G34043">
        <v>-0.57215788199999995</v>
      </c>
    </row>
    <row r="34044" spans="6:7" x14ac:dyDescent="0.2">
      <c r="F34044">
        <v>34.045999999999999</v>
      </c>
      <c r="G34044">
        <v>-0.56993636999999997</v>
      </c>
    </row>
    <row r="34045" spans="6:7" x14ac:dyDescent="0.2">
      <c r="F34045">
        <v>34.046999999999997</v>
      </c>
      <c r="G34045">
        <v>-0.56763638199999999</v>
      </c>
    </row>
    <row r="34046" spans="6:7" x14ac:dyDescent="0.2">
      <c r="F34046">
        <v>34.048000000000002</v>
      </c>
      <c r="G34046">
        <v>-0.56525504599999998</v>
      </c>
    </row>
    <row r="34047" spans="6:7" x14ac:dyDescent="0.2">
      <c r="F34047">
        <v>34.048999999999999</v>
      </c>
      <c r="G34047">
        <v>-0.56279255900000003</v>
      </c>
    </row>
    <row r="34048" spans="6:7" x14ac:dyDescent="0.2">
      <c r="F34048">
        <v>34.049999999999997</v>
      </c>
      <c r="G34048">
        <v>-0.56025264299999999</v>
      </c>
    </row>
    <row r="34049" spans="6:7" x14ac:dyDescent="0.2">
      <c r="F34049">
        <v>34.051000000000002</v>
      </c>
      <c r="G34049">
        <v>-0.55764280799999999</v>
      </c>
    </row>
    <row r="34050" spans="6:7" x14ac:dyDescent="0.2">
      <c r="F34050">
        <v>34.052</v>
      </c>
      <c r="G34050">
        <v>-0.554974407</v>
      </c>
    </row>
    <row r="34051" spans="6:7" x14ac:dyDescent="0.2">
      <c r="F34051">
        <v>34.052999999999997</v>
      </c>
      <c r="G34051">
        <v>-0.55226252399999998</v>
      </c>
    </row>
    <row r="34052" spans="6:7" x14ac:dyDescent="0.2">
      <c r="F34052">
        <v>34.054000000000002</v>
      </c>
      <c r="G34052">
        <v>-0.54952567100000005</v>
      </c>
    </row>
    <row r="34053" spans="6:7" x14ac:dyDescent="0.2">
      <c r="F34053">
        <v>34.055</v>
      </c>
      <c r="G34053">
        <v>-0.54678532800000001</v>
      </c>
    </row>
    <row r="34054" spans="6:7" x14ac:dyDescent="0.2">
      <c r="F34054">
        <v>34.055999999999997</v>
      </c>
      <c r="G34054">
        <v>-0.54406531499999999</v>
      </c>
    </row>
    <row r="34055" spans="6:7" x14ac:dyDescent="0.2">
      <c r="F34055">
        <v>34.057000000000002</v>
      </c>
      <c r="G34055">
        <v>-0.54139104199999999</v>
      </c>
    </row>
    <row r="34056" spans="6:7" x14ac:dyDescent="0.2">
      <c r="F34056">
        <v>34.058</v>
      </c>
      <c r="G34056">
        <v>-0.53878868800000002</v>
      </c>
    </row>
    <row r="34057" spans="6:7" x14ac:dyDescent="0.2">
      <c r="F34057">
        <v>34.058999999999997</v>
      </c>
      <c r="G34057">
        <v>-0.53628437699999998</v>
      </c>
    </row>
    <row r="34058" spans="6:7" x14ac:dyDescent="0.2">
      <c r="F34058">
        <v>34.06</v>
      </c>
      <c r="G34058">
        <v>-0.53390344099999998</v>
      </c>
    </row>
    <row r="34059" spans="6:7" x14ac:dyDescent="0.2">
      <c r="F34059">
        <v>34.061</v>
      </c>
      <c r="G34059">
        <v>-0.53166985300000003</v>
      </c>
    </row>
    <row r="34060" spans="6:7" x14ac:dyDescent="0.2">
      <c r="F34060">
        <v>34.061999999999998</v>
      </c>
      <c r="G34060">
        <v>-0.52960585199999999</v>
      </c>
    </row>
    <row r="34061" spans="6:7" x14ac:dyDescent="0.2">
      <c r="F34061">
        <v>34.063000000000002</v>
      </c>
      <c r="G34061">
        <v>-0.52773178099999996</v>
      </c>
    </row>
    <row r="34062" spans="6:7" x14ac:dyDescent="0.2">
      <c r="F34062">
        <v>34.064</v>
      </c>
      <c r="G34062">
        <v>-0.52606607699999997</v>
      </c>
    </row>
    <row r="34063" spans="6:7" x14ac:dyDescent="0.2">
      <c r="F34063">
        <v>34.064999999999998</v>
      </c>
      <c r="G34063">
        <v>-0.52462532799999995</v>
      </c>
    </row>
    <row r="34064" spans="6:7" x14ac:dyDescent="0.2">
      <c r="F34064">
        <v>34.066000000000003</v>
      </c>
      <c r="G34064">
        <v>-0.52342431</v>
      </c>
    </row>
    <row r="34065" spans="6:7" x14ac:dyDescent="0.2">
      <c r="F34065">
        <v>34.067</v>
      </c>
      <c r="G34065">
        <v>-0.52247591299999996</v>
      </c>
    </row>
    <row r="34066" spans="6:7" x14ac:dyDescent="0.2">
      <c r="F34066">
        <v>34.067999999999998</v>
      </c>
      <c r="G34066">
        <v>-0.52179092199999999</v>
      </c>
    </row>
    <row r="34067" spans="6:7" x14ac:dyDescent="0.2">
      <c r="F34067">
        <v>34.069000000000003</v>
      </c>
      <c r="G34067">
        <v>-0.52137767000000002</v>
      </c>
    </row>
    <row r="34068" spans="6:7" x14ac:dyDescent="0.2">
      <c r="F34068">
        <v>34.07</v>
      </c>
      <c r="G34068">
        <v>-0.52124162200000002</v>
      </c>
    </row>
    <row r="34069" spans="6:7" x14ac:dyDescent="0.2">
      <c r="F34069">
        <v>34.070999999999998</v>
      </c>
      <c r="G34069">
        <v>-0.52138497699999997</v>
      </c>
    </row>
    <row r="34070" spans="6:7" x14ac:dyDescent="0.2">
      <c r="F34070">
        <v>34.072000000000003</v>
      </c>
      <c r="G34070">
        <v>-0.52180638300000004</v>
      </c>
    </row>
    <row r="34071" spans="6:7" x14ac:dyDescent="0.2">
      <c r="F34071">
        <v>34.073</v>
      </c>
      <c r="G34071">
        <v>-0.52250081299999995</v>
      </c>
    </row>
    <row r="34072" spans="6:7" x14ac:dyDescent="0.2">
      <c r="F34072">
        <v>34.073999999999998</v>
      </c>
      <c r="G34072">
        <v>-0.52345960700000005</v>
      </c>
    </row>
    <row r="34073" spans="6:7" x14ac:dyDescent="0.2">
      <c r="F34073">
        <v>34.075000000000003</v>
      </c>
      <c r="G34073">
        <v>-0.52467064200000002</v>
      </c>
    </row>
    <row r="34074" spans="6:7" x14ac:dyDescent="0.2">
      <c r="F34074">
        <v>34.076000000000001</v>
      </c>
      <c r="G34074">
        <v>-0.52611854000000002</v>
      </c>
    </row>
    <row r="34075" spans="6:7" x14ac:dyDescent="0.2">
      <c r="F34075">
        <v>34.076999999999998</v>
      </c>
      <c r="G34075">
        <v>-0.52778484000000003</v>
      </c>
    </row>
    <row r="34076" spans="6:7" x14ac:dyDescent="0.2">
      <c r="F34076">
        <v>34.078000000000003</v>
      </c>
      <c r="G34076">
        <v>-0.52964807000000003</v>
      </c>
    </row>
    <row r="34077" spans="6:7" x14ac:dyDescent="0.2">
      <c r="F34077">
        <v>34.079000000000001</v>
      </c>
      <c r="G34077">
        <v>-0.53168372200000003</v>
      </c>
    </row>
    <row r="34078" spans="6:7" x14ac:dyDescent="0.2">
      <c r="F34078">
        <v>34.08</v>
      </c>
      <c r="G34078">
        <v>-0.53386418800000002</v>
      </c>
    </row>
    <row r="34079" spans="6:7" x14ac:dyDescent="0.2">
      <c r="F34079">
        <v>34.081000000000003</v>
      </c>
      <c r="G34079">
        <v>-0.53615874600000002</v>
      </c>
    </row>
    <row r="34080" spans="6:7" x14ac:dyDescent="0.2">
      <c r="F34080">
        <v>34.082000000000001</v>
      </c>
      <c r="G34080">
        <v>-0.53853373599999999</v>
      </c>
    </row>
    <row r="34081" spans="6:7" x14ac:dyDescent="0.2">
      <c r="F34081">
        <v>34.082999999999998</v>
      </c>
      <c r="G34081">
        <v>-0.54095300199999996</v>
      </c>
    </row>
    <row r="34082" spans="6:7" x14ac:dyDescent="0.2">
      <c r="F34082">
        <v>34.084000000000003</v>
      </c>
      <c r="G34082">
        <v>-0.54337865799999996</v>
      </c>
    </row>
    <row r="34083" spans="6:7" x14ac:dyDescent="0.2">
      <c r="F34083">
        <v>34.085000000000001</v>
      </c>
      <c r="G34083">
        <v>-0.54577213899999999</v>
      </c>
    </row>
    <row r="34084" spans="6:7" x14ac:dyDescent="0.2">
      <c r="F34084">
        <v>34.085999999999999</v>
      </c>
      <c r="G34084">
        <v>-0.54809544799999999</v>
      </c>
    </row>
    <row r="34085" spans="6:7" x14ac:dyDescent="0.2">
      <c r="F34085">
        <v>34.087000000000003</v>
      </c>
      <c r="G34085">
        <v>-0.55031244999999995</v>
      </c>
    </row>
    <row r="34086" spans="6:7" x14ac:dyDescent="0.2">
      <c r="F34086">
        <v>34.088000000000001</v>
      </c>
      <c r="G34086">
        <v>-0.55239005900000004</v>
      </c>
    </row>
    <row r="34087" spans="6:7" x14ac:dyDescent="0.2">
      <c r="F34087">
        <v>34.088999999999999</v>
      </c>
      <c r="G34087">
        <v>-0.55429920700000002</v>
      </c>
    </row>
    <row r="34088" spans="6:7" x14ac:dyDescent="0.2">
      <c r="F34088">
        <v>34.090000000000003</v>
      </c>
      <c r="G34088">
        <v>-0.55601550499999997</v>
      </c>
    </row>
    <row r="34089" spans="6:7" x14ac:dyDescent="0.2">
      <c r="F34089">
        <v>34.091000000000001</v>
      </c>
      <c r="G34089">
        <v>-0.55751961400000005</v>
      </c>
    </row>
    <row r="34090" spans="6:7" x14ac:dyDescent="0.2">
      <c r="F34090">
        <v>34.091999999999999</v>
      </c>
      <c r="G34090">
        <v>-0.55879735200000002</v>
      </c>
    </row>
    <row r="34091" spans="6:7" x14ac:dyDescent="0.2">
      <c r="F34091">
        <v>34.093000000000004</v>
      </c>
      <c r="G34091">
        <v>-0.55983962899999995</v>
      </c>
    </row>
    <row r="34092" spans="6:7" x14ac:dyDescent="0.2">
      <c r="F34092">
        <v>34.094000000000001</v>
      </c>
      <c r="G34092">
        <v>-0.56064226299999997</v>
      </c>
    </row>
    <row r="34093" spans="6:7" x14ac:dyDescent="0.2">
      <c r="F34093">
        <v>34.094999999999999</v>
      </c>
      <c r="G34093">
        <v>-0.56120572099999999</v>
      </c>
    </row>
    <row r="34094" spans="6:7" x14ac:dyDescent="0.2">
      <c r="F34094">
        <v>34.095999999999997</v>
      </c>
      <c r="G34094">
        <v>-0.56153478199999995</v>
      </c>
    </row>
    <row r="34095" spans="6:7" x14ac:dyDescent="0.2">
      <c r="F34095">
        <v>34.097000000000001</v>
      </c>
      <c r="G34095">
        <v>-0.56163807600000004</v>
      </c>
    </row>
    <row r="34096" spans="6:7" x14ac:dyDescent="0.2">
      <c r="F34096">
        <v>34.097999999999999</v>
      </c>
      <c r="G34096">
        <v>-0.56152746899999995</v>
      </c>
    </row>
    <row r="34097" spans="6:7" x14ac:dyDescent="0.2">
      <c r="F34097">
        <v>34.098999999999997</v>
      </c>
      <c r="G34097">
        <v>-0.56121725200000006</v>
      </c>
    </row>
    <row r="34098" spans="6:7" x14ac:dyDescent="0.2">
      <c r="F34098">
        <v>34.1</v>
      </c>
      <c r="G34098">
        <v>-0.56072318499999996</v>
      </c>
    </row>
    <row r="34099" spans="6:7" x14ac:dyDescent="0.2">
      <c r="F34099">
        <v>34.100999999999999</v>
      </c>
      <c r="G34099">
        <v>-0.56006146000000001</v>
      </c>
    </row>
    <row r="34100" spans="6:7" x14ac:dyDescent="0.2">
      <c r="F34100">
        <v>34.101999999999997</v>
      </c>
      <c r="G34100">
        <v>-0.559247724</v>
      </c>
    </row>
    <row r="34101" spans="6:7" x14ac:dyDescent="0.2">
      <c r="F34101">
        <v>34.103000000000002</v>
      </c>
      <c r="G34101">
        <v>-0.55829632200000001</v>
      </c>
    </row>
    <row r="34102" spans="6:7" x14ac:dyDescent="0.2">
      <c r="F34102">
        <v>34.103999999999999</v>
      </c>
      <c r="G34102">
        <v>-0.55721987799999995</v>
      </c>
    </row>
    <row r="34103" spans="6:7" x14ac:dyDescent="0.2">
      <c r="F34103">
        <v>34.104999999999997</v>
      </c>
      <c r="G34103">
        <v>-0.55602929700000003</v>
      </c>
    </row>
    <row r="34104" spans="6:7" x14ac:dyDescent="0.2">
      <c r="F34104">
        <v>34.106000000000002</v>
      </c>
      <c r="G34104">
        <v>-0.55473417199999997</v>
      </c>
    </row>
    <row r="34105" spans="6:7" x14ac:dyDescent="0.2">
      <c r="F34105">
        <v>34.106999999999999</v>
      </c>
      <c r="G34105">
        <v>-0.55334349400000005</v>
      </c>
    </row>
    <row r="34106" spans="6:7" x14ac:dyDescent="0.2">
      <c r="F34106">
        <v>34.107999999999997</v>
      </c>
      <c r="G34106">
        <v>-0.55186651200000003</v>
      </c>
    </row>
    <row r="34107" spans="6:7" x14ac:dyDescent="0.2">
      <c r="F34107">
        <v>34.109000000000002</v>
      </c>
      <c r="G34107">
        <v>-0.55031354899999996</v>
      </c>
    </row>
    <row r="34108" spans="6:7" x14ac:dyDescent="0.2">
      <c r="F34108">
        <v>34.11</v>
      </c>
      <c r="G34108">
        <v>-0.54869659800000004</v>
      </c>
    </row>
    <row r="34109" spans="6:7" x14ac:dyDescent="0.2">
      <c r="F34109">
        <v>34.110999999999997</v>
      </c>
      <c r="G34109">
        <v>-0.54702961400000005</v>
      </c>
    </row>
    <row r="34110" spans="6:7" x14ac:dyDescent="0.2">
      <c r="F34110">
        <v>34.112000000000002</v>
      </c>
      <c r="G34110">
        <v>-0.54532844000000003</v>
      </c>
    </row>
    <row r="34111" spans="6:7" x14ac:dyDescent="0.2">
      <c r="F34111">
        <v>34.113</v>
      </c>
      <c r="G34111">
        <v>-0.54361046000000002</v>
      </c>
    </row>
    <row r="34112" spans="6:7" x14ac:dyDescent="0.2">
      <c r="F34112">
        <v>34.113999999999997</v>
      </c>
      <c r="G34112">
        <v>-0.54189404600000002</v>
      </c>
    </row>
    <row r="34113" spans="6:7" x14ac:dyDescent="0.2">
      <c r="F34113">
        <v>34.115000000000002</v>
      </c>
      <c r="G34113">
        <v>-0.54019796600000003</v>
      </c>
    </row>
    <row r="34114" spans="6:7" x14ac:dyDescent="0.2">
      <c r="F34114">
        <v>34.116</v>
      </c>
      <c r="G34114">
        <v>-0.53854083799999997</v>
      </c>
    </row>
    <row r="34115" spans="6:7" x14ac:dyDescent="0.2">
      <c r="F34115">
        <v>34.116999999999997</v>
      </c>
      <c r="G34115">
        <v>-0.53694070400000005</v>
      </c>
    </row>
    <row r="34116" spans="6:7" x14ac:dyDescent="0.2">
      <c r="F34116">
        <v>34.118000000000002</v>
      </c>
      <c r="G34116">
        <v>-0.53541473699999997</v>
      </c>
    </row>
    <row r="34117" spans="6:7" x14ac:dyDescent="0.2">
      <c r="F34117">
        <v>34.119</v>
      </c>
      <c r="G34117">
        <v>-0.53397904699999998</v>
      </c>
    </row>
    <row r="34118" spans="6:7" x14ac:dyDescent="0.2">
      <c r="F34118">
        <v>34.119999999999997</v>
      </c>
      <c r="G34118">
        <v>-0.53264853199999995</v>
      </c>
    </row>
    <row r="34119" spans="6:7" x14ac:dyDescent="0.2">
      <c r="F34119">
        <v>34.121000000000002</v>
      </c>
      <c r="G34119">
        <v>-0.53143672500000005</v>
      </c>
    </row>
    <row r="34120" spans="6:7" x14ac:dyDescent="0.2">
      <c r="F34120">
        <v>34.122</v>
      </c>
      <c r="G34120">
        <v>-0.53035562199999997</v>
      </c>
    </row>
    <row r="34121" spans="6:7" x14ac:dyDescent="0.2">
      <c r="F34121">
        <v>34.122999999999998</v>
      </c>
      <c r="G34121">
        <v>-0.52941551399999998</v>
      </c>
    </row>
    <row r="34122" spans="6:7" x14ac:dyDescent="0.2">
      <c r="F34122">
        <v>34.124000000000002</v>
      </c>
      <c r="G34122">
        <v>-0.52862486399999997</v>
      </c>
    </row>
    <row r="34123" spans="6:7" x14ac:dyDescent="0.2">
      <c r="F34123">
        <v>34.125</v>
      </c>
      <c r="G34123">
        <v>-0.527990289</v>
      </c>
    </row>
    <row r="34124" spans="6:7" x14ac:dyDescent="0.2">
      <c r="F34124">
        <v>34.125999999999998</v>
      </c>
      <c r="G34124">
        <v>-0.52751667499999999</v>
      </c>
    </row>
    <row r="34125" spans="6:7" x14ac:dyDescent="0.2">
      <c r="F34125">
        <v>34.127000000000002</v>
      </c>
      <c r="G34125">
        <v>-0.52720741800000004</v>
      </c>
    </row>
    <row r="34126" spans="6:7" x14ac:dyDescent="0.2">
      <c r="F34126">
        <v>34.128</v>
      </c>
      <c r="G34126">
        <v>-0.52706473399999998</v>
      </c>
    </row>
    <row r="34127" spans="6:7" x14ac:dyDescent="0.2">
      <c r="F34127">
        <v>34.128999999999998</v>
      </c>
      <c r="G34127">
        <v>-0.527089955</v>
      </c>
    </row>
    <row r="34128" spans="6:7" x14ac:dyDescent="0.2">
      <c r="F34128">
        <v>34.130000000000003</v>
      </c>
      <c r="G34128">
        <v>-0.52728369500000005</v>
      </c>
    </row>
    <row r="34129" spans="6:7" x14ac:dyDescent="0.2">
      <c r="F34129">
        <v>34.131</v>
      </c>
      <c r="G34129">
        <v>-0.52764582299999996</v>
      </c>
    </row>
    <row r="34130" spans="6:7" x14ac:dyDescent="0.2">
      <c r="F34130">
        <v>34.131999999999998</v>
      </c>
      <c r="G34130">
        <v>-0.52817522100000003</v>
      </c>
    </row>
    <row r="34131" spans="6:7" x14ac:dyDescent="0.2">
      <c r="F34131">
        <v>34.133000000000003</v>
      </c>
      <c r="G34131">
        <v>-0.52886935000000002</v>
      </c>
    </row>
    <row r="34132" spans="6:7" x14ac:dyDescent="0.2">
      <c r="F34132">
        <v>34.134</v>
      </c>
      <c r="G34132">
        <v>-0.52972375400000005</v>
      </c>
    </row>
    <row r="34133" spans="6:7" x14ac:dyDescent="0.2">
      <c r="F34133">
        <v>34.134999999999998</v>
      </c>
      <c r="G34133">
        <v>-0.53073162399999996</v>
      </c>
    </row>
    <row r="34134" spans="6:7" x14ac:dyDescent="0.2">
      <c r="F34134">
        <v>34.136000000000003</v>
      </c>
      <c r="G34134">
        <v>-0.531883569</v>
      </c>
    </row>
    <row r="34135" spans="6:7" x14ac:dyDescent="0.2">
      <c r="F34135">
        <v>34.137</v>
      </c>
      <c r="G34135">
        <v>-0.533167689</v>
      </c>
    </row>
    <row r="34136" spans="6:7" x14ac:dyDescent="0.2">
      <c r="F34136">
        <v>34.137999999999998</v>
      </c>
      <c r="G34136">
        <v>-0.53456999599999999</v>
      </c>
    </row>
    <row r="34137" spans="6:7" x14ac:dyDescent="0.2">
      <c r="F34137">
        <v>34.139000000000003</v>
      </c>
      <c r="G34137">
        <v>-0.53607511699999999</v>
      </c>
    </row>
    <row r="34138" spans="6:7" x14ac:dyDescent="0.2">
      <c r="F34138">
        <v>34.14</v>
      </c>
      <c r="G34138">
        <v>-0.53766719100000004</v>
      </c>
    </row>
    <row r="34139" spans="6:7" x14ac:dyDescent="0.2">
      <c r="F34139">
        <v>34.140999999999998</v>
      </c>
      <c r="G34139">
        <v>-0.53933080200000005</v>
      </c>
    </row>
    <row r="34140" spans="6:7" x14ac:dyDescent="0.2">
      <c r="F34140">
        <v>34.142000000000003</v>
      </c>
      <c r="G34140">
        <v>-0.541051799</v>
      </c>
    </row>
    <row r="34141" spans="6:7" x14ac:dyDescent="0.2">
      <c r="F34141">
        <v>34.143000000000001</v>
      </c>
      <c r="G34141">
        <v>-0.54281788799999997</v>
      </c>
    </row>
    <row r="34142" spans="6:7" x14ac:dyDescent="0.2">
      <c r="F34142">
        <v>34.143999999999998</v>
      </c>
      <c r="G34142">
        <v>-0.54461894399999999</v>
      </c>
    </row>
    <row r="34143" spans="6:7" x14ac:dyDescent="0.2">
      <c r="F34143">
        <v>34.145000000000003</v>
      </c>
      <c r="G34143">
        <v>-0.546447028</v>
      </c>
    </row>
    <row r="34144" spans="6:7" x14ac:dyDescent="0.2">
      <c r="F34144">
        <v>34.146000000000001</v>
      </c>
      <c r="G34144">
        <v>-0.54829618599999996</v>
      </c>
    </row>
    <row r="34145" spans="6:7" x14ac:dyDescent="0.2">
      <c r="F34145">
        <v>34.146999999999998</v>
      </c>
      <c r="G34145">
        <v>-0.55016208300000002</v>
      </c>
    </row>
    <row r="34146" spans="6:7" x14ac:dyDescent="0.2">
      <c r="F34146">
        <v>34.148000000000003</v>
      </c>
      <c r="G34146">
        <v>-0.55204159699999999</v>
      </c>
    </row>
    <row r="34147" spans="6:7" x14ac:dyDescent="0.2">
      <c r="F34147">
        <v>34.149000000000001</v>
      </c>
      <c r="G34147">
        <v>-0.55393241699999995</v>
      </c>
    </row>
    <row r="34148" spans="6:7" x14ac:dyDescent="0.2">
      <c r="F34148">
        <v>34.15</v>
      </c>
      <c r="G34148">
        <v>-0.55583271899999998</v>
      </c>
    </row>
    <row r="34149" spans="6:7" x14ac:dyDescent="0.2">
      <c r="F34149">
        <v>34.151000000000003</v>
      </c>
      <c r="G34149">
        <v>-0.55774095300000004</v>
      </c>
    </row>
    <row r="34150" spans="6:7" x14ac:dyDescent="0.2">
      <c r="F34150">
        <v>34.152000000000001</v>
      </c>
      <c r="G34150">
        <v>-0.55965574900000004</v>
      </c>
    </row>
    <row r="34151" spans="6:7" x14ac:dyDescent="0.2">
      <c r="F34151">
        <v>34.152999999999999</v>
      </c>
      <c r="G34151">
        <v>-0.56157595100000002</v>
      </c>
    </row>
    <row r="34152" spans="6:7" x14ac:dyDescent="0.2">
      <c r="F34152">
        <v>34.154000000000003</v>
      </c>
      <c r="G34152">
        <v>-0.563500793</v>
      </c>
    </row>
    <row r="34153" spans="6:7" x14ac:dyDescent="0.2">
      <c r="F34153">
        <v>34.155000000000001</v>
      </c>
      <c r="G34153">
        <v>-0.56543019900000002</v>
      </c>
    </row>
    <row r="34154" spans="6:7" x14ac:dyDescent="0.2">
      <c r="F34154">
        <v>34.155999999999999</v>
      </c>
      <c r="G34154">
        <v>-0.56736518899999999</v>
      </c>
    </row>
    <row r="34155" spans="6:7" x14ac:dyDescent="0.2">
      <c r="F34155">
        <v>34.156999999999996</v>
      </c>
      <c r="G34155">
        <v>-0.56930835000000002</v>
      </c>
    </row>
    <row r="34156" spans="6:7" x14ac:dyDescent="0.2">
      <c r="F34156">
        <v>34.158000000000001</v>
      </c>
      <c r="G34156">
        <v>-0.57126429700000003</v>
      </c>
    </row>
    <row r="34157" spans="6:7" x14ac:dyDescent="0.2">
      <c r="F34157">
        <v>34.158999999999999</v>
      </c>
      <c r="G34157">
        <v>-0.57324003800000001</v>
      </c>
    </row>
    <row r="34158" spans="6:7" x14ac:dyDescent="0.2">
      <c r="F34158">
        <v>34.159999999999997</v>
      </c>
      <c r="G34158">
        <v>-0.57524515600000004</v>
      </c>
    </row>
    <row r="34159" spans="6:7" x14ac:dyDescent="0.2">
      <c r="F34159">
        <v>34.161000000000001</v>
      </c>
      <c r="G34159">
        <v>-0.57729173300000003</v>
      </c>
    </row>
    <row r="34160" spans="6:7" x14ac:dyDescent="0.2">
      <c r="F34160">
        <v>34.161999999999999</v>
      </c>
      <c r="G34160">
        <v>-0.57939400399999996</v>
      </c>
    </row>
    <row r="34161" spans="6:7" x14ac:dyDescent="0.2">
      <c r="F34161">
        <v>34.162999999999997</v>
      </c>
      <c r="G34161">
        <v>-0.58156775999999999</v>
      </c>
    </row>
    <row r="34162" spans="6:7" x14ac:dyDescent="0.2">
      <c r="F34162">
        <v>34.164000000000001</v>
      </c>
      <c r="G34162">
        <v>-0.58382959499999998</v>
      </c>
    </row>
    <row r="34163" spans="6:7" x14ac:dyDescent="0.2">
      <c r="F34163">
        <v>34.164999999999999</v>
      </c>
      <c r="G34163">
        <v>-0.586196104</v>
      </c>
    </row>
    <row r="34164" spans="6:7" x14ac:dyDescent="0.2">
      <c r="F34164">
        <v>34.165999999999997</v>
      </c>
      <c r="G34164">
        <v>-0.58868315900000001</v>
      </c>
    </row>
    <row r="34165" spans="6:7" x14ac:dyDescent="0.2">
      <c r="F34165">
        <v>34.167000000000002</v>
      </c>
      <c r="G34165">
        <v>-0.59130534899999998</v>
      </c>
    </row>
    <row r="34166" spans="6:7" x14ac:dyDescent="0.2">
      <c r="F34166">
        <v>34.167999999999999</v>
      </c>
      <c r="G34166">
        <v>-0.59407561399999997</v>
      </c>
    </row>
    <row r="34167" spans="6:7" x14ac:dyDescent="0.2">
      <c r="F34167">
        <v>34.168999999999997</v>
      </c>
      <c r="G34167">
        <v>-0.59700506200000003</v>
      </c>
    </row>
    <row r="34168" spans="6:7" x14ac:dyDescent="0.2">
      <c r="F34168">
        <v>34.17</v>
      </c>
      <c r="G34168">
        <v>-0.600102892</v>
      </c>
    </row>
    <row r="34169" spans="6:7" x14ac:dyDescent="0.2">
      <c r="F34169">
        <v>34.170999999999999</v>
      </c>
      <c r="G34169">
        <v>-0.60337633400000001</v>
      </c>
    </row>
    <row r="34170" spans="6:7" x14ac:dyDescent="0.2">
      <c r="F34170">
        <v>34.171999999999997</v>
      </c>
      <c r="G34170">
        <v>-0.60683054700000005</v>
      </c>
    </row>
    <row r="34171" spans="6:7" x14ac:dyDescent="0.2">
      <c r="F34171">
        <v>34.173000000000002</v>
      </c>
      <c r="G34171">
        <v>-0.61046844600000005</v>
      </c>
    </row>
    <row r="34172" spans="6:7" x14ac:dyDescent="0.2">
      <c r="F34172">
        <v>34.173999999999999</v>
      </c>
      <c r="G34172">
        <v>-0.61429051800000001</v>
      </c>
    </row>
    <row r="34173" spans="6:7" x14ac:dyDescent="0.2">
      <c r="F34173">
        <v>34.174999999999997</v>
      </c>
      <c r="G34173">
        <v>-0.61829468300000001</v>
      </c>
    </row>
    <row r="34174" spans="6:7" x14ac:dyDescent="0.2">
      <c r="F34174">
        <v>34.176000000000002</v>
      </c>
      <c r="G34174">
        <v>-0.62247633800000002</v>
      </c>
    </row>
    <row r="34175" spans="6:7" x14ac:dyDescent="0.2">
      <c r="F34175">
        <v>34.177</v>
      </c>
      <c r="G34175">
        <v>-0.62682864599999999</v>
      </c>
    </row>
    <row r="34176" spans="6:7" x14ac:dyDescent="0.2">
      <c r="F34176">
        <v>34.177999999999997</v>
      </c>
      <c r="G34176">
        <v>-0.63134309200000005</v>
      </c>
    </row>
    <row r="34177" spans="6:7" x14ac:dyDescent="0.2">
      <c r="F34177">
        <v>34.179000000000002</v>
      </c>
      <c r="G34177">
        <v>-0.63601024699999997</v>
      </c>
    </row>
    <row r="34178" spans="6:7" x14ac:dyDescent="0.2">
      <c r="F34178">
        <v>34.18</v>
      </c>
      <c r="G34178">
        <v>-0.64082061999999995</v>
      </c>
    </row>
    <row r="34179" spans="6:7" x14ac:dyDescent="0.2">
      <c r="F34179">
        <v>34.180999999999997</v>
      </c>
      <c r="G34179">
        <v>-0.64576540100000002</v>
      </c>
    </row>
    <row r="34180" spans="6:7" x14ac:dyDescent="0.2">
      <c r="F34180">
        <v>34.182000000000002</v>
      </c>
      <c r="G34180">
        <v>-0.65083696499999999</v>
      </c>
    </row>
    <row r="34181" spans="6:7" x14ac:dyDescent="0.2">
      <c r="F34181">
        <v>34.183</v>
      </c>
      <c r="G34181">
        <v>-0.65602900099999994</v>
      </c>
    </row>
    <row r="34182" spans="6:7" x14ac:dyDescent="0.2">
      <c r="F34182">
        <v>34.183999999999997</v>
      </c>
      <c r="G34182">
        <v>-0.66133628499999997</v>
      </c>
    </row>
    <row r="34183" spans="6:7" x14ac:dyDescent="0.2">
      <c r="F34183">
        <v>34.185000000000002</v>
      </c>
      <c r="G34183">
        <v>-0.66675415299999996</v>
      </c>
    </row>
    <row r="34184" spans="6:7" x14ac:dyDescent="0.2">
      <c r="F34184">
        <v>34.186</v>
      </c>
      <c r="G34184">
        <v>-0.67227785100000004</v>
      </c>
    </row>
    <row r="34185" spans="6:7" x14ac:dyDescent="0.2">
      <c r="F34185">
        <v>34.186999999999998</v>
      </c>
      <c r="G34185">
        <v>-0.67790193099999996</v>
      </c>
    </row>
    <row r="34186" spans="6:7" x14ac:dyDescent="0.2">
      <c r="F34186">
        <v>34.188000000000002</v>
      </c>
      <c r="G34186">
        <v>-0.68361983900000001</v>
      </c>
    </row>
    <row r="34187" spans="6:7" x14ac:dyDescent="0.2">
      <c r="F34187">
        <v>34.189</v>
      </c>
      <c r="G34187">
        <v>-0.68942378900000001</v>
      </c>
    </row>
    <row r="34188" spans="6:7" x14ac:dyDescent="0.2">
      <c r="F34188">
        <v>34.19</v>
      </c>
      <c r="G34188">
        <v>-0.69530488700000004</v>
      </c>
    </row>
    <row r="34189" spans="6:7" x14ac:dyDescent="0.2">
      <c r="F34189">
        <v>34.191000000000003</v>
      </c>
      <c r="G34189">
        <v>-0.70125342499999999</v>
      </c>
    </row>
    <row r="34190" spans="6:7" x14ac:dyDescent="0.2">
      <c r="F34190">
        <v>34.192</v>
      </c>
      <c r="G34190">
        <v>-0.707259215</v>
      </c>
    </row>
    <row r="34191" spans="6:7" x14ac:dyDescent="0.2">
      <c r="F34191">
        <v>34.192999999999998</v>
      </c>
      <c r="G34191">
        <v>-0.71331182500000001</v>
      </c>
    </row>
    <row r="34192" spans="6:7" x14ac:dyDescent="0.2">
      <c r="F34192">
        <v>34.194000000000003</v>
      </c>
      <c r="G34192">
        <v>-0.71940068800000001</v>
      </c>
    </row>
    <row r="34193" spans="6:7" x14ac:dyDescent="0.2">
      <c r="F34193">
        <v>34.195</v>
      </c>
      <c r="G34193">
        <v>-0.72551507500000001</v>
      </c>
    </row>
    <row r="34194" spans="6:7" x14ac:dyDescent="0.2">
      <c r="F34194">
        <v>34.195999999999998</v>
      </c>
      <c r="G34194">
        <v>-0.73164404599999999</v>
      </c>
    </row>
    <row r="34195" spans="6:7" x14ac:dyDescent="0.2">
      <c r="F34195">
        <v>34.197000000000003</v>
      </c>
      <c r="G34195">
        <v>-0.73777650500000003</v>
      </c>
    </row>
    <row r="34196" spans="6:7" x14ac:dyDescent="0.2">
      <c r="F34196">
        <v>34.198</v>
      </c>
      <c r="G34196">
        <v>-0.74390145799999996</v>
      </c>
    </row>
    <row r="34197" spans="6:7" x14ac:dyDescent="0.2">
      <c r="F34197">
        <v>34.198999999999998</v>
      </c>
      <c r="G34197">
        <v>-0.75000852100000004</v>
      </c>
    </row>
    <row r="34198" spans="6:7" x14ac:dyDescent="0.2">
      <c r="F34198">
        <v>34.200000000000003</v>
      </c>
      <c r="G34198">
        <v>-0.75608861699999996</v>
      </c>
    </row>
    <row r="34199" spans="6:7" x14ac:dyDescent="0.2">
      <c r="F34199">
        <v>34.201000000000001</v>
      </c>
      <c r="G34199">
        <v>-0.76213470100000003</v>
      </c>
    </row>
    <row r="34200" spans="6:7" x14ac:dyDescent="0.2">
      <c r="F34200">
        <v>34.201999999999998</v>
      </c>
      <c r="G34200">
        <v>-0.76814232500000001</v>
      </c>
    </row>
    <row r="34201" spans="6:7" x14ac:dyDescent="0.2">
      <c r="F34201">
        <v>34.203000000000003</v>
      </c>
      <c r="G34201">
        <v>-0.77410983899999997</v>
      </c>
    </row>
    <row r="34202" spans="6:7" x14ac:dyDescent="0.2">
      <c r="F34202">
        <v>34.204000000000001</v>
      </c>
      <c r="G34202">
        <v>-0.780038118</v>
      </c>
    </row>
    <row r="34203" spans="6:7" x14ac:dyDescent="0.2">
      <c r="F34203">
        <v>34.204999999999998</v>
      </c>
      <c r="G34203">
        <v>-0.78592983699999996</v>
      </c>
    </row>
    <row r="34204" spans="6:7" x14ac:dyDescent="0.2">
      <c r="F34204">
        <v>34.206000000000003</v>
      </c>
      <c r="G34204">
        <v>-0.79178841300000002</v>
      </c>
    </row>
    <row r="34205" spans="6:7" x14ac:dyDescent="0.2">
      <c r="F34205">
        <v>34.207000000000001</v>
      </c>
      <c r="G34205">
        <v>-0.79761687400000003</v>
      </c>
    </row>
    <row r="34206" spans="6:7" x14ac:dyDescent="0.2">
      <c r="F34206">
        <v>34.207999999999998</v>
      </c>
      <c r="G34206">
        <v>-0.80341691500000001</v>
      </c>
    </row>
    <row r="34207" spans="6:7" x14ac:dyDescent="0.2">
      <c r="F34207">
        <v>34.209000000000003</v>
      </c>
      <c r="G34207">
        <v>-0.80918837499999996</v>
      </c>
    </row>
    <row r="34208" spans="6:7" x14ac:dyDescent="0.2">
      <c r="F34208">
        <v>34.21</v>
      </c>
      <c r="G34208">
        <v>-0.81492925199999999</v>
      </c>
    </row>
    <row r="34209" spans="6:7" x14ac:dyDescent="0.2">
      <c r="F34209">
        <v>34.210999999999999</v>
      </c>
      <c r="G34209">
        <v>-0.82063623299999999</v>
      </c>
    </row>
    <row r="34210" spans="6:7" x14ac:dyDescent="0.2">
      <c r="F34210">
        <v>34.212000000000003</v>
      </c>
      <c r="G34210">
        <v>-0.82630557100000002</v>
      </c>
    </row>
    <row r="34211" spans="6:7" x14ac:dyDescent="0.2">
      <c r="F34211">
        <v>34.213000000000001</v>
      </c>
      <c r="G34211">
        <v>-0.83193408700000004</v>
      </c>
    </row>
    <row r="34212" spans="6:7" x14ac:dyDescent="0.2">
      <c r="F34212">
        <v>34.213999999999999</v>
      </c>
      <c r="G34212">
        <v>-0.83752001700000001</v>
      </c>
    </row>
    <row r="34213" spans="6:7" x14ac:dyDescent="0.2">
      <c r="F34213">
        <v>34.215000000000003</v>
      </c>
      <c r="G34213">
        <v>-0.84306351899999998</v>
      </c>
    </row>
    <row r="34214" spans="6:7" x14ac:dyDescent="0.2">
      <c r="F34214">
        <v>34.216000000000001</v>
      </c>
      <c r="G34214">
        <v>-0.848566767</v>
      </c>
    </row>
    <row r="34215" spans="6:7" x14ac:dyDescent="0.2">
      <c r="F34215">
        <v>34.216999999999999</v>
      </c>
      <c r="G34215">
        <v>-0.85403366599999997</v>
      </c>
    </row>
    <row r="34216" spans="6:7" x14ac:dyDescent="0.2">
      <c r="F34216">
        <v>34.218000000000004</v>
      </c>
      <c r="G34216">
        <v>-0.85946933599999997</v>
      </c>
    </row>
    <row r="34217" spans="6:7" x14ac:dyDescent="0.2">
      <c r="F34217">
        <v>34.219000000000001</v>
      </c>
      <c r="G34217">
        <v>-0.86487955599999999</v>
      </c>
    </row>
    <row r="34218" spans="6:7" x14ac:dyDescent="0.2">
      <c r="F34218">
        <v>34.22</v>
      </c>
      <c r="G34218">
        <v>-0.87027033799999998</v>
      </c>
    </row>
    <row r="34219" spans="6:7" x14ac:dyDescent="0.2">
      <c r="F34219">
        <v>34.220999999999997</v>
      </c>
      <c r="G34219">
        <v>-0.87564771900000005</v>
      </c>
    </row>
    <row r="34220" spans="6:7" x14ac:dyDescent="0.2">
      <c r="F34220">
        <v>34.222000000000001</v>
      </c>
      <c r="G34220">
        <v>-0.88101776200000004</v>
      </c>
    </row>
    <row r="34221" spans="6:7" x14ac:dyDescent="0.2">
      <c r="F34221">
        <v>34.222999999999999</v>
      </c>
      <c r="G34221">
        <v>-0.88638669000000003</v>
      </c>
    </row>
    <row r="34222" spans="6:7" x14ac:dyDescent="0.2">
      <c r="F34222">
        <v>34.223999999999997</v>
      </c>
      <c r="G34222">
        <v>-0.89176098400000003</v>
      </c>
    </row>
    <row r="34223" spans="6:7" x14ac:dyDescent="0.2">
      <c r="F34223">
        <v>34.225000000000001</v>
      </c>
      <c r="G34223">
        <v>-0.89714733999999996</v>
      </c>
    </row>
    <row r="34224" spans="6:7" x14ac:dyDescent="0.2">
      <c r="F34224">
        <v>34.225999999999999</v>
      </c>
      <c r="G34224">
        <v>-0.90255239499999995</v>
      </c>
    </row>
    <row r="34225" spans="6:7" x14ac:dyDescent="0.2">
      <c r="F34225">
        <v>34.226999999999997</v>
      </c>
      <c r="G34225">
        <v>-0.90798224000000005</v>
      </c>
    </row>
    <row r="34226" spans="6:7" x14ac:dyDescent="0.2">
      <c r="F34226">
        <v>34.228000000000002</v>
      </c>
      <c r="G34226">
        <v>-0.91344181700000004</v>
      </c>
    </row>
    <row r="34227" spans="6:7" x14ac:dyDescent="0.2">
      <c r="F34227">
        <v>34.228999999999999</v>
      </c>
      <c r="G34227">
        <v>-0.918934323</v>
      </c>
    </row>
    <row r="34228" spans="6:7" x14ac:dyDescent="0.2">
      <c r="F34228">
        <v>34.229999999999997</v>
      </c>
      <c r="G34228">
        <v>-0.92446077900000001</v>
      </c>
    </row>
    <row r="34229" spans="6:7" x14ac:dyDescent="0.2">
      <c r="F34229">
        <v>34.231000000000002</v>
      </c>
      <c r="G34229">
        <v>-0.93001983499999996</v>
      </c>
    </row>
    <row r="34230" spans="6:7" x14ac:dyDescent="0.2">
      <c r="F34230">
        <v>34.231999999999999</v>
      </c>
      <c r="G34230">
        <v>-0.93560782300000001</v>
      </c>
    </row>
    <row r="34231" spans="6:7" x14ac:dyDescent="0.2">
      <c r="F34231">
        <v>34.232999999999997</v>
      </c>
      <c r="G34231">
        <v>-0.941218997</v>
      </c>
    </row>
    <row r="34232" spans="6:7" x14ac:dyDescent="0.2">
      <c r="F34232">
        <v>34.234000000000002</v>
      </c>
      <c r="G34232">
        <v>-0.94684583300000003</v>
      </c>
    </row>
    <row r="34233" spans="6:7" x14ac:dyDescent="0.2">
      <c r="F34233">
        <v>34.234999999999999</v>
      </c>
      <c r="G34233">
        <v>-0.95247925600000005</v>
      </c>
    </row>
    <row r="34234" spans="6:7" x14ac:dyDescent="0.2">
      <c r="F34234">
        <v>34.235999999999997</v>
      </c>
      <c r="G34234">
        <v>-0.958108721</v>
      </c>
    </row>
    <row r="34235" spans="6:7" x14ac:dyDescent="0.2">
      <c r="F34235">
        <v>34.237000000000002</v>
      </c>
      <c r="G34235">
        <v>-0.96372211500000005</v>
      </c>
    </row>
    <row r="34236" spans="6:7" x14ac:dyDescent="0.2">
      <c r="F34236">
        <v>34.238</v>
      </c>
      <c r="G34236">
        <v>-0.96930554000000002</v>
      </c>
    </row>
    <row r="34237" spans="6:7" x14ac:dyDescent="0.2">
      <c r="F34237">
        <v>34.238999999999997</v>
      </c>
      <c r="G34237">
        <v>-0.97484310200000002</v>
      </c>
    </row>
    <row r="34238" spans="6:7" x14ac:dyDescent="0.2">
      <c r="F34238">
        <v>34.24</v>
      </c>
      <c r="G34238">
        <v>-0.98031682499999995</v>
      </c>
    </row>
    <row r="34239" spans="6:7" x14ac:dyDescent="0.2">
      <c r="F34239">
        <v>34.241</v>
      </c>
      <c r="G34239">
        <v>-0.98570680700000002</v>
      </c>
    </row>
    <row r="34240" spans="6:7" x14ac:dyDescent="0.2">
      <c r="F34240">
        <v>34.241999999999997</v>
      </c>
      <c r="G34240">
        <v>-0.99099164299999998</v>
      </c>
    </row>
    <row r="34241" spans="6:7" x14ac:dyDescent="0.2">
      <c r="F34241">
        <v>34.243000000000002</v>
      </c>
      <c r="G34241">
        <v>-0.996149112</v>
      </c>
    </row>
    <row r="34242" spans="6:7" x14ac:dyDescent="0.2">
      <c r="F34242">
        <v>34.244</v>
      </c>
      <c r="G34242">
        <v>-1.001156999</v>
      </c>
    </row>
    <row r="34243" spans="6:7" x14ac:dyDescent="0.2">
      <c r="F34243">
        <v>34.244999999999997</v>
      </c>
      <c r="G34243">
        <v>-1.0059939309999999</v>
      </c>
    </row>
    <row r="34244" spans="6:7" x14ac:dyDescent="0.2">
      <c r="F34244">
        <v>34.246000000000002</v>
      </c>
      <c r="G34244">
        <v>-1.0106401</v>
      </c>
    </row>
    <row r="34245" spans="6:7" x14ac:dyDescent="0.2">
      <c r="F34245">
        <v>34.247</v>
      </c>
      <c r="G34245">
        <v>-1.015077762</v>
      </c>
    </row>
    <row r="34246" spans="6:7" x14ac:dyDescent="0.2">
      <c r="F34246">
        <v>34.247999999999998</v>
      </c>
      <c r="G34246">
        <v>-1.0192914719999999</v>
      </c>
    </row>
    <row r="34247" spans="6:7" x14ac:dyDescent="0.2">
      <c r="F34247">
        <v>34.249000000000002</v>
      </c>
      <c r="G34247">
        <v>-1.0232680700000001</v>
      </c>
    </row>
    <row r="34248" spans="6:7" x14ac:dyDescent="0.2">
      <c r="F34248">
        <v>34.25</v>
      </c>
      <c r="G34248">
        <v>-1.026996461</v>
      </c>
    </row>
    <row r="34249" spans="6:7" x14ac:dyDescent="0.2">
      <c r="F34249">
        <v>34.250999999999998</v>
      </c>
      <c r="G34249">
        <v>-1.0304672589999999</v>
      </c>
    </row>
    <row r="34250" spans="6:7" x14ac:dyDescent="0.2">
      <c r="F34250">
        <v>34.252000000000002</v>
      </c>
      <c r="G34250">
        <v>-1.033672345</v>
      </c>
    </row>
    <row r="34251" spans="6:7" x14ac:dyDescent="0.2">
      <c r="F34251">
        <v>34.253</v>
      </c>
      <c r="G34251">
        <v>-1.036604388</v>
      </c>
    </row>
    <row r="34252" spans="6:7" x14ac:dyDescent="0.2">
      <c r="F34252">
        <v>34.253999999999998</v>
      </c>
      <c r="G34252">
        <v>-1.0392563370000001</v>
      </c>
    </row>
    <row r="34253" spans="6:7" x14ac:dyDescent="0.2">
      <c r="F34253">
        <v>34.255000000000003</v>
      </c>
      <c r="G34253">
        <v>-1.041620912</v>
      </c>
    </row>
    <row r="34254" spans="6:7" x14ac:dyDescent="0.2">
      <c r="F34254">
        <v>34.256</v>
      </c>
      <c r="G34254">
        <v>-1.043690096</v>
      </c>
    </row>
    <row r="34255" spans="6:7" x14ac:dyDescent="0.2">
      <c r="F34255">
        <v>34.256999999999998</v>
      </c>
      <c r="G34255">
        <v>-1.045454689</v>
      </c>
    </row>
    <row r="34256" spans="6:7" x14ac:dyDescent="0.2">
      <c r="F34256">
        <v>34.258000000000003</v>
      </c>
      <c r="G34256">
        <v>-1.0469039689999999</v>
      </c>
    </row>
    <row r="34257" spans="6:7" x14ac:dyDescent="0.2">
      <c r="F34257">
        <v>34.259</v>
      </c>
      <c r="G34257">
        <v>-1.048025529</v>
      </c>
    </row>
    <row r="34258" spans="6:7" x14ac:dyDescent="0.2">
      <c r="F34258">
        <v>34.26</v>
      </c>
      <c r="G34258">
        <v>-1.0488053470000001</v>
      </c>
    </row>
    <row r="34259" spans="6:7" x14ac:dyDescent="0.2">
      <c r="F34259">
        <v>34.261000000000003</v>
      </c>
      <c r="G34259">
        <v>-1.049228104</v>
      </c>
    </row>
    <row r="34260" spans="6:7" x14ac:dyDescent="0.2">
      <c r="F34260">
        <v>34.262</v>
      </c>
      <c r="G34260">
        <v>-1.0492777170000001</v>
      </c>
    </row>
    <row r="34261" spans="6:7" x14ac:dyDescent="0.2">
      <c r="F34261">
        <v>34.262999999999998</v>
      </c>
      <c r="G34261">
        <v>-1.0489380159999999</v>
      </c>
    </row>
    <row r="34262" spans="6:7" x14ac:dyDescent="0.2">
      <c r="F34262">
        <v>34.264000000000003</v>
      </c>
      <c r="G34262">
        <v>-1.048193452</v>
      </c>
    </row>
    <row r="34263" spans="6:7" x14ac:dyDescent="0.2">
      <c r="F34263">
        <v>34.265000000000001</v>
      </c>
      <c r="G34263">
        <v>-1.047029709</v>
      </c>
    </row>
    <row r="34264" spans="6:7" x14ac:dyDescent="0.2">
      <c r="F34264">
        <v>34.265999999999998</v>
      </c>
      <c r="G34264">
        <v>-1.0454341389999999</v>
      </c>
    </row>
    <row r="34265" spans="6:7" x14ac:dyDescent="0.2">
      <c r="F34265">
        <v>34.267000000000003</v>
      </c>
      <c r="G34265">
        <v>-1.0433959340000001</v>
      </c>
    </row>
    <row r="34266" spans="6:7" x14ac:dyDescent="0.2">
      <c r="F34266">
        <v>34.268000000000001</v>
      </c>
      <c r="G34266">
        <v>-1.0409060699999999</v>
      </c>
    </row>
    <row r="34267" spans="6:7" x14ac:dyDescent="0.2">
      <c r="F34267">
        <v>34.268999999999998</v>
      </c>
      <c r="G34267">
        <v>-1.037957029</v>
      </c>
    </row>
    <row r="34268" spans="6:7" x14ac:dyDescent="0.2">
      <c r="F34268">
        <v>34.270000000000003</v>
      </c>
      <c r="G34268">
        <v>-1.034542418</v>
      </c>
    </row>
    <row r="34269" spans="6:7" x14ac:dyDescent="0.2">
      <c r="F34269">
        <v>34.271000000000001</v>
      </c>
      <c r="G34269">
        <v>-1.030656542</v>
      </c>
    </row>
    <row r="34270" spans="6:7" x14ac:dyDescent="0.2">
      <c r="F34270">
        <v>34.271999999999998</v>
      </c>
      <c r="G34270">
        <v>-1.0262940330000001</v>
      </c>
    </row>
    <row r="34271" spans="6:7" x14ac:dyDescent="0.2">
      <c r="F34271">
        <v>34.273000000000003</v>
      </c>
      <c r="G34271">
        <v>-1.0214495859999999</v>
      </c>
    </row>
    <row r="34272" spans="6:7" x14ac:dyDescent="0.2">
      <c r="F34272">
        <v>34.274000000000001</v>
      </c>
      <c r="G34272">
        <v>-1.016117825</v>
      </c>
    </row>
    <row r="34273" spans="6:7" x14ac:dyDescent="0.2">
      <c r="F34273">
        <v>34.274999999999999</v>
      </c>
      <c r="G34273">
        <v>-1.010293315</v>
      </c>
    </row>
    <row r="34274" spans="6:7" x14ac:dyDescent="0.2">
      <c r="F34274">
        <v>34.276000000000003</v>
      </c>
      <c r="G34274">
        <v>-1.003970716</v>
      </c>
    </row>
    <row r="34275" spans="6:7" x14ac:dyDescent="0.2">
      <c r="F34275">
        <v>34.277000000000001</v>
      </c>
      <c r="G34275">
        <v>-0.99714504400000004</v>
      </c>
    </row>
    <row r="34276" spans="6:7" x14ac:dyDescent="0.2">
      <c r="F34276">
        <v>34.277999999999999</v>
      </c>
      <c r="G34276">
        <v>-0.98981204899999997</v>
      </c>
    </row>
    <row r="34277" spans="6:7" x14ac:dyDescent="0.2">
      <c r="F34277">
        <v>34.279000000000003</v>
      </c>
      <c r="G34277">
        <v>-0.98196865700000002</v>
      </c>
    </row>
    <row r="34278" spans="6:7" x14ac:dyDescent="0.2">
      <c r="F34278">
        <v>34.28</v>
      </c>
      <c r="G34278">
        <v>-0.97361345200000005</v>
      </c>
    </row>
    <row r="34279" spans="6:7" x14ac:dyDescent="0.2">
      <c r="F34279">
        <v>34.280999999999999</v>
      </c>
      <c r="G34279">
        <v>-0.96474712799999995</v>
      </c>
    </row>
    <row r="34280" spans="6:7" x14ac:dyDescent="0.2">
      <c r="F34280">
        <v>34.281999999999996</v>
      </c>
      <c r="G34280">
        <v>-0.95537284700000003</v>
      </c>
    </row>
    <row r="34281" spans="6:7" x14ac:dyDescent="0.2">
      <c r="F34281">
        <v>34.283000000000001</v>
      </c>
      <c r="G34281">
        <v>-0.94549643000000005</v>
      </c>
    </row>
    <row r="34282" spans="6:7" x14ac:dyDescent="0.2">
      <c r="F34282">
        <v>34.283999999999999</v>
      </c>
      <c r="G34282">
        <v>-0.93512631499999999</v>
      </c>
    </row>
    <row r="34283" spans="6:7" x14ac:dyDescent="0.2">
      <c r="F34283">
        <v>34.284999999999997</v>
      </c>
      <c r="G34283">
        <v>-0.92427327699999995</v>
      </c>
    </row>
    <row r="34284" spans="6:7" x14ac:dyDescent="0.2">
      <c r="F34284">
        <v>34.286000000000001</v>
      </c>
      <c r="G34284">
        <v>-0.91294991299999995</v>
      </c>
    </row>
    <row r="34285" spans="6:7" x14ac:dyDescent="0.2">
      <c r="F34285">
        <v>34.286999999999999</v>
      </c>
      <c r="G34285">
        <v>-0.90116999200000003</v>
      </c>
    </row>
    <row r="34286" spans="6:7" x14ac:dyDescent="0.2">
      <c r="F34286">
        <v>34.287999999999997</v>
      </c>
      <c r="G34286">
        <v>-0.88894776900000005</v>
      </c>
    </row>
    <row r="34287" spans="6:7" x14ac:dyDescent="0.2">
      <c r="F34287">
        <v>34.289000000000001</v>
      </c>
      <c r="G34287">
        <v>-0.87629738899999998</v>
      </c>
    </row>
    <row r="34288" spans="6:7" x14ac:dyDescent="0.2">
      <c r="F34288">
        <v>34.29</v>
      </c>
      <c r="G34288">
        <v>-0.86323249700000004</v>
      </c>
    </row>
    <row r="34289" spans="6:7" x14ac:dyDescent="0.2">
      <c r="F34289">
        <v>34.290999999999997</v>
      </c>
      <c r="G34289">
        <v>-0.84976611599999996</v>
      </c>
    </row>
    <row r="34290" spans="6:7" x14ac:dyDescent="0.2">
      <c r="F34290">
        <v>34.292000000000002</v>
      </c>
      <c r="G34290">
        <v>-0.83591080399999995</v>
      </c>
    </row>
    <row r="34291" spans="6:7" x14ac:dyDescent="0.2">
      <c r="F34291">
        <v>34.292999999999999</v>
      </c>
      <c r="G34291">
        <v>-0.82167904899999999</v>
      </c>
    </row>
    <row r="34292" spans="6:7" x14ac:dyDescent="0.2">
      <c r="F34292">
        <v>34.293999999999997</v>
      </c>
      <c r="G34292">
        <v>-0.80708380599999996</v>
      </c>
    </row>
    <row r="34293" spans="6:7" x14ac:dyDescent="0.2">
      <c r="F34293">
        <v>34.295000000000002</v>
      </c>
      <c r="G34293">
        <v>-0.79213909599999999</v>
      </c>
    </row>
    <row r="34294" spans="6:7" x14ac:dyDescent="0.2">
      <c r="F34294">
        <v>34.295999999999999</v>
      </c>
      <c r="G34294">
        <v>-0.77686055899999995</v>
      </c>
    </row>
    <row r="34295" spans="6:7" x14ac:dyDescent="0.2">
      <c r="F34295">
        <v>34.296999999999997</v>
      </c>
      <c r="G34295">
        <v>-0.76126590400000005</v>
      </c>
    </row>
    <row r="34296" spans="6:7" x14ac:dyDescent="0.2">
      <c r="F34296">
        <v>34.298000000000002</v>
      </c>
      <c r="G34296">
        <v>-0.74537524399999999</v>
      </c>
    </row>
    <row r="34297" spans="6:7" x14ac:dyDescent="0.2">
      <c r="F34297">
        <v>34.298999999999999</v>
      </c>
      <c r="G34297">
        <v>-0.72921129699999998</v>
      </c>
    </row>
    <row r="34298" spans="6:7" x14ac:dyDescent="0.2">
      <c r="F34298">
        <v>34.299999999999997</v>
      </c>
      <c r="G34298">
        <v>-0.71279948199999998</v>
      </c>
    </row>
    <row r="34299" spans="6:7" x14ac:dyDescent="0.2">
      <c r="F34299">
        <v>34.301000000000002</v>
      </c>
      <c r="G34299">
        <v>-0.69616791499999997</v>
      </c>
    </row>
    <row r="34300" spans="6:7" x14ac:dyDescent="0.2">
      <c r="F34300">
        <v>34.302</v>
      </c>
      <c r="G34300">
        <v>-0.67934730799999998</v>
      </c>
    </row>
    <row r="34301" spans="6:7" x14ac:dyDescent="0.2">
      <c r="F34301">
        <v>34.302999999999997</v>
      </c>
      <c r="G34301">
        <v>-0.662370758</v>
      </c>
    </row>
    <row r="34302" spans="6:7" x14ac:dyDescent="0.2">
      <c r="F34302">
        <v>34.304000000000002</v>
      </c>
      <c r="G34302">
        <v>-0.64527341199999999</v>
      </c>
    </row>
    <row r="34303" spans="6:7" x14ac:dyDescent="0.2">
      <c r="F34303">
        <v>34.305</v>
      </c>
      <c r="G34303">
        <v>-0.62809200899999995</v>
      </c>
    </row>
    <row r="34304" spans="6:7" x14ac:dyDescent="0.2">
      <c r="F34304">
        <v>34.305999999999997</v>
      </c>
      <c r="G34304">
        <v>-0.61086432400000001</v>
      </c>
    </row>
    <row r="34305" spans="6:7" x14ac:dyDescent="0.2">
      <c r="F34305">
        <v>34.307000000000002</v>
      </c>
      <c r="G34305">
        <v>-0.593628567</v>
      </c>
    </row>
    <row r="34306" spans="6:7" x14ac:dyDescent="0.2">
      <c r="F34306">
        <v>34.308</v>
      </c>
      <c r="G34306">
        <v>-0.57642280800000001</v>
      </c>
    </row>
    <row r="34307" spans="6:7" x14ac:dyDescent="0.2">
      <c r="F34307">
        <v>34.308999999999997</v>
      </c>
      <c r="G34307">
        <v>-0.55928451999999995</v>
      </c>
    </row>
    <row r="34308" spans="6:7" x14ac:dyDescent="0.2">
      <c r="F34308">
        <v>34.31</v>
      </c>
      <c r="G34308">
        <v>-0.542250275</v>
      </c>
    </row>
    <row r="34309" spans="6:7" x14ac:dyDescent="0.2">
      <c r="F34309">
        <v>34.311</v>
      </c>
      <c r="G34309">
        <v>-0.52535562999999996</v>
      </c>
    </row>
    <row r="34310" spans="6:7" x14ac:dyDescent="0.2">
      <c r="F34310">
        <v>34.311999999999998</v>
      </c>
      <c r="G34310">
        <v>-0.50863517899999999</v>
      </c>
    </row>
    <row r="34311" spans="6:7" x14ac:dyDescent="0.2">
      <c r="F34311">
        <v>34.313000000000002</v>
      </c>
      <c r="G34311">
        <v>-0.49212268599999998</v>
      </c>
    </row>
    <row r="34312" spans="6:7" x14ac:dyDescent="0.2">
      <c r="F34312">
        <v>34.314</v>
      </c>
      <c r="G34312">
        <v>-0.475851248</v>
      </c>
    </row>
    <row r="34313" spans="6:7" x14ac:dyDescent="0.2">
      <c r="F34313">
        <v>34.314999999999998</v>
      </c>
      <c r="G34313">
        <v>-0.459853393</v>
      </c>
    </row>
    <row r="34314" spans="6:7" x14ac:dyDescent="0.2">
      <c r="F34314">
        <v>34.316000000000003</v>
      </c>
      <c r="G34314">
        <v>-0.44416108900000001</v>
      </c>
    </row>
    <row r="34315" spans="6:7" x14ac:dyDescent="0.2">
      <c r="F34315">
        <v>34.317</v>
      </c>
      <c r="G34315">
        <v>-0.42880565700000001</v>
      </c>
    </row>
    <row r="34316" spans="6:7" x14ac:dyDescent="0.2">
      <c r="F34316">
        <v>34.317999999999998</v>
      </c>
      <c r="G34316">
        <v>-0.41381764100000001</v>
      </c>
    </row>
    <row r="34317" spans="6:7" x14ac:dyDescent="0.2">
      <c r="F34317">
        <v>34.319000000000003</v>
      </c>
      <c r="G34317">
        <v>-0.399226686</v>
      </c>
    </row>
    <row r="34318" spans="6:7" x14ac:dyDescent="0.2">
      <c r="F34318">
        <v>34.32</v>
      </c>
      <c r="G34318">
        <v>-0.38506148499999998</v>
      </c>
    </row>
    <row r="34319" spans="6:7" x14ac:dyDescent="0.2">
      <c r="F34319">
        <v>34.320999999999998</v>
      </c>
      <c r="G34319">
        <v>-0.371349808</v>
      </c>
    </row>
    <row r="34320" spans="6:7" x14ac:dyDescent="0.2">
      <c r="F34320">
        <v>34.322000000000003</v>
      </c>
      <c r="G34320">
        <v>-0.35811858400000002</v>
      </c>
    </row>
    <row r="34321" spans="6:7" x14ac:dyDescent="0.2">
      <c r="F34321">
        <v>34.323</v>
      </c>
      <c r="G34321">
        <v>-0.34539397500000002</v>
      </c>
    </row>
    <row r="34322" spans="6:7" x14ac:dyDescent="0.2">
      <c r="F34322">
        <v>34.323999999999998</v>
      </c>
      <c r="G34322">
        <v>-0.33320133600000001</v>
      </c>
    </row>
    <row r="34323" spans="6:7" x14ac:dyDescent="0.2">
      <c r="F34323">
        <v>34.325000000000003</v>
      </c>
      <c r="G34323">
        <v>-0.321564976</v>
      </c>
    </row>
    <row r="34324" spans="6:7" x14ac:dyDescent="0.2">
      <c r="F34324">
        <v>34.326000000000001</v>
      </c>
      <c r="G34324">
        <v>-0.31050768200000001</v>
      </c>
    </row>
    <row r="34325" spans="6:7" x14ac:dyDescent="0.2">
      <c r="F34325">
        <v>34.326999999999998</v>
      </c>
      <c r="G34325">
        <v>-0.30004999399999999</v>
      </c>
    </row>
    <row r="34326" spans="6:7" x14ac:dyDescent="0.2">
      <c r="F34326">
        <v>34.328000000000003</v>
      </c>
      <c r="G34326">
        <v>-0.290209312</v>
      </c>
    </row>
    <row r="34327" spans="6:7" x14ac:dyDescent="0.2">
      <c r="F34327">
        <v>34.329000000000001</v>
      </c>
      <c r="G34327">
        <v>-0.28099893300000001</v>
      </c>
    </row>
    <row r="34328" spans="6:7" x14ac:dyDescent="0.2">
      <c r="F34328">
        <v>34.33</v>
      </c>
      <c r="G34328">
        <v>-0.27242713200000002</v>
      </c>
    </row>
    <row r="34329" spans="6:7" x14ac:dyDescent="0.2">
      <c r="F34329">
        <v>34.331000000000003</v>
      </c>
      <c r="G34329">
        <v>-0.26449640499999999</v>
      </c>
    </row>
    <row r="34330" spans="6:7" x14ac:dyDescent="0.2">
      <c r="F34330">
        <v>34.332000000000001</v>
      </c>
      <c r="G34330">
        <v>-0.25720291499999998</v>
      </c>
    </row>
    <row r="34331" spans="6:7" x14ac:dyDescent="0.2">
      <c r="F34331">
        <v>34.332999999999998</v>
      </c>
      <c r="G34331">
        <v>-0.25053616299999998</v>
      </c>
    </row>
    <row r="34332" spans="6:7" x14ac:dyDescent="0.2">
      <c r="F34332">
        <v>34.334000000000003</v>
      </c>
      <c r="G34332">
        <v>-0.24447885899999999</v>
      </c>
    </row>
    <row r="34333" spans="6:7" x14ac:dyDescent="0.2">
      <c r="F34333">
        <v>34.335000000000001</v>
      </c>
      <c r="G34333">
        <v>-0.23900693200000001</v>
      </c>
    </row>
    <row r="34334" spans="6:7" x14ac:dyDescent="0.2">
      <c r="F34334">
        <v>34.335999999999999</v>
      </c>
      <c r="G34334">
        <v>-0.234089667</v>
      </c>
    </row>
    <row r="34335" spans="6:7" x14ac:dyDescent="0.2">
      <c r="F34335">
        <v>34.337000000000003</v>
      </c>
      <c r="G34335">
        <v>-0.22968993200000001</v>
      </c>
    </row>
    <row r="34336" spans="6:7" x14ac:dyDescent="0.2">
      <c r="F34336">
        <v>34.338000000000001</v>
      </c>
      <c r="G34336">
        <v>-0.22576453299999999</v>
      </c>
    </row>
    <row r="34337" spans="6:7" x14ac:dyDescent="0.2">
      <c r="F34337">
        <v>34.338999999999999</v>
      </c>
      <c r="G34337">
        <v>-0.22226474399999999</v>
      </c>
    </row>
    <row r="34338" spans="6:7" x14ac:dyDescent="0.2">
      <c r="F34338">
        <v>34.340000000000003</v>
      </c>
      <c r="G34338">
        <v>-0.219137048</v>
      </c>
    </row>
    <row r="34339" spans="6:7" x14ac:dyDescent="0.2">
      <c r="F34339">
        <v>34.341000000000001</v>
      </c>
      <c r="G34339">
        <v>-0.21632412300000001</v>
      </c>
    </row>
    <row r="34340" spans="6:7" x14ac:dyDescent="0.2">
      <c r="F34340">
        <v>34.341999999999999</v>
      </c>
      <c r="G34340">
        <v>-0.21376604299999999</v>
      </c>
    </row>
    <row r="34341" spans="6:7" x14ac:dyDescent="0.2">
      <c r="F34341">
        <v>34.343000000000004</v>
      </c>
      <c r="G34341">
        <v>-0.211401637</v>
      </c>
    </row>
    <row r="34342" spans="6:7" x14ac:dyDescent="0.2">
      <c r="F34342">
        <v>34.344000000000001</v>
      </c>
      <c r="G34342">
        <v>-0.209169883</v>
      </c>
    </row>
    <row r="34343" spans="6:7" x14ac:dyDescent="0.2">
      <c r="F34343">
        <v>34.344999999999999</v>
      </c>
      <c r="G34343">
        <v>-0.20701123699999999</v>
      </c>
    </row>
    <row r="34344" spans="6:7" x14ac:dyDescent="0.2">
      <c r="F34344">
        <v>34.345999999999997</v>
      </c>
      <c r="G34344">
        <v>-0.20486876000000001</v>
      </c>
    </row>
    <row r="34345" spans="6:7" x14ac:dyDescent="0.2">
      <c r="F34345">
        <v>34.347000000000001</v>
      </c>
      <c r="G34345">
        <v>-0.20268898299999999</v>
      </c>
    </row>
    <row r="34346" spans="6:7" x14ac:dyDescent="0.2">
      <c r="F34346">
        <v>34.347999999999999</v>
      </c>
      <c r="G34346">
        <v>-0.20042246999999999</v>
      </c>
    </row>
    <row r="34347" spans="6:7" x14ac:dyDescent="0.2">
      <c r="F34347">
        <v>34.348999999999997</v>
      </c>
      <c r="G34347">
        <v>-0.19802409800000001</v>
      </c>
    </row>
    <row r="34348" spans="6:7" x14ac:dyDescent="0.2">
      <c r="F34348">
        <v>34.35</v>
      </c>
      <c r="G34348">
        <v>-0.195453085</v>
      </c>
    </row>
    <row r="34349" spans="6:7" x14ac:dyDescent="0.2">
      <c r="F34349">
        <v>34.350999999999999</v>
      </c>
      <c r="G34349">
        <v>-0.19267283800000001</v>
      </c>
    </row>
    <row r="34350" spans="6:7" x14ac:dyDescent="0.2">
      <c r="F34350">
        <v>34.351999999999997</v>
      </c>
      <c r="G34350">
        <v>-0.189650657</v>
      </c>
    </row>
    <row r="34351" spans="6:7" x14ac:dyDescent="0.2">
      <c r="F34351">
        <v>34.353000000000002</v>
      </c>
      <c r="G34351">
        <v>-0.186357363</v>
      </c>
    </row>
    <row r="34352" spans="6:7" x14ac:dyDescent="0.2">
      <c r="F34352">
        <v>34.353999999999999</v>
      </c>
      <c r="G34352">
        <v>-0.182766859</v>
      </c>
    </row>
    <row r="34353" spans="6:7" x14ac:dyDescent="0.2">
      <c r="F34353">
        <v>34.354999999999997</v>
      </c>
      <c r="G34353">
        <v>-0.17885568900000001</v>
      </c>
    </row>
    <row r="34354" spans="6:7" x14ac:dyDescent="0.2">
      <c r="F34354">
        <v>34.356000000000002</v>
      </c>
      <c r="G34354">
        <v>-0.17460262400000001</v>
      </c>
    </row>
    <row r="34355" spans="6:7" x14ac:dyDescent="0.2">
      <c r="F34355">
        <v>34.356999999999999</v>
      </c>
      <c r="G34355">
        <v>-0.16998834299999999</v>
      </c>
    </row>
    <row r="34356" spans="6:7" x14ac:dyDescent="0.2">
      <c r="F34356">
        <v>34.357999999999997</v>
      </c>
      <c r="G34356">
        <v>-0.164995276</v>
      </c>
    </row>
    <row r="34357" spans="6:7" x14ac:dyDescent="0.2">
      <c r="F34357">
        <v>34.359000000000002</v>
      </c>
      <c r="G34357">
        <v>-0.15960764399999999</v>
      </c>
    </row>
    <row r="34358" spans="6:7" x14ac:dyDescent="0.2">
      <c r="F34358">
        <v>34.36</v>
      </c>
      <c r="G34358">
        <v>-0.153811735</v>
      </c>
    </row>
    <row r="34359" spans="6:7" x14ac:dyDescent="0.2">
      <c r="F34359">
        <v>34.360999999999997</v>
      </c>
      <c r="G34359">
        <v>-0.14759636800000001</v>
      </c>
    </row>
    <row r="34360" spans="6:7" x14ac:dyDescent="0.2">
      <c r="F34360">
        <v>34.362000000000002</v>
      </c>
      <c r="G34360">
        <v>-0.14095347899999999</v>
      </c>
    </row>
    <row r="34361" spans="6:7" x14ac:dyDescent="0.2">
      <c r="F34361">
        <v>34.363</v>
      </c>
      <c r="G34361">
        <v>-0.13387870800000001</v>
      </c>
    </row>
    <row r="34362" spans="6:7" x14ac:dyDescent="0.2">
      <c r="F34362">
        <v>34.363999999999997</v>
      </c>
      <c r="G34362">
        <v>-0.126371872</v>
      </c>
    </row>
    <row r="34363" spans="6:7" x14ac:dyDescent="0.2">
      <c r="F34363">
        <v>34.365000000000002</v>
      </c>
      <c r="G34363">
        <v>-0.118437214</v>
      </c>
    </row>
    <row r="34364" spans="6:7" x14ac:dyDescent="0.2">
      <c r="F34364">
        <v>34.366</v>
      </c>
      <c r="G34364">
        <v>-0.110083389</v>
      </c>
    </row>
    <row r="34365" spans="6:7" x14ac:dyDescent="0.2">
      <c r="F34365">
        <v>34.366999999999997</v>
      </c>
      <c r="G34365">
        <v>-0.10132319400000001</v>
      </c>
    </row>
    <row r="34366" spans="6:7" x14ac:dyDescent="0.2">
      <c r="F34366">
        <v>34.368000000000002</v>
      </c>
      <c r="G34366">
        <v>-9.2173124999999995E-2</v>
      </c>
    </row>
    <row r="34367" spans="6:7" x14ac:dyDescent="0.2">
      <c r="F34367">
        <v>34.369</v>
      </c>
      <c r="G34367">
        <v>-8.2652844000000003E-2</v>
      </c>
    </row>
    <row r="34368" spans="6:7" x14ac:dyDescent="0.2">
      <c r="F34368">
        <v>34.369999999999997</v>
      </c>
      <c r="G34368">
        <v>-7.2784672999999994E-2</v>
      </c>
    </row>
    <row r="34369" spans="6:7" x14ac:dyDescent="0.2">
      <c r="F34369">
        <v>34.371000000000002</v>
      </c>
      <c r="G34369">
        <v>-6.2593153999999998E-2</v>
      </c>
    </row>
    <row r="34370" spans="6:7" x14ac:dyDescent="0.2">
      <c r="F34370">
        <v>34.372</v>
      </c>
      <c r="G34370">
        <v>-5.2104685999999997E-2</v>
      </c>
    </row>
    <row r="34371" spans="6:7" x14ac:dyDescent="0.2">
      <c r="F34371">
        <v>34.372999999999998</v>
      </c>
      <c r="G34371">
        <v>-4.1347186000000001E-2</v>
      </c>
    </row>
    <row r="34372" spans="6:7" x14ac:dyDescent="0.2">
      <c r="F34372">
        <v>34.374000000000002</v>
      </c>
      <c r="G34372">
        <v>-3.0349683999999998E-2</v>
      </c>
    </row>
    <row r="34373" spans="6:7" x14ac:dyDescent="0.2">
      <c r="F34373">
        <v>34.375</v>
      </c>
      <c r="G34373">
        <v>-1.9141785000000001E-2</v>
      </c>
    </row>
    <row r="34374" spans="6:7" x14ac:dyDescent="0.2">
      <c r="F34374">
        <v>34.375999999999998</v>
      </c>
      <c r="G34374">
        <v>-7.7529620000000004E-3</v>
      </c>
    </row>
    <row r="34375" spans="6:7" x14ac:dyDescent="0.2">
      <c r="F34375">
        <v>34.377000000000002</v>
      </c>
      <c r="G34375">
        <v>3.7882829999999999E-3</v>
      </c>
    </row>
    <row r="34376" spans="6:7" x14ac:dyDescent="0.2">
      <c r="F34376">
        <v>34.378</v>
      </c>
      <c r="G34376">
        <v>1.5455296E-2</v>
      </c>
    </row>
    <row r="34377" spans="6:7" x14ac:dyDescent="0.2">
      <c r="F34377">
        <v>34.378999999999998</v>
      </c>
      <c r="G34377">
        <v>2.7224034000000001E-2</v>
      </c>
    </row>
    <row r="34378" spans="6:7" x14ac:dyDescent="0.2">
      <c r="F34378">
        <v>34.380000000000003</v>
      </c>
      <c r="G34378">
        <v>3.9073591999999997E-2</v>
      </c>
    </row>
    <row r="34379" spans="6:7" x14ac:dyDescent="0.2">
      <c r="F34379">
        <v>34.381</v>
      </c>
      <c r="G34379">
        <v>5.0986388000000001E-2</v>
      </c>
    </row>
    <row r="34380" spans="6:7" x14ac:dyDescent="0.2">
      <c r="F34380">
        <v>34.381999999999998</v>
      </c>
      <c r="G34380">
        <v>6.2947984999999998E-2</v>
      </c>
    </row>
    <row r="34381" spans="6:7" x14ac:dyDescent="0.2">
      <c r="F34381">
        <v>34.383000000000003</v>
      </c>
      <c r="G34381">
        <v>7.4946628000000001E-2</v>
      </c>
    </row>
    <row r="34382" spans="6:7" x14ac:dyDescent="0.2">
      <c r="F34382">
        <v>34.384</v>
      </c>
      <c r="G34382">
        <v>8.6972602999999996E-2</v>
      </c>
    </row>
    <row r="34383" spans="6:7" x14ac:dyDescent="0.2">
      <c r="F34383">
        <v>34.384999999999998</v>
      </c>
      <c r="G34383">
        <v>9.9017578999999994E-2</v>
      </c>
    </row>
    <row r="34384" spans="6:7" x14ac:dyDescent="0.2">
      <c r="F34384">
        <v>34.386000000000003</v>
      </c>
      <c r="G34384">
        <v>0.111074045</v>
      </c>
    </row>
    <row r="34385" spans="6:7" x14ac:dyDescent="0.2">
      <c r="F34385">
        <v>34.387</v>
      </c>
      <c r="G34385">
        <v>0.12313492600000001</v>
      </c>
    </row>
    <row r="34386" spans="6:7" x14ac:dyDescent="0.2">
      <c r="F34386">
        <v>34.387999999999998</v>
      </c>
      <c r="G34386">
        <v>0.13519334399999999</v>
      </c>
    </row>
    <row r="34387" spans="6:7" x14ac:dyDescent="0.2">
      <c r="F34387">
        <v>34.389000000000003</v>
      </c>
      <c r="G34387">
        <v>0.14724246899999999</v>
      </c>
    </row>
    <row r="34388" spans="6:7" x14ac:dyDescent="0.2">
      <c r="F34388">
        <v>34.39</v>
      </c>
      <c r="G34388">
        <v>0.159275371</v>
      </c>
    </row>
    <row r="34389" spans="6:7" x14ac:dyDescent="0.2">
      <c r="F34389">
        <v>34.390999999999998</v>
      </c>
      <c r="G34389">
        <v>0.171284768</v>
      </c>
    </row>
    <row r="34390" spans="6:7" x14ac:dyDescent="0.2">
      <c r="F34390">
        <v>34.392000000000003</v>
      </c>
      <c r="G34390">
        <v>0.18326267600000001</v>
      </c>
    </row>
    <row r="34391" spans="6:7" x14ac:dyDescent="0.2">
      <c r="F34391">
        <v>34.393000000000001</v>
      </c>
      <c r="G34391">
        <v>0.19519999099999999</v>
      </c>
    </row>
    <row r="34392" spans="6:7" x14ac:dyDescent="0.2">
      <c r="F34392">
        <v>34.393999999999998</v>
      </c>
      <c r="G34392">
        <v>0.20708610799999999</v>
      </c>
    </row>
    <row r="34393" spans="6:7" x14ac:dyDescent="0.2">
      <c r="F34393">
        <v>34.395000000000003</v>
      </c>
      <c r="G34393">
        <v>0.21890870100000001</v>
      </c>
    </row>
    <row r="34394" spans="6:7" x14ac:dyDescent="0.2">
      <c r="F34394">
        <v>34.396000000000001</v>
      </c>
      <c r="G34394">
        <v>0.230653777</v>
      </c>
    </row>
    <row r="34395" spans="6:7" x14ac:dyDescent="0.2">
      <c r="F34395">
        <v>34.396999999999998</v>
      </c>
      <c r="G34395">
        <v>0.24230602900000001</v>
      </c>
    </row>
    <row r="34396" spans="6:7" x14ac:dyDescent="0.2">
      <c r="F34396">
        <v>34.398000000000003</v>
      </c>
      <c r="G34396">
        <v>0.253849459</v>
      </c>
    </row>
    <row r="34397" spans="6:7" x14ac:dyDescent="0.2">
      <c r="F34397">
        <v>34.399000000000001</v>
      </c>
      <c r="G34397">
        <v>0.26526814900000001</v>
      </c>
    </row>
    <row r="34398" spans="6:7" x14ac:dyDescent="0.2">
      <c r="F34398">
        <v>34.4</v>
      </c>
      <c r="G34398">
        <v>0.27654703899999999</v>
      </c>
    </row>
    <row r="34399" spans="6:7" x14ac:dyDescent="0.2">
      <c r="F34399">
        <v>34.401000000000003</v>
      </c>
      <c r="G34399">
        <v>0.28767256099999999</v>
      </c>
    </row>
    <row r="34400" spans="6:7" x14ac:dyDescent="0.2">
      <c r="F34400">
        <v>34.402000000000001</v>
      </c>
      <c r="G34400">
        <v>0.29863306299999998</v>
      </c>
    </row>
    <row r="34401" spans="6:7" x14ac:dyDescent="0.2">
      <c r="F34401">
        <v>34.402999999999999</v>
      </c>
      <c r="G34401">
        <v>0.309419004</v>
      </c>
    </row>
    <row r="34402" spans="6:7" x14ac:dyDescent="0.2">
      <c r="F34402">
        <v>34.404000000000003</v>
      </c>
      <c r="G34402">
        <v>0.32002301</v>
      </c>
    </row>
    <row r="34403" spans="6:7" x14ac:dyDescent="0.2">
      <c r="F34403">
        <v>34.405000000000001</v>
      </c>
      <c r="G34403">
        <v>0.33043988699999999</v>
      </c>
    </row>
    <row r="34404" spans="6:7" x14ac:dyDescent="0.2">
      <c r="F34404">
        <v>34.405999999999999</v>
      </c>
      <c r="G34404">
        <v>0.34066671100000001</v>
      </c>
    </row>
    <row r="34405" spans="6:7" x14ac:dyDescent="0.2">
      <c r="F34405">
        <v>34.406999999999996</v>
      </c>
      <c r="G34405">
        <v>0.35070304000000002</v>
      </c>
    </row>
    <row r="34406" spans="6:7" x14ac:dyDescent="0.2">
      <c r="F34406">
        <v>34.408000000000001</v>
      </c>
      <c r="G34406">
        <v>0.36055121899999998</v>
      </c>
    </row>
    <row r="34407" spans="6:7" x14ac:dyDescent="0.2">
      <c r="F34407">
        <v>34.408999999999999</v>
      </c>
      <c r="G34407">
        <v>0.37021666399999997</v>
      </c>
    </row>
    <row r="34408" spans="6:7" x14ac:dyDescent="0.2">
      <c r="F34408">
        <v>34.409999999999997</v>
      </c>
      <c r="G34408">
        <v>0.37970798</v>
      </c>
    </row>
    <row r="34409" spans="6:7" x14ac:dyDescent="0.2">
      <c r="F34409">
        <v>34.411000000000001</v>
      </c>
      <c r="G34409">
        <v>0.38903675900000001</v>
      </c>
    </row>
    <row r="34410" spans="6:7" x14ac:dyDescent="0.2">
      <c r="F34410">
        <v>34.411999999999999</v>
      </c>
      <c r="G34410">
        <v>0.398216984</v>
      </c>
    </row>
    <row r="34411" spans="6:7" x14ac:dyDescent="0.2">
      <c r="F34411">
        <v>34.412999999999997</v>
      </c>
      <c r="G34411">
        <v>0.40726406399999998</v>
      </c>
    </row>
    <row r="34412" spans="6:7" x14ac:dyDescent="0.2">
      <c r="F34412">
        <v>34.414000000000001</v>
      </c>
      <c r="G34412">
        <v>0.41619363799999998</v>
      </c>
    </row>
    <row r="34413" spans="6:7" x14ac:dyDescent="0.2">
      <c r="F34413">
        <v>34.414999999999999</v>
      </c>
      <c r="G34413">
        <v>0.42502035900000001</v>
      </c>
    </row>
    <row r="34414" spans="6:7" x14ac:dyDescent="0.2">
      <c r="F34414">
        <v>34.415999999999997</v>
      </c>
      <c r="G34414">
        <v>0.433756898</v>
      </c>
    </row>
    <row r="34415" spans="6:7" x14ac:dyDescent="0.2">
      <c r="F34415">
        <v>34.417000000000002</v>
      </c>
      <c r="G34415">
        <v>0.44241334799999998</v>
      </c>
    </row>
    <row r="34416" spans="6:7" x14ac:dyDescent="0.2">
      <c r="F34416">
        <v>34.417999999999999</v>
      </c>
      <c r="G34416">
        <v>0.450997125</v>
      </c>
    </row>
    <row r="34417" spans="6:7" x14ac:dyDescent="0.2">
      <c r="F34417">
        <v>34.418999999999997</v>
      </c>
      <c r="G34417">
        <v>0.45951332099999997</v>
      </c>
    </row>
    <row r="34418" spans="6:7" x14ac:dyDescent="0.2">
      <c r="F34418">
        <v>34.42</v>
      </c>
      <c r="G34418">
        <v>0.46796536700000002</v>
      </c>
    </row>
    <row r="34419" spans="6:7" x14ac:dyDescent="0.2">
      <c r="F34419">
        <v>34.420999999999999</v>
      </c>
      <c r="G34419">
        <v>0.47635577499999998</v>
      </c>
    </row>
    <row r="34420" spans="6:7" x14ac:dyDescent="0.2">
      <c r="F34420">
        <v>34.421999999999997</v>
      </c>
      <c r="G34420">
        <v>0.48468676199999999</v>
      </c>
    </row>
    <row r="34421" spans="6:7" x14ac:dyDescent="0.2">
      <c r="F34421">
        <v>34.423000000000002</v>
      </c>
      <c r="G34421">
        <v>0.492960589</v>
      </c>
    </row>
    <row r="34422" spans="6:7" x14ac:dyDescent="0.2">
      <c r="F34422">
        <v>34.423999999999999</v>
      </c>
      <c r="G34422">
        <v>0.50117957700000004</v>
      </c>
    </row>
    <row r="34423" spans="6:7" x14ac:dyDescent="0.2">
      <c r="F34423">
        <v>34.424999999999997</v>
      </c>
      <c r="G34423">
        <v>0.50934585300000002</v>
      </c>
    </row>
    <row r="34424" spans="6:7" x14ac:dyDescent="0.2">
      <c r="F34424">
        <v>34.426000000000002</v>
      </c>
      <c r="G34424">
        <v>0.51746096399999997</v>
      </c>
    </row>
    <row r="34425" spans="6:7" x14ac:dyDescent="0.2">
      <c r="F34425">
        <v>34.427</v>
      </c>
      <c r="G34425">
        <v>0.52552554100000004</v>
      </c>
    </row>
    <row r="34426" spans="6:7" x14ac:dyDescent="0.2">
      <c r="F34426">
        <v>34.427999999999997</v>
      </c>
      <c r="G34426">
        <v>0.533539137</v>
      </c>
    </row>
    <row r="34427" spans="6:7" x14ac:dyDescent="0.2">
      <c r="F34427">
        <v>34.429000000000002</v>
      </c>
      <c r="G34427">
        <v>0.54150031700000001</v>
      </c>
    </row>
    <row r="34428" spans="6:7" x14ac:dyDescent="0.2">
      <c r="F34428">
        <v>34.43</v>
      </c>
      <c r="G34428">
        <v>0.54940697299999997</v>
      </c>
    </row>
    <row r="34429" spans="6:7" x14ac:dyDescent="0.2">
      <c r="F34429">
        <v>34.430999999999997</v>
      </c>
      <c r="G34429">
        <v>0.55725677500000004</v>
      </c>
    </row>
    <row r="34430" spans="6:7" x14ac:dyDescent="0.2">
      <c r="F34430">
        <v>34.432000000000002</v>
      </c>
      <c r="G34430">
        <v>0.56504761000000003</v>
      </c>
    </row>
    <row r="34431" spans="6:7" x14ac:dyDescent="0.2">
      <c r="F34431">
        <v>34.433</v>
      </c>
      <c r="G34431">
        <v>0.57277789599999995</v>
      </c>
    </row>
    <row r="34432" spans="6:7" x14ac:dyDescent="0.2">
      <c r="F34432">
        <v>34.433999999999997</v>
      </c>
      <c r="G34432">
        <v>0.58044670499999995</v>
      </c>
    </row>
    <row r="34433" spans="6:7" x14ac:dyDescent="0.2">
      <c r="F34433">
        <v>34.435000000000002</v>
      </c>
      <c r="G34433">
        <v>0.588053669</v>
      </c>
    </row>
    <row r="34434" spans="6:7" x14ac:dyDescent="0.2">
      <c r="F34434">
        <v>34.436</v>
      </c>
      <c r="G34434">
        <v>0.59559875699999998</v>
      </c>
    </row>
    <row r="34435" spans="6:7" x14ac:dyDescent="0.2">
      <c r="F34435">
        <v>34.436999999999998</v>
      </c>
      <c r="G34435">
        <v>0.603082012</v>
      </c>
    </row>
    <row r="34436" spans="6:7" x14ac:dyDescent="0.2">
      <c r="F34436">
        <v>34.438000000000002</v>
      </c>
      <c r="G34436">
        <v>0.61050333599999995</v>
      </c>
    </row>
    <row r="34437" spans="6:7" x14ac:dyDescent="0.2">
      <c r="F34437">
        <v>34.439</v>
      </c>
      <c r="G34437">
        <v>0.61786240699999995</v>
      </c>
    </row>
    <row r="34438" spans="6:7" x14ac:dyDescent="0.2">
      <c r="F34438">
        <v>34.44</v>
      </c>
      <c r="G34438">
        <v>0.62515870900000003</v>
      </c>
    </row>
    <row r="34439" spans="6:7" x14ac:dyDescent="0.2">
      <c r="F34439">
        <v>34.441000000000003</v>
      </c>
      <c r="G34439">
        <v>0.63239164800000003</v>
      </c>
    </row>
    <row r="34440" spans="6:7" x14ac:dyDescent="0.2">
      <c r="F34440">
        <v>34.442</v>
      </c>
      <c r="G34440">
        <v>0.63956066600000006</v>
      </c>
    </row>
    <row r="34441" spans="6:7" x14ac:dyDescent="0.2">
      <c r="F34441">
        <v>34.442999999999998</v>
      </c>
      <c r="G34441">
        <v>0.64666528300000004</v>
      </c>
    </row>
    <row r="34442" spans="6:7" x14ac:dyDescent="0.2">
      <c r="F34442">
        <v>34.444000000000003</v>
      </c>
      <c r="G34442">
        <v>0.65370502200000002</v>
      </c>
    </row>
    <row r="34443" spans="6:7" x14ac:dyDescent="0.2">
      <c r="F34443">
        <v>34.445</v>
      </c>
      <c r="G34443">
        <v>0.66067922199999995</v>
      </c>
    </row>
    <row r="34444" spans="6:7" x14ac:dyDescent="0.2">
      <c r="F34444">
        <v>34.445999999999998</v>
      </c>
      <c r="G34444">
        <v>0.66758679099999996</v>
      </c>
    </row>
    <row r="34445" spans="6:7" x14ac:dyDescent="0.2">
      <c r="F34445">
        <v>34.447000000000003</v>
      </c>
      <c r="G34445">
        <v>0.67442598600000003</v>
      </c>
    </row>
    <row r="34446" spans="6:7" x14ac:dyDescent="0.2">
      <c r="F34446">
        <v>34.448</v>
      </c>
      <c r="G34446">
        <v>0.68119427899999996</v>
      </c>
    </row>
    <row r="34447" spans="6:7" x14ac:dyDescent="0.2">
      <c r="F34447">
        <v>34.448999999999998</v>
      </c>
      <c r="G34447">
        <v>0.68788838900000004</v>
      </c>
    </row>
    <row r="34448" spans="6:7" x14ac:dyDescent="0.2">
      <c r="F34448">
        <v>34.450000000000003</v>
      </c>
      <c r="G34448">
        <v>0.69450445800000005</v>
      </c>
    </row>
    <row r="34449" spans="6:7" x14ac:dyDescent="0.2">
      <c r="F34449">
        <v>34.451000000000001</v>
      </c>
      <c r="G34449">
        <v>0.70103833599999998</v>
      </c>
    </row>
    <row r="34450" spans="6:7" x14ac:dyDescent="0.2">
      <c r="F34450">
        <v>34.451999999999998</v>
      </c>
      <c r="G34450">
        <v>0.707485904</v>
      </c>
    </row>
    <row r="34451" spans="6:7" x14ac:dyDescent="0.2">
      <c r="F34451">
        <v>34.453000000000003</v>
      </c>
      <c r="G34451">
        <v>0.71384334100000002</v>
      </c>
    </row>
    <row r="34452" spans="6:7" x14ac:dyDescent="0.2">
      <c r="F34452">
        <v>34.454000000000001</v>
      </c>
      <c r="G34452">
        <v>0.72010727399999996</v>
      </c>
    </row>
    <row r="34453" spans="6:7" x14ac:dyDescent="0.2">
      <c r="F34453">
        <v>34.454999999999998</v>
      </c>
      <c r="G34453">
        <v>0.72627478099999998</v>
      </c>
    </row>
    <row r="34454" spans="6:7" x14ac:dyDescent="0.2">
      <c r="F34454">
        <v>34.456000000000003</v>
      </c>
      <c r="G34454">
        <v>0.73234325099999997</v>
      </c>
    </row>
    <row r="34455" spans="6:7" x14ac:dyDescent="0.2">
      <c r="F34455">
        <v>34.457000000000001</v>
      </c>
      <c r="G34455">
        <v>0.73831016299999996</v>
      </c>
    </row>
    <row r="34456" spans="6:7" x14ac:dyDescent="0.2">
      <c r="F34456">
        <v>34.457999999999998</v>
      </c>
      <c r="G34456">
        <v>0.74417283599999995</v>
      </c>
    </row>
    <row r="34457" spans="6:7" x14ac:dyDescent="0.2">
      <c r="F34457">
        <v>34.459000000000003</v>
      </c>
      <c r="G34457">
        <v>0.74992822100000001</v>
      </c>
    </row>
    <row r="34458" spans="6:7" x14ac:dyDescent="0.2">
      <c r="F34458">
        <v>34.46</v>
      </c>
      <c r="G34458">
        <v>0.75557278100000003</v>
      </c>
    </row>
    <row r="34459" spans="6:7" x14ac:dyDescent="0.2">
      <c r="F34459">
        <v>34.460999999999999</v>
      </c>
      <c r="G34459">
        <v>0.761102481</v>
      </c>
    </row>
    <row r="34460" spans="6:7" x14ac:dyDescent="0.2">
      <c r="F34460">
        <v>34.462000000000003</v>
      </c>
      <c r="G34460">
        <v>0.76651288500000003</v>
      </c>
    </row>
    <row r="34461" spans="6:7" x14ac:dyDescent="0.2">
      <c r="F34461">
        <v>34.463000000000001</v>
      </c>
      <c r="G34461">
        <v>0.77179933999999994</v>
      </c>
    </row>
    <row r="34462" spans="6:7" x14ac:dyDescent="0.2">
      <c r="F34462">
        <v>34.463999999999999</v>
      </c>
      <c r="G34462">
        <v>0.77695720800000001</v>
      </c>
    </row>
    <row r="34463" spans="6:7" x14ac:dyDescent="0.2">
      <c r="F34463">
        <v>34.465000000000003</v>
      </c>
      <c r="G34463">
        <v>0.78198212</v>
      </c>
    </row>
    <row r="34464" spans="6:7" x14ac:dyDescent="0.2">
      <c r="F34464">
        <v>34.466000000000001</v>
      </c>
      <c r="G34464">
        <v>0.78687018500000006</v>
      </c>
    </row>
    <row r="34465" spans="6:7" x14ac:dyDescent="0.2">
      <c r="F34465">
        <v>34.466999999999999</v>
      </c>
      <c r="G34465">
        <v>0.791618131</v>
      </c>
    </row>
    <row r="34466" spans="6:7" x14ac:dyDescent="0.2">
      <c r="F34466">
        <v>34.468000000000004</v>
      </c>
      <c r="G34466">
        <v>0.79622331800000001</v>
      </c>
    </row>
    <row r="34467" spans="6:7" x14ac:dyDescent="0.2">
      <c r="F34467">
        <v>34.469000000000001</v>
      </c>
      <c r="G34467">
        <v>0.80068358299999998</v>
      </c>
    </row>
    <row r="34468" spans="6:7" x14ac:dyDescent="0.2">
      <c r="F34468">
        <v>34.47</v>
      </c>
      <c r="G34468">
        <v>0.80499690000000002</v>
      </c>
    </row>
    <row r="34469" spans="6:7" x14ac:dyDescent="0.2">
      <c r="F34469">
        <v>34.470999999999997</v>
      </c>
      <c r="G34469">
        <v>0.809160875</v>
      </c>
    </row>
    <row r="34470" spans="6:7" x14ac:dyDescent="0.2">
      <c r="F34470">
        <v>34.472000000000001</v>
      </c>
      <c r="G34470">
        <v>0.81317211</v>
      </c>
    </row>
    <row r="34471" spans="6:7" x14ac:dyDescent="0.2">
      <c r="F34471">
        <v>34.472999999999999</v>
      </c>
      <c r="G34471">
        <v>0.81702557499999995</v>
      </c>
    </row>
    <row r="34472" spans="6:7" x14ac:dyDescent="0.2">
      <c r="F34472">
        <v>34.473999999999997</v>
      </c>
      <c r="G34472">
        <v>0.82071408400000001</v>
      </c>
    </row>
    <row r="34473" spans="6:7" x14ac:dyDescent="0.2">
      <c r="F34473">
        <v>34.475000000000001</v>
      </c>
      <c r="G34473">
        <v>0.82422805600000004</v>
      </c>
    </row>
    <row r="34474" spans="6:7" x14ac:dyDescent="0.2">
      <c r="F34474">
        <v>34.475999999999999</v>
      </c>
      <c r="G34474">
        <v>0.82755564699999995</v>
      </c>
    </row>
    <row r="34475" spans="6:7" x14ac:dyDescent="0.2">
      <c r="F34475">
        <v>34.476999999999997</v>
      </c>
      <c r="G34475">
        <v>0.83068331200000001</v>
      </c>
    </row>
    <row r="34476" spans="6:7" x14ac:dyDescent="0.2">
      <c r="F34476">
        <v>34.478000000000002</v>
      </c>
      <c r="G34476">
        <v>0.833596742</v>
      </c>
    </row>
    <row r="34477" spans="6:7" x14ac:dyDescent="0.2">
      <c r="F34477">
        <v>34.478999999999999</v>
      </c>
      <c r="G34477">
        <v>0.83628206400000005</v>
      </c>
    </row>
    <row r="34478" spans="6:7" x14ac:dyDescent="0.2">
      <c r="F34478">
        <v>34.479999999999997</v>
      </c>
      <c r="G34478">
        <v>0.83872706200000002</v>
      </c>
    </row>
    <row r="34479" spans="6:7" x14ac:dyDescent="0.2">
      <c r="F34479">
        <v>34.481000000000002</v>
      </c>
      <c r="G34479">
        <v>0.84092224100000001</v>
      </c>
    </row>
    <row r="34480" spans="6:7" x14ac:dyDescent="0.2">
      <c r="F34480">
        <v>34.481999999999999</v>
      </c>
      <c r="G34480">
        <v>0.84286149300000002</v>
      </c>
    </row>
    <row r="34481" spans="6:7" x14ac:dyDescent="0.2">
      <c r="F34481">
        <v>34.482999999999997</v>
      </c>
      <c r="G34481">
        <v>0.84454229400000003</v>
      </c>
    </row>
    <row r="34482" spans="6:7" x14ac:dyDescent="0.2">
      <c r="F34482">
        <v>34.484000000000002</v>
      </c>
      <c r="G34482">
        <v>0.84596541199999997</v>
      </c>
    </row>
    <row r="34483" spans="6:7" x14ac:dyDescent="0.2">
      <c r="F34483">
        <v>34.484999999999999</v>
      </c>
      <c r="G34483">
        <v>0.84713425099999995</v>
      </c>
    </row>
    <row r="34484" spans="6:7" x14ac:dyDescent="0.2">
      <c r="F34484">
        <v>34.485999999999997</v>
      </c>
      <c r="G34484">
        <v>0.84805403599999996</v>
      </c>
    </row>
    <row r="34485" spans="6:7" x14ac:dyDescent="0.2">
      <c r="F34485">
        <v>34.487000000000002</v>
      </c>
      <c r="G34485">
        <v>0.84873105400000004</v>
      </c>
    </row>
    <row r="34486" spans="6:7" x14ac:dyDescent="0.2">
      <c r="F34486">
        <v>34.488</v>
      </c>
      <c r="G34486">
        <v>0.84917216900000003</v>
      </c>
    </row>
    <row r="34487" spans="6:7" x14ac:dyDescent="0.2">
      <c r="F34487">
        <v>34.488999999999997</v>
      </c>
      <c r="G34487">
        <v>0.84938467900000003</v>
      </c>
    </row>
    <row r="34488" spans="6:7" x14ac:dyDescent="0.2">
      <c r="F34488">
        <v>34.49</v>
      </c>
      <c r="G34488">
        <v>0.84937654399999996</v>
      </c>
    </row>
    <row r="34489" spans="6:7" x14ac:dyDescent="0.2">
      <c r="F34489">
        <v>34.491</v>
      </c>
      <c r="G34489">
        <v>0.84915683500000005</v>
      </c>
    </row>
    <row r="34490" spans="6:7" x14ac:dyDescent="0.2">
      <c r="F34490">
        <v>34.491999999999997</v>
      </c>
      <c r="G34490">
        <v>0.84873623499999995</v>
      </c>
    </row>
    <row r="34491" spans="6:7" x14ac:dyDescent="0.2">
      <c r="F34491">
        <v>34.493000000000002</v>
      </c>
      <c r="G34491">
        <v>0.84812736700000002</v>
      </c>
    </row>
    <row r="34492" spans="6:7" x14ac:dyDescent="0.2">
      <c r="F34492">
        <v>34.494</v>
      </c>
      <c r="G34492">
        <v>0.84734479399999996</v>
      </c>
    </row>
    <row r="34493" spans="6:7" x14ac:dyDescent="0.2">
      <c r="F34493">
        <v>34.494999999999997</v>
      </c>
      <c r="G34493">
        <v>0.84640462400000005</v>
      </c>
    </row>
    <row r="34494" spans="6:7" x14ac:dyDescent="0.2">
      <c r="F34494">
        <v>34.496000000000002</v>
      </c>
      <c r="G34494">
        <v>0.84532375000000004</v>
      </c>
    </row>
    <row r="34495" spans="6:7" x14ac:dyDescent="0.2">
      <c r="F34495">
        <v>34.497</v>
      </c>
      <c r="G34495">
        <v>0.844118861</v>
      </c>
    </row>
    <row r="34496" spans="6:7" x14ac:dyDescent="0.2">
      <c r="F34496">
        <v>34.497999999999998</v>
      </c>
      <c r="G34496">
        <v>0.84280543399999996</v>
      </c>
    </row>
    <row r="34497" spans="6:7" x14ac:dyDescent="0.2">
      <c r="F34497">
        <v>34.499000000000002</v>
      </c>
      <c r="G34497">
        <v>0.84139689900000003</v>
      </c>
    </row>
    <row r="34498" spans="6:7" x14ac:dyDescent="0.2">
      <c r="F34498">
        <v>34.5</v>
      </c>
      <c r="G34498">
        <v>0.83990414899999999</v>
      </c>
    </row>
    <row r="34499" spans="6:7" x14ac:dyDescent="0.2">
      <c r="F34499">
        <v>34.500999999999998</v>
      </c>
      <c r="G34499">
        <v>0.83833547500000005</v>
      </c>
    </row>
    <row r="34500" spans="6:7" x14ac:dyDescent="0.2">
      <c r="F34500">
        <v>34.502000000000002</v>
      </c>
      <c r="G34500">
        <v>0.83669692299999998</v>
      </c>
    </row>
    <row r="34501" spans="6:7" x14ac:dyDescent="0.2">
      <c r="F34501">
        <v>34.503</v>
      </c>
      <c r="G34501">
        <v>0.83499296899999997</v>
      </c>
    </row>
    <row r="34502" spans="6:7" x14ac:dyDescent="0.2">
      <c r="F34502">
        <v>34.503999999999998</v>
      </c>
      <c r="G34502">
        <v>0.83322736500000005</v>
      </c>
    </row>
    <row r="34503" spans="6:7" x14ac:dyDescent="0.2">
      <c r="F34503">
        <v>34.505000000000003</v>
      </c>
      <c r="G34503">
        <v>0.83140400400000003</v>
      </c>
    </row>
    <row r="34504" spans="6:7" x14ac:dyDescent="0.2">
      <c r="F34504">
        <v>34.506</v>
      </c>
      <c r="G34504">
        <v>0.82952762400000002</v>
      </c>
    </row>
    <row r="34505" spans="6:7" x14ac:dyDescent="0.2">
      <c r="F34505">
        <v>34.506999999999998</v>
      </c>
      <c r="G34505">
        <v>0.82760426600000003</v>
      </c>
    </row>
    <row r="34506" spans="6:7" x14ac:dyDescent="0.2">
      <c r="F34506">
        <v>34.508000000000003</v>
      </c>
      <c r="G34506">
        <v>0.82564142500000004</v>
      </c>
    </row>
    <row r="34507" spans="6:7" x14ac:dyDescent="0.2">
      <c r="F34507">
        <v>34.509</v>
      </c>
      <c r="G34507">
        <v>0.82364788200000005</v>
      </c>
    </row>
    <row r="34508" spans="6:7" x14ac:dyDescent="0.2">
      <c r="F34508">
        <v>34.51</v>
      </c>
      <c r="G34508">
        <v>0.82163327399999997</v>
      </c>
    </row>
    <row r="34509" spans="6:7" x14ac:dyDescent="0.2">
      <c r="F34509">
        <v>34.511000000000003</v>
      </c>
      <c r="G34509">
        <v>0.81960747199999995</v>
      </c>
    </row>
    <row r="34510" spans="6:7" x14ac:dyDescent="0.2">
      <c r="F34510">
        <v>34.512</v>
      </c>
      <c r="G34510">
        <v>0.81757986000000005</v>
      </c>
    </row>
    <row r="34511" spans="6:7" x14ac:dyDescent="0.2">
      <c r="F34511">
        <v>34.512999999999998</v>
      </c>
      <c r="G34511">
        <v>0.81555861100000004</v>
      </c>
    </row>
    <row r="34512" spans="6:7" x14ac:dyDescent="0.2">
      <c r="F34512">
        <v>34.514000000000003</v>
      </c>
      <c r="G34512">
        <v>0.81355007400000001</v>
      </c>
    </row>
    <row r="34513" spans="6:7" x14ac:dyDescent="0.2">
      <c r="F34513">
        <v>34.515000000000001</v>
      </c>
      <c r="G34513">
        <v>0.81155833799999999</v>
      </c>
    </row>
    <row r="34514" spans="6:7" x14ac:dyDescent="0.2">
      <c r="F34514">
        <v>34.515999999999998</v>
      </c>
      <c r="G34514">
        <v>0.809585051</v>
      </c>
    </row>
    <row r="34515" spans="6:7" x14ac:dyDescent="0.2">
      <c r="F34515">
        <v>34.517000000000003</v>
      </c>
      <c r="G34515">
        <v>0.80762951699999996</v>
      </c>
    </row>
    <row r="34516" spans="6:7" x14ac:dyDescent="0.2">
      <c r="F34516">
        <v>34.518000000000001</v>
      </c>
      <c r="G34516">
        <v>0.80568905000000002</v>
      </c>
    </row>
    <row r="34517" spans="6:7" x14ac:dyDescent="0.2">
      <c r="F34517">
        <v>34.518999999999998</v>
      </c>
      <c r="G34517">
        <v>0.80375953300000003</v>
      </c>
    </row>
    <row r="34518" spans="6:7" x14ac:dyDescent="0.2">
      <c r="F34518">
        <v>34.520000000000003</v>
      </c>
      <c r="G34518">
        <v>0.80183607800000001</v>
      </c>
    </row>
    <row r="34519" spans="6:7" x14ac:dyDescent="0.2">
      <c r="F34519">
        <v>34.521000000000001</v>
      </c>
      <c r="G34519">
        <v>0.79991368100000004</v>
      </c>
    </row>
    <row r="34520" spans="6:7" x14ac:dyDescent="0.2">
      <c r="F34520">
        <v>34.521999999999998</v>
      </c>
      <c r="G34520">
        <v>0.79798774800000005</v>
      </c>
    </row>
    <row r="34521" spans="6:7" x14ac:dyDescent="0.2">
      <c r="F34521">
        <v>34.523000000000003</v>
      </c>
      <c r="G34521">
        <v>0.79605443099999995</v>
      </c>
    </row>
    <row r="34522" spans="6:7" x14ac:dyDescent="0.2">
      <c r="F34522">
        <v>34.524000000000001</v>
      </c>
      <c r="G34522">
        <v>0.79411073600000004</v>
      </c>
    </row>
    <row r="34523" spans="6:7" x14ac:dyDescent="0.2">
      <c r="F34523">
        <v>34.524999999999999</v>
      </c>
      <c r="G34523">
        <v>0.79215443600000002</v>
      </c>
    </row>
    <row r="34524" spans="6:7" x14ac:dyDescent="0.2">
      <c r="F34524">
        <v>34.526000000000003</v>
      </c>
      <c r="G34524">
        <v>0.79018387199999995</v>
      </c>
    </row>
    <row r="34525" spans="6:7" x14ac:dyDescent="0.2">
      <c r="F34525">
        <v>34.527000000000001</v>
      </c>
      <c r="G34525">
        <v>0.78819774499999995</v>
      </c>
    </row>
    <row r="34526" spans="6:7" x14ac:dyDescent="0.2">
      <c r="F34526">
        <v>34.527999999999999</v>
      </c>
      <c r="G34526">
        <v>0.78619497999999999</v>
      </c>
    </row>
    <row r="34527" spans="6:7" x14ac:dyDescent="0.2">
      <c r="F34527">
        <v>34.529000000000003</v>
      </c>
      <c r="G34527">
        <v>0.78417474700000001</v>
      </c>
    </row>
    <row r="34528" spans="6:7" x14ac:dyDescent="0.2">
      <c r="F34528">
        <v>34.53</v>
      </c>
      <c r="G34528">
        <v>0.78213661300000004</v>
      </c>
    </row>
    <row r="34529" spans="6:7" x14ac:dyDescent="0.2">
      <c r="F34529">
        <v>34.530999999999999</v>
      </c>
      <c r="G34529">
        <v>0.78008078700000005</v>
      </c>
    </row>
    <row r="34530" spans="6:7" x14ac:dyDescent="0.2">
      <c r="F34530">
        <v>34.531999999999996</v>
      </c>
      <c r="G34530">
        <v>0.77800836299999998</v>
      </c>
    </row>
    <row r="34531" spans="6:7" x14ac:dyDescent="0.2">
      <c r="F34531">
        <v>34.533000000000001</v>
      </c>
      <c r="G34531">
        <v>0.77592145099999998</v>
      </c>
    </row>
    <row r="34532" spans="6:7" x14ac:dyDescent="0.2">
      <c r="F34532">
        <v>34.533999999999999</v>
      </c>
      <c r="G34532">
        <v>0.77382312900000005</v>
      </c>
    </row>
    <row r="34533" spans="6:7" x14ac:dyDescent="0.2">
      <c r="F34533">
        <v>34.534999999999997</v>
      </c>
      <c r="G34533">
        <v>0.77171717399999995</v>
      </c>
    </row>
    <row r="34534" spans="6:7" x14ac:dyDescent="0.2">
      <c r="F34534">
        <v>34.536000000000001</v>
      </c>
      <c r="G34534">
        <v>0.76960763499999996</v>
      </c>
    </row>
    <row r="34535" spans="6:7" x14ac:dyDescent="0.2">
      <c r="F34535">
        <v>34.536999999999999</v>
      </c>
      <c r="G34535">
        <v>0.76749832699999998</v>
      </c>
    </row>
    <row r="34536" spans="6:7" x14ac:dyDescent="0.2">
      <c r="F34536">
        <v>34.537999999999997</v>
      </c>
      <c r="G34536">
        <v>0.76539237299999996</v>
      </c>
    </row>
    <row r="34537" spans="6:7" x14ac:dyDescent="0.2">
      <c r="F34537">
        <v>34.539000000000001</v>
      </c>
      <c r="G34537">
        <v>0.76329193100000003</v>
      </c>
    </row>
    <row r="34538" spans="6:7" x14ac:dyDescent="0.2">
      <c r="F34538">
        <v>34.54</v>
      </c>
      <c r="G34538">
        <v>0.76119817199999995</v>
      </c>
    </row>
    <row r="34539" spans="6:7" x14ac:dyDescent="0.2">
      <c r="F34539">
        <v>34.540999999999997</v>
      </c>
      <c r="G34539">
        <v>0.75911153099999995</v>
      </c>
    </row>
    <row r="34540" spans="6:7" x14ac:dyDescent="0.2">
      <c r="F34540">
        <v>34.542000000000002</v>
      </c>
      <c r="G34540">
        <v>0.75703218900000002</v>
      </c>
    </row>
    <row r="34541" spans="6:7" x14ac:dyDescent="0.2">
      <c r="F34541">
        <v>34.542999999999999</v>
      </c>
      <c r="G34541">
        <v>0.75496066699999997</v>
      </c>
    </row>
    <row r="34542" spans="6:7" x14ac:dyDescent="0.2">
      <c r="F34542">
        <v>34.543999999999997</v>
      </c>
      <c r="G34542">
        <v>0.75289840799999996</v>
      </c>
    </row>
    <row r="34543" spans="6:7" x14ac:dyDescent="0.2">
      <c r="F34543">
        <v>34.545000000000002</v>
      </c>
      <c r="G34543">
        <v>0.75084820200000002</v>
      </c>
    </row>
    <row r="34544" spans="6:7" x14ac:dyDescent="0.2">
      <c r="F34544">
        <v>34.545999999999999</v>
      </c>
      <c r="G34544">
        <v>0.74881439400000005</v>
      </c>
    </row>
    <row r="34545" spans="6:7" x14ac:dyDescent="0.2">
      <c r="F34545">
        <v>34.546999999999997</v>
      </c>
      <c r="G34545">
        <v>0.74680280600000004</v>
      </c>
    </row>
    <row r="34546" spans="6:7" x14ac:dyDescent="0.2">
      <c r="F34546">
        <v>34.548000000000002</v>
      </c>
      <c r="G34546">
        <v>0.74482042199999998</v>
      </c>
    </row>
    <row r="34547" spans="6:7" x14ac:dyDescent="0.2">
      <c r="F34547">
        <v>34.548999999999999</v>
      </c>
      <c r="G34547">
        <v>0.74287490300000003</v>
      </c>
    </row>
    <row r="34548" spans="6:7" x14ac:dyDescent="0.2">
      <c r="F34548">
        <v>34.549999999999997</v>
      </c>
      <c r="G34548">
        <v>0.74097402700000004</v>
      </c>
    </row>
    <row r="34549" spans="6:7" x14ac:dyDescent="0.2">
      <c r="F34549">
        <v>34.551000000000002</v>
      </c>
      <c r="G34549">
        <v>0.73912514399999996</v>
      </c>
    </row>
    <row r="34550" spans="6:7" x14ac:dyDescent="0.2">
      <c r="F34550">
        <v>34.552</v>
      </c>
      <c r="G34550">
        <v>0.73733473900000002</v>
      </c>
    </row>
    <row r="34551" spans="6:7" x14ac:dyDescent="0.2">
      <c r="F34551">
        <v>34.552999999999997</v>
      </c>
      <c r="G34551">
        <v>0.735608131</v>
      </c>
    </row>
    <row r="34552" spans="6:7" x14ac:dyDescent="0.2">
      <c r="F34552">
        <v>34.554000000000002</v>
      </c>
      <c r="G34552">
        <v>0.73394933100000004</v>
      </c>
    </row>
    <row r="34553" spans="6:7" x14ac:dyDescent="0.2">
      <c r="F34553">
        <v>34.555</v>
      </c>
      <c r="G34553">
        <v>0.73236103200000002</v>
      </c>
    </row>
    <row r="34554" spans="6:7" x14ac:dyDescent="0.2">
      <c r="F34554">
        <v>34.555999999999997</v>
      </c>
      <c r="G34554">
        <v>0.73084470499999998</v>
      </c>
    </row>
    <row r="34555" spans="6:7" x14ac:dyDescent="0.2">
      <c r="F34555">
        <v>34.557000000000002</v>
      </c>
      <c r="G34555">
        <v>0.72940076799999998</v>
      </c>
    </row>
    <row r="34556" spans="6:7" x14ac:dyDescent="0.2">
      <c r="F34556">
        <v>34.558</v>
      </c>
      <c r="G34556">
        <v>0.72802877700000002</v>
      </c>
    </row>
    <row r="34557" spans="6:7" x14ac:dyDescent="0.2">
      <c r="F34557">
        <v>34.558999999999997</v>
      </c>
      <c r="G34557">
        <v>0.72672762199999996</v>
      </c>
    </row>
    <row r="34558" spans="6:7" x14ac:dyDescent="0.2">
      <c r="F34558">
        <v>34.56</v>
      </c>
      <c r="G34558">
        <v>0.72549569800000002</v>
      </c>
    </row>
    <row r="34559" spans="6:7" x14ac:dyDescent="0.2">
      <c r="F34559">
        <v>34.561</v>
      </c>
      <c r="G34559">
        <v>0.72433103499999996</v>
      </c>
    </row>
    <row r="34560" spans="6:7" x14ac:dyDescent="0.2">
      <c r="F34560">
        <v>34.561999999999998</v>
      </c>
      <c r="G34560">
        <v>0.72323138200000003</v>
      </c>
    </row>
    <row r="34561" spans="6:7" x14ac:dyDescent="0.2">
      <c r="F34561">
        <v>34.563000000000002</v>
      </c>
      <c r="G34561">
        <v>0.72219423800000004</v>
      </c>
    </row>
    <row r="34562" spans="6:7" x14ac:dyDescent="0.2">
      <c r="F34562">
        <v>34.564</v>
      </c>
      <c r="G34562">
        <v>0.72121685300000005</v>
      </c>
    </row>
    <row r="34563" spans="6:7" x14ac:dyDescent="0.2">
      <c r="F34563">
        <v>34.564999999999998</v>
      </c>
      <c r="G34563">
        <v>0.72029620599999999</v>
      </c>
    </row>
    <row r="34564" spans="6:7" x14ac:dyDescent="0.2">
      <c r="F34564">
        <v>34.566000000000003</v>
      </c>
      <c r="G34564">
        <v>0.71942900799999998</v>
      </c>
    </row>
    <row r="34565" spans="6:7" x14ac:dyDescent="0.2">
      <c r="F34565">
        <v>34.567</v>
      </c>
      <c r="G34565">
        <v>0.71861172900000003</v>
      </c>
    </row>
    <row r="34566" spans="6:7" x14ac:dyDescent="0.2">
      <c r="F34566">
        <v>34.567999999999998</v>
      </c>
      <c r="G34566">
        <v>0.71784068300000003</v>
      </c>
    </row>
    <row r="34567" spans="6:7" x14ac:dyDescent="0.2">
      <c r="F34567">
        <v>34.569000000000003</v>
      </c>
      <c r="G34567">
        <v>0.71711213900000004</v>
      </c>
    </row>
    <row r="34568" spans="6:7" x14ac:dyDescent="0.2">
      <c r="F34568">
        <v>34.57</v>
      </c>
      <c r="G34568">
        <v>0.71642244799999999</v>
      </c>
    </row>
    <row r="34569" spans="6:7" x14ac:dyDescent="0.2">
      <c r="F34569">
        <v>34.570999999999998</v>
      </c>
      <c r="G34569">
        <v>0.71576810199999996</v>
      </c>
    </row>
    <row r="34570" spans="6:7" x14ac:dyDescent="0.2">
      <c r="F34570">
        <v>34.572000000000003</v>
      </c>
      <c r="G34570">
        <v>0.71514570600000005</v>
      </c>
    </row>
    <row r="34571" spans="6:7" x14ac:dyDescent="0.2">
      <c r="F34571">
        <v>34.573</v>
      </c>
      <c r="G34571">
        <v>0.71455178699999999</v>
      </c>
    </row>
    <row r="34572" spans="6:7" x14ac:dyDescent="0.2">
      <c r="F34572">
        <v>34.573999999999998</v>
      </c>
      <c r="G34572">
        <v>0.71398245800000004</v>
      </c>
    </row>
    <row r="34573" spans="6:7" x14ac:dyDescent="0.2">
      <c r="F34573">
        <v>34.575000000000003</v>
      </c>
      <c r="G34573">
        <v>0.71343296899999997</v>
      </c>
    </row>
    <row r="34574" spans="6:7" x14ac:dyDescent="0.2">
      <c r="F34574">
        <v>34.576000000000001</v>
      </c>
      <c r="G34574">
        <v>0.71289722099999997</v>
      </c>
    </row>
    <row r="34575" spans="6:7" x14ac:dyDescent="0.2">
      <c r="F34575">
        <v>34.576999999999998</v>
      </c>
      <c r="G34575">
        <v>0.71236737800000005</v>
      </c>
    </row>
    <row r="34576" spans="6:7" x14ac:dyDescent="0.2">
      <c r="F34576">
        <v>34.578000000000003</v>
      </c>
      <c r="G34576">
        <v>0.71183366299999995</v>
      </c>
    </row>
    <row r="34577" spans="6:7" x14ac:dyDescent="0.2">
      <c r="F34577">
        <v>34.579000000000001</v>
      </c>
      <c r="G34577">
        <v>0.71128445500000004</v>
      </c>
    </row>
    <row r="34578" spans="6:7" x14ac:dyDescent="0.2">
      <c r="F34578">
        <v>34.58</v>
      </c>
      <c r="G34578">
        <v>0.71070670199999997</v>
      </c>
    </row>
    <row r="34579" spans="6:7" x14ac:dyDescent="0.2">
      <c r="F34579">
        <v>34.581000000000003</v>
      </c>
      <c r="G34579">
        <v>0.710086616</v>
      </c>
    </row>
    <row r="34580" spans="6:7" x14ac:dyDescent="0.2">
      <c r="F34580">
        <v>34.582000000000001</v>
      </c>
      <c r="G34580">
        <v>0.70941056199999997</v>
      </c>
    </row>
    <row r="34581" spans="6:7" x14ac:dyDescent="0.2">
      <c r="F34581">
        <v>34.582999999999998</v>
      </c>
      <c r="G34581">
        <v>0.70866598800000002</v>
      </c>
    </row>
    <row r="34582" spans="6:7" x14ac:dyDescent="0.2">
      <c r="F34582">
        <v>34.584000000000003</v>
      </c>
      <c r="G34582">
        <v>0.70784224200000001</v>
      </c>
    </row>
    <row r="34583" spans="6:7" x14ac:dyDescent="0.2">
      <c r="F34583">
        <v>34.585000000000001</v>
      </c>
      <c r="G34583">
        <v>0.70693116300000003</v>
      </c>
    </row>
    <row r="34584" spans="6:7" x14ac:dyDescent="0.2">
      <c r="F34584">
        <v>34.585999999999999</v>
      </c>
      <c r="G34584">
        <v>0.70592737000000005</v>
      </c>
    </row>
    <row r="34585" spans="6:7" x14ac:dyDescent="0.2">
      <c r="F34585">
        <v>34.587000000000003</v>
      </c>
      <c r="G34585">
        <v>0.70482823500000003</v>
      </c>
    </row>
    <row r="34586" spans="6:7" x14ac:dyDescent="0.2">
      <c r="F34586">
        <v>34.588000000000001</v>
      </c>
      <c r="G34586">
        <v>0.70363361499999999</v>
      </c>
    </row>
    <row r="34587" spans="6:7" x14ac:dyDescent="0.2">
      <c r="F34587">
        <v>34.588999999999999</v>
      </c>
      <c r="G34587">
        <v>0.70234541900000003</v>
      </c>
    </row>
    <row r="34588" spans="6:7" x14ac:dyDescent="0.2">
      <c r="F34588">
        <v>34.590000000000003</v>
      </c>
      <c r="G34588">
        <v>0.70096712000000005</v>
      </c>
    </row>
    <row r="34589" spans="6:7" x14ac:dyDescent="0.2">
      <c r="F34589">
        <v>34.591000000000001</v>
      </c>
      <c r="G34589">
        <v>0.69950330400000005</v>
      </c>
    </row>
    <row r="34590" spans="6:7" x14ac:dyDescent="0.2">
      <c r="F34590">
        <v>34.591999999999999</v>
      </c>
      <c r="G34590">
        <v>0.69795928200000001</v>
      </c>
    </row>
    <row r="34591" spans="6:7" x14ac:dyDescent="0.2">
      <c r="F34591">
        <v>34.593000000000004</v>
      </c>
      <c r="G34591">
        <v>0.69634079199999999</v>
      </c>
    </row>
    <row r="34592" spans="6:7" x14ac:dyDescent="0.2">
      <c r="F34592">
        <v>34.594000000000001</v>
      </c>
      <c r="G34592">
        <v>0.69465375100000004</v>
      </c>
    </row>
    <row r="34593" spans="6:7" x14ac:dyDescent="0.2">
      <c r="F34593">
        <v>34.594999999999999</v>
      </c>
      <c r="G34593">
        <v>0.69290403700000003</v>
      </c>
    </row>
    <row r="34594" spans="6:7" x14ac:dyDescent="0.2">
      <c r="F34594">
        <v>34.595999999999997</v>
      </c>
      <c r="G34594">
        <v>0.69109727300000001</v>
      </c>
    </row>
    <row r="34595" spans="6:7" x14ac:dyDescent="0.2">
      <c r="F34595">
        <v>34.597000000000001</v>
      </c>
      <c r="G34595">
        <v>0.689238613</v>
      </c>
    </row>
    <row r="34596" spans="6:7" x14ac:dyDescent="0.2">
      <c r="F34596">
        <v>34.597999999999999</v>
      </c>
      <c r="G34596">
        <v>0.68733256399999998</v>
      </c>
    </row>
    <row r="34597" spans="6:7" x14ac:dyDescent="0.2">
      <c r="F34597">
        <v>34.598999999999997</v>
      </c>
      <c r="G34597">
        <v>0.68538287499999995</v>
      </c>
    </row>
    <row r="34598" spans="6:7" x14ac:dyDescent="0.2">
      <c r="F34598">
        <v>34.6</v>
      </c>
      <c r="G34598">
        <v>0.68339251499999998</v>
      </c>
    </row>
    <row r="34599" spans="6:7" x14ac:dyDescent="0.2">
      <c r="F34599">
        <v>34.600999999999999</v>
      </c>
      <c r="G34599">
        <v>0.681363779</v>
      </c>
    </row>
    <row r="34600" spans="6:7" x14ac:dyDescent="0.2">
      <c r="F34600">
        <v>34.601999999999997</v>
      </c>
      <c r="G34600">
        <v>0.67929845600000005</v>
      </c>
    </row>
    <row r="34601" spans="6:7" x14ac:dyDescent="0.2">
      <c r="F34601">
        <v>34.603000000000002</v>
      </c>
      <c r="G34601">
        <v>0.67719805200000005</v>
      </c>
    </row>
    <row r="34602" spans="6:7" x14ac:dyDescent="0.2">
      <c r="F34602">
        <v>34.603999999999999</v>
      </c>
      <c r="G34602">
        <v>0.67506398999999995</v>
      </c>
    </row>
    <row r="34603" spans="6:7" x14ac:dyDescent="0.2">
      <c r="F34603">
        <v>34.604999999999997</v>
      </c>
      <c r="G34603">
        <v>0.67289774199999997</v>
      </c>
    </row>
    <row r="34604" spans="6:7" x14ac:dyDescent="0.2">
      <c r="F34604">
        <v>34.606000000000002</v>
      </c>
      <c r="G34604">
        <v>0.67070088800000005</v>
      </c>
    </row>
    <row r="34605" spans="6:7" x14ac:dyDescent="0.2">
      <c r="F34605">
        <v>34.606999999999999</v>
      </c>
      <c r="G34605">
        <v>0.66847512099999995</v>
      </c>
    </row>
    <row r="34606" spans="6:7" x14ac:dyDescent="0.2">
      <c r="F34606">
        <v>34.607999999999997</v>
      </c>
      <c r="G34606">
        <v>0.66622225199999996</v>
      </c>
    </row>
    <row r="34607" spans="6:7" x14ac:dyDescent="0.2">
      <c r="F34607">
        <v>34.609000000000002</v>
      </c>
      <c r="G34607">
        <v>0.66394428299999997</v>
      </c>
    </row>
    <row r="34608" spans="6:7" x14ac:dyDescent="0.2">
      <c r="F34608">
        <v>34.61</v>
      </c>
      <c r="G34608">
        <v>0.66164358300000004</v>
      </c>
    </row>
    <row r="34609" spans="6:7" x14ac:dyDescent="0.2">
      <c r="F34609">
        <v>34.610999999999997</v>
      </c>
      <c r="G34609">
        <v>0.65932316999999996</v>
      </c>
    </row>
    <row r="34610" spans="6:7" x14ac:dyDescent="0.2">
      <c r="F34610">
        <v>34.612000000000002</v>
      </c>
      <c r="G34610">
        <v>0.65698703300000005</v>
      </c>
    </row>
    <row r="34611" spans="6:7" x14ac:dyDescent="0.2">
      <c r="F34611">
        <v>34.613</v>
      </c>
      <c r="G34611">
        <v>0.65464038999999996</v>
      </c>
    </row>
    <row r="34612" spans="6:7" x14ac:dyDescent="0.2">
      <c r="F34612">
        <v>34.613999999999997</v>
      </c>
      <c r="G34612">
        <v>0.65228976400000005</v>
      </c>
    </row>
    <row r="34613" spans="6:7" x14ac:dyDescent="0.2">
      <c r="F34613">
        <v>34.615000000000002</v>
      </c>
      <c r="G34613">
        <v>0.649942778</v>
      </c>
    </row>
    <row r="34614" spans="6:7" x14ac:dyDescent="0.2">
      <c r="F34614">
        <v>34.616</v>
      </c>
      <c r="G34614">
        <v>0.64760763300000002</v>
      </c>
    </row>
    <row r="34615" spans="6:7" x14ac:dyDescent="0.2">
      <c r="F34615">
        <v>34.616999999999997</v>
      </c>
      <c r="G34615">
        <v>0.64529234000000002</v>
      </c>
    </row>
    <row r="34616" spans="6:7" x14ac:dyDescent="0.2">
      <c r="F34616">
        <v>34.618000000000002</v>
      </c>
      <c r="G34616">
        <v>0.643003828</v>
      </c>
    </row>
    <row r="34617" spans="6:7" x14ac:dyDescent="0.2">
      <c r="F34617">
        <v>34.619</v>
      </c>
      <c r="G34617">
        <v>0.64074715599999998</v>
      </c>
    </row>
    <row r="34618" spans="6:7" x14ac:dyDescent="0.2">
      <c r="F34618">
        <v>34.619999999999997</v>
      </c>
      <c r="G34618">
        <v>0.63852499699999998</v>
      </c>
    </row>
    <row r="34619" spans="6:7" x14ac:dyDescent="0.2">
      <c r="F34619">
        <v>34.621000000000002</v>
      </c>
      <c r="G34619">
        <v>0.63633756600000002</v>
      </c>
    </row>
    <row r="34620" spans="6:7" x14ac:dyDescent="0.2">
      <c r="F34620">
        <v>34.622</v>
      </c>
      <c r="G34620">
        <v>0.63418302299999996</v>
      </c>
    </row>
    <row r="34621" spans="6:7" x14ac:dyDescent="0.2">
      <c r="F34621">
        <v>34.622999999999998</v>
      </c>
      <c r="G34621">
        <v>0.63205827199999998</v>
      </c>
    </row>
    <row r="34622" spans="6:7" x14ac:dyDescent="0.2">
      <c r="F34622">
        <v>34.624000000000002</v>
      </c>
      <c r="G34622">
        <v>0.62995997699999995</v>
      </c>
    </row>
    <row r="34623" spans="6:7" x14ac:dyDescent="0.2">
      <c r="F34623">
        <v>34.625</v>
      </c>
      <c r="G34623">
        <v>0.62788554299999999</v>
      </c>
    </row>
    <row r="34624" spans="6:7" x14ac:dyDescent="0.2">
      <c r="F34624">
        <v>34.625999999999998</v>
      </c>
      <c r="G34624">
        <v>0.62583382200000004</v>
      </c>
    </row>
    <row r="34625" spans="6:7" x14ac:dyDescent="0.2">
      <c r="F34625">
        <v>34.627000000000002</v>
      </c>
      <c r="G34625">
        <v>0.62380538299999999</v>
      </c>
    </row>
    <row r="34626" spans="6:7" x14ac:dyDescent="0.2">
      <c r="F34626">
        <v>34.628</v>
      </c>
      <c r="G34626">
        <v>0.62180227700000001</v>
      </c>
    </row>
    <row r="34627" spans="6:7" x14ac:dyDescent="0.2">
      <c r="F34627">
        <v>34.628999999999998</v>
      </c>
      <c r="G34627">
        <v>0.61982738900000001</v>
      </c>
    </row>
    <row r="34628" spans="6:7" x14ac:dyDescent="0.2">
      <c r="F34628">
        <v>34.630000000000003</v>
      </c>
      <c r="G34628">
        <v>0.61788354599999995</v>
      </c>
    </row>
    <row r="34629" spans="6:7" x14ac:dyDescent="0.2">
      <c r="F34629">
        <v>34.631</v>
      </c>
      <c r="G34629">
        <v>0.61597262900000005</v>
      </c>
    </row>
    <row r="34630" spans="6:7" x14ac:dyDescent="0.2">
      <c r="F34630">
        <v>34.631999999999998</v>
      </c>
      <c r="G34630">
        <v>0.61409488499999998</v>
      </c>
    </row>
    <row r="34631" spans="6:7" x14ac:dyDescent="0.2">
      <c r="F34631">
        <v>34.633000000000003</v>
      </c>
      <c r="G34631">
        <v>0.61224861100000005</v>
      </c>
    </row>
    <row r="34632" spans="6:7" x14ac:dyDescent="0.2">
      <c r="F34632">
        <v>34.634</v>
      </c>
      <c r="G34632">
        <v>0.61043022300000005</v>
      </c>
    </row>
    <row r="34633" spans="6:7" x14ac:dyDescent="0.2">
      <c r="F34633">
        <v>34.634999999999998</v>
      </c>
      <c r="G34633">
        <v>0.60863466399999999</v>
      </c>
    </row>
    <row r="34634" spans="6:7" x14ac:dyDescent="0.2">
      <c r="F34634">
        <v>34.636000000000003</v>
      </c>
      <c r="G34634">
        <v>0.60685598699999999</v>
      </c>
    </row>
    <row r="34635" spans="6:7" x14ac:dyDescent="0.2">
      <c r="F34635">
        <v>34.637</v>
      </c>
      <c r="G34635">
        <v>0.60508796300000001</v>
      </c>
    </row>
    <row r="34636" spans="6:7" x14ac:dyDescent="0.2">
      <c r="F34636">
        <v>34.637999999999998</v>
      </c>
      <c r="G34636">
        <v>0.60332456099999998</v>
      </c>
    </row>
    <row r="34637" spans="6:7" x14ac:dyDescent="0.2">
      <c r="F34637">
        <v>34.639000000000003</v>
      </c>
      <c r="G34637">
        <v>0.60156024100000005</v>
      </c>
    </row>
    <row r="34638" spans="6:7" x14ac:dyDescent="0.2">
      <c r="F34638">
        <v>34.64</v>
      </c>
      <c r="G34638">
        <v>0.59979005299999999</v>
      </c>
    </row>
    <row r="34639" spans="6:7" x14ac:dyDescent="0.2">
      <c r="F34639">
        <v>34.640999999999998</v>
      </c>
      <c r="G34639">
        <v>0.59800963799999995</v>
      </c>
    </row>
    <row r="34640" spans="6:7" x14ac:dyDescent="0.2">
      <c r="F34640">
        <v>34.642000000000003</v>
      </c>
      <c r="G34640">
        <v>0.59621520100000003</v>
      </c>
    </row>
    <row r="34641" spans="6:7" x14ac:dyDescent="0.2">
      <c r="F34641">
        <v>34.643000000000001</v>
      </c>
      <c r="G34641">
        <v>0.59440355700000003</v>
      </c>
    </row>
    <row r="34642" spans="6:7" x14ac:dyDescent="0.2">
      <c r="F34642">
        <v>34.643999999999998</v>
      </c>
      <c r="G34642">
        <v>0.59257227800000001</v>
      </c>
    </row>
    <row r="34643" spans="6:7" x14ac:dyDescent="0.2">
      <c r="F34643">
        <v>34.645000000000003</v>
      </c>
      <c r="G34643">
        <v>0.59071990799999996</v>
      </c>
    </row>
    <row r="34644" spans="6:7" x14ac:dyDescent="0.2">
      <c r="F34644">
        <v>34.646000000000001</v>
      </c>
      <c r="G34644">
        <v>0.58884617900000003</v>
      </c>
    </row>
    <row r="34645" spans="6:7" x14ac:dyDescent="0.2">
      <c r="F34645">
        <v>34.646999999999998</v>
      </c>
      <c r="G34645">
        <v>0.58695212399999996</v>
      </c>
    </row>
    <row r="34646" spans="6:7" x14ac:dyDescent="0.2">
      <c r="F34646">
        <v>34.648000000000003</v>
      </c>
      <c r="G34646">
        <v>0.58504002899999996</v>
      </c>
    </row>
    <row r="34647" spans="6:7" x14ac:dyDescent="0.2">
      <c r="F34647">
        <v>34.649000000000001</v>
      </c>
      <c r="G34647">
        <v>0.583113192</v>
      </c>
    </row>
    <row r="34648" spans="6:7" x14ac:dyDescent="0.2">
      <c r="F34648">
        <v>34.65</v>
      </c>
      <c r="G34648">
        <v>0.58117554800000004</v>
      </c>
    </row>
    <row r="34649" spans="6:7" x14ac:dyDescent="0.2">
      <c r="F34649">
        <v>34.651000000000003</v>
      </c>
      <c r="G34649">
        <v>0.57923123600000004</v>
      </c>
    </row>
    <row r="34650" spans="6:7" x14ac:dyDescent="0.2">
      <c r="F34650">
        <v>34.652000000000001</v>
      </c>
      <c r="G34650">
        <v>0.57728422899999998</v>
      </c>
    </row>
    <row r="34651" spans="6:7" x14ac:dyDescent="0.2">
      <c r="F34651">
        <v>34.652999999999999</v>
      </c>
      <c r="G34651">
        <v>0.57533810900000004</v>
      </c>
    </row>
    <row r="34652" spans="6:7" x14ac:dyDescent="0.2">
      <c r="F34652">
        <v>34.654000000000003</v>
      </c>
      <c r="G34652">
        <v>0.57339602199999995</v>
      </c>
    </row>
    <row r="34653" spans="6:7" x14ac:dyDescent="0.2">
      <c r="F34653">
        <v>34.655000000000001</v>
      </c>
      <c r="G34653">
        <v>0.571460784</v>
      </c>
    </row>
    <row r="34654" spans="6:7" x14ac:dyDescent="0.2">
      <c r="F34654">
        <v>34.655999999999999</v>
      </c>
      <c r="G34654">
        <v>0.56953503400000005</v>
      </c>
    </row>
    <row r="34655" spans="6:7" x14ac:dyDescent="0.2">
      <c r="F34655">
        <v>34.656999999999996</v>
      </c>
      <c r="G34655">
        <v>0.56762134099999995</v>
      </c>
    </row>
    <row r="34656" spans="6:7" x14ac:dyDescent="0.2">
      <c r="F34656">
        <v>34.658000000000001</v>
      </c>
      <c r="G34656">
        <v>0.56572215100000001</v>
      </c>
    </row>
    <row r="34657" spans="6:7" x14ac:dyDescent="0.2">
      <c r="F34657">
        <v>34.658999999999999</v>
      </c>
      <c r="G34657">
        <v>0.56383953799999997</v>
      </c>
    </row>
    <row r="34658" spans="6:7" x14ac:dyDescent="0.2">
      <c r="F34658">
        <v>34.659999999999997</v>
      </c>
      <c r="G34658">
        <v>0.56197478700000003</v>
      </c>
    </row>
    <row r="34659" spans="6:7" x14ac:dyDescent="0.2">
      <c r="F34659">
        <v>34.661000000000001</v>
      </c>
      <c r="G34659">
        <v>0.56012788999999996</v>
      </c>
    </row>
    <row r="34660" spans="6:7" x14ac:dyDescent="0.2">
      <c r="F34660">
        <v>34.661999999999999</v>
      </c>
      <c r="G34660">
        <v>0.55829710200000005</v>
      </c>
    </row>
    <row r="34661" spans="6:7" x14ac:dyDescent="0.2">
      <c r="F34661">
        <v>34.662999999999997</v>
      </c>
      <c r="G34661">
        <v>0.55647867500000003</v>
      </c>
    </row>
    <row r="34662" spans="6:7" x14ac:dyDescent="0.2">
      <c r="F34662">
        <v>34.664000000000001</v>
      </c>
      <c r="G34662">
        <v>0.55466686099999996</v>
      </c>
    </row>
    <row r="34663" spans="6:7" x14ac:dyDescent="0.2">
      <c r="F34663">
        <v>34.664999999999999</v>
      </c>
      <c r="G34663">
        <v>0.55285420500000004</v>
      </c>
    </row>
    <row r="34664" spans="6:7" x14ac:dyDescent="0.2">
      <c r="F34664">
        <v>34.665999999999997</v>
      </c>
      <c r="G34664">
        <v>0.55103207799999998</v>
      </c>
    </row>
    <row r="34665" spans="6:7" x14ac:dyDescent="0.2">
      <c r="F34665">
        <v>34.667000000000002</v>
      </c>
      <c r="G34665">
        <v>0.54919134999999997</v>
      </c>
    </row>
    <row r="34666" spans="6:7" x14ac:dyDescent="0.2">
      <c r="F34666">
        <v>34.667999999999999</v>
      </c>
      <c r="G34666">
        <v>0.54732308399999996</v>
      </c>
    </row>
    <row r="34667" spans="6:7" x14ac:dyDescent="0.2">
      <c r="F34667">
        <v>34.668999999999997</v>
      </c>
      <c r="G34667">
        <v>0.54541914800000002</v>
      </c>
    </row>
    <row r="34668" spans="6:7" x14ac:dyDescent="0.2">
      <c r="F34668">
        <v>34.67</v>
      </c>
      <c r="G34668">
        <v>0.54347267300000002</v>
      </c>
    </row>
    <row r="34669" spans="6:7" x14ac:dyDescent="0.2">
      <c r="F34669">
        <v>34.670999999999999</v>
      </c>
      <c r="G34669">
        <v>0.54147836199999999</v>
      </c>
    </row>
    <row r="34670" spans="6:7" x14ac:dyDescent="0.2">
      <c r="F34670">
        <v>34.671999999999997</v>
      </c>
      <c r="G34670">
        <v>0.53943265299999998</v>
      </c>
    </row>
    <row r="34671" spans="6:7" x14ac:dyDescent="0.2">
      <c r="F34671">
        <v>34.673000000000002</v>
      </c>
      <c r="G34671">
        <v>0.53733378899999995</v>
      </c>
    </row>
    <row r="34672" spans="6:7" x14ac:dyDescent="0.2">
      <c r="F34672">
        <v>34.673999999999999</v>
      </c>
      <c r="G34672">
        <v>0.53518182700000005</v>
      </c>
    </row>
    <row r="34673" spans="6:7" x14ac:dyDescent="0.2">
      <c r="F34673">
        <v>34.674999999999997</v>
      </c>
      <c r="G34673">
        <v>0.53297857900000001</v>
      </c>
    </row>
    <row r="34674" spans="6:7" x14ac:dyDescent="0.2">
      <c r="F34674">
        <v>34.676000000000002</v>
      </c>
      <c r="G34674">
        <v>0.53072748400000003</v>
      </c>
    </row>
    <row r="34675" spans="6:7" x14ac:dyDescent="0.2">
      <c r="F34675">
        <v>34.677</v>
      </c>
      <c r="G34675">
        <v>0.52843336100000005</v>
      </c>
    </row>
    <row r="34676" spans="6:7" x14ac:dyDescent="0.2">
      <c r="F34676">
        <v>34.677999999999997</v>
      </c>
      <c r="G34676">
        <v>0.526102034</v>
      </c>
    </row>
    <row r="34677" spans="6:7" x14ac:dyDescent="0.2">
      <c r="F34677">
        <v>34.679000000000002</v>
      </c>
      <c r="G34677">
        <v>0.52373984299999998</v>
      </c>
    </row>
    <row r="34678" spans="6:7" x14ac:dyDescent="0.2">
      <c r="F34678">
        <v>34.68</v>
      </c>
      <c r="G34678">
        <v>0.52135308999999996</v>
      </c>
    </row>
    <row r="34679" spans="6:7" x14ac:dyDescent="0.2">
      <c r="F34679">
        <v>34.680999999999997</v>
      </c>
      <c r="G34679">
        <v>0.51894750999999995</v>
      </c>
    </row>
    <row r="34680" spans="6:7" x14ac:dyDescent="0.2">
      <c r="F34680">
        <v>34.682000000000002</v>
      </c>
      <c r="G34680">
        <v>0.51652786500000003</v>
      </c>
    </row>
    <row r="34681" spans="6:7" x14ac:dyDescent="0.2">
      <c r="F34681">
        <v>34.683</v>
      </c>
      <c r="G34681">
        <v>0.514097743</v>
      </c>
    </row>
    <row r="34682" spans="6:7" x14ac:dyDescent="0.2">
      <c r="F34682">
        <v>34.683999999999997</v>
      </c>
      <c r="G34682">
        <v>0.51165956999999995</v>
      </c>
    </row>
    <row r="34683" spans="6:7" x14ac:dyDescent="0.2">
      <c r="F34683">
        <v>34.685000000000002</v>
      </c>
      <c r="G34683">
        <v>0.50921481999999996</v>
      </c>
    </row>
    <row r="34684" spans="6:7" x14ac:dyDescent="0.2">
      <c r="F34684">
        <v>34.686</v>
      </c>
      <c r="G34684">
        <v>0.50676432699999996</v>
      </c>
    </row>
    <row r="34685" spans="6:7" x14ac:dyDescent="0.2">
      <c r="F34685">
        <v>34.686999999999998</v>
      </c>
      <c r="G34685">
        <v>0.50430857600000001</v>
      </c>
    </row>
    <row r="34686" spans="6:7" x14ac:dyDescent="0.2">
      <c r="F34686">
        <v>34.688000000000002</v>
      </c>
      <c r="G34686">
        <v>0.50184790000000001</v>
      </c>
    </row>
    <row r="34687" spans="6:7" x14ac:dyDescent="0.2">
      <c r="F34687">
        <v>34.689</v>
      </c>
      <c r="G34687">
        <v>0.499382514</v>
      </c>
    </row>
    <row r="34688" spans="6:7" x14ac:dyDescent="0.2">
      <c r="F34688">
        <v>34.69</v>
      </c>
      <c r="G34688">
        <v>0.49691241800000002</v>
      </c>
    </row>
    <row r="34689" spans="6:7" x14ac:dyDescent="0.2">
      <c r="F34689">
        <v>34.691000000000003</v>
      </c>
      <c r="G34689">
        <v>0.494437244</v>
      </c>
    </row>
    <row r="34690" spans="6:7" x14ac:dyDescent="0.2">
      <c r="F34690">
        <v>34.692</v>
      </c>
      <c r="G34690">
        <v>0.49195615199999998</v>
      </c>
    </row>
    <row r="34691" spans="6:7" x14ac:dyDescent="0.2">
      <c r="F34691">
        <v>34.692999999999998</v>
      </c>
      <c r="G34691">
        <v>0.48946786599999997</v>
      </c>
    </row>
    <row r="34692" spans="6:7" x14ac:dyDescent="0.2">
      <c r="F34692">
        <v>34.694000000000003</v>
      </c>
      <c r="G34692">
        <v>0.48697088700000002</v>
      </c>
    </row>
    <row r="34693" spans="6:7" x14ac:dyDescent="0.2">
      <c r="F34693">
        <v>34.695</v>
      </c>
      <c r="G34693">
        <v>0.48446383199999998</v>
      </c>
    </row>
    <row r="34694" spans="6:7" x14ac:dyDescent="0.2">
      <c r="F34694">
        <v>34.695999999999998</v>
      </c>
      <c r="G34694">
        <v>0.48194577799999999</v>
      </c>
    </row>
    <row r="34695" spans="6:7" x14ac:dyDescent="0.2">
      <c r="F34695">
        <v>34.697000000000003</v>
      </c>
      <c r="G34695">
        <v>0.47941645900000002</v>
      </c>
    </row>
    <row r="34696" spans="6:7" x14ac:dyDescent="0.2">
      <c r="F34696">
        <v>34.698</v>
      </c>
      <c r="G34696">
        <v>0.47687616399999999</v>
      </c>
    </row>
    <row r="34697" spans="6:7" x14ac:dyDescent="0.2">
      <c r="F34697">
        <v>34.698999999999998</v>
      </c>
      <c r="G34697">
        <v>0.47432526699999999</v>
      </c>
    </row>
    <row r="34698" spans="6:7" x14ac:dyDescent="0.2">
      <c r="F34698">
        <v>34.700000000000003</v>
      </c>
      <c r="G34698">
        <v>0.47176340900000002</v>
      </c>
    </row>
    <row r="34699" spans="6:7" x14ac:dyDescent="0.2">
      <c r="F34699">
        <v>34.701000000000001</v>
      </c>
      <c r="G34699">
        <v>0.46918847400000002</v>
      </c>
    </row>
    <row r="34700" spans="6:7" x14ac:dyDescent="0.2">
      <c r="F34700">
        <v>34.701999999999998</v>
      </c>
      <c r="G34700">
        <v>0.46659557000000002</v>
      </c>
    </row>
    <row r="34701" spans="6:7" x14ac:dyDescent="0.2">
      <c r="F34701">
        <v>34.703000000000003</v>
      </c>
      <c r="G34701">
        <v>0.46397624300000001</v>
      </c>
    </row>
    <row r="34702" spans="6:7" x14ac:dyDescent="0.2">
      <c r="F34702">
        <v>34.704000000000001</v>
      </c>
      <c r="G34702">
        <v>0.461318118</v>
      </c>
    </row>
    <row r="34703" spans="6:7" x14ac:dyDescent="0.2">
      <c r="F34703">
        <v>34.704999999999998</v>
      </c>
      <c r="G34703">
        <v>0.45860503699999999</v>
      </c>
    </row>
    <row r="34704" spans="6:7" x14ac:dyDescent="0.2">
      <c r="F34704">
        <v>34.706000000000003</v>
      </c>
      <c r="G34704">
        <v>0.45581766600000001</v>
      </c>
    </row>
    <row r="34705" spans="6:7" x14ac:dyDescent="0.2">
      <c r="F34705">
        <v>34.707000000000001</v>
      </c>
      <c r="G34705">
        <v>0.45293441600000001</v>
      </c>
    </row>
    <row r="34706" spans="6:7" x14ac:dyDescent="0.2">
      <c r="F34706">
        <v>34.707999999999998</v>
      </c>
      <c r="G34706">
        <v>0.44993246999999997</v>
      </c>
    </row>
    <row r="34707" spans="6:7" x14ac:dyDescent="0.2">
      <c r="F34707">
        <v>34.709000000000003</v>
      </c>
      <c r="G34707">
        <v>0.44678871399999998</v>
      </c>
    </row>
    <row r="34708" spans="6:7" x14ac:dyDescent="0.2">
      <c r="F34708">
        <v>34.71</v>
      </c>
      <c r="G34708">
        <v>0.44348042999999998</v>
      </c>
    </row>
    <row r="34709" spans="6:7" x14ac:dyDescent="0.2">
      <c r="F34709">
        <v>34.710999999999999</v>
      </c>
      <c r="G34709">
        <v>0.439985723</v>
      </c>
    </row>
    <row r="34710" spans="6:7" x14ac:dyDescent="0.2">
      <c r="F34710">
        <v>34.712000000000003</v>
      </c>
      <c r="G34710">
        <v>0.43628375400000002</v>
      </c>
    </row>
    <row r="34711" spans="6:7" x14ac:dyDescent="0.2">
      <c r="F34711">
        <v>34.713000000000001</v>
      </c>
      <c r="G34711">
        <v>0.43235490300000001</v>
      </c>
    </row>
    <row r="34712" spans="6:7" x14ac:dyDescent="0.2">
      <c r="F34712">
        <v>34.713999999999999</v>
      </c>
      <c r="G34712">
        <v>0.42818102499999999</v>
      </c>
    </row>
    <row r="34713" spans="6:7" x14ac:dyDescent="0.2">
      <c r="F34713">
        <v>34.715000000000003</v>
      </c>
      <c r="G34713">
        <v>0.42374588499999999</v>
      </c>
    </row>
    <row r="34714" spans="6:7" x14ac:dyDescent="0.2">
      <c r="F34714">
        <v>34.716000000000001</v>
      </c>
      <c r="G34714">
        <v>0.41903578899999999</v>
      </c>
    </row>
    <row r="34715" spans="6:7" x14ac:dyDescent="0.2">
      <c r="F34715">
        <v>34.716999999999999</v>
      </c>
      <c r="G34715">
        <v>0.414040307</v>
      </c>
    </row>
    <row r="34716" spans="6:7" x14ac:dyDescent="0.2">
      <c r="F34716">
        <v>34.718000000000004</v>
      </c>
      <c r="G34716">
        <v>0.40875293499999998</v>
      </c>
    </row>
    <row r="34717" spans="6:7" x14ac:dyDescent="0.2">
      <c r="F34717">
        <v>34.719000000000001</v>
      </c>
      <c r="G34717">
        <v>0.40317152299999998</v>
      </c>
    </row>
    <row r="34718" spans="6:7" x14ac:dyDescent="0.2">
      <c r="F34718">
        <v>34.72</v>
      </c>
      <c r="G34718">
        <v>0.39729833599999997</v>
      </c>
    </row>
    <row r="34719" spans="6:7" x14ac:dyDescent="0.2">
      <c r="F34719">
        <v>34.720999999999997</v>
      </c>
      <c r="G34719">
        <v>0.39113971199999997</v>
      </c>
    </row>
    <row r="34720" spans="6:7" x14ac:dyDescent="0.2">
      <c r="F34720">
        <v>34.722000000000001</v>
      </c>
      <c r="G34720">
        <v>0.38470539599999998</v>
      </c>
    </row>
    <row r="34721" spans="6:7" x14ac:dyDescent="0.2">
      <c r="F34721">
        <v>34.722999999999999</v>
      </c>
      <c r="G34721">
        <v>0.37800771500000002</v>
      </c>
    </row>
    <row r="34722" spans="6:7" x14ac:dyDescent="0.2">
      <c r="F34722">
        <v>34.723999999999997</v>
      </c>
      <c r="G34722">
        <v>0.37106077399999998</v>
      </c>
    </row>
    <row r="34723" spans="6:7" x14ac:dyDescent="0.2">
      <c r="F34723">
        <v>34.725000000000001</v>
      </c>
      <c r="G34723">
        <v>0.36387987399999999</v>
      </c>
    </row>
    <row r="34724" spans="6:7" x14ac:dyDescent="0.2">
      <c r="F34724">
        <v>34.725999999999999</v>
      </c>
      <c r="G34724">
        <v>0.35648121399999999</v>
      </c>
    </row>
    <row r="34725" spans="6:7" x14ac:dyDescent="0.2">
      <c r="F34725">
        <v>34.726999999999997</v>
      </c>
      <c r="G34725">
        <v>0.34888187799999998</v>
      </c>
    </row>
    <row r="34726" spans="6:7" x14ac:dyDescent="0.2">
      <c r="F34726">
        <v>34.728000000000002</v>
      </c>
      <c r="G34726">
        <v>0.341099981</v>
      </c>
    </row>
    <row r="34727" spans="6:7" x14ac:dyDescent="0.2">
      <c r="F34727">
        <v>34.728999999999999</v>
      </c>
      <c r="G34727">
        <v>0.333154793</v>
      </c>
    </row>
    <row r="34728" spans="6:7" x14ac:dyDescent="0.2">
      <c r="F34728">
        <v>34.729999999999997</v>
      </c>
      <c r="G34728">
        <v>0.325066672</v>
      </c>
    </row>
    <row r="34729" spans="6:7" x14ac:dyDescent="0.2">
      <c r="F34729">
        <v>34.731000000000002</v>
      </c>
      <c r="G34729">
        <v>0.316856682</v>
      </c>
    </row>
    <row r="34730" spans="6:7" x14ac:dyDescent="0.2">
      <c r="F34730">
        <v>34.731999999999999</v>
      </c>
      <c r="G34730">
        <v>0.30854588300000002</v>
      </c>
    </row>
    <row r="34731" spans="6:7" x14ac:dyDescent="0.2">
      <c r="F34731">
        <v>34.732999999999997</v>
      </c>
      <c r="G34731">
        <v>0.30015437499999997</v>
      </c>
    </row>
    <row r="34732" spans="6:7" x14ac:dyDescent="0.2">
      <c r="F34732">
        <v>34.734000000000002</v>
      </c>
      <c r="G34732">
        <v>0.29170027300000001</v>
      </c>
    </row>
    <row r="34733" spans="6:7" x14ac:dyDescent="0.2">
      <c r="F34733">
        <v>34.734999999999999</v>
      </c>
      <c r="G34733">
        <v>0.283198803</v>
      </c>
    </row>
    <row r="34734" spans="6:7" x14ac:dyDescent="0.2">
      <c r="F34734">
        <v>34.735999999999997</v>
      </c>
      <c r="G34734">
        <v>0.27466170299999998</v>
      </c>
    </row>
    <row r="34735" spans="6:7" x14ac:dyDescent="0.2">
      <c r="F34735">
        <v>34.737000000000002</v>
      </c>
      <c r="G34735">
        <v>0.26609702299999999</v>
      </c>
    </row>
    <row r="34736" spans="6:7" x14ac:dyDescent="0.2">
      <c r="F34736">
        <v>34.738</v>
      </c>
      <c r="G34736">
        <v>0.257509349</v>
      </c>
    </row>
    <row r="34737" spans="6:7" x14ac:dyDescent="0.2">
      <c r="F34737">
        <v>34.738999999999997</v>
      </c>
      <c r="G34737">
        <v>0.24890036900000001</v>
      </c>
    </row>
    <row r="34738" spans="6:7" x14ac:dyDescent="0.2">
      <c r="F34738">
        <v>34.74</v>
      </c>
      <c r="G34738">
        <v>0.24026966</v>
      </c>
    </row>
    <row r="34739" spans="6:7" x14ac:dyDescent="0.2">
      <c r="F34739">
        <v>34.741</v>
      </c>
      <c r="G34739">
        <v>0.23161554000000001</v>
      </c>
    </row>
    <row r="34740" spans="6:7" x14ac:dyDescent="0.2">
      <c r="F34740">
        <v>34.741999999999997</v>
      </c>
      <c r="G34740">
        <v>0.22293586200000001</v>
      </c>
    </row>
    <row r="34741" spans="6:7" x14ac:dyDescent="0.2">
      <c r="F34741">
        <v>34.743000000000002</v>
      </c>
      <c r="G34741">
        <v>0.21422866099999999</v>
      </c>
    </row>
    <row r="34742" spans="6:7" x14ac:dyDescent="0.2">
      <c r="F34742">
        <v>34.744</v>
      </c>
      <c r="G34742">
        <v>0.20549260599999999</v>
      </c>
    </row>
    <row r="34743" spans="6:7" x14ac:dyDescent="0.2">
      <c r="F34743">
        <v>34.744999999999997</v>
      </c>
      <c r="G34743">
        <v>0.19672725999999999</v>
      </c>
    </row>
    <row r="34744" spans="6:7" x14ac:dyDescent="0.2">
      <c r="F34744">
        <v>34.746000000000002</v>
      </c>
      <c r="G34744">
        <v>0.18793315199999999</v>
      </c>
    </row>
    <row r="34745" spans="6:7" x14ac:dyDescent="0.2">
      <c r="F34745">
        <v>34.747</v>
      </c>
      <c r="G34745">
        <v>0.17911169099999999</v>
      </c>
    </row>
    <row r="34746" spans="6:7" x14ac:dyDescent="0.2">
      <c r="F34746">
        <v>34.747999999999998</v>
      </c>
      <c r="G34746">
        <v>0.17026493500000001</v>
      </c>
    </row>
    <row r="34747" spans="6:7" x14ac:dyDescent="0.2">
      <c r="F34747">
        <v>34.749000000000002</v>
      </c>
      <c r="G34747">
        <v>0.16139525099999999</v>
      </c>
    </row>
    <row r="34748" spans="6:7" x14ac:dyDescent="0.2">
      <c r="F34748">
        <v>34.75</v>
      </c>
      <c r="G34748">
        <v>0.152504898</v>
      </c>
    </row>
    <row r="34749" spans="6:7" x14ac:dyDescent="0.2">
      <c r="F34749">
        <v>34.750999999999998</v>
      </c>
      <c r="G34749">
        <v>0.14359559899999999</v>
      </c>
    </row>
    <row r="34750" spans="6:7" x14ac:dyDescent="0.2">
      <c r="F34750">
        <v>34.752000000000002</v>
      </c>
      <c r="G34750">
        <v>0.13466819199999999</v>
      </c>
    </row>
    <row r="34751" spans="6:7" x14ac:dyDescent="0.2">
      <c r="F34751">
        <v>34.753</v>
      </c>
      <c r="G34751">
        <v>0.125722422</v>
      </c>
    </row>
    <row r="34752" spans="6:7" x14ac:dyDescent="0.2">
      <c r="F34752">
        <v>34.753999999999998</v>
      </c>
      <c r="G34752">
        <v>0.116756974</v>
      </c>
    </row>
    <row r="34753" spans="6:7" x14ac:dyDescent="0.2">
      <c r="F34753">
        <v>34.755000000000003</v>
      </c>
      <c r="G34753">
        <v>0.10776972899999999</v>
      </c>
    </row>
    <row r="34754" spans="6:7" x14ac:dyDescent="0.2">
      <c r="F34754">
        <v>34.756</v>
      </c>
      <c r="G34754">
        <v>9.8758223000000006E-2</v>
      </c>
    </row>
    <row r="34755" spans="6:7" x14ac:dyDescent="0.2">
      <c r="F34755">
        <v>34.756999999999998</v>
      </c>
      <c r="G34755">
        <v>8.9720208999999995E-2</v>
      </c>
    </row>
    <row r="34756" spans="6:7" x14ac:dyDescent="0.2">
      <c r="F34756">
        <v>34.758000000000003</v>
      </c>
      <c r="G34756">
        <v>8.0654159000000003E-2</v>
      </c>
    </row>
    <row r="34757" spans="6:7" x14ac:dyDescent="0.2">
      <c r="F34757">
        <v>34.759</v>
      </c>
      <c r="G34757">
        <v>7.1559599000000002E-2</v>
      </c>
    </row>
    <row r="34758" spans="6:7" x14ac:dyDescent="0.2">
      <c r="F34758">
        <v>34.76</v>
      </c>
      <c r="G34758">
        <v>6.2437153000000002E-2</v>
      </c>
    </row>
    <row r="34759" spans="6:7" x14ac:dyDescent="0.2">
      <c r="F34759">
        <v>34.761000000000003</v>
      </c>
      <c r="G34759">
        <v>5.3288309999999998E-2</v>
      </c>
    </row>
    <row r="34760" spans="6:7" x14ac:dyDescent="0.2">
      <c r="F34760">
        <v>34.762</v>
      </c>
      <c r="G34760">
        <v>4.4114951999999999E-2</v>
      </c>
    </row>
    <row r="34761" spans="6:7" x14ac:dyDescent="0.2">
      <c r="F34761">
        <v>34.762999999999998</v>
      </c>
      <c r="G34761">
        <v>3.4918802999999998E-2</v>
      </c>
    </row>
    <row r="34762" spans="6:7" x14ac:dyDescent="0.2">
      <c r="F34762">
        <v>34.764000000000003</v>
      </c>
      <c r="G34762">
        <v>2.5700965999999999E-2</v>
      </c>
    </row>
    <row r="34763" spans="6:7" x14ac:dyDescent="0.2">
      <c r="F34763">
        <v>34.765000000000001</v>
      </c>
      <c r="G34763">
        <v>1.6461677000000001E-2</v>
      </c>
    </row>
    <row r="34764" spans="6:7" x14ac:dyDescent="0.2">
      <c r="F34764">
        <v>34.765999999999998</v>
      </c>
      <c r="G34764">
        <v>7.2003689999999999E-3</v>
      </c>
    </row>
    <row r="34765" spans="6:7" x14ac:dyDescent="0.2">
      <c r="F34765">
        <v>34.767000000000003</v>
      </c>
      <c r="G34765">
        <v>-2.0840009999999998E-3</v>
      </c>
    </row>
    <row r="34766" spans="6:7" x14ac:dyDescent="0.2">
      <c r="F34766">
        <v>34.768000000000001</v>
      </c>
      <c r="G34766">
        <v>-1.1392441999999999E-2</v>
      </c>
    </row>
    <row r="34767" spans="6:7" x14ac:dyDescent="0.2">
      <c r="F34767">
        <v>34.768999999999998</v>
      </c>
      <c r="G34767">
        <v>-2.0725449999999999E-2</v>
      </c>
    </row>
    <row r="34768" spans="6:7" x14ac:dyDescent="0.2">
      <c r="F34768">
        <v>34.770000000000003</v>
      </c>
      <c r="G34768">
        <v>-3.0082691000000002E-2</v>
      </c>
    </row>
    <row r="34769" spans="6:7" x14ac:dyDescent="0.2">
      <c r="F34769">
        <v>34.771000000000001</v>
      </c>
      <c r="G34769">
        <v>-3.9462984999999999E-2</v>
      </c>
    </row>
    <row r="34770" spans="6:7" x14ac:dyDescent="0.2">
      <c r="F34770">
        <v>34.771999999999998</v>
      </c>
      <c r="G34770">
        <v>-4.8864610000000003E-2</v>
      </c>
    </row>
    <row r="34771" spans="6:7" x14ac:dyDescent="0.2">
      <c r="F34771">
        <v>34.773000000000003</v>
      </c>
      <c r="G34771">
        <v>-5.8285832000000003E-2</v>
      </c>
    </row>
    <row r="34772" spans="6:7" x14ac:dyDescent="0.2">
      <c r="F34772">
        <v>34.774000000000001</v>
      </c>
      <c r="G34772">
        <v>-6.7725507000000004E-2</v>
      </c>
    </row>
    <row r="34773" spans="6:7" x14ac:dyDescent="0.2">
      <c r="F34773">
        <v>34.774999999999999</v>
      </c>
      <c r="G34773">
        <v>-7.7183548000000005E-2</v>
      </c>
    </row>
    <row r="34774" spans="6:7" x14ac:dyDescent="0.2">
      <c r="F34774">
        <v>34.776000000000003</v>
      </c>
      <c r="G34774">
        <v>-8.6661084999999999E-2</v>
      </c>
    </row>
    <row r="34775" spans="6:7" x14ac:dyDescent="0.2">
      <c r="F34775">
        <v>34.777000000000001</v>
      </c>
      <c r="G34775">
        <v>-9.6160237999999995E-2</v>
      </c>
    </row>
    <row r="34776" spans="6:7" x14ac:dyDescent="0.2">
      <c r="F34776">
        <v>34.777999999999999</v>
      </c>
      <c r="G34776">
        <v>-0.105683504</v>
      </c>
    </row>
    <row r="34777" spans="6:7" x14ac:dyDescent="0.2">
      <c r="F34777">
        <v>34.779000000000003</v>
      </c>
      <c r="G34777">
        <v>-0.115232896</v>
      </c>
    </row>
    <row r="34778" spans="6:7" x14ac:dyDescent="0.2">
      <c r="F34778">
        <v>34.78</v>
      </c>
      <c r="G34778">
        <v>-0.124809</v>
      </c>
    </row>
    <row r="34779" spans="6:7" x14ac:dyDescent="0.2">
      <c r="F34779">
        <v>34.780999999999999</v>
      </c>
      <c r="G34779">
        <v>-0.134410164</v>
      </c>
    </row>
    <row r="34780" spans="6:7" x14ac:dyDescent="0.2">
      <c r="F34780">
        <v>34.781999999999996</v>
      </c>
      <c r="G34780">
        <v>-0.144031979</v>
      </c>
    </row>
    <row r="34781" spans="6:7" x14ac:dyDescent="0.2">
      <c r="F34781">
        <v>34.783000000000001</v>
      </c>
      <c r="G34781">
        <v>-0.15366712699999999</v>
      </c>
    </row>
    <row r="34782" spans="6:7" x14ac:dyDescent="0.2">
      <c r="F34782">
        <v>34.783999999999999</v>
      </c>
      <c r="G34782">
        <v>-0.16330557700000001</v>
      </c>
    </row>
    <row r="34783" spans="6:7" x14ac:dyDescent="0.2">
      <c r="F34783">
        <v>34.784999999999997</v>
      </c>
      <c r="G34783">
        <v>-0.172935056</v>
      </c>
    </row>
    <row r="34784" spans="6:7" x14ac:dyDescent="0.2">
      <c r="F34784">
        <v>34.786000000000001</v>
      </c>
      <c r="G34784">
        <v>-0.18254163600000001</v>
      </c>
    </row>
    <row r="34785" spans="6:7" x14ac:dyDescent="0.2">
      <c r="F34785">
        <v>34.786999999999999</v>
      </c>
      <c r="G34785">
        <v>-0.192110313</v>
      </c>
    </row>
    <row r="34786" spans="6:7" x14ac:dyDescent="0.2">
      <c r="F34786">
        <v>34.787999999999997</v>
      </c>
      <c r="G34786">
        <v>-0.20162548899999999</v>
      </c>
    </row>
    <row r="34787" spans="6:7" x14ac:dyDescent="0.2">
      <c r="F34787">
        <v>34.789000000000001</v>
      </c>
      <c r="G34787">
        <v>-0.21107130299999999</v>
      </c>
    </row>
    <row r="34788" spans="6:7" x14ac:dyDescent="0.2">
      <c r="F34788">
        <v>34.79</v>
      </c>
      <c r="G34788">
        <v>-0.22043185000000001</v>
      </c>
    </row>
    <row r="34789" spans="6:7" x14ac:dyDescent="0.2">
      <c r="F34789">
        <v>34.790999999999997</v>
      </c>
      <c r="G34789">
        <v>-0.22969134199999999</v>
      </c>
    </row>
    <row r="34790" spans="6:7" x14ac:dyDescent="0.2">
      <c r="F34790">
        <v>34.792000000000002</v>
      </c>
      <c r="G34790">
        <v>-0.238834302</v>
      </c>
    </row>
    <row r="34791" spans="6:7" x14ac:dyDescent="0.2">
      <c r="F34791">
        <v>34.792999999999999</v>
      </c>
      <c r="G34791">
        <v>-0.24784582699999999</v>
      </c>
    </row>
    <row r="34792" spans="6:7" x14ac:dyDescent="0.2">
      <c r="F34792">
        <v>34.793999999999997</v>
      </c>
      <c r="G34792">
        <v>-0.256711984</v>
      </c>
    </row>
    <row r="34793" spans="6:7" x14ac:dyDescent="0.2">
      <c r="F34793">
        <v>34.795000000000002</v>
      </c>
      <c r="G34793">
        <v>-0.26542028000000001</v>
      </c>
    </row>
    <row r="34794" spans="6:7" x14ac:dyDescent="0.2">
      <c r="F34794">
        <v>34.795999999999999</v>
      </c>
      <c r="G34794">
        <v>-0.27396020500000001</v>
      </c>
    </row>
    <row r="34795" spans="6:7" x14ac:dyDescent="0.2">
      <c r="F34795">
        <v>34.796999999999997</v>
      </c>
      <c r="G34795">
        <v>-0.28232375199999998</v>
      </c>
    </row>
    <row r="34796" spans="6:7" x14ac:dyDescent="0.2">
      <c r="F34796">
        <v>34.798000000000002</v>
      </c>
      <c r="G34796">
        <v>-0.29050586900000003</v>
      </c>
    </row>
    <row r="34797" spans="6:7" x14ac:dyDescent="0.2">
      <c r="F34797">
        <v>34.798999999999999</v>
      </c>
      <c r="G34797">
        <v>-0.29850479000000002</v>
      </c>
    </row>
    <row r="34798" spans="6:7" x14ac:dyDescent="0.2">
      <c r="F34798">
        <v>34.799999999999997</v>
      </c>
      <c r="G34798">
        <v>-0.30632220999999998</v>
      </c>
    </row>
    <row r="34799" spans="6:7" x14ac:dyDescent="0.2">
      <c r="F34799">
        <v>34.801000000000002</v>
      </c>
      <c r="G34799">
        <v>-0.31396330500000003</v>
      </c>
    </row>
    <row r="34800" spans="6:7" x14ac:dyDescent="0.2">
      <c r="F34800">
        <v>34.802</v>
      </c>
      <c r="G34800">
        <v>-0.321436571</v>
      </c>
    </row>
    <row r="34801" spans="6:7" x14ac:dyDescent="0.2">
      <c r="F34801">
        <v>34.802999999999997</v>
      </c>
      <c r="G34801">
        <v>-0.32875352400000002</v>
      </c>
    </row>
    <row r="34802" spans="6:7" x14ac:dyDescent="0.2">
      <c r="F34802">
        <v>34.804000000000002</v>
      </c>
      <c r="G34802">
        <v>-0.33592825199999998</v>
      </c>
    </row>
    <row r="34803" spans="6:7" x14ac:dyDescent="0.2">
      <c r="F34803">
        <v>34.805</v>
      </c>
      <c r="G34803">
        <v>-0.34297686100000002</v>
      </c>
    </row>
    <row r="34804" spans="6:7" x14ac:dyDescent="0.2">
      <c r="F34804">
        <v>34.805999999999997</v>
      </c>
      <c r="G34804">
        <v>-0.349916852</v>
      </c>
    </row>
    <row r="34805" spans="6:7" x14ac:dyDescent="0.2">
      <c r="F34805">
        <v>34.807000000000002</v>
      </c>
      <c r="G34805">
        <v>-0.35676647900000003</v>
      </c>
    </row>
    <row r="34806" spans="6:7" x14ac:dyDescent="0.2">
      <c r="F34806">
        <v>34.808</v>
      </c>
      <c r="G34806">
        <v>-0.36354413600000002</v>
      </c>
    </row>
    <row r="34807" spans="6:7" x14ac:dyDescent="0.2">
      <c r="F34807">
        <v>34.808999999999997</v>
      </c>
      <c r="G34807">
        <v>-0.37026782400000002</v>
      </c>
    </row>
    <row r="34808" spans="6:7" x14ac:dyDescent="0.2">
      <c r="F34808">
        <v>34.81</v>
      </c>
      <c r="G34808">
        <v>-0.376954713</v>
      </c>
    </row>
    <row r="34809" spans="6:7" x14ac:dyDescent="0.2">
      <c r="F34809">
        <v>34.811</v>
      </c>
      <c r="G34809">
        <v>-0.38362079399999999</v>
      </c>
    </row>
    <row r="34810" spans="6:7" x14ac:dyDescent="0.2">
      <c r="F34810">
        <v>34.811999999999998</v>
      </c>
      <c r="G34810">
        <v>-0.39028058599999998</v>
      </c>
    </row>
    <row r="34811" spans="6:7" x14ac:dyDescent="0.2">
      <c r="F34811">
        <v>34.813000000000002</v>
      </c>
      <c r="G34811">
        <v>-0.396946827</v>
      </c>
    </row>
    <row r="34812" spans="6:7" x14ac:dyDescent="0.2">
      <c r="F34812">
        <v>34.814</v>
      </c>
      <c r="G34812">
        <v>-0.40363009900000002</v>
      </c>
    </row>
    <row r="34813" spans="6:7" x14ac:dyDescent="0.2">
      <c r="F34813">
        <v>34.814999999999998</v>
      </c>
      <c r="G34813">
        <v>-0.410338337</v>
      </c>
    </row>
    <row r="34814" spans="6:7" x14ac:dyDescent="0.2">
      <c r="F34814">
        <v>34.816000000000003</v>
      </c>
      <c r="G34814">
        <v>-0.41707623199999999</v>
      </c>
    </row>
    <row r="34815" spans="6:7" x14ac:dyDescent="0.2">
      <c r="F34815">
        <v>34.817</v>
      </c>
      <c r="G34815">
        <v>-0.423844585</v>
      </c>
    </row>
    <row r="34816" spans="6:7" x14ac:dyDescent="0.2">
      <c r="F34816">
        <v>34.817999999999998</v>
      </c>
      <c r="G34816">
        <v>-0.43063969600000002</v>
      </c>
    </row>
    <row r="34817" spans="6:7" x14ac:dyDescent="0.2">
      <c r="F34817">
        <v>34.819000000000003</v>
      </c>
      <c r="G34817">
        <v>-0.43745293699999999</v>
      </c>
    </row>
    <row r="34818" spans="6:7" x14ac:dyDescent="0.2">
      <c r="F34818">
        <v>34.82</v>
      </c>
      <c r="G34818">
        <v>-0.44427059600000002</v>
      </c>
    </row>
    <row r="34819" spans="6:7" x14ac:dyDescent="0.2">
      <c r="F34819">
        <v>34.820999999999998</v>
      </c>
      <c r="G34819">
        <v>-0.45107409500000001</v>
      </c>
    </row>
    <row r="34820" spans="6:7" x14ac:dyDescent="0.2">
      <c r="F34820">
        <v>34.822000000000003</v>
      </c>
      <c r="G34820">
        <v>-0.45784058700000002</v>
      </c>
    </row>
    <row r="34821" spans="6:7" x14ac:dyDescent="0.2">
      <c r="F34821">
        <v>34.823</v>
      </c>
      <c r="G34821">
        <v>-0.46454389499999998</v>
      </c>
    </row>
    <row r="34822" spans="6:7" x14ac:dyDescent="0.2">
      <c r="F34822">
        <v>34.823999999999998</v>
      </c>
      <c r="G34822">
        <v>-0.47115570299999998</v>
      </c>
    </row>
    <row r="34823" spans="6:7" x14ac:dyDescent="0.2">
      <c r="F34823">
        <v>34.825000000000003</v>
      </c>
      <c r="G34823">
        <v>-0.47764688900000002</v>
      </c>
    </row>
    <row r="34824" spans="6:7" x14ac:dyDescent="0.2">
      <c r="F34824">
        <v>34.826000000000001</v>
      </c>
      <c r="G34824">
        <v>-0.48398887499999999</v>
      </c>
    </row>
    <row r="34825" spans="6:7" x14ac:dyDescent="0.2">
      <c r="F34825">
        <v>34.826999999999998</v>
      </c>
      <c r="G34825">
        <v>-0.49015493399999999</v>
      </c>
    </row>
    <row r="34826" spans="6:7" x14ac:dyDescent="0.2">
      <c r="F34826">
        <v>34.828000000000003</v>
      </c>
      <c r="G34826">
        <v>-0.49612138700000002</v>
      </c>
    </row>
    <row r="34827" spans="6:7" x14ac:dyDescent="0.2">
      <c r="F34827">
        <v>34.829000000000001</v>
      </c>
      <c r="G34827">
        <v>-0.50186868399999995</v>
      </c>
    </row>
    <row r="34828" spans="6:7" x14ac:dyDescent="0.2">
      <c r="F34828">
        <v>34.83</v>
      </c>
      <c r="G34828">
        <v>-0.50738236199999998</v>
      </c>
    </row>
    <row r="34829" spans="6:7" x14ac:dyDescent="0.2">
      <c r="F34829">
        <v>34.831000000000003</v>
      </c>
      <c r="G34829">
        <v>-0.51265383799999997</v>
      </c>
    </row>
    <row r="34830" spans="6:7" x14ac:dyDescent="0.2">
      <c r="F34830">
        <v>34.832000000000001</v>
      </c>
      <c r="G34830">
        <v>-0.51768100699999997</v>
      </c>
    </row>
    <row r="34831" spans="6:7" x14ac:dyDescent="0.2">
      <c r="F34831">
        <v>34.832999999999998</v>
      </c>
      <c r="G34831">
        <v>-0.52246853599999998</v>
      </c>
    </row>
    <row r="34832" spans="6:7" x14ac:dyDescent="0.2">
      <c r="F34832">
        <v>34.834000000000003</v>
      </c>
      <c r="G34832">
        <v>-0.52702776200000001</v>
      </c>
    </row>
    <row r="34833" spans="6:7" x14ac:dyDescent="0.2">
      <c r="F34833">
        <v>34.835000000000001</v>
      </c>
      <c r="G34833">
        <v>-0.53137610999999996</v>
      </c>
    </row>
    <row r="34834" spans="6:7" x14ac:dyDescent="0.2">
      <c r="F34834">
        <v>34.835999999999999</v>
      </c>
      <c r="G34834">
        <v>-0.53553599699999999</v>
      </c>
    </row>
    <row r="34835" spans="6:7" x14ac:dyDescent="0.2">
      <c r="F34835">
        <v>34.837000000000003</v>
      </c>
      <c r="G34835">
        <v>-0.53953325500000004</v>
      </c>
    </row>
    <row r="34836" spans="6:7" x14ac:dyDescent="0.2">
      <c r="F34836">
        <v>34.838000000000001</v>
      </c>
      <c r="G34836">
        <v>-0.543395238</v>
      </c>
    </row>
    <row r="34837" spans="6:7" x14ac:dyDescent="0.2">
      <c r="F34837">
        <v>34.838999999999999</v>
      </c>
      <c r="G34837">
        <v>-0.54714877699999998</v>
      </c>
    </row>
    <row r="34838" spans="6:7" x14ac:dyDescent="0.2">
      <c r="F34838">
        <v>34.840000000000003</v>
      </c>
      <c r="G34838">
        <v>-0.55081828200000005</v>
      </c>
    </row>
    <row r="34839" spans="6:7" x14ac:dyDescent="0.2">
      <c r="F34839">
        <v>34.841000000000001</v>
      </c>
      <c r="G34839">
        <v>-0.55442418999999998</v>
      </c>
    </row>
    <row r="34840" spans="6:7" x14ac:dyDescent="0.2">
      <c r="F34840">
        <v>34.841999999999999</v>
      </c>
      <c r="G34840">
        <v>-0.55798197199999999</v>
      </c>
    </row>
    <row r="34841" spans="6:7" x14ac:dyDescent="0.2">
      <c r="F34841">
        <v>34.843000000000004</v>
      </c>
      <c r="G34841">
        <v>-0.56150177700000004</v>
      </c>
    </row>
    <row r="34842" spans="6:7" x14ac:dyDescent="0.2">
      <c r="F34842">
        <v>34.844000000000001</v>
      </c>
      <c r="G34842">
        <v>-0.56498870899999998</v>
      </c>
    </row>
    <row r="34843" spans="6:7" x14ac:dyDescent="0.2">
      <c r="F34843">
        <v>34.844999999999999</v>
      </c>
      <c r="G34843">
        <v>-0.56844361600000004</v>
      </c>
    </row>
    <row r="34844" spans="6:7" x14ac:dyDescent="0.2">
      <c r="F34844">
        <v>34.845999999999997</v>
      </c>
      <c r="G34844">
        <v>-0.57186422000000003</v>
      </c>
    </row>
    <row r="34845" spans="6:7" x14ac:dyDescent="0.2">
      <c r="F34845">
        <v>34.847000000000001</v>
      </c>
      <c r="G34845">
        <v>-0.57524637700000003</v>
      </c>
    </row>
    <row r="34846" spans="6:7" x14ac:dyDescent="0.2">
      <c r="F34846">
        <v>34.847999999999999</v>
      </c>
      <c r="G34846">
        <v>-0.57858527199999998</v>
      </c>
    </row>
    <row r="34847" spans="6:7" x14ac:dyDescent="0.2">
      <c r="F34847">
        <v>34.848999999999997</v>
      </c>
      <c r="G34847">
        <v>-0.58187640600000001</v>
      </c>
    </row>
    <row r="34848" spans="6:7" x14ac:dyDescent="0.2">
      <c r="F34848">
        <v>34.85</v>
      </c>
      <c r="G34848">
        <v>-0.58511627200000005</v>
      </c>
    </row>
    <row r="34849" spans="6:7" x14ac:dyDescent="0.2">
      <c r="F34849">
        <v>34.850999999999999</v>
      </c>
      <c r="G34849">
        <v>-0.588302718</v>
      </c>
    </row>
    <row r="34850" spans="6:7" x14ac:dyDescent="0.2">
      <c r="F34850">
        <v>34.851999999999997</v>
      </c>
      <c r="G34850">
        <v>-0.59143499200000005</v>
      </c>
    </row>
    <row r="34851" spans="6:7" x14ac:dyDescent="0.2">
      <c r="F34851">
        <v>34.853000000000002</v>
      </c>
      <c r="G34851">
        <v>-0.59451355500000003</v>
      </c>
    </row>
    <row r="34852" spans="6:7" x14ac:dyDescent="0.2">
      <c r="F34852">
        <v>34.853999999999999</v>
      </c>
      <c r="G34852">
        <v>-0.59753973100000002</v>
      </c>
    </row>
    <row r="34853" spans="6:7" x14ac:dyDescent="0.2">
      <c r="F34853">
        <v>34.854999999999997</v>
      </c>
      <c r="G34853">
        <v>-0.60051527299999996</v>
      </c>
    </row>
    <row r="34854" spans="6:7" x14ac:dyDescent="0.2">
      <c r="F34854">
        <v>34.856000000000002</v>
      </c>
      <c r="G34854">
        <v>-0.60344193000000002</v>
      </c>
    </row>
    <row r="34855" spans="6:7" x14ac:dyDescent="0.2">
      <c r="F34855">
        <v>34.856999999999999</v>
      </c>
      <c r="G34855">
        <v>-0.60632107700000004</v>
      </c>
    </row>
    <row r="34856" spans="6:7" x14ac:dyDescent="0.2">
      <c r="F34856">
        <v>34.857999999999997</v>
      </c>
      <c r="G34856">
        <v>-0.60915345799999998</v>
      </c>
    </row>
    <row r="34857" spans="6:7" x14ac:dyDescent="0.2">
      <c r="F34857">
        <v>34.859000000000002</v>
      </c>
      <c r="G34857">
        <v>-0.61193905800000004</v>
      </c>
    </row>
    <row r="34858" spans="6:7" x14ac:dyDescent="0.2">
      <c r="F34858">
        <v>34.86</v>
      </c>
      <c r="G34858">
        <v>-0.61467711000000003</v>
      </c>
    </row>
    <row r="34859" spans="6:7" x14ac:dyDescent="0.2">
      <c r="F34859">
        <v>34.860999999999997</v>
      </c>
      <c r="G34859">
        <v>-0.61736619199999998</v>
      </c>
    </row>
    <row r="34860" spans="6:7" x14ac:dyDescent="0.2">
      <c r="F34860">
        <v>34.862000000000002</v>
      </c>
      <c r="G34860">
        <v>-0.620004373</v>
      </c>
    </row>
    <row r="34861" spans="6:7" x14ac:dyDescent="0.2">
      <c r="F34861">
        <v>34.863</v>
      </c>
      <c r="G34861">
        <v>-0.62258930700000004</v>
      </c>
    </row>
    <row r="34862" spans="6:7" x14ac:dyDescent="0.2">
      <c r="F34862">
        <v>34.863999999999997</v>
      </c>
      <c r="G34862">
        <v>-0.62511824299999996</v>
      </c>
    </row>
    <row r="34863" spans="6:7" x14ac:dyDescent="0.2">
      <c r="F34863">
        <v>34.865000000000002</v>
      </c>
      <c r="G34863">
        <v>-0.62758785699999997</v>
      </c>
    </row>
    <row r="34864" spans="6:7" x14ac:dyDescent="0.2">
      <c r="F34864">
        <v>34.866</v>
      </c>
      <c r="G34864">
        <v>-0.62999392200000004</v>
      </c>
    </row>
    <row r="34865" spans="6:7" x14ac:dyDescent="0.2">
      <c r="F34865">
        <v>34.866999999999997</v>
      </c>
      <c r="G34865">
        <v>-0.63233083300000004</v>
      </c>
    </row>
    <row r="34866" spans="6:7" x14ac:dyDescent="0.2">
      <c r="F34866">
        <v>34.868000000000002</v>
      </c>
      <c r="G34866">
        <v>-0.63459105400000004</v>
      </c>
    </row>
    <row r="34867" spans="6:7" x14ac:dyDescent="0.2">
      <c r="F34867">
        <v>34.869</v>
      </c>
      <c r="G34867">
        <v>-0.636764581</v>
      </c>
    </row>
    <row r="34868" spans="6:7" x14ac:dyDescent="0.2">
      <c r="F34868">
        <v>34.869999999999997</v>
      </c>
      <c r="G34868">
        <v>-0.63883853400000001</v>
      </c>
    </row>
    <row r="34869" spans="6:7" x14ac:dyDescent="0.2">
      <c r="F34869">
        <v>34.871000000000002</v>
      </c>
      <c r="G34869">
        <v>-0.64079694899999995</v>
      </c>
    </row>
    <row r="34870" spans="6:7" x14ac:dyDescent="0.2">
      <c r="F34870">
        <v>34.872</v>
      </c>
      <c r="G34870">
        <v>-0.64262084200000003</v>
      </c>
    </row>
    <row r="34871" spans="6:7" x14ac:dyDescent="0.2">
      <c r="F34871">
        <v>34.872999999999998</v>
      </c>
      <c r="G34871">
        <v>-0.64428854300000005</v>
      </c>
    </row>
    <row r="34872" spans="6:7" x14ac:dyDescent="0.2">
      <c r="F34872">
        <v>34.874000000000002</v>
      </c>
      <c r="G34872">
        <v>-0.64577629800000003</v>
      </c>
    </row>
    <row r="34873" spans="6:7" x14ac:dyDescent="0.2">
      <c r="F34873">
        <v>34.875</v>
      </c>
      <c r="G34873">
        <v>-0.64705908000000001</v>
      </c>
    </row>
    <row r="34874" spans="6:7" x14ac:dyDescent="0.2">
      <c r="F34874">
        <v>34.875999999999998</v>
      </c>
      <c r="G34874">
        <v>-0.648111561</v>
      </c>
    </row>
    <row r="34875" spans="6:7" x14ac:dyDescent="0.2">
      <c r="F34875">
        <v>34.877000000000002</v>
      </c>
      <c r="G34875">
        <v>-0.64890917299999995</v>
      </c>
    </row>
    <row r="34876" spans="6:7" x14ac:dyDescent="0.2">
      <c r="F34876">
        <v>34.878</v>
      </c>
      <c r="G34876">
        <v>-0.64942920599999998</v>
      </c>
    </row>
    <row r="34877" spans="6:7" x14ac:dyDescent="0.2">
      <c r="F34877">
        <v>34.878999999999998</v>
      </c>
      <c r="G34877">
        <v>-0.64965186900000005</v>
      </c>
    </row>
    <row r="34878" spans="6:7" x14ac:dyDescent="0.2">
      <c r="F34878">
        <v>34.880000000000003</v>
      </c>
      <c r="G34878">
        <v>-0.64956125899999995</v>
      </c>
    </row>
    <row r="34879" spans="6:7" x14ac:dyDescent="0.2">
      <c r="F34879">
        <v>34.881</v>
      </c>
      <c r="G34879">
        <v>-0.64914614599999998</v>
      </c>
    </row>
    <row r="34880" spans="6:7" x14ac:dyDescent="0.2">
      <c r="F34880">
        <v>34.881999999999998</v>
      </c>
      <c r="G34880">
        <v>-0.64840049499999997</v>
      </c>
    </row>
    <row r="34881" spans="6:7" x14ac:dyDescent="0.2">
      <c r="F34881">
        <v>34.883000000000003</v>
      </c>
      <c r="G34881">
        <v>-0.64732365800000002</v>
      </c>
    </row>
    <row r="34882" spans="6:7" x14ac:dyDescent="0.2">
      <c r="F34882">
        <v>34.884</v>
      </c>
      <c r="G34882">
        <v>-0.64592017999999995</v>
      </c>
    </row>
    <row r="34883" spans="6:7" x14ac:dyDescent="0.2">
      <c r="F34883">
        <v>34.884999999999998</v>
      </c>
      <c r="G34883">
        <v>-0.64419923599999995</v>
      </c>
    </row>
    <row r="34884" spans="6:7" x14ac:dyDescent="0.2">
      <c r="F34884">
        <v>34.886000000000003</v>
      </c>
      <c r="G34884">
        <v>-0.64217375099999996</v>
      </c>
    </row>
    <row r="34885" spans="6:7" x14ac:dyDescent="0.2">
      <c r="F34885">
        <v>34.887</v>
      </c>
      <c r="G34885">
        <v>-0.63985933900000003</v>
      </c>
    </row>
    <row r="34886" spans="6:7" x14ac:dyDescent="0.2">
      <c r="F34886">
        <v>34.887999999999998</v>
      </c>
      <c r="G34886">
        <v>-0.63727320899999995</v>
      </c>
    </row>
    <row r="34887" spans="6:7" x14ac:dyDescent="0.2">
      <c r="F34887">
        <v>34.889000000000003</v>
      </c>
      <c r="G34887">
        <v>-0.63443321699999999</v>
      </c>
    </row>
    <row r="34888" spans="6:7" x14ac:dyDescent="0.2">
      <c r="F34888">
        <v>34.89</v>
      </c>
      <c r="G34888">
        <v>-0.63135716900000005</v>
      </c>
    </row>
    <row r="34889" spans="6:7" x14ac:dyDescent="0.2">
      <c r="F34889">
        <v>34.890999999999998</v>
      </c>
      <c r="G34889">
        <v>-0.62806246399999999</v>
      </c>
    </row>
    <row r="34890" spans="6:7" x14ac:dyDescent="0.2">
      <c r="F34890">
        <v>34.892000000000003</v>
      </c>
      <c r="G34890">
        <v>-0.62456602699999997</v>
      </c>
    </row>
    <row r="34891" spans="6:7" x14ac:dyDescent="0.2">
      <c r="F34891">
        <v>34.893000000000001</v>
      </c>
      <c r="G34891">
        <v>-0.62088444200000004</v>
      </c>
    </row>
    <row r="34892" spans="6:7" x14ac:dyDescent="0.2">
      <c r="F34892">
        <v>34.893999999999998</v>
      </c>
      <c r="G34892">
        <v>-0.61703414199999995</v>
      </c>
    </row>
    <row r="34893" spans="6:7" x14ac:dyDescent="0.2">
      <c r="F34893">
        <v>34.895000000000003</v>
      </c>
      <c r="G34893">
        <v>-0.61303149499999998</v>
      </c>
    </row>
    <row r="34894" spans="6:7" x14ac:dyDescent="0.2">
      <c r="F34894">
        <v>34.896000000000001</v>
      </c>
      <c r="G34894">
        <v>-0.60889269499999998</v>
      </c>
    </row>
    <row r="34895" spans="6:7" x14ac:dyDescent="0.2">
      <c r="F34895">
        <v>34.896999999999998</v>
      </c>
      <c r="G34895">
        <v>-0.60463341900000001</v>
      </c>
    </row>
    <row r="34896" spans="6:7" x14ac:dyDescent="0.2">
      <c r="F34896">
        <v>34.898000000000003</v>
      </c>
      <c r="G34896">
        <v>-0.60026831199999997</v>
      </c>
    </row>
    <row r="34897" spans="6:7" x14ac:dyDescent="0.2">
      <c r="F34897">
        <v>34.899000000000001</v>
      </c>
      <c r="G34897">
        <v>-0.59581043700000003</v>
      </c>
    </row>
    <row r="34898" spans="6:7" x14ac:dyDescent="0.2">
      <c r="F34898">
        <v>34.9</v>
      </c>
      <c r="G34898">
        <v>-0.59127083400000002</v>
      </c>
    </row>
    <row r="34899" spans="6:7" x14ac:dyDescent="0.2">
      <c r="F34899">
        <v>34.901000000000003</v>
      </c>
      <c r="G34899">
        <v>-0.58665834900000002</v>
      </c>
    </row>
    <row r="34900" spans="6:7" x14ac:dyDescent="0.2">
      <c r="F34900">
        <v>34.902000000000001</v>
      </c>
      <c r="G34900">
        <v>-0.58197980900000001</v>
      </c>
    </row>
    <row r="34901" spans="6:7" x14ac:dyDescent="0.2">
      <c r="F34901">
        <v>34.902999999999999</v>
      </c>
      <c r="G34901">
        <v>-0.57724054400000002</v>
      </c>
    </row>
    <row r="34902" spans="6:7" x14ac:dyDescent="0.2">
      <c r="F34902">
        <v>34.904000000000003</v>
      </c>
      <c r="G34902">
        <v>-0.57244518499999997</v>
      </c>
    </row>
    <row r="34903" spans="6:7" x14ac:dyDescent="0.2">
      <c r="F34903">
        <v>34.905000000000001</v>
      </c>
      <c r="G34903">
        <v>-0.56759858399999996</v>
      </c>
    </row>
    <row r="34904" spans="6:7" x14ac:dyDescent="0.2">
      <c r="F34904">
        <v>34.905999999999999</v>
      </c>
      <c r="G34904">
        <v>-0.56270671000000005</v>
      </c>
    </row>
    <row r="34905" spans="6:7" x14ac:dyDescent="0.2">
      <c r="F34905">
        <v>34.906999999999996</v>
      </c>
      <c r="G34905">
        <v>-0.557777356</v>
      </c>
    </row>
    <row r="34906" spans="6:7" x14ac:dyDescent="0.2">
      <c r="F34906">
        <v>34.908000000000001</v>
      </c>
      <c r="G34906">
        <v>-0.55282059699999997</v>
      </c>
    </row>
    <row r="34907" spans="6:7" x14ac:dyDescent="0.2">
      <c r="F34907">
        <v>34.908999999999999</v>
      </c>
      <c r="G34907">
        <v>-0.54784894299999998</v>
      </c>
    </row>
    <row r="34908" spans="6:7" x14ac:dyDescent="0.2">
      <c r="F34908">
        <v>34.909999999999997</v>
      </c>
      <c r="G34908">
        <v>-0.54287724000000004</v>
      </c>
    </row>
    <row r="34909" spans="6:7" x14ac:dyDescent="0.2">
      <c r="F34909">
        <v>34.911000000000001</v>
      </c>
      <c r="G34909">
        <v>-0.53792238199999998</v>
      </c>
    </row>
    <row r="34910" spans="6:7" x14ac:dyDescent="0.2">
      <c r="F34910">
        <v>34.911999999999999</v>
      </c>
      <c r="G34910">
        <v>-0.53300289999999995</v>
      </c>
    </row>
    <row r="34911" spans="6:7" x14ac:dyDescent="0.2">
      <c r="F34911">
        <v>34.912999999999997</v>
      </c>
      <c r="G34911">
        <v>-0.52813849400000001</v>
      </c>
    </row>
    <row r="34912" spans="6:7" x14ac:dyDescent="0.2">
      <c r="F34912">
        <v>34.914000000000001</v>
      </c>
      <c r="G34912">
        <v>-0.52334954300000003</v>
      </c>
    </row>
    <row r="34913" spans="6:7" x14ac:dyDescent="0.2">
      <c r="F34913">
        <v>34.914999999999999</v>
      </c>
      <c r="G34913">
        <v>-0.51865658800000003</v>
      </c>
    </row>
    <row r="34914" spans="6:7" x14ac:dyDescent="0.2">
      <c r="F34914">
        <v>34.915999999999997</v>
      </c>
      <c r="G34914">
        <v>-0.51407979999999998</v>
      </c>
    </row>
    <row r="34915" spans="6:7" x14ac:dyDescent="0.2">
      <c r="F34915">
        <v>34.917000000000002</v>
      </c>
      <c r="G34915">
        <v>-0.509638437</v>
      </c>
    </row>
    <row r="34916" spans="6:7" x14ac:dyDescent="0.2">
      <c r="F34916">
        <v>34.917999999999999</v>
      </c>
      <c r="G34916">
        <v>-0.505350313</v>
      </c>
    </row>
    <row r="34917" spans="6:7" x14ac:dyDescent="0.2">
      <c r="F34917">
        <v>34.918999999999997</v>
      </c>
      <c r="G34917">
        <v>-0.50123134800000002</v>
      </c>
    </row>
    <row r="34918" spans="6:7" x14ac:dyDescent="0.2">
      <c r="F34918">
        <v>34.92</v>
      </c>
      <c r="G34918">
        <v>-0.497295245</v>
      </c>
    </row>
    <row r="34919" spans="6:7" x14ac:dyDescent="0.2">
      <c r="F34919">
        <v>34.920999999999999</v>
      </c>
      <c r="G34919">
        <v>-0.49355337399999999</v>
      </c>
    </row>
    <row r="34920" spans="6:7" x14ac:dyDescent="0.2">
      <c r="F34920">
        <v>34.921999999999997</v>
      </c>
      <c r="G34920">
        <v>-0.49001488199999998</v>
      </c>
    </row>
    <row r="34921" spans="6:7" x14ac:dyDescent="0.2">
      <c r="F34921">
        <v>34.923000000000002</v>
      </c>
      <c r="G34921">
        <v>-0.48668703400000002</v>
      </c>
    </row>
    <row r="34922" spans="6:7" x14ac:dyDescent="0.2">
      <c r="F34922">
        <v>34.923999999999999</v>
      </c>
      <c r="G34922">
        <v>-0.48357571799999999</v>
      </c>
    </row>
    <row r="34923" spans="6:7" x14ac:dyDescent="0.2">
      <c r="F34923">
        <v>34.924999999999997</v>
      </c>
      <c r="G34923">
        <v>-0.480686053</v>
      </c>
    </row>
    <row r="34924" spans="6:7" x14ac:dyDescent="0.2">
      <c r="F34924">
        <v>34.926000000000002</v>
      </c>
      <c r="G34924">
        <v>-0.47802297799999999</v>
      </c>
    </row>
    <row r="34925" spans="6:7" x14ac:dyDescent="0.2">
      <c r="F34925">
        <v>34.927</v>
      </c>
      <c r="G34925">
        <v>-0.47559175599999998</v>
      </c>
    </row>
    <row r="34926" spans="6:7" x14ac:dyDescent="0.2">
      <c r="F34926">
        <v>34.927999999999997</v>
      </c>
      <c r="G34926">
        <v>-0.47339831700000001</v>
      </c>
    </row>
    <row r="34927" spans="6:7" x14ac:dyDescent="0.2">
      <c r="F34927">
        <v>34.929000000000002</v>
      </c>
      <c r="G34927">
        <v>-0.47144943299999997</v>
      </c>
    </row>
    <row r="34928" spans="6:7" x14ac:dyDescent="0.2">
      <c r="F34928">
        <v>34.93</v>
      </c>
      <c r="G34928">
        <v>-0.46975272099999998</v>
      </c>
    </row>
    <row r="34929" spans="6:7" x14ac:dyDescent="0.2">
      <c r="F34929">
        <v>34.930999999999997</v>
      </c>
      <c r="G34929">
        <v>-0.46831651200000002</v>
      </c>
    </row>
    <row r="34930" spans="6:7" x14ac:dyDescent="0.2">
      <c r="F34930">
        <v>34.932000000000002</v>
      </c>
      <c r="G34930">
        <v>-0.46714962599999998</v>
      </c>
    </row>
    <row r="34931" spans="6:7" x14ac:dyDescent="0.2">
      <c r="F34931">
        <v>34.933</v>
      </c>
      <c r="G34931">
        <v>-0.466261076</v>
      </c>
    </row>
    <row r="34932" spans="6:7" x14ac:dyDescent="0.2">
      <c r="F34932">
        <v>34.933999999999997</v>
      </c>
      <c r="G34932">
        <v>-0.46565972900000002</v>
      </c>
    </row>
    <row r="34933" spans="6:7" x14ac:dyDescent="0.2">
      <c r="F34933">
        <v>34.935000000000002</v>
      </c>
      <c r="G34933">
        <v>-0.46535391999999998</v>
      </c>
    </row>
    <row r="34934" spans="6:7" x14ac:dyDescent="0.2">
      <c r="F34934">
        <v>34.936</v>
      </c>
      <c r="G34934">
        <v>-0.46535103999999999</v>
      </c>
    </row>
    <row r="34935" spans="6:7" x14ac:dyDescent="0.2">
      <c r="F34935">
        <v>34.936999999999998</v>
      </c>
      <c r="G34935">
        <v>-0.46565708900000002</v>
      </c>
    </row>
    <row r="34936" spans="6:7" x14ac:dyDescent="0.2">
      <c r="F34936">
        <v>34.938000000000002</v>
      </c>
      <c r="G34936">
        <v>-0.46627624600000001</v>
      </c>
    </row>
    <row r="34937" spans="6:7" x14ac:dyDescent="0.2">
      <c r="F34937">
        <v>34.939</v>
      </c>
      <c r="G34937">
        <v>-0.46721045100000003</v>
      </c>
    </row>
    <row r="34938" spans="6:7" x14ac:dyDescent="0.2">
      <c r="F34938">
        <v>34.94</v>
      </c>
      <c r="G34938">
        <v>-0.468459073</v>
      </c>
    </row>
    <row r="34939" spans="6:7" x14ac:dyDescent="0.2">
      <c r="F34939">
        <v>34.941000000000003</v>
      </c>
      <c r="G34939">
        <v>-0.47001866599999997</v>
      </c>
    </row>
    <row r="34940" spans="6:7" x14ac:dyDescent="0.2">
      <c r="F34940">
        <v>34.942</v>
      </c>
      <c r="G34940">
        <v>-0.47188282999999998</v>
      </c>
    </row>
    <row r="34941" spans="6:7" x14ac:dyDescent="0.2">
      <c r="F34941">
        <v>34.942999999999998</v>
      </c>
      <c r="G34941">
        <v>-0.474042189</v>
      </c>
    </row>
    <row r="34942" spans="6:7" x14ac:dyDescent="0.2">
      <c r="F34942">
        <v>34.944000000000003</v>
      </c>
      <c r="G34942">
        <v>-0.47648444899999998</v>
      </c>
    </row>
    <row r="34943" spans="6:7" x14ac:dyDescent="0.2">
      <c r="F34943">
        <v>34.945</v>
      </c>
      <c r="G34943">
        <v>-0.479194536</v>
      </c>
    </row>
    <row r="34944" spans="6:7" x14ac:dyDescent="0.2">
      <c r="F34944">
        <v>34.945999999999998</v>
      </c>
      <c r="G34944">
        <v>-0.482154794</v>
      </c>
    </row>
    <row r="34945" spans="6:7" x14ac:dyDescent="0.2">
      <c r="F34945">
        <v>34.947000000000003</v>
      </c>
      <c r="G34945">
        <v>-0.485345252</v>
      </c>
    </row>
    <row r="34946" spans="6:7" x14ac:dyDescent="0.2">
      <c r="F34946">
        <v>34.948</v>
      </c>
      <c r="G34946">
        <v>-0.48874396199999998</v>
      </c>
    </row>
    <row r="34947" spans="6:7" x14ac:dyDescent="0.2">
      <c r="F34947">
        <v>34.948999999999998</v>
      </c>
      <c r="G34947">
        <v>-0.49232743499999998</v>
      </c>
    </row>
    <row r="34948" spans="6:7" x14ac:dyDescent="0.2">
      <c r="F34948">
        <v>34.950000000000003</v>
      </c>
      <c r="G34948">
        <v>-0.49607114800000002</v>
      </c>
    </row>
    <row r="34949" spans="6:7" x14ac:dyDescent="0.2">
      <c r="F34949">
        <v>34.951000000000001</v>
      </c>
      <c r="G34949">
        <v>-0.49995010899999998</v>
      </c>
    </row>
    <row r="34950" spans="6:7" x14ac:dyDescent="0.2">
      <c r="F34950">
        <v>34.951999999999998</v>
      </c>
      <c r="G34950">
        <v>-0.50393940100000001</v>
      </c>
    </row>
    <row r="34951" spans="6:7" x14ac:dyDescent="0.2">
      <c r="F34951">
        <v>34.953000000000003</v>
      </c>
      <c r="G34951">
        <v>-0.50801463199999997</v>
      </c>
    </row>
    <row r="34952" spans="6:7" x14ac:dyDescent="0.2">
      <c r="F34952">
        <v>34.954000000000001</v>
      </c>
      <c r="G34952">
        <v>-0.51215220500000003</v>
      </c>
    </row>
    <row r="34953" spans="6:7" x14ac:dyDescent="0.2">
      <c r="F34953">
        <v>34.954999999999998</v>
      </c>
      <c r="G34953">
        <v>-0.51632935999999996</v>
      </c>
    </row>
    <row r="34954" spans="6:7" x14ac:dyDescent="0.2">
      <c r="F34954">
        <v>34.956000000000003</v>
      </c>
      <c r="G34954">
        <v>-0.52052399900000001</v>
      </c>
    </row>
    <row r="34955" spans="6:7" x14ac:dyDescent="0.2">
      <c r="F34955">
        <v>34.957000000000001</v>
      </c>
      <c r="G34955">
        <v>-0.52471435700000002</v>
      </c>
    </row>
    <row r="34956" spans="6:7" x14ac:dyDescent="0.2">
      <c r="F34956">
        <v>34.957999999999998</v>
      </c>
      <c r="G34956">
        <v>-0.52887867099999997</v>
      </c>
    </row>
    <row r="34957" spans="6:7" x14ac:dyDescent="0.2">
      <c r="F34957">
        <v>34.959000000000003</v>
      </c>
      <c r="G34957">
        <v>-0.53299497399999995</v>
      </c>
    </row>
    <row r="34958" spans="6:7" x14ac:dyDescent="0.2">
      <c r="F34958">
        <v>34.96</v>
      </c>
      <c r="G34958">
        <v>-0.53704117900000004</v>
      </c>
    </row>
    <row r="34959" spans="6:7" x14ac:dyDescent="0.2">
      <c r="F34959">
        <v>34.960999999999999</v>
      </c>
      <c r="G34959">
        <v>-0.54099551400000001</v>
      </c>
    </row>
    <row r="34960" spans="6:7" x14ac:dyDescent="0.2">
      <c r="F34960">
        <v>34.962000000000003</v>
      </c>
      <c r="G34960">
        <v>-0.54483731099999999</v>
      </c>
    </row>
    <row r="34961" spans="6:7" x14ac:dyDescent="0.2">
      <c r="F34961">
        <v>34.963000000000001</v>
      </c>
      <c r="G34961">
        <v>-0.54854802199999997</v>
      </c>
    </row>
    <row r="34962" spans="6:7" x14ac:dyDescent="0.2">
      <c r="F34962">
        <v>34.963999999999999</v>
      </c>
      <c r="G34962">
        <v>-0.55211227699999998</v>
      </c>
    </row>
    <row r="34963" spans="6:7" x14ac:dyDescent="0.2">
      <c r="F34963">
        <v>34.965000000000003</v>
      </c>
      <c r="G34963">
        <v>-0.55551876600000005</v>
      </c>
    </row>
    <row r="34964" spans="6:7" x14ac:dyDescent="0.2">
      <c r="F34964">
        <v>34.966000000000001</v>
      </c>
      <c r="G34964">
        <v>-0.55876072399999999</v>
      </c>
    </row>
    <row r="34965" spans="6:7" x14ac:dyDescent="0.2">
      <c r="F34965">
        <v>34.966999999999999</v>
      </c>
      <c r="G34965">
        <v>-0.56183591300000002</v>
      </c>
    </row>
    <row r="34966" spans="6:7" x14ac:dyDescent="0.2">
      <c r="F34966">
        <v>34.968000000000004</v>
      </c>
      <c r="G34966">
        <v>-0.56474605600000005</v>
      </c>
    </row>
    <row r="34967" spans="6:7" x14ac:dyDescent="0.2">
      <c r="F34967">
        <v>34.969000000000001</v>
      </c>
      <c r="G34967">
        <v>-0.56749582799999998</v>
      </c>
    </row>
    <row r="34968" spans="6:7" x14ac:dyDescent="0.2">
      <c r="F34968">
        <v>34.97</v>
      </c>
      <c r="G34968">
        <v>-0.57009157200000005</v>
      </c>
    </row>
    <row r="34969" spans="6:7" x14ac:dyDescent="0.2">
      <c r="F34969">
        <v>34.970999999999997</v>
      </c>
      <c r="G34969">
        <v>-0.57253996399999996</v>
      </c>
    </row>
    <row r="34970" spans="6:7" x14ac:dyDescent="0.2">
      <c r="F34970">
        <v>34.972000000000001</v>
      </c>
      <c r="G34970">
        <v>-0.57484682399999998</v>
      </c>
    </row>
    <row r="34971" spans="6:7" x14ac:dyDescent="0.2">
      <c r="F34971">
        <v>34.972999999999999</v>
      </c>
      <c r="G34971">
        <v>-0.57701623199999996</v>
      </c>
    </row>
    <row r="34972" spans="6:7" x14ac:dyDescent="0.2">
      <c r="F34972">
        <v>34.973999999999997</v>
      </c>
      <c r="G34972">
        <v>-0.57904999700000004</v>
      </c>
    </row>
    <row r="34973" spans="6:7" x14ac:dyDescent="0.2">
      <c r="F34973">
        <v>34.975000000000001</v>
      </c>
      <c r="G34973">
        <v>-0.58094746399999997</v>
      </c>
    </row>
    <row r="34974" spans="6:7" x14ac:dyDescent="0.2">
      <c r="F34974">
        <v>34.975999999999999</v>
      </c>
      <c r="G34974">
        <v>-0.58270558100000003</v>
      </c>
    </row>
    <row r="34975" spans="6:7" x14ac:dyDescent="0.2">
      <c r="F34975">
        <v>34.976999999999997</v>
      </c>
      <c r="G34975">
        <v>-0.58431910200000003</v>
      </c>
    </row>
    <row r="34976" spans="6:7" x14ac:dyDescent="0.2">
      <c r="F34976">
        <v>34.978000000000002</v>
      </c>
      <c r="G34976">
        <v>-0.58578084399999997</v>
      </c>
    </row>
    <row r="34977" spans="6:7" x14ac:dyDescent="0.2">
      <c r="F34977">
        <v>34.978999999999999</v>
      </c>
      <c r="G34977">
        <v>-0.58708192699999995</v>
      </c>
    </row>
    <row r="34978" spans="6:7" x14ac:dyDescent="0.2">
      <c r="F34978">
        <v>34.979999999999997</v>
      </c>
      <c r="G34978">
        <v>-0.58821200500000004</v>
      </c>
    </row>
    <row r="34979" spans="6:7" x14ac:dyDescent="0.2">
      <c r="F34979">
        <v>34.981000000000002</v>
      </c>
      <c r="G34979">
        <v>-0.58915951600000005</v>
      </c>
    </row>
    <row r="34980" spans="6:7" x14ac:dyDescent="0.2">
      <c r="F34980">
        <v>34.981999999999999</v>
      </c>
      <c r="G34980">
        <v>-0.58991201100000001</v>
      </c>
    </row>
    <row r="34981" spans="6:7" x14ac:dyDescent="0.2">
      <c r="F34981">
        <v>34.982999999999997</v>
      </c>
      <c r="G34981">
        <v>-0.59045662099999996</v>
      </c>
    </row>
    <row r="34982" spans="6:7" x14ac:dyDescent="0.2">
      <c r="F34982">
        <v>34.984000000000002</v>
      </c>
      <c r="G34982">
        <v>-0.59078068299999997</v>
      </c>
    </row>
    <row r="34983" spans="6:7" x14ac:dyDescent="0.2">
      <c r="F34983">
        <v>34.984999999999999</v>
      </c>
      <c r="G34983">
        <v>-0.59087251399999996</v>
      </c>
    </row>
    <row r="34984" spans="6:7" x14ac:dyDescent="0.2">
      <c r="F34984">
        <v>34.985999999999997</v>
      </c>
      <c r="G34984">
        <v>-0.59072227300000002</v>
      </c>
    </row>
    <row r="34985" spans="6:7" x14ac:dyDescent="0.2">
      <c r="F34985">
        <v>34.987000000000002</v>
      </c>
      <c r="G34985">
        <v>-0.59032283500000005</v>
      </c>
    </row>
    <row r="34986" spans="6:7" x14ac:dyDescent="0.2">
      <c r="F34986">
        <v>34.988</v>
      </c>
      <c r="G34986">
        <v>-0.58967056600000001</v>
      </c>
    </row>
    <row r="34987" spans="6:7" x14ac:dyDescent="0.2">
      <c r="F34987">
        <v>34.988999999999997</v>
      </c>
      <c r="G34987">
        <v>-0.58876591899999997</v>
      </c>
    </row>
    <row r="34988" spans="6:7" x14ac:dyDescent="0.2">
      <c r="F34988">
        <v>34.99</v>
      </c>
      <c r="G34988">
        <v>-0.58761375999999998</v>
      </c>
    </row>
    <row r="34989" spans="6:7" x14ac:dyDescent="0.2">
      <c r="F34989">
        <v>34.991</v>
      </c>
      <c r="G34989">
        <v>-0.58622339700000003</v>
      </c>
    </row>
    <row r="34990" spans="6:7" x14ac:dyDescent="0.2">
      <c r="F34990">
        <v>34.991999999999997</v>
      </c>
      <c r="G34990">
        <v>-0.58460828600000003</v>
      </c>
    </row>
    <row r="34991" spans="6:7" x14ac:dyDescent="0.2">
      <c r="F34991">
        <v>34.993000000000002</v>
      </c>
      <c r="G34991">
        <v>-0.58278545000000004</v>
      </c>
    </row>
    <row r="34992" spans="6:7" x14ac:dyDescent="0.2">
      <c r="F34992">
        <v>34.994</v>
      </c>
      <c r="G34992">
        <v>-0.58077468300000001</v>
      </c>
    </row>
    <row r="34993" spans="6:7" x14ac:dyDescent="0.2">
      <c r="F34993">
        <v>34.994999999999997</v>
      </c>
      <c r="G34993">
        <v>-0.57859761099999996</v>
      </c>
    </row>
    <row r="34994" spans="6:7" x14ac:dyDescent="0.2">
      <c r="F34994">
        <v>34.996000000000002</v>
      </c>
      <c r="G34994">
        <v>-0.576276754</v>
      </c>
    </row>
    <row r="34995" spans="6:7" x14ac:dyDescent="0.2">
      <c r="F34995">
        <v>34.997</v>
      </c>
      <c r="G34995">
        <v>-0.57383468699999995</v>
      </c>
    </row>
    <row r="34996" spans="6:7" x14ac:dyDescent="0.2">
      <c r="F34996">
        <v>34.997999999999998</v>
      </c>
      <c r="G34996">
        <v>-0.57129340799999995</v>
      </c>
    </row>
    <row r="34997" spans="6:7" x14ac:dyDescent="0.2">
      <c r="F34997">
        <v>34.999000000000002</v>
      </c>
      <c r="G34997">
        <v>-0.56867398800000002</v>
      </c>
    </row>
    <row r="34998" spans="6:7" x14ac:dyDescent="0.2">
      <c r="F34998">
        <v>35</v>
      </c>
      <c r="G34998">
        <v>-0.56599648800000002</v>
      </c>
    </row>
    <row r="34999" spans="6:7" x14ac:dyDescent="0.2">
      <c r="F34999">
        <v>35.000999999999998</v>
      </c>
      <c r="G34999">
        <v>-0.56328010699999997</v>
      </c>
    </row>
    <row r="35000" spans="6:7" x14ac:dyDescent="0.2">
      <c r="F35000">
        <v>35.002000000000002</v>
      </c>
      <c r="G35000">
        <v>-0.56054342999999995</v>
      </c>
    </row>
    <row r="35001" spans="6:7" x14ac:dyDescent="0.2">
      <c r="F35001">
        <v>35.003</v>
      </c>
      <c r="G35001">
        <v>-0.55780464100000005</v>
      </c>
    </row>
    <row r="35002" spans="6:7" x14ac:dyDescent="0.2">
      <c r="F35002">
        <v>35.003999999999998</v>
      </c>
      <c r="G35002">
        <v>-0.55508155800000003</v>
      </c>
    </row>
    <row r="35003" spans="6:7" x14ac:dyDescent="0.2">
      <c r="F35003">
        <v>35.005000000000003</v>
      </c>
      <c r="G35003">
        <v>-0.552391407</v>
      </c>
    </row>
    <row r="35004" spans="6:7" x14ac:dyDescent="0.2">
      <c r="F35004">
        <v>35.006</v>
      </c>
      <c r="G35004">
        <v>-0.54975031299999999</v>
      </c>
    </row>
    <row r="35005" spans="6:7" x14ac:dyDescent="0.2">
      <c r="F35005">
        <v>35.006999999999998</v>
      </c>
      <c r="G35005">
        <v>-0.54717261399999995</v>
      </c>
    </row>
    <row r="35006" spans="6:7" x14ac:dyDescent="0.2">
      <c r="F35006">
        <v>35.008000000000003</v>
      </c>
      <c r="G35006">
        <v>-0.54467013500000006</v>
      </c>
    </row>
    <row r="35007" spans="6:7" x14ac:dyDescent="0.2">
      <c r="F35007">
        <v>35.009</v>
      </c>
      <c r="G35007">
        <v>-0.54225163499999995</v>
      </c>
    </row>
    <row r="35008" spans="6:7" x14ac:dyDescent="0.2">
      <c r="F35008">
        <v>35.01</v>
      </c>
      <c r="G35008">
        <v>-0.53992260999999997</v>
      </c>
    </row>
    <row r="35009" spans="6:7" x14ac:dyDescent="0.2">
      <c r="F35009">
        <v>35.011000000000003</v>
      </c>
      <c r="G35009">
        <v>-0.53768554199999996</v>
      </c>
    </row>
    <row r="35010" spans="6:7" x14ac:dyDescent="0.2">
      <c r="F35010">
        <v>35.012</v>
      </c>
      <c r="G35010">
        <v>-0.53554062400000002</v>
      </c>
    </row>
    <row r="35011" spans="6:7" x14ac:dyDescent="0.2">
      <c r="F35011">
        <v>35.012999999999998</v>
      </c>
      <c r="G35011">
        <v>-0.53348679899999996</v>
      </c>
    </row>
    <row r="35012" spans="6:7" x14ac:dyDescent="0.2">
      <c r="F35012">
        <v>35.014000000000003</v>
      </c>
      <c r="G35012">
        <v>-0.53152292499999998</v>
      </c>
    </row>
    <row r="35013" spans="6:7" x14ac:dyDescent="0.2">
      <c r="F35013">
        <v>35.015000000000001</v>
      </c>
      <c r="G35013">
        <v>-0.52964879600000003</v>
      </c>
    </row>
    <row r="35014" spans="6:7" x14ac:dyDescent="0.2">
      <c r="F35014">
        <v>35.015999999999998</v>
      </c>
      <c r="G35014">
        <v>-0.52786578399999995</v>
      </c>
    </row>
    <row r="35015" spans="6:7" x14ac:dyDescent="0.2">
      <c r="F35015">
        <v>35.017000000000003</v>
      </c>
      <c r="G35015">
        <v>-0.52617695900000006</v>
      </c>
    </row>
    <row r="35016" spans="6:7" x14ac:dyDescent="0.2">
      <c r="F35016">
        <v>35.018000000000001</v>
      </c>
      <c r="G35016">
        <v>-0.524586675</v>
      </c>
    </row>
    <row r="35017" spans="6:7" x14ac:dyDescent="0.2">
      <c r="F35017">
        <v>35.018999999999998</v>
      </c>
      <c r="G35017">
        <v>-0.52309971700000002</v>
      </c>
    </row>
    <row r="35018" spans="6:7" x14ac:dyDescent="0.2">
      <c r="F35018">
        <v>35.020000000000003</v>
      </c>
      <c r="G35018">
        <v>-0.52172025</v>
      </c>
    </row>
    <row r="35019" spans="6:7" x14ac:dyDescent="0.2">
      <c r="F35019">
        <v>35.021000000000001</v>
      </c>
      <c r="G35019">
        <v>-0.52045078600000005</v>
      </c>
    </row>
    <row r="35020" spans="6:7" x14ac:dyDescent="0.2">
      <c r="F35020">
        <v>35.021999999999998</v>
      </c>
      <c r="G35020">
        <v>-0.519291422</v>
      </c>
    </row>
    <row r="35021" spans="6:7" x14ac:dyDescent="0.2">
      <c r="F35021">
        <v>35.023000000000003</v>
      </c>
      <c r="G35021">
        <v>-0.51823947400000003</v>
      </c>
    </row>
    <row r="35022" spans="6:7" x14ac:dyDescent="0.2">
      <c r="F35022">
        <v>35.024000000000001</v>
      </c>
      <c r="G35022">
        <v>-0.51728954199999999</v>
      </c>
    </row>
    <row r="35023" spans="6:7" x14ac:dyDescent="0.2">
      <c r="F35023">
        <v>35.024999999999999</v>
      </c>
      <c r="G35023">
        <v>-0.51643392600000004</v>
      </c>
    </row>
    <row r="35024" spans="6:7" x14ac:dyDescent="0.2">
      <c r="F35024">
        <v>35.026000000000003</v>
      </c>
      <c r="G35024">
        <v>-0.51566323300000005</v>
      </c>
    </row>
    <row r="35025" spans="6:7" x14ac:dyDescent="0.2">
      <c r="F35025">
        <v>35.027000000000001</v>
      </c>
      <c r="G35025">
        <v>-0.514967006</v>
      </c>
    </row>
    <row r="35026" spans="6:7" x14ac:dyDescent="0.2">
      <c r="F35026">
        <v>35.027999999999999</v>
      </c>
      <c r="G35026">
        <v>-0.51433420500000004</v>
      </c>
    </row>
    <row r="35027" spans="6:7" x14ac:dyDescent="0.2">
      <c r="F35027">
        <v>35.029000000000003</v>
      </c>
      <c r="G35027">
        <v>-0.51375349199999998</v>
      </c>
    </row>
    <row r="35028" spans="6:7" x14ac:dyDescent="0.2">
      <c r="F35028">
        <v>35.03</v>
      </c>
      <c r="G35028">
        <v>-0.51321328399999999</v>
      </c>
    </row>
    <row r="35029" spans="6:7" x14ac:dyDescent="0.2">
      <c r="F35029">
        <v>35.030999999999999</v>
      </c>
      <c r="G35029">
        <v>-0.51270166100000003</v>
      </c>
    </row>
    <row r="35030" spans="6:7" x14ac:dyDescent="0.2">
      <c r="F35030">
        <v>35.031999999999996</v>
      </c>
      <c r="G35030">
        <v>-0.51220623700000001</v>
      </c>
    </row>
    <row r="35031" spans="6:7" x14ac:dyDescent="0.2">
      <c r="F35031">
        <v>35.033000000000001</v>
      </c>
      <c r="G35031">
        <v>-0.51171407199999996</v>
      </c>
    </row>
    <row r="35032" spans="6:7" x14ac:dyDescent="0.2">
      <c r="F35032">
        <v>35.033999999999999</v>
      </c>
      <c r="G35032">
        <v>-0.51121172199999998</v>
      </c>
    </row>
    <row r="35033" spans="6:7" x14ac:dyDescent="0.2">
      <c r="F35033">
        <v>35.034999999999997</v>
      </c>
      <c r="G35033">
        <v>-0.510685418</v>
      </c>
    </row>
    <row r="35034" spans="6:7" x14ac:dyDescent="0.2">
      <c r="F35034">
        <v>35.036000000000001</v>
      </c>
      <c r="G35034">
        <v>-0.510121355</v>
      </c>
    </row>
    <row r="35035" spans="6:7" x14ac:dyDescent="0.2">
      <c r="F35035">
        <v>35.036999999999999</v>
      </c>
      <c r="G35035">
        <v>-0.50950602099999998</v>
      </c>
    </row>
    <row r="35036" spans="6:7" x14ac:dyDescent="0.2">
      <c r="F35036">
        <v>35.037999999999997</v>
      </c>
      <c r="G35036">
        <v>-0.50882651000000001</v>
      </c>
    </row>
    <row r="35037" spans="6:7" x14ac:dyDescent="0.2">
      <c r="F35037">
        <v>35.039000000000001</v>
      </c>
      <c r="G35037">
        <v>-0.50807075000000002</v>
      </c>
    </row>
    <row r="35038" spans="6:7" x14ac:dyDescent="0.2">
      <c r="F35038">
        <v>35.04</v>
      </c>
      <c r="G35038">
        <v>-0.50722765299999995</v>
      </c>
    </row>
    <row r="35039" spans="6:7" x14ac:dyDescent="0.2">
      <c r="F35039">
        <v>35.040999999999997</v>
      </c>
      <c r="G35039">
        <v>-0.50628716900000004</v>
      </c>
    </row>
    <row r="35040" spans="6:7" x14ac:dyDescent="0.2">
      <c r="F35040">
        <v>35.042000000000002</v>
      </c>
      <c r="G35040">
        <v>-0.50524029199999998</v>
      </c>
    </row>
    <row r="35041" spans="6:7" x14ac:dyDescent="0.2">
      <c r="F35041">
        <v>35.042999999999999</v>
      </c>
      <c r="G35041">
        <v>-0.50407903099999996</v>
      </c>
    </row>
    <row r="35042" spans="6:7" x14ac:dyDescent="0.2">
      <c r="F35042">
        <v>35.043999999999997</v>
      </c>
      <c r="G35042">
        <v>-0.50279635899999997</v>
      </c>
    </row>
    <row r="35043" spans="6:7" x14ac:dyDescent="0.2">
      <c r="F35043">
        <v>35.045000000000002</v>
      </c>
      <c r="G35043">
        <v>-0.501386149</v>
      </c>
    </row>
    <row r="35044" spans="6:7" x14ac:dyDescent="0.2">
      <c r="F35044">
        <v>35.045999999999999</v>
      </c>
      <c r="G35044">
        <v>-0.499843068</v>
      </c>
    </row>
    <row r="35045" spans="6:7" x14ac:dyDescent="0.2">
      <c r="F35045">
        <v>35.046999999999997</v>
      </c>
      <c r="G35045">
        <v>-0.49816242700000002</v>
      </c>
    </row>
    <row r="35046" spans="6:7" x14ac:dyDescent="0.2">
      <c r="F35046">
        <v>35.048000000000002</v>
      </c>
      <c r="G35046">
        <v>-0.49633999200000001</v>
      </c>
    </row>
    <row r="35047" spans="6:7" x14ac:dyDescent="0.2">
      <c r="F35047">
        <v>35.048999999999999</v>
      </c>
      <c r="G35047">
        <v>-0.49437177500000001</v>
      </c>
    </row>
    <row r="35048" spans="6:7" x14ac:dyDescent="0.2">
      <c r="F35048">
        <v>35.049999999999997</v>
      </c>
      <c r="G35048">
        <v>-0.49225386900000001</v>
      </c>
    </row>
    <row r="35049" spans="6:7" x14ac:dyDescent="0.2">
      <c r="F35049">
        <v>35.051000000000002</v>
      </c>
      <c r="G35049">
        <v>-0.48998238199999999</v>
      </c>
    </row>
    <row r="35050" spans="6:7" x14ac:dyDescent="0.2">
      <c r="F35050">
        <v>35.052</v>
      </c>
      <c r="G35050">
        <v>-0.48755351299999999</v>
      </c>
    </row>
    <row r="35051" spans="6:7" x14ac:dyDescent="0.2">
      <c r="F35051">
        <v>35.052999999999997</v>
      </c>
      <c r="G35051">
        <v>-0.484963804</v>
      </c>
    </row>
    <row r="35052" spans="6:7" x14ac:dyDescent="0.2">
      <c r="F35052">
        <v>35.054000000000002</v>
      </c>
      <c r="G35052">
        <v>-0.48221054299999999</v>
      </c>
    </row>
    <row r="35053" spans="6:7" x14ac:dyDescent="0.2">
      <c r="F35053">
        <v>35.055</v>
      </c>
      <c r="G35053">
        <v>-0.47929224799999998</v>
      </c>
    </row>
    <row r="35054" spans="6:7" x14ac:dyDescent="0.2">
      <c r="F35054">
        <v>35.055999999999997</v>
      </c>
      <c r="G35054">
        <v>-0.476209143</v>
      </c>
    </row>
    <row r="35055" spans="6:7" x14ac:dyDescent="0.2">
      <c r="F35055">
        <v>35.057000000000002</v>
      </c>
      <c r="G35055">
        <v>-0.472963513</v>
      </c>
    </row>
    <row r="35056" spans="6:7" x14ac:dyDescent="0.2">
      <c r="F35056">
        <v>35.058</v>
      </c>
      <c r="G35056">
        <v>-0.469559852</v>
      </c>
    </row>
    <row r="35057" spans="6:7" x14ac:dyDescent="0.2">
      <c r="F35057">
        <v>35.058999999999997</v>
      </c>
      <c r="G35057">
        <v>-0.46600474200000003</v>
      </c>
    </row>
    <row r="35058" spans="6:7" x14ac:dyDescent="0.2">
      <c r="F35058">
        <v>35.06</v>
      </c>
      <c r="G35058">
        <v>-0.46230645500000001</v>
      </c>
    </row>
    <row r="35059" spans="6:7" x14ac:dyDescent="0.2">
      <c r="F35059">
        <v>35.061</v>
      </c>
      <c r="G35059">
        <v>-0.45847433300000001</v>
      </c>
    </row>
    <row r="35060" spans="6:7" x14ac:dyDescent="0.2">
      <c r="F35060">
        <v>35.061999999999998</v>
      </c>
      <c r="G35060">
        <v>-0.454518017</v>
      </c>
    </row>
    <row r="35061" spans="6:7" x14ac:dyDescent="0.2">
      <c r="F35061">
        <v>35.063000000000002</v>
      </c>
      <c r="G35061">
        <v>-0.45044663499999998</v>
      </c>
    </row>
    <row r="35062" spans="6:7" x14ac:dyDescent="0.2">
      <c r="F35062">
        <v>35.064</v>
      </c>
      <c r="G35062">
        <v>-0.44626807000000002</v>
      </c>
    </row>
    <row r="35063" spans="6:7" x14ac:dyDescent="0.2">
      <c r="F35063">
        <v>35.064999999999998</v>
      </c>
      <c r="G35063">
        <v>-0.44198839099999998</v>
      </c>
    </row>
    <row r="35064" spans="6:7" x14ac:dyDescent="0.2">
      <c r="F35064">
        <v>35.066000000000003</v>
      </c>
      <c r="G35064">
        <v>-0.437611523</v>
      </c>
    </row>
    <row r="35065" spans="6:7" x14ac:dyDescent="0.2">
      <c r="F35065">
        <v>35.067</v>
      </c>
      <c r="G35065">
        <v>-0.43313918200000001</v>
      </c>
    </row>
    <row r="35066" spans="6:7" x14ac:dyDescent="0.2">
      <c r="F35066">
        <v>35.067999999999998</v>
      </c>
      <c r="G35066">
        <v>-0.42857107999999999</v>
      </c>
    </row>
    <row r="35067" spans="6:7" x14ac:dyDescent="0.2">
      <c r="F35067">
        <v>35.069000000000003</v>
      </c>
      <c r="G35067">
        <v>-0.42390534899999999</v>
      </c>
    </row>
    <row r="35068" spans="6:7" x14ac:dyDescent="0.2">
      <c r="F35068">
        <v>35.07</v>
      </c>
      <c r="G35068">
        <v>-0.41913913699999999</v>
      </c>
    </row>
    <row r="35069" spans="6:7" x14ac:dyDescent="0.2">
      <c r="F35069">
        <v>35.070999999999998</v>
      </c>
      <c r="G35069">
        <v>-0.41426928800000001</v>
      </c>
    </row>
    <row r="35070" spans="6:7" x14ac:dyDescent="0.2">
      <c r="F35070">
        <v>35.072000000000003</v>
      </c>
      <c r="G35070">
        <v>-0.40929302499999998</v>
      </c>
    </row>
    <row r="35071" spans="6:7" x14ac:dyDescent="0.2">
      <c r="F35071">
        <v>35.073</v>
      </c>
      <c r="G35071">
        <v>-0.40420855700000002</v>
      </c>
    </row>
    <row r="35072" spans="6:7" x14ac:dyDescent="0.2">
      <c r="F35072">
        <v>35.073999999999998</v>
      </c>
      <c r="G35072">
        <v>-0.39901556700000002</v>
      </c>
    </row>
    <row r="35073" spans="6:7" x14ac:dyDescent="0.2">
      <c r="F35073">
        <v>35.075000000000003</v>
      </c>
      <c r="G35073">
        <v>-0.39371553199999998</v>
      </c>
    </row>
    <row r="35074" spans="6:7" x14ac:dyDescent="0.2">
      <c r="F35074">
        <v>35.076000000000001</v>
      </c>
      <c r="G35074">
        <v>-0.38831190300000001</v>
      </c>
    </row>
    <row r="35075" spans="6:7" x14ac:dyDescent="0.2">
      <c r="F35075">
        <v>35.076999999999998</v>
      </c>
      <c r="G35075">
        <v>-0.38281015699999998</v>
      </c>
    </row>
    <row r="35076" spans="6:7" x14ac:dyDescent="0.2">
      <c r="F35076">
        <v>35.078000000000003</v>
      </c>
      <c r="G35076">
        <v>-0.37721777699999998</v>
      </c>
    </row>
    <row r="35077" spans="6:7" x14ac:dyDescent="0.2">
      <c r="F35077">
        <v>35.079000000000001</v>
      </c>
      <c r="G35077">
        <v>-0.37154420100000002</v>
      </c>
    </row>
    <row r="35078" spans="6:7" x14ac:dyDescent="0.2">
      <c r="F35078">
        <v>35.08</v>
      </c>
      <c r="G35078">
        <v>-0.36580076</v>
      </c>
    </row>
    <row r="35079" spans="6:7" x14ac:dyDescent="0.2">
      <c r="F35079">
        <v>35.081000000000003</v>
      </c>
      <c r="G35079">
        <v>-0.36000059699999998</v>
      </c>
    </row>
    <row r="35080" spans="6:7" x14ac:dyDescent="0.2">
      <c r="F35080">
        <v>35.082000000000001</v>
      </c>
      <c r="G35080">
        <v>-0.35415853200000003</v>
      </c>
    </row>
    <row r="35081" spans="6:7" x14ac:dyDescent="0.2">
      <c r="F35081">
        <v>35.082999999999998</v>
      </c>
      <c r="G35081">
        <v>-0.34829081000000001</v>
      </c>
    </row>
    <row r="35082" spans="6:7" x14ac:dyDescent="0.2">
      <c r="F35082">
        <v>35.084000000000003</v>
      </c>
      <c r="G35082">
        <v>-0.342414683</v>
      </c>
    </row>
    <row r="35083" spans="6:7" x14ac:dyDescent="0.2">
      <c r="F35083">
        <v>35.085000000000001</v>
      </c>
      <c r="G35083">
        <v>-0.33654779299999998</v>
      </c>
    </row>
    <row r="35084" spans="6:7" x14ac:dyDescent="0.2">
      <c r="F35084">
        <v>35.085999999999999</v>
      </c>
      <c r="G35084">
        <v>-0.33070739100000002</v>
      </c>
    </row>
    <row r="35085" spans="6:7" x14ac:dyDescent="0.2">
      <c r="F35085">
        <v>35.087000000000003</v>
      </c>
      <c r="G35085">
        <v>-0.324909475</v>
      </c>
    </row>
    <row r="35086" spans="6:7" x14ac:dyDescent="0.2">
      <c r="F35086">
        <v>35.088000000000001</v>
      </c>
      <c r="G35086">
        <v>-0.319167965</v>
      </c>
    </row>
    <row r="35087" spans="6:7" x14ac:dyDescent="0.2">
      <c r="F35087">
        <v>35.088999999999999</v>
      </c>
      <c r="G35087">
        <v>-0.31349408600000001</v>
      </c>
    </row>
    <row r="35088" spans="6:7" x14ac:dyDescent="0.2">
      <c r="F35088">
        <v>35.090000000000003</v>
      </c>
      <c r="G35088">
        <v>-0.307896063</v>
      </c>
    </row>
    <row r="35089" spans="6:7" x14ac:dyDescent="0.2">
      <c r="F35089">
        <v>35.091000000000001</v>
      </c>
      <c r="G35089">
        <v>-0.302379234</v>
      </c>
    </row>
    <row r="35090" spans="6:7" x14ac:dyDescent="0.2">
      <c r="F35090">
        <v>35.091999999999999</v>
      </c>
      <c r="G35090">
        <v>-0.29694653900000001</v>
      </c>
    </row>
    <row r="35091" spans="6:7" x14ac:dyDescent="0.2">
      <c r="F35091">
        <v>35.093000000000004</v>
      </c>
      <c r="G35091">
        <v>-0.29159931700000002</v>
      </c>
    </row>
    <row r="35092" spans="6:7" x14ac:dyDescent="0.2">
      <c r="F35092">
        <v>35.094000000000001</v>
      </c>
      <c r="G35092">
        <v>-0.28633824600000002</v>
      </c>
    </row>
    <row r="35093" spans="6:7" x14ac:dyDescent="0.2">
      <c r="F35093">
        <v>35.094999999999999</v>
      </c>
      <c r="G35093">
        <v>-0.28116423400000001</v>
      </c>
    </row>
    <row r="35094" spans="6:7" x14ac:dyDescent="0.2">
      <c r="F35094">
        <v>35.095999999999997</v>
      </c>
      <c r="G35094">
        <v>-0.27607909800000002</v>
      </c>
    </row>
    <row r="35095" spans="6:7" x14ac:dyDescent="0.2">
      <c r="F35095">
        <v>35.097000000000001</v>
      </c>
      <c r="G35095">
        <v>-0.27108592399999998</v>
      </c>
    </row>
    <row r="35096" spans="6:7" x14ac:dyDescent="0.2">
      <c r="F35096">
        <v>35.097999999999999</v>
      </c>
      <c r="G35096">
        <v>-0.266189073</v>
      </c>
    </row>
    <row r="35097" spans="6:7" x14ac:dyDescent="0.2">
      <c r="F35097">
        <v>35.098999999999997</v>
      </c>
      <c r="G35097">
        <v>-0.26139389299999999</v>
      </c>
    </row>
    <row r="35098" spans="6:7" x14ac:dyDescent="0.2">
      <c r="F35098">
        <v>35.1</v>
      </c>
      <c r="G35098">
        <v>-0.256706245</v>
      </c>
    </row>
    <row r="35099" spans="6:7" x14ac:dyDescent="0.2">
      <c r="F35099">
        <v>35.100999999999999</v>
      </c>
      <c r="G35099">
        <v>-0.25213197599999998</v>
      </c>
    </row>
    <row r="35100" spans="6:7" x14ac:dyDescent="0.2">
      <c r="F35100">
        <v>35.101999999999997</v>
      </c>
      <c r="G35100">
        <v>-0.24767645899999999</v>
      </c>
    </row>
    <row r="35101" spans="6:7" x14ac:dyDescent="0.2">
      <c r="F35101">
        <v>35.103000000000002</v>
      </c>
      <c r="G35101">
        <v>-0.24334426100000001</v>
      </c>
    </row>
    <row r="35102" spans="6:7" x14ac:dyDescent="0.2">
      <c r="F35102">
        <v>35.103999999999999</v>
      </c>
      <c r="G35102">
        <v>-0.23913896800000001</v>
      </c>
    </row>
    <row r="35103" spans="6:7" x14ac:dyDescent="0.2">
      <c r="F35103">
        <v>35.104999999999997</v>
      </c>
      <c r="G35103">
        <v>-0.23506312100000001</v>
      </c>
    </row>
    <row r="35104" spans="6:7" x14ac:dyDescent="0.2">
      <c r="F35104">
        <v>35.106000000000002</v>
      </c>
      <c r="G35104">
        <v>-0.23111821099999999</v>
      </c>
    </row>
    <row r="35105" spans="6:7" x14ac:dyDescent="0.2">
      <c r="F35105">
        <v>35.106999999999999</v>
      </c>
      <c r="G35105">
        <v>-0.227304693</v>
      </c>
    </row>
    <row r="35106" spans="6:7" x14ac:dyDescent="0.2">
      <c r="F35106">
        <v>35.107999999999997</v>
      </c>
      <c r="G35106">
        <v>-0.223621972</v>
      </c>
    </row>
    <row r="35107" spans="6:7" x14ac:dyDescent="0.2">
      <c r="F35107">
        <v>35.109000000000002</v>
      </c>
      <c r="G35107">
        <v>-0.22006838400000001</v>
      </c>
    </row>
    <row r="35108" spans="6:7" x14ac:dyDescent="0.2">
      <c r="F35108">
        <v>35.11</v>
      </c>
      <c r="G35108">
        <v>-0.21664118700000001</v>
      </c>
    </row>
    <row r="35109" spans="6:7" x14ac:dyDescent="0.2">
      <c r="F35109">
        <v>35.110999999999997</v>
      </c>
      <c r="G35109">
        <v>-0.21333660099999999</v>
      </c>
    </row>
    <row r="35110" spans="6:7" x14ac:dyDescent="0.2">
      <c r="F35110">
        <v>35.112000000000002</v>
      </c>
      <c r="G35110">
        <v>-0.21014992299999999</v>
      </c>
    </row>
    <row r="35111" spans="6:7" x14ac:dyDescent="0.2">
      <c r="F35111">
        <v>35.113</v>
      </c>
      <c r="G35111">
        <v>-0.20707568800000001</v>
      </c>
    </row>
    <row r="35112" spans="6:7" x14ac:dyDescent="0.2">
      <c r="F35112">
        <v>35.113999999999997</v>
      </c>
      <c r="G35112">
        <v>-0.204107866</v>
      </c>
    </row>
    <row r="35113" spans="6:7" x14ac:dyDescent="0.2">
      <c r="F35113">
        <v>35.115000000000002</v>
      </c>
      <c r="G35113">
        <v>-0.20124002699999999</v>
      </c>
    </row>
    <row r="35114" spans="6:7" x14ac:dyDescent="0.2">
      <c r="F35114">
        <v>35.116</v>
      </c>
      <c r="G35114">
        <v>-0.198465435</v>
      </c>
    </row>
    <row r="35115" spans="6:7" x14ac:dyDescent="0.2">
      <c r="F35115">
        <v>35.116999999999997</v>
      </c>
      <c r="G35115">
        <v>-0.195777067</v>
      </c>
    </row>
    <row r="35116" spans="6:7" x14ac:dyDescent="0.2">
      <c r="F35116">
        <v>35.118000000000002</v>
      </c>
      <c r="G35116">
        <v>-0.19316756600000001</v>
      </c>
    </row>
    <row r="35117" spans="6:7" x14ac:dyDescent="0.2">
      <c r="F35117">
        <v>35.119</v>
      </c>
      <c r="G35117">
        <v>-0.190629188</v>
      </c>
    </row>
    <row r="35118" spans="6:7" x14ac:dyDescent="0.2">
      <c r="F35118">
        <v>35.119999999999997</v>
      </c>
      <c r="G35118">
        <v>-0.18815380700000001</v>
      </c>
    </row>
    <row r="35119" spans="6:7" x14ac:dyDescent="0.2">
      <c r="F35119">
        <v>35.121000000000002</v>
      </c>
      <c r="G35119">
        <v>-0.18573303199999999</v>
      </c>
    </row>
    <row r="35120" spans="6:7" x14ac:dyDescent="0.2">
      <c r="F35120">
        <v>35.122</v>
      </c>
      <c r="G35120">
        <v>-0.18335844000000001</v>
      </c>
    </row>
    <row r="35121" spans="6:7" x14ac:dyDescent="0.2">
      <c r="F35121">
        <v>35.122999999999998</v>
      </c>
      <c r="G35121">
        <v>-0.18102189499999999</v>
      </c>
    </row>
    <row r="35122" spans="6:7" x14ac:dyDescent="0.2">
      <c r="F35122">
        <v>35.124000000000002</v>
      </c>
      <c r="G35122">
        <v>-0.178715872</v>
      </c>
    </row>
    <row r="35123" spans="6:7" x14ac:dyDescent="0.2">
      <c r="F35123">
        <v>35.125</v>
      </c>
      <c r="G35123">
        <v>-0.176433707</v>
      </c>
    </row>
    <row r="35124" spans="6:7" x14ac:dyDescent="0.2">
      <c r="F35124">
        <v>35.125999999999998</v>
      </c>
      <c r="G35124">
        <v>-0.174169674</v>
      </c>
    </row>
    <row r="35125" spans="6:7" x14ac:dyDescent="0.2">
      <c r="F35125">
        <v>35.127000000000002</v>
      </c>
      <c r="G35125">
        <v>-0.17191890800000001</v>
      </c>
    </row>
    <row r="35126" spans="6:7" x14ac:dyDescent="0.2">
      <c r="F35126">
        <v>35.128</v>
      </c>
      <c r="G35126">
        <v>-0.16967716999999999</v>
      </c>
    </row>
    <row r="35127" spans="6:7" x14ac:dyDescent="0.2">
      <c r="F35127">
        <v>35.128999999999998</v>
      </c>
      <c r="G35127">
        <v>-0.167440585</v>
      </c>
    </row>
    <row r="35128" spans="6:7" x14ac:dyDescent="0.2">
      <c r="F35128">
        <v>35.130000000000003</v>
      </c>
      <c r="G35128">
        <v>-0.165205454</v>
      </c>
    </row>
    <row r="35129" spans="6:7" x14ac:dyDescent="0.2">
      <c r="F35129">
        <v>35.131</v>
      </c>
      <c r="G35129">
        <v>-0.16296823299999999</v>
      </c>
    </row>
    <row r="35130" spans="6:7" x14ac:dyDescent="0.2">
      <c r="F35130">
        <v>35.131999999999998</v>
      </c>
      <c r="G35130">
        <v>-0.16072575</v>
      </c>
    </row>
    <row r="35131" spans="6:7" x14ac:dyDescent="0.2">
      <c r="F35131">
        <v>35.133000000000003</v>
      </c>
      <c r="G35131">
        <v>-0.158475588</v>
      </c>
    </row>
    <row r="35132" spans="6:7" x14ac:dyDescent="0.2">
      <c r="F35132">
        <v>35.134</v>
      </c>
      <c r="G35132">
        <v>-0.156216564</v>
      </c>
    </row>
    <row r="35133" spans="6:7" x14ac:dyDescent="0.2">
      <c r="F35133">
        <v>35.134999999999998</v>
      </c>
      <c r="G35133">
        <v>-0.15394912099999999</v>
      </c>
    </row>
    <row r="35134" spans="6:7" x14ac:dyDescent="0.2">
      <c r="F35134">
        <v>35.136000000000003</v>
      </c>
      <c r="G35134">
        <v>-0.15167551100000001</v>
      </c>
    </row>
    <row r="35135" spans="6:7" x14ac:dyDescent="0.2">
      <c r="F35135">
        <v>35.137</v>
      </c>
      <c r="G35135">
        <v>-0.14939967900000001</v>
      </c>
    </row>
    <row r="35136" spans="6:7" x14ac:dyDescent="0.2">
      <c r="F35136">
        <v>35.137999999999998</v>
      </c>
      <c r="G35136">
        <v>-0.14712684000000001</v>
      </c>
    </row>
    <row r="35137" spans="6:7" x14ac:dyDescent="0.2">
      <c r="F35137">
        <v>35.139000000000003</v>
      </c>
      <c r="G35137">
        <v>-0.14486286000000001</v>
      </c>
    </row>
    <row r="35138" spans="6:7" x14ac:dyDescent="0.2">
      <c r="F35138">
        <v>35.14</v>
      </c>
      <c r="G35138">
        <v>-0.14261359300000001</v>
      </c>
    </row>
    <row r="35139" spans="6:7" x14ac:dyDescent="0.2">
      <c r="F35139">
        <v>35.140999999999998</v>
      </c>
      <c r="G35139">
        <v>-0.14038436600000001</v>
      </c>
    </row>
    <row r="35140" spans="6:7" x14ac:dyDescent="0.2">
      <c r="F35140">
        <v>35.142000000000003</v>
      </c>
      <c r="G35140">
        <v>-0.138179734</v>
      </c>
    </row>
    <row r="35141" spans="6:7" x14ac:dyDescent="0.2">
      <c r="F35141">
        <v>35.143000000000001</v>
      </c>
      <c r="G35141">
        <v>-0.136003559</v>
      </c>
    </row>
    <row r="35142" spans="6:7" x14ac:dyDescent="0.2">
      <c r="F35142">
        <v>35.143999999999998</v>
      </c>
      <c r="G35142">
        <v>-0.13385936100000001</v>
      </c>
    </row>
    <row r="35143" spans="6:7" x14ac:dyDescent="0.2">
      <c r="F35143">
        <v>35.145000000000003</v>
      </c>
      <c r="G35143">
        <v>-0.13175078300000001</v>
      </c>
    </row>
    <row r="35144" spans="6:7" x14ac:dyDescent="0.2">
      <c r="F35144">
        <v>35.146000000000001</v>
      </c>
      <c r="G35144">
        <v>-0.129681984</v>
      </c>
    </row>
    <row r="35145" spans="6:7" x14ac:dyDescent="0.2">
      <c r="F35145">
        <v>35.146999999999998</v>
      </c>
      <c r="G35145">
        <v>-0.12765779999999999</v>
      </c>
    </row>
    <row r="35146" spans="6:7" x14ac:dyDescent="0.2">
      <c r="F35146">
        <v>35.148000000000003</v>
      </c>
      <c r="G35146">
        <v>-0.12568357399999999</v>
      </c>
    </row>
    <row r="35147" spans="6:7" x14ac:dyDescent="0.2">
      <c r="F35147">
        <v>35.149000000000001</v>
      </c>
      <c r="G35147">
        <v>-0.12376467400000001</v>
      </c>
    </row>
    <row r="35148" spans="6:7" x14ac:dyDescent="0.2">
      <c r="F35148">
        <v>35.15</v>
      </c>
      <c r="G35148">
        <v>-0.12190582799999999</v>
      </c>
    </row>
    <row r="35149" spans="6:7" x14ac:dyDescent="0.2">
      <c r="F35149">
        <v>35.151000000000003</v>
      </c>
      <c r="G35149">
        <v>-0.120110467</v>
      </c>
    </row>
    <row r="35150" spans="6:7" x14ac:dyDescent="0.2">
      <c r="F35150">
        <v>35.152000000000001</v>
      </c>
      <c r="G35150">
        <v>-0.118380279</v>
      </c>
    </row>
    <row r="35151" spans="6:7" x14ac:dyDescent="0.2">
      <c r="F35151">
        <v>35.152999999999999</v>
      </c>
      <c r="G35151">
        <v>-0.116715113</v>
      </c>
    </row>
    <row r="35152" spans="6:7" x14ac:dyDescent="0.2">
      <c r="F35152">
        <v>35.154000000000003</v>
      </c>
      <c r="G35152">
        <v>-0.115113294</v>
      </c>
    </row>
    <row r="35153" spans="6:7" x14ac:dyDescent="0.2">
      <c r="F35153">
        <v>35.155000000000001</v>
      </c>
      <c r="G35153">
        <v>-0.113572271</v>
      </c>
    </row>
    <row r="35154" spans="6:7" x14ac:dyDescent="0.2">
      <c r="F35154">
        <v>35.155999999999999</v>
      </c>
      <c r="G35154">
        <v>-0.11208944899999999</v>
      </c>
    </row>
    <row r="35155" spans="6:7" x14ac:dyDescent="0.2">
      <c r="F35155">
        <v>35.156999999999996</v>
      </c>
      <c r="G35155">
        <v>-0.110663</v>
      </c>
    </row>
    <row r="35156" spans="6:7" x14ac:dyDescent="0.2">
      <c r="F35156">
        <v>35.158000000000001</v>
      </c>
      <c r="G35156">
        <v>-0.109292471</v>
      </c>
    </row>
    <row r="35157" spans="6:7" x14ac:dyDescent="0.2">
      <c r="F35157">
        <v>35.158999999999999</v>
      </c>
      <c r="G35157">
        <v>-0.107979067</v>
      </c>
    </row>
    <row r="35158" spans="6:7" x14ac:dyDescent="0.2">
      <c r="F35158">
        <v>35.159999999999997</v>
      </c>
      <c r="G35158">
        <v>-0.106725583</v>
      </c>
    </row>
    <row r="35159" spans="6:7" x14ac:dyDescent="0.2">
      <c r="F35159">
        <v>35.161000000000001</v>
      </c>
      <c r="G35159">
        <v>-0.10553604799999999</v>
      </c>
    </row>
    <row r="35160" spans="6:7" x14ac:dyDescent="0.2">
      <c r="F35160">
        <v>35.161999999999999</v>
      </c>
      <c r="G35160">
        <v>-0.104415195</v>
      </c>
    </row>
    <row r="35161" spans="6:7" x14ac:dyDescent="0.2">
      <c r="F35161">
        <v>35.162999999999997</v>
      </c>
      <c r="G35161">
        <v>-0.103367892</v>
      </c>
    </row>
    <row r="35162" spans="6:7" x14ac:dyDescent="0.2">
      <c r="F35162">
        <v>35.164000000000001</v>
      </c>
      <c r="G35162">
        <v>-0.102398635</v>
      </c>
    </row>
    <row r="35163" spans="6:7" x14ac:dyDescent="0.2">
      <c r="F35163">
        <v>35.164999999999999</v>
      </c>
      <c r="G35163">
        <v>-0.10151114999999999</v>
      </c>
    </row>
    <row r="35164" spans="6:7" x14ac:dyDescent="0.2">
      <c r="F35164">
        <v>35.165999999999997</v>
      </c>
      <c r="G35164">
        <v>-0.100708095</v>
      </c>
    </row>
    <row r="35165" spans="6:7" x14ac:dyDescent="0.2">
      <c r="F35165">
        <v>35.167000000000002</v>
      </c>
      <c r="G35165">
        <v>-9.9990817999999995E-2</v>
      </c>
    </row>
    <row r="35166" spans="6:7" x14ac:dyDescent="0.2">
      <c r="F35166">
        <v>35.167999999999999</v>
      </c>
      <c r="G35166">
        <v>-9.9359123999999993E-2</v>
      </c>
    </row>
    <row r="35167" spans="6:7" x14ac:dyDescent="0.2">
      <c r="F35167">
        <v>35.168999999999997</v>
      </c>
      <c r="G35167">
        <v>-9.8811025999999996E-2</v>
      </c>
    </row>
    <row r="35168" spans="6:7" x14ac:dyDescent="0.2">
      <c r="F35168">
        <v>35.17</v>
      </c>
      <c r="G35168">
        <v>-9.8342498E-2</v>
      </c>
    </row>
    <row r="35169" spans="6:7" x14ac:dyDescent="0.2">
      <c r="F35169">
        <v>35.170999999999999</v>
      </c>
      <c r="G35169">
        <v>-9.7947310999999995E-2</v>
      </c>
    </row>
    <row r="35170" spans="6:7" x14ac:dyDescent="0.2">
      <c r="F35170">
        <v>35.171999999999997</v>
      </c>
      <c r="G35170">
        <v>-9.7616997999999996E-2</v>
      </c>
    </row>
    <row r="35171" spans="6:7" x14ac:dyDescent="0.2">
      <c r="F35171">
        <v>35.173000000000002</v>
      </c>
      <c r="G35171">
        <v>-9.7341050999999998E-2</v>
      </c>
    </row>
    <row r="35172" spans="6:7" x14ac:dyDescent="0.2">
      <c r="F35172">
        <v>35.173999999999999</v>
      </c>
      <c r="G35172">
        <v>-9.7107334000000003E-2</v>
      </c>
    </row>
    <row r="35173" spans="6:7" x14ac:dyDescent="0.2">
      <c r="F35173">
        <v>35.174999999999997</v>
      </c>
      <c r="G35173">
        <v>-9.6902697999999995E-2</v>
      </c>
    </row>
    <row r="35174" spans="6:7" x14ac:dyDescent="0.2">
      <c r="F35174">
        <v>35.176000000000002</v>
      </c>
      <c r="G35174">
        <v>-9.6713698000000001E-2</v>
      </c>
    </row>
    <row r="35175" spans="6:7" x14ac:dyDescent="0.2">
      <c r="F35175">
        <v>35.177</v>
      </c>
      <c r="G35175">
        <v>-9.6527288000000003E-2</v>
      </c>
    </row>
    <row r="35176" spans="6:7" x14ac:dyDescent="0.2">
      <c r="F35176">
        <v>35.177999999999997</v>
      </c>
      <c r="G35176">
        <v>-9.6331391000000002E-2</v>
      </c>
    </row>
    <row r="35177" spans="6:7" x14ac:dyDescent="0.2">
      <c r="F35177">
        <v>35.179000000000002</v>
      </c>
      <c r="G35177">
        <v>-9.6115263000000006E-2</v>
      </c>
    </row>
    <row r="35178" spans="6:7" x14ac:dyDescent="0.2">
      <c r="F35178">
        <v>35.18</v>
      </c>
      <c r="G35178">
        <v>-9.5869641000000005E-2</v>
      </c>
    </row>
    <row r="35179" spans="6:7" x14ac:dyDescent="0.2">
      <c r="F35179">
        <v>35.180999999999997</v>
      </c>
      <c r="G35179">
        <v>-9.5586716000000002E-2</v>
      </c>
    </row>
    <row r="35180" spans="6:7" x14ac:dyDescent="0.2">
      <c r="F35180">
        <v>35.182000000000002</v>
      </c>
      <c r="G35180">
        <v>-9.5260013000000004E-2</v>
      </c>
    </row>
    <row r="35181" spans="6:7" x14ac:dyDescent="0.2">
      <c r="F35181">
        <v>35.183</v>
      </c>
      <c r="G35181">
        <v>-9.4884252000000002E-2</v>
      </c>
    </row>
    <row r="35182" spans="6:7" x14ac:dyDescent="0.2">
      <c r="F35182">
        <v>35.183999999999997</v>
      </c>
      <c r="G35182">
        <v>-9.4455260999999999E-2</v>
      </c>
    </row>
    <row r="35183" spans="6:7" x14ac:dyDescent="0.2">
      <c r="F35183">
        <v>35.185000000000002</v>
      </c>
      <c r="G35183">
        <v>-9.3969922999999997E-2</v>
      </c>
    </row>
    <row r="35184" spans="6:7" x14ac:dyDescent="0.2">
      <c r="F35184">
        <v>35.186</v>
      </c>
      <c r="G35184">
        <v>-9.3426148000000001E-2</v>
      </c>
    </row>
    <row r="35185" spans="6:7" x14ac:dyDescent="0.2">
      <c r="F35185">
        <v>35.186999999999998</v>
      </c>
      <c r="G35185">
        <v>-9.2822768E-2</v>
      </c>
    </row>
    <row r="35186" spans="6:7" x14ac:dyDescent="0.2">
      <c r="F35186">
        <v>35.188000000000002</v>
      </c>
      <c r="G35186">
        <v>-9.2159326E-2</v>
      </c>
    </row>
    <row r="35187" spans="6:7" x14ac:dyDescent="0.2">
      <c r="F35187">
        <v>35.189</v>
      </c>
      <c r="G35187">
        <v>-9.1435695999999997E-2</v>
      </c>
    </row>
    <row r="35188" spans="6:7" x14ac:dyDescent="0.2">
      <c r="F35188">
        <v>35.19</v>
      </c>
      <c r="G35188">
        <v>-9.0651579999999995E-2</v>
      </c>
    </row>
    <row r="35189" spans="6:7" x14ac:dyDescent="0.2">
      <c r="F35189">
        <v>35.191000000000003</v>
      </c>
      <c r="G35189">
        <v>-8.9805957000000006E-2</v>
      </c>
    </row>
    <row r="35190" spans="6:7" x14ac:dyDescent="0.2">
      <c r="F35190">
        <v>35.192</v>
      </c>
      <c r="G35190">
        <v>-8.8896602000000005E-2</v>
      </c>
    </row>
    <row r="35191" spans="6:7" x14ac:dyDescent="0.2">
      <c r="F35191">
        <v>35.192999999999998</v>
      </c>
      <c r="G35191">
        <v>-8.7919800000000006E-2</v>
      </c>
    </row>
    <row r="35192" spans="6:7" x14ac:dyDescent="0.2">
      <c r="F35192">
        <v>35.194000000000003</v>
      </c>
      <c r="G35192">
        <v>-8.6870335000000007E-2</v>
      </c>
    </row>
    <row r="35193" spans="6:7" x14ac:dyDescent="0.2">
      <c r="F35193">
        <v>35.195</v>
      </c>
      <c r="G35193">
        <v>-8.5741800000000007E-2</v>
      </c>
    </row>
    <row r="35194" spans="6:7" x14ac:dyDescent="0.2">
      <c r="F35194">
        <v>35.195999999999998</v>
      </c>
      <c r="G35194">
        <v>-8.4527170999999998E-2</v>
      </c>
    </row>
    <row r="35195" spans="6:7" x14ac:dyDescent="0.2">
      <c r="F35195">
        <v>35.197000000000003</v>
      </c>
      <c r="G35195">
        <v>-8.3219545000000006E-2</v>
      </c>
    </row>
    <row r="35196" spans="6:7" x14ac:dyDescent="0.2">
      <c r="F35196">
        <v>35.198</v>
      </c>
      <c r="G35196">
        <v>-8.1812912000000002E-2</v>
      </c>
    </row>
    <row r="35197" spans="6:7" x14ac:dyDescent="0.2">
      <c r="F35197">
        <v>35.198999999999998</v>
      </c>
      <c r="G35197">
        <v>-8.0302818999999998E-2</v>
      </c>
    </row>
    <row r="35198" spans="6:7" x14ac:dyDescent="0.2">
      <c r="F35198">
        <v>35.200000000000003</v>
      </c>
      <c r="G35198">
        <v>-7.8686833999999997E-2</v>
      </c>
    </row>
    <row r="35199" spans="6:7" x14ac:dyDescent="0.2">
      <c r="F35199">
        <v>35.201000000000001</v>
      </c>
      <c r="G35199">
        <v>-7.6964766000000004E-2</v>
      </c>
    </row>
    <row r="35200" spans="6:7" x14ac:dyDescent="0.2">
      <c r="F35200">
        <v>35.201999999999998</v>
      </c>
      <c r="G35200">
        <v>-7.5138649000000002E-2</v>
      </c>
    </row>
    <row r="35201" spans="6:7" x14ac:dyDescent="0.2">
      <c r="F35201">
        <v>35.203000000000003</v>
      </c>
      <c r="G35201">
        <v>-7.3212564999999993E-2</v>
      </c>
    </row>
    <row r="35202" spans="6:7" x14ac:dyDescent="0.2">
      <c r="F35202">
        <v>35.204000000000001</v>
      </c>
      <c r="G35202">
        <v>-7.1192369000000005E-2</v>
      </c>
    </row>
    <row r="35203" spans="6:7" x14ac:dyDescent="0.2">
      <c r="F35203">
        <v>35.204999999999998</v>
      </c>
      <c r="G35203">
        <v>-6.9085415999999997E-2</v>
      </c>
    </row>
    <row r="35204" spans="6:7" x14ac:dyDescent="0.2">
      <c r="F35204">
        <v>35.206000000000003</v>
      </c>
      <c r="G35204">
        <v>-6.6900324999999997E-2</v>
      </c>
    </row>
    <row r="35205" spans="6:7" x14ac:dyDescent="0.2">
      <c r="F35205">
        <v>35.207000000000001</v>
      </c>
      <c r="G35205">
        <v>-6.4646816999999995E-2</v>
      </c>
    </row>
    <row r="35206" spans="6:7" x14ac:dyDescent="0.2">
      <c r="F35206">
        <v>35.207999999999998</v>
      </c>
      <c r="G35206">
        <v>-6.2335608000000001E-2</v>
      </c>
    </row>
    <row r="35207" spans="6:7" x14ac:dyDescent="0.2">
      <c r="F35207">
        <v>35.209000000000003</v>
      </c>
      <c r="G35207">
        <v>-5.9978331000000003E-2</v>
      </c>
    </row>
    <row r="35208" spans="6:7" x14ac:dyDescent="0.2">
      <c r="F35208">
        <v>35.21</v>
      </c>
      <c r="G35208">
        <v>-5.7587462999999998E-2</v>
      </c>
    </row>
    <row r="35209" spans="6:7" x14ac:dyDescent="0.2">
      <c r="F35209">
        <v>35.210999999999999</v>
      </c>
      <c r="G35209">
        <v>-5.5176201000000001E-2</v>
      </c>
    </row>
    <row r="35210" spans="6:7" x14ac:dyDescent="0.2">
      <c r="F35210">
        <v>35.212000000000003</v>
      </c>
      <c r="G35210">
        <v>-5.2758293999999997E-2</v>
      </c>
    </row>
    <row r="35211" spans="6:7" x14ac:dyDescent="0.2">
      <c r="F35211">
        <v>35.213000000000001</v>
      </c>
      <c r="G35211">
        <v>-5.0347814999999997E-2</v>
      </c>
    </row>
    <row r="35212" spans="6:7" x14ac:dyDescent="0.2">
      <c r="F35212">
        <v>35.213999999999999</v>
      </c>
      <c r="G35212">
        <v>-4.7958881000000002E-2</v>
      </c>
    </row>
    <row r="35213" spans="6:7" x14ac:dyDescent="0.2">
      <c r="F35213">
        <v>35.215000000000003</v>
      </c>
      <c r="G35213">
        <v>-4.5605332999999998E-2</v>
      </c>
    </row>
    <row r="35214" spans="6:7" x14ac:dyDescent="0.2">
      <c r="F35214">
        <v>35.216000000000001</v>
      </c>
      <c r="G35214">
        <v>-4.3300409999999998E-2</v>
      </c>
    </row>
    <row r="35215" spans="6:7" x14ac:dyDescent="0.2">
      <c r="F35215">
        <v>35.216999999999999</v>
      </c>
      <c r="G35215">
        <v>-4.1056427E-2</v>
      </c>
    </row>
    <row r="35216" spans="6:7" x14ac:dyDescent="0.2">
      <c r="F35216">
        <v>35.218000000000004</v>
      </c>
      <c r="G35216">
        <v>-3.8884506999999999E-2</v>
      </c>
    </row>
    <row r="35217" spans="6:7" x14ac:dyDescent="0.2">
      <c r="F35217">
        <v>35.219000000000001</v>
      </c>
      <c r="G35217">
        <v>-3.6794391000000003E-2</v>
      </c>
    </row>
    <row r="35218" spans="6:7" x14ac:dyDescent="0.2">
      <c r="F35218">
        <v>35.22</v>
      </c>
      <c r="G35218">
        <v>-3.4794361000000003E-2</v>
      </c>
    </row>
    <row r="35219" spans="6:7" x14ac:dyDescent="0.2">
      <c r="F35219">
        <v>35.220999999999997</v>
      </c>
      <c r="G35219">
        <v>-3.2891299999999998E-2</v>
      </c>
    </row>
    <row r="35220" spans="6:7" x14ac:dyDescent="0.2">
      <c r="F35220">
        <v>35.222000000000001</v>
      </c>
      <c r="G35220">
        <v>-3.1090882E-2</v>
      </c>
    </row>
    <row r="35221" spans="6:7" x14ac:dyDescent="0.2">
      <c r="F35221">
        <v>35.222999999999999</v>
      </c>
      <c r="G35221">
        <v>-2.9397870999999999E-2</v>
      </c>
    </row>
    <row r="35222" spans="6:7" x14ac:dyDescent="0.2">
      <c r="F35222">
        <v>35.223999999999997</v>
      </c>
      <c r="G35222">
        <v>-2.7816460000000001E-2</v>
      </c>
    </row>
    <row r="35223" spans="6:7" x14ac:dyDescent="0.2">
      <c r="F35223">
        <v>35.225000000000001</v>
      </c>
      <c r="G35223">
        <v>-2.6350583E-2</v>
      </c>
    </row>
    <row r="35224" spans="6:7" x14ac:dyDescent="0.2">
      <c r="F35224">
        <v>35.225999999999999</v>
      </c>
      <c r="G35224">
        <v>-2.5004119000000002E-2</v>
      </c>
    </row>
    <row r="35225" spans="6:7" x14ac:dyDescent="0.2">
      <c r="F35225">
        <v>35.226999999999997</v>
      </c>
      <c r="G35225">
        <v>-2.3780922999999999E-2</v>
      </c>
    </row>
    <row r="35226" spans="6:7" x14ac:dyDescent="0.2">
      <c r="F35226">
        <v>35.228000000000002</v>
      </c>
      <c r="G35226">
        <v>-2.2684671999999999E-2</v>
      </c>
    </row>
    <row r="35227" spans="6:7" x14ac:dyDescent="0.2">
      <c r="F35227">
        <v>35.228999999999999</v>
      </c>
      <c r="G35227">
        <v>-2.1718531999999999E-2</v>
      </c>
    </row>
    <row r="35228" spans="6:7" x14ac:dyDescent="0.2">
      <c r="F35228">
        <v>35.229999999999997</v>
      </c>
      <c r="G35228">
        <v>-2.0884737E-2</v>
      </c>
    </row>
    <row r="35229" spans="6:7" x14ac:dyDescent="0.2">
      <c r="F35229">
        <v>35.231000000000002</v>
      </c>
      <c r="G35229">
        <v>-2.0184152E-2</v>
      </c>
    </row>
    <row r="35230" spans="6:7" x14ac:dyDescent="0.2">
      <c r="F35230">
        <v>35.231999999999999</v>
      </c>
      <c r="G35230">
        <v>-1.9615934000000002E-2</v>
      </c>
    </row>
    <row r="35231" spans="6:7" x14ac:dyDescent="0.2">
      <c r="F35231">
        <v>35.232999999999997</v>
      </c>
      <c r="G35231">
        <v>-1.9177356999999999E-2</v>
      </c>
    </row>
    <row r="35232" spans="6:7" x14ac:dyDescent="0.2">
      <c r="F35232">
        <v>35.234000000000002</v>
      </c>
      <c r="G35232">
        <v>-1.8863846E-2</v>
      </c>
    </row>
    <row r="35233" spans="6:7" x14ac:dyDescent="0.2">
      <c r="F35233">
        <v>35.234999999999999</v>
      </c>
      <c r="G35233">
        <v>-1.8669188999999999E-2</v>
      </c>
    </row>
    <row r="35234" spans="6:7" x14ac:dyDescent="0.2">
      <c r="F35234">
        <v>35.235999999999997</v>
      </c>
      <c r="G35234">
        <v>-1.8585891E-2</v>
      </c>
    </row>
    <row r="35235" spans="6:7" x14ac:dyDescent="0.2">
      <c r="F35235">
        <v>35.237000000000002</v>
      </c>
      <c r="G35235">
        <v>-1.860558E-2</v>
      </c>
    </row>
    <row r="35236" spans="6:7" x14ac:dyDescent="0.2">
      <c r="F35236">
        <v>35.238</v>
      </c>
      <c r="G35236">
        <v>-1.8719406000000001E-2</v>
      </c>
    </row>
    <row r="35237" spans="6:7" x14ac:dyDescent="0.2">
      <c r="F35237">
        <v>35.238999999999997</v>
      </c>
      <c r="G35237">
        <v>-1.8918368000000001E-2</v>
      </c>
    </row>
    <row r="35238" spans="6:7" x14ac:dyDescent="0.2">
      <c r="F35238">
        <v>35.24</v>
      </c>
      <c r="G35238">
        <v>-1.9193578999999999E-2</v>
      </c>
    </row>
    <row r="35239" spans="6:7" x14ac:dyDescent="0.2">
      <c r="F35239">
        <v>35.241</v>
      </c>
      <c r="G35239">
        <v>-1.9536458999999999E-2</v>
      </c>
    </row>
    <row r="35240" spans="6:7" x14ac:dyDescent="0.2">
      <c r="F35240">
        <v>35.241999999999997</v>
      </c>
      <c r="G35240">
        <v>-1.9938920999999998E-2</v>
      </c>
    </row>
    <row r="35241" spans="6:7" x14ac:dyDescent="0.2">
      <c r="F35241">
        <v>35.243000000000002</v>
      </c>
      <c r="G35241">
        <v>-2.0393562E-2</v>
      </c>
    </row>
    <row r="35242" spans="6:7" x14ac:dyDescent="0.2">
      <c r="F35242">
        <v>35.244</v>
      </c>
      <c r="G35242">
        <v>-2.0893886E-2</v>
      </c>
    </row>
    <row r="35243" spans="6:7" x14ac:dyDescent="0.2">
      <c r="F35243">
        <v>35.244999999999997</v>
      </c>
      <c r="G35243">
        <v>-2.1434558999999999E-2</v>
      </c>
    </row>
    <row r="35244" spans="6:7" x14ac:dyDescent="0.2">
      <c r="F35244">
        <v>35.246000000000002</v>
      </c>
      <c r="G35244">
        <v>-2.2011650000000001E-2</v>
      </c>
    </row>
    <row r="35245" spans="6:7" x14ac:dyDescent="0.2">
      <c r="F35245">
        <v>35.247</v>
      </c>
      <c r="G35245">
        <v>-2.2622831999999999E-2</v>
      </c>
    </row>
    <row r="35246" spans="6:7" x14ac:dyDescent="0.2">
      <c r="F35246">
        <v>35.247999999999998</v>
      </c>
      <c r="G35246">
        <v>-2.3267508999999999E-2</v>
      </c>
    </row>
    <row r="35247" spans="6:7" x14ac:dyDescent="0.2">
      <c r="F35247">
        <v>35.249000000000002</v>
      </c>
      <c r="G35247">
        <v>-2.3946861999999999E-2</v>
      </c>
    </row>
    <row r="35248" spans="6:7" x14ac:dyDescent="0.2">
      <c r="F35248">
        <v>35.25</v>
      </c>
      <c r="G35248">
        <v>-2.4663830000000001E-2</v>
      </c>
    </row>
    <row r="35249" spans="6:7" x14ac:dyDescent="0.2">
      <c r="F35249">
        <v>35.250999999999998</v>
      </c>
      <c r="G35249">
        <v>-2.5423069999999999E-2</v>
      </c>
    </row>
    <row r="35250" spans="6:7" x14ac:dyDescent="0.2">
      <c r="F35250">
        <v>35.252000000000002</v>
      </c>
      <c r="G35250">
        <v>-2.6230936E-2</v>
      </c>
    </row>
    <row r="35251" spans="6:7" x14ac:dyDescent="0.2">
      <c r="F35251">
        <v>35.253</v>
      </c>
      <c r="G35251">
        <v>-2.7095498999999999E-2</v>
      </c>
    </row>
    <row r="35252" spans="6:7" x14ac:dyDescent="0.2">
      <c r="F35252">
        <v>35.253999999999998</v>
      </c>
      <c r="G35252">
        <v>-2.8026597E-2</v>
      </c>
    </row>
    <row r="35253" spans="6:7" x14ac:dyDescent="0.2">
      <c r="F35253">
        <v>35.255000000000003</v>
      </c>
      <c r="G35253">
        <v>-2.9035892000000001E-2</v>
      </c>
    </row>
    <row r="35254" spans="6:7" x14ac:dyDescent="0.2">
      <c r="F35254">
        <v>35.256</v>
      </c>
      <c r="G35254">
        <v>-3.0136837E-2</v>
      </c>
    </row>
    <row r="35255" spans="6:7" x14ac:dyDescent="0.2">
      <c r="F35255">
        <v>35.256999999999998</v>
      </c>
      <c r="G35255">
        <v>-3.1344517000000002E-2</v>
      </c>
    </row>
    <row r="35256" spans="6:7" x14ac:dyDescent="0.2">
      <c r="F35256">
        <v>35.258000000000003</v>
      </c>
      <c r="G35256">
        <v>-3.2675297999999998E-2</v>
      </c>
    </row>
    <row r="35257" spans="6:7" x14ac:dyDescent="0.2">
      <c r="F35257">
        <v>35.259</v>
      </c>
      <c r="G35257">
        <v>-3.4146291000000002E-2</v>
      </c>
    </row>
    <row r="35258" spans="6:7" x14ac:dyDescent="0.2">
      <c r="F35258">
        <v>35.26</v>
      </c>
      <c r="G35258">
        <v>-3.5774685000000001E-2</v>
      </c>
    </row>
    <row r="35259" spans="6:7" x14ac:dyDescent="0.2">
      <c r="F35259">
        <v>35.261000000000003</v>
      </c>
      <c r="G35259">
        <v>-3.7577034000000002E-2</v>
      </c>
    </row>
    <row r="35260" spans="6:7" x14ac:dyDescent="0.2">
      <c r="F35260">
        <v>35.262</v>
      </c>
      <c r="G35260">
        <v>-3.9568617E-2</v>
      </c>
    </row>
    <row r="35261" spans="6:7" x14ac:dyDescent="0.2">
      <c r="F35261">
        <v>35.262999999999998</v>
      </c>
      <c r="G35261">
        <v>-4.1762951999999999E-2</v>
      </c>
    </row>
    <row r="35262" spans="6:7" x14ac:dyDescent="0.2">
      <c r="F35262">
        <v>35.264000000000003</v>
      </c>
      <c r="G35262">
        <v>-4.4171536999999997E-2</v>
      </c>
    </row>
    <row r="35263" spans="6:7" x14ac:dyDescent="0.2">
      <c r="F35263">
        <v>35.265000000000001</v>
      </c>
      <c r="G35263">
        <v>-4.6803803999999997E-2</v>
      </c>
    </row>
    <row r="35264" spans="6:7" x14ac:dyDescent="0.2">
      <c r="F35264">
        <v>35.265999999999998</v>
      </c>
      <c r="G35264">
        <v>-4.9667227000000001E-2</v>
      </c>
    </row>
    <row r="35265" spans="6:7" x14ac:dyDescent="0.2">
      <c r="F35265">
        <v>35.267000000000003</v>
      </c>
      <c r="G35265">
        <v>-5.2767512000000003E-2</v>
      </c>
    </row>
    <row r="35266" spans="6:7" x14ac:dyDescent="0.2">
      <c r="F35266">
        <v>35.268000000000001</v>
      </c>
      <c r="G35266">
        <v>-5.6108751999999998E-2</v>
      </c>
    </row>
    <row r="35267" spans="6:7" x14ac:dyDescent="0.2">
      <c r="F35267">
        <v>35.268999999999998</v>
      </c>
      <c r="G35267">
        <v>-5.9693505000000001E-2</v>
      </c>
    </row>
    <row r="35268" spans="6:7" x14ac:dyDescent="0.2">
      <c r="F35268">
        <v>35.270000000000003</v>
      </c>
      <c r="G35268">
        <v>-6.3522758999999998E-2</v>
      </c>
    </row>
    <row r="35269" spans="6:7" x14ac:dyDescent="0.2">
      <c r="F35269">
        <v>35.271000000000001</v>
      </c>
      <c r="G35269">
        <v>-6.7595825999999998E-2</v>
      </c>
    </row>
    <row r="35270" spans="6:7" x14ac:dyDescent="0.2">
      <c r="F35270">
        <v>35.271999999999998</v>
      </c>
      <c r="G35270">
        <v>-7.1910222999999995E-2</v>
      </c>
    </row>
    <row r="35271" spans="6:7" x14ac:dyDescent="0.2">
      <c r="F35271">
        <v>35.273000000000003</v>
      </c>
      <c r="G35271">
        <v>-7.6461618999999995E-2</v>
      </c>
    </row>
    <row r="35272" spans="6:7" x14ac:dyDescent="0.2">
      <c r="F35272">
        <v>35.274000000000001</v>
      </c>
      <c r="G35272">
        <v>-8.1243909000000003E-2</v>
      </c>
    </row>
    <row r="35273" spans="6:7" x14ac:dyDescent="0.2">
      <c r="F35273">
        <v>35.274999999999999</v>
      </c>
      <c r="G35273">
        <v>-8.6249407E-2</v>
      </c>
    </row>
    <row r="35274" spans="6:7" x14ac:dyDescent="0.2">
      <c r="F35274">
        <v>35.276000000000003</v>
      </c>
      <c r="G35274">
        <v>-9.1469140000000004E-2</v>
      </c>
    </row>
    <row r="35275" spans="6:7" x14ac:dyDescent="0.2">
      <c r="F35275">
        <v>35.277000000000001</v>
      </c>
      <c r="G35275">
        <v>-9.6893165000000003E-2</v>
      </c>
    </row>
    <row r="35276" spans="6:7" x14ac:dyDescent="0.2">
      <c r="F35276">
        <v>35.277999999999999</v>
      </c>
      <c r="G35276">
        <v>-0.10251081400000001</v>
      </c>
    </row>
    <row r="35277" spans="6:7" x14ac:dyDescent="0.2">
      <c r="F35277">
        <v>35.279000000000003</v>
      </c>
      <c r="G35277">
        <v>-0.108310821</v>
      </c>
    </row>
    <row r="35278" spans="6:7" x14ac:dyDescent="0.2">
      <c r="F35278">
        <v>35.28</v>
      </c>
      <c r="G35278">
        <v>-0.114281296</v>
      </c>
    </row>
    <row r="35279" spans="6:7" x14ac:dyDescent="0.2">
      <c r="F35279">
        <v>35.280999999999999</v>
      </c>
      <c r="G35279">
        <v>-0.120409575</v>
      </c>
    </row>
    <row r="35280" spans="6:7" x14ac:dyDescent="0.2">
      <c r="F35280">
        <v>35.281999999999996</v>
      </c>
      <c r="G35280">
        <v>-0.126682029</v>
      </c>
    </row>
    <row r="35281" spans="6:7" x14ac:dyDescent="0.2">
      <c r="F35281">
        <v>35.283000000000001</v>
      </c>
      <c r="G35281">
        <v>-0.133083907</v>
      </c>
    </row>
    <row r="35282" spans="6:7" x14ac:dyDescent="0.2">
      <c r="F35282">
        <v>35.283999999999999</v>
      </c>
      <c r="G35282">
        <v>-0.13959929800000001</v>
      </c>
    </row>
    <row r="35283" spans="6:7" x14ac:dyDescent="0.2">
      <c r="F35283">
        <v>35.284999999999997</v>
      </c>
      <c r="G35283">
        <v>-0.14621125400000001</v>
      </c>
    </row>
    <row r="35284" spans="6:7" x14ac:dyDescent="0.2">
      <c r="F35284">
        <v>35.286000000000001</v>
      </c>
      <c r="G35284">
        <v>-0.15290204299999999</v>
      </c>
    </row>
    <row r="35285" spans="6:7" x14ac:dyDescent="0.2">
      <c r="F35285">
        <v>35.286999999999999</v>
      </c>
      <c r="G35285">
        <v>-0.15965349300000001</v>
      </c>
    </row>
    <row r="35286" spans="6:7" x14ac:dyDescent="0.2">
      <c r="F35286">
        <v>35.287999999999997</v>
      </c>
      <c r="G35286">
        <v>-0.16644730599999999</v>
      </c>
    </row>
    <row r="35287" spans="6:7" x14ac:dyDescent="0.2">
      <c r="F35287">
        <v>35.289000000000001</v>
      </c>
      <c r="G35287">
        <v>-0.173265272</v>
      </c>
    </row>
    <row r="35288" spans="6:7" x14ac:dyDescent="0.2">
      <c r="F35288">
        <v>35.29</v>
      </c>
      <c r="G35288">
        <v>-0.180089312</v>
      </c>
    </row>
    <row r="35289" spans="6:7" x14ac:dyDescent="0.2">
      <c r="F35289">
        <v>35.290999999999997</v>
      </c>
      <c r="G35289">
        <v>-0.186901331</v>
      </c>
    </row>
    <row r="35290" spans="6:7" x14ac:dyDescent="0.2">
      <c r="F35290">
        <v>35.292000000000002</v>
      </c>
      <c r="G35290">
        <v>-0.193682938</v>
      </c>
    </row>
    <row r="35291" spans="6:7" x14ac:dyDescent="0.2">
      <c r="F35291">
        <v>35.292999999999999</v>
      </c>
      <c r="G35291">
        <v>-0.20041509499999999</v>
      </c>
    </row>
    <row r="35292" spans="6:7" x14ac:dyDescent="0.2">
      <c r="F35292">
        <v>35.293999999999997</v>
      </c>
      <c r="G35292">
        <v>-0.207077809</v>
      </c>
    </row>
    <row r="35293" spans="6:7" x14ac:dyDescent="0.2">
      <c r="F35293">
        <v>35.295000000000002</v>
      </c>
      <c r="G35293">
        <v>-0.213649951</v>
      </c>
    </row>
    <row r="35294" spans="6:7" x14ac:dyDescent="0.2">
      <c r="F35294">
        <v>35.295999999999999</v>
      </c>
      <c r="G35294">
        <v>-0.220109255</v>
      </c>
    </row>
    <row r="35295" spans="6:7" x14ac:dyDescent="0.2">
      <c r="F35295">
        <v>35.296999999999997</v>
      </c>
      <c r="G35295">
        <v>-0.226432521</v>
      </c>
    </row>
    <row r="35296" spans="6:7" x14ac:dyDescent="0.2">
      <c r="F35296">
        <v>35.298000000000002</v>
      </c>
      <c r="G35296">
        <v>-0.23259597600000001</v>
      </c>
    </row>
    <row r="35297" spans="6:7" x14ac:dyDescent="0.2">
      <c r="F35297">
        <v>35.298999999999999</v>
      </c>
      <c r="G35297">
        <v>-0.238575761</v>
      </c>
    </row>
    <row r="35298" spans="6:7" x14ac:dyDescent="0.2">
      <c r="F35298">
        <v>35.299999999999997</v>
      </c>
      <c r="G35298">
        <v>-0.24434845199999999</v>
      </c>
    </row>
    <row r="35299" spans="6:7" x14ac:dyDescent="0.2">
      <c r="F35299">
        <v>35.301000000000002</v>
      </c>
      <c r="G35299">
        <v>-0.24989157200000001</v>
      </c>
    </row>
    <row r="35300" spans="6:7" x14ac:dyDescent="0.2">
      <c r="F35300">
        <v>35.302</v>
      </c>
      <c r="G35300">
        <v>-0.25518404300000003</v>
      </c>
    </row>
    <row r="35301" spans="6:7" x14ac:dyDescent="0.2">
      <c r="F35301">
        <v>35.302999999999997</v>
      </c>
      <c r="G35301">
        <v>-0.26020654599999998</v>
      </c>
    </row>
    <row r="35302" spans="6:7" x14ac:dyDescent="0.2">
      <c r="F35302">
        <v>35.304000000000002</v>
      </c>
      <c r="G35302">
        <v>-0.26494178400000001</v>
      </c>
    </row>
    <row r="35303" spans="6:7" x14ac:dyDescent="0.2">
      <c r="F35303">
        <v>35.305</v>
      </c>
      <c r="G35303">
        <v>-0.269374644</v>
      </c>
    </row>
    <row r="35304" spans="6:7" x14ac:dyDescent="0.2">
      <c r="F35304">
        <v>35.305999999999997</v>
      </c>
      <c r="G35304">
        <v>-0.27349224300000002</v>
      </c>
    </row>
    <row r="35305" spans="6:7" x14ac:dyDescent="0.2">
      <c r="F35305">
        <v>35.307000000000002</v>
      </c>
      <c r="G35305">
        <v>-0.27728388100000001</v>
      </c>
    </row>
    <row r="35306" spans="6:7" x14ac:dyDescent="0.2">
      <c r="F35306">
        <v>35.308</v>
      </c>
      <c r="G35306">
        <v>-0.28074088899999999</v>
      </c>
    </row>
    <row r="35307" spans="6:7" x14ac:dyDescent="0.2">
      <c r="F35307">
        <v>35.308999999999997</v>
      </c>
      <c r="G35307">
        <v>-0.28385641499999997</v>
      </c>
    </row>
    <row r="35308" spans="6:7" x14ac:dyDescent="0.2">
      <c r="F35308">
        <v>35.31</v>
      </c>
      <c r="G35308">
        <v>-0.28662516100000002</v>
      </c>
    </row>
    <row r="35309" spans="6:7" x14ac:dyDescent="0.2">
      <c r="F35309">
        <v>35.311</v>
      </c>
      <c r="G35309">
        <v>-0.28904315000000003</v>
      </c>
    </row>
    <row r="35310" spans="6:7" x14ac:dyDescent="0.2">
      <c r="F35310">
        <v>35.311999999999998</v>
      </c>
      <c r="G35310">
        <v>-0.29110755799999999</v>
      </c>
    </row>
    <row r="35311" spans="6:7" x14ac:dyDescent="0.2">
      <c r="F35311">
        <v>35.313000000000002</v>
      </c>
      <c r="G35311">
        <v>-0.29281666299999998</v>
      </c>
    </row>
    <row r="35312" spans="6:7" x14ac:dyDescent="0.2">
      <c r="F35312">
        <v>35.314</v>
      </c>
      <c r="G35312">
        <v>-0.29416993600000002</v>
      </c>
    </row>
    <row r="35313" spans="6:7" x14ac:dyDescent="0.2">
      <c r="F35313">
        <v>35.314999999999998</v>
      </c>
      <c r="G35313">
        <v>-0.29516825099999999</v>
      </c>
    </row>
    <row r="35314" spans="6:7" x14ac:dyDescent="0.2">
      <c r="F35314">
        <v>35.316000000000003</v>
      </c>
      <c r="G35314">
        <v>-0.29581416199999999</v>
      </c>
    </row>
    <row r="35315" spans="6:7" x14ac:dyDescent="0.2">
      <c r="F35315">
        <v>35.317</v>
      </c>
      <c r="G35315">
        <v>-0.296112192</v>
      </c>
    </row>
    <row r="35316" spans="6:7" x14ac:dyDescent="0.2">
      <c r="F35316">
        <v>35.317999999999998</v>
      </c>
      <c r="G35316">
        <v>-0.29606903000000001</v>
      </c>
    </row>
    <row r="35317" spans="6:7" x14ac:dyDescent="0.2">
      <c r="F35317">
        <v>35.319000000000003</v>
      </c>
      <c r="G35317">
        <v>-0.29569361500000002</v>
      </c>
    </row>
    <row r="35318" spans="6:7" x14ac:dyDescent="0.2">
      <c r="F35318">
        <v>35.32</v>
      </c>
      <c r="G35318">
        <v>-0.29499704100000002</v>
      </c>
    </row>
    <row r="35319" spans="6:7" x14ac:dyDescent="0.2">
      <c r="F35319">
        <v>35.320999999999998</v>
      </c>
      <c r="G35319">
        <v>-0.29399234699999999</v>
      </c>
    </row>
    <row r="35320" spans="6:7" x14ac:dyDescent="0.2">
      <c r="F35320">
        <v>35.322000000000003</v>
      </c>
      <c r="G35320">
        <v>-0.29269420000000002</v>
      </c>
    </row>
    <row r="35321" spans="6:7" x14ac:dyDescent="0.2">
      <c r="F35321">
        <v>35.323</v>
      </c>
      <c r="G35321">
        <v>-0.29111856899999999</v>
      </c>
    </row>
    <row r="35322" spans="6:7" x14ac:dyDescent="0.2">
      <c r="F35322">
        <v>35.323999999999998</v>
      </c>
      <c r="G35322">
        <v>-0.28928242199999998</v>
      </c>
    </row>
    <row r="35323" spans="6:7" x14ac:dyDescent="0.2">
      <c r="F35323">
        <v>35.325000000000003</v>
      </c>
      <c r="G35323">
        <v>-0.28720348499999998</v>
      </c>
    </row>
    <row r="35324" spans="6:7" x14ac:dyDescent="0.2">
      <c r="F35324">
        <v>35.326000000000001</v>
      </c>
      <c r="G35324">
        <v>-0.28490004699999999</v>
      </c>
    </row>
    <row r="35325" spans="6:7" x14ac:dyDescent="0.2">
      <c r="F35325">
        <v>35.326999999999998</v>
      </c>
      <c r="G35325">
        <v>-0.28239077499999998</v>
      </c>
    </row>
    <row r="35326" spans="6:7" x14ac:dyDescent="0.2">
      <c r="F35326">
        <v>35.328000000000003</v>
      </c>
      <c r="G35326">
        <v>-0.279694479</v>
      </c>
    </row>
    <row r="35327" spans="6:7" x14ac:dyDescent="0.2">
      <c r="F35327">
        <v>35.329000000000001</v>
      </c>
      <c r="G35327">
        <v>-0.27682980099999999</v>
      </c>
    </row>
    <row r="35328" spans="6:7" x14ac:dyDescent="0.2">
      <c r="F35328">
        <v>35.33</v>
      </c>
      <c r="G35328">
        <v>-0.27381481400000002</v>
      </c>
    </row>
    <row r="35329" spans="6:7" x14ac:dyDescent="0.2">
      <c r="F35329">
        <v>35.331000000000003</v>
      </c>
      <c r="G35329">
        <v>-0.27066658599999999</v>
      </c>
    </row>
    <row r="35330" spans="6:7" x14ac:dyDescent="0.2">
      <c r="F35330">
        <v>35.332000000000001</v>
      </c>
      <c r="G35330">
        <v>-0.26740078900000003</v>
      </c>
    </row>
    <row r="35331" spans="6:7" x14ac:dyDescent="0.2">
      <c r="F35331">
        <v>35.332999999999998</v>
      </c>
      <c r="G35331">
        <v>-0.26403146799999999</v>
      </c>
    </row>
    <row r="35332" spans="6:7" x14ac:dyDescent="0.2">
      <c r="F35332">
        <v>35.334000000000003</v>
      </c>
      <c r="G35332">
        <v>-0.26057104599999997</v>
      </c>
    </row>
    <row r="35333" spans="6:7" x14ac:dyDescent="0.2">
      <c r="F35333">
        <v>35.335000000000001</v>
      </c>
      <c r="G35333">
        <v>-0.25703062799999998</v>
      </c>
    </row>
    <row r="35334" spans="6:7" x14ac:dyDescent="0.2">
      <c r="F35334">
        <v>35.335999999999999</v>
      </c>
      <c r="G35334">
        <v>-0.25342057099999998</v>
      </c>
    </row>
    <row r="35335" spans="6:7" x14ac:dyDescent="0.2">
      <c r="F35335">
        <v>35.337000000000003</v>
      </c>
      <c r="G35335">
        <v>-0.24975122499999999</v>
      </c>
    </row>
    <row r="35336" spans="6:7" x14ac:dyDescent="0.2">
      <c r="F35336">
        <v>35.338000000000001</v>
      </c>
      <c r="G35336">
        <v>-0.24603372700000001</v>
      </c>
    </row>
    <row r="35337" spans="6:7" x14ac:dyDescent="0.2">
      <c r="F35337">
        <v>35.338999999999999</v>
      </c>
      <c r="G35337">
        <v>-0.24228065800000001</v>
      </c>
    </row>
    <row r="35338" spans="6:7" x14ac:dyDescent="0.2">
      <c r="F35338">
        <v>35.340000000000003</v>
      </c>
      <c r="G35338">
        <v>-0.238506458</v>
      </c>
    </row>
    <row r="35339" spans="6:7" x14ac:dyDescent="0.2">
      <c r="F35339">
        <v>35.341000000000001</v>
      </c>
      <c r="G35339">
        <v>-0.234727512</v>
      </c>
    </row>
    <row r="35340" spans="6:7" x14ac:dyDescent="0.2">
      <c r="F35340">
        <v>35.341999999999999</v>
      </c>
      <c r="G35340">
        <v>-0.230961901</v>
      </c>
    </row>
    <row r="35341" spans="6:7" x14ac:dyDescent="0.2">
      <c r="F35341">
        <v>35.343000000000004</v>
      </c>
      <c r="G35341">
        <v>-0.22722890300000001</v>
      </c>
    </row>
    <row r="35342" spans="6:7" x14ac:dyDescent="0.2">
      <c r="F35342">
        <v>35.344000000000001</v>
      </c>
      <c r="G35342">
        <v>-0.22354834300000001</v>
      </c>
    </row>
    <row r="35343" spans="6:7" x14ac:dyDescent="0.2">
      <c r="F35343">
        <v>35.344999999999999</v>
      </c>
      <c r="G35343">
        <v>-0.21993992600000001</v>
      </c>
    </row>
    <row r="35344" spans="6:7" x14ac:dyDescent="0.2">
      <c r="F35344">
        <v>35.345999999999997</v>
      </c>
      <c r="G35344">
        <v>-0.216422648</v>
      </c>
    </row>
    <row r="35345" spans="6:7" x14ac:dyDescent="0.2">
      <c r="F35345">
        <v>35.347000000000001</v>
      </c>
      <c r="G35345">
        <v>-0.213014324</v>
      </c>
    </row>
    <row r="35346" spans="6:7" x14ac:dyDescent="0.2">
      <c r="F35346">
        <v>35.347999999999999</v>
      </c>
      <c r="G35346">
        <v>-0.20973122599999999</v>
      </c>
    </row>
    <row r="35347" spans="6:7" x14ac:dyDescent="0.2">
      <c r="F35347">
        <v>35.348999999999997</v>
      </c>
      <c r="G35347">
        <v>-0.206587783</v>
      </c>
    </row>
    <row r="35348" spans="6:7" x14ac:dyDescent="0.2">
      <c r="F35348">
        <v>35.35</v>
      </c>
      <c r="G35348">
        <v>-0.203596254</v>
      </c>
    </row>
    <row r="35349" spans="6:7" x14ac:dyDescent="0.2">
      <c r="F35349">
        <v>35.350999999999999</v>
      </c>
      <c r="G35349">
        <v>-0.20076635600000001</v>
      </c>
    </row>
    <row r="35350" spans="6:7" x14ac:dyDescent="0.2">
      <c r="F35350">
        <v>35.351999999999997</v>
      </c>
      <c r="G35350">
        <v>-0.19810483200000001</v>
      </c>
    </row>
    <row r="35351" spans="6:7" x14ac:dyDescent="0.2">
      <c r="F35351">
        <v>35.353000000000002</v>
      </c>
      <c r="G35351">
        <v>-0.195615027</v>
      </c>
    </row>
    <row r="35352" spans="6:7" x14ac:dyDescent="0.2">
      <c r="F35352">
        <v>35.353999999999999</v>
      </c>
      <c r="G35352">
        <v>-0.193296573</v>
      </c>
    </row>
    <row r="35353" spans="6:7" x14ac:dyDescent="0.2">
      <c r="F35353">
        <v>35.354999999999997</v>
      </c>
      <c r="G35353">
        <v>-0.19114530199999999</v>
      </c>
    </row>
    <row r="35354" spans="6:7" x14ac:dyDescent="0.2">
      <c r="F35354">
        <v>35.356000000000002</v>
      </c>
      <c r="G35354">
        <v>-0.18915348100000001</v>
      </c>
    </row>
    <row r="35355" spans="6:7" x14ac:dyDescent="0.2">
      <c r="F35355">
        <v>35.356999999999999</v>
      </c>
      <c r="G35355">
        <v>-0.18731041400000001</v>
      </c>
    </row>
    <row r="35356" spans="6:7" x14ac:dyDescent="0.2">
      <c r="F35356">
        <v>35.357999999999997</v>
      </c>
      <c r="G35356">
        <v>-0.185603344</v>
      </c>
    </row>
    <row r="35357" spans="6:7" x14ac:dyDescent="0.2">
      <c r="F35357">
        <v>35.359000000000002</v>
      </c>
      <c r="G35357">
        <v>-0.184018563</v>
      </c>
    </row>
    <row r="35358" spans="6:7" x14ac:dyDescent="0.2">
      <c r="F35358">
        <v>35.36</v>
      </c>
      <c r="G35358">
        <v>-0.18254252700000001</v>
      </c>
    </row>
    <row r="35359" spans="6:7" x14ac:dyDescent="0.2">
      <c r="F35359">
        <v>35.360999999999997</v>
      </c>
      <c r="G35359">
        <v>-0.18116280300000001</v>
      </c>
    </row>
    <row r="35360" spans="6:7" x14ac:dyDescent="0.2">
      <c r="F35360">
        <v>35.362000000000002</v>
      </c>
      <c r="G35360">
        <v>-0.17986868</v>
      </c>
    </row>
    <row r="35361" spans="6:7" x14ac:dyDescent="0.2">
      <c r="F35361">
        <v>35.363</v>
      </c>
      <c r="G35361">
        <v>-0.17865136300000001</v>
      </c>
    </row>
    <row r="35362" spans="6:7" x14ac:dyDescent="0.2">
      <c r="F35362">
        <v>35.363999999999997</v>
      </c>
      <c r="G35362">
        <v>-0.177503725</v>
      </c>
    </row>
    <row r="35363" spans="6:7" x14ac:dyDescent="0.2">
      <c r="F35363">
        <v>35.365000000000002</v>
      </c>
      <c r="G35363">
        <v>-0.17641973</v>
      </c>
    </row>
    <row r="35364" spans="6:7" x14ac:dyDescent="0.2">
      <c r="F35364">
        <v>35.366</v>
      </c>
      <c r="G35364">
        <v>-0.17539364900000001</v>
      </c>
    </row>
    <row r="35365" spans="6:7" x14ac:dyDescent="0.2">
      <c r="F35365">
        <v>35.366999999999997</v>
      </c>
      <c r="G35365">
        <v>-0.174419243</v>
      </c>
    </row>
    <row r="35366" spans="6:7" x14ac:dyDescent="0.2">
      <c r="F35366">
        <v>35.368000000000002</v>
      </c>
      <c r="G35366">
        <v>-0.17348907199999999</v>
      </c>
    </row>
    <row r="35367" spans="6:7" x14ac:dyDescent="0.2">
      <c r="F35367">
        <v>35.369</v>
      </c>
      <c r="G35367">
        <v>-0.172594042</v>
      </c>
    </row>
    <row r="35368" spans="6:7" x14ac:dyDescent="0.2">
      <c r="F35368">
        <v>35.369999999999997</v>
      </c>
      <c r="G35368">
        <v>-0.17172321400000001</v>
      </c>
    </row>
    <row r="35369" spans="6:7" x14ac:dyDescent="0.2">
      <c r="F35369">
        <v>35.371000000000002</v>
      </c>
      <c r="G35369">
        <v>-0.17086388499999999</v>
      </c>
    </row>
    <row r="35370" spans="6:7" x14ac:dyDescent="0.2">
      <c r="F35370">
        <v>35.372</v>
      </c>
      <c r="G35370">
        <v>-0.17000183899999999</v>
      </c>
    </row>
    <row r="35371" spans="6:7" x14ac:dyDescent="0.2">
      <c r="F35371">
        <v>35.372999999999998</v>
      </c>
      <c r="G35371">
        <v>-0.169121719</v>
      </c>
    </row>
    <row r="35372" spans="6:7" x14ac:dyDescent="0.2">
      <c r="F35372">
        <v>35.374000000000002</v>
      </c>
      <c r="G35372">
        <v>-0.168207415</v>
      </c>
    </row>
    <row r="35373" spans="6:7" x14ac:dyDescent="0.2">
      <c r="F35373">
        <v>35.375</v>
      </c>
      <c r="G35373">
        <v>-0.167242427</v>
      </c>
    </row>
    <row r="35374" spans="6:7" x14ac:dyDescent="0.2">
      <c r="F35374">
        <v>35.375999999999998</v>
      </c>
      <c r="G35374">
        <v>-0.166210198</v>
      </c>
    </row>
    <row r="35375" spans="6:7" x14ac:dyDescent="0.2">
      <c r="F35375">
        <v>35.377000000000002</v>
      </c>
      <c r="G35375">
        <v>-0.165094407</v>
      </c>
    </row>
    <row r="35376" spans="6:7" x14ac:dyDescent="0.2">
      <c r="F35376">
        <v>35.378</v>
      </c>
      <c r="G35376">
        <v>-0.16387928299999999</v>
      </c>
    </row>
    <row r="35377" spans="6:7" x14ac:dyDescent="0.2">
      <c r="F35377">
        <v>35.378999999999998</v>
      </c>
      <c r="G35377">
        <v>-0.16254994</v>
      </c>
    </row>
    <row r="35378" spans="6:7" x14ac:dyDescent="0.2">
      <c r="F35378">
        <v>35.380000000000003</v>
      </c>
      <c r="G35378">
        <v>-0.161092765</v>
      </c>
    </row>
    <row r="35379" spans="6:7" x14ac:dyDescent="0.2">
      <c r="F35379">
        <v>35.381</v>
      </c>
      <c r="G35379">
        <v>-0.15949582700000001</v>
      </c>
    </row>
    <row r="35380" spans="6:7" x14ac:dyDescent="0.2">
      <c r="F35380">
        <v>35.381999999999998</v>
      </c>
      <c r="G35380">
        <v>-0.157749268</v>
      </c>
    </row>
    <row r="35381" spans="6:7" x14ac:dyDescent="0.2">
      <c r="F35381">
        <v>35.383000000000003</v>
      </c>
      <c r="G35381">
        <v>-0.15584561399999999</v>
      </c>
    </row>
    <row r="35382" spans="6:7" x14ac:dyDescent="0.2">
      <c r="F35382">
        <v>35.384</v>
      </c>
      <c r="G35382">
        <v>-0.153779951</v>
      </c>
    </row>
    <row r="35383" spans="6:7" x14ac:dyDescent="0.2">
      <c r="F35383">
        <v>35.384999999999998</v>
      </c>
      <c r="G35383">
        <v>-0.151549924</v>
      </c>
    </row>
    <row r="35384" spans="6:7" x14ac:dyDescent="0.2">
      <c r="F35384">
        <v>35.386000000000003</v>
      </c>
      <c r="G35384">
        <v>-0.149155538</v>
      </c>
    </row>
    <row r="35385" spans="6:7" x14ac:dyDescent="0.2">
      <c r="F35385">
        <v>35.387</v>
      </c>
      <c r="G35385">
        <v>-0.14659879200000001</v>
      </c>
    </row>
    <row r="35386" spans="6:7" x14ac:dyDescent="0.2">
      <c r="F35386">
        <v>35.387999999999998</v>
      </c>
      <c r="G35386">
        <v>-0.14388319799999999</v>
      </c>
    </row>
    <row r="35387" spans="6:7" x14ac:dyDescent="0.2">
      <c r="F35387">
        <v>35.389000000000003</v>
      </c>
      <c r="G35387">
        <v>-0.14101324700000001</v>
      </c>
    </row>
    <row r="35388" spans="6:7" x14ac:dyDescent="0.2">
      <c r="F35388">
        <v>35.39</v>
      </c>
      <c r="G35388">
        <v>-0.137993909</v>
      </c>
    </row>
    <row r="35389" spans="6:7" x14ac:dyDescent="0.2">
      <c r="F35389">
        <v>35.390999999999998</v>
      </c>
      <c r="G35389">
        <v>-0.13483022</v>
      </c>
    </row>
    <row r="35390" spans="6:7" x14ac:dyDescent="0.2">
      <c r="F35390">
        <v>35.392000000000003</v>
      </c>
      <c r="G35390">
        <v>-0.13152699900000001</v>
      </c>
    </row>
    <row r="35391" spans="6:7" x14ac:dyDescent="0.2">
      <c r="F35391">
        <v>35.393000000000001</v>
      </c>
      <c r="G35391">
        <v>-0.1280887</v>
      </c>
    </row>
    <row r="35392" spans="6:7" x14ac:dyDescent="0.2">
      <c r="F35392">
        <v>35.393999999999998</v>
      </c>
      <c r="G35392">
        <v>-0.12451938999999999</v>
      </c>
    </row>
    <row r="35393" spans="6:7" x14ac:dyDescent="0.2">
      <c r="F35393">
        <v>35.395000000000003</v>
      </c>
      <c r="G35393">
        <v>-0.12082281</v>
      </c>
    </row>
    <row r="35394" spans="6:7" x14ac:dyDescent="0.2">
      <c r="F35394">
        <v>35.396000000000001</v>
      </c>
      <c r="G35394">
        <v>-0.11700247699999999</v>
      </c>
    </row>
    <row r="35395" spans="6:7" x14ac:dyDescent="0.2">
      <c r="F35395">
        <v>35.396999999999998</v>
      </c>
      <c r="G35395">
        <v>-0.11306179500000001</v>
      </c>
    </row>
    <row r="35396" spans="6:7" x14ac:dyDescent="0.2">
      <c r="F35396">
        <v>35.398000000000003</v>
      </c>
      <c r="G35396">
        <v>-0.10900416</v>
      </c>
    </row>
    <row r="35397" spans="6:7" x14ac:dyDescent="0.2">
      <c r="F35397">
        <v>35.399000000000001</v>
      </c>
      <c r="G35397">
        <v>-0.104833042</v>
      </c>
    </row>
    <row r="35398" spans="6:7" x14ac:dyDescent="0.2">
      <c r="F35398">
        <v>35.4</v>
      </c>
      <c r="G35398">
        <v>-0.100552079</v>
      </c>
    </row>
    <row r="35399" spans="6:7" x14ac:dyDescent="0.2">
      <c r="F35399">
        <v>35.401000000000003</v>
      </c>
      <c r="G35399">
        <v>-9.6165189999999998E-2</v>
      </c>
    </row>
    <row r="35400" spans="6:7" x14ac:dyDescent="0.2">
      <c r="F35400">
        <v>35.402000000000001</v>
      </c>
      <c r="G35400">
        <v>-9.1676736999999994E-2</v>
      </c>
    </row>
    <row r="35401" spans="6:7" x14ac:dyDescent="0.2">
      <c r="F35401">
        <v>35.402999999999999</v>
      </c>
      <c r="G35401">
        <v>-8.7091744999999998E-2</v>
      </c>
    </row>
    <row r="35402" spans="6:7" x14ac:dyDescent="0.2">
      <c r="F35402">
        <v>35.404000000000003</v>
      </c>
      <c r="G35402">
        <v>-8.2416153000000006E-2</v>
      </c>
    </row>
    <row r="35403" spans="6:7" x14ac:dyDescent="0.2">
      <c r="F35403">
        <v>35.405000000000001</v>
      </c>
      <c r="G35403">
        <v>-7.7657080000000003E-2</v>
      </c>
    </row>
    <row r="35404" spans="6:7" x14ac:dyDescent="0.2">
      <c r="F35404">
        <v>35.405999999999999</v>
      </c>
      <c r="G35404">
        <v>-7.2823054999999998E-2</v>
      </c>
    </row>
    <row r="35405" spans="6:7" x14ac:dyDescent="0.2">
      <c r="F35405">
        <v>35.406999999999996</v>
      </c>
      <c r="G35405">
        <v>-6.7924146000000005E-2</v>
      </c>
    </row>
    <row r="35406" spans="6:7" x14ac:dyDescent="0.2">
      <c r="F35406">
        <v>35.408000000000001</v>
      </c>
      <c r="G35406">
        <v>-6.2971967000000004E-2</v>
      </c>
    </row>
    <row r="35407" spans="6:7" x14ac:dyDescent="0.2">
      <c r="F35407">
        <v>35.408999999999999</v>
      </c>
      <c r="G35407">
        <v>-5.7979526000000003E-2</v>
      </c>
    </row>
    <row r="35408" spans="6:7" x14ac:dyDescent="0.2">
      <c r="F35408">
        <v>35.409999999999997</v>
      </c>
      <c r="G35408">
        <v>-5.2960946000000002E-2</v>
      </c>
    </row>
    <row r="35409" spans="6:7" x14ac:dyDescent="0.2">
      <c r="F35409">
        <v>35.411000000000001</v>
      </c>
      <c r="G35409">
        <v>-4.7931072999999998E-2</v>
      </c>
    </row>
    <row r="35410" spans="6:7" x14ac:dyDescent="0.2">
      <c r="F35410">
        <v>35.411999999999999</v>
      </c>
      <c r="G35410">
        <v>-4.2905058000000003E-2</v>
      </c>
    </row>
    <row r="35411" spans="6:7" x14ac:dyDescent="0.2">
      <c r="F35411">
        <v>35.412999999999997</v>
      </c>
      <c r="G35411">
        <v>-3.7897957000000003E-2</v>
      </c>
    </row>
    <row r="35412" spans="6:7" x14ac:dyDescent="0.2">
      <c r="F35412">
        <v>35.414000000000001</v>
      </c>
      <c r="G35412">
        <v>-3.2924414999999999E-2</v>
      </c>
    </row>
    <row r="35413" spans="6:7" x14ac:dyDescent="0.2">
      <c r="F35413">
        <v>35.414999999999999</v>
      </c>
      <c r="G35413">
        <v>-2.7998461999999998E-2</v>
      </c>
    </row>
    <row r="35414" spans="6:7" x14ac:dyDescent="0.2">
      <c r="F35414">
        <v>35.415999999999997</v>
      </c>
      <c r="G35414">
        <v>-2.3133411999999999E-2</v>
      </c>
    </row>
    <row r="35415" spans="6:7" x14ac:dyDescent="0.2">
      <c r="F35415">
        <v>35.417000000000002</v>
      </c>
      <c r="G35415">
        <v>-1.8341834000000001E-2</v>
      </c>
    </row>
    <row r="35416" spans="6:7" x14ac:dyDescent="0.2">
      <c r="F35416">
        <v>35.417999999999999</v>
      </c>
      <c r="G35416">
        <v>-1.363554E-2</v>
      </c>
    </row>
    <row r="35417" spans="6:7" x14ac:dyDescent="0.2">
      <c r="F35417">
        <v>35.418999999999997</v>
      </c>
      <c r="G35417">
        <v>-9.0255249999999995E-3</v>
      </c>
    </row>
    <row r="35418" spans="6:7" x14ac:dyDescent="0.2">
      <c r="F35418">
        <v>35.42</v>
      </c>
      <c r="G35418">
        <v>-4.5218250000000001E-3</v>
      </c>
    </row>
    <row r="35419" spans="6:7" x14ac:dyDescent="0.2">
      <c r="F35419">
        <v>35.420999999999999</v>
      </c>
      <c r="G35419">
        <v>-1.3327200000000001E-4</v>
      </c>
    </row>
    <row r="35420" spans="6:7" x14ac:dyDescent="0.2">
      <c r="F35420">
        <v>35.421999999999997</v>
      </c>
      <c r="G35420">
        <v>4.1328290000000002E-3</v>
      </c>
    </row>
    <row r="35421" spans="6:7" x14ac:dyDescent="0.2">
      <c r="F35421">
        <v>35.423000000000002</v>
      </c>
      <c r="G35421">
        <v>8.2710370000000002E-3</v>
      </c>
    </row>
    <row r="35422" spans="6:7" x14ac:dyDescent="0.2">
      <c r="F35422">
        <v>35.423999999999999</v>
      </c>
      <c r="G35422">
        <v>1.2278064999999999E-2</v>
      </c>
    </row>
    <row r="35423" spans="6:7" x14ac:dyDescent="0.2">
      <c r="F35423">
        <v>35.424999999999997</v>
      </c>
      <c r="G35423">
        <v>1.6152936999999999E-2</v>
      </c>
    </row>
    <row r="35424" spans="6:7" x14ac:dyDescent="0.2">
      <c r="F35424">
        <v>35.426000000000002</v>
      </c>
      <c r="G35424">
        <v>1.9896964999999999E-2</v>
      </c>
    </row>
    <row r="35425" spans="6:7" x14ac:dyDescent="0.2">
      <c r="F35425">
        <v>35.427</v>
      </c>
      <c r="G35425">
        <v>2.3513538E-2</v>
      </c>
    </row>
    <row r="35426" spans="6:7" x14ac:dyDescent="0.2">
      <c r="F35426">
        <v>35.427999999999997</v>
      </c>
      <c r="G35426">
        <v>2.7007735000000001E-2</v>
      </c>
    </row>
    <row r="35427" spans="6:7" x14ac:dyDescent="0.2">
      <c r="F35427">
        <v>35.429000000000002</v>
      </c>
      <c r="G35427">
        <v>3.0385834E-2</v>
      </c>
    </row>
    <row r="35428" spans="6:7" x14ac:dyDescent="0.2">
      <c r="F35428">
        <v>35.43</v>
      </c>
      <c r="G35428">
        <v>3.3654799999999999E-2</v>
      </c>
    </row>
    <row r="35429" spans="6:7" x14ac:dyDescent="0.2">
      <c r="F35429">
        <v>35.430999999999997</v>
      </c>
      <c r="G35429">
        <v>3.6821833999999998E-2</v>
      </c>
    </row>
    <row r="35430" spans="6:7" x14ac:dyDescent="0.2">
      <c r="F35430">
        <v>35.432000000000002</v>
      </c>
      <c r="G35430">
        <v>3.9894040999999998E-2</v>
      </c>
    </row>
    <row r="35431" spans="6:7" x14ac:dyDescent="0.2">
      <c r="F35431">
        <v>35.433</v>
      </c>
      <c r="G35431">
        <v>4.2878261000000001E-2</v>
      </c>
    </row>
    <row r="35432" spans="6:7" x14ac:dyDescent="0.2">
      <c r="F35432">
        <v>35.433999999999997</v>
      </c>
      <c r="G35432">
        <v>4.5781051000000003E-2</v>
      </c>
    </row>
    <row r="35433" spans="6:7" x14ac:dyDescent="0.2">
      <c r="F35433">
        <v>35.435000000000002</v>
      </c>
      <c r="G35433">
        <v>4.8608776999999999E-2</v>
      </c>
    </row>
    <row r="35434" spans="6:7" x14ac:dyDescent="0.2">
      <c r="F35434">
        <v>35.436</v>
      </c>
      <c r="G35434">
        <v>5.1367762999999997E-2</v>
      </c>
    </row>
    <row r="35435" spans="6:7" x14ac:dyDescent="0.2">
      <c r="F35435">
        <v>35.436999999999998</v>
      </c>
      <c r="G35435">
        <v>5.4064427999999998E-2</v>
      </c>
    </row>
    <row r="35436" spans="6:7" x14ac:dyDescent="0.2">
      <c r="F35436">
        <v>35.438000000000002</v>
      </c>
      <c r="G35436">
        <v>5.6705357999999997E-2</v>
      </c>
    </row>
    <row r="35437" spans="6:7" x14ac:dyDescent="0.2">
      <c r="F35437">
        <v>35.439</v>
      </c>
      <c r="G35437">
        <v>5.9297281E-2</v>
      </c>
    </row>
    <row r="35438" spans="6:7" x14ac:dyDescent="0.2">
      <c r="F35438">
        <v>35.44</v>
      </c>
      <c r="G35438">
        <v>6.1846918000000001E-2</v>
      </c>
    </row>
    <row r="35439" spans="6:7" x14ac:dyDescent="0.2">
      <c r="F35439">
        <v>35.441000000000003</v>
      </c>
      <c r="G35439">
        <v>6.4360739E-2</v>
      </c>
    </row>
    <row r="35440" spans="6:7" x14ac:dyDescent="0.2">
      <c r="F35440">
        <v>35.442</v>
      </c>
      <c r="G35440">
        <v>6.6844629000000003E-2</v>
      </c>
    </row>
    <row r="35441" spans="6:7" x14ac:dyDescent="0.2">
      <c r="F35441">
        <v>35.442999999999998</v>
      </c>
      <c r="G35441">
        <v>6.9303508E-2</v>
      </c>
    </row>
    <row r="35442" spans="6:7" x14ac:dyDescent="0.2">
      <c r="F35442">
        <v>35.444000000000003</v>
      </c>
      <c r="G35442">
        <v>7.1740948999999998E-2</v>
      </c>
    </row>
    <row r="35443" spans="6:7" x14ac:dyDescent="0.2">
      <c r="F35443">
        <v>35.445</v>
      </c>
      <c r="G35443">
        <v>7.4158827999999996E-2</v>
      </c>
    </row>
    <row r="35444" spans="6:7" x14ac:dyDescent="0.2">
      <c r="F35444">
        <v>35.445999999999998</v>
      </c>
      <c r="G35444">
        <v>7.6557061999999995E-2</v>
      </c>
    </row>
    <row r="35445" spans="6:7" x14ac:dyDescent="0.2">
      <c r="F35445">
        <v>35.447000000000003</v>
      </c>
      <c r="G35445">
        <v>7.8933486999999997E-2</v>
      </c>
    </row>
    <row r="35446" spans="6:7" x14ac:dyDescent="0.2">
      <c r="F35446">
        <v>35.448</v>
      </c>
      <c r="G35446">
        <v>8.1283906000000003E-2</v>
      </c>
    </row>
    <row r="35447" spans="6:7" x14ac:dyDescent="0.2">
      <c r="F35447">
        <v>35.448999999999998</v>
      </c>
      <c r="G35447">
        <v>8.3602350000000006E-2</v>
      </c>
    </row>
    <row r="35448" spans="6:7" x14ac:dyDescent="0.2">
      <c r="F35448">
        <v>35.450000000000003</v>
      </c>
      <c r="G35448">
        <v>8.5881563999999994E-2</v>
      </c>
    </row>
    <row r="35449" spans="6:7" x14ac:dyDescent="0.2">
      <c r="F35449">
        <v>35.451000000000001</v>
      </c>
      <c r="G35449">
        <v>8.8113685999999997E-2</v>
      </c>
    </row>
    <row r="35450" spans="6:7" x14ac:dyDescent="0.2">
      <c r="F35450">
        <v>35.451999999999998</v>
      </c>
      <c r="G35450">
        <v>9.0291072E-2</v>
      </c>
    </row>
    <row r="35451" spans="6:7" x14ac:dyDescent="0.2">
      <c r="F35451">
        <v>35.453000000000003</v>
      </c>
      <c r="G35451">
        <v>9.2407174999999994E-2</v>
      </c>
    </row>
    <row r="35452" spans="6:7" x14ac:dyDescent="0.2">
      <c r="F35452">
        <v>35.454000000000001</v>
      </c>
      <c r="G35452">
        <v>9.4457362000000003E-2</v>
      </c>
    </row>
    <row r="35453" spans="6:7" x14ac:dyDescent="0.2">
      <c r="F35453">
        <v>35.454999999999998</v>
      </c>
      <c r="G35453">
        <v>9.6439562000000006E-2</v>
      </c>
    </row>
    <row r="35454" spans="6:7" x14ac:dyDescent="0.2">
      <c r="F35454">
        <v>35.456000000000003</v>
      </c>
      <c r="G35454">
        <v>9.8354655999999999E-2</v>
      </c>
    </row>
    <row r="35455" spans="6:7" x14ac:dyDescent="0.2">
      <c r="F35455">
        <v>35.457000000000001</v>
      </c>
      <c r="G35455">
        <v>0.100206554</v>
      </c>
    </row>
    <row r="35456" spans="6:7" x14ac:dyDescent="0.2">
      <c r="F35456">
        <v>35.457999999999998</v>
      </c>
      <c r="G35456">
        <v>0.10200195400000001</v>
      </c>
    </row>
    <row r="35457" spans="6:7" x14ac:dyDescent="0.2">
      <c r="F35457">
        <v>35.459000000000003</v>
      </c>
      <c r="G35457">
        <v>0.103749855</v>
      </c>
    </row>
    <row r="35458" spans="6:7" x14ac:dyDescent="0.2">
      <c r="F35458">
        <v>35.46</v>
      </c>
      <c r="G35458">
        <v>0.10546091</v>
      </c>
    </row>
    <row r="35459" spans="6:7" x14ac:dyDescent="0.2">
      <c r="F35459">
        <v>35.460999999999999</v>
      </c>
      <c r="G35459">
        <v>0.107146739</v>
      </c>
    </row>
    <row r="35460" spans="6:7" x14ac:dyDescent="0.2">
      <c r="F35460">
        <v>35.462000000000003</v>
      </c>
      <c r="G35460">
        <v>0.108819309</v>
      </c>
    </row>
    <row r="35461" spans="6:7" x14ac:dyDescent="0.2">
      <c r="F35461">
        <v>35.463000000000001</v>
      </c>
      <c r="G35461">
        <v>0.110490482</v>
      </c>
    </row>
    <row r="35462" spans="6:7" x14ac:dyDescent="0.2">
      <c r="F35462">
        <v>35.463999999999999</v>
      </c>
      <c r="G35462">
        <v>0.112171748</v>
      </c>
    </row>
    <row r="35463" spans="6:7" x14ac:dyDescent="0.2">
      <c r="F35463">
        <v>35.465000000000003</v>
      </c>
      <c r="G35463">
        <v>0.113874164</v>
      </c>
    </row>
    <row r="35464" spans="6:7" x14ac:dyDescent="0.2">
      <c r="F35464">
        <v>35.466000000000001</v>
      </c>
      <c r="G35464">
        <v>0.115608449</v>
      </c>
    </row>
    <row r="35465" spans="6:7" x14ac:dyDescent="0.2">
      <c r="F35465">
        <v>35.466999999999999</v>
      </c>
      <c r="G35465">
        <v>0.117385172</v>
      </c>
    </row>
    <row r="35466" spans="6:7" x14ac:dyDescent="0.2">
      <c r="F35466">
        <v>35.468000000000004</v>
      </c>
      <c r="G35466">
        <v>0.119214975</v>
      </c>
    </row>
    <row r="35467" spans="6:7" x14ac:dyDescent="0.2">
      <c r="F35467">
        <v>35.469000000000001</v>
      </c>
      <c r="G35467">
        <v>0.12110876499999999</v>
      </c>
    </row>
    <row r="35468" spans="6:7" x14ac:dyDescent="0.2">
      <c r="F35468">
        <v>35.47</v>
      </c>
      <c r="G35468">
        <v>0.12307784099999999</v>
      </c>
    </row>
    <row r="35469" spans="6:7" x14ac:dyDescent="0.2">
      <c r="F35469">
        <v>35.470999999999997</v>
      </c>
      <c r="G35469">
        <v>0.12513392500000001</v>
      </c>
    </row>
    <row r="35470" spans="6:7" x14ac:dyDescent="0.2">
      <c r="F35470">
        <v>35.472000000000001</v>
      </c>
      <c r="G35470">
        <v>0.12728909699999999</v>
      </c>
    </row>
    <row r="35471" spans="6:7" x14ac:dyDescent="0.2">
      <c r="F35471">
        <v>35.472999999999999</v>
      </c>
      <c r="G35471">
        <v>0.12955561500000001</v>
      </c>
    </row>
    <row r="35472" spans="6:7" x14ac:dyDescent="0.2">
      <c r="F35472">
        <v>35.473999999999997</v>
      </c>
      <c r="G35472">
        <v>0.131945638</v>
      </c>
    </row>
    <row r="35473" spans="6:7" x14ac:dyDescent="0.2">
      <c r="F35473">
        <v>35.475000000000001</v>
      </c>
      <c r="G35473">
        <v>0.134470847</v>
      </c>
    </row>
    <row r="35474" spans="6:7" x14ac:dyDescent="0.2">
      <c r="F35474">
        <v>35.475999999999999</v>
      </c>
      <c r="G35474">
        <v>0.13714199199999999</v>
      </c>
    </row>
    <row r="35475" spans="6:7" x14ac:dyDescent="0.2">
      <c r="F35475">
        <v>35.476999999999997</v>
      </c>
      <c r="G35475">
        <v>0.13996839999999999</v>
      </c>
    </row>
    <row r="35476" spans="6:7" x14ac:dyDescent="0.2">
      <c r="F35476">
        <v>35.478000000000002</v>
      </c>
      <c r="G35476">
        <v>0.142957476</v>
      </c>
    </row>
    <row r="35477" spans="6:7" x14ac:dyDescent="0.2">
      <c r="F35477">
        <v>35.478999999999999</v>
      </c>
      <c r="G35477">
        <v>0.14611429400000001</v>
      </c>
    </row>
    <row r="35478" spans="6:7" x14ac:dyDescent="0.2">
      <c r="F35478">
        <v>35.479999999999997</v>
      </c>
      <c r="G35478">
        <v>0.1494413</v>
      </c>
    </row>
    <row r="35479" spans="6:7" x14ac:dyDescent="0.2">
      <c r="F35479">
        <v>35.481000000000002</v>
      </c>
      <c r="G35479">
        <v>0.1529382</v>
      </c>
    </row>
    <row r="35480" spans="6:7" x14ac:dyDescent="0.2">
      <c r="F35480">
        <v>35.481999999999999</v>
      </c>
      <c r="G35480">
        <v>0.15660202600000001</v>
      </c>
    </row>
    <row r="35481" spans="6:7" x14ac:dyDescent="0.2">
      <c r="F35481">
        <v>35.482999999999997</v>
      </c>
      <c r="G35481">
        <v>0.16042736599999999</v>
      </c>
    </row>
    <row r="35482" spans="6:7" x14ac:dyDescent="0.2">
      <c r="F35482">
        <v>35.484000000000002</v>
      </c>
      <c r="G35482">
        <v>0.164406679</v>
      </c>
    </row>
    <row r="35483" spans="6:7" x14ac:dyDescent="0.2">
      <c r="F35483">
        <v>35.484999999999999</v>
      </c>
      <c r="G35483">
        <v>0.16853061499999999</v>
      </c>
    </row>
    <row r="35484" spans="6:7" x14ac:dyDescent="0.2">
      <c r="F35484">
        <v>35.485999999999997</v>
      </c>
      <c r="G35484">
        <v>0.172788261</v>
      </c>
    </row>
    <row r="35485" spans="6:7" x14ac:dyDescent="0.2">
      <c r="F35485">
        <v>35.487000000000002</v>
      </c>
      <c r="G35485">
        <v>0.177167249</v>
      </c>
    </row>
    <row r="35486" spans="6:7" x14ac:dyDescent="0.2">
      <c r="F35486">
        <v>35.488</v>
      </c>
      <c r="G35486">
        <v>0.18165371899999999</v>
      </c>
    </row>
    <row r="35487" spans="6:7" x14ac:dyDescent="0.2">
      <c r="F35487">
        <v>35.488999999999997</v>
      </c>
      <c r="G35487">
        <v>0.18623219099999999</v>
      </c>
    </row>
    <row r="35488" spans="6:7" x14ac:dyDescent="0.2">
      <c r="F35488">
        <v>35.49</v>
      </c>
      <c r="G35488">
        <v>0.190885423</v>
      </c>
    </row>
    <row r="35489" spans="6:7" x14ac:dyDescent="0.2">
      <c r="F35489">
        <v>35.491</v>
      </c>
      <c r="G35489">
        <v>0.195594357</v>
      </c>
    </row>
    <row r="35490" spans="6:7" x14ac:dyDescent="0.2">
      <c r="F35490">
        <v>35.491999999999997</v>
      </c>
      <c r="G35490">
        <v>0.200338236</v>
      </c>
    </row>
    <row r="35491" spans="6:7" x14ac:dyDescent="0.2">
      <c r="F35491">
        <v>35.493000000000002</v>
      </c>
      <c r="G35491">
        <v>0.205094939</v>
      </c>
    </row>
    <row r="35492" spans="6:7" x14ac:dyDescent="0.2">
      <c r="F35492">
        <v>35.494</v>
      </c>
      <c r="G35492">
        <v>0.209841479</v>
      </c>
    </row>
    <row r="35493" spans="6:7" x14ac:dyDescent="0.2">
      <c r="F35493">
        <v>35.494999999999997</v>
      </c>
      <c r="G35493">
        <v>0.21455461300000001</v>
      </c>
    </row>
    <row r="35494" spans="6:7" x14ac:dyDescent="0.2">
      <c r="F35494">
        <v>35.496000000000002</v>
      </c>
      <c r="G35494">
        <v>0.21921142199999999</v>
      </c>
    </row>
    <row r="35495" spans="6:7" x14ac:dyDescent="0.2">
      <c r="F35495">
        <v>35.497</v>
      </c>
      <c r="G35495">
        <v>0.22378974600000001</v>
      </c>
    </row>
    <row r="35496" spans="6:7" x14ac:dyDescent="0.2">
      <c r="F35496">
        <v>35.497999999999998</v>
      </c>
      <c r="G35496">
        <v>0.22826840800000001</v>
      </c>
    </row>
    <row r="35497" spans="6:7" x14ac:dyDescent="0.2">
      <c r="F35497">
        <v>35.499000000000002</v>
      </c>
      <c r="G35497">
        <v>0.23262720200000001</v>
      </c>
    </row>
    <row r="35498" spans="6:7" x14ac:dyDescent="0.2">
      <c r="F35498">
        <v>35.5</v>
      </c>
      <c r="G35498">
        <v>0.23684671800000001</v>
      </c>
    </row>
    <row r="35499" spans="6:7" x14ac:dyDescent="0.2">
      <c r="F35499">
        <v>35.500999999999998</v>
      </c>
      <c r="G35499">
        <v>0.24090810800000001</v>
      </c>
    </row>
    <row r="35500" spans="6:7" x14ac:dyDescent="0.2">
      <c r="F35500">
        <v>35.502000000000002</v>
      </c>
      <c r="G35500">
        <v>0.24479294300000001</v>
      </c>
    </row>
    <row r="35501" spans="6:7" x14ac:dyDescent="0.2">
      <c r="F35501">
        <v>35.503</v>
      </c>
      <c r="G35501">
        <v>0.248483278</v>
      </c>
    </row>
    <row r="35502" spans="6:7" x14ac:dyDescent="0.2">
      <c r="F35502">
        <v>35.503999999999998</v>
      </c>
      <c r="G35502">
        <v>0.25196196300000001</v>
      </c>
    </row>
    <row r="35503" spans="6:7" x14ac:dyDescent="0.2">
      <c r="F35503">
        <v>35.505000000000003</v>
      </c>
      <c r="G35503">
        <v>0.255213197</v>
      </c>
    </row>
    <row r="35504" spans="6:7" x14ac:dyDescent="0.2">
      <c r="F35504">
        <v>35.506</v>
      </c>
      <c r="G35504">
        <v>0.25822321399999998</v>
      </c>
    </row>
    <row r="35505" spans="6:7" x14ac:dyDescent="0.2">
      <c r="F35505">
        <v>35.506999999999998</v>
      </c>
      <c r="G35505">
        <v>0.26098096100000001</v>
      </c>
    </row>
    <row r="35506" spans="6:7" x14ac:dyDescent="0.2">
      <c r="F35506">
        <v>35.508000000000003</v>
      </c>
      <c r="G35506">
        <v>0.263478606</v>
      </c>
    </row>
    <row r="35507" spans="6:7" x14ac:dyDescent="0.2">
      <c r="F35507">
        <v>35.509</v>
      </c>
      <c r="G35507">
        <v>0.26571178099999998</v>
      </c>
    </row>
    <row r="35508" spans="6:7" x14ac:dyDescent="0.2">
      <c r="F35508">
        <v>35.51</v>
      </c>
      <c r="G35508">
        <v>0.26767949699999999</v>
      </c>
    </row>
    <row r="35509" spans="6:7" x14ac:dyDescent="0.2">
      <c r="F35509">
        <v>35.511000000000003</v>
      </c>
      <c r="G35509">
        <v>0.26938377800000002</v>
      </c>
    </row>
    <row r="35510" spans="6:7" x14ac:dyDescent="0.2">
      <c r="F35510">
        <v>35.512</v>
      </c>
      <c r="G35510">
        <v>0.27082911500000001</v>
      </c>
    </row>
    <row r="35511" spans="6:7" x14ac:dyDescent="0.2">
      <c r="F35511">
        <v>35.512999999999998</v>
      </c>
      <c r="G35511">
        <v>0.272021866</v>
      </c>
    </row>
    <row r="35512" spans="6:7" x14ac:dyDescent="0.2">
      <c r="F35512">
        <v>35.514000000000003</v>
      </c>
      <c r="G35512">
        <v>0.27296972400000002</v>
      </c>
    </row>
    <row r="35513" spans="6:7" x14ac:dyDescent="0.2">
      <c r="F35513">
        <v>35.515000000000001</v>
      </c>
      <c r="G35513">
        <v>0.27368134599999999</v>
      </c>
    </row>
    <row r="35514" spans="6:7" x14ac:dyDescent="0.2">
      <c r="F35514">
        <v>35.515999999999998</v>
      </c>
      <c r="G35514">
        <v>0.274166142</v>
      </c>
    </row>
    <row r="35515" spans="6:7" x14ac:dyDescent="0.2">
      <c r="F35515">
        <v>35.517000000000003</v>
      </c>
      <c r="G35515">
        <v>0.27443419800000002</v>
      </c>
    </row>
    <row r="35516" spans="6:7" x14ac:dyDescent="0.2">
      <c r="F35516">
        <v>35.518000000000001</v>
      </c>
      <c r="G35516">
        <v>0.27449623699999998</v>
      </c>
    </row>
    <row r="35517" spans="6:7" x14ac:dyDescent="0.2">
      <c r="F35517">
        <v>35.518999999999998</v>
      </c>
      <c r="G35517">
        <v>0.27436354600000001</v>
      </c>
    </row>
    <row r="35518" spans="6:7" x14ac:dyDescent="0.2">
      <c r="F35518">
        <v>35.520000000000003</v>
      </c>
      <c r="G35518">
        <v>0.27404779200000001</v>
      </c>
    </row>
    <row r="35519" spans="6:7" x14ac:dyDescent="0.2">
      <c r="F35519">
        <v>35.521000000000001</v>
      </c>
      <c r="G35519">
        <v>0.27356072599999998</v>
      </c>
    </row>
    <row r="35520" spans="6:7" x14ac:dyDescent="0.2">
      <c r="F35520">
        <v>35.521999999999998</v>
      </c>
      <c r="G35520">
        <v>0.27291379900000001</v>
      </c>
    </row>
    <row r="35521" spans="6:7" x14ac:dyDescent="0.2">
      <c r="F35521">
        <v>35.523000000000003</v>
      </c>
      <c r="G35521">
        <v>0.27211777599999998</v>
      </c>
    </row>
    <row r="35522" spans="6:7" x14ac:dyDescent="0.2">
      <c r="F35522">
        <v>35.524000000000001</v>
      </c>
      <c r="G35522">
        <v>0.27118241799999998</v>
      </c>
    </row>
    <row r="35523" spans="6:7" x14ac:dyDescent="0.2">
      <c r="F35523">
        <v>35.524999999999999</v>
      </c>
      <c r="G35523">
        <v>0.27011632899999999</v>
      </c>
    </row>
    <row r="35524" spans="6:7" x14ac:dyDescent="0.2">
      <c r="F35524">
        <v>35.526000000000003</v>
      </c>
      <c r="G35524">
        <v>0.26892697799999998</v>
      </c>
    </row>
    <row r="35525" spans="6:7" x14ac:dyDescent="0.2">
      <c r="F35525">
        <v>35.527000000000001</v>
      </c>
      <c r="G35525">
        <v>0.26762092300000001</v>
      </c>
    </row>
    <row r="35526" spans="6:7" x14ac:dyDescent="0.2">
      <c r="F35526">
        <v>35.527999999999999</v>
      </c>
      <c r="G35526">
        <v>0.26620416899999999</v>
      </c>
    </row>
    <row r="35527" spans="6:7" x14ac:dyDescent="0.2">
      <c r="F35527">
        <v>35.529000000000003</v>
      </c>
      <c r="G35527">
        <v>0.26468261100000001</v>
      </c>
    </row>
    <row r="35528" spans="6:7" x14ac:dyDescent="0.2">
      <c r="F35528">
        <v>35.53</v>
      </c>
      <c r="G35528">
        <v>0.26306249300000001</v>
      </c>
    </row>
    <row r="35529" spans="6:7" x14ac:dyDescent="0.2">
      <c r="F35529">
        <v>35.530999999999999</v>
      </c>
      <c r="G35529">
        <v>0.26135080799999999</v>
      </c>
    </row>
    <row r="35530" spans="6:7" x14ac:dyDescent="0.2">
      <c r="F35530">
        <v>35.531999999999996</v>
      </c>
      <c r="G35530">
        <v>0.25955561900000002</v>
      </c>
    </row>
    <row r="35531" spans="6:7" x14ac:dyDescent="0.2">
      <c r="F35531">
        <v>35.533000000000001</v>
      </c>
      <c r="G35531">
        <v>0.257686252</v>
      </c>
    </row>
    <row r="35532" spans="6:7" x14ac:dyDescent="0.2">
      <c r="F35532">
        <v>35.533999999999999</v>
      </c>
      <c r="G35532">
        <v>0.25575336999999998</v>
      </c>
    </row>
    <row r="35533" spans="6:7" x14ac:dyDescent="0.2">
      <c r="F35533">
        <v>35.534999999999997</v>
      </c>
      <c r="G35533">
        <v>0.25376889000000002</v>
      </c>
    </row>
    <row r="35534" spans="6:7" x14ac:dyDescent="0.2">
      <c r="F35534">
        <v>35.536000000000001</v>
      </c>
      <c r="G35534">
        <v>0.25174576599999998</v>
      </c>
    </row>
    <row r="35535" spans="6:7" x14ac:dyDescent="0.2">
      <c r="F35535">
        <v>35.536999999999999</v>
      </c>
      <c r="G35535">
        <v>0.24969761800000001</v>
      </c>
    </row>
    <row r="35536" spans="6:7" x14ac:dyDescent="0.2">
      <c r="F35536">
        <v>35.537999999999997</v>
      </c>
      <c r="G35536">
        <v>0.24763822899999999</v>
      </c>
    </row>
    <row r="35537" spans="6:7" x14ac:dyDescent="0.2">
      <c r="F35537">
        <v>35.539000000000001</v>
      </c>
      <c r="G35537">
        <v>0.24558095399999999</v>
      </c>
    </row>
    <row r="35538" spans="6:7" x14ac:dyDescent="0.2">
      <c r="F35538">
        <v>35.54</v>
      </c>
      <c r="G35538">
        <v>0.24353809500000001</v>
      </c>
    </row>
    <row r="35539" spans="6:7" x14ac:dyDescent="0.2">
      <c r="F35539">
        <v>35.540999999999997</v>
      </c>
      <c r="G35539">
        <v>0.24152032300000001</v>
      </c>
    </row>
    <row r="35540" spans="6:7" x14ac:dyDescent="0.2">
      <c r="F35540">
        <v>35.542000000000002</v>
      </c>
      <c r="G35540">
        <v>0.23953623900000001</v>
      </c>
    </row>
    <row r="35541" spans="6:7" x14ac:dyDescent="0.2">
      <c r="F35541">
        <v>35.542999999999999</v>
      </c>
      <c r="G35541">
        <v>0.23759212599999999</v>
      </c>
    </row>
    <row r="35542" spans="6:7" x14ac:dyDescent="0.2">
      <c r="F35542">
        <v>35.543999999999997</v>
      </c>
      <c r="G35542">
        <v>0.235691917</v>
      </c>
    </row>
    <row r="35543" spans="6:7" x14ac:dyDescent="0.2">
      <c r="F35543">
        <v>35.545000000000002</v>
      </c>
      <c r="G35543">
        <v>0.23383738800000001</v>
      </c>
    </row>
    <row r="35544" spans="6:7" x14ac:dyDescent="0.2">
      <c r="F35544">
        <v>35.545999999999999</v>
      </c>
      <c r="G35544">
        <v>0.23202848100000001</v>
      </c>
    </row>
    <row r="35545" spans="6:7" x14ac:dyDescent="0.2">
      <c r="F35545">
        <v>35.546999999999997</v>
      </c>
      <c r="G35545">
        <v>0.23026371800000001</v>
      </c>
    </row>
    <row r="35546" spans="6:7" x14ac:dyDescent="0.2">
      <c r="F35546">
        <v>35.548000000000002</v>
      </c>
      <c r="G35546">
        <v>0.22854059800000001</v>
      </c>
    </row>
    <row r="35547" spans="6:7" x14ac:dyDescent="0.2">
      <c r="F35547">
        <v>35.548999999999999</v>
      </c>
      <c r="G35547">
        <v>0.226855951</v>
      </c>
    </row>
    <row r="35548" spans="6:7" x14ac:dyDescent="0.2">
      <c r="F35548">
        <v>35.549999999999997</v>
      </c>
      <c r="G35548">
        <v>0.22520622700000001</v>
      </c>
    </row>
    <row r="35549" spans="6:7" x14ac:dyDescent="0.2">
      <c r="F35549">
        <v>35.551000000000002</v>
      </c>
      <c r="G35549">
        <v>0.223587751</v>
      </c>
    </row>
    <row r="35550" spans="6:7" x14ac:dyDescent="0.2">
      <c r="F35550">
        <v>35.552</v>
      </c>
      <c r="G35550">
        <v>0.22199701399999999</v>
      </c>
    </row>
    <row r="35551" spans="6:7" x14ac:dyDescent="0.2">
      <c r="F35551">
        <v>35.552999999999997</v>
      </c>
      <c r="G35551">
        <v>0.220431022</v>
      </c>
    </row>
    <row r="35552" spans="6:7" x14ac:dyDescent="0.2">
      <c r="F35552">
        <v>35.554000000000002</v>
      </c>
      <c r="G35552">
        <v>0.218887741</v>
      </c>
    </row>
    <row r="35553" spans="6:7" x14ac:dyDescent="0.2">
      <c r="F35553">
        <v>35.555</v>
      </c>
      <c r="G35553">
        <v>0.217366593</v>
      </c>
    </row>
    <row r="35554" spans="6:7" x14ac:dyDescent="0.2">
      <c r="F35554">
        <v>35.555999999999997</v>
      </c>
      <c r="G35554">
        <v>0.21586893300000001</v>
      </c>
    </row>
    <row r="35555" spans="6:7" x14ac:dyDescent="0.2">
      <c r="F35555">
        <v>35.557000000000002</v>
      </c>
      <c r="G35555">
        <v>0.214398383</v>
      </c>
    </row>
    <row r="35556" spans="6:7" x14ac:dyDescent="0.2">
      <c r="F35556">
        <v>35.558</v>
      </c>
      <c r="G35556">
        <v>0.21296094300000001</v>
      </c>
    </row>
    <row r="35557" spans="6:7" x14ac:dyDescent="0.2">
      <c r="F35557">
        <v>35.558999999999997</v>
      </c>
      <c r="G35557">
        <v>0.211564792</v>
      </c>
    </row>
    <row r="35558" spans="6:7" x14ac:dyDescent="0.2">
      <c r="F35558">
        <v>35.56</v>
      </c>
      <c r="G35558">
        <v>0.21021980400000001</v>
      </c>
    </row>
    <row r="35559" spans="6:7" x14ac:dyDescent="0.2">
      <c r="F35559">
        <v>35.561</v>
      </c>
      <c r="G35559">
        <v>0.20893683800000001</v>
      </c>
    </row>
    <row r="35560" spans="6:7" x14ac:dyDescent="0.2">
      <c r="F35560">
        <v>35.561999999999998</v>
      </c>
      <c r="G35560">
        <v>0.207726943</v>
      </c>
    </row>
    <row r="35561" spans="6:7" x14ac:dyDescent="0.2">
      <c r="F35561">
        <v>35.563000000000002</v>
      </c>
      <c r="G35561">
        <v>0.20660060099999999</v>
      </c>
    </row>
    <row r="35562" spans="6:7" x14ac:dyDescent="0.2">
      <c r="F35562">
        <v>35.564</v>
      </c>
      <c r="G35562">
        <v>0.205567151</v>
      </c>
    </row>
    <row r="35563" spans="6:7" x14ac:dyDescent="0.2">
      <c r="F35563">
        <v>35.564999999999998</v>
      </c>
      <c r="G35563">
        <v>0.204634434</v>
      </c>
    </row>
    <row r="35564" spans="6:7" x14ac:dyDescent="0.2">
      <c r="F35564">
        <v>35.566000000000003</v>
      </c>
      <c r="G35564">
        <v>0.203808664</v>
      </c>
    </row>
    <row r="35565" spans="6:7" x14ac:dyDescent="0.2">
      <c r="F35565">
        <v>35.567</v>
      </c>
      <c r="G35565">
        <v>0.20309443799999999</v>
      </c>
    </row>
    <row r="35566" spans="6:7" x14ac:dyDescent="0.2">
      <c r="F35566">
        <v>35.567999999999998</v>
      </c>
      <c r="G35566">
        <v>0.20249479200000001</v>
      </c>
    </row>
    <row r="35567" spans="6:7" x14ac:dyDescent="0.2">
      <c r="F35567">
        <v>35.569000000000003</v>
      </c>
      <c r="G35567">
        <v>0.202011203</v>
      </c>
    </row>
    <row r="35568" spans="6:7" x14ac:dyDescent="0.2">
      <c r="F35568">
        <v>35.57</v>
      </c>
      <c r="G35568">
        <v>0.20164348200000001</v>
      </c>
    </row>
    <row r="35569" spans="6:7" x14ac:dyDescent="0.2">
      <c r="F35569">
        <v>35.570999999999998</v>
      </c>
      <c r="G35569">
        <v>0.20138956799999999</v>
      </c>
    </row>
    <row r="35570" spans="6:7" x14ac:dyDescent="0.2">
      <c r="F35570">
        <v>35.572000000000003</v>
      </c>
      <c r="G35570">
        <v>0.20124529899999999</v>
      </c>
    </row>
    <row r="35571" spans="6:7" x14ac:dyDescent="0.2">
      <c r="F35571">
        <v>35.573</v>
      </c>
      <c r="G35571">
        <v>0.201204246</v>
      </c>
    </row>
    <row r="35572" spans="6:7" x14ac:dyDescent="0.2">
      <c r="F35572">
        <v>35.573999999999998</v>
      </c>
      <c r="G35572">
        <v>0.20125768599999999</v>
      </c>
    </row>
    <row r="35573" spans="6:7" x14ac:dyDescent="0.2">
      <c r="F35573">
        <v>35.575000000000003</v>
      </c>
      <c r="G35573">
        <v>0.20139478199999999</v>
      </c>
    </row>
    <row r="35574" spans="6:7" x14ac:dyDescent="0.2">
      <c r="F35574">
        <v>35.576000000000001</v>
      </c>
      <c r="G35574">
        <v>0.201602904</v>
      </c>
    </row>
    <row r="35575" spans="6:7" x14ac:dyDescent="0.2">
      <c r="F35575">
        <v>35.576999999999998</v>
      </c>
      <c r="G35575">
        <v>0.20186805299999999</v>
      </c>
    </row>
    <row r="35576" spans="6:7" x14ac:dyDescent="0.2">
      <c r="F35576">
        <v>35.578000000000003</v>
      </c>
      <c r="G35576">
        <v>0.20217523700000001</v>
      </c>
    </row>
    <row r="35577" spans="6:7" x14ac:dyDescent="0.2">
      <c r="F35577">
        <v>35.579000000000001</v>
      </c>
      <c r="G35577">
        <v>0.20250873799999999</v>
      </c>
    </row>
    <row r="35578" spans="6:7" x14ac:dyDescent="0.2">
      <c r="F35578">
        <v>35.58</v>
      </c>
      <c r="G35578">
        <v>0.20285220600000001</v>
      </c>
    </row>
    <row r="35579" spans="6:7" x14ac:dyDescent="0.2">
      <c r="F35579">
        <v>35.581000000000003</v>
      </c>
      <c r="G35579">
        <v>0.20318861799999999</v>
      </c>
    </row>
    <row r="35580" spans="6:7" x14ac:dyDescent="0.2">
      <c r="F35580">
        <v>35.582000000000001</v>
      </c>
      <c r="G35580">
        <v>0.20350020099999999</v>
      </c>
    </row>
    <row r="35581" spans="6:7" x14ac:dyDescent="0.2">
      <c r="F35581">
        <v>35.582999999999998</v>
      </c>
      <c r="G35581">
        <v>0.20376845599999999</v>
      </c>
    </row>
    <row r="35582" spans="6:7" x14ac:dyDescent="0.2">
      <c r="F35582">
        <v>35.584000000000003</v>
      </c>
      <c r="G35582">
        <v>0.203974397</v>
      </c>
    </row>
    <row r="35583" spans="6:7" x14ac:dyDescent="0.2">
      <c r="F35583">
        <v>35.585000000000001</v>
      </c>
      <c r="G35583">
        <v>0.20409907599999999</v>
      </c>
    </row>
    <row r="35584" spans="6:7" x14ac:dyDescent="0.2">
      <c r="F35584">
        <v>35.585999999999999</v>
      </c>
      <c r="G35584">
        <v>0.204124363</v>
      </c>
    </row>
    <row r="35585" spans="6:7" x14ac:dyDescent="0.2">
      <c r="F35585">
        <v>35.587000000000003</v>
      </c>
      <c r="G35585">
        <v>0.20403386400000001</v>
      </c>
    </row>
    <row r="35586" spans="6:7" x14ac:dyDescent="0.2">
      <c r="F35586">
        <v>35.588000000000001</v>
      </c>
      <c r="G35586">
        <v>0.20381380299999999</v>
      </c>
    </row>
    <row r="35587" spans="6:7" x14ac:dyDescent="0.2">
      <c r="F35587">
        <v>35.588999999999999</v>
      </c>
      <c r="G35587">
        <v>0.203453681</v>
      </c>
    </row>
    <row r="35588" spans="6:7" x14ac:dyDescent="0.2">
      <c r="F35588">
        <v>35.590000000000003</v>
      </c>
      <c r="G35588">
        <v>0.20294658800000001</v>
      </c>
    </row>
    <row r="35589" spans="6:7" x14ac:dyDescent="0.2">
      <c r="F35589">
        <v>35.591000000000001</v>
      </c>
      <c r="G35589">
        <v>0.202289104</v>
      </c>
    </row>
    <row r="35590" spans="6:7" x14ac:dyDescent="0.2">
      <c r="F35590">
        <v>35.591999999999999</v>
      </c>
      <c r="G35590">
        <v>0.201480875</v>
      </c>
    </row>
    <row r="35591" spans="6:7" x14ac:dyDescent="0.2">
      <c r="F35591">
        <v>35.593000000000004</v>
      </c>
      <c r="G35591">
        <v>0.20052397899999999</v>
      </c>
    </row>
    <row r="35592" spans="6:7" x14ac:dyDescent="0.2">
      <c r="F35592">
        <v>35.594000000000001</v>
      </c>
      <c r="G35592">
        <v>0.19942228400000001</v>
      </c>
    </row>
    <row r="35593" spans="6:7" x14ac:dyDescent="0.2">
      <c r="F35593">
        <v>35.594999999999999</v>
      </c>
      <c r="G35593">
        <v>0.198180949</v>
      </c>
    </row>
    <row r="35594" spans="6:7" x14ac:dyDescent="0.2">
      <c r="F35594">
        <v>35.595999999999997</v>
      </c>
      <c r="G35594">
        <v>0.19680615300000001</v>
      </c>
    </row>
    <row r="35595" spans="6:7" x14ac:dyDescent="0.2">
      <c r="F35595">
        <v>35.597000000000001</v>
      </c>
      <c r="G35595">
        <v>0.19530507</v>
      </c>
    </row>
    <row r="35596" spans="6:7" x14ac:dyDescent="0.2">
      <c r="F35596">
        <v>35.597999999999999</v>
      </c>
      <c r="G35596">
        <v>0.19368597100000001</v>
      </c>
    </row>
    <row r="35597" spans="6:7" x14ac:dyDescent="0.2">
      <c r="F35597">
        <v>35.598999999999997</v>
      </c>
      <c r="G35597">
        <v>0.191958341</v>
      </c>
    </row>
    <row r="35598" spans="6:7" x14ac:dyDescent="0.2">
      <c r="F35598">
        <v>35.6</v>
      </c>
      <c r="G35598">
        <v>0.19013285799999999</v>
      </c>
    </row>
    <row r="35599" spans="6:7" x14ac:dyDescent="0.2">
      <c r="F35599">
        <v>35.600999999999999</v>
      </c>
      <c r="G35599">
        <v>0.18822114700000001</v>
      </c>
    </row>
    <row r="35600" spans="6:7" x14ac:dyDescent="0.2">
      <c r="F35600">
        <v>35.601999999999997</v>
      </c>
      <c r="G35600">
        <v>0.18623530399999999</v>
      </c>
    </row>
    <row r="35601" spans="6:7" x14ac:dyDescent="0.2">
      <c r="F35601">
        <v>35.603000000000002</v>
      </c>
      <c r="G35601">
        <v>0.18418725499999999</v>
      </c>
    </row>
    <row r="35602" spans="6:7" x14ac:dyDescent="0.2">
      <c r="F35602">
        <v>35.603999999999999</v>
      </c>
      <c r="G35602">
        <v>0.18208808100000001</v>
      </c>
    </row>
    <row r="35603" spans="6:7" x14ac:dyDescent="0.2">
      <c r="F35603">
        <v>35.604999999999997</v>
      </c>
      <c r="G35603">
        <v>0.17994743599999999</v>
      </c>
    </row>
    <row r="35604" spans="6:7" x14ac:dyDescent="0.2">
      <c r="F35604">
        <v>35.606000000000002</v>
      </c>
      <c r="G35604">
        <v>0.17777316400000001</v>
      </c>
    </row>
    <row r="35605" spans="6:7" x14ac:dyDescent="0.2">
      <c r="F35605">
        <v>35.606999999999999</v>
      </c>
      <c r="G35605">
        <v>0.17557114700000001</v>
      </c>
    </row>
    <row r="35606" spans="6:7" x14ac:dyDescent="0.2">
      <c r="F35606">
        <v>35.607999999999997</v>
      </c>
      <c r="G35606">
        <v>0.173345366</v>
      </c>
    </row>
    <row r="35607" spans="6:7" x14ac:dyDescent="0.2">
      <c r="F35607">
        <v>35.609000000000002</v>
      </c>
      <c r="G35607">
        <v>0.17109807899999999</v>
      </c>
    </row>
    <row r="35608" spans="6:7" x14ac:dyDescent="0.2">
      <c r="F35608">
        <v>35.61</v>
      </c>
      <c r="G35608">
        <v>0.16883004099999999</v>
      </c>
    </row>
    <row r="35609" spans="6:7" x14ac:dyDescent="0.2">
      <c r="F35609">
        <v>35.610999999999997</v>
      </c>
      <c r="G35609">
        <v>0.16654068699999999</v>
      </c>
    </row>
    <row r="35610" spans="6:7" x14ac:dyDescent="0.2">
      <c r="F35610">
        <v>35.612000000000002</v>
      </c>
      <c r="G35610">
        <v>0.16422825799999999</v>
      </c>
    </row>
    <row r="35611" spans="6:7" x14ac:dyDescent="0.2">
      <c r="F35611">
        <v>35.613</v>
      </c>
      <c r="G35611">
        <v>0.161889901</v>
      </c>
    </row>
    <row r="35612" spans="6:7" x14ac:dyDescent="0.2">
      <c r="F35612">
        <v>35.613999999999997</v>
      </c>
      <c r="G35612">
        <v>0.15952180299999999</v>
      </c>
    </row>
    <row r="35613" spans="6:7" x14ac:dyDescent="0.2">
      <c r="F35613">
        <v>35.615000000000002</v>
      </c>
      <c r="G35613">
        <v>0.15711941099999999</v>
      </c>
    </row>
    <row r="35614" spans="6:7" x14ac:dyDescent="0.2">
      <c r="F35614">
        <v>35.616</v>
      </c>
      <c r="G35614">
        <v>0.15467777499999999</v>
      </c>
    </row>
    <row r="35615" spans="6:7" x14ac:dyDescent="0.2">
      <c r="F35615">
        <v>35.616999999999997</v>
      </c>
      <c r="G35615">
        <v>0.152191988</v>
      </c>
    </row>
    <row r="35616" spans="6:7" x14ac:dyDescent="0.2">
      <c r="F35616">
        <v>35.618000000000002</v>
      </c>
      <c r="G35616">
        <v>0.149657662</v>
      </c>
    </row>
    <row r="35617" spans="6:7" x14ac:dyDescent="0.2">
      <c r="F35617">
        <v>35.619</v>
      </c>
      <c r="G35617">
        <v>0.14707134599999999</v>
      </c>
    </row>
    <row r="35618" spans="6:7" x14ac:dyDescent="0.2">
      <c r="F35618">
        <v>35.619999999999997</v>
      </c>
      <c r="G35618">
        <v>0.144430802</v>
      </c>
    </row>
    <row r="35619" spans="6:7" x14ac:dyDescent="0.2">
      <c r="F35619">
        <v>35.621000000000002</v>
      </c>
      <c r="G35619">
        <v>0.14173512099999999</v>
      </c>
    </row>
    <row r="35620" spans="6:7" x14ac:dyDescent="0.2">
      <c r="F35620">
        <v>35.622</v>
      </c>
      <c r="G35620">
        <v>0.138984681</v>
      </c>
    </row>
    <row r="35621" spans="6:7" x14ac:dyDescent="0.2">
      <c r="F35621">
        <v>35.622999999999998</v>
      </c>
      <c r="G35621">
        <v>0.13618102400000001</v>
      </c>
    </row>
    <row r="35622" spans="6:7" x14ac:dyDescent="0.2">
      <c r="F35622">
        <v>35.624000000000002</v>
      </c>
      <c r="G35622">
        <v>0.13332676099999999</v>
      </c>
    </row>
    <row r="35623" spans="6:7" x14ac:dyDescent="0.2">
      <c r="F35623">
        <v>35.625</v>
      </c>
      <c r="G35623">
        <v>0.13042556999999999</v>
      </c>
    </row>
    <row r="35624" spans="6:7" x14ac:dyDescent="0.2">
      <c r="F35624">
        <v>35.625999999999998</v>
      </c>
      <c r="G35624">
        <v>0.127482333</v>
      </c>
    </row>
    <row r="35625" spans="6:7" x14ac:dyDescent="0.2">
      <c r="F35625">
        <v>35.627000000000002</v>
      </c>
      <c r="G35625">
        <v>0.12450336400000001</v>
      </c>
    </row>
    <row r="35626" spans="6:7" x14ac:dyDescent="0.2">
      <c r="F35626">
        <v>35.628</v>
      </c>
      <c r="G35626">
        <v>0.121496653</v>
      </c>
    </row>
    <row r="35627" spans="6:7" x14ac:dyDescent="0.2">
      <c r="F35627">
        <v>35.628999999999998</v>
      </c>
      <c r="G35627">
        <v>0.11847197600000001</v>
      </c>
    </row>
    <row r="35628" spans="6:7" x14ac:dyDescent="0.2">
      <c r="F35628">
        <v>35.630000000000003</v>
      </c>
      <c r="G35628">
        <v>0.115440792</v>
      </c>
    </row>
    <row r="35629" spans="6:7" x14ac:dyDescent="0.2">
      <c r="F35629">
        <v>35.631</v>
      </c>
      <c r="G35629">
        <v>0.11241586100000001</v>
      </c>
    </row>
    <row r="35630" spans="6:7" x14ac:dyDescent="0.2">
      <c r="F35630">
        <v>35.631999999999998</v>
      </c>
      <c r="G35630">
        <v>0.10941060900000001</v>
      </c>
    </row>
    <row r="35631" spans="6:7" x14ac:dyDescent="0.2">
      <c r="F35631">
        <v>35.633000000000003</v>
      </c>
      <c r="G35631">
        <v>0.10643837</v>
      </c>
    </row>
    <row r="35632" spans="6:7" x14ac:dyDescent="0.2">
      <c r="F35632">
        <v>35.634</v>
      </c>
      <c r="G35632">
        <v>0.103511624</v>
      </c>
    </row>
    <row r="35633" spans="6:7" x14ac:dyDescent="0.2">
      <c r="F35633">
        <v>35.634999999999998</v>
      </c>
      <c r="G35633">
        <v>0.100641403</v>
      </c>
    </row>
    <row r="35634" spans="6:7" x14ac:dyDescent="0.2">
      <c r="F35634">
        <v>35.636000000000003</v>
      </c>
      <c r="G35634">
        <v>9.7836961E-2</v>
      </c>
    </row>
    <row r="35635" spans="6:7" x14ac:dyDescent="0.2">
      <c r="F35635">
        <v>35.637</v>
      </c>
      <c r="G35635">
        <v>9.5105703E-2</v>
      </c>
    </row>
    <row r="35636" spans="6:7" x14ac:dyDescent="0.2">
      <c r="F35636">
        <v>35.637999999999998</v>
      </c>
      <c r="G35636">
        <v>9.2453331E-2</v>
      </c>
    </row>
    <row r="35637" spans="6:7" x14ac:dyDescent="0.2">
      <c r="F35637">
        <v>35.639000000000003</v>
      </c>
      <c r="G35637">
        <v>8.9884058000000003E-2</v>
      </c>
    </row>
    <row r="35638" spans="6:7" x14ac:dyDescent="0.2">
      <c r="F35638">
        <v>35.64</v>
      </c>
      <c r="G35638">
        <v>8.7400769000000003E-2</v>
      </c>
    </row>
    <row r="35639" spans="6:7" x14ac:dyDescent="0.2">
      <c r="F35639">
        <v>35.640999999999998</v>
      </c>
      <c r="G35639">
        <v>8.5005005999999994E-2</v>
      </c>
    </row>
    <row r="35640" spans="6:7" x14ac:dyDescent="0.2">
      <c r="F35640">
        <v>35.642000000000003</v>
      </c>
      <c r="G35640">
        <v>8.2696773000000001E-2</v>
      </c>
    </row>
    <row r="35641" spans="6:7" x14ac:dyDescent="0.2">
      <c r="F35641">
        <v>35.643000000000001</v>
      </c>
      <c r="G35641">
        <v>8.0474198999999996E-2</v>
      </c>
    </row>
    <row r="35642" spans="6:7" x14ac:dyDescent="0.2">
      <c r="F35642">
        <v>35.643999999999998</v>
      </c>
      <c r="G35642">
        <v>7.8333185999999999E-2</v>
      </c>
    </row>
    <row r="35643" spans="6:7" x14ac:dyDescent="0.2">
      <c r="F35643">
        <v>35.645000000000003</v>
      </c>
      <c r="G35643">
        <v>7.6267187E-2</v>
      </c>
    </row>
    <row r="35644" spans="6:7" x14ac:dyDescent="0.2">
      <c r="F35644">
        <v>35.646000000000001</v>
      </c>
      <c r="G35644">
        <v>7.4267228000000005E-2</v>
      </c>
    </row>
    <row r="35645" spans="6:7" x14ac:dyDescent="0.2">
      <c r="F35645">
        <v>35.646999999999998</v>
      </c>
      <c r="G35645">
        <v>7.2322216999999994E-2</v>
      </c>
    </row>
    <row r="35646" spans="6:7" x14ac:dyDescent="0.2">
      <c r="F35646">
        <v>35.648000000000003</v>
      </c>
      <c r="G35646">
        <v>7.0419523999999997E-2</v>
      </c>
    </row>
    <row r="35647" spans="6:7" x14ac:dyDescent="0.2">
      <c r="F35647">
        <v>35.649000000000001</v>
      </c>
      <c r="G35647">
        <v>6.8545723000000003E-2</v>
      </c>
    </row>
    <row r="35648" spans="6:7" x14ac:dyDescent="0.2">
      <c r="F35648">
        <v>35.65</v>
      </c>
      <c r="G35648">
        <v>6.6687359000000002E-2</v>
      </c>
    </row>
    <row r="35649" spans="6:7" x14ac:dyDescent="0.2">
      <c r="F35649">
        <v>35.651000000000003</v>
      </c>
      <c r="G35649">
        <v>6.4831627000000003E-2</v>
      </c>
    </row>
    <row r="35650" spans="6:7" x14ac:dyDescent="0.2">
      <c r="F35650">
        <v>35.652000000000001</v>
      </c>
      <c r="G35650">
        <v>6.2966861999999998E-2</v>
      </c>
    </row>
    <row r="35651" spans="6:7" x14ac:dyDescent="0.2">
      <c r="F35651">
        <v>35.652999999999999</v>
      </c>
      <c r="G35651">
        <v>6.1082829999999998E-2</v>
      </c>
    </row>
    <row r="35652" spans="6:7" x14ac:dyDescent="0.2">
      <c r="F35652">
        <v>35.654000000000003</v>
      </c>
      <c r="G35652">
        <v>5.9170843000000001E-2</v>
      </c>
    </row>
    <row r="35653" spans="6:7" x14ac:dyDescent="0.2">
      <c r="F35653">
        <v>35.655000000000001</v>
      </c>
      <c r="G35653">
        <v>5.7223744999999999E-2</v>
      </c>
    </row>
    <row r="35654" spans="6:7" x14ac:dyDescent="0.2">
      <c r="F35654">
        <v>35.655999999999999</v>
      </c>
      <c r="G35654">
        <v>5.523583E-2</v>
      </c>
    </row>
    <row r="35655" spans="6:7" x14ac:dyDescent="0.2">
      <c r="F35655">
        <v>35.656999999999996</v>
      </c>
      <c r="G35655">
        <v>5.3202696000000001E-2</v>
      </c>
    </row>
    <row r="35656" spans="6:7" x14ac:dyDescent="0.2">
      <c r="F35656">
        <v>35.658000000000001</v>
      </c>
      <c r="G35656">
        <v>5.1121018999999997E-2</v>
      </c>
    </row>
    <row r="35657" spans="6:7" x14ac:dyDescent="0.2">
      <c r="F35657">
        <v>35.658999999999999</v>
      </c>
      <c r="G35657">
        <v>4.8988217000000001E-2</v>
      </c>
    </row>
    <row r="35658" spans="6:7" x14ac:dyDescent="0.2">
      <c r="F35658">
        <v>35.659999999999997</v>
      </c>
      <c r="G35658">
        <v>4.6801967E-2</v>
      </c>
    </row>
    <row r="35659" spans="6:7" x14ac:dyDescent="0.2">
      <c r="F35659">
        <v>35.661000000000001</v>
      </c>
      <c r="G35659">
        <v>4.4559592000000002E-2</v>
      </c>
    </row>
    <row r="35660" spans="6:7" x14ac:dyDescent="0.2">
      <c r="F35660">
        <v>35.661999999999999</v>
      </c>
      <c r="G35660">
        <v>4.2257393999999997E-2</v>
      </c>
    </row>
    <row r="35661" spans="6:7" x14ac:dyDescent="0.2">
      <c r="F35661">
        <v>35.662999999999997</v>
      </c>
      <c r="G35661">
        <v>3.9890055000000001E-2</v>
      </c>
    </row>
    <row r="35662" spans="6:7" x14ac:dyDescent="0.2">
      <c r="F35662">
        <v>35.664000000000001</v>
      </c>
      <c r="G35662">
        <v>3.7450267000000002E-2</v>
      </c>
    </row>
    <row r="35663" spans="6:7" x14ac:dyDescent="0.2">
      <c r="F35663">
        <v>35.664999999999999</v>
      </c>
      <c r="G35663">
        <v>3.4928699000000001E-2</v>
      </c>
    </row>
    <row r="35664" spans="6:7" x14ac:dyDescent="0.2">
      <c r="F35664">
        <v>35.665999999999997</v>
      </c>
      <c r="G35664">
        <v>3.2314373E-2</v>
      </c>
    </row>
    <row r="35665" spans="6:7" x14ac:dyDescent="0.2">
      <c r="F35665">
        <v>35.667000000000002</v>
      </c>
      <c r="G35665">
        <v>2.9595402E-2</v>
      </c>
    </row>
    <row r="35666" spans="6:7" x14ac:dyDescent="0.2">
      <c r="F35666">
        <v>35.667999999999999</v>
      </c>
      <c r="G35666">
        <v>2.6759939999999999E-2</v>
      </c>
    </row>
    <row r="35667" spans="6:7" x14ac:dyDescent="0.2">
      <c r="F35667">
        <v>35.668999999999997</v>
      </c>
      <c r="G35667">
        <v>2.3797161000000001E-2</v>
      </c>
    </row>
    <row r="35668" spans="6:7" x14ac:dyDescent="0.2">
      <c r="F35668">
        <v>35.67</v>
      </c>
      <c r="G35668">
        <v>2.0698049E-2</v>
      </c>
    </row>
    <row r="35669" spans="6:7" x14ac:dyDescent="0.2">
      <c r="F35669">
        <v>35.670999999999999</v>
      </c>
      <c r="G35669">
        <v>1.7455853E-2</v>
      </c>
    </row>
    <row r="35670" spans="6:7" x14ac:dyDescent="0.2">
      <c r="F35670">
        <v>35.671999999999997</v>
      </c>
      <c r="G35670">
        <v>1.4066154000000001E-2</v>
      </c>
    </row>
    <row r="35671" spans="6:7" x14ac:dyDescent="0.2">
      <c r="F35671">
        <v>35.673000000000002</v>
      </c>
      <c r="G35671">
        <v>1.0526621E-2</v>
      </c>
    </row>
    <row r="35672" spans="6:7" x14ac:dyDescent="0.2">
      <c r="F35672">
        <v>35.673999999999999</v>
      </c>
      <c r="G35672">
        <v>6.8365850000000001E-3</v>
      </c>
    </row>
    <row r="35673" spans="6:7" x14ac:dyDescent="0.2">
      <c r="F35673">
        <v>35.674999999999997</v>
      </c>
      <c r="G35673">
        <v>2.9966469999999999E-3</v>
      </c>
    </row>
    <row r="35674" spans="6:7" x14ac:dyDescent="0.2">
      <c r="F35674">
        <v>35.676000000000002</v>
      </c>
      <c r="G35674">
        <v>-9.9154299999999989E-4</v>
      </c>
    </row>
    <row r="35675" spans="6:7" x14ac:dyDescent="0.2">
      <c r="F35675">
        <v>35.677</v>
      </c>
      <c r="G35675">
        <v>-5.1252520000000003E-3</v>
      </c>
    </row>
    <row r="35676" spans="6:7" x14ac:dyDescent="0.2">
      <c r="F35676">
        <v>35.677999999999997</v>
      </c>
      <c r="G35676">
        <v>-9.4004099999999997E-3</v>
      </c>
    </row>
    <row r="35677" spans="6:7" x14ac:dyDescent="0.2">
      <c r="F35677">
        <v>35.679000000000002</v>
      </c>
      <c r="G35677">
        <v>-1.3811257E-2</v>
      </c>
    </row>
    <row r="35678" spans="6:7" x14ac:dyDescent="0.2">
      <c r="F35678">
        <v>35.68</v>
      </c>
      <c r="G35678">
        <v>-1.8350071999999999E-2</v>
      </c>
    </row>
    <row r="35679" spans="6:7" x14ac:dyDescent="0.2">
      <c r="F35679">
        <v>35.680999999999997</v>
      </c>
      <c r="G35679">
        <v>-2.3007128000000002E-2</v>
      </c>
    </row>
    <row r="35680" spans="6:7" x14ac:dyDescent="0.2">
      <c r="F35680">
        <v>35.682000000000002</v>
      </c>
      <c r="G35680">
        <v>-2.7770950999999999E-2</v>
      </c>
    </row>
    <row r="35681" spans="6:7" x14ac:dyDescent="0.2">
      <c r="F35681">
        <v>35.683</v>
      </c>
      <c r="G35681">
        <v>-3.2628875000000002E-2</v>
      </c>
    </row>
    <row r="35682" spans="6:7" x14ac:dyDescent="0.2">
      <c r="F35682">
        <v>35.683999999999997</v>
      </c>
      <c r="G35682">
        <v>-3.7567742000000001E-2</v>
      </c>
    </row>
    <row r="35683" spans="6:7" x14ac:dyDescent="0.2">
      <c r="F35683">
        <v>35.685000000000002</v>
      </c>
      <c r="G35683">
        <v>-4.2574595999999999E-2</v>
      </c>
    </row>
    <row r="35684" spans="6:7" x14ac:dyDescent="0.2">
      <c r="F35684">
        <v>35.686</v>
      </c>
      <c r="G35684">
        <v>-4.7637171999999998E-2</v>
      </c>
    </row>
    <row r="35685" spans="6:7" x14ac:dyDescent="0.2">
      <c r="F35685">
        <v>35.686999999999998</v>
      </c>
      <c r="G35685">
        <v>-5.2744085000000003E-2</v>
      </c>
    </row>
    <row r="35686" spans="6:7" x14ac:dyDescent="0.2">
      <c r="F35686">
        <v>35.688000000000002</v>
      </c>
      <c r="G35686">
        <v>-5.7884696999999999E-2</v>
      </c>
    </row>
    <row r="35687" spans="6:7" x14ac:dyDescent="0.2">
      <c r="F35687">
        <v>35.689</v>
      </c>
      <c r="G35687">
        <v>-6.3048760999999995E-2</v>
      </c>
    </row>
    <row r="35688" spans="6:7" x14ac:dyDescent="0.2">
      <c r="F35688">
        <v>35.69</v>
      </c>
      <c r="G35688">
        <v>-6.8225988000000001E-2</v>
      </c>
    </row>
    <row r="35689" spans="6:7" x14ac:dyDescent="0.2">
      <c r="F35689">
        <v>35.691000000000003</v>
      </c>
      <c r="G35689">
        <v>-7.3405717999999995E-2</v>
      </c>
    </row>
    <row r="35690" spans="6:7" x14ac:dyDescent="0.2">
      <c r="F35690">
        <v>35.692</v>
      </c>
      <c r="G35690">
        <v>-7.8576813999999995E-2</v>
      </c>
    </row>
    <row r="35691" spans="6:7" x14ac:dyDescent="0.2">
      <c r="F35691">
        <v>35.692999999999998</v>
      </c>
      <c r="G35691">
        <v>-8.3727814999999997E-2</v>
      </c>
    </row>
    <row r="35692" spans="6:7" x14ac:dyDescent="0.2">
      <c r="F35692">
        <v>35.694000000000003</v>
      </c>
      <c r="G35692">
        <v>-8.8847297000000006E-2</v>
      </c>
    </row>
    <row r="35693" spans="6:7" x14ac:dyDescent="0.2">
      <c r="F35693">
        <v>35.695</v>
      </c>
      <c r="G35693">
        <v>-9.3924327000000002E-2</v>
      </c>
    </row>
    <row r="35694" spans="6:7" x14ac:dyDescent="0.2">
      <c r="F35694">
        <v>35.695999999999998</v>
      </c>
      <c r="G35694">
        <v>-9.8948875000000006E-2</v>
      </c>
    </row>
    <row r="35695" spans="6:7" x14ac:dyDescent="0.2">
      <c r="F35695">
        <v>35.697000000000003</v>
      </c>
      <c r="G35695">
        <v>-0.103912092</v>
      </c>
    </row>
    <row r="35696" spans="6:7" x14ac:dyDescent="0.2">
      <c r="F35696">
        <v>35.698</v>
      </c>
      <c r="G35696">
        <v>-0.10880643500000001</v>
      </c>
    </row>
    <row r="35697" spans="6:7" x14ac:dyDescent="0.2">
      <c r="F35697">
        <v>35.698999999999998</v>
      </c>
      <c r="G35697">
        <v>-0.113625695</v>
      </c>
    </row>
    <row r="35698" spans="6:7" x14ac:dyDescent="0.2">
      <c r="F35698">
        <v>35.700000000000003</v>
      </c>
      <c r="G35698">
        <v>-0.118365026</v>
      </c>
    </row>
    <row r="35699" spans="6:7" x14ac:dyDescent="0.2">
      <c r="F35699">
        <v>35.701000000000001</v>
      </c>
      <c r="G35699">
        <v>-0.123021095</v>
      </c>
    </row>
    <row r="35700" spans="6:7" x14ac:dyDescent="0.2">
      <c r="F35700">
        <v>35.701999999999998</v>
      </c>
      <c r="G35700">
        <v>-0.127592395</v>
      </c>
    </row>
    <row r="35701" spans="6:7" x14ac:dyDescent="0.2">
      <c r="F35701">
        <v>35.703000000000003</v>
      </c>
      <c r="G35701">
        <v>-0.132079693</v>
      </c>
    </row>
    <row r="35702" spans="6:7" x14ac:dyDescent="0.2">
      <c r="F35702">
        <v>35.704000000000001</v>
      </c>
      <c r="G35702">
        <v>-0.13648648599999999</v>
      </c>
    </row>
    <row r="35703" spans="6:7" x14ac:dyDescent="0.2">
      <c r="F35703">
        <v>35.704999999999998</v>
      </c>
      <c r="G35703">
        <v>-0.14081929200000001</v>
      </c>
    </row>
    <row r="35704" spans="6:7" x14ac:dyDescent="0.2">
      <c r="F35704">
        <v>35.706000000000003</v>
      </c>
      <c r="G35704">
        <v>-0.14508760100000001</v>
      </c>
    </row>
    <row r="35705" spans="6:7" x14ac:dyDescent="0.2">
      <c r="F35705">
        <v>35.707000000000001</v>
      </c>
      <c r="G35705">
        <v>-0.14930337399999999</v>
      </c>
    </row>
    <row r="35706" spans="6:7" x14ac:dyDescent="0.2">
      <c r="F35706">
        <v>35.707999999999998</v>
      </c>
      <c r="G35706">
        <v>-0.15348010400000001</v>
      </c>
    </row>
    <row r="35707" spans="6:7" x14ac:dyDescent="0.2">
      <c r="F35707">
        <v>35.709000000000003</v>
      </c>
      <c r="G35707">
        <v>-0.15763154900000001</v>
      </c>
    </row>
    <row r="35708" spans="6:7" x14ac:dyDescent="0.2">
      <c r="F35708">
        <v>35.71</v>
      </c>
      <c r="G35708">
        <v>-0.161770371</v>
      </c>
    </row>
    <row r="35709" spans="6:7" x14ac:dyDescent="0.2">
      <c r="F35709">
        <v>35.710999999999999</v>
      </c>
      <c r="G35709">
        <v>-0.16590693100000001</v>
      </c>
    </row>
    <row r="35710" spans="6:7" x14ac:dyDescent="0.2">
      <c r="F35710">
        <v>35.712000000000003</v>
      </c>
      <c r="G35710">
        <v>-0.17004845299999999</v>
      </c>
    </row>
    <row r="35711" spans="6:7" x14ac:dyDescent="0.2">
      <c r="F35711">
        <v>35.713000000000001</v>
      </c>
      <c r="G35711">
        <v>-0.17419868299999999</v>
      </c>
    </row>
    <row r="35712" spans="6:7" x14ac:dyDescent="0.2">
      <c r="F35712">
        <v>35.713999999999999</v>
      </c>
      <c r="G35712">
        <v>-0.17835804799999999</v>
      </c>
    </row>
    <row r="35713" spans="6:7" x14ac:dyDescent="0.2">
      <c r="F35713">
        <v>35.715000000000003</v>
      </c>
      <c r="G35713">
        <v>-0.18252417300000001</v>
      </c>
    </row>
    <row r="35714" spans="6:7" x14ac:dyDescent="0.2">
      <c r="F35714">
        <v>35.716000000000001</v>
      </c>
      <c r="G35714">
        <v>-0.18669258999999999</v>
      </c>
    </row>
    <row r="35715" spans="6:7" x14ac:dyDescent="0.2">
      <c r="F35715">
        <v>35.716999999999999</v>
      </c>
      <c r="G35715">
        <v>-0.19085742</v>
      </c>
    </row>
    <row r="35716" spans="6:7" x14ac:dyDescent="0.2">
      <c r="F35716">
        <v>35.718000000000004</v>
      </c>
      <c r="G35716">
        <v>-0.19501189599999999</v>
      </c>
    </row>
    <row r="35717" spans="6:7" x14ac:dyDescent="0.2">
      <c r="F35717">
        <v>35.719000000000001</v>
      </c>
      <c r="G35717">
        <v>-0.19914865100000001</v>
      </c>
    </row>
    <row r="35718" spans="6:7" x14ac:dyDescent="0.2">
      <c r="F35718">
        <v>35.72</v>
      </c>
      <c r="G35718">
        <v>-0.20325982300000001</v>
      </c>
    </row>
    <row r="35719" spans="6:7" x14ac:dyDescent="0.2">
      <c r="F35719">
        <v>35.720999999999997</v>
      </c>
      <c r="G35719">
        <v>-0.207337048</v>
      </c>
    </row>
    <row r="35720" spans="6:7" x14ac:dyDescent="0.2">
      <c r="F35720">
        <v>35.722000000000001</v>
      </c>
      <c r="G35720">
        <v>-0.211371476</v>
      </c>
    </row>
    <row r="35721" spans="6:7" x14ac:dyDescent="0.2">
      <c r="F35721">
        <v>35.722999999999999</v>
      </c>
      <c r="G35721">
        <v>-0.215353879</v>
      </c>
    </row>
    <row r="35722" spans="6:7" x14ac:dyDescent="0.2">
      <c r="F35722">
        <v>35.723999999999997</v>
      </c>
      <c r="G35722">
        <v>-0.21927485799999999</v>
      </c>
    </row>
    <row r="35723" spans="6:7" x14ac:dyDescent="0.2">
      <c r="F35723">
        <v>35.725000000000001</v>
      </c>
      <c r="G35723">
        <v>-0.22312512900000001</v>
      </c>
    </row>
    <row r="35724" spans="6:7" x14ac:dyDescent="0.2">
      <c r="F35724">
        <v>35.725999999999999</v>
      </c>
      <c r="G35724">
        <v>-0.226895762</v>
      </c>
    </row>
    <row r="35725" spans="6:7" x14ac:dyDescent="0.2">
      <c r="F35725">
        <v>35.726999999999997</v>
      </c>
      <c r="G35725">
        <v>-0.230578318</v>
      </c>
    </row>
    <row r="35726" spans="6:7" x14ac:dyDescent="0.2">
      <c r="F35726">
        <v>35.728000000000002</v>
      </c>
      <c r="G35726">
        <v>-0.234164805</v>
      </c>
    </row>
    <row r="35727" spans="6:7" x14ac:dyDescent="0.2">
      <c r="F35727">
        <v>35.728999999999999</v>
      </c>
      <c r="G35727">
        <v>-0.23764748799999999</v>
      </c>
    </row>
    <row r="35728" spans="6:7" x14ac:dyDescent="0.2">
      <c r="F35728">
        <v>35.729999999999997</v>
      </c>
      <c r="G35728">
        <v>-0.24101861899999999</v>
      </c>
    </row>
    <row r="35729" spans="6:7" x14ac:dyDescent="0.2">
      <c r="F35729">
        <v>35.731000000000002</v>
      </c>
      <c r="G35729">
        <v>-0.24427021199999999</v>
      </c>
    </row>
    <row r="35730" spans="6:7" x14ac:dyDescent="0.2">
      <c r="F35730">
        <v>35.731999999999999</v>
      </c>
      <c r="G35730">
        <v>-0.247393962</v>
      </c>
    </row>
    <row r="35731" spans="6:7" x14ac:dyDescent="0.2">
      <c r="F35731">
        <v>35.732999999999997</v>
      </c>
      <c r="G35731">
        <v>-0.25038139599999998</v>
      </c>
    </row>
    <row r="35732" spans="6:7" x14ac:dyDescent="0.2">
      <c r="F35732">
        <v>35.734000000000002</v>
      </c>
      <c r="G35732">
        <v>-0.253224224</v>
      </c>
    </row>
    <row r="35733" spans="6:7" x14ac:dyDescent="0.2">
      <c r="F35733">
        <v>35.734999999999999</v>
      </c>
      <c r="G35733">
        <v>-0.255914857</v>
      </c>
    </row>
    <row r="35734" spans="6:7" x14ac:dyDescent="0.2">
      <c r="F35734">
        <v>35.735999999999997</v>
      </c>
      <c r="G35734">
        <v>-0.25844694099999999</v>
      </c>
    </row>
    <row r="35735" spans="6:7" x14ac:dyDescent="0.2">
      <c r="F35735">
        <v>35.737000000000002</v>
      </c>
      <c r="G35735">
        <v>-0.26081581199999998</v>
      </c>
    </row>
    <row r="35736" spans="6:7" x14ac:dyDescent="0.2">
      <c r="F35736">
        <v>35.738</v>
      </c>
      <c r="G35736">
        <v>-0.26301877800000001</v>
      </c>
    </row>
    <row r="35737" spans="6:7" x14ac:dyDescent="0.2">
      <c r="F35737">
        <v>35.738999999999997</v>
      </c>
      <c r="G35737">
        <v>-0.26505519999999999</v>
      </c>
    </row>
    <row r="35738" spans="6:7" x14ac:dyDescent="0.2">
      <c r="F35738">
        <v>35.74</v>
      </c>
      <c r="G35738">
        <v>-0.26692642500000002</v>
      </c>
    </row>
    <row r="35739" spans="6:7" x14ac:dyDescent="0.2">
      <c r="F35739">
        <v>35.741</v>
      </c>
      <c r="G35739">
        <v>-0.26863561499999999</v>
      </c>
    </row>
    <row r="35740" spans="6:7" x14ac:dyDescent="0.2">
      <c r="F35740">
        <v>35.741999999999997</v>
      </c>
      <c r="G35740">
        <v>-0.27018757999999998</v>
      </c>
    </row>
    <row r="35741" spans="6:7" x14ac:dyDescent="0.2">
      <c r="F35741">
        <v>35.743000000000002</v>
      </c>
      <c r="G35741">
        <v>-0.27158864199999999</v>
      </c>
    </row>
    <row r="35742" spans="6:7" x14ac:dyDescent="0.2">
      <c r="F35742">
        <v>35.744</v>
      </c>
      <c r="G35742">
        <v>-0.272846529</v>
      </c>
    </row>
    <row r="35743" spans="6:7" x14ac:dyDescent="0.2">
      <c r="F35743">
        <v>35.744999999999997</v>
      </c>
      <c r="G35743">
        <v>-0.27397023399999998</v>
      </c>
    </row>
    <row r="35744" spans="6:7" x14ac:dyDescent="0.2">
      <c r="F35744">
        <v>35.746000000000002</v>
      </c>
      <c r="G35744">
        <v>-0.27496977900000003</v>
      </c>
    </row>
    <row r="35745" spans="6:7" x14ac:dyDescent="0.2">
      <c r="F35745">
        <v>35.747</v>
      </c>
      <c r="G35745">
        <v>-0.27585579199999999</v>
      </c>
    </row>
    <row r="35746" spans="6:7" x14ac:dyDescent="0.2">
      <c r="F35746">
        <v>35.747999999999998</v>
      </c>
      <c r="G35746">
        <v>-0.27663890600000002</v>
      </c>
    </row>
    <row r="35747" spans="6:7" x14ac:dyDescent="0.2">
      <c r="F35747">
        <v>35.749000000000002</v>
      </c>
      <c r="G35747">
        <v>-0.27732902399999998</v>
      </c>
    </row>
    <row r="35748" spans="6:7" x14ac:dyDescent="0.2">
      <c r="F35748">
        <v>35.75</v>
      </c>
      <c r="G35748">
        <v>-0.27793457599999999</v>
      </c>
    </row>
    <row r="35749" spans="6:7" x14ac:dyDescent="0.2">
      <c r="F35749">
        <v>35.750999999999998</v>
      </c>
      <c r="G35749">
        <v>-0.27846191799999997</v>
      </c>
    </row>
    <row r="35750" spans="6:7" x14ac:dyDescent="0.2">
      <c r="F35750">
        <v>35.752000000000002</v>
      </c>
      <c r="G35750">
        <v>-0.27891501299999999</v>
      </c>
    </row>
    <row r="35751" spans="6:7" x14ac:dyDescent="0.2">
      <c r="F35751">
        <v>35.753</v>
      </c>
      <c r="G35751">
        <v>-0.27929548799999998</v>
      </c>
    </row>
    <row r="35752" spans="6:7" x14ac:dyDescent="0.2">
      <c r="F35752">
        <v>35.753999999999998</v>
      </c>
      <c r="G35752">
        <v>-0.27960304499999999</v>
      </c>
    </row>
    <row r="35753" spans="6:7" x14ac:dyDescent="0.2">
      <c r="F35753">
        <v>35.755000000000003</v>
      </c>
      <c r="G35753">
        <v>-0.27983616</v>
      </c>
    </row>
    <row r="35754" spans="6:7" x14ac:dyDescent="0.2">
      <c r="F35754">
        <v>35.756</v>
      </c>
      <c r="G35754">
        <v>-0.27999289700000002</v>
      </c>
    </row>
    <row r="35755" spans="6:7" x14ac:dyDescent="0.2">
      <c r="F35755">
        <v>35.756999999999998</v>
      </c>
      <c r="G35755">
        <v>-0.28007167700000002</v>
      </c>
    </row>
    <row r="35756" spans="6:7" x14ac:dyDescent="0.2">
      <c r="F35756">
        <v>35.758000000000003</v>
      </c>
      <c r="G35756">
        <v>-0.280071872</v>
      </c>
    </row>
    <row r="35757" spans="6:7" x14ac:dyDescent="0.2">
      <c r="F35757">
        <v>35.759</v>
      </c>
      <c r="G35757">
        <v>-0.27999413299999998</v>
      </c>
    </row>
    <row r="35758" spans="6:7" x14ac:dyDescent="0.2">
      <c r="F35758">
        <v>35.76</v>
      </c>
      <c r="G35758">
        <v>-0.27984047699999998</v>
      </c>
    </row>
    <row r="35759" spans="6:7" x14ac:dyDescent="0.2">
      <c r="F35759">
        <v>35.761000000000003</v>
      </c>
      <c r="G35759">
        <v>-0.279614207</v>
      </c>
    </row>
    <row r="35760" spans="6:7" x14ac:dyDescent="0.2">
      <c r="F35760">
        <v>35.762</v>
      </c>
      <c r="G35760">
        <v>-0.27931974399999998</v>
      </c>
    </row>
    <row r="35761" spans="6:7" x14ac:dyDescent="0.2">
      <c r="F35761">
        <v>35.762999999999998</v>
      </c>
      <c r="G35761">
        <v>-0.27896249200000001</v>
      </c>
    </row>
    <row r="35762" spans="6:7" x14ac:dyDescent="0.2">
      <c r="F35762">
        <v>35.764000000000003</v>
      </c>
      <c r="G35762">
        <v>-0.27854876000000001</v>
      </c>
    </row>
    <row r="35763" spans="6:7" x14ac:dyDescent="0.2">
      <c r="F35763">
        <v>35.765000000000001</v>
      </c>
      <c r="G35763">
        <v>-0.27808575200000002</v>
      </c>
    </row>
    <row r="35764" spans="6:7" x14ac:dyDescent="0.2">
      <c r="F35764">
        <v>35.765999999999998</v>
      </c>
      <c r="G35764">
        <v>-0.277581562</v>
      </c>
    </row>
    <row r="35765" spans="6:7" x14ac:dyDescent="0.2">
      <c r="F35765">
        <v>35.767000000000003</v>
      </c>
      <c r="G35765">
        <v>-0.27704512199999998</v>
      </c>
    </row>
    <row r="35766" spans="6:7" x14ac:dyDescent="0.2">
      <c r="F35766">
        <v>35.768000000000001</v>
      </c>
      <c r="G35766">
        <v>-0.27648604999999998</v>
      </c>
    </row>
    <row r="35767" spans="6:7" x14ac:dyDescent="0.2">
      <c r="F35767">
        <v>35.768999999999998</v>
      </c>
      <c r="G35767">
        <v>-0.275914406</v>
      </c>
    </row>
    <row r="35768" spans="6:7" x14ac:dyDescent="0.2">
      <c r="F35768">
        <v>35.770000000000003</v>
      </c>
      <c r="G35768">
        <v>-0.27534039599999999</v>
      </c>
    </row>
    <row r="35769" spans="6:7" x14ac:dyDescent="0.2">
      <c r="F35769">
        <v>35.771000000000001</v>
      </c>
      <c r="G35769">
        <v>-0.27477411400000001</v>
      </c>
    </row>
    <row r="35770" spans="6:7" x14ac:dyDescent="0.2">
      <c r="F35770">
        <v>35.771999999999998</v>
      </c>
      <c r="G35770">
        <v>-0.27422540899999998</v>
      </c>
    </row>
    <row r="35771" spans="6:7" x14ac:dyDescent="0.2">
      <c r="F35771">
        <v>35.773000000000003</v>
      </c>
      <c r="G35771">
        <v>-0.27370391100000002</v>
      </c>
    </row>
    <row r="35772" spans="6:7" x14ac:dyDescent="0.2">
      <c r="F35772">
        <v>35.774000000000001</v>
      </c>
      <c r="G35772">
        <v>-0.27321922700000001</v>
      </c>
    </row>
    <row r="35773" spans="6:7" x14ac:dyDescent="0.2">
      <c r="F35773">
        <v>35.774999999999999</v>
      </c>
      <c r="G35773">
        <v>-0.27278121999999999</v>
      </c>
    </row>
    <row r="35774" spans="6:7" x14ac:dyDescent="0.2">
      <c r="F35774">
        <v>35.776000000000003</v>
      </c>
      <c r="G35774">
        <v>-0.27240025299999998</v>
      </c>
    </row>
    <row r="35775" spans="6:7" x14ac:dyDescent="0.2">
      <c r="F35775">
        <v>35.777000000000001</v>
      </c>
      <c r="G35775">
        <v>-0.27208729199999998</v>
      </c>
    </row>
    <row r="35776" spans="6:7" x14ac:dyDescent="0.2">
      <c r="F35776">
        <v>35.777999999999999</v>
      </c>
      <c r="G35776">
        <v>-0.27185377599999999</v>
      </c>
    </row>
    <row r="35777" spans="6:7" x14ac:dyDescent="0.2">
      <c r="F35777">
        <v>35.779000000000003</v>
      </c>
      <c r="G35777">
        <v>-0.27171123899999999</v>
      </c>
    </row>
    <row r="35778" spans="6:7" x14ac:dyDescent="0.2">
      <c r="F35778">
        <v>35.78</v>
      </c>
      <c r="G35778">
        <v>-0.27167076600000001</v>
      </c>
    </row>
    <row r="35779" spans="6:7" x14ac:dyDescent="0.2">
      <c r="F35779">
        <v>35.780999999999999</v>
      </c>
      <c r="G35779">
        <v>-0.2717424</v>
      </c>
    </row>
    <row r="35780" spans="6:7" x14ac:dyDescent="0.2">
      <c r="F35780">
        <v>35.781999999999996</v>
      </c>
      <c r="G35780">
        <v>-0.27193465900000002</v>
      </c>
    </row>
    <row r="35781" spans="6:7" x14ac:dyDescent="0.2">
      <c r="F35781">
        <v>35.783000000000001</v>
      </c>
      <c r="G35781">
        <v>-0.27225426899999999</v>
      </c>
    </row>
    <row r="35782" spans="6:7" x14ac:dyDescent="0.2">
      <c r="F35782">
        <v>35.783999999999999</v>
      </c>
      <c r="G35782">
        <v>-0.27270618699999999</v>
      </c>
    </row>
    <row r="35783" spans="6:7" x14ac:dyDescent="0.2">
      <c r="F35783">
        <v>35.784999999999997</v>
      </c>
      <c r="G35783">
        <v>-0.27329385</v>
      </c>
    </row>
    <row r="35784" spans="6:7" x14ac:dyDescent="0.2">
      <c r="F35784">
        <v>35.786000000000001</v>
      </c>
      <c r="G35784">
        <v>-0.27401953400000001</v>
      </c>
    </row>
    <row r="35785" spans="6:7" x14ac:dyDescent="0.2">
      <c r="F35785">
        <v>35.786999999999999</v>
      </c>
      <c r="G35785">
        <v>-0.27488465899999998</v>
      </c>
    </row>
    <row r="35786" spans="6:7" x14ac:dyDescent="0.2">
      <c r="F35786">
        <v>35.787999999999997</v>
      </c>
      <c r="G35786">
        <v>-0.27588987999999998</v>
      </c>
    </row>
    <row r="35787" spans="6:7" x14ac:dyDescent="0.2">
      <c r="F35787">
        <v>35.789000000000001</v>
      </c>
      <c r="G35787">
        <v>-0.27703486100000002</v>
      </c>
    </row>
    <row r="35788" spans="6:7" x14ac:dyDescent="0.2">
      <c r="F35788">
        <v>35.79</v>
      </c>
      <c r="G35788">
        <v>-0.27831774599999998</v>
      </c>
    </row>
    <row r="35789" spans="6:7" x14ac:dyDescent="0.2">
      <c r="F35789">
        <v>35.790999999999997</v>
      </c>
      <c r="G35789">
        <v>-0.27973441500000001</v>
      </c>
    </row>
    <row r="35790" spans="6:7" x14ac:dyDescent="0.2">
      <c r="F35790">
        <v>35.792000000000002</v>
      </c>
      <c r="G35790">
        <v>-0.28127774</v>
      </c>
    </row>
    <row r="35791" spans="6:7" x14ac:dyDescent="0.2">
      <c r="F35791">
        <v>35.792999999999999</v>
      </c>
      <c r="G35791">
        <v>-0.28293704600000003</v>
      </c>
    </row>
    <row r="35792" spans="6:7" x14ac:dyDescent="0.2">
      <c r="F35792">
        <v>35.793999999999997</v>
      </c>
      <c r="G35792">
        <v>-0.28469797699999999</v>
      </c>
    </row>
    <row r="35793" spans="6:7" x14ac:dyDescent="0.2">
      <c r="F35793">
        <v>35.795000000000002</v>
      </c>
      <c r="G35793">
        <v>-0.28654291799999998</v>
      </c>
    </row>
    <row r="35794" spans="6:7" x14ac:dyDescent="0.2">
      <c r="F35794">
        <v>35.795999999999999</v>
      </c>
      <c r="G35794">
        <v>-0.28845194200000002</v>
      </c>
    </row>
    <row r="35795" spans="6:7" x14ac:dyDescent="0.2">
      <c r="F35795">
        <v>35.796999999999997</v>
      </c>
      <c r="G35795">
        <v>-0.29040422799999999</v>
      </c>
    </row>
    <row r="35796" spans="6:7" x14ac:dyDescent="0.2">
      <c r="F35796">
        <v>35.798000000000002</v>
      </c>
      <c r="G35796">
        <v>-0.29237970899999999</v>
      </c>
    </row>
    <row r="35797" spans="6:7" x14ac:dyDescent="0.2">
      <c r="F35797">
        <v>35.798999999999999</v>
      </c>
      <c r="G35797">
        <v>-0.29436072800000002</v>
      </c>
    </row>
    <row r="35798" spans="6:7" x14ac:dyDescent="0.2">
      <c r="F35798">
        <v>35.799999999999997</v>
      </c>
      <c r="G35798">
        <v>-0.296333446</v>
      </c>
    </row>
    <row r="35799" spans="6:7" x14ac:dyDescent="0.2">
      <c r="F35799">
        <v>35.801000000000002</v>
      </c>
      <c r="G35799">
        <v>-0.29828879699999999</v>
      </c>
    </row>
    <row r="35800" spans="6:7" x14ac:dyDescent="0.2">
      <c r="F35800">
        <v>35.802</v>
      </c>
      <c r="G35800">
        <v>-0.300222877</v>
      </c>
    </row>
    <row r="35801" spans="6:7" x14ac:dyDescent="0.2">
      <c r="F35801">
        <v>35.802999999999997</v>
      </c>
      <c r="G35801">
        <v>-0.30213676299999997</v>
      </c>
    </row>
    <row r="35802" spans="6:7" x14ac:dyDescent="0.2">
      <c r="F35802">
        <v>35.804000000000002</v>
      </c>
      <c r="G35802">
        <v>-0.30403582899999998</v>
      </c>
    </row>
    <row r="35803" spans="6:7" x14ac:dyDescent="0.2">
      <c r="F35803">
        <v>35.805</v>
      </c>
      <c r="G35803">
        <v>-0.30592873199999998</v>
      </c>
    </row>
    <row r="35804" spans="6:7" x14ac:dyDescent="0.2">
      <c r="F35804">
        <v>35.805999999999997</v>
      </c>
      <c r="G35804">
        <v>-0.30782623999999997</v>
      </c>
    </row>
    <row r="35805" spans="6:7" x14ac:dyDescent="0.2">
      <c r="F35805">
        <v>35.807000000000002</v>
      </c>
      <c r="G35805">
        <v>-0.30974011499999998</v>
      </c>
    </row>
    <row r="35806" spans="6:7" x14ac:dyDescent="0.2">
      <c r="F35806">
        <v>35.808</v>
      </c>
      <c r="G35806">
        <v>-0.311682193</v>
      </c>
    </row>
    <row r="35807" spans="6:7" x14ac:dyDescent="0.2">
      <c r="F35807">
        <v>35.808999999999997</v>
      </c>
      <c r="G35807">
        <v>-0.31366376499999998</v>
      </c>
    </row>
    <row r="35808" spans="6:7" x14ac:dyDescent="0.2">
      <c r="F35808">
        <v>35.81</v>
      </c>
      <c r="G35808">
        <v>-0.31569527200000003</v>
      </c>
    </row>
    <row r="35809" spans="6:7" x14ac:dyDescent="0.2">
      <c r="F35809">
        <v>35.811</v>
      </c>
      <c r="G35809">
        <v>-0.31778625700000002</v>
      </c>
    </row>
    <row r="35810" spans="6:7" x14ac:dyDescent="0.2">
      <c r="F35810">
        <v>35.811999999999998</v>
      </c>
      <c r="G35810">
        <v>-0.31994547699999998</v>
      </c>
    </row>
    <row r="35811" spans="6:7" x14ac:dyDescent="0.2">
      <c r="F35811">
        <v>35.813000000000002</v>
      </c>
      <c r="G35811">
        <v>-0.32218102500000001</v>
      </c>
    </row>
    <row r="35812" spans="6:7" x14ac:dyDescent="0.2">
      <c r="F35812">
        <v>35.814</v>
      </c>
      <c r="G35812">
        <v>-0.32450034100000003</v>
      </c>
    </row>
    <row r="35813" spans="6:7" x14ac:dyDescent="0.2">
      <c r="F35813">
        <v>35.814999999999998</v>
      </c>
      <c r="G35813">
        <v>-0.32691003499999999</v>
      </c>
    </row>
    <row r="35814" spans="6:7" x14ac:dyDescent="0.2">
      <c r="F35814">
        <v>35.816000000000003</v>
      </c>
      <c r="G35814">
        <v>-0.32941549799999997</v>
      </c>
    </row>
    <row r="35815" spans="6:7" x14ac:dyDescent="0.2">
      <c r="F35815">
        <v>35.817</v>
      </c>
      <c r="G35815">
        <v>-0.33202037299999998</v>
      </c>
    </row>
    <row r="35816" spans="6:7" x14ac:dyDescent="0.2">
      <c r="F35816">
        <v>35.817999999999998</v>
      </c>
      <c r="G35816">
        <v>-0.33472598799999997</v>
      </c>
    </row>
    <row r="35817" spans="6:7" x14ac:dyDescent="0.2">
      <c r="F35817">
        <v>35.819000000000003</v>
      </c>
      <c r="G35817">
        <v>-0.33753091899999998</v>
      </c>
    </row>
    <row r="35818" spans="6:7" x14ac:dyDescent="0.2">
      <c r="F35818">
        <v>35.82</v>
      </c>
      <c r="G35818">
        <v>-0.340430803</v>
      </c>
    </row>
    <row r="35819" spans="6:7" x14ac:dyDescent="0.2">
      <c r="F35819">
        <v>35.820999999999998</v>
      </c>
      <c r="G35819">
        <v>-0.34341850000000002</v>
      </c>
    </row>
    <row r="35820" spans="6:7" x14ac:dyDescent="0.2">
      <c r="F35820">
        <v>35.822000000000003</v>
      </c>
      <c r="G35820">
        <v>-0.34648459700000001</v>
      </c>
    </row>
    <row r="35821" spans="6:7" x14ac:dyDescent="0.2">
      <c r="F35821">
        <v>35.823</v>
      </c>
      <c r="G35821">
        <v>-0.349618174</v>
      </c>
    </row>
    <row r="35822" spans="6:7" x14ac:dyDescent="0.2">
      <c r="F35822">
        <v>35.823999999999998</v>
      </c>
      <c r="G35822">
        <v>-0.35280769899999997</v>
      </c>
    </row>
    <row r="35823" spans="6:7" x14ac:dyDescent="0.2">
      <c r="F35823">
        <v>35.825000000000003</v>
      </c>
      <c r="G35823">
        <v>-0.35604185500000002</v>
      </c>
    </row>
    <row r="35824" spans="6:7" x14ac:dyDescent="0.2">
      <c r="F35824">
        <v>35.826000000000001</v>
      </c>
      <c r="G35824">
        <v>-0.35931016999999998</v>
      </c>
    </row>
    <row r="35825" spans="6:7" x14ac:dyDescent="0.2">
      <c r="F35825">
        <v>35.826999999999998</v>
      </c>
      <c r="G35825">
        <v>-0.362603342</v>
      </c>
    </row>
    <row r="35826" spans="6:7" x14ac:dyDescent="0.2">
      <c r="F35826">
        <v>35.828000000000003</v>
      </c>
      <c r="G35826">
        <v>-0.36591327400000001</v>
      </c>
    </row>
    <row r="35827" spans="6:7" x14ac:dyDescent="0.2">
      <c r="F35827">
        <v>35.829000000000001</v>
      </c>
      <c r="G35827">
        <v>-0.36923288999999998</v>
      </c>
    </row>
    <row r="35828" spans="6:7" x14ac:dyDescent="0.2">
      <c r="F35828">
        <v>35.83</v>
      </c>
      <c r="G35828">
        <v>-0.372555882</v>
      </c>
    </row>
    <row r="35829" spans="6:7" x14ac:dyDescent="0.2">
      <c r="F35829">
        <v>35.831000000000003</v>
      </c>
      <c r="G35829">
        <v>-0.37587653100000001</v>
      </c>
    </row>
    <row r="35830" spans="6:7" x14ac:dyDescent="0.2">
      <c r="F35830">
        <v>35.832000000000001</v>
      </c>
      <c r="G35830">
        <v>-0.37918972000000001</v>
      </c>
    </row>
    <row r="35831" spans="6:7" x14ac:dyDescent="0.2">
      <c r="F35831">
        <v>35.832999999999998</v>
      </c>
      <c r="G35831">
        <v>-0.38249116500000002</v>
      </c>
    </row>
    <row r="35832" spans="6:7" x14ac:dyDescent="0.2">
      <c r="F35832">
        <v>35.834000000000003</v>
      </c>
      <c r="G35832">
        <v>-0.38577782999999999</v>
      </c>
    </row>
    <row r="35833" spans="6:7" x14ac:dyDescent="0.2">
      <c r="F35833">
        <v>35.835000000000001</v>
      </c>
      <c r="G35833">
        <v>-0.38904839099999999</v>
      </c>
    </row>
    <row r="35834" spans="6:7" x14ac:dyDescent="0.2">
      <c r="F35834">
        <v>35.835999999999999</v>
      </c>
      <c r="G35834">
        <v>-0.39230360800000003</v>
      </c>
    </row>
    <row r="35835" spans="6:7" x14ac:dyDescent="0.2">
      <c r="F35835">
        <v>35.837000000000003</v>
      </c>
      <c r="G35835">
        <v>-0.39554646599999999</v>
      </c>
    </row>
    <row r="35836" spans="6:7" x14ac:dyDescent="0.2">
      <c r="F35836">
        <v>35.838000000000001</v>
      </c>
      <c r="G35836">
        <v>-0.39878200200000002</v>
      </c>
    </row>
    <row r="35837" spans="6:7" x14ac:dyDescent="0.2">
      <c r="F35837">
        <v>35.838999999999999</v>
      </c>
      <c r="G35837">
        <v>-0.40201683300000002</v>
      </c>
    </row>
    <row r="35838" spans="6:7" x14ac:dyDescent="0.2">
      <c r="F35838">
        <v>35.840000000000003</v>
      </c>
      <c r="G35838">
        <v>-0.40525843099999997</v>
      </c>
    </row>
    <row r="35839" spans="6:7" x14ac:dyDescent="0.2">
      <c r="F35839">
        <v>35.841000000000001</v>
      </c>
      <c r="G35839">
        <v>-0.40851430500000002</v>
      </c>
    </row>
    <row r="35840" spans="6:7" x14ac:dyDescent="0.2">
      <c r="F35840">
        <v>35.841999999999999</v>
      </c>
      <c r="G35840">
        <v>-0.411791193</v>
      </c>
    </row>
    <row r="35841" spans="6:7" x14ac:dyDescent="0.2">
      <c r="F35841">
        <v>35.843000000000004</v>
      </c>
      <c r="G35841">
        <v>-0.41509439599999998</v>
      </c>
    </row>
    <row r="35842" spans="6:7" x14ac:dyDescent="0.2">
      <c r="F35842">
        <v>35.844000000000001</v>
      </c>
      <c r="G35842">
        <v>-0.41842729699999998</v>
      </c>
    </row>
    <row r="35843" spans="6:7" x14ac:dyDescent="0.2">
      <c r="F35843">
        <v>35.844999999999999</v>
      </c>
      <c r="G35843">
        <v>-0.42179108500000001</v>
      </c>
    </row>
    <row r="35844" spans="6:7" x14ac:dyDescent="0.2">
      <c r="F35844">
        <v>35.845999999999997</v>
      </c>
      <c r="G35844">
        <v>-0.42518463499999998</v>
      </c>
    </row>
    <row r="35845" spans="6:7" x14ac:dyDescent="0.2">
      <c r="F35845">
        <v>35.847000000000001</v>
      </c>
      <c r="G35845">
        <v>-0.42860452500000001</v>
      </c>
    </row>
    <row r="35846" spans="6:7" x14ac:dyDescent="0.2">
      <c r="F35846">
        <v>35.847999999999999</v>
      </c>
      <c r="G35846">
        <v>-0.432045138</v>
      </c>
    </row>
    <row r="35847" spans="6:7" x14ac:dyDescent="0.2">
      <c r="F35847">
        <v>35.848999999999997</v>
      </c>
      <c r="G35847">
        <v>-0.43549886799999998</v>
      </c>
    </row>
    <row r="35848" spans="6:7" x14ac:dyDescent="0.2">
      <c r="F35848">
        <v>35.85</v>
      </c>
      <c r="G35848">
        <v>-0.43895644</v>
      </c>
    </row>
    <row r="35849" spans="6:7" x14ac:dyDescent="0.2">
      <c r="F35849">
        <v>35.850999999999999</v>
      </c>
      <c r="G35849">
        <v>-0.44240737099999999</v>
      </c>
    </row>
    <row r="35850" spans="6:7" x14ac:dyDescent="0.2">
      <c r="F35850">
        <v>35.851999999999997</v>
      </c>
      <c r="G35850">
        <v>-0.44584057399999999</v>
      </c>
    </row>
    <row r="35851" spans="6:7" x14ac:dyDescent="0.2">
      <c r="F35851">
        <v>35.853000000000002</v>
      </c>
      <c r="G35851">
        <v>-0.44924504500000001</v>
      </c>
    </row>
    <row r="35852" spans="6:7" x14ac:dyDescent="0.2">
      <c r="F35852">
        <v>35.853999999999999</v>
      </c>
      <c r="G35852">
        <v>-0.452610554</v>
      </c>
    </row>
    <row r="35853" spans="6:7" x14ac:dyDescent="0.2">
      <c r="F35853">
        <v>35.854999999999997</v>
      </c>
      <c r="G35853">
        <v>-0.455928202</v>
      </c>
    </row>
    <row r="35854" spans="6:7" x14ac:dyDescent="0.2">
      <c r="F35854">
        <v>35.856000000000002</v>
      </c>
      <c r="G35854">
        <v>-0.45919072900000002</v>
      </c>
    </row>
    <row r="35855" spans="6:7" x14ac:dyDescent="0.2">
      <c r="F35855">
        <v>35.856999999999999</v>
      </c>
      <c r="G35855">
        <v>-0.46239250199999998</v>
      </c>
    </row>
    <row r="35856" spans="6:7" x14ac:dyDescent="0.2">
      <c r="F35856">
        <v>35.857999999999997</v>
      </c>
      <c r="G35856">
        <v>-0.46552918500000001</v>
      </c>
    </row>
    <row r="35857" spans="6:7" x14ac:dyDescent="0.2">
      <c r="F35857">
        <v>35.859000000000002</v>
      </c>
      <c r="G35857">
        <v>-0.46859718299999997</v>
      </c>
    </row>
    <row r="35858" spans="6:7" x14ac:dyDescent="0.2">
      <c r="F35858">
        <v>35.86</v>
      </c>
      <c r="G35858">
        <v>-0.471593029</v>
      </c>
    </row>
    <row r="35859" spans="6:7" x14ac:dyDescent="0.2">
      <c r="F35859">
        <v>35.860999999999997</v>
      </c>
      <c r="G35859">
        <v>-0.47451289099999999</v>
      </c>
    </row>
    <row r="35860" spans="6:7" x14ac:dyDescent="0.2">
      <c r="F35860">
        <v>35.862000000000002</v>
      </c>
      <c r="G35860">
        <v>-0.47735236199999997</v>
      </c>
    </row>
    <row r="35861" spans="6:7" x14ac:dyDescent="0.2">
      <c r="F35861">
        <v>35.863</v>
      </c>
      <c r="G35861">
        <v>-0.48010660100000002</v>
      </c>
    </row>
    <row r="35862" spans="6:7" x14ac:dyDescent="0.2">
      <c r="F35862">
        <v>35.863999999999997</v>
      </c>
      <c r="G35862">
        <v>-0.4827708</v>
      </c>
    </row>
    <row r="35863" spans="6:7" x14ac:dyDescent="0.2">
      <c r="F35863">
        <v>35.865000000000002</v>
      </c>
      <c r="G35863">
        <v>-0.485340838</v>
      </c>
    </row>
    <row r="35864" spans="6:7" x14ac:dyDescent="0.2">
      <c r="F35864">
        <v>35.866</v>
      </c>
      <c r="G35864">
        <v>-0.48781393200000001</v>
      </c>
    </row>
    <row r="35865" spans="6:7" x14ac:dyDescent="0.2">
      <c r="F35865">
        <v>35.866999999999997</v>
      </c>
      <c r="G35865">
        <v>-0.49018907699999997</v>
      </c>
    </row>
    <row r="35866" spans="6:7" x14ac:dyDescent="0.2">
      <c r="F35866">
        <v>35.868000000000002</v>
      </c>
      <c r="G35866">
        <v>-0.49246714600000002</v>
      </c>
    </row>
    <row r="35867" spans="6:7" x14ac:dyDescent="0.2">
      <c r="F35867">
        <v>35.869</v>
      </c>
      <c r="G35867">
        <v>-0.494650592</v>
      </c>
    </row>
    <row r="35868" spans="6:7" x14ac:dyDescent="0.2">
      <c r="F35868">
        <v>35.869999999999997</v>
      </c>
      <c r="G35868">
        <v>-0.496742829</v>
      </c>
    </row>
    <row r="35869" spans="6:7" x14ac:dyDescent="0.2">
      <c r="F35869">
        <v>35.871000000000002</v>
      </c>
      <c r="G35869">
        <v>-0.49874744799999998</v>
      </c>
    </row>
    <row r="35870" spans="6:7" x14ac:dyDescent="0.2">
      <c r="F35870">
        <v>35.872</v>
      </c>
      <c r="G35870">
        <v>-0.50066745000000001</v>
      </c>
    </row>
    <row r="35871" spans="6:7" x14ac:dyDescent="0.2">
      <c r="F35871">
        <v>35.872999999999998</v>
      </c>
      <c r="G35871">
        <v>-0.50250469499999995</v>
      </c>
    </row>
    <row r="35872" spans="6:7" x14ac:dyDescent="0.2">
      <c r="F35872">
        <v>35.874000000000002</v>
      </c>
      <c r="G35872">
        <v>-0.50425964499999998</v>
      </c>
    </row>
    <row r="35873" spans="6:7" x14ac:dyDescent="0.2">
      <c r="F35873">
        <v>35.875</v>
      </c>
      <c r="G35873">
        <v>-0.50593143799999996</v>
      </c>
    </row>
    <row r="35874" spans="6:7" x14ac:dyDescent="0.2">
      <c r="F35874">
        <v>35.875999999999998</v>
      </c>
      <c r="G35874">
        <v>-0.50751820000000003</v>
      </c>
    </row>
    <row r="35875" spans="6:7" x14ac:dyDescent="0.2">
      <c r="F35875">
        <v>35.877000000000002</v>
      </c>
      <c r="G35875">
        <v>-0.50901748000000002</v>
      </c>
    </row>
    <row r="35876" spans="6:7" x14ac:dyDescent="0.2">
      <c r="F35876">
        <v>35.878</v>
      </c>
      <c r="G35876">
        <v>-0.51042666199999998</v>
      </c>
    </row>
    <row r="35877" spans="6:7" x14ac:dyDescent="0.2">
      <c r="F35877">
        <v>35.878999999999998</v>
      </c>
      <c r="G35877">
        <v>-0.51174327100000006</v>
      </c>
    </row>
    <row r="35878" spans="6:7" x14ac:dyDescent="0.2">
      <c r="F35878">
        <v>35.880000000000003</v>
      </c>
      <c r="G35878">
        <v>-0.51296512599999999</v>
      </c>
    </row>
    <row r="35879" spans="6:7" x14ac:dyDescent="0.2">
      <c r="F35879">
        <v>35.881</v>
      </c>
      <c r="G35879">
        <v>-0.51409038699999998</v>
      </c>
    </row>
    <row r="35880" spans="6:7" x14ac:dyDescent="0.2">
      <c r="F35880">
        <v>35.881999999999998</v>
      </c>
      <c r="G35880">
        <v>-0.51511753900000001</v>
      </c>
    </row>
    <row r="35881" spans="6:7" x14ac:dyDescent="0.2">
      <c r="F35881">
        <v>35.883000000000003</v>
      </c>
      <c r="G35881">
        <v>-0.51604541100000001</v>
      </c>
    </row>
    <row r="35882" spans="6:7" x14ac:dyDescent="0.2">
      <c r="F35882">
        <v>35.884</v>
      </c>
      <c r="G35882">
        <v>-0.51687324499999998</v>
      </c>
    </row>
    <row r="35883" spans="6:7" x14ac:dyDescent="0.2">
      <c r="F35883">
        <v>35.884999999999998</v>
      </c>
      <c r="G35883">
        <v>-0.51760080399999997</v>
      </c>
    </row>
    <row r="35884" spans="6:7" x14ac:dyDescent="0.2">
      <c r="F35884">
        <v>35.886000000000003</v>
      </c>
      <c r="G35884">
        <v>-0.51822847100000002</v>
      </c>
    </row>
    <row r="35885" spans="6:7" x14ac:dyDescent="0.2">
      <c r="F35885">
        <v>35.887</v>
      </c>
      <c r="G35885">
        <v>-0.51875724899999998</v>
      </c>
    </row>
    <row r="35886" spans="6:7" x14ac:dyDescent="0.2">
      <c r="F35886">
        <v>35.887999999999998</v>
      </c>
      <c r="G35886">
        <v>-0.51918860600000005</v>
      </c>
    </row>
    <row r="35887" spans="6:7" x14ac:dyDescent="0.2">
      <c r="F35887">
        <v>35.889000000000003</v>
      </c>
      <c r="G35887">
        <v>-0.51952415100000005</v>
      </c>
    </row>
    <row r="35888" spans="6:7" x14ac:dyDescent="0.2">
      <c r="F35888">
        <v>35.89</v>
      </c>
      <c r="G35888">
        <v>-0.51976518500000002</v>
      </c>
    </row>
    <row r="35889" spans="6:7" x14ac:dyDescent="0.2">
      <c r="F35889">
        <v>35.890999999999998</v>
      </c>
      <c r="G35889">
        <v>-0.51991224000000003</v>
      </c>
    </row>
    <row r="35890" spans="6:7" x14ac:dyDescent="0.2">
      <c r="F35890">
        <v>35.892000000000003</v>
      </c>
      <c r="G35890">
        <v>-0.51996471799999999</v>
      </c>
    </row>
    <row r="35891" spans="6:7" x14ac:dyDescent="0.2">
      <c r="F35891">
        <v>35.893000000000001</v>
      </c>
      <c r="G35891">
        <v>-0.51992075199999999</v>
      </c>
    </row>
    <row r="35892" spans="6:7" x14ac:dyDescent="0.2">
      <c r="F35892">
        <v>35.893999999999998</v>
      </c>
      <c r="G35892">
        <v>-0.51977733000000004</v>
      </c>
    </row>
    <row r="35893" spans="6:7" x14ac:dyDescent="0.2">
      <c r="F35893">
        <v>35.895000000000003</v>
      </c>
      <c r="G35893">
        <v>-0.51953066699999995</v>
      </c>
    </row>
    <row r="35894" spans="6:7" x14ac:dyDescent="0.2">
      <c r="F35894">
        <v>35.896000000000001</v>
      </c>
      <c r="G35894">
        <v>-0.51917673499999994</v>
      </c>
    </row>
    <row r="35895" spans="6:7" x14ac:dyDescent="0.2">
      <c r="F35895">
        <v>35.896999999999998</v>
      </c>
      <c r="G35895">
        <v>-0.51871182000000005</v>
      </c>
    </row>
    <row r="35896" spans="6:7" x14ac:dyDescent="0.2">
      <c r="F35896">
        <v>35.898000000000003</v>
      </c>
      <c r="G35896">
        <v>-0.51813298200000002</v>
      </c>
    </row>
    <row r="35897" spans="6:7" x14ac:dyDescent="0.2">
      <c r="F35897">
        <v>35.899000000000001</v>
      </c>
      <c r="G35897">
        <v>-0.51743834399999999</v>
      </c>
    </row>
    <row r="35898" spans="6:7" x14ac:dyDescent="0.2">
      <c r="F35898">
        <v>35.9</v>
      </c>
      <c r="G35898">
        <v>-0.51662717599999997</v>
      </c>
    </row>
    <row r="35899" spans="6:7" x14ac:dyDescent="0.2">
      <c r="F35899">
        <v>35.901000000000003</v>
      </c>
      <c r="G35899">
        <v>-0.51569984999999996</v>
      </c>
    </row>
    <row r="35900" spans="6:7" x14ac:dyDescent="0.2">
      <c r="F35900">
        <v>35.902000000000001</v>
      </c>
      <c r="G35900">
        <v>-0.51465773299999995</v>
      </c>
    </row>
    <row r="35901" spans="6:7" x14ac:dyDescent="0.2">
      <c r="F35901">
        <v>35.902999999999999</v>
      </c>
      <c r="G35901">
        <v>-0.51350313800000003</v>
      </c>
    </row>
    <row r="35902" spans="6:7" x14ac:dyDescent="0.2">
      <c r="F35902">
        <v>35.904000000000003</v>
      </c>
      <c r="G35902">
        <v>-0.512239369</v>
      </c>
    </row>
    <row r="35903" spans="6:7" x14ac:dyDescent="0.2">
      <c r="F35903">
        <v>35.905000000000001</v>
      </c>
      <c r="G35903">
        <v>-0.510870873</v>
      </c>
    </row>
    <row r="35904" spans="6:7" x14ac:dyDescent="0.2">
      <c r="F35904">
        <v>35.905999999999999</v>
      </c>
      <c r="G35904">
        <v>-0.50940342400000005</v>
      </c>
    </row>
    <row r="35905" spans="6:7" x14ac:dyDescent="0.2">
      <c r="F35905">
        <v>35.906999999999996</v>
      </c>
      <c r="G35905">
        <v>-0.50784423599999995</v>
      </c>
    </row>
    <row r="35906" spans="6:7" x14ac:dyDescent="0.2">
      <c r="F35906">
        <v>35.908000000000001</v>
      </c>
      <c r="G35906">
        <v>-0.50620189000000004</v>
      </c>
    </row>
    <row r="35907" spans="6:7" x14ac:dyDescent="0.2">
      <c r="F35907">
        <v>35.908999999999999</v>
      </c>
      <c r="G35907">
        <v>-0.50448601900000001</v>
      </c>
    </row>
    <row r="35908" spans="6:7" x14ac:dyDescent="0.2">
      <c r="F35908">
        <v>35.909999999999997</v>
      </c>
      <c r="G35908">
        <v>-0.50270673399999999</v>
      </c>
    </row>
    <row r="35909" spans="6:7" x14ac:dyDescent="0.2">
      <c r="F35909">
        <v>35.911000000000001</v>
      </c>
      <c r="G35909">
        <v>-0.50087387400000005</v>
      </c>
    </row>
    <row r="35910" spans="6:7" x14ac:dyDescent="0.2">
      <c r="F35910">
        <v>35.911999999999999</v>
      </c>
      <c r="G35910">
        <v>-0.498996198</v>
      </c>
    </row>
    <row r="35911" spans="6:7" x14ac:dyDescent="0.2">
      <c r="F35911">
        <v>35.912999999999997</v>
      </c>
      <c r="G35911">
        <v>-0.49708068</v>
      </c>
    </row>
    <row r="35912" spans="6:7" x14ac:dyDescent="0.2">
      <c r="F35912">
        <v>35.914000000000001</v>
      </c>
      <c r="G35912">
        <v>-0.49513200200000002</v>
      </c>
    </row>
    <row r="35913" spans="6:7" x14ac:dyDescent="0.2">
      <c r="F35913">
        <v>35.914999999999999</v>
      </c>
      <c r="G35913">
        <v>-0.49315235099999999</v>
      </c>
    </row>
    <row r="35914" spans="6:7" x14ac:dyDescent="0.2">
      <c r="F35914">
        <v>35.915999999999997</v>
      </c>
      <c r="G35914">
        <v>-0.49114148200000002</v>
      </c>
    </row>
    <row r="35915" spans="6:7" x14ac:dyDescent="0.2">
      <c r="F35915">
        <v>35.917000000000002</v>
      </c>
      <c r="G35915">
        <v>-0.48909702100000002</v>
      </c>
    </row>
    <row r="35916" spans="6:7" x14ac:dyDescent="0.2">
      <c r="F35916">
        <v>35.917999999999999</v>
      </c>
      <c r="G35916">
        <v>-0.48701489799999997</v>
      </c>
    </row>
    <row r="35917" spans="6:7" x14ac:dyDescent="0.2">
      <c r="F35917">
        <v>35.918999999999997</v>
      </c>
      <c r="G35917">
        <v>-0.484889827</v>
      </c>
    </row>
    <row r="35918" spans="6:7" x14ac:dyDescent="0.2">
      <c r="F35918">
        <v>35.92</v>
      </c>
      <c r="G35918">
        <v>-0.48271577799999998</v>
      </c>
    </row>
    <row r="35919" spans="6:7" x14ac:dyDescent="0.2">
      <c r="F35919">
        <v>35.920999999999999</v>
      </c>
      <c r="G35919">
        <v>-0.48048640199999998</v>
      </c>
    </row>
    <row r="35920" spans="6:7" x14ac:dyDescent="0.2">
      <c r="F35920">
        <v>35.921999999999997</v>
      </c>
      <c r="G35920">
        <v>-0.478195433</v>
      </c>
    </row>
    <row r="35921" spans="6:7" x14ac:dyDescent="0.2">
      <c r="F35921">
        <v>35.923000000000002</v>
      </c>
      <c r="G35921">
        <v>-0.475837075</v>
      </c>
    </row>
    <row r="35922" spans="6:7" x14ac:dyDescent="0.2">
      <c r="F35922">
        <v>35.923999999999999</v>
      </c>
      <c r="G35922">
        <v>-0.47340637200000002</v>
      </c>
    </row>
    <row r="35923" spans="6:7" x14ac:dyDescent="0.2">
      <c r="F35923">
        <v>35.924999999999997</v>
      </c>
      <c r="G35923">
        <v>-0.47089955</v>
      </c>
    </row>
    <row r="35924" spans="6:7" x14ac:dyDescent="0.2">
      <c r="F35924">
        <v>35.926000000000002</v>
      </c>
      <c r="G35924">
        <v>-0.46831425900000001</v>
      </c>
    </row>
    <row r="35925" spans="6:7" x14ac:dyDescent="0.2">
      <c r="F35925">
        <v>35.927</v>
      </c>
      <c r="G35925">
        <v>-0.465649653</v>
      </c>
    </row>
    <row r="35926" spans="6:7" x14ac:dyDescent="0.2">
      <c r="F35926">
        <v>35.927999999999997</v>
      </c>
      <c r="G35926">
        <v>-0.46290625299999999</v>
      </c>
    </row>
    <row r="35927" spans="6:7" x14ac:dyDescent="0.2">
      <c r="F35927">
        <v>35.929000000000002</v>
      </c>
      <c r="G35927">
        <v>-0.46008558300000002</v>
      </c>
    </row>
    <row r="35928" spans="6:7" x14ac:dyDescent="0.2">
      <c r="F35928">
        <v>35.93</v>
      </c>
      <c r="G35928">
        <v>-0.45718961800000002</v>
      </c>
    </row>
    <row r="35929" spans="6:7" x14ac:dyDescent="0.2">
      <c r="F35929">
        <v>35.930999999999997</v>
      </c>
      <c r="G35929">
        <v>-0.45422016999999998</v>
      </c>
    </row>
    <row r="35930" spans="6:7" x14ac:dyDescent="0.2">
      <c r="F35930">
        <v>35.932000000000002</v>
      </c>
      <c r="G35930">
        <v>-0.45117833099999999</v>
      </c>
    </row>
    <row r="35931" spans="6:7" x14ac:dyDescent="0.2">
      <c r="F35931">
        <v>35.933</v>
      </c>
      <c r="G35931">
        <v>-0.44806411200000001</v>
      </c>
    </row>
    <row r="35932" spans="6:7" x14ac:dyDescent="0.2">
      <c r="F35932">
        <v>35.933999999999997</v>
      </c>
      <c r="G35932">
        <v>-0.44487635800000003</v>
      </c>
    </row>
    <row r="35933" spans="6:7" x14ac:dyDescent="0.2">
      <c r="F35933">
        <v>35.935000000000002</v>
      </c>
      <c r="G35933">
        <v>-0.44161295900000003</v>
      </c>
    </row>
    <row r="35934" spans="6:7" x14ac:dyDescent="0.2">
      <c r="F35934">
        <v>35.936</v>
      </c>
      <c r="G35934">
        <v>-0.43827126700000002</v>
      </c>
    </row>
    <row r="35935" spans="6:7" x14ac:dyDescent="0.2">
      <c r="F35935">
        <v>35.936999999999998</v>
      </c>
      <c r="G35935">
        <v>-0.43484861699999999</v>
      </c>
    </row>
    <row r="35936" spans="6:7" x14ac:dyDescent="0.2">
      <c r="F35936">
        <v>35.938000000000002</v>
      </c>
      <c r="G35936">
        <v>-0.431342801</v>
      </c>
    </row>
    <row r="35937" spans="6:7" x14ac:dyDescent="0.2">
      <c r="F35937">
        <v>35.939</v>
      </c>
      <c r="G35937">
        <v>-0.42775237599999999</v>
      </c>
    </row>
    <row r="35938" spans="6:7" x14ac:dyDescent="0.2">
      <c r="F35938">
        <v>35.94</v>
      </c>
      <c r="G35938">
        <v>-0.42407676599999999</v>
      </c>
    </row>
    <row r="35939" spans="6:7" x14ac:dyDescent="0.2">
      <c r="F35939">
        <v>35.941000000000003</v>
      </c>
      <c r="G35939">
        <v>-0.42031617799999998</v>
      </c>
    </row>
    <row r="35940" spans="6:7" x14ac:dyDescent="0.2">
      <c r="F35940">
        <v>35.942</v>
      </c>
      <c r="G35940">
        <v>-0.41647142399999998</v>
      </c>
    </row>
    <row r="35941" spans="6:7" x14ac:dyDescent="0.2">
      <c r="F35941">
        <v>35.942999999999998</v>
      </c>
      <c r="G35941">
        <v>-0.41254376799999998</v>
      </c>
    </row>
    <row r="35942" spans="6:7" x14ac:dyDescent="0.2">
      <c r="F35942">
        <v>35.944000000000003</v>
      </c>
      <c r="G35942">
        <v>-0.40853489199999998</v>
      </c>
    </row>
    <row r="35943" spans="6:7" x14ac:dyDescent="0.2">
      <c r="F35943">
        <v>35.945</v>
      </c>
      <c r="G35943">
        <v>-0.40444703300000001</v>
      </c>
    </row>
    <row r="35944" spans="6:7" x14ac:dyDescent="0.2">
      <c r="F35944">
        <v>35.945999999999998</v>
      </c>
      <c r="G35944">
        <v>-0.40028325399999998</v>
      </c>
    </row>
    <row r="35945" spans="6:7" x14ac:dyDescent="0.2">
      <c r="F35945">
        <v>35.947000000000003</v>
      </c>
      <c r="G35945">
        <v>-0.396047759</v>
      </c>
    </row>
    <row r="35946" spans="6:7" x14ac:dyDescent="0.2">
      <c r="F35946">
        <v>35.948</v>
      </c>
      <c r="G35946">
        <v>-0.391746121</v>
      </c>
    </row>
    <row r="35947" spans="6:7" x14ac:dyDescent="0.2">
      <c r="F35947">
        <v>35.948999999999998</v>
      </c>
      <c r="G35947">
        <v>-0.387385321</v>
      </c>
    </row>
    <row r="35948" spans="6:7" x14ac:dyDescent="0.2">
      <c r="F35948">
        <v>35.950000000000003</v>
      </c>
      <c r="G35948">
        <v>-0.38297351699999999</v>
      </c>
    </row>
    <row r="35949" spans="6:7" x14ac:dyDescent="0.2">
      <c r="F35949">
        <v>35.951000000000001</v>
      </c>
      <c r="G35949">
        <v>-0.37851959000000002</v>
      </c>
    </row>
    <row r="35950" spans="6:7" x14ac:dyDescent="0.2">
      <c r="F35950">
        <v>35.951999999999998</v>
      </c>
      <c r="G35950">
        <v>-0.37403252100000001</v>
      </c>
    </row>
    <row r="35951" spans="6:7" x14ac:dyDescent="0.2">
      <c r="F35951">
        <v>35.953000000000003</v>
      </c>
      <c r="G35951">
        <v>-0.369520768</v>
      </c>
    </row>
    <row r="35952" spans="6:7" x14ac:dyDescent="0.2">
      <c r="F35952">
        <v>35.954000000000001</v>
      </c>
      <c r="G35952">
        <v>-0.36499174600000001</v>
      </c>
    </row>
    <row r="35953" spans="6:7" x14ac:dyDescent="0.2">
      <c r="F35953">
        <v>35.954999999999998</v>
      </c>
      <c r="G35953">
        <v>-0.36045151600000003</v>
      </c>
    </row>
    <row r="35954" spans="6:7" x14ac:dyDescent="0.2">
      <c r="F35954">
        <v>35.956000000000003</v>
      </c>
      <c r="G35954">
        <v>-0.35590469299999999</v>
      </c>
    </row>
    <row r="35955" spans="6:7" x14ac:dyDescent="0.2">
      <c r="F35955">
        <v>35.957000000000001</v>
      </c>
      <c r="G35955">
        <v>-0.35135451299999998</v>
      </c>
    </row>
    <row r="35956" spans="6:7" x14ac:dyDescent="0.2">
      <c r="F35956">
        <v>35.957999999999998</v>
      </c>
      <c r="G35956">
        <v>-0.34680296700000002</v>
      </c>
    </row>
    <row r="35957" spans="6:7" x14ac:dyDescent="0.2">
      <c r="F35957">
        <v>35.959000000000003</v>
      </c>
      <c r="G35957">
        <v>-0.34225088399999998</v>
      </c>
    </row>
    <row r="35958" spans="6:7" x14ac:dyDescent="0.2">
      <c r="F35958">
        <v>35.96</v>
      </c>
      <c r="G35958">
        <v>-0.33769790199999999</v>
      </c>
    </row>
    <row r="35959" spans="6:7" x14ac:dyDescent="0.2">
      <c r="F35959">
        <v>35.960999999999999</v>
      </c>
      <c r="G35959">
        <v>-0.33314233900000001</v>
      </c>
    </row>
    <row r="35960" spans="6:7" x14ac:dyDescent="0.2">
      <c r="F35960">
        <v>35.962000000000003</v>
      </c>
      <c r="G35960">
        <v>-0.32858105100000001</v>
      </c>
    </row>
    <row r="35961" spans="6:7" x14ac:dyDescent="0.2">
      <c r="F35961">
        <v>35.963000000000001</v>
      </c>
      <c r="G35961">
        <v>-0.32400939299999998</v>
      </c>
    </row>
    <row r="35962" spans="6:7" x14ac:dyDescent="0.2">
      <c r="F35962">
        <v>35.963999999999999</v>
      </c>
      <c r="G35962">
        <v>-0.31942144700000002</v>
      </c>
    </row>
    <row r="35963" spans="6:7" x14ac:dyDescent="0.2">
      <c r="F35963">
        <v>35.965000000000003</v>
      </c>
      <c r="G35963">
        <v>-0.31481057800000001</v>
      </c>
    </row>
    <row r="35964" spans="6:7" x14ac:dyDescent="0.2">
      <c r="F35964">
        <v>35.966000000000001</v>
      </c>
      <c r="G35964">
        <v>-0.31017032500000002</v>
      </c>
    </row>
    <row r="35965" spans="6:7" x14ac:dyDescent="0.2">
      <c r="F35965">
        <v>35.966999999999999</v>
      </c>
      <c r="G35965">
        <v>-0.305495501</v>
      </c>
    </row>
    <row r="35966" spans="6:7" x14ac:dyDescent="0.2">
      <c r="F35966">
        <v>35.968000000000004</v>
      </c>
      <c r="G35966">
        <v>-0.300783305</v>
      </c>
    </row>
    <row r="35967" spans="6:7" x14ac:dyDescent="0.2">
      <c r="F35967">
        <v>35.969000000000001</v>
      </c>
      <c r="G35967">
        <v>-0.296034199</v>
      </c>
    </row>
    <row r="35968" spans="6:7" x14ac:dyDescent="0.2">
      <c r="F35968">
        <v>35.97</v>
      </c>
      <c r="G35968">
        <v>-0.29125234300000002</v>
      </c>
    </row>
    <row r="35969" spans="6:7" x14ac:dyDescent="0.2">
      <c r="F35969">
        <v>35.970999999999997</v>
      </c>
      <c r="G35969">
        <v>-0.28644545300000002</v>
      </c>
    </row>
    <row r="35970" spans="6:7" x14ac:dyDescent="0.2">
      <c r="F35970">
        <v>35.972000000000001</v>
      </c>
      <c r="G35970">
        <v>-0.28162409300000002</v>
      </c>
    </row>
    <row r="35971" spans="6:7" x14ac:dyDescent="0.2">
      <c r="F35971">
        <v>35.972999999999999</v>
      </c>
      <c r="G35971">
        <v>-0.27680052999999999</v>
      </c>
    </row>
    <row r="35972" spans="6:7" x14ac:dyDescent="0.2">
      <c r="F35972">
        <v>35.973999999999997</v>
      </c>
      <c r="G35972">
        <v>-0.27198736800000001</v>
      </c>
    </row>
    <row r="35973" spans="6:7" x14ac:dyDescent="0.2">
      <c r="F35973">
        <v>35.975000000000001</v>
      </c>
      <c r="G35973">
        <v>-0.26719624600000003</v>
      </c>
    </row>
    <row r="35974" spans="6:7" x14ac:dyDescent="0.2">
      <c r="F35974">
        <v>35.975999999999999</v>
      </c>
      <c r="G35974">
        <v>-0.26243681899999999</v>
      </c>
    </row>
    <row r="35975" spans="6:7" x14ac:dyDescent="0.2">
      <c r="F35975">
        <v>35.976999999999997</v>
      </c>
      <c r="G35975">
        <v>-0.25771617400000002</v>
      </c>
    </row>
    <row r="35976" spans="6:7" x14ac:dyDescent="0.2">
      <c r="F35976">
        <v>35.978000000000002</v>
      </c>
      <c r="G35976">
        <v>-0.25303871700000002</v>
      </c>
    </row>
    <row r="35977" spans="6:7" x14ac:dyDescent="0.2">
      <c r="F35977">
        <v>35.978999999999999</v>
      </c>
      <c r="G35977">
        <v>-0.248406452</v>
      </c>
    </row>
    <row r="35978" spans="6:7" x14ac:dyDescent="0.2">
      <c r="F35978">
        <v>35.979999999999997</v>
      </c>
      <c r="G35978">
        <v>-0.243819481</v>
      </c>
    </row>
    <row r="35979" spans="6:7" x14ac:dyDescent="0.2">
      <c r="F35979">
        <v>35.981000000000002</v>
      </c>
      <c r="G35979">
        <v>-0.239276567</v>
      </c>
    </row>
    <row r="35980" spans="6:7" x14ac:dyDescent="0.2">
      <c r="F35980">
        <v>35.981999999999999</v>
      </c>
      <c r="G35980">
        <v>-0.234775599</v>
      </c>
    </row>
    <row r="35981" spans="6:7" x14ac:dyDescent="0.2">
      <c r="F35981">
        <v>35.982999999999997</v>
      </c>
      <c r="G35981">
        <v>-0.230313879</v>
      </c>
    </row>
    <row r="35982" spans="6:7" x14ac:dyDescent="0.2">
      <c r="F35982">
        <v>35.984000000000002</v>
      </c>
      <c r="G35982">
        <v>-0.22588824800000001</v>
      </c>
    </row>
    <row r="35983" spans="6:7" x14ac:dyDescent="0.2">
      <c r="F35983">
        <v>35.984999999999999</v>
      </c>
      <c r="G35983">
        <v>-0.22149512099999999</v>
      </c>
    </row>
    <row r="35984" spans="6:7" x14ac:dyDescent="0.2">
      <c r="F35984">
        <v>35.985999999999997</v>
      </c>
      <c r="G35984">
        <v>-0.21713053700000001</v>
      </c>
    </row>
    <row r="35985" spans="6:7" x14ac:dyDescent="0.2">
      <c r="F35985">
        <v>35.987000000000002</v>
      </c>
      <c r="G35985">
        <v>-0.212790326</v>
      </c>
    </row>
    <row r="35986" spans="6:7" x14ac:dyDescent="0.2">
      <c r="F35986">
        <v>35.988</v>
      </c>
      <c r="G35986">
        <v>-0.20847043200000001</v>
      </c>
    </row>
    <row r="35987" spans="6:7" x14ac:dyDescent="0.2">
      <c r="F35987">
        <v>35.988999999999997</v>
      </c>
      <c r="G35987">
        <v>-0.20416738300000001</v>
      </c>
    </row>
    <row r="35988" spans="6:7" x14ac:dyDescent="0.2">
      <c r="F35988">
        <v>35.99</v>
      </c>
      <c r="G35988">
        <v>-0.19987882900000001</v>
      </c>
    </row>
    <row r="35989" spans="6:7" x14ac:dyDescent="0.2">
      <c r="F35989">
        <v>35.991</v>
      </c>
      <c r="G35989">
        <v>-0.19560402700000001</v>
      </c>
    </row>
    <row r="35990" spans="6:7" x14ac:dyDescent="0.2">
      <c r="F35990">
        <v>35.991999999999997</v>
      </c>
      <c r="G35990">
        <v>-0.19134416700000001</v>
      </c>
    </row>
    <row r="35991" spans="6:7" x14ac:dyDescent="0.2">
      <c r="F35991">
        <v>35.993000000000002</v>
      </c>
      <c r="G35991">
        <v>-0.187102462</v>
      </c>
    </row>
    <row r="35992" spans="6:7" x14ac:dyDescent="0.2">
      <c r="F35992">
        <v>35.994</v>
      </c>
      <c r="G35992">
        <v>-0.182883975</v>
      </c>
    </row>
    <row r="35993" spans="6:7" x14ac:dyDescent="0.2">
      <c r="F35993">
        <v>35.994999999999997</v>
      </c>
      <c r="G35993">
        <v>-0.17869523900000001</v>
      </c>
    </row>
    <row r="35994" spans="6:7" x14ac:dyDescent="0.2">
      <c r="F35994">
        <v>35.996000000000002</v>
      </c>
      <c r="G35994">
        <v>-0.174543744</v>
      </c>
    </row>
    <row r="35995" spans="6:7" x14ac:dyDescent="0.2">
      <c r="F35995">
        <v>35.997</v>
      </c>
      <c r="G35995">
        <v>-0.17043738999999999</v>
      </c>
    </row>
    <row r="35996" spans="6:7" x14ac:dyDescent="0.2">
      <c r="F35996">
        <v>35.997999999999998</v>
      </c>
      <c r="G35996">
        <v>-0.16638401899999999</v>
      </c>
    </row>
    <row r="35997" spans="6:7" x14ac:dyDescent="0.2">
      <c r="F35997">
        <v>35.999000000000002</v>
      </c>
      <c r="G35997">
        <v>-0.16239105200000001</v>
      </c>
    </row>
    <row r="35998" spans="6:7" x14ac:dyDescent="0.2">
      <c r="F35998">
        <v>36</v>
      </c>
      <c r="G35998">
        <v>-0.158465256</v>
      </c>
    </row>
    <row r="35999" spans="6:7" x14ac:dyDescent="0.2">
      <c r="F35999">
        <v>36.000999999999998</v>
      </c>
      <c r="G35999">
        <v>-0.15461261300000001</v>
      </c>
    </row>
    <row r="36000" spans="6:7" x14ac:dyDescent="0.2">
      <c r="F36000">
        <v>36.002000000000002</v>
      </c>
      <c r="G36000">
        <v>-0.15083824600000001</v>
      </c>
    </row>
    <row r="36001" spans="6:7" x14ac:dyDescent="0.2">
      <c r="F36001">
        <v>36.003</v>
      </c>
      <c r="G36001">
        <v>-0.14714635700000001</v>
      </c>
    </row>
    <row r="36002" spans="6:7" x14ac:dyDescent="0.2">
      <c r="F36002">
        <v>36.003999999999998</v>
      </c>
      <c r="G36002">
        <v>-0.14354018099999999</v>
      </c>
    </row>
    <row r="36003" spans="6:7" x14ac:dyDescent="0.2">
      <c r="F36003">
        <v>36.005000000000003</v>
      </c>
      <c r="G36003">
        <v>-0.14002194400000001</v>
      </c>
    </row>
    <row r="36004" spans="6:7" x14ac:dyDescent="0.2">
      <c r="F36004">
        <v>36.006</v>
      </c>
      <c r="G36004">
        <v>-0.136592885</v>
      </c>
    </row>
    <row r="36005" spans="6:7" x14ac:dyDescent="0.2">
      <c r="F36005">
        <v>36.006999999999998</v>
      </c>
      <c r="G36005">
        <v>-0.13325334899999999</v>
      </c>
    </row>
    <row r="36006" spans="6:7" x14ac:dyDescent="0.2">
      <c r="F36006">
        <v>36.008000000000003</v>
      </c>
      <c r="G36006">
        <v>-0.13000299000000001</v>
      </c>
    </row>
    <row r="36007" spans="6:7" x14ac:dyDescent="0.2">
      <c r="F36007">
        <v>36.009</v>
      </c>
      <c r="G36007">
        <v>-0.12684104399999999</v>
      </c>
    </row>
    <row r="36008" spans="6:7" x14ac:dyDescent="0.2">
      <c r="F36008">
        <v>36.01</v>
      </c>
      <c r="G36008">
        <v>-0.12376662500000001</v>
      </c>
    </row>
    <row r="36009" spans="6:7" x14ac:dyDescent="0.2">
      <c r="F36009">
        <v>36.011000000000003</v>
      </c>
      <c r="G36009">
        <v>-0.120778945</v>
      </c>
    </row>
    <row r="36010" spans="6:7" x14ac:dyDescent="0.2">
      <c r="F36010">
        <v>36.012</v>
      </c>
      <c r="G36010">
        <v>-0.117877385</v>
      </c>
    </row>
    <row r="36011" spans="6:7" x14ac:dyDescent="0.2">
      <c r="F36011">
        <v>36.012999999999998</v>
      </c>
      <c r="G36011">
        <v>-0.115061356</v>
      </c>
    </row>
    <row r="36012" spans="6:7" x14ac:dyDescent="0.2">
      <c r="F36012">
        <v>36.014000000000003</v>
      </c>
      <c r="G36012">
        <v>-0.112329949</v>
      </c>
    </row>
    <row r="36013" spans="6:7" x14ac:dyDescent="0.2">
      <c r="F36013">
        <v>36.015000000000001</v>
      </c>
      <c r="G36013">
        <v>-0.109681444</v>
      </c>
    </row>
    <row r="36014" spans="6:7" x14ac:dyDescent="0.2">
      <c r="F36014">
        <v>36.015999999999998</v>
      </c>
      <c r="G36014">
        <v>-0.107112787</v>
      </c>
    </row>
    <row r="36015" spans="6:7" x14ac:dyDescent="0.2">
      <c r="F36015">
        <v>36.017000000000003</v>
      </c>
      <c r="G36015">
        <v>-0.10461918200000001</v>
      </c>
    </row>
    <row r="36016" spans="6:7" x14ac:dyDescent="0.2">
      <c r="F36016">
        <v>36.018000000000001</v>
      </c>
      <c r="G36016">
        <v>-0.102193934</v>
      </c>
    </row>
    <row r="36017" spans="6:7" x14ac:dyDescent="0.2">
      <c r="F36017">
        <v>36.018999999999998</v>
      </c>
      <c r="G36017">
        <v>-9.9828612999999997E-2</v>
      </c>
    </row>
    <row r="36018" spans="6:7" x14ac:dyDescent="0.2">
      <c r="F36018">
        <v>36.020000000000003</v>
      </c>
      <c r="G36018">
        <v>-9.7513532E-2</v>
      </c>
    </row>
    <row r="36019" spans="6:7" x14ac:dyDescent="0.2">
      <c r="F36019">
        <v>36.021000000000001</v>
      </c>
      <c r="G36019">
        <v>-9.5238462999999995E-2</v>
      </c>
    </row>
    <row r="36020" spans="6:7" x14ac:dyDescent="0.2">
      <c r="F36020">
        <v>36.021999999999998</v>
      </c>
      <c r="G36020">
        <v>-9.2993431000000001E-2</v>
      </c>
    </row>
    <row r="36021" spans="6:7" x14ac:dyDescent="0.2">
      <c r="F36021">
        <v>36.023000000000003</v>
      </c>
      <c r="G36021">
        <v>-9.0769395000000003E-2</v>
      </c>
    </row>
    <row r="36022" spans="6:7" x14ac:dyDescent="0.2">
      <c r="F36022">
        <v>36.024000000000001</v>
      </c>
      <c r="G36022">
        <v>-8.8558673000000004E-2</v>
      </c>
    </row>
    <row r="36023" spans="6:7" x14ac:dyDescent="0.2">
      <c r="F36023">
        <v>36.024999999999999</v>
      </c>
      <c r="G36023">
        <v>-8.6354993000000005E-2</v>
      </c>
    </row>
    <row r="36024" spans="6:7" x14ac:dyDescent="0.2">
      <c r="F36024">
        <v>36.026000000000003</v>
      </c>
      <c r="G36024">
        <v>-8.4153193000000001E-2</v>
      </c>
    </row>
    <row r="36025" spans="6:7" x14ac:dyDescent="0.2">
      <c r="F36025">
        <v>36.027000000000001</v>
      </c>
      <c r="G36025">
        <v>-8.1948633000000007E-2</v>
      </c>
    </row>
    <row r="36026" spans="6:7" x14ac:dyDescent="0.2">
      <c r="F36026">
        <v>36.027999999999999</v>
      </c>
      <c r="G36026">
        <v>-7.9736515999999993E-2</v>
      </c>
    </row>
    <row r="36027" spans="6:7" x14ac:dyDescent="0.2">
      <c r="F36027">
        <v>36.029000000000003</v>
      </c>
      <c r="G36027">
        <v>-7.7511286999999998E-2</v>
      </c>
    </row>
    <row r="36028" spans="6:7" x14ac:dyDescent="0.2">
      <c r="F36028">
        <v>36.03</v>
      </c>
      <c r="G36028">
        <v>-7.5266288000000001E-2</v>
      </c>
    </row>
    <row r="36029" spans="6:7" x14ac:dyDescent="0.2">
      <c r="F36029">
        <v>36.030999999999999</v>
      </c>
      <c r="G36029">
        <v>-7.2993785000000005E-2</v>
      </c>
    </row>
    <row r="36030" spans="6:7" x14ac:dyDescent="0.2">
      <c r="F36030">
        <v>36.031999999999996</v>
      </c>
      <c r="G36030">
        <v>-7.0685347999999995E-2</v>
      </c>
    </row>
    <row r="36031" spans="6:7" x14ac:dyDescent="0.2">
      <c r="F36031">
        <v>36.033000000000001</v>
      </c>
      <c r="G36031">
        <v>-6.8332535E-2</v>
      </c>
    </row>
    <row r="36032" spans="6:7" x14ac:dyDescent="0.2">
      <c r="F36032">
        <v>36.033999999999999</v>
      </c>
      <c r="G36032">
        <v>-6.5927689999999997E-2</v>
      </c>
    </row>
    <row r="36033" spans="6:7" x14ac:dyDescent="0.2">
      <c r="F36033">
        <v>36.034999999999997</v>
      </c>
      <c r="G36033">
        <v>-6.3464697E-2</v>
      </c>
    </row>
    <row r="36034" spans="6:7" x14ac:dyDescent="0.2">
      <c r="F36034">
        <v>36.036000000000001</v>
      </c>
      <c r="G36034">
        <v>-6.0939511000000002E-2</v>
      </c>
    </row>
    <row r="36035" spans="6:7" x14ac:dyDescent="0.2">
      <c r="F36035">
        <v>36.036999999999999</v>
      </c>
      <c r="G36035">
        <v>-5.8350362000000003E-2</v>
      </c>
    </row>
    <row r="36036" spans="6:7" x14ac:dyDescent="0.2">
      <c r="F36036">
        <v>36.037999999999997</v>
      </c>
      <c r="G36036">
        <v>-5.5697605999999997E-2</v>
      </c>
    </row>
    <row r="36037" spans="6:7" x14ac:dyDescent="0.2">
      <c r="F36037">
        <v>36.039000000000001</v>
      </c>
      <c r="G36037">
        <v>-5.2983275000000003E-2</v>
      </c>
    </row>
    <row r="36038" spans="6:7" x14ac:dyDescent="0.2">
      <c r="F36038">
        <v>36.04</v>
      </c>
      <c r="G36038">
        <v>-5.021043E-2</v>
      </c>
    </row>
    <row r="36039" spans="6:7" x14ac:dyDescent="0.2">
      <c r="F36039">
        <v>36.040999999999997</v>
      </c>
      <c r="G36039">
        <v>-4.7382479999999998E-2</v>
      </c>
    </row>
    <row r="36040" spans="6:7" x14ac:dyDescent="0.2">
      <c r="F36040">
        <v>36.042000000000002</v>
      </c>
      <c r="G36040">
        <v>-4.4502571999999997E-2</v>
      </c>
    </row>
    <row r="36041" spans="6:7" x14ac:dyDescent="0.2">
      <c r="F36041">
        <v>36.042999999999999</v>
      </c>
      <c r="G36041">
        <v>-4.1573174999999997E-2</v>
      </c>
    </row>
    <row r="36042" spans="6:7" x14ac:dyDescent="0.2">
      <c r="F36042">
        <v>36.043999999999997</v>
      </c>
      <c r="G36042">
        <v>-3.8595900000000002E-2</v>
      </c>
    </row>
    <row r="36043" spans="6:7" x14ac:dyDescent="0.2">
      <c r="F36043">
        <v>36.045000000000002</v>
      </c>
      <c r="G36043">
        <v>-3.5571560000000002E-2</v>
      </c>
    </row>
    <row r="36044" spans="6:7" x14ac:dyDescent="0.2">
      <c r="F36044">
        <v>36.045999999999999</v>
      </c>
      <c r="G36044">
        <v>-3.2500423000000001E-2</v>
      </c>
    </row>
    <row r="36045" spans="6:7" x14ac:dyDescent="0.2">
      <c r="F36045">
        <v>36.046999999999997</v>
      </c>
      <c r="G36045">
        <v>-2.9382614000000001E-2</v>
      </c>
    </row>
    <row r="36046" spans="6:7" x14ac:dyDescent="0.2">
      <c r="F36046">
        <v>36.048000000000002</v>
      </c>
      <c r="G36046">
        <v>-2.621859E-2</v>
      </c>
    </row>
    <row r="36047" spans="6:7" x14ac:dyDescent="0.2">
      <c r="F36047">
        <v>36.048999999999999</v>
      </c>
      <c r="G36047">
        <v>-2.3009608000000001E-2</v>
      </c>
    </row>
    <row r="36048" spans="6:7" x14ac:dyDescent="0.2">
      <c r="F36048">
        <v>36.049999999999997</v>
      </c>
      <c r="G36048">
        <v>-1.9758151000000002E-2</v>
      </c>
    </row>
    <row r="36049" spans="6:7" x14ac:dyDescent="0.2">
      <c r="F36049">
        <v>36.051000000000002</v>
      </c>
      <c r="G36049">
        <v>-1.6468231999999999E-2</v>
      </c>
    </row>
    <row r="36050" spans="6:7" x14ac:dyDescent="0.2">
      <c r="F36050">
        <v>36.052</v>
      </c>
      <c r="G36050">
        <v>-1.3145537000000001E-2</v>
      </c>
    </row>
    <row r="36051" spans="6:7" x14ac:dyDescent="0.2">
      <c r="F36051">
        <v>36.052999999999997</v>
      </c>
      <c r="G36051">
        <v>-9.7973599999999997E-3</v>
      </c>
    </row>
    <row r="36052" spans="6:7" x14ac:dyDescent="0.2">
      <c r="F36052">
        <v>36.054000000000002</v>
      </c>
      <c r="G36052">
        <v>-6.4322880000000004E-3</v>
      </c>
    </row>
    <row r="36053" spans="6:7" x14ac:dyDescent="0.2">
      <c r="F36053">
        <v>36.055</v>
      </c>
      <c r="G36053">
        <v>-3.0596540000000002E-3</v>
      </c>
    </row>
    <row r="36054" spans="6:7" x14ac:dyDescent="0.2">
      <c r="F36054">
        <v>36.055999999999997</v>
      </c>
      <c r="G36054">
        <v>3.1124000000000001E-4</v>
      </c>
    </row>
    <row r="36055" spans="6:7" x14ac:dyDescent="0.2">
      <c r="F36055">
        <v>36.057000000000002</v>
      </c>
      <c r="G36055">
        <v>3.6720329999999999E-3</v>
      </c>
    </row>
    <row r="36056" spans="6:7" x14ac:dyDescent="0.2">
      <c r="F36056">
        <v>36.058</v>
      </c>
      <c r="G36056">
        <v>7.0162480000000001E-3</v>
      </c>
    </row>
    <row r="36057" spans="6:7" x14ac:dyDescent="0.2">
      <c r="F36057">
        <v>36.058999999999997</v>
      </c>
      <c r="G36057">
        <v>1.0340141000000001E-2</v>
      </c>
    </row>
    <row r="36058" spans="6:7" x14ac:dyDescent="0.2">
      <c r="F36058">
        <v>36.06</v>
      </c>
      <c r="G36058">
        <v>1.3643313000000001E-2</v>
      </c>
    </row>
    <row r="36059" spans="6:7" x14ac:dyDescent="0.2">
      <c r="F36059">
        <v>36.061</v>
      </c>
      <c r="G36059">
        <v>1.6929004000000001E-2</v>
      </c>
    </row>
    <row r="36060" spans="6:7" x14ac:dyDescent="0.2">
      <c r="F36060">
        <v>36.061999999999998</v>
      </c>
      <c r="G36060">
        <v>2.0204006E-2</v>
      </c>
    </row>
    <row r="36061" spans="6:7" x14ac:dyDescent="0.2">
      <c r="F36061">
        <v>36.063000000000002</v>
      </c>
      <c r="G36061">
        <v>2.3478210999999999E-2</v>
      </c>
    </row>
    <row r="36062" spans="6:7" x14ac:dyDescent="0.2">
      <c r="F36062">
        <v>36.064</v>
      </c>
      <c r="G36062">
        <v>2.6763878000000001E-2</v>
      </c>
    </row>
    <row r="36063" spans="6:7" x14ac:dyDescent="0.2">
      <c r="F36063">
        <v>36.064999999999998</v>
      </c>
      <c r="G36063">
        <v>3.0074717000000001E-2</v>
      </c>
    </row>
    <row r="36064" spans="6:7" x14ac:dyDescent="0.2">
      <c r="F36064">
        <v>36.066000000000003</v>
      </c>
      <c r="G36064">
        <v>3.3424925000000001E-2</v>
      </c>
    </row>
    <row r="36065" spans="6:7" x14ac:dyDescent="0.2">
      <c r="F36065">
        <v>36.067</v>
      </c>
      <c r="G36065">
        <v>3.6828280999999997E-2</v>
      </c>
    </row>
    <row r="36066" spans="6:7" x14ac:dyDescent="0.2">
      <c r="F36066">
        <v>36.067999999999998</v>
      </c>
      <c r="G36066">
        <v>4.0297375000000003E-2</v>
      </c>
    </row>
    <row r="36067" spans="6:7" x14ac:dyDescent="0.2">
      <c r="F36067">
        <v>36.069000000000003</v>
      </c>
      <c r="G36067">
        <v>4.3843003999999998E-2</v>
      </c>
    </row>
    <row r="36068" spans="6:7" x14ac:dyDescent="0.2">
      <c r="F36068">
        <v>36.07</v>
      </c>
      <c r="G36068">
        <v>4.7473729999999999E-2</v>
      </c>
    </row>
    <row r="36069" spans="6:7" x14ac:dyDescent="0.2">
      <c r="F36069">
        <v>36.070999999999998</v>
      </c>
      <c r="G36069">
        <v>5.1195566999999997E-2</v>
      </c>
    </row>
    <row r="36070" spans="6:7" x14ac:dyDescent="0.2">
      <c r="F36070">
        <v>36.072000000000003</v>
      </c>
      <c r="G36070">
        <v>5.5011764999999997E-2</v>
      </c>
    </row>
    <row r="36071" spans="6:7" x14ac:dyDescent="0.2">
      <c r="F36071">
        <v>36.073</v>
      </c>
      <c r="G36071">
        <v>5.8922687000000001E-2</v>
      </c>
    </row>
    <row r="36072" spans="6:7" x14ac:dyDescent="0.2">
      <c r="F36072">
        <v>36.073999999999998</v>
      </c>
      <c r="G36072">
        <v>6.2925774000000004E-2</v>
      </c>
    </row>
    <row r="36073" spans="6:7" x14ac:dyDescent="0.2">
      <c r="F36073">
        <v>36.075000000000003</v>
      </c>
      <c r="G36073">
        <v>6.7015641000000001E-2</v>
      </c>
    </row>
    <row r="36074" spans="6:7" x14ac:dyDescent="0.2">
      <c r="F36074">
        <v>36.076000000000001</v>
      </c>
      <c r="G36074">
        <v>7.1184326000000006E-2</v>
      </c>
    </row>
    <row r="36075" spans="6:7" x14ac:dyDescent="0.2">
      <c r="F36075">
        <v>36.076999999999998</v>
      </c>
      <c r="G36075">
        <v>7.5421733000000005E-2</v>
      </c>
    </row>
    <row r="36076" spans="6:7" x14ac:dyDescent="0.2">
      <c r="F36076">
        <v>36.078000000000003</v>
      </c>
      <c r="G36076">
        <v>7.9716247000000004E-2</v>
      </c>
    </row>
    <row r="36077" spans="6:7" x14ac:dyDescent="0.2">
      <c r="F36077">
        <v>36.079000000000001</v>
      </c>
      <c r="G36077">
        <v>8.4055482000000001E-2</v>
      </c>
    </row>
    <row r="36078" spans="6:7" x14ac:dyDescent="0.2">
      <c r="F36078">
        <v>36.08</v>
      </c>
      <c r="G36078">
        <v>8.8427089E-2</v>
      </c>
    </row>
    <row r="36079" spans="6:7" x14ac:dyDescent="0.2">
      <c r="F36079">
        <v>36.081000000000003</v>
      </c>
      <c r="G36079">
        <v>9.2819516000000005E-2</v>
      </c>
    </row>
    <row r="36080" spans="6:7" x14ac:dyDescent="0.2">
      <c r="F36080">
        <v>36.082000000000001</v>
      </c>
      <c r="G36080">
        <v>9.7222622999999994E-2</v>
      </c>
    </row>
    <row r="36081" spans="6:7" x14ac:dyDescent="0.2">
      <c r="F36081">
        <v>36.082999999999998</v>
      </c>
      <c r="G36081">
        <v>0.101628072</v>
      </c>
    </row>
    <row r="36082" spans="6:7" x14ac:dyDescent="0.2">
      <c r="F36082">
        <v>36.084000000000003</v>
      </c>
      <c r="G36082">
        <v>0.10602946000000001</v>
      </c>
    </row>
    <row r="36083" spans="6:7" x14ac:dyDescent="0.2">
      <c r="F36083">
        <v>36.085000000000001</v>
      </c>
      <c r="G36083">
        <v>0.1104222</v>
      </c>
    </row>
    <row r="36084" spans="6:7" x14ac:dyDescent="0.2">
      <c r="F36084">
        <v>36.085999999999999</v>
      </c>
      <c r="G36084">
        <v>0.11480320199999999</v>
      </c>
    </row>
    <row r="36085" spans="6:7" x14ac:dyDescent="0.2">
      <c r="F36085">
        <v>36.087000000000003</v>
      </c>
      <c r="G36085">
        <v>0.119170439</v>
      </c>
    </row>
    <row r="36086" spans="6:7" x14ac:dyDescent="0.2">
      <c r="F36086">
        <v>36.088000000000001</v>
      </c>
      <c r="G36086">
        <v>0.123522495</v>
      </c>
    </row>
    <row r="36087" spans="6:7" x14ac:dyDescent="0.2">
      <c r="F36087">
        <v>36.088999999999999</v>
      </c>
      <c r="G36087">
        <v>0.12785817199999999</v>
      </c>
    </row>
    <row r="36088" spans="6:7" x14ac:dyDescent="0.2">
      <c r="F36088">
        <v>36.090000000000003</v>
      </c>
      <c r="G36088">
        <v>0.132176234</v>
      </c>
    </row>
    <row r="36089" spans="6:7" x14ac:dyDescent="0.2">
      <c r="F36089">
        <v>36.091000000000001</v>
      </c>
      <c r="G36089">
        <v>0.13647530599999999</v>
      </c>
    </row>
    <row r="36090" spans="6:7" x14ac:dyDescent="0.2">
      <c r="F36090">
        <v>36.091999999999999</v>
      </c>
      <c r="G36090">
        <v>0.140753933</v>
      </c>
    </row>
    <row r="36091" spans="6:7" x14ac:dyDescent="0.2">
      <c r="F36091">
        <v>36.093000000000004</v>
      </c>
      <c r="G36091">
        <v>0.14501076600000001</v>
      </c>
    </row>
    <row r="36092" spans="6:7" x14ac:dyDescent="0.2">
      <c r="F36092">
        <v>36.094000000000001</v>
      </c>
      <c r="G36092">
        <v>0.14924482</v>
      </c>
    </row>
    <row r="36093" spans="6:7" x14ac:dyDescent="0.2">
      <c r="F36093">
        <v>36.094999999999999</v>
      </c>
      <c r="G36093">
        <v>0.15345574200000001</v>
      </c>
    </row>
    <row r="36094" spans="6:7" x14ac:dyDescent="0.2">
      <c r="F36094">
        <v>36.095999999999997</v>
      </c>
      <c r="G36094">
        <v>0.15764402899999999</v>
      </c>
    </row>
    <row r="36095" spans="6:7" x14ac:dyDescent="0.2">
      <c r="F36095">
        <v>36.097000000000001</v>
      </c>
      <c r="G36095">
        <v>0.16181114199999999</v>
      </c>
    </row>
    <row r="36096" spans="6:7" x14ac:dyDescent="0.2">
      <c r="F36096">
        <v>36.097999999999999</v>
      </c>
      <c r="G36096">
        <v>0.16595948499999999</v>
      </c>
    </row>
    <row r="36097" spans="6:7" x14ac:dyDescent="0.2">
      <c r="F36097">
        <v>36.098999999999997</v>
      </c>
      <c r="G36097">
        <v>0.170092252</v>
      </c>
    </row>
    <row r="36098" spans="6:7" x14ac:dyDescent="0.2">
      <c r="F36098">
        <v>36.1</v>
      </c>
      <c r="G36098">
        <v>0.17421315200000001</v>
      </c>
    </row>
    <row r="36099" spans="6:7" x14ac:dyDescent="0.2">
      <c r="F36099">
        <v>36.100999999999999</v>
      </c>
      <c r="G36099">
        <v>0.178326078</v>
      </c>
    </row>
    <row r="36100" spans="6:7" x14ac:dyDescent="0.2">
      <c r="F36100">
        <v>36.101999999999997</v>
      </c>
      <c r="G36100">
        <v>0.18243476</v>
      </c>
    </row>
    <row r="36101" spans="6:7" x14ac:dyDescent="0.2">
      <c r="F36101">
        <v>36.103000000000002</v>
      </c>
      <c r="G36101">
        <v>0.186542498</v>
      </c>
    </row>
    <row r="36102" spans="6:7" x14ac:dyDescent="0.2">
      <c r="F36102">
        <v>36.103999999999999</v>
      </c>
      <c r="G36102">
        <v>0.19065198999999999</v>
      </c>
    </row>
    <row r="36103" spans="6:7" x14ac:dyDescent="0.2">
      <c r="F36103">
        <v>36.104999999999997</v>
      </c>
      <c r="G36103">
        <v>0.19476532799999999</v>
      </c>
    </row>
    <row r="36104" spans="6:7" x14ac:dyDescent="0.2">
      <c r="F36104">
        <v>36.106000000000002</v>
      </c>
      <c r="G36104">
        <v>0.198884106</v>
      </c>
    </row>
    <row r="36105" spans="6:7" x14ac:dyDescent="0.2">
      <c r="F36105">
        <v>36.106999999999999</v>
      </c>
      <c r="G36105">
        <v>0.20300965200000001</v>
      </c>
    </row>
    <row r="36106" spans="6:7" x14ac:dyDescent="0.2">
      <c r="F36106">
        <v>36.107999999999997</v>
      </c>
      <c r="G36106">
        <v>0.20714328100000001</v>
      </c>
    </row>
    <row r="36107" spans="6:7" x14ac:dyDescent="0.2">
      <c r="F36107">
        <v>36.109000000000002</v>
      </c>
      <c r="G36107">
        <v>0.211286528</v>
      </c>
    </row>
    <row r="36108" spans="6:7" x14ac:dyDescent="0.2">
      <c r="F36108">
        <v>36.11</v>
      </c>
      <c r="G36108">
        <v>0.215441302</v>
      </c>
    </row>
    <row r="36109" spans="6:7" x14ac:dyDescent="0.2">
      <c r="F36109">
        <v>36.110999999999997</v>
      </c>
      <c r="G36109">
        <v>0.21960991899999999</v>
      </c>
    </row>
    <row r="36110" spans="6:7" x14ac:dyDescent="0.2">
      <c r="F36110">
        <v>36.112000000000002</v>
      </c>
      <c r="G36110">
        <v>0.223795033</v>
      </c>
    </row>
    <row r="36111" spans="6:7" x14ac:dyDescent="0.2">
      <c r="F36111">
        <v>36.113</v>
      </c>
      <c r="G36111">
        <v>0.22799948</v>
      </c>
    </row>
    <row r="36112" spans="6:7" x14ac:dyDescent="0.2">
      <c r="F36112">
        <v>36.113999999999997</v>
      </c>
      <c r="G36112">
        <v>0.232226089</v>
      </c>
    </row>
    <row r="36113" spans="6:7" x14ac:dyDescent="0.2">
      <c r="F36113">
        <v>36.115000000000002</v>
      </c>
      <c r="G36113">
        <v>0.23647749700000001</v>
      </c>
    </row>
    <row r="36114" spans="6:7" x14ac:dyDescent="0.2">
      <c r="F36114">
        <v>36.116</v>
      </c>
      <c r="G36114">
        <v>0.24075597900000001</v>
      </c>
    </row>
    <row r="36115" spans="6:7" x14ac:dyDescent="0.2">
      <c r="F36115">
        <v>36.116999999999997</v>
      </c>
      <c r="G36115">
        <v>0.245063315</v>
      </c>
    </row>
    <row r="36116" spans="6:7" x14ac:dyDescent="0.2">
      <c r="F36116">
        <v>36.118000000000002</v>
      </c>
      <c r="G36116">
        <v>0.249400651</v>
      </c>
    </row>
    <row r="36117" spans="6:7" x14ac:dyDescent="0.2">
      <c r="F36117">
        <v>36.119</v>
      </c>
      <c r="G36117">
        <v>0.25376834300000001</v>
      </c>
    </row>
    <row r="36118" spans="6:7" x14ac:dyDescent="0.2">
      <c r="F36118">
        <v>36.119999999999997</v>
      </c>
      <c r="G36118">
        <v>0.25816576499999999</v>
      </c>
    </row>
    <row r="36119" spans="6:7" x14ac:dyDescent="0.2">
      <c r="F36119">
        <v>36.121000000000002</v>
      </c>
      <c r="G36119">
        <v>0.26259109600000002</v>
      </c>
    </row>
    <row r="36120" spans="6:7" x14ac:dyDescent="0.2">
      <c r="F36120">
        <v>36.122</v>
      </c>
      <c r="G36120">
        <v>0.26704113699999998</v>
      </c>
    </row>
    <row r="36121" spans="6:7" x14ac:dyDescent="0.2">
      <c r="F36121">
        <v>36.122999999999998</v>
      </c>
      <c r="G36121">
        <v>0.271511218</v>
      </c>
    </row>
    <row r="36122" spans="6:7" x14ac:dyDescent="0.2">
      <c r="F36122">
        <v>36.124000000000002</v>
      </c>
      <c r="G36122">
        <v>0.27599527000000001</v>
      </c>
    </row>
    <row r="36123" spans="6:7" x14ac:dyDescent="0.2">
      <c r="F36123">
        <v>36.125</v>
      </c>
      <c r="G36123">
        <v>0.28048609499999999</v>
      </c>
    </row>
    <row r="36124" spans="6:7" x14ac:dyDescent="0.2">
      <c r="F36124">
        <v>36.125999999999998</v>
      </c>
      <c r="G36124">
        <v>0.28497583100000001</v>
      </c>
    </row>
    <row r="36125" spans="6:7" x14ac:dyDescent="0.2">
      <c r="F36125">
        <v>36.127000000000002</v>
      </c>
      <c r="G36125">
        <v>0.28945654300000001</v>
      </c>
    </row>
    <row r="36126" spans="6:7" x14ac:dyDescent="0.2">
      <c r="F36126">
        <v>36.128</v>
      </c>
      <c r="G36126">
        <v>0.293920821</v>
      </c>
    </row>
    <row r="36127" spans="6:7" x14ac:dyDescent="0.2">
      <c r="F36127">
        <v>36.128999999999998</v>
      </c>
      <c r="G36127">
        <v>0.29836226399999999</v>
      </c>
    </row>
    <row r="36128" spans="6:7" x14ac:dyDescent="0.2">
      <c r="F36128">
        <v>36.130000000000003</v>
      </c>
      <c r="G36128">
        <v>0.30277572899999999</v>
      </c>
    </row>
    <row r="36129" spans="6:7" x14ac:dyDescent="0.2">
      <c r="F36129">
        <v>36.131</v>
      </c>
      <c r="G36129">
        <v>0.307157287</v>
      </c>
    </row>
    <row r="36130" spans="6:7" x14ac:dyDescent="0.2">
      <c r="F36130">
        <v>36.131999999999998</v>
      </c>
      <c r="G36130">
        <v>0.31150392100000002</v>
      </c>
    </row>
    <row r="36131" spans="6:7" x14ac:dyDescent="0.2">
      <c r="F36131">
        <v>36.133000000000003</v>
      </c>
      <c r="G36131">
        <v>0.31581305500000001</v>
      </c>
    </row>
    <row r="36132" spans="6:7" x14ac:dyDescent="0.2">
      <c r="F36132">
        <v>36.134</v>
      </c>
      <c r="G36132">
        <v>0.32008208300000002</v>
      </c>
    </row>
    <row r="36133" spans="6:7" x14ac:dyDescent="0.2">
      <c r="F36133">
        <v>36.134999999999998</v>
      </c>
      <c r="G36133">
        <v>0.32430804000000002</v>
      </c>
    </row>
    <row r="36134" spans="6:7" x14ac:dyDescent="0.2">
      <c r="F36134">
        <v>36.136000000000003</v>
      </c>
      <c r="G36134">
        <v>0.32848755499999999</v>
      </c>
    </row>
    <row r="36135" spans="6:7" x14ac:dyDescent="0.2">
      <c r="F36135">
        <v>36.137</v>
      </c>
      <c r="G36135">
        <v>0.33261711700000002</v>
      </c>
    </row>
    <row r="36136" spans="6:7" x14ac:dyDescent="0.2">
      <c r="F36136">
        <v>36.137999999999998</v>
      </c>
      <c r="G36136">
        <v>0.33669358199999999</v>
      </c>
    </row>
    <row r="36137" spans="6:7" x14ac:dyDescent="0.2">
      <c r="F36137">
        <v>36.139000000000003</v>
      </c>
      <c r="G36137">
        <v>0.34071481100000001</v>
      </c>
    </row>
    <row r="36138" spans="6:7" x14ac:dyDescent="0.2">
      <c r="F36138">
        <v>36.14</v>
      </c>
      <c r="G36138">
        <v>0.34468023599999997</v>
      </c>
    </row>
    <row r="36139" spans="6:7" x14ac:dyDescent="0.2">
      <c r="F36139">
        <v>36.140999999999998</v>
      </c>
      <c r="G36139">
        <v>0.34859119700000002</v>
      </c>
    </row>
    <row r="36140" spans="6:7" x14ac:dyDescent="0.2">
      <c r="F36140">
        <v>36.142000000000003</v>
      </c>
      <c r="G36140">
        <v>0.35245095700000001</v>
      </c>
    </row>
    <row r="36141" spans="6:7" x14ac:dyDescent="0.2">
      <c r="F36141">
        <v>36.143000000000001</v>
      </c>
      <c r="G36141">
        <v>0.35626437900000002</v>
      </c>
    </row>
    <row r="36142" spans="6:7" x14ac:dyDescent="0.2">
      <c r="F36142">
        <v>36.143999999999998</v>
      </c>
      <c r="G36142">
        <v>0.36003737400000002</v>
      </c>
    </row>
    <row r="36143" spans="6:7" x14ac:dyDescent="0.2">
      <c r="F36143">
        <v>36.145000000000003</v>
      </c>
      <c r="G36143">
        <v>0.36377626400000002</v>
      </c>
    </row>
    <row r="36144" spans="6:7" x14ac:dyDescent="0.2">
      <c r="F36144">
        <v>36.146000000000001</v>
      </c>
      <c r="G36144">
        <v>0.36748725999999998</v>
      </c>
    </row>
    <row r="36145" spans="6:7" x14ac:dyDescent="0.2">
      <c r="F36145">
        <v>36.146999999999998</v>
      </c>
      <c r="G36145">
        <v>0.37117618000000002</v>
      </c>
    </row>
    <row r="36146" spans="6:7" x14ac:dyDescent="0.2">
      <c r="F36146">
        <v>36.148000000000003</v>
      </c>
      <c r="G36146">
        <v>0.37484846999999999</v>
      </c>
    </row>
    <row r="36147" spans="6:7" x14ac:dyDescent="0.2">
      <c r="F36147">
        <v>36.149000000000001</v>
      </c>
      <c r="G36147">
        <v>0.37850948499999998</v>
      </c>
    </row>
    <row r="36148" spans="6:7" x14ac:dyDescent="0.2">
      <c r="F36148">
        <v>36.15</v>
      </c>
      <c r="G36148">
        <v>0.38216491499999999</v>
      </c>
    </row>
    <row r="36149" spans="6:7" x14ac:dyDescent="0.2">
      <c r="F36149">
        <v>36.151000000000003</v>
      </c>
      <c r="G36149">
        <v>0.38582117399999999</v>
      </c>
    </row>
    <row r="36150" spans="6:7" x14ac:dyDescent="0.2">
      <c r="F36150">
        <v>36.152000000000001</v>
      </c>
      <c r="G36150">
        <v>0.38948562199999998</v>
      </c>
    </row>
    <row r="36151" spans="6:7" x14ac:dyDescent="0.2">
      <c r="F36151">
        <v>36.152999999999999</v>
      </c>
      <c r="G36151">
        <v>0.39316650399999997</v>
      </c>
    </row>
    <row r="36152" spans="6:7" x14ac:dyDescent="0.2">
      <c r="F36152">
        <v>36.154000000000003</v>
      </c>
      <c r="G36152">
        <v>0.39687262499999998</v>
      </c>
    </row>
    <row r="36153" spans="6:7" x14ac:dyDescent="0.2">
      <c r="F36153">
        <v>36.155000000000001</v>
      </c>
      <c r="G36153">
        <v>0.400612839</v>
      </c>
    </row>
    <row r="36154" spans="6:7" x14ac:dyDescent="0.2">
      <c r="F36154">
        <v>36.155999999999999</v>
      </c>
      <c r="G36154">
        <v>0.40439548800000003</v>
      </c>
    </row>
    <row r="36155" spans="6:7" x14ac:dyDescent="0.2">
      <c r="F36155">
        <v>36.156999999999996</v>
      </c>
      <c r="G36155">
        <v>0.40822796700000002</v>
      </c>
    </row>
    <row r="36156" spans="6:7" x14ac:dyDescent="0.2">
      <c r="F36156">
        <v>36.158000000000001</v>
      </c>
      <c r="G36156">
        <v>0.41211650799999999</v>
      </c>
    </row>
    <row r="36157" spans="6:7" x14ac:dyDescent="0.2">
      <c r="F36157">
        <v>36.158999999999999</v>
      </c>
      <c r="G36157">
        <v>0.41606624599999997</v>
      </c>
    </row>
    <row r="36158" spans="6:7" x14ac:dyDescent="0.2">
      <c r="F36158">
        <v>36.159999999999997</v>
      </c>
      <c r="G36158">
        <v>0.42008152100000001</v>
      </c>
    </row>
    <row r="36159" spans="6:7" x14ac:dyDescent="0.2">
      <c r="F36159">
        <v>36.161000000000001</v>
      </c>
      <c r="G36159">
        <v>0.42416630599999999</v>
      </c>
    </row>
    <row r="36160" spans="6:7" x14ac:dyDescent="0.2">
      <c r="F36160">
        <v>36.161999999999999</v>
      </c>
      <c r="G36160">
        <v>0.42832463300000001</v>
      </c>
    </row>
    <row r="36161" spans="6:7" x14ac:dyDescent="0.2">
      <c r="F36161">
        <v>36.162999999999997</v>
      </c>
      <c r="G36161">
        <v>0.432560895</v>
      </c>
    </row>
    <row r="36162" spans="6:7" x14ac:dyDescent="0.2">
      <c r="F36162">
        <v>36.164000000000001</v>
      </c>
      <c r="G36162">
        <v>0.43687994400000002</v>
      </c>
    </row>
    <row r="36163" spans="6:7" x14ac:dyDescent="0.2">
      <c r="F36163">
        <v>36.164999999999999</v>
      </c>
      <c r="G36163">
        <v>0.44128699199999999</v>
      </c>
    </row>
    <row r="36164" spans="6:7" x14ac:dyDescent="0.2">
      <c r="F36164">
        <v>36.165999999999997</v>
      </c>
      <c r="G36164">
        <v>0.44578737699999998</v>
      </c>
    </row>
    <row r="36165" spans="6:7" x14ac:dyDescent="0.2">
      <c r="F36165">
        <v>36.167000000000002</v>
      </c>
      <c r="G36165">
        <v>0.45038626900000001</v>
      </c>
    </row>
    <row r="36166" spans="6:7" x14ac:dyDescent="0.2">
      <c r="F36166">
        <v>36.167999999999999</v>
      </c>
      <c r="G36166">
        <v>0.45508844100000001</v>
      </c>
    </row>
    <row r="36167" spans="6:7" x14ac:dyDescent="0.2">
      <c r="F36167">
        <v>36.168999999999997</v>
      </c>
      <c r="G36167">
        <v>0.45989814800000001</v>
      </c>
    </row>
    <row r="36168" spans="6:7" x14ac:dyDescent="0.2">
      <c r="F36168">
        <v>36.17</v>
      </c>
      <c r="G36168">
        <v>0.46481913499999999</v>
      </c>
    </row>
    <row r="36169" spans="6:7" x14ac:dyDescent="0.2">
      <c r="F36169">
        <v>36.170999999999999</v>
      </c>
      <c r="G36169">
        <v>0.46985472499999997</v>
      </c>
    </row>
    <row r="36170" spans="6:7" x14ac:dyDescent="0.2">
      <c r="F36170">
        <v>36.171999999999997</v>
      </c>
      <c r="G36170">
        <v>0.475007915</v>
      </c>
    </row>
    <row r="36171" spans="6:7" x14ac:dyDescent="0.2">
      <c r="F36171">
        <v>36.173000000000002</v>
      </c>
      <c r="G36171">
        <v>0.480281387</v>
      </c>
    </row>
    <row r="36172" spans="6:7" x14ac:dyDescent="0.2">
      <c r="F36172">
        <v>36.173999999999999</v>
      </c>
      <c r="G36172">
        <v>0.485677364</v>
      </c>
    </row>
    <row r="36173" spans="6:7" x14ac:dyDescent="0.2">
      <c r="F36173">
        <v>36.174999999999997</v>
      </c>
      <c r="G36173">
        <v>0.49119728899999998</v>
      </c>
    </row>
    <row r="36174" spans="6:7" x14ac:dyDescent="0.2">
      <c r="F36174">
        <v>36.176000000000002</v>
      </c>
      <c r="G36174">
        <v>0.49684135400000001</v>
      </c>
    </row>
    <row r="36175" spans="6:7" x14ac:dyDescent="0.2">
      <c r="F36175">
        <v>36.177</v>
      </c>
      <c r="G36175">
        <v>0.50260794099999995</v>
      </c>
    </row>
    <row r="36176" spans="6:7" x14ac:dyDescent="0.2">
      <c r="F36176">
        <v>36.177999999999997</v>
      </c>
      <c r="G36176">
        <v>0.50849307200000005</v>
      </c>
    </row>
    <row r="36177" spans="6:7" x14ac:dyDescent="0.2">
      <c r="F36177">
        <v>36.179000000000002</v>
      </c>
      <c r="G36177">
        <v>0.51448997100000005</v>
      </c>
    </row>
    <row r="36178" spans="6:7" x14ac:dyDescent="0.2">
      <c r="F36178">
        <v>36.18</v>
      </c>
      <c r="G36178">
        <v>0.52058881899999998</v>
      </c>
    </row>
    <row r="36179" spans="6:7" x14ac:dyDescent="0.2">
      <c r="F36179">
        <v>36.180999999999997</v>
      </c>
      <c r="G36179">
        <v>0.52677676200000001</v>
      </c>
    </row>
    <row r="36180" spans="6:7" x14ac:dyDescent="0.2">
      <c r="F36180">
        <v>36.182000000000002</v>
      </c>
      <c r="G36180">
        <v>0.53303819299999999</v>
      </c>
    </row>
    <row r="36181" spans="6:7" x14ac:dyDescent="0.2">
      <c r="F36181">
        <v>36.183</v>
      </c>
      <c r="G36181">
        <v>0.53935530499999995</v>
      </c>
    </row>
    <row r="36182" spans="6:7" x14ac:dyDescent="0.2">
      <c r="F36182">
        <v>36.183999999999997</v>
      </c>
      <c r="G36182">
        <v>0.54570887700000004</v>
      </c>
    </row>
    <row r="36183" spans="6:7" x14ac:dyDescent="0.2">
      <c r="F36183">
        <v>36.185000000000002</v>
      </c>
      <c r="G36183">
        <v>0.55207923699999994</v>
      </c>
    </row>
    <row r="36184" spans="6:7" x14ac:dyDescent="0.2">
      <c r="F36184">
        <v>36.186</v>
      </c>
      <c r="G36184">
        <v>0.55844732699999999</v>
      </c>
    </row>
    <row r="36185" spans="6:7" x14ac:dyDescent="0.2">
      <c r="F36185">
        <v>36.186999999999998</v>
      </c>
      <c r="G36185">
        <v>0.56479578100000005</v>
      </c>
    </row>
    <row r="36186" spans="6:7" x14ac:dyDescent="0.2">
      <c r="F36186">
        <v>36.188000000000002</v>
      </c>
      <c r="G36186">
        <v>0.57110989899999998</v>
      </c>
    </row>
    <row r="36187" spans="6:7" x14ac:dyDescent="0.2">
      <c r="F36187">
        <v>36.189</v>
      </c>
      <c r="G36187">
        <v>0.57737844100000002</v>
      </c>
    </row>
    <row r="36188" spans="6:7" x14ac:dyDescent="0.2">
      <c r="F36188">
        <v>36.19</v>
      </c>
      <c r="G36188">
        <v>0.58359412499999996</v>
      </c>
    </row>
    <row r="36189" spans="6:7" x14ac:dyDescent="0.2">
      <c r="F36189">
        <v>36.191000000000003</v>
      </c>
      <c r="G36189">
        <v>0.58975379299999997</v>
      </c>
    </row>
    <row r="36190" spans="6:7" x14ac:dyDescent="0.2">
      <c r="F36190">
        <v>36.192</v>
      </c>
      <c r="G36190">
        <v>0.59585821100000003</v>
      </c>
    </row>
    <row r="36191" spans="6:7" x14ac:dyDescent="0.2">
      <c r="F36191">
        <v>36.192999999999998</v>
      </c>
      <c r="G36191">
        <v>0.60191154899999999</v>
      </c>
    </row>
    <row r="36192" spans="6:7" x14ac:dyDescent="0.2">
      <c r="F36192">
        <v>36.194000000000003</v>
      </c>
      <c r="G36192">
        <v>0.60792062300000005</v>
      </c>
    </row>
    <row r="36193" spans="6:7" x14ac:dyDescent="0.2">
      <c r="F36193">
        <v>36.195</v>
      </c>
      <c r="G36193">
        <v>0.61389399</v>
      </c>
    </row>
    <row r="36194" spans="6:7" x14ac:dyDescent="0.2">
      <c r="F36194">
        <v>36.195999999999998</v>
      </c>
      <c r="G36194">
        <v>0.61984104399999995</v>
      </c>
    </row>
    <row r="36195" spans="6:7" x14ac:dyDescent="0.2">
      <c r="F36195">
        <v>36.197000000000003</v>
      </c>
      <c r="G36195">
        <v>0.62577118499999995</v>
      </c>
    </row>
    <row r="36196" spans="6:7" x14ac:dyDescent="0.2">
      <c r="F36196">
        <v>36.198</v>
      </c>
      <c r="G36196">
        <v>0.631693159</v>
      </c>
    </row>
    <row r="36197" spans="6:7" x14ac:dyDescent="0.2">
      <c r="F36197">
        <v>36.198999999999998</v>
      </c>
      <c r="G36197">
        <v>0.63761456500000002</v>
      </c>
    </row>
    <row r="36198" spans="6:7" x14ac:dyDescent="0.2">
      <c r="F36198">
        <v>36.200000000000003</v>
      </c>
      <c r="G36198">
        <v>0.64354153999999997</v>
      </c>
    </row>
    <row r="36199" spans="6:7" x14ac:dyDescent="0.2">
      <c r="F36199">
        <v>36.201000000000001</v>
      </c>
      <c r="G36199">
        <v>0.64947856699999995</v>
      </c>
    </row>
    <row r="36200" spans="6:7" x14ac:dyDescent="0.2">
      <c r="F36200">
        <v>36.201999999999998</v>
      </c>
      <c r="G36200">
        <v>0.65542837899999995</v>
      </c>
    </row>
    <row r="36201" spans="6:7" x14ac:dyDescent="0.2">
      <c r="F36201">
        <v>36.203000000000003</v>
      </c>
      <c r="G36201">
        <v>0.66139192300000005</v>
      </c>
    </row>
    <row r="36202" spans="6:7" x14ac:dyDescent="0.2">
      <c r="F36202">
        <v>36.204000000000001</v>
      </c>
      <c r="G36202">
        <v>0.66736837199999999</v>
      </c>
    </row>
    <row r="36203" spans="6:7" x14ac:dyDescent="0.2">
      <c r="F36203">
        <v>36.204999999999998</v>
      </c>
      <c r="G36203">
        <v>0.67335522000000003</v>
      </c>
    </row>
    <row r="36204" spans="6:7" x14ac:dyDescent="0.2">
      <c r="F36204">
        <v>36.206000000000003</v>
      </c>
      <c r="G36204">
        <v>0.67934844900000002</v>
      </c>
    </row>
    <row r="36205" spans="6:7" x14ac:dyDescent="0.2">
      <c r="F36205">
        <v>36.207000000000001</v>
      </c>
      <c r="G36205">
        <v>0.68534279899999995</v>
      </c>
    </row>
    <row r="36206" spans="6:7" x14ac:dyDescent="0.2">
      <c r="F36206">
        <v>36.207999999999998</v>
      </c>
      <c r="G36206">
        <v>0.69133212899999996</v>
      </c>
    </row>
    <row r="36207" spans="6:7" x14ac:dyDescent="0.2">
      <c r="F36207">
        <v>36.209000000000003</v>
      </c>
      <c r="G36207">
        <v>0.69730982399999997</v>
      </c>
    </row>
    <row r="36208" spans="6:7" x14ac:dyDescent="0.2">
      <c r="F36208">
        <v>36.21</v>
      </c>
      <c r="G36208">
        <v>0.703269213</v>
      </c>
    </row>
    <row r="36209" spans="6:7" x14ac:dyDescent="0.2">
      <c r="F36209">
        <v>36.210999999999999</v>
      </c>
      <c r="G36209">
        <v>0.70920391900000002</v>
      </c>
    </row>
    <row r="36210" spans="6:7" x14ac:dyDescent="0.2">
      <c r="F36210">
        <v>36.212000000000003</v>
      </c>
      <c r="G36210">
        <v>0.71510812899999998</v>
      </c>
    </row>
    <row r="36211" spans="6:7" x14ac:dyDescent="0.2">
      <c r="F36211">
        <v>36.213000000000001</v>
      </c>
      <c r="G36211">
        <v>0.720976744</v>
      </c>
    </row>
    <row r="36212" spans="6:7" x14ac:dyDescent="0.2">
      <c r="F36212">
        <v>36.213999999999999</v>
      </c>
      <c r="G36212">
        <v>0.72680545100000005</v>
      </c>
    </row>
    <row r="36213" spans="6:7" x14ac:dyDescent="0.2">
      <c r="F36213">
        <v>36.215000000000003</v>
      </c>
      <c r="G36213">
        <v>0.73259073500000005</v>
      </c>
    </row>
    <row r="36214" spans="6:7" x14ac:dyDescent="0.2">
      <c r="F36214">
        <v>36.216000000000001</v>
      </c>
      <c r="G36214">
        <v>0.73832989800000004</v>
      </c>
    </row>
    <row r="36215" spans="6:7" x14ac:dyDescent="0.2">
      <c r="F36215">
        <v>36.216999999999999</v>
      </c>
      <c r="G36215">
        <v>0.74402110099999996</v>
      </c>
    </row>
    <row r="36216" spans="6:7" x14ac:dyDescent="0.2">
      <c r="F36216">
        <v>36.218000000000004</v>
      </c>
      <c r="G36216">
        <v>0.74966344200000001</v>
      </c>
    </row>
    <row r="36217" spans="6:7" x14ac:dyDescent="0.2">
      <c r="F36217">
        <v>36.219000000000001</v>
      </c>
      <c r="G36217">
        <v>0.75525704400000004</v>
      </c>
    </row>
    <row r="36218" spans="6:7" x14ac:dyDescent="0.2">
      <c r="F36218">
        <v>36.22</v>
      </c>
      <c r="G36218">
        <v>0.76080309899999998</v>
      </c>
    </row>
    <row r="36219" spans="6:7" x14ac:dyDescent="0.2">
      <c r="F36219">
        <v>36.220999999999997</v>
      </c>
      <c r="G36219">
        <v>0.76630382799999996</v>
      </c>
    </row>
    <row r="36220" spans="6:7" x14ac:dyDescent="0.2">
      <c r="F36220">
        <v>36.222000000000001</v>
      </c>
      <c r="G36220">
        <v>0.77176233000000005</v>
      </c>
    </row>
    <row r="36221" spans="6:7" x14ac:dyDescent="0.2">
      <c r="F36221">
        <v>36.222999999999999</v>
      </c>
      <c r="G36221">
        <v>0.77718231599999998</v>
      </c>
    </row>
    <row r="36222" spans="6:7" x14ac:dyDescent="0.2">
      <c r="F36222">
        <v>36.223999999999997</v>
      </c>
      <c r="G36222">
        <v>0.78256779799999998</v>
      </c>
    </row>
    <row r="36223" spans="6:7" x14ac:dyDescent="0.2">
      <c r="F36223">
        <v>36.225000000000001</v>
      </c>
      <c r="G36223">
        <v>0.78792278400000004</v>
      </c>
    </row>
    <row r="36224" spans="6:7" x14ac:dyDescent="0.2">
      <c r="F36224">
        <v>36.225999999999999</v>
      </c>
      <c r="G36224">
        <v>0.793251076</v>
      </c>
    </row>
    <row r="36225" spans="6:7" x14ac:dyDescent="0.2">
      <c r="F36225">
        <v>36.226999999999997</v>
      </c>
      <c r="G36225">
        <v>0.79855621300000001</v>
      </c>
    </row>
    <row r="36226" spans="6:7" x14ac:dyDescent="0.2">
      <c r="F36226">
        <v>36.228000000000002</v>
      </c>
      <c r="G36226">
        <v>0.80384158500000003</v>
      </c>
    </row>
    <row r="36227" spans="6:7" x14ac:dyDescent="0.2">
      <c r="F36227">
        <v>36.228999999999999</v>
      </c>
      <c r="G36227">
        <v>0.80911066700000001</v>
      </c>
    </row>
    <row r="36228" spans="6:7" x14ac:dyDescent="0.2">
      <c r="F36228">
        <v>36.229999999999997</v>
      </c>
      <c r="G36228">
        <v>0.81436730999999996</v>
      </c>
    </row>
    <row r="36229" spans="6:7" x14ac:dyDescent="0.2">
      <c r="F36229">
        <v>36.231000000000002</v>
      </c>
      <c r="G36229">
        <v>0.81961597500000005</v>
      </c>
    </row>
    <row r="36230" spans="6:7" x14ac:dyDescent="0.2">
      <c r="F36230">
        <v>36.231999999999999</v>
      </c>
      <c r="G36230">
        <v>0.82486184399999996</v>
      </c>
    </row>
    <row r="36231" spans="6:7" x14ac:dyDescent="0.2">
      <c r="F36231">
        <v>36.232999999999997</v>
      </c>
      <c r="G36231">
        <v>0.83011073899999999</v>
      </c>
    </row>
    <row r="36232" spans="6:7" x14ac:dyDescent="0.2">
      <c r="F36232">
        <v>36.234000000000002</v>
      </c>
      <c r="G36232">
        <v>0.83536886300000002</v>
      </c>
    </row>
    <row r="36233" spans="6:7" x14ac:dyDescent="0.2">
      <c r="F36233">
        <v>36.234999999999999</v>
      </c>
      <c r="G36233">
        <v>0.84064238000000002</v>
      </c>
    </row>
    <row r="36234" spans="6:7" x14ac:dyDescent="0.2">
      <c r="F36234">
        <v>36.235999999999997</v>
      </c>
      <c r="G36234">
        <v>0.84593693599999997</v>
      </c>
    </row>
    <row r="36235" spans="6:7" x14ac:dyDescent="0.2">
      <c r="F36235">
        <v>36.237000000000002</v>
      </c>
      <c r="G36235">
        <v>0.85125715999999996</v>
      </c>
    </row>
    <row r="36236" spans="6:7" x14ac:dyDescent="0.2">
      <c r="F36236">
        <v>36.238</v>
      </c>
      <c r="G36236">
        <v>0.85660623300000005</v>
      </c>
    </row>
    <row r="36237" spans="6:7" x14ac:dyDescent="0.2">
      <c r="F36237">
        <v>36.238999999999997</v>
      </c>
      <c r="G36237">
        <v>0.861985534</v>
      </c>
    </row>
    <row r="36238" spans="6:7" x14ac:dyDescent="0.2">
      <c r="F36238">
        <v>36.24</v>
      </c>
      <c r="G36238">
        <v>0.86739438199999996</v>
      </c>
    </row>
    <row r="36239" spans="6:7" x14ac:dyDescent="0.2">
      <c r="F36239">
        <v>36.241</v>
      </c>
      <c r="G36239">
        <v>0.87282985700000004</v>
      </c>
    </row>
    <row r="36240" spans="6:7" x14ac:dyDescent="0.2">
      <c r="F36240">
        <v>36.241999999999997</v>
      </c>
      <c r="G36240">
        <v>0.87828670799999997</v>
      </c>
    </row>
    <row r="36241" spans="6:7" x14ac:dyDescent="0.2">
      <c r="F36241">
        <v>36.243000000000002</v>
      </c>
      <c r="G36241">
        <v>0.88375733999999995</v>
      </c>
    </row>
    <row r="36242" spans="6:7" x14ac:dyDescent="0.2">
      <c r="F36242">
        <v>36.244</v>
      </c>
      <c r="G36242">
        <v>0.88923192399999995</v>
      </c>
    </row>
    <row r="36243" spans="6:7" x14ac:dyDescent="0.2">
      <c r="F36243">
        <v>36.244999999999997</v>
      </c>
      <c r="G36243">
        <v>0.89469865400000004</v>
      </c>
    </row>
    <row r="36244" spans="6:7" x14ac:dyDescent="0.2">
      <c r="F36244">
        <v>36.246000000000002</v>
      </c>
      <c r="G36244">
        <v>0.900144167</v>
      </c>
    </row>
    <row r="36245" spans="6:7" x14ac:dyDescent="0.2">
      <c r="F36245">
        <v>36.247</v>
      </c>
      <c r="G36245">
        <v>0.90555411600000002</v>
      </c>
    </row>
    <row r="36246" spans="6:7" x14ac:dyDescent="0.2">
      <c r="F36246">
        <v>36.247999999999998</v>
      </c>
      <c r="G36246">
        <v>0.91091382700000001</v>
      </c>
    </row>
    <row r="36247" spans="6:7" x14ac:dyDescent="0.2">
      <c r="F36247">
        <v>36.249000000000002</v>
      </c>
      <c r="G36247">
        <v>0.91620894900000005</v>
      </c>
    </row>
    <row r="36248" spans="6:7" x14ac:dyDescent="0.2">
      <c r="F36248">
        <v>36.25</v>
      </c>
      <c r="G36248">
        <v>0.92142597199999998</v>
      </c>
    </row>
    <row r="36249" spans="6:7" x14ac:dyDescent="0.2">
      <c r="F36249">
        <v>36.250999999999998</v>
      </c>
      <c r="G36249">
        <v>0.92655252200000005</v>
      </c>
    </row>
    <row r="36250" spans="6:7" x14ac:dyDescent="0.2">
      <c r="F36250">
        <v>36.252000000000002</v>
      </c>
      <c r="G36250">
        <v>0.93157737299999999</v>
      </c>
    </row>
    <row r="36251" spans="6:7" x14ac:dyDescent="0.2">
      <c r="F36251">
        <v>36.253</v>
      </c>
      <c r="G36251">
        <v>0.93649020000000005</v>
      </c>
    </row>
    <row r="36252" spans="6:7" x14ac:dyDescent="0.2">
      <c r="F36252">
        <v>36.253999999999998</v>
      </c>
      <c r="G36252">
        <v>0.941281174</v>
      </c>
    </row>
    <row r="36253" spans="6:7" x14ac:dyDescent="0.2">
      <c r="F36253">
        <v>36.255000000000003</v>
      </c>
      <c r="G36253">
        <v>0.94594051800000001</v>
      </c>
    </row>
    <row r="36254" spans="6:7" x14ac:dyDescent="0.2">
      <c r="F36254">
        <v>36.256</v>
      </c>
      <c r="G36254">
        <v>0.95045818999999998</v>
      </c>
    </row>
    <row r="36255" spans="6:7" x14ac:dyDescent="0.2">
      <c r="F36255">
        <v>36.256999999999998</v>
      </c>
      <c r="G36255">
        <v>0.95482378899999998</v>
      </c>
    </row>
    <row r="36256" spans="6:7" x14ac:dyDescent="0.2">
      <c r="F36256">
        <v>36.258000000000003</v>
      </c>
      <c r="G36256">
        <v>0.95902672499999997</v>
      </c>
    </row>
    <row r="36257" spans="6:7" x14ac:dyDescent="0.2">
      <c r="F36257">
        <v>36.259</v>
      </c>
      <c r="G36257">
        <v>0.96305660800000004</v>
      </c>
    </row>
    <row r="36258" spans="6:7" x14ac:dyDescent="0.2">
      <c r="F36258">
        <v>36.26</v>
      </c>
      <c r="G36258">
        <v>0.96690372099999999</v>
      </c>
    </row>
    <row r="36259" spans="6:7" x14ac:dyDescent="0.2">
      <c r="F36259">
        <v>36.261000000000003</v>
      </c>
      <c r="G36259">
        <v>0.97055945300000002</v>
      </c>
    </row>
    <row r="36260" spans="6:7" x14ac:dyDescent="0.2">
      <c r="F36260">
        <v>36.262</v>
      </c>
      <c r="G36260">
        <v>0.97401651700000003</v>
      </c>
    </row>
    <row r="36261" spans="6:7" x14ac:dyDescent="0.2">
      <c r="F36261">
        <v>36.262999999999998</v>
      </c>
      <c r="G36261">
        <v>0.97726891100000002</v>
      </c>
    </row>
    <row r="36262" spans="6:7" x14ac:dyDescent="0.2">
      <c r="F36262">
        <v>36.264000000000003</v>
      </c>
      <c r="G36262">
        <v>0.98031160500000003</v>
      </c>
    </row>
    <row r="36263" spans="6:7" x14ac:dyDescent="0.2">
      <c r="F36263">
        <v>36.265000000000001</v>
      </c>
      <c r="G36263">
        <v>0.98314004799999999</v>
      </c>
    </row>
    <row r="36264" spans="6:7" x14ac:dyDescent="0.2">
      <c r="F36264">
        <v>36.265999999999998</v>
      </c>
      <c r="G36264">
        <v>0.98574964300000001</v>
      </c>
    </row>
    <row r="36265" spans="6:7" x14ac:dyDescent="0.2">
      <c r="F36265">
        <v>36.267000000000003</v>
      </c>
      <c r="G36265">
        <v>0.98813532599999998</v>
      </c>
    </row>
    <row r="36266" spans="6:7" x14ac:dyDescent="0.2">
      <c r="F36266">
        <v>36.268000000000001</v>
      </c>
      <c r="G36266">
        <v>0.99029136699999998</v>
      </c>
    </row>
    <row r="36267" spans="6:7" x14ac:dyDescent="0.2">
      <c r="F36267">
        <v>36.268999999999998</v>
      </c>
      <c r="G36267">
        <v>0.992211442</v>
      </c>
    </row>
    <row r="36268" spans="6:7" x14ac:dyDescent="0.2">
      <c r="F36268">
        <v>36.270000000000003</v>
      </c>
      <c r="G36268">
        <v>0.993888934</v>
      </c>
    </row>
    <row r="36269" spans="6:7" x14ac:dyDescent="0.2">
      <c r="F36269">
        <v>36.271000000000001</v>
      </c>
      <c r="G36269">
        <v>0.99531738400000003</v>
      </c>
    </row>
    <row r="36270" spans="6:7" x14ac:dyDescent="0.2">
      <c r="F36270">
        <v>36.271999999999998</v>
      </c>
      <c r="G36270">
        <v>0.99649097099999995</v>
      </c>
    </row>
    <row r="36271" spans="6:7" x14ac:dyDescent="0.2">
      <c r="F36271">
        <v>36.273000000000003</v>
      </c>
      <c r="G36271">
        <v>0.99740493500000005</v>
      </c>
    </row>
    <row r="36272" spans="6:7" x14ac:dyDescent="0.2">
      <c r="F36272">
        <v>36.274000000000001</v>
      </c>
      <c r="G36272">
        <v>0.99805587100000004</v>
      </c>
    </row>
    <row r="36273" spans="6:7" x14ac:dyDescent="0.2">
      <c r="F36273">
        <v>36.274999999999999</v>
      </c>
      <c r="G36273">
        <v>0.99844189900000002</v>
      </c>
    </row>
    <row r="36274" spans="6:7" x14ac:dyDescent="0.2">
      <c r="F36274">
        <v>36.276000000000003</v>
      </c>
      <c r="G36274">
        <v>0.99856273900000003</v>
      </c>
    </row>
    <row r="36275" spans="6:7" x14ac:dyDescent="0.2">
      <c r="F36275">
        <v>36.277000000000001</v>
      </c>
      <c r="G36275">
        <v>0.99841973100000003</v>
      </c>
    </row>
    <row r="36276" spans="6:7" x14ac:dyDescent="0.2">
      <c r="F36276">
        <v>36.277999999999999</v>
      </c>
      <c r="G36276">
        <v>0.99801584600000004</v>
      </c>
    </row>
    <row r="36277" spans="6:7" x14ac:dyDescent="0.2">
      <c r="F36277">
        <v>36.279000000000003</v>
      </c>
      <c r="G36277">
        <v>0.997355663</v>
      </c>
    </row>
    <row r="36278" spans="6:7" x14ac:dyDescent="0.2">
      <c r="F36278">
        <v>36.28</v>
      </c>
      <c r="G36278">
        <v>0.99644529800000003</v>
      </c>
    </row>
    <row r="36279" spans="6:7" x14ac:dyDescent="0.2">
      <c r="F36279">
        <v>36.280999999999999</v>
      </c>
      <c r="G36279">
        <v>0.99529222500000003</v>
      </c>
    </row>
    <row r="36280" spans="6:7" x14ac:dyDescent="0.2">
      <c r="F36280">
        <v>36.281999999999996</v>
      </c>
      <c r="G36280">
        <v>0.993904966</v>
      </c>
    </row>
    <row r="36281" spans="6:7" x14ac:dyDescent="0.2">
      <c r="F36281">
        <v>36.283000000000001</v>
      </c>
      <c r="G36281">
        <v>0.99229264699999997</v>
      </c>
    </row>
    <row r="36282" spans="6:7" x14ac:dyDescent="0.2">
      <c r="F36282">
        <v>36.283999999999999</v>
      </c>
      <c r="G36282">
        <v>0.99046449400000003</v>
      </c>
    </row>
    <row r="36283" spans="6:7" x14ac:dyDescent="0.2">
      <c r="F36283">
        <v>36.284999999999997</v>
      </c>
      <c r="G36283">
        <v>0.98842935700000001</v>
      </c>
    </row>
    <row r="36284" spans="6:7" x14ac:dyDescent="0.2">
      <c r="F36284">
        <v>36.286000000000001</v>
      </c>
      <c r="G36284">
        <v>0.98619540299999997</v>
      </c>
    </row>
    <row r="36285" spans="6:7" x14ac:dyDescent="0.2">
      <c r="F36285">
        <v>36.286999999999999</v>
      </c>
      <c r="G36285">
        <v>0.98377003699999999</v>
      </c>
    </row>
    <row r="36286" spans="6:7" x14ac:dyDescent="0.2">
      <c r="F36286">
        <v>36.287999999999997</v>
      </c>
      <c r="G36286">
        <v>0.98116011199999997</v>
      </c>
    </row>
    <row r="36287" spans="6:7" x14ac:dyDescent="0.2">
      <c r="F36287">
        <v>36.289000000000001</v>
      </c>
      <c r="G36287">
        <v>0.97837234500000003</v>
      </c>
    </row>
    <row r="36288" spans="6:7" x14ac:dyDescent="0.2">
      <c r="F36288">
        <v>36.29</v>
      </c>
      <c r="G36288">
        <v>0.97541383199999998</v>
      </c>
    </row>
    <row r="36289" spans="6:7" x14ac:dyDescent="0.2">
      <c r="F36289">
        <v>36.290999999999997</v>
      </c>
      <c r="G36289">
        <v>0.972292504</v>
      </c>
    </row>
    <row r="36290" spans="6:7" x14ac:dyDescent="0.2">
      <c r="F36290">
        <v>36.292000000000002</v>
      </c>
      <c r="G36290">
        <v>0.96901736100000002</v>
      </c>
    </row>
    <row r="36291" spans="6:7" x14ac:dyDescent="0.2">
      <c r="F36291">
        <v>36.292999999999999</v>
      </c>
      <c r="G36291">
        <v>0.96559840600000002</v>
      </c>
    </row>
    <row r="36292" spans="6:7" x14ac:dyDescent="0.2">
      <c r="F36292">
        <v>36.293999999999997</v>
      </c>
      <c r="G36292">
        <v>0.96204629500000005</v>
      </c>
    </row>
    <row r="36293" spans="6:7" x14ac:dyDescent="0.2">
      <c r="F36293">
        <v>36.295000000000002</v>
      </c>
      <c r="G36293">
        <v>0.95837177299999998</v>
      </c>
    </row>
    <row r="36294" spans="6:7" x14ac:dyDescent="0.2">
      <c r="F36294">
        <v>36.295999999999999</v>
      </c>
      <c r="G36294">
        <v>0.95458507500000001</v>
      </c>
    </row>
    <row r="36295" spans="6:7" x14ac:dyDescent="0.2">
      <c r="F36295">
        <v>36.296999999999997</v>
      </c>
      <c r="G36295">
        <v>0.95069543999999995</v>
      </c>
    </row>
    <row r="36296" spans="6:7" x14ac:dyDescent="0.2">
      <c r="F36296">
        <v>36.298000000000002</v>
      </c>
      <c r="G36296">
        <v>0.94671085799999999</v>
      </c>
    </row>
    <row r="36297" spans="6:7" x14ac:dyDescent="0.2">
      <c r="F36297">
        <v>36.298999999999999</v>
      </c>
      <c r="G36297">
        <v>0.94263809700000001</v>
      </c>
    </row>
    <row r="36298" spans="6:7" x14ac:dyDescent="0.2">
      <c r="F36298">
        <v>36.299999999999997</v>
      </c>
      <c r="G36298">
        <v>0.93848293599999999</v>
      </c>
    </row>
    <row r="36299" spans="6:7" x14ac:dyDescent="0.2">
      <c r="F36299">
        <v>36.301000000000002</v>
      </c>
      <c r="G36299">
        <v>0.93425049900000001</v>
      </c>
    </row>
    <row r="36300" spans="6:7" x14ac:dyDescent="0.2">
      <c r="F36300">
        <v>36.302</v>
      </c>
      <c r="G36300">
        <v>0.92994553400000002</v>
      </c>
    </row>
    <row r="36301" spans="6:7" x14ac:dyDescent="0.2">
      <c r="F36301">
        <v>36.302999999999997</v>
      </c>
      <c r="G36301">
        <v>0.92557255100000002</v>
      </c>
    </row>
    <row r="36302" spans="6:7" x14ac:dyDescent="0.2">
      <c r="F36302">
        <v>36.304000000000002</v>
      </c>
      <c r="G36302">
        <v>0.92113576900000005</v>
      </c>
    </row>
    <row r="36303" spans="6:7" x14ac:dyDescent="0.2">
      <c r="F36303">
        <v>36.305</v>
      </c>
      <c r="G36303">
        <v>0.91663894899999998</v>
      </c>
    </row>
    <row r="36304" spans="6:7" x14ac:dyDescent="0.2">
      <c r="F36304">
        <v>36.305999999999997</v>
      </c>
      <c r="G36304">
        <v>0.91208523900000005</v>
      </c>
    </row>
    <row r="36305" spans="6:7" x14ac:dyDescent="0.2">
      <c r="F36305">
        <v>36.307000000000002</v>
      </c>
      <c r="G36305">
        <v>0.90747717299999997</v>
      </c>
    </row>
    <row r="36306" spans="6:7" x14ac:dyDescent="0.2">
      <c r="F36306">
        <v>36.308</v>
      </c>
      <c r="G36306">
        <v>0.90281694700000004</v>
      </c>
    </row>
    <row r="36307" spans="6:7" x14ac:dyDescent="0.2">
      <c r="F36307">
        <v>36.308999999999997</v>
      </c>
      <c r="G36307">
        <v>0.89810698499999997</v>
      </c>
    </row>
    <row r="36308" spans="6:7" x14ac:dyDescent="0.2">
      <c r="F36308">
        <v>36.31</v>
      </c>
      <c r="G36308">
        <v>0.89335072100000001</v>
      </c>
    </row>
    <row r="36309" spans="6:7" x14ac:dyDescent="0.2">
      <c r="F36309">
        <v>36.311</v>
      </c>
      <c r="G36309">
        <v>0.88855343600000003</v>
      </c>
    </row>
    <row r="36310" spans="6:7" x14ac:dyDescent="0.2">
      <c r="F36310">
        <v>36.311999999999998</v>
      </c>
      <c r="G36310">
        <v>0.88372293999999996</v>
      </c>
    </row>
    <row r="36311" spans="6:7" x14ac:dyDescent="0.2">
      <c r="F36311">
        <v>36.313000000000002</v>
      </c>
      <c r="G36311">
        <v>0.87886992399999997</v>
      </c>
    </row>
    <row r="36312" spans="6:7" x14ac:dyDescent="0.2">
      <c r="F36312">
        <v>36.314</v>
      </c>
      <c r="G36312">
        <v>0.87400789599999995</v>
      </c>
    </row>
    <row r="36313" spans="6:7" x14ac:dyDescent="0.2">
      <c r="F36313">
        <v>36.314999999999998</v>
      </c>
      <c r="G36313">
        <v>0.86915269699999997</v>
      </c>
    </row>
    <row r="36314" spans="6:7" x14ac:dyDescent="0.2">
      <c r="F36314">
        <v>36.316000000000003</v>
      </c>
      <c r="G36314">
        <v>0.86432175</v>
      </c>
    </row>
    <row r="36315" spans="6:7" x14ac:dyDescent="0.2">
      <c r="F36315">
        <v>36.317</v>
      </c>
      <c r="G36315">
        <v>0.859533196</v>
      </c>
    </row>
    <row r="36316" spans="6:7" x14ac:dyDescent="0.2">
      <c r="F36316">
        <v>36.317999999999998</v>
      </c>
      <c r="G36316">
        <v>0.85480513700000005</v>
      </c>
    </row>
    <row r="36317" spans="6:7" x14ac:dyDescent="0.2">
      <c r="F36317">
        <v>36.319000000000003</v>
      </c>
      <c r="G36317">
        <v>0.85015509899999997</v>
      </c>
    </row>
    <row r="36318" spans="6:7" x14ac:dyDescent="0.2">
      <c r="F36318">
        <v>36.32</v>
      </c>
      <c r="G36318">
        <v>0.84559976699999995</v>
      </c>
    </row>
    <row r="36319" spans="6:7" x14ac:dyDescent="0.2">
      <c r="F36319">
        <v>36.320999999999998</v>
      </c>
      <c r="G36319">
        <v>0.841154921</v>
      </c>
    </row>
    <row r="36320" spans="6:7" x14ac:dyDescent="0.2">
      <c r="F36320">
        <v>36.322000000000003</v>
      </c>
      <c r="G36320">
        <v>0.83683544600000004</v>
      </c>
    </row>
    <row r="36321" spans="6:7" x14ac:dyDescent="0.2">
      <c r="F36321">
        <v>36.323</v>
      </c>
      <c r="G36321">
        <v>0.83265527100000003</v>
      </c>
    </row>
    <row r="36322" spans="6:7" x14ac:dyDescent="0.2">
      <c r="F36322">
        <v>36.323999999999998</v>
      </c>
      <c r="G36322">
        <v>0.82862713300000002</v>
      </c>
    </row>
    <row r="36323" spans="6:7" x14ac:dyDescent="0.2">
      <c r="F36323">
        <v>36.325000000000003</v>
      </c>
      <c r="G36323">
        <v>0.82476213200000004</v>
      </c>
    </row>
    <row r="36324" spans="6:7" x14ac:dyDescent="0.2">
      <c r="F36324">
        <v>36.326000000000001</v>
      </c>
      <c r="G36324">
        <v>0.82106917000000001</v>
      </c>
    </row>
    <row r="36325" spans="6:7" x14ac:dyDescent="0.2">
      <c r="F36325">
        <v>36.326999999999998</v>
      </c>
      <c r="G36325">
        <v>0.81755438199999997</v>
      </c>
    </row>
    <row r="36326" spans="6:7" x14ac:dyDescent="0.2">
      <c r="F36326">
        <v>36.328000000000003</v>
      </c>
      <c r="G36326">
        <v>0.81422073299999997</v>
      </c>
    </row>
    <row r="36327" spans="6:7" x14ac:dyDescent="0.2">
      <c r="F36327">
        <v>36.329000000000001</v>
      </c>
      <c r="G36327">
        <v>0.81106788500000004</v>
      </c>
    </row>
    <row r="36328" spans="6:7" x14ac:dyDescent="0.2">
      <c r="F36328">
        <v>36.33</v>
      </c>
      <c r="G36328">
        <v>0.80809236299999998</v>
      </c>
    </row>
    <row r="36329" spans="6:7" x14ac:dyDescent="0.2">
      <c r="F36329">
        <v>36.331000000000003</v>
      </c>
      <c r="G36329">
        <v>0.80528796899999999</v>
      </c>
    </row>
    <row r="36330" spans="6:7" x14ac:dyDescent="0.2">
      <c r="F36330">
        <v>36.332000000000001</v>
      </c>
      <c r="G36330">
        <v>0.80264629899999995</v>
      </c>
    </row>
    <row r="36331" spans="6:7" x14ac:dyDescent="0.2">
      <c r="F36331">
        <v>36.332999999999998</v>
      </c>
      <c r="G36331">
        <v>0.80015721100000003</v>
      </c>
    </row>
    <row r="36332" spans="6:7" x14ac:dyDescent="0.2">
      <c r="F36332">
        <v>36.334000000000003</v>
      </c>
      <c r="G36332">
        <v>0.79780910800000004</v>
      </c>
    </row>
    <row r="36333" spans="6:7" x14ac:dyDescent="0.2">
      <c r="F36333">
        <v>36.335000000000001</v>
      </c>
      <c r="G36333">
        <v>0.795588984</v>
      </c>
    </row>
    <row r="36334" spans="6:7" x14ac:dyDescent="0.2">
      <c r="F36334">
        <v>36.335999999999999</v>
      </c>
      <c r="G36334">
        <v>0.79348226399999999</v>
      </c>
    </row>
    <row r="36335" spans="6:7" x14ac:dyDescent="0.2">
      <c r="F36335">
        <v>36.337000000000003</v>
      </c>
      <c r="G36335">
        <v>0.79147256600000004</v>
      </c>
    </row>
    <row r="36336" spans="6:7" x14ac:dyDescent="0.2">
      <c r="F36336">
        <v>36.338000000000001</v>
      </c>
      <c r="G36336">
        <v>0.78954152200000005</v>
      </c>
    </row>
    <row r="36337" spans="6:7" x14ac:dyDescent="0.2">
      <c r="F36337">
        <v>36.338999999999999</v>
      </c>
      <c r="G36337">
        <v>0.78766881700000002</v>
      </c>
    </row>
    <row r="36338" spans="6:7" x14ac:dyDescent="0.2">
      <c r="F36338">
        <v>36.340000000000003</v>
      </c>
      <c r="G36338">
        <v>0.78583249300000002</v>
      </c>
    </row>
    <row r="36339" spans="6:7" x14ac:dyDescent="0.2">
      <c r="F36339">
        <v>36.341000000000001</v>
      </c>
      <c r="G36339">
        <v>0.78400952899999998</v>
      </c>
    </row>
    <row r="36340" spans="6:7" x14ac:dyDescent="0.2">
      <c r="F36340">
        <v>36.341999999999999</v>
      </c>
      <c r="G36340">
        <v>0.78217658700000003</v>
      </c>
    </row>
    <row r="36341" spans="6:7" x14ac:dyDescent="0.2">
      <c r="F36341">
        <v>36.343000000000004</v>
      </c>
      <c r="G36341">
        <v>0.78031078799999998</v>
      </c>
    </row>
    <row r="36342" spans="6:7" x14ac:dyDescent="0.2">
      <c r="F36342">
        <v>36.344000000000001</v>
      </c>
      <c r="G36342">
        <v>0.77839038000000005</v>
      </c>
    </row>
    <row r="36343" spans="6:7" x14ac:dyDescent="0.2">
      <c r="F36343">
        <v>36.344999999999999</v>
      </c>
      <c r="G36343">
        <v>0.77639520399999995</v>
      </c>
    </row>
    <row r="36344" spans="6:7" x14ac:dyDescent="0.2">
      <c r="F36344">
        <v>36.345999999999997</v>
      </c>
      <c r="G36344">
        <v>0.77430695100000002</v>
      </c>
    </row>
    <row r="36345" spans="6:7" x14ac:dyDescent="0.2">
      <c r="F36345">
        <v>36.347000000000001</v>
      </c>
      <c r="G36345">
        <v>0.772109237</v>
      </c>
    </row>
    <row r="36346" spans="6:7" x14ac:dyDescent="0.2">
      <c r="F36346">
        <v>36.347999999999999</v>
      </c>
      <c r="G36346">
        <v>0.76978762899999997</v>
      </c>
    </row>
    <row r="36347" spans="6:7" x14ac:dyDescent="0.2">
      <c r="F36347">
        <v>36.348999999999997</v>
      </c>
      <c r="G36347">
        <v>0.76732967900000004</v>
      </c>
    </row>
    <row r="36348" spans="6:7" x14ac:dyDescent="0.2">
      <c r="F36348">
        <v>36.35</v>
      </c>
      <c r="G36348">
        <v>0.76472505199999996</v>
      </c>
    </row>
    <row r="36349" spans="6:7" x14ac:dyDescent="0.2">
      <c r="F36349">
        <v>36.350999999999999</v>
      </c>
      <c r="G36349">
        <v>0.76196572799999995</v>
      </c>
    </row>
    <row r="36350" spans="6:7" x14ac:dyDescent="0.2">
      <c r="F36350">
        <v>36.351999999999997</v>
      </c>
      <c r="G36350">
        <v>0.75904622600000005</v>
      </c>
    </row>
    <row r="36351" spans="6:7" x14ac:dyDescent="0.2">
      <c r="F36351">
        <v>36.353000000000002</v>
      </c>
      <c r="G36351">
        <v>0.75596373699999997</v>
      </c>
    </row>
    <row r="36352" spans="6:7" x14ac:dyDescent="0.2">
      <c r="F36352">
        <v>36.353999999999999</v>
      </c>
      <c r="G36352">
        <v>0.75271810400000005</v>
      </c>
    </row>
    <row r="36353" spans="6:7" x14ac:dyDescent="0.2">
      <c r="F36353">
        <v>36.354999999999997</v>
      </c>
      <c r="G36353">
        <v>0.74931158499999995</v>
      </c>
    </row>
    <row r="36354" spans="6:7" x14ac:dyDescent="0.2">
      <c r="F36354">
        <v>36.356000000000002</v>
      </c>
      <c r="G36354">
        <v>0.74574844299999998</v>
      </c>
    </row>
    <row r="36355" spans="6:7" x14ac:dyDescent="0.2">
      <c r="F36355">
        <v>36.356999999999999</v>
      </c>
      <c r="G36355">
        <v>0.74203444100000004</v>
      </c>
    </row>
    <row r="36356" spans="6:7" x14ac:dyDescent="0.2">
      <c r="F36356">
        <v>36.357999999999997</v>
      </c>
      <c r="G36356">
        <v>0.738176375</v>
      </c>
    </row>
    <row r="36357" spans="6:7" x14ac:dyDescent="0.2">
      <c r="F36357">
        <v>36.359000000000002</v>
      </c>
      <c r="G36357">
        <v>0.73418174999999997</v>
      </c>
    </row>
    <row r="36358" spans="6:7" x14ac:dyDescent="0.2">
      <c r="F36358">
        <v>36.36</v>
      </c>
      <c r="G36358">
        <v>0.73005867000000002</v>
      </c>
    </row>
    <row r="36359" spans="6:7" x14ac:dyDescent="0.2">
      <c r="F36359">
        <v>36.360999999999997</v>
      </c>
      <c r="G36359">
        <v>0.72581593300000002</v>
      </c>
    </row>
    <row r="36360" spans="6:7" x14ac:dyDescent="0.2">
      <c r="F36360">
        <v>36.362000000000002</v>
      </c>
      <c r="G36360">
        <v>0.721463254</v>
      </c>
    </row>
    <row r="36361" spans="6:7" x14ac:dyDescent="0.2">
      <c r="F36361">
        <v>36.363</v>
      </c>
      <c r="G36361">
        <v>0.71701148699999995</v>
      </c>
    </row>
    <row r="36362" spans="6:7" x14ac:dyDescent="0.2">
      <c r="F36362">
        <v>36.363999999999997</v>
      </c>
      <c r="G36362">
        <v>0.71247273600000005</v>
      </c>
    </row>
    <row r="36363" spans="6:7" x14ac:dyDescent="0.2">
      <c r="F36363">
        <v>36.365000000000002</v>
      </c>
      <c r="G36363">
        <v>0.70786028700000003</v>
      </c>
    </row>
    <row r="36364" spans="6:7" x14ac:dyDescent="0.2">
      <c r="F36364">
        <v>36.366</v>
      </c>
      <c r="G36364">
        <v>0.70318834299999999</v>
      </c>
    </row>
    <row r="36365" spans="6:7" x14ac:dyDescent="0.2">
      <c r="F36365">
        <v>36.366999999999997</v>
      </c>
      <c r="G36365">
        <v>0.69847165600000005</v>
      </c>
    </row>
    <row r="36366" spans="6:7" x14ac:dyDescent="0.2">
      <c r="F36366">
        <v>36.368000000000002</v>
      </c>
      <c r="G36366">
        <v>0.69372516500000003</v>
      </c>
    </row>
    <row r="36367" spans="6:7" x14ac:dyDescent="0.2">
      <c r="F36367">
        <v>36.369</v>
      </c>
      <c r="G36367">
        <v>0.68896377900000005</v>
      </c>
    </row>
    <row r="36368" spans="6:7" x14ac:dyDescent="0.2">
      <c r="F36368">
        <v>36.369999999999997</v>
      </c>
      <c r="G36368">
        <v>0.68420236199999995</v>
      </c>
    </row>
    <row r="36369" spans="6:7" x14ac:dyDescent="0.2">
      <c r="F36369">
        <v>36.371000000000002</v>
      </c>
      <c r="G36369">
        <v>0.67945594600000003</v>
      </c>
    </row>
    <row r="36370" spans="6:7" x14ac:dyDescent="0.2">
      <c r="F36370">
        <v>36.372</v>
      </c>
      <c r="G36370">
        <v>0.674740067</v>
      </c>
    </row>
    <row r="36371" spans="6:7" x14ac:dyDescent="0.2">
      <c r="F36371">
        <v>36.372999999999998</v>
      </c>
      <c r="G36371">
        <v>0.67007108699999995</v>
      </c>
    </row>
    <row r="36372" spans="6:7" x14ac:dyDescent="0.2">
      <c r="F36372">
        <v>36.374000000000002</v>
      </c>
      <c r="G36372">
        <v>0.66546634000000005</v>
      </c>
    </row>
    <row r="36373" spans="6:7" x14ac:dyDescent="0.2">
      <c r="F36373">
        <v>36.375</v>
      </c>
      <c r="G36373">
        <v>0.66094398300000001</v>
      </c>
    </row>
    <row r="36374" spans="6:7" x14ac:dyDescent="0.2">
      <c r="F36374">
        <v>36.375999999999998</v>
      </c>
      <c r="G36374">
        <v>0.65652249799999995</v>
      </c>
    </row>
    <row r="36375" spans="6:7" x14ac:dyDescent="0.2">
      <c r="F36375">
        <v>36.377000000000002</v>
      </c>
      <c r="G36375">
        <v>0.65221991599999996</v>
      </c>
    </row>
    <row r="36376" spans="6:7" x14ac:dyDescent="0.2">
      <c r="F36376">
        <v>36.378</v>
      </c>
      <c r="G36376">
        <v>0.64805289799999999</v>
      </c>
    </row>
    <row r="36377" spans="6:7" x14ac:dyDescent="0.2">
      <c r="F36377">
        <v>36.378999999999998</v>
      </c>
      <c r="G36377">
        <v>0.64403585399999996</v>
      </c>
    </row>
    <row r="36378" spans="6:7" x14ac:dyDescent="0.2">
      <c r="F36378">
        <v>36.380000000000003</v>
      </c>
      <c r="G36378">
        <v>0.64018027499999997</v>
      </c>
    </row>
    <row r="36379" spans="6:7" x14ac:dyDescent="0.2">
      <c r="F36379">
        <v>36.381</v>
      </c>
      <c r="G36379">
        <v>0.63649439399999996</v>
      </c>
    </row>
    <row r="36380" spans="6:7" x14ac:dyDescent="0.2">
      <c r="F36380">
        <v>36.381999999999998</v>
      </c>
      <c r="G36380">
        <v>0.63298317299999995</v>
      </c>
    </row>
    <row r="36381" spans="6:7" x14ac:dyDescent="0.2">
      <c r="F36381">
        <v>36.383000000000003</v>
      </c>
      <c r="G36381">
        <v>0.62964855900000005</v>
      </c>
    </row>
    <row r="36382" spans="6:7" x14ac:dyDescent="0.2">
      <c r="F36382">
        <v>36.384</v>
      </c>
      <c r="G36382">
        <v>0.62648984299999999</v>
      </c>
    </row>
    <row r="36383" spans="6:7" x14ac:dyDescent="0.2">
      <c r="F36383">
        <v>36.384999999999998</v>
      </c>
      <c r="G36383">
        <v>0.62350398600000001</v>
      </c>
    </row>
    <row r="36384" spans="6:7" x14ac:dyDescent="0.2">
      <c r="F36384">
        <v>36.386000000000003</v>
      </c>
      <c r="G36384">
        <v>0.62068575299999995</v>
      </c>
    </row>
    <row r="36385" spans="6:7" x14ac:dyDescent="0.2">
      <c r="F36385">
        <v>36.387</v>
      </c>
      <c r="G36385">
        <v>0.61802764799999999</v>
      </c>
    </row>
    <row r="36386" spans="6:7" x14ac:dyDescent="0.2">
      <c r="F36386">
        <v>36.387999999999998</v>
      </c>
      <c r="G36386">
        <v>0.615519645</v>
      </c>
    </row>
    <row r="36387" spans="6:7" x14ac:dyDescent="0.2">
      <c r="F36387">
        <v>36.389000000000003</v>
      </c>
      <c r="G36387">
        <v>0.61314886400000002</v>
      </c>
    </row>
    <row r="36388" spans="6:7" x14ac:dyDescent="0.2">
      <c r="F36388">
        <v>36.39</v>
      </c>
      <c r="G36388">
        <v>0.61089932400000002</v>
      </c>
    </row>
    <row r="36389" spans="6:7" x14ac:dyDescent="0.2">
      <c r="F36389">
        <v>36.390999999999998</v>
      </c>
      <c r="G36389">
        <v>0.60875192600000005</v>
      </c>
    </row>
    <row r="36390" spans="6:7" x14ac:dyDescent="0.2">
      <c r="F36390">
        <v>36.392000000000003</v>
      </c>
      <c r="G36390">
        <v>0.60668475099999997</v>
      </c>
    </row>
    <row r="36391" spans="6:7" x14ac:dyDescent="0.2">
      <c r="F36391">
        <v>36.393000000000001</v>
      </c>
      <c r="G36391">
        <v>0.60467368899999996</v>
      </c>
    </row>
    <row r="36392" spans="6:7" x14ac:dyDescent="0.2">
      <c r="F36392">
        <v>36.393999999999998</v>
      </c>
      <c r="G36392">
        <v>0.60269331699999995</v>
      </c>
    </row>
    <row r="36393" spans="6:7" x14ac:dyDescent="0.2">
      <c r="F36393">
        <v>36.395000000000003</v>
      </c>
      <c r="G36393">
        <v>0.60071791100000005</v>
      </c>
    </row>
    <row r="36394" spans="6:7" x14ac:dyDescent="0.2">
      <c r="F36394">
        <v>36.396000000000001</v>
      </c>
      <c r="G36394">
        <v>0.59872242399999998</v>
      </c>
    </row>
    <row r="36395" spans="6:7" x14ac:dyDescent="0.2">
      <c r="F36395">
        <v>36.396999999999998</v>
      </c>
      <c r="G36395">
        <v>0.59668330599999997</v>
      </c>
    </row>
    <row r="36396" spans="6:7" x14ac:dyDescent="0.2">
      <c r="F36396">
        <v>36.398000000000003</v>
      </c>
      <c r="G36396">
        <v>0.59457906400000005</v>
      </c>
    </row>
    <row r="36397" spans="6:7" x14ac:dyDescent="0.2">
      <c r="F36397">
        <v>36.399000000000001</v>
      </c>
      <c r="G36397">
        <v>0.59239055299999999</v>
      </c>
    </row>
    <row r="36398" spans="6:7" x14ac:dyDescent="0.2">
      <c r="F36398">
        <v>36.4</v>
      </c>
      <c r="G36398">
        <v>0.59010101800000003</v>
      </c>
    </row>
    <row r="36399" spans="6:7" x14ac:dyDescent="0.2">
      <c r="F36399">
        <v>36.401000000000003</v>
      </c>
      <c r="G36399">
        <v>0.58769598099999998</v>
      </c>
    </row>
    <row r="36400" spans="6:7" x14ac:dyDescent="0.2">
      <c r="F36400">
        <v>36.402000000000001</v>
      </c>
      <c r="G36400">
        <v>0.58516305000000002</v>
      </c>
    </row>
    <row r="36401" spans="6:7" x14ac:dyDescent="0.2">
      <c r="F36401">
        <v>36.402999999999999</v>
      </c>
      <c r="G36401">
        <v>0.58249174599999998</v>
      </c>
    </row>
    <row r="36402" spans="6:7" x14ac:dyDescent="0.2">
      <c r="F36402">
        <v>36.404000000000003</v>
      </c>
      <c r="G36402">
        <v>0.57967337900000004</v>
      </c>
    </row>
    <row r="36403" spans="6:7" x14ac:dyDescent="0.2">
      <c r="F36403">
        <v>36.405000000000001</v>
      </c>
      <c r="G36403">
        <v>0.57670100999999996</v>
      </c>
    </row>
    <row r="36404" spans="6:7" x14ac:dyDescent="0.2">
      <c r="F36404">
        <v>36.405999999999999</v>
      </c>
      <c r="G36404">
        <v>0.57356946499999995</v>
      </c>
    </row>
    <row r="36405" spans="6:7" x14ac:dyDescent="0.2">
      <c r="F36405">
        <v>36.406999999999996</v>
      </c>
      <c r="G36405">
        <v>0.57027538700000002</v>
      </c>
    </row>
    <row r="36406" spans="6:7" x14ac:dyDescent="0.2">
      <c r="F36406">
        <v>36.408000000000001</v>
      </c>
      <c r="G36406">
        <v>0.56681728099999995</v>
      </c>
    </row>
    <row r="36407" spans="6:7" x14ac:dyDescent="0.2">
      <c r="F36407">
        <v>36.408999999999999</v>
      </c>
      <c r="G36407">
        <v>0.56319553099999997</v>
      </c>
    </row>
    <row r="36408" spans="6:7" x14ac:dyDescent="0.2">
      <c r="F36408">
        <v>36.409999999999997</v>
      </c>
      <c r="G36408">
        <v>0.55941240000000003</v>
      </c>
    </row>
    <row r="36409" spans="6:7" x14ac:dyDescent="0.2">
      <c r="F36409">
        <v>36.411000000000001</v>
      </c>
      <c r="G36409">
        <v>0.555471983</v>
      </c>
    </row>
    <row r="36410" spans="6:7" x14ac:dyDescent="0.2">
      <c r="F36410">
        <v>36.411999999999999</v>
      </c>
      <c r="G36410">
        <v>0.55138016099999998</v>
      </c>
    </row>
    <row r="36411" spans="6:7" x14ac:dyDescent="0.2">
      <c r="F36411">
        <v>36.412999999999997</v>
      </c>
      <c r="G36411">
        <v>0.54714452899999999</v>
      </c>
    </row>
    <row r="36412" spans="6:7" x14ac:dyDescent="0.2">
      <c r="F36412">
        <v>36.414000000000001</v>
      </c>
      <c r="G36412">
        <v>0.54277430999999998</v>
      </c>
    </row>
    <row r="36413" spans="6:7" x14ac:dyDescent="0.2">
      <c r="F36413">
        <v>36.414999999999999</v>
      </c>
      <c r="G36413">
        <v>0.53828021199999998</v>
      </c>
    </row>
    <row r="36414" spans="6:7" x14ac:dyDescent="0.2">
      <c r="F36414">
        <v>36.415999999999997</v>
      </c>
      <c r="G36414">
        <v>0.53367421400000004</v>
      </c>
    </row>
    <row r="36415" spans="6:7" x14ac:dyDescent="0.2">
      <c r="F36415">
        <v>36.417000000000002</v>
      </c>
      <c r="G36415">
        <v>0.52896921900000005</v>
      </c>
    </row>
    <row r="36416" spans="6:7" x14ac:dyDescent="0.2">
      <c r="F36416">
        <v>36.417999999999999</v>
      </c>
      <c r="G36416">
        <v>0.52417856699999998</v>
      </c>
    </row>
    <row r="36417" spans="6:7" x14ac:dyDescent="0.2">
      <c r="F36417">
        <v>36.418999999999997</v>
      </c>
      <c r="G36417">
        <v>0.519315411</v>
      </c>
    </row>
    <row r="36418" spans="6:7" x14ac:dyDescent="0.2">
      <c r="F36418">
        <v>36.42</v>
      </c>
      <c r="G36418">
        <v>0.51439198600000002</v>
      </c>
    </row>
    <row r="36419" spans="6:7" x14ac:dyDescent="0.2">
      <c r="F36419">
        <v>36.420999999999999</v>
      </c>
      <c r="G36419">
        <v>0.50941884400000004</v>
      </c>
    </row>
    <row r="36420" spans="6:7" x14ac:dyDescent="0.2">
      <c r="F36420">
        <v>36.421999999999997</v>
      </c>
      <c r="G36420">
        <v>0.50440417900000001</v>
      </c>
    </row>
    <row r="36421" spans="6:7" x14ac:dyDescent="0.2">
      <c r="F36421">
        <v>36.423000000000002</v>
      </c>
      <c r="G36421">
        <v>0.49935332399999999</v>
      </c>
    </row>
    <row r="36422" spans="6:7" x14ac:dyDescent="0.2">
      <c r="F36422">
        <v>36.423999999999999</v>
      </c>
      <c r="G36422">
        <v>0.494268559</v>
      </c>
    </row>
    <row r="36423" spans="6:7" x14ac:dyDescent="0.2">
      <c r="F36423">
        <v>36.424999999999997</v>
      </c>
      <c r="G36423">
        <v>0.48914927000000002</v>
      </c>
    </row>
    <row r="36424" spans="6:7" x14ac:dyDescent="0.2">
      <c r="F36424">
        <v>36.426000000000002</v>
      </c>
      <c r="G36424">
        <v>0.48399248700000003</v>
      </c>
    </row>
    <row r="36425" spans="6:7" x14ac:dyDescent="0.2">
      <c r="F36425">
        <v>36.427</v>
      </c>
      <c r="G36425">
        <v>0.478793733</v>
      </c>
    </row>
    <row r="36426" spans="6:7" x14ac:dyDescent="0.2">
      <c r="F36426">
        <v>36.427999999999997</v>
      </c>
      <c r="G36426">
        <v>0.47354806599999999</v>
      </c>
    </row>
    <row r="36427" spans="6:7" x14ac:dyDescent="0.2">
      <c r="F36427">
        <v>36.429000000000002</v>
      </c>
      <c r="G36427">
        <v>0.46825116100000003</v>
      </c>
    </row>
    <row r="36428" spans="6:7" x14ac:dyDescent="0.2">
      <c r="F36428">
        <v>36.43</v>
      </c>
      <c r="G36428">
        <v>0.46290022600000003</v>
      </c>
    </row>
    <row r="36429" spans="6:7" x14ac:dyDescent="0.2">
      <c r="F36429">
        <v>36.430999999999997</v>
      </c>
      <c r="G36429">
        <v>0.45749463699999998</v>
      </c>
    </row>
    <row r="36430" spans="6:7" x14ac:dyDescent="0.2">
      <c r="F36430">
        <v>36.432000000000002</v>
      </c>
      <c r="G36430">
        <v>0.45203616400000002</v>
      </c>
    </row>
    <row r="36431" spans="6:7" x14ac:dyDescent="0.2">
      <c r="F36431">
        <v>36.433</v>
      </c>
      <c r="G36431">
        <v>0.44652879200000001</v>
      </c>
    </row>
    <row r="36432" spans="6:7" x14ac:dyDescent="0.2">
      <c r="F36432">
        <v>36.433999999999997</v>
      </c>
      <c r="G36432">
        <v>0.44097820399999998</v>
      </c>
    </row>
    <row r="36433" spans="6:7" x14ac:dyDescent="0.2">
      <c r="F36433">
        <v>36.435000000000002</v>
      </c>
      <c r="G36433">
        <v>0.43539106300000002</v>
      </c>
    </row>
    <row r="36434" spans="6:7" x14ac:dyDescent="0.2">
      <c r="F36434">
        <v>36.436</v>
      </c>
      <c r="G36434">
        <v>0.42977426200000002</v>
      </c>
    </row>
    <row r="36435" spans="6:7" x14ac:dyDescent="0.2">
      <c r="F36435">
        <v>36.436999999999998</v>
      </c>
      <c r="G36435">
        <v>0.42413430699999999</v>
      </c>
    </row>
    <row r="36436" spans="6:7" x14ac:dyDescent="0.2">
      <c r="F36436">
        <v>36.438000000000002</v>
      </c>
      <c r="G36436">
        <v>0.41847694699999999</v>
      </c>
    </row>
    <row r="36437" spans="6:7" x14ac:dyDescent="0.2">
      <c r="F36437">
        <v>36.439</v>
      </c>
      <c r="G36437">
        <v>0.41280710599999998</v>
      </c>
    </row>
    <row r="36438" spans="6:7" x14ac:dyDescent="0.2">
      <c r="F36438">
        <v>36.44</v>
      </c>
      <c r="G36438">
        <v>0.40712905999999999</v>
      </c>
    </row>
    <row r="36439" spans="6:7" x14ac:dyDescent="0.2">
      <c r="F36439">
        <v>36.441000000000003</v>
      </c>
      <c r="G36439">
        <v>0.40144679599999999</v>
      </c>
    </row>
    <row r="36440" spans="6:7" x14ac:dyDescent="0.2">
      <c r="F36440">
        <v>36.442</v>
      </c>
      <c r="G36440">
        <v>0.39576441299999998</v>
      </c>
    </row>
    <row r="36441" spans="6:7" x14ac:dyDescent="0.2">
      <c r="F36441">
        <v>36.442999999999998</v>
      </c>
      <c r="G36441">
        <v>0.390086459</v>
      </c>
    </row>
    <row r="36442" spans="6:7" x14ac:dyDescent="0.2">
      <c r="F36442">
        <v>36.444000000000003</v>
      </c>
      <c r="G36442">
        <v>0.38441814299999999</v>
      </c>
    </row>
    <row r="36443" spans="6:7" x14ac:dyDescent="0.2">
      <c r="F36443">
        <v>36.445</v>
      </c>
      <c r="G36443">
        <v>0.378765399</v>
      </c>
    </row>
    <row r="36444" spans="6:7" x14ac:dyDescent="0.2">
      <c r="F36444">
        <v>36.445999999999998</v>
      </c>
      <c r="G36444">
        <v>0.37313484499999999</v>
      </c>
    </row>
    <row r="36445" spans="6:7" x14ac:dyDescent="0.2">
      <c r="F36445">
        <v>36.447000000000003</v>
      </c>
      <c r="G36445">
        <v>0.36753370000000002</v>
      </c>
    </row>
    <row r="36446" spans="6:7" x14ac:dyDescent="0.2">
      <c r="F36446">
        <v>36.448</v>
      </c>
      <c r="G36446">
        <v>0.361969716</v>
      </c>
    </row>
    <row r="36447" spans="6:7" x14ac:dyDescent="0.2">
      <c r="F36447">
        <v>36.448999999999998</v>
      </c>
      <c r="G36447">
        <v>0.35645115599999999</v>
      </c>
    </row>
    <row r="36448" spans="6:7" x14ac:dyDescent="0.2">
      <c r="F36448">
        <v>36.450000000000003</v>
      </c>
      <c r="G36448">
        <v>0.35098678300000002</v>
      </c>
    </row>
    <row r="36449" spans="6:7" x14ac:dyDescent="0.2">
      <c r="F36449">
        <v>36.451000000000001</v>
      </c>
      <c r="G36449">
        <v>0.34558581500000002</v>
      </c>
    </row>
    <row r="36450" spans="6:7" x14ac:dyDescent="0.2">
      <c r="F36450">
        <v>36.451999999999998</v>
      </c>
      <c r="G36450">
        <v>0.340257745</v>
      </c>
    </row>
    <row r="36451" spans="6:7" x14ac:dyDescent="0.2">
      <c r="F36451">
        <v>36.453000000000003</v>
      </c>
      <c r="G36451">
        <v>0.33501196599999999</v>
      </c>
    </row>
    <row r="36452" spans="6:7" x14ac:dyDescent="0.2">
      <c r="F36452">
        <v>36.454000000000001</v>
      </c>
      <c r="G36452">
        <v>0.32985718600000002</v>
      </c>
    </row>
    <row r="36453" spans="6:7" x14ac:dyDescent="0.2">
      <c r="F36453">
        <v>36.454999999999998</v>
      </c>
      <c r="G36453">
        <v>0.32480069299999997</v>
      </c>
    </row>
    <row r="36454" spans="6:7" x14ac:dyDescent="0.2">
      <c r="F36454">
        <v>36.456000000000003</v>
      </c>
      <c r="G36454">
        <v>0.31984758000000002</v>
      </c>
    </row>
    <row r="36455" spans="6:7" x14ac:dyDescent="0.2">
      <c r="F36455">
        <v>36.457000000000001</v>
      </c>
      <c r="G36455">
        <v>0.31500009200000001</v>
      </c>
    </row>
    <row r="36456" spans="6:7" x14ac:dyDescent="0.2">
      <c r="F36456">
        <v>36.457999999999998</v>
      </c>
      <c r="G36456">
        <v>0.31025726399999998</v>
      </c>
    </row>
    <row r="36457" spans="6:7" x14ac:dyDescent="0.2">
      <c r="F36457">
        <v>36.459000000000003</v>
      </c>
      <c r="G36457">
        <v>0.30561493899999997</v>
      </c>
    </row>
    <row r="36458" spans="6:7" x14ac:dyDescent="0.2">
      <c r="F36458">
        <v>36.46</v>
      </c>
      <c r="G36458">
        <v>0.30106619499999998</v>
      </c>
    </row>
    <row r="36459" spans="6:7" x14ac:dyDescent="0.2">
      <c r="F36459">
        <v>36.460999999999999</v>
      </c>
      <c r="G36459">
        <v>0.29660210999999997</v>
      </c>
    </row>
    <row r="36460" spans="6:7" x14ac:dyDescent="0.2">
      <c r="F36460">
        <v>36.462000000000003</v>
      </c>
      <c r="G36460">
        <v>0.29221270500000002</v>
      </c>
    </row>
    <row r="36461" spans="6:7" x14ac:dyDescent="0.2">
      <c r="F36461">
        <v>36.463000000000001</v>
      </c>
      <c r="G36461">
        <v>0.28788786900000002</v>
      </c>
    </row>
    <row r="36462" spans="6:7" x14ac:dyDescent="0.2">
      <c r="F36462">
        <v>36.463999999999999</v>
      </c>
      <c r="G36462">
        <v>0.28361809700000001</v>
      </c>
    </row>
    <row r="36463" spans="6:7" x14ac:dyDescent="0.2">
      <c r="F36463">
        <v>36.465000000000003</v>
      </c>
      <c r="G36463">
        <v>0.27939490500000003</v>
      </c>
    </row>
    <row r="36464" spans="6:7" x14ac:dyDescent="0.2">
      <c r="F36464">
        <v>36.466000000000001</v>
      </c>
      <c r="G36464">
        <v>0.27521090599999998</v>
      </c>
    </row>
    <row r="36465" spans="6:7" x14ac:dyDescent="0.2">
      <c r="F36465">
        <v>36.466999999999999</v>
      </c>
      <c r="G36465">
        <v>0.27105960699999998</v>
      </c>
    </row>
    <row r="36466" spans="6:7" x14ac:dyDescent="0.2">
      <c r="F36466">
        <v>36.468000000000004</v>
      </c>
      <c r="G36466">
        <v>0.26693505000000001</v>
      </c>
    </row>
    <row r="36467" spans="6:7" x14ac:dyDescent="0.2">
      <c r="F36467">
        <v>36.469000000000001</v>
      </c>
      <c r="G36467">
        <v>0.26283146200000002</v>
      </c>
    </row>
    <row r="36468" spans="6:7" x14ac:dyDescent="0.2">
      <c r="F36468">
        <v>36.47</v>
      </c>
      <c r="G36468">
        <v>0.25874304100000001</v>
      </c>
    </row>
    <row r="36469" spans="6:7" x14ac:dyDescent="0.2">
      <c r="F36469">
        <v>36.470999999999997</v>
      </c>
      <c r="G36469">
        <v>0.254663941</v>
      </c>
    </row>
    <row r="36470" spans="6:7" x14ac:dyDescent="0.2">
      <c r="F36470">
        <v>36.472000000000001</v>
      </c>
      <c r="G36470">
        <v>0.25058845000000002</v>
      </c>
    </row>
    <row r="36471" spans="6:7" x14ac:dyDescent="0.2">
      <c r="F36471">
        <v>36.472999999999999</v>
      </c>
      <c r="G36471">
        <v>0.24651129399999999</v>
      </c>
    </row>
    <row r="36472" spans="6:7" x14ac:dyDescent="0.2">
      <c r="F36472">
        <v>36.473999999999997</v>
      </c>
      <c r="G36472">
        <v>0.24242794500000001</v>
      </c>
    </row>
    <row r="36473" spans="6:7" x14ac:dyDescent="0.2">
      <c r="F36473">
        <v>36.475000000000001</v>
      </c>
      <c r="G36473">
        <v>0.238334825</v>
      </c>
    </row>
    <row r="36474" spans="6:7" x14ac:dyDescent="0.2">
      <c r="F36474">
        <v>36.475999999999999</v>
      </c>
      <c r="G36474">
        <v>0.234229361</v>
      </c>
    </row>
    <row r="36475" spans="6:7" x14ac:dyDescent="0.2">
      <c r="F36475">
        <v>36.476999999999997</v>
      </c>
      <c r="G36475">
        <v>0.230109859</v>
      </c>
    </row>
    <row r="36476" spans="6:7" x14ac:dyDescent="0.2">
      <c r="F36476">
        <v>36.478000000000002</v>
      </c>
      <c r="G36476">
        <v>0.225975276</v>
      </c>
    </row>
    <row r="36477" spans="6:7" x14ac:dyDescent="0.2">
      <c r="F36477">
        <v>36.478999999999999</v>
      </c>
      <c r="G36477">
        <v>0.22182496099999999</v>
      </c>
    </row>
    <row r="36478" spans="6:7" x14ac:dyDescent="0.2">
      <c r="F36478">
        <v>36.479999999999997</v>
      </c>
      <c r="G36478">
        <v>0.21765846999999999</v>
      </c>
    </row>
    <row r="36479" spans="6:7" x14ac:dyDescent="0.2">
      <c r="F36479">
        <v>36.481000000000002</v>
      </c>
      <c r="G36479">
        <v>0.21347550300000001</v>
      </c>
    </row>
    <row r="36480" spans="6:7" x14ac:dyDescent="0.2">
      <c r="F36480">
        <v>36.481999999999999</v>
      </c>
      <c r="G36480">
        <v>0.209275983</v>
      </c>
    </row>
    <row r="36481" spans="6:7" x14ac:dyDescent="0.2">
      <c r="F36481">
        <v>36.482999999999997</v>
      </c>
      <c r="G36481">
        <v>0.20506021699999999</v>
      </c>
    </row>
    <row r="36482" spans="6:7" x14ac:dyDescent="0.2">
      <c r="F36482">
        <v>36.484000000000002</v>
      </c>
      <c r="G36482">
        <v>0.200829074</v>
      </c>
    </row>
    <row r="36483" spans="6:7" x14ac:dyDescent="0.2">
      <c r="F36483">
        <v>36.484999999999999</v>
      </c>
      <c r="G36483">
        <v>0.19658408699999999</v>
      </c>
    </row>
    <row r="36484" spans="6:7" x14ac:dyDescent="0.2">
      <c r="F36484">
        <v>36.485999999999997</v>
      </c>
      <c r="G36484">
        <v>0.192327423</v>
      </c>
    </row>
    <row r="36485" spans="6:7" x14ac:dyDescent="0.2">
      <c r="F36485">
        <v>36.487000000000002</v>
      </c>
      <c r="G36485">
        <v>0.18806171199999999</v>
      </c>
    </row>
    <row r="36486" spans="6:7" x14ac:dyDescent="0.2">
      <c r="F36486">
        <v>36.488</v>
      </c>
      <c r="G36486">
        <v>0.18378977799999999</v>
      </c>
    </row>
    <row r="36487" spans="6:7" x14ac:dyDescent="0.2">
      <c r="F36487">
        <v>36.488999999999997</v>
      </c>
      <c r="G36487">
        <v>0.17951434799999999</v>
      </c>
    </row>
    <row r="36488" spans="6:7" x14ac:dyDescent="0.2">
      <c r="F36488">
        <v>36.49</v>
      </c>
      <c r="G36488">
        <v>0.17523783500000001</v>
      </c>
    </row>
    <row r="36489" spans="6:7" x14ac:dyDescent="0.2">
      <c r="F36489">
        <v>36.491</v>
      </c>
      <c r="G36489">
        <v>0.17096224400000001</v>
      </c>
    </row>
    <row r="36490" spans="6:7" x14ac:dyDescent="0.2">
      <c r="F36490">
        <v>36.491999999999997</v>
      </c>
      <c r="G36490">
        <v>0.16668923999999999</v>
      </c>
    </row>
    <row r="36491" spans="6:7" x14ac:dyDescent="0.2">
      <c r="F36491">
        <v>36.493000000000002</v>
      </c>
      <c r="G36491">
        <v>0.162420325</v>
      </c>
    </row>
    <row r="36492" spans="6:7" x14ac:dyDescent="0.2">
      <c r="F36492">
        <v>36.494</v>
      </c>
      <c r="G36492">
        <v>0.15815704799999999</v>
      </c>
    </row>
    <row r="36493" spans="6:7" x14ac:dyDescent="0.2">
      <c r="F36493">
        <v>36.494999999999997</v>
      </c>
      <c r="G36493">
        <v>0.15390115800000001</v>
      </c>
    </row>
    <row r="36494" spans="6:7" x14ac:dyDescent="0.2">
      <c r="F36494">
        <v>36.496000000000002</v>
      </c>
      <c r="G36494">
        <v>0.149654604</v>
      </c>
    </row>
    <row r="36495" spans="6:7" x14ac:dyDescent="0.2">
      <c r="F36495">
        <v>36.497</v>
      </c>
      <c r="G36495">
        <v>0.145419362</v>
      </c>
    </row>
    <row r="36496" spans="6:7" x14ac:dyDescent="0.2">
      <c r="F36496">
        <v>36.497999999999998</v>
      </c>
      <c r="G36496">
        <v>0.14119709599999999</v>
      </c>
    </row>
    <row r="36497" spans="6:7" x14ac:dyDescent="0.2">
      <c r="F36497">
        <v>36.499000000000002</v>
      </c>
      <c r="G36497">
        <v>0.136988737</v>
      </c>
    </row>
    <row r="36498" spans="6:7" x14ac:dyDescent="0.2">
      <c r="F36498">
        <v>36.5</v>
      </c>
      <c r="G36498">
        <v>0.132794095</v>
      </c>
    </row>
    <row r="36499" spans="6:7" x14ac:dyDescent="0.2">
      <c r="F36499">
        <v>36.500999999999998</v>
      </c>
      <c r="G36499">
        <v>0.12861160399999999</v>
      </c>
    </row>
    <row r="36500" spans="6:7" x14ac:dyDescent="0.2">
      <c r="F36500">
        <v>36.502000000000002</v>
      </c>
      <c r="G36500">
        <v>0.12443828699999999</v>
      </c>
    </row>
    <row r="36501" spans="6:7" x14ac:dyDescent="0.2">
      <c r="F36501">
        <v>36.503</v>
      </c>
      <c r="G36501">
        <v>0.120269971</v>
      </c>
    </row>
    <row r="36502" spans="6:7" x14ac:dyDescent="0.2">
      <c r="F36502">
        <v>36.503999999999998</v>
      </c>
      <c r="G36502">
        <v>0.11610169300000001</v>
      </c>
    </row>
    <row r="36503" spans="6:7" x14ac:dyDescent="0.2">
      <c r="F36503">
        <v>36.505000000000003</v>
      </c>
      <c r="G36503">
        <v>0.11192821999999999</v>
      </c>
    </row>
    <row r="36504" spans="6:7" x14ac:dyDescent="0.2">
      <c r="F36504">
        <v>36.506</v>
      </c>
      <c r="G36504">
        <v>0.10774455099999999</v>
      </c>
    </row>
    <row r="36505" spans="6:7" x14ac:dyDescent="0.2">
      <c r="F36505">
        <v>36.506999999999998</v>
      </c>
      <c r="G36505">
        <v>0.103546292</v>
      </c>
    </row>
    <row r="36506" spans="6:7" x14ac:dyDescent="0.2">
      <c r="F36506">
        <v>36.508000000000003</v>
      </c>
      <c r="G36506">
        <v>9.9329814000000002E-2</v>
      </c>
    </row>
    <row r="36507" spans="6:7" x14ac:dyDescent="0.2">
      <c r="F36507">
        <v>36.509</v>
      </c>
      <c r="G36507">
        <v>9.5092167000000005E-2</v>
      </c>
    </row>
    <row r="36508" spans="6:7" x14ac:dyDescent="0.2">
      <c r="F36508">
        <v>36.51</v>
      </c>
      <c r="G36508">
        <v>9.0830787999999996E-2</v>
      </c>
    </row>
    <row r="36509" spans="6:7" x14ac:dyDescent="0.2">
      <c r="F36509">
        <v>36.511000000000003</v>
      </c>
      <c r="G36509">
        <v>8.6543068000000001E-2</v>
      </c>
    </row>
    <row r="36510" spans="6:7" x14ac:dyDescent="0.2">
      <c r="F36510">
        <v>36.512</v>
      </c>
      <c r="G36510">
        <v>8.2225896000000007E-2</v>
      </c>
    </row>
    <row r="36511" spans="6:7" x14ac:dyDescent="0.2">
      <c r="F36511">
        <v>36.512999999999998</v>
      </c>
      <c r="G36511">
        <v>7.7875270999999996E-2</v>
      </c>
    </row>
    <row r="36512" spans="6:7" x14ac:dyDescent="0.2">
      <c r="F36512">
        <v>36.514000000000003</v>
      </c>
      <c r="G36512">
        <v>7.3486086000000006E-2</v>
      </c>
    </row>
    <row r="36513" spans="6:7" x14ac:dyDescent="0.2">
      <c r="F36513">
        <v>36.515000000000001</v>
      </c>
      <c r="G36513">
        <v>6.9052105000000003E-2</v>
      </c>
    </row>
    <row r="36514" spans="6:7" x14ac:dyDescent="0.2">
      <c r="F36514">
        <v>36.515999999999998</v>
      </c>
      <c r="G36514">
        <v>6.4566164999999995E-2</v>
      </c>
    </row>
    <row r="36515" spans="6:7" x14ac:dyDescent="0.2">
      <c r="F36515">
        <v>36.517000000000003</v>
      </c>
      <c r="G36515">
        <v>6.0020559000000001E-2</v>
      </c>
    </row>
    <row r="36516" spans="6:7" x14ac:dyDescent="0.2">
      <c r="F36516">
        <v>36.518000000000001</v>
      </c>
      <c r="G36516">
        <v>5.5407547000000001E-2</v>
      </c>
    </row>
    <row r="36517" spans="6:7" x14ac:dyDescent="0.2">
      <c r="F36517">
        <v>36.518999999999998</v>
      </c>
      <c r="G36517">
        <v>5.0719935000000001E-2</v>
      </c>
    </row>
    <row r="36518" spans="6:7" x14ac:dyDescent="0.2">
      <c r="F36518">
        <v>36.520000000000003</v>
      </c>
      <c r="G36518">
        <v>4.5951657999999999E-2</v>
      </c>
    </row>
    <row r="36519" spans="6:7" x14ac:dyDescent="0.2">
      <c r="F36519">
        <v>36.521000000000001</v>
      </c>
      <c r="G36519">
        <v>4.1098312999999997E-2</v>
      </c>
    </row>
    <row r="36520" spans="6:7" x14ac:dyDescent="0.2">
      <c r="F36520">
        <v>36.521999999999998</v>
      </c>
      <c r="G36520">
        <v>3.6157591000000003E-2</v>
      </c>
    </row>
    <row r="36521" spans="6:7" x14ac:dyDescent="0.2">
      <c r="F36521">
        <v>36.523000000000003</v>
      </c>
      <c r="G36521">
        <v>3.1129592000000001E-2</v>
      </c>
    </row>
    <row r="36522" spans="6:7" x14ac:dyDescent="0.2">
      <c r="F36522">
        <v>36.524000000000001</v>
      </c>
      <c r="G36522">
        <v>2.6016996000000001E-2</v>
      </c>
    </row>
    <row r="36523" spans="6:7" x14ac:dyDescent="0.2">
      <c r="F36523">
        <v>36.524999999999999</v>
      </c>
      <c r="G36523">
        <v>2.0825085E-2</v>
      </c>
    </row>
    <row r="36524" spans="6:7" x14ac:dyDescent="0.2">
      <c r="F36524">
        <v>36.526000000000003</v>
      </c>
      <c r="G36524">
        <v>1.5561609000000001E-2</v>
      </c>
    </row>
    <row r="36525" spans="6:7" x14ac:dyDescent="0.2">
      <c r="F36525">
        <v>36.527000000000001</v>
      </c>
      <c r="G36525">
        <v>1.0236515999999999E-2</v>
      </c>
    </row>
    <row r="36526" spans="6:7" x14ac:dyDescent="0.2">
      <c r="F36526">
        <v>36.527999999999999</v>
      </c>
      <c r="G36526">
        <v>4.8615630000000002E-3</v>
      </c>
    </row>
    <row r="36527" spans="6:7" x14ac:dyDescent="0.2">
      <c r="F36527">
        <v>36.529000000000003</v>
      </c>
      <c r="G36527">
        <v>-5.5015399999999996E-4</v>
      </c>
    </row>
    <row r="36528" spans="6:7" x14ac:dyDescent="0.2">
      <c r="F36528">
        <v>36.53</v>
      </c>
      <c r="G36528">
        <v>-5.9847219999999996E-3</v>
      </c>
    </row>
    <row r="36529" spans="6:7" x14ac:dyDescent="0.2">
      <c r="F36529">
        <v>36.530999999999999</v>
      </c>
      <c r="G36529">
        <v>-1.1427939E-2</v>
      </c>
    </row>
    <row r="36530" spans="6:7" x14ac:dyDescent="0.2">
      <c r="F36530">
        <v>36.531999999999996</v>
      </c>
      <c r="G36530">
        <v>-1.6865802999999999E-2</v>
      </c>
    </row>
    <row r="36531" spans="6:7" x14ac:dyDescent="0.2">
      <c r="F36531">
        <v>36.533000000000001</v>
      </c>
      <c r="G36531">
        <v>-2.2284952E-2</v>
      </c>
    </row>
    <row r="36532" spans="6:7" x14ac:dyDescent="0.2">
      <c r="F36532">
        <v>36.533999999999999</v>
      </c>
      <c r="G36532">
        <v>-2.7673031000000001E-2</v>
      </c>
    </row>
    <row r="36533" spans="6:7" x14ac:dyDescent="0.2">
      <c r="F36533">
        <v>36.534999999999997</v>
      </c>
      <c r="G36533">
        <v>-3.3018986E-2</v>
      </c>
    </row>
    <row r="36534" spans="6:7" x14ac:dyDescent="0.2">
      <c r="F36534">
        <v>36.536000000000001</v>
      </c>
      <c r="G36534">
        <v>-3.8313301000000001E-2</v>
      </c>
    </row>
    <row r="36535" spans="6:7" x14ac:dyDescent="0.2">
      <c r="F36535">
        <v>36.536999999999999</v>
      </c>
      <c r="G36535">
        <v>-4.3548177E-2</v>
      </c>
    </row>
    <row r="36536" spans="6:7" x14ac:dyDescent="0.2">
      <c r="F36536">
        <v>36.537999999999997</v>
      </c>
      <c r="G36536">
        <v>-4.8717673000000003E-2</v>
      </c>
    </row>
    <row r="36537" spans="6:7" x14ac:dyDescent="0.2">
      <c r="F36537">
        <v>36.539000000000001</v>
      </c>
      <c r="G36537">
        <v>-5.3817798E-2</v>
      </c>
    </row>
    <row r="36538" spans="6:7" x14ac:dyDescent="0.2">
      <c r="F36538">
        <v>36.54</v>
      </c>
      <c r="G36538">
        <v>-5.8846541000000002E-2</v>
      </c>
    </row>
    <row r="36539" spans="6:7" x14ac:dyDescent="0.2">
      <c r="F36539">
        <v>36.540999999999997</v>
      </c>
      <c r="G36539">
        <v>-6.3803815999999999E-2</v>
      </c>
    </row>
    <row r="36540" spans="6:7" x14ac:dyDescent="0.2">
      <c r="F36540">
        <v>36.542000000000002</v>
      </c>
      <c r="G36540">
        <v>-6.8691309000000006E-2</v>
      </c>
    </row>
    <row r="36541" spans="6:7" x14ac:dyDescent="0.2">
      <c r="F36541">
        <v>36.542999999999999</v>
      </c>
      <c r="G36541">
        <v>-7.3512192000000004E-2</v>
      </c>
    </row>
    <row r="36542" spans="6:7" x14ac:dyDescent="0.2">
      <c r="F36542">
        <v>36.543999999999997</v>
      </c>
      <c r="G36542">
        <v>-7.8270737000000007E-2</v>
      </c>
    </row>
    <row r="36543" spans="6:7" x14ac:dyDescent="0.2">
      <c r="F36543">
        <v>36.545000000000002</v>
      </c>
      <c r="G36543">
        <v>-8.2971828999999997E-2</v>
      </c>
    </row>
    <row r="36544" spans="6:7" x14ac:dyDescent="0.2">
      <c r="F36544">
        <v>36.545999999999999</v>
      </c>
      <c r="G36544">
        <v>-8.7620433999999997E-2</v>
      </c>
    </row>
    <row r="36545" spans="6:7" x14ac:dyDescent="0.2">
      <c r="F36545">
        <v>36.546999999999997</v>
      </c>
      <c r="G36545">
        <v>-9.2221091000000005E-2</v>
      </c>
    </row>
    <row r="36546" spans="6:7" x14ac:dyDescent="0.2">
      <c r="F36546">
        <v>36.548000000000002</v>
      </c>
      <c r="G36546">
        <v>-9.6777477000000001E-2</v>
      </c>
    </row>
    <row r="36547" spans="6:7" x14ac:dyDescent="0.2">
      <c r="F36547">
        <v>36.548999999999999</v>
      </c>
      <c r="G36547">
        <v>-0.101292117</v>
      </c>
    </row>
    <row r="36548" spans="6:7" x14ac:dyDescent="0.2">
      <c r="F36548">
        <v>36.549999999999997</v>
      </c>
      <c r="G36548">
        <v>-0.105766256</v>
      </c>
    </row>
    <row r="36549" spans="6:7" x14ac:dyDescent="0.2">
      <c r="F36549">
        <v>36.551000000000002</v>
      </c>
      <c r="G36549">
        <v>-0.110199906</v>
      </c>
    </row>
    <row r="36550" spans="6:7" x14ac:dyDescent="0.2">
      <c r="F36550">
        <v>36.552</v>
      </c>
      <c r="G36550">
        <v>-0.114592047</v>
      </c>
    </row>
    <row r="36551" spans="6:7" x14ac:dyDescent="0.2">
      <c r="F36551">
        <v>36.552999999999997</v>
      </c>
      <c r="G36551">
        <v>-0.118940904</v>
      </c>
    </row>
    <row r="36552" spans="6:7" x14ac:dyDescent="0.2">
      <c r="F36552">
        <v>36.554000000000002</v>
      </c>
      <c r="G36552">
        <v>-0.123244267</v>
      </c>
    </row>
    <row r="36553" spans="6:7" x14ac:dyDescent="0.2">
      <c r="F36553">
        <v>36.555</v>
      </c>
      <c r="G36553">
        <v>-0.12749976800000001</v>
      </c>
    </row>
    <row r="36554" spans="6:7" x14ac:dyDescent="0.2">
      <c r="F36554">
        <v>36.555999999999997</v>
      </c>
      <c r="G36554">
        <v>-0.131705079</v>
      </c>
    </row>
    <row r="36555" spans="6:7" x14ac:dyDescent="0.2">
      <c r="F36555">
        <v>36.557000000000002</v>
      </c>
      <c r="G36555">
        <v>-0.135858004</v>
      </c>
    </row>
    <row r="36556" spans="6:7" x14ac:dyDescent="0.2">
      <c r="F36556">
        <v>36.558</v>
      </c>
      <c r="G36556">
        <v>-0.139956472</v>
      </c>
    </row>
    <row r="36557" spans="6:7" x14ac:dyDescent="0.2">
      <c r="F36557">
        <v>36.558999999999997</v>
      </c>
      <c r="G36557">
        <v>-0.14399846699999999</v>
      </c>
    </row>
    <row r="36558" spans="6:7" x14ac:dyDescent="0.2">
      <c r="F36558">
        <v>36.56</v>
      </c>
      <c r="G36558">
        <v>-0.14798192199999999</v>
      </c>
    </row>
    <row r="36559" spans="6:7" x14ac:dyDescent="0.2">
      <c r="F36559">
        <v>36.561</v>
      </c>
      <c r="G36559">
        <v>-0.15190463700000001</v>
      </c>
    </row>
    <row r="36560" spans="6:7" x14ac:dyDescent="0.2">
      <c r="F36560">
        <v>36.561999999999998</v>
      </c>
      <c r="G36560">
        <v>-0.155764236</v>
      </c>
    </row>
    <row r="36561" spans="6:7" x14ac:dyDescent="0.2">
      <c r="F36561">
        <v>36.563000000000002</v>
      </c>
      <c r="G36561">
        <v>-0.15955818199999999</v>
      </c>
    </row>
    <row r="36562" spans="6:7" x14ac:dyDescent="0.2">
      <c r="F36562">
        <v>36.564</v>
      </c>
      <c r="G36562">
        <v>-0.16328384400000001</v>
      </c>
    </row>
    <row r="36563" spans="6:7" x14ac:dyDescent="0.2">
      <c r="F36563">
        <v>36.564999999999998</v>
      </c>
      <c r="G36563">
        <v>-0.166938582</v>
      </c>
    </row>
    <row r="36564" spans="6:7" x14ac:dyDescent="0.2">
      <c r="F36564">
        <v>36.566000000000003</v>
      </c>
      <c r="G36564">
        <v>-0.17051983500000001</v>
      </c>
    </row>
    <row r="36565" spans="6:7" x14ac:dyDescent="0.2">
      <c r="F36565">
        <v>36.567</v>
      </c>
      <c r="G36565">
        <v>-0.17402516800000001</v>
      </c>
    </row>
    <row r="36566" spans="6:7" x14ac:dyDescent="0.2">
      <c r="F36566">
        <v>36.567999999999998</v>
      </c>
      <c r="G36566">
        <v>-0.17745228199999999</v>
      </c>
    </row>
    <row r="36567" spans="6:7" x14ac:dyDescent="0.2">
      <c r="F36567">
        <v>36.569000000000003</v>
      </c>
      <c r="G36567">
        <v>-0.180798978</v>
      </c>
    </row>
    <row r="36568" spans="6:7" x14ac:dyDescent="0.2">
      <c r="F36568">
        <v>36.57</v>
      </c>
      <c r="G36568">
        <v>-0.18406308699999999</v>
      </c>
    </row>
    <row r="36569" spans="6:7" x14ac:dyDescent="0.2">
      <c r="F36569">
        <v>36.570999999999998</v>
      </c>
      <c r="G36569">
        <v>-0.187242403</v>
      </c>
    </row>
    <row r="36570" spans="6:7" x14ac:dyDescent="0.2">
      <c r="F36570">
        <v>36.572000000000003</v>
      </c>
      <c r="G36570">
        <v>-0.190334634</v>
      </c>
    </row>
    <row r="36571" spans="6:7" x14ac:dyDescent="0.2">
      <c r="F36571">
        <v>36.573</v>
      </c>
      <c r="G36571">
        <v>-0.193337388</v>
      </c>
    </row>
    <row r="36572" spans="6:7" x14ac:dyDescent="0.2">
      <c r="F36572">
        <v>36.573999999999998</v>
      </c>
      <c r="G36572">
        <v>-0.19624821000000001</v>
      </c>
    </row>
    <row r="36573" spans="6:7" x14ac:dyDescent="0.2">
      <c r="F36573">
        <v>36.575000000000003</v>
      </c>
      <c r="G36573">
        <v>-0.199064671</v>
      </c>
    </row>
    <row r="36574" spans="6:7" x14ac:dyDescent="0.2">
      <c r="F36574">
        <v>36.576000000000001</v>
      </c>
      <c r="G36574">
        <v>-0.20178447699999999</v>
      </c>
    </row>
    <row r="36575" spans="6:7" x14ac:dyDescent="0.2">
      <c r="F36575">
        <v>36.576999999999998</v>
      </c>
      <c r="G36575">
        <v>-0.20440562000000001</v>
      </c>
    </row>
    <row r="36576" spans="6:7" x14ac:dyDescent="0.2">
      <c r="F36576">
        <v>36.578000000000003</v>
      </c>
      <c r="G36576">
        <v>-0.206926526</v>
      </c>
    </row>
    <row r="36577" spans="6:7" x14ac:dyDescent="0.2">
      <c r="F36577">
        <v>36.579000000000001</v>
      </c>
      <c r="G36577">
        <v>-0.20934621</v>
      </c>
    </row>
    <row r="36578" spans="6:7" x14ac:dyDescent="0.2">
      <c r="F36578">
        <v>36.58</v>
      </c>
      <c r="G36578">
        <v>-0.21166443500000001</v>
      </c>
    </row>
    <row r="36579" spans="6:7" x14ac:dyDescent="0.2">
      <c r="F36579">
        <v>36.581000000000003</v>
      </c>
      <c r="G36579">
        <v>-0.21388185500000001</v>
      </c>
    </row>
    <row r="36580" spans="6:7" x14ac:dyDescent="0.2">
      <c r="F36580">
        <v>36.582000000000001</v>
      </c>
      <c r="G36580">
        <v>-0.216000149</v>
      </c>
    </row>
    <row r="36581" spans="6:7" x14ac:dyDescent="0.2">
      <c r="F36581">
        <v>36.582999999999998</v>
      </c>
      <c r="G36581">
        <v>-0.21802211599999999</v>
      </c>
    </row>
    <row r="36582" spans="6:7" x14ac:dyDescent="0.2">
      <c r="F36582">
        <v>36.584000000000003</v>
      </c>
      <c r="G36582">
        <v>-0.21995172900000001</v>
      </c>
    </row>
    <row r="36583" spans="6:7" x14ac:dyDescent="0.2">
      <c r="F36583">
        <v>36.585000000000001</v>
      </c>
      <c r="G36583">
        <v>-0.22179410599999999</v>
      </c>
    </row>
    <row r="36584" spans="6:7" x14ac:dyDescent="0.2">
      <c r="F36584">
        <v>36.585999999999999</v>
      </c>
      <c r="G36584">
        <v>-0.22355539099999999</v>
      </c>
    </row>
    <row r="36585" spans="6:7" x14ac:dyDescent="0.2">
      <c r="F36585">
        <v>36.587000000000003</v>
      </c>
      <c r="G36585">
        <v>-0.225242532</v>
      </c>
    </row>
    <row r="36586" spans="6:7" x14ac:dyDescent="0.2">
      <c r="F36586">
        <v>36.588000000000001</v>
      </c>
      <c r="G36586">
        <v>-0.226862961</v>
      </c>
    </row>
    <row r="36587" spans="6:7" x14ac:dyDescent="0.2">
      <c r="F36587">
        <v>36.588999999999999</v>
      </c>
      <c r="G36587">
        <v>-0.22842420899999999</v>
      </c>
    </row>
    <row r="36588" spans="6:7" x14ac:dyDescent="0.2">
      <c r="F36588">
        <v>36.590000000000003</v>
      </c>
      <c r="G36588">
        <v>-0.22993348899999999</v>
      </c>
    </row>
    <row r="36589" spans="6:7" x14ac:dyDescent="0.2">
      <c r="F36589">
        <v>36.591000000000001</v>
      </c>
      <c r="G36589">
        <v>-0.2313973</v>
      </c>
    </row>
    <row r="36590" spans="6:7" x14ac:dyDescent="0.2">
      <c r="F36590">
        <v>36.591999999999999</v>
      </c>
      <c r="G36590">
        <v>-0.23282111899999999</v>
      </c>
    </row>
    <row r="36591" spans="6:7" x14ac:dyDescent="0.2">
      <c r="F36591">
        <v>36.593000000000004</v>
      </c>
      <c r="G36591">
        <v>-0.23420921</v>
      </c>
    </row>
    <row r="36592" spans="6:7" x14ac:dyDescent="0.2">
      <c r="F36592">
        <v>36.594000000000001</v>
      </c>
      <c r="G36592">
        <v>-0.23556458799999999</v>
      </c>
    </row>
    <row r="36593" spans="6:7" x14ac:dyDescent="0.2">
      <c r="F36593">
        <v>36.594999999999999</v>
      </c>
      <c r="G36593">
        <v>-0.23688916700000001</v>
      </c>
    </row>
    <row r="36594" spans="6:7" x14ac:dyDescent="0.2">
      <c r="F36594">
        <v>36.595999999999997</v>
      </c>
      <c r="G36594">
        <v>-0.23818404900000001</v>
      </c>
    </row>
    <row r="36595" spans="6:7" x14ac:dyDescent="0.2">
      <c r="F36595">
        <v>36.597000000000001</v>
      </c>
      <c r="G36595">
        <v>-0.23944995599999999</v>
      </c>
    </row>
    <row r="36596" spans="6:7" x14ac:dyDescent="0.2">
      <c r="F36596">
        <v>36.597999999999999</v>
      </c>
      <c r="G36596">
        <v>-0.24068773500000001</v>
      </c>
    </row>
    <row r="36597" spans="6:7" x14ac:dyDescent="0.2">
      <c r="F36597">
        <v>36.598999999999997</v>
      </c>
      <c r="G36597">
        <v>-0.24189887900000001</v>
      </c>
    </row>
    <row r="36598" spans="6:7" x14ac:dyDescent="0.2">
      <c r="F36598">
        <v>36.6</v>
      </c>
      <c r="G36598">
        <v>-0.24308600899999999</v>
      </c>
    </row>
    <row r="36599" spans="6:7" x14ac:dyDescent="0.2">
      <c r="F36599">
        <v>36.600999999999999</v>
      </c>
      <c r="G36599">
        <v>-0.24425322199999999</v>
      </c>
    </row>
    <row r="36600" spans="6:7" x14ac:dyDescent="0.2">
      <c r="F36600">
        <v>36.601999999999997</v>
      </c>
      <c r="G36600">
        <v>-0.245406289</v>
      </c>
    </row>
    <row r="36601" spans="6:7" x14ac:dyDescent="0.2">
      <c r="F36601">
        <v>36.603000000000002</v>
      </c>
      <c r="G36601">
        <v>-0.246552617</v>
      </c>
    </row>
    <row r="36602" spans="6:7" x14ac:dyDescent="0.2">
      <c r="F36602">
        <v>36.603999999999999</v>
      </c>
      <c r="G36602">
        <v>-0.247701009</v>
      </c>
    </row>
    <row r="36603" spans="6:7" x14ac:dyDescent="0.2">
      <c r="F36603">
        <v>36.604999999999997</v>
      </c>
      <c r="G36603">
        <v>-0.24886118900000001</v>
      </c>
    </row>
    <row r="36604" spans="6:7" x14ac:dyDescent="0.2">
      <c r="F36604">
        <v>36.606000000000002</v>
      </c>
      <c r="G36604">
        <v>-0.25004318199999997</v>
      </c>
    </row>
    <row r="36605" spans="6:7" x14ac:dyDescent="0.2">
      <c r="F36605">
        <v>36.606999999999999</v>
      </c>
      <c r="G36605">
        <v>-0.25125658000000001</v>
      </c>
    </row>
    <row r="36606" spans="6:7" x14ac:dyDescent="0.2">
      <c r="F36606">
        <v>36.607999999999997</v>
      </c>
      <c r="G36606">
        <v>-0.25250979200000001</v>
      </c>
    </row>
    <row r="36607" spans="6:7" x14ac:dyDescent="0.2">
      <c r="F36607">
        <v>36.609000000000002</v>
      </c>
      <c r="G36607">
        <v>-0.25380936199999998</v>
      </c>
    </row>
    <row r="36608" spans="6:7" x14ac:dyDescent="0.2">
      <c r="F36608">
        <v>36.61</v>
      </c>
      <c r="G36608">
        <v>-0.25515940799999998</v>
      </c>
    </row>
    <row r="36609" spans="6:7" x14ac:dyDescent="0.2">
      <c r="F36609">
        <v>36.610999999999997</v>
      </c>
      <c r="G36609">
        <v>-0.25656123800000002</v>
      </c>
    </row>
    <row r="36610" spans="6:7" x14ac:dyDescent="0.2">
      <c r="F36610">
        <v>36.612000000000002</v>
      </c>
      <c r="G36610">
        <v>-0.25801315000000002</v>
      </c>
    </row>
    <row r="36611" spans="6:7" x14ac:dyDescent="0.2">
      <c r="F36611">
        <v>36.613</v>
      </c>
      <c r="G36611">
        <v>-0.25951043000000001</v>
      </c>
    </row>
    <row r="36612" spans="6:7" x14ac:dyDescent="0.2">
      <c r="F36612">
        <v>36.613999999999997</v>
      </c>
      <c r="G36612">
        <v>-0.26104549900000001</v>
      </c>
    </row>
    <row r="36613" spans="6:7" x14ac:dyDescent="0.2">
      <c r="F36613">
        <v>36.615000000000002</v>
      </c>
      <c r="G36613">
        <v>-0.26260821699999998</v>
      </c>
    </row>
    <row r="36614" spans="6:7" x14ac:dyDescent="0.2">
      <c r="F36614">
        <v>36.616</v>
      </c>
      <c r="G36614">
        <v>-0.26418631300000001</v>
      </c>
    </row>
    <row r="36615" spans="6:7" x14ac:dyDescent="0.2">
      <c r="F36615">
        <v>36.616999999999997</v>
      </c>
      <c r="G36615">
        <v>-0.26576593100000001</v>
      </c>
    </row>
    <row r="36616" spans="6:7" x14ac:dyDescent="0.2">
      <c r="F36616">
        <v>36.618000000000002</v>
      </c>
      <c r="G36616">
        <v>-0.26733230099999999</v>
      </c>
    </row>
    <row r="36617" spans="6:7" x14ac:dyDescent="0.2">
      <c r="F36617">
        <v>36.619</v>
      </c>
      <c r="G36617">
        <v>-0.26887050400000001</v>
      </c>
    </row>
    <row r="36618" spans="6:7" x14ac:dyDescent="0.2">
      <c r="F36618">
        <v>36.619999999999997</v>
      </c>
      <c r="G36618">
        <v>-0.270366308</v>
      </c>
    </row>
    <row r="36619" spans="6:7" x14ac:dyDescent="0.2">
      <c r="F36619">
        <v>36.621000000000002</v>
      </c>
      <c r="G36619">
        <v>-0.27180701299999999</v>
      </c>
    </row>
    <row r="36620" spans="6:7" x14ac:dyDescent="0.2">
      <c r="F36620">
        <v>36.622</v>
      </c>
      <c r="G36620">
        <v>-0.27318220500000001</v>
      </c>
    </row>
    <row r="36621" spans="6:7" x14ac:dyDescent="0.2">
      <c r="F36621">
        <v>36.622999999999998</v>
      </c>
      <c r="G36621">
        <v>-0.274484328</v>
      </c>
    </row>
    <row r="36622" spans="6:7" x14ac:dyDescent="0.2">
      <c r="F36622">
        <v>36.624000000000002</v>
      </c>
      <c r="G36622">
        <v>-0.27570897700000002</v>
      </c>
    </row>
    <row r="36623" spans="6:7" x14ac:dyDescent="0.2">
      <c r="F36623">
        <v>36.625</v>
      </c>
      <c r="G36623">
        <v>-0.27685486399999998</v>
      </c>
    </row>
    <row r="36624" spans="6:7" x14ac:dyDescent="0.2">
      <c r="F36624">
        <v>36.625999999999998</v>
      </c>
      <c r="G36624">
        <v>-0.27792344699999999</v>
      </c>
    </row>
    <row r="36625" spans="6:7" x14ac:dyDescent="0.2">
      <c r="F36625">
        <v>36.627000000000002</v>
      </c>
      <c r="G36625">
        <v>-0.27891831</v>
      </c>
    </row>
    <row r="36626" spans="6:7" x14ac:dyDescent="0.2">
      <c r="F36626">
        <v>36.628</v>
      </c>
      <c r="G36626">
        <v>-0.27984440599999999</v>
      </c>
    </row>
    <row r="36627" spans="6:7" x14ac:dyDescent="0.2">
      <c r="F36627">
        <v>36.628999999999998</v>
      </c>
      <c r="G36627">
        <v>-0.28070732900000001</v>
      </c>
    </row>
    <row r="36628" spans="6:7" x14ac:dyDescent="0.2">
      <c r="F36628">
        <v>36.630000000000003</v>
      </c>
      <c r="G36628">
        <v>-0.28151275100000001</v>
      </c>
    </row>
    <row r="36629" spans="6:7" x14ac:dyDescent="0.2">
      <c r="F36629">
        <v>36.631</v>
      </c>
      <c r="G36629">
        <v>-0.28226612400000001</v>
      </c>
    </row>
    <row r="36630" spans="6:7" x14ac:dyDescent="0.2">
      <c r="F36630">
        <v>36.631999999999998</v>
      </c>
      <c r="G36630">
        <v>-0.28297267599999998</v>
      </c>
    </row>
    <row r="36631" spans="6:7" x14ac:dyDescent="0.2">
      <c r="F36631">
        <v>36.633000000000003</v>
      </c>
      <c r="G36631">
        <v>-0.28363762100000001</v>
      </c>
    </row>
    <row r="36632" spans="6:7" x14ac:dyDescent="0.2">
      <c r="F36632">
        <v>36.634</v>
      </c>
      <c r="G36632">
        <v>-0.28426648799999998</v>
      </c>
    </row>
    <row r="36633" spans="6:7" x14ac:dyDescent="0.2">
      <c r="F36633">
        <v>36.634999999999998</v>
      </c>
      <c r="G36633">
        <v>-0.28486539599999999</v>
      </c>
    </row>
    <row r="36634" spans="6:7" x14ac:dyDescent="0.2">
      <c r="F36634">
        <v>36.636000000000003</v>
      </c>
      <c r="G36634">
        <v>-0.28544117200000002</v>
      </c>
    </row>
    <row r="36635" spans="6:7" x14ac:dyDescent="0.2">
      <c r="F36635">
        <v>36.637</v>
      </c>
      <c r="G36635">
        <v>-0.286001222</v>
      </c>
    </row>
    <row r="36636" spans="6:7" x14ac:dyDescent="0.2">
      <c r="F36636">
        <v>36.637999999999998</v>
      </c>
      <c r="G36636">
        <v>-0.28655318400000002</v>
      </c>
    </row>
    <row r="36637" spans="6:7" x14ac:dyDescent="0.2">
      <c r="F36637">
        <v>36.639000000000003</v>
      </c>
      <c r="G36637">
        <v>-0.28710445200000001</v>
      </c>
    </row>
    <row r="36638" spans="6:7" x14ac:dyDescent="0.2">
      <c r="F36638">
        <v>36.64</v>
      </c>
      <c r="G36638">
        <v>-0.287661693</v>
      </c>
    </row>
    <row r="36639" spans="6:7" x14ac:dyDescent="0.2">
      <c r="F36639">
        <v>36.640999999999998</v>
      </c>
      <c r="G36639">
        <v>-0.28823051100000002</v>
      </c>
    </row>
    <row r="36640" spans="6:7" x14ac:dyDescent="0.2">
      <c r="F36640">
        <v>36.642000000000003</v>
      </c>
      <c r="G36640">
        <v>-0.28881533300000001</v>
      </c>
    </row>
    <row r="36641" spans="6:7" x14ac:dyDescent="0.2">
      <c r="F36641">
        <v>36.643000000000001</v>
      </c>
      <c r="G36641">
        <v>-0.289419537</v>
      </c>
    </row>
    <row r="36642" spans="6:7" x14ac:dyDescent="0.2">
      <c r="F36642">
        <v>36.643999999999998</v>
      </c>
      <c r="G36642">
        <v>-0.29004574599999999</v>
      </c>
    </row>
    <row r="36643" spans="6:7" x14ac:dyDescent="0.2">
      <c r="F36643">
        <v>36.645000000000003</v>
      </c>
      <c r="G36643">
        <v>-0.29069615900000001</v>
      </c>
    </row>
    <row r="36644" spans="6:7" x14ac:dyDescent="0.2">
      <c r="F36644">
        <v>36.646000000000001</v>
      </c>
      <c r="G36644">
        <v>-0.29137275699999998</v>
      </c>
    </row>
    <row r="36645" spans="6:7" x14ac:dyDescent="0.2">
      <c r="F36645">
        <v>36.646999999999998</v>
      </c>
      <c r="G36645">
        <v>-0.29207727100000003</v>
      </c>
    </row>
    <row r="36646" spans="6:7" x14ac:dyDescent="0.2">
      <c r="F36646">
        <v>36.648000000000003</v>
      </c>
      <c r="G36646">
        <v>-0.29281086099999998</v>
      </c>
    </row>
    <row r="36647" spans="6:7" x14ac:dyDescent="0.2">
      <c r="F36647">
        <v>36.649000000000001</v>
      </c>
      <c r="G36647">
        <v>-0.29357355099999999</v>
      </c>
    </row>
    <row r="36648" spans="6:7" x14ac:dyDescent="0.2">
      <c r="F36648">
        <v>36.65</v>
      </c>
      <c r="G36648">
        <v>-0.294363545</v>
      </c>
    </row>
    <row r="36649" spans="6:7" x14ac:dyDescent="0.2">
      <c r="F36649">
        <v>36.651000000000003</v>
      </c>
      <c r="G36649">
        <v>-0.29517660699999998</v>
      </c>
    </row>
    <row r="36650" spans="6:7" x14ac:dyDescent="0.2">
      <c r="F36650">
        <v>36.652000000000001</v>
      </c>
      <c r="G36650">
        <v>-0.29600566099999998</v>
      </c>
    </row>
    <row r="36651" spans="6:7" x14ac:dyDescent="0.2">
      <c r="F36651">
        <v>36.652999999999999</v>
      </c>
      <c r="G36651">
        <v>-0.29684073</v>
      </c>
    </row>
    <row r="36652" spans="6:7" x14ac:dyDescent="0.2">
      <c r="F36652">
        <v>36.654000000000003</v>
      </c>
      <c r="G36652">
        <v>-0.29766923499999998</v>
      </c>
    </row>
    <row r="36653" spans="6:7" x14ac:dyDescent="0.2">
      <c r="F36653">
        <v>36.655000000000001</v>
      </c>
      <c r="G36653">
        <v>-0.29847658300000002</v>
      </c>
    </row>
    <row r="36654" spans="6:7" x14ac:dyDescent="0.2">
      <c r="F36654">
        <v>36.655999999999999</v>
      </c>
      <c r="G36654">
        <v>-0.29924690900000001</v>
      </c>
    </row>
    <row r="36655" spans="6:7" x14ac:dyDescent="0.2">
      <c r="F36655">
        <v>36.656999999999996</v>
      </c>
      <c r="G36655">
        <v>-0.29996381700000002</v>
      </c>
    </row>
    <row r="36656" spans="6:7" x14ac:dyDescent="0.2">
      <c r="F36656">
        <v>36.658000000000001</v>
      </c>
      <c r="G36656">
        <v>-0.30061097399999998</v>
      </c>
    </row>
    <row r="36657" spans="6:7" x14ac:dyDescent="0.2">
      <c r="F36657">
        <v>36.658999999999999</v>
      </c>
      <c r="G36657">
        <v>-0.30117251</v>
      </c>
    </row>
    <row r="36658" spans="6:7" x14ac:dyDescent="0.2">
      <c r="F36658">
        <v>36.659999999999997</v>
      </c>
      <c r="G36658">
        <v>-0.301633225</v>
      </c>
    </row>
    <row r="36659" spans="6:7" x14ac:dyDescent="0.2">
      <c r="F36659">
        <v>36.661000000000001</v>
      </c>
      <c r="G36659">
        <v>-0.30197868</v>
      </c>
    </row>
    <row r="36660" spans="6:7" x14ac:dyDescent="0.2">
      <c r="F36660">
        <v>36.661999999999999</v>
      </c>
      <c r="G36660">
        <v>-0.30219530300000003</v>
      </c>
    </row>
    <row r="36661" spans="6:7" x14ac:dyDescent="0.2">
      <c r="F36661">
        <v>36.662999999999997</v>
      </c>
      <c r="G36661">
        <v>-0.30227058099999998</v>
      </c>
    </row>
    <row r="36662" spans="6:7" x14ac:dyDescent="0.2">
      <c r="F36662">
        <v>36.664000000000001</v>
      </c>
      <c r="G36662">
        <v>-0.30219341300000002</v>
      </c>
    </row>
    <row r="36663" spans="6:7" x14ac:dyDescent="0.2">
      <c r="F36663">
        <v>36.664999999999999</v>
      </c>
      <c r="G36663">
        <v>-0.30195456700000001</v>
      </c>
    </row>
    <row r="36664" spans="6:7" x14ac:dyDescent="0.2">
      <c r="F36664">
        <v>36.665999999999997</v>
      </c>
      <c r="G36664">
        <v>-0.30154716100000001</v>
      </c>
    </row>
    <row r="36665" spans="6:7" x14ac:dyDescent="0.2">
      <c r="F36665">
        <v>36.667000000000002</v>
      </c>
      <c r="G36665">
        <v>-0.30096704499999999</v>
      </c>
    </row>
    <row r="36666" spans="6:7" x14ac:dyDescent="0.2">
      <c r="F36666">
        <v>36.667999999999999</v>
      </c>
      <c r="G36666">
        <v>-0.30021294799999998</v>
      </c>
    </row>
    <row r="36667" spans="6:7" x14ac:dyDescent="0.2">
      <c r="F36667">
        <v>36.668999999999997</v>
      </c>
      <c r="G36667">
        <v>-0.29928633900000001</v>
      </c>
    </row>
    <row r="36668" spans="6:7" x14ac:dyDescent="0.2">
      <c r="F36668">
        <v>36.67</v>
      </c>
      <c r="G36668">
        <v>-0.29819100700000001</v>
      </c>
    </row>
    <row r="36669" spans="6:7" x14ac:dyDescent="0.2">
      <c r="F36669">
        <v>36.670999999999999</v>
      </c>
      <c r="G36669">
        <v>-0.29693244899999999</v>
      </c>
    </row>
    <row r="36670" spans="6:7" x14ac:dyDescent="0.2">
      <c r="F36670">
        <v>36.671999999999997</v>
      </c>
      <c r="G36670">
        <v>-0.295517217</v>
      </c>
    </row>
    <row r="36671" spans="6:7" x14ac:dyDescent="0.2">
      <c r="F36671">
        <v>36.673000000000002</v>
      </c>
      <c r="G36671">
        <v>-0.29395239299999998</v>
      </c>
    </row>
    <row r="36672" spans="6:7" x14ac:dyDescent="0.2">
      <c r="F36672">
        <v>36.673999999999999</v>
      </c>
      <c r="G36672">
        <v>-0.29224530700000001</v>
      </c>
    </row>
    <row r="36673" spans="6:7" x14ac:dyDescent="0.2">
      <c r="F36673">
        <v>36.674999999999997</v>
      </c>
      <c r="G36673">
        <v>-0.29040357</v>
      </c>
    </row>
    <row r="36674" spans="6:7" x14ac:dyDescent="0.2">
      <c r="F36674">
        <v>36.676000000000002</v>
      </c>
      <c r="G36674">
        <v>-0.28843539899999998</v>
      </c>
    </row>
    <row r="36675" spans="6:7" x14ac:dyDescent="0.2">
      <c r="F36675">
        <v>36.677</v>
      </c>
      <c r="G36675">
        <v>-0.28635013999999998</v>
      </c>
    </row>
    <row r="36676" spans="6:7" x14ac:dyDescent="0.2">
      <c r="F36676">
        <v>36.677999999999997</v>
      </c>
      <c r="G36676">
        <v>-0.284158841</v>
      </c>
    </row>
    <row r="36677" spans="6:7" x14ac:dyDescent="0.2">
      <c r="F36677">
        <v>36.679000000000002</v>
      </c>
      <c r="G36677">
        <v>-0.28187473400000002</v>
      </c>
    </row>
    <row r="36678" spans="6:7" x14ac:dyDescent="0.2">
      <c r="F36678">
        <v>36.68</v>
      </c>
      <c r="G36678">
        <v>-0.27951350800000002</v>
      </c>
    </row>
    <row r="36679" spans="6:7" x14ac:dyDescent="0.2">
      <c r="F36679">
        <v>36.680999999999997</v>
      </c>
      <c r="G36679">
        <v>-0.27709331100000001</v>
      </c>
    </row>
    <row r="36680" spans="6:7" x14ac:dyDescent="0.2">
      <c r="F36680">
        <v>36.682000000000002</v>
      </c>
      <c r="G36680">
        <v>-0.27463447699999999</v>
      </c>
    </row>
    <row r="36681" spans="6:7" x14ac:dyDescent="0.2">
      <c r="F36681">
        <v>36.683</v>
      </c>
      <c r="G36681">
        <v>-0.27215904000000002</v>
      </c>
    </row>
    <row r="36682" spans="6:7" x14ac:dyDescent="0.2">
      <c r="F36682">
        <v>36.683999999999997</v>
      </c>
      <c r="G36682">
        <v>-0.26969009700000002</v>
      </c>
    </row>
    <row r="36683" spans="6:7" x14ac:dyDescent="0.2">
      <c r="F36683">
        <v>36.685000000000002</v>
      </c>
      <c r="G36683">
        <v>-0.26725111499999998</v>
      </c>
    </row>
    <row r="36684" spans="6:7" x14ac:dyDescent="0.2">
      <c r="F36684">
        <v>36.686</v>
      </c>
      <c r="G36684">
        <v>-0.26486522699999998</v>
      </c>
    </row>
    <row r="36685" spans="6:7" x14ac:dyDescent="0.2">
      <c r="F36685">
        <v>36.686999999999998</v>
      </c>
      <c r="G36685">
        <v>-0.26255457100000001</v>
      </c>
    </row>
    <row r="36686" spans="6:7" x14ac:dyDescent="0.2">
      <c r="F36686">
        <v>36.688000000000002</v>
      </c>
      <c r="G36686">
        <v>-0.26033967899999999</v>
      </c>
    </row>
    <row r="36687" spans="6:7" x14ac:dyDescent="0.2">
      <c r="F36687">
        <v>36.689</v>
      </c>
      <c r="G36687">
        <v>-0.25823892300000001</v>
      </c>
    </row>
    <row r="36688" spans="6:7" x14ac:dyDescent="0.2">
      <c r="F36688">
        <v>36.69</v>
      </c>
      <c r="G36688">
        <v>-0.25626803100000001</v>
      </c>
    </row>
    <row r="36689" spans="6:7" x14ac:dyDescent="0.2">
      <c r="F36689">
        <v>36.691000000000003</v>
      </c>
      <c r="G36689">
        <v>-0.254439684</v>
      </c>
    </row>
    <row r="36690" spans="6:7" x14ac:dyDescent="0.2">
      <c r="F36690">
        <v>36.692</v>
      </c>
      <c r="G36690">
        <v>-0.25276323899999997</v>
      </c>
    </row>
    <row r="36691" spans="6:7" x14ac:dyDescent="0.2">
      <c r="F36691">
        <v>36.692999999999998</v>
      </c>
      <c r="G36691">
        <v>-0.25124459500000001</v>
      </c>
    </row>
    <row r="36692" spans="6:7" x14ac:dyDescent="0.2">
      <c r="F36692">
        <v>36.694000000000003</v>
      </c>
      <c r="G36692">
        <v>-0.24988624800000001</v>
      </c>
    </row>
    <row r="36693" spans="6:7" x14ac:dyDescent="0.2">
      <c r="F36693">
        <v>36.695</v>
      </c>
      <c r="G36693">
        <v>-0.24868753599999999</v>
      </c>
    </row>
    <row r="36694" spans="6:7" x14ac:dyDescent="0.2">
      <c r="F36694">
        <v>36.695999999999998</v>
      </c>
      <c r="G36694">
        <v>-0.247645066</v>
      </c>
    </row>
    <row r="36695" spans="6:7" x14ac:dyDescent="0.2">
      <c r="F36695">
        <v>36.697000000000003</v>
      </c>
      <c r="G36695">
        <v>-0.24675328199999999</v>
      </c>
    </row>
    <row r="36696" spans="6:7" x14ac:dyDescent="0.2">
      <c r="F36696">
        <v>36.698</v>
      </c>
      <c r="G36696">
        <v>-0.24600512599999999</v>
      </c>
    </row>
    <row r="36697" spans="6:7" x14ac:dyDescent="0.2">
      <c r="F36697">
        <v>36.698999999999998</v>
      </c>
      <c r="G36697">
        <v>-0.24539271800000001</v>
      </c>
    </row>
    <row r="36698" spans="6:7" x14ac:dyDescent="0.2">
      <c r="F36698">
        <v>36.700000000000003</v>
      </c>
      <c r="G36698">
        <v>-0.24490801100000001</v>
      </c>
    </row>
    <row r="36699" spans="6:7" x14ac:dyDescent="0.2">
      <c r="F36699">
        <v>36.701000000000001</v>
      </c>
      <c r="G36699">
        <v>-0.244543341</v>
      </c>
    </row>
    <row r="36700" spans="6:7" x14ac:dyDescent="0.2">
      <c r="F36700">
        <v>36.701999999999998</v>
      </c>
      <c r="G36700">
        <v>-0.24429184800000001</v>
      </c>
    </row>
    <row r="36701" spans="6:7" x14ac:dyDescent="0.2">
      <c r="F36701">
        <v>36.703000000000003</v>
      </c>
      <c r="G36701">
        <v>-0.24414771399999999</v>
      </c>
    </row>
    <row r="36702" spans="6:7" x14ac:dyDescent="0.2">
      <c r="F36702">
        <v>36.704000000000001</v>
      </c>
      <c r="G36702">
        <v>-0.24410620399999999</v>
      </c>
    </row>
    <row r="36703" spans="6:7" x14ac:dyDescent="0.2">
      <c r="F36703">
        <v>36.704999999999998</v>
      </c>
      <c r="G36703">
        <v>-0.24416349700000001</v>
      </c>
    </row>
    <row r="36704" spans="6:7" x14ac:dyDescent="0.2">
      <c r="F36704">
        <v>36.706000000000003</v>
      </c>
      <c r="G36704">
        <v>-0.24431631500000001</v>
      </c>
    </row>
    <row r="36705" spans="6:7" x14ac:dyDescent="0.2">
      <c r="F36705">
        <v>36.707000000000001</v>
      </c>
      <c r="G36705">
        <v>-0.24456139900000001</v>
      </c>
    </row>
    <row r="36706" spans="6:7" x14ac:dyDescent="0.2">
      <c r="F36706">
        <v>36.707999999999998</v>
      </c>
      <c r="G36706">
        <v>-0.24489488500000001</v>
      </c>
    </row>
    <row r="36707" spans="6:7" x14ac:dyDescent="0.2">
      <c r="F36707">
        <v>36.709000000000003</v>
      </c>
      <c r="G36707">
        <v>-0.24531169999999999</v>
      </c>
    </row>
    <row r="36708" spans="6:7" x14ac:dyDescent="0.2">
      <c r="F36708">
        <v>36.71</v>
      </c>
      <c r="G36708">
        <v>-0.24580505799999999</v>
      </c>
    </row>
    <row r="36709" spans="6:7" x14ac:dyDescent="0.2">
      <c r="F36709">
        <v>36.710999999999999</v>
      </c>
      <c r="G36709">
        <v>-0.24636618900000001</v>
      </c>
    </row>
    <row r="36710" spans="6:7" x14ac:dyDescent="0.2">
      <c r="F36710">
        <v>36.712000000000003</v>
      </c>
      <c r="G36710">
        <v>-0.246984334</v>
      </c>
    </row>
    <row r="36711" spans="6:7" x14ac:dyDescent="0.2">
      <c r="F36711">
        <v>36.713000000000001</v>
      </c>
      <c r="G36711">
        <v>-0.24764704100000001</v>
      </c>
    </row>
    <row r="36712" spans="6:7" x14ac:dyDescent="0.2">
      <c r="F36712">
        <v>36.713999999999999</v>
      </c>
      <c r="G36712">
        <v>-0.248340704</v>
      </c>
    </row>
    <row r="36713" spans="6:7" x14ac:dyDescent="0.2">
      <c r="F36713">
        <v>36.715000000000003</v>
      </c>
      <c r="G36713">
        <v>-0.24905123500000001</v>
      </c>
    </row>
    <row r="36714" spans="6:7" x14ac:dyDescent="0.2">
      <c r="F36714">
        <v>36.716000000000001</v>
      </c>
      <c r="G36714">
        <v>-0.24976472599999999</v>
      </c>
    </row>
    <row r="36715" spans="6:7" x14ac:dyDescent="0.2">
      <c r="F36715">
        <v>36.716999999999999</v>
      </c>
      <c r="G36715">
        <v>-0.25046796399999999</v>
      </c>
    </row>
    <row r="36716" spans="6:7" x14ac:dyDescent="0.2">
      <c r="F36716">
        <v>36.718000000000004</v>
      </c>
      <c r="G36716">
        <v>-0.25114869000000001</v>
      </c>
    </row>
    <row r="36717" spans="6:7" x14ac:dyDescent="0.2">
      <c r="F36717">
        <v>36.719000000000001</v>
      </c>
      <c r="G36717">
        <v>-0.25179556400000003</v>
      </c>
    </row>
    <row r="36718" spans="6:7" x14ac:dyDescent="0.2">
      <c r="F36718">
        <v>36.72</v>
      </c>
      <c r="G36718">
        <v>-0.252397857</v>
      </c>
    </row>
    <row r="36719" spans="6:7" x14ac:dyDescent="0.2">
      <c r="F36719">
        <v>36.720999999999997</v>
      </c>
      <c r="G36719">
        <v>-0.25294497900000001</v>
      </c>
    </row>
    <row r="36720" spans="6:7" x14ac:dyDescent="0.2">
      <c r="F36720">
        <v>36.722000000000001</v>
      </c>
      <c r="G36720">
        <v>-0.25342594600000001</v>
      </c>
    </row>
    <row r="36721" spans="6:7" x14ac:dyDescent="0.2">
      <c r="F36721">
        <v>36.722999999999999</v>
      </c>
      <c r="G36721">
        <v>-0.253828944</v>
      </c>
    </row>
    <row r="36722" spans="6:7" x14ac:dyDescent="0.2">
      <c r="F36722">
        <v>36.723999999999997</v>
      </c>
      <c r="G36722">
        <v>-0.25414104199999998</v>
      </c>
    </row>
    <row r="36723" spans="6:7" x14ac:dyDescent="0.2">
      <c r="F36723">
        <v>36.725000000000001</v>
      </c>
      <c r="G36723">
        <v>-0.25434811899999998</v>
      </c>
    </row>
    <row r="36724" spans="6:7" x14ac:dyDescent="0.2">
      <c r="F36724">
        <v>36.725999999999999</v>
      </c>
      <c r="G36724">
        <v>-0.25443496100000002</v>
      </c>
    </row>
    <row r="36725" spans="6:7" x14ac:dyDescent="0.2">
      <c r="F36725">
        <v>36.726999999999997</v>
      </c>
      <c r="G36725">
        <v>-0.25438546299999998</v>
      </c>
    </row>
    <row r="36726" spans="6:7" x14ac:dyDescent="0.2">
      <c r="F36726">
        <v>36.728000000000002</v>
      </c>
      <c r="G36726">
        <v>-0.25418287299999998</v>
      </c>
    </row>
    <row r="36727" spans="6:7" x14ac:dyDescent="0.2">
      <c r="F36727">
        <v>36.728999999999999</v>
      </c>
      <c r="G36727">
        <v>-0.253810007</v>
      </c>
    </row>
    <row r="36728" spans="6:7" x14ac:dyDescent="0.2">
      <c r="F36728">
        <v>36.729999999999997</v>
      </c>
      <c r="G36728">
        <v>-0.253249426</v>
      </c>
    </row>
    <row r="36729" spans="6:7" x14ac:dyDescent="0.2">
      <c r="F36729">
        <v>36.731000000000002</v>
      </c>
      <c r="G36729">
        <v>-0.25248361400000002</v>
      </c>
    </row>
    <row r="36730" spans="6:7" x14ac:dyDescent="0.2">
      <c r="F36730">
        <v>36.731999999999999</v>
      </c>
      <c r="G36730">
        <v>-0.25149522000000002</v>
      </c>
    </row>
    <row r="36731" spans="6:7" x14ac:dyDescent="0.2">
      <c r="F36731">
        <v>36.732999999999997</v>
      </c>
      <c r="G36731">
        <v>-0.25026742499999999</v>
      </c>
    </row>
    <row r="36732" spans="6:7" x14ac:dyDescent="0.2">
      <c r="F36732">
        <v>36.734000000000002</v>
      </c>
      <c r="G36732">
        <v>-0.24878450599999999</v>
      </c>
    </row>
    <row r="36733" spans="6:7" x14ac:dyDescent="0.2">
      <c r="F36733">
        <v>36.734999999999999</v>
      </c>
      <c r="G36733">
        <v>-0.24703255700000001</v>
      </c>
    </row>
    <row r="36734" spans="6:7" x14ac:dyDescent="0.2">
      <c r="F36734">
        <v>36.735999999999997</v>
      </c>
      <c r="G36734">
        <v>-0.24500034200000001</v>
      </c>
    </row>
    <row r="36735" spans="6:7" x14ac:dyDescent="0.2">
      <c r="F36735">
        <v>36.737000000000002</v>
      </c>
      <c r="G36735">
        <v>-0.24268014900000001</v>
      </c>
    </row>
    <row r="36736" spans="6:7" x14ac:dyDescent="0.2">
      <c r="F36736">
        <v>36.738</v>
      </c>
      <c r="G36736">
        <v>-0.240068532</v>
      </c>
    </row>
    <row r="36737" spans="6:7" x14ac:dyDescent="0.2">
      <c r="F36737">
        <v>36.738999999999997</v>
      </c>
      <c r="G36737">
        <v>-0.237166822</v>
      </c>
    </row>
    <row r="36738" spans="6:7" x14ac:dyDescent="0.2">
      <c r="F36738">
        <v>36.74</v>
      </c>
      <c r="G36738">
        <v>-0.23398134900000001</v>
      </c>
    </row>
    <row r="36739" spans="6:7" x14ac:dyDescent="0.2">
      <c r="F36739">
        <v>36.741</v>
      </c>
      <c r="G36739">
        <v>-0.23052336100000001</v>
      </c>
    </row>
    <row r="36740" spans="6:7" x14ac:dyDescent="0.2">
      <c r="F36740">
        <v>36.741999999999997</v>
      </c>
      <c r="G36740">
        <v>-0.2268087</v>
      </c>
    </row>
    <row r="36741" spans="6:7" x14ac:dyDescent="0.2">
      <c r="F36741">
        <v>36.743000000000002</v>
      </c>
      <c r="G36741">
        <v>-0.222857308</v>
      </c>
    </row>
    <row r="36742" spans="6:7" x14ac:dyDescent="0.2">
      <c r="F36742">
        <v>36.744</v>
      </c>
      <c r="G36742">
        <v>-0.21869266800000001</v>
      </c>
    </row>
    <row r="36743" spans="6:7" x14ac:dyDescent="0.2">
      <c r="F36743">
        <v>36.744999999999997</v>
      </c>
      <c r="G36743">
        <v>-0.21434125200000001</v>
      </c>
    </row>
    <row r="36744" spans="6:7" x14ac:dyDescent="0.2">
      <c r="F36744">
        <v>36.746000000000002</v>
      </c>
      <c r="G36744">
        <v>-0.20983199</v>
      </c>
    </row>
    <row r="36745" spans="6:7" x14ac:dyDescent="0.2">
      <c r="F36745">
        <v>36.747</v>
      </c>
      <c r="G36745">
        <v>-0.205195769</v>
      </c>
    </row>
    <row r="36746" spans="6:7" x14ac:dyDescent="0.2">
      <c r="F36746">
        <v>36.747999999999998</v>
      </c>
      <c r="G36746">
        <v>-0.20046489000000001</v>
      </c>
    </row>
    <row r="36747" spans="6:7" x14ac:dyDescent="0.2">
      <c r="F36747">
        <v>36.749000000000002</v>
      </c>
      <c r="G36747">
        <v>-0.19567245</v>
      </c>
    </row>
    <row r="36748" spans="6:7" x14ac:dyDescent="0.2">
      <c r="F36748">
        <v>36.75</v>
      </c>
      <c r="G36748">
        <v>-0.19085160700000001</v>
      </c>
    </row>
    <row r="36749" spans="6:7" x14ac:dyDescent="0.2">
      <c r="F36749">
        <v>36.750999999999998</v>
      </c>
      <c r="G36749">
        <v>-0.186034747</v>
      </c>
    </row>
    <row r="36750" spans="6:7" x14ac:dyDescent="0.2">
      <c r="F36750">
        <v>36.752000000000002</v>
      </c>
      <c r="G36750">
        <v>-0.18125260000000001</v>
      </c>
    </row>
    <row r="36751" spans="6:7" x14ac:dyDescent="0.2">
      <c r="F36751">
        <v>36.753</v>
      </c>
      <c r="G36751">
        <v>-0.176533412</v>
      </c>
    </row>
    <row r="36752" spans="6:7" x14ac:dyDescent="0.2">
      <c r="F36752">
        <v>36.753999999999998</v>
      </c>
      <c r="G36752">
        <v>-0.17190227399999999</v>
      </c>
    </row>
    <row r="36753" spans="6:7" x14ac:dyDescent="0.2">
      <c r="F36753">
        <v>36.755000000000003</v>
      </c>
      <c r="G36753">
        <v>-0.16738069799999999</v>
      </c>
    </row>
    <row r="36754" spans="6:7" x14ac:dyDescent="0.2">
      <c r="F36754">
        <v>36.756</v>
      </c>
      <c r="G36754">
        <v>-0.162986511</v>
      </c>
    </row>
    <row r="36755" spans="6:7" x14ac:dyDescent="0.2">
      <c r="F36755">
        <v>36.756999999999998</v>
      </c>
      <c r="G36755">
        <v>-0.15873404699999999</v>
      </c>
    </row>
    <row r="36756" spans="6:7" x14ac:dyDescent="0.2">
      <c r="F36756">
        <v>36.758000000000003</v>
      </c>
      <c r="G36756">
        <v>-0.15463458899999999</v>
      </c>
    </row>
    <row r="36757" spans="6:7" x14ac:dyDescent="0.2">
      <c r="F36757">
        <v>36.759</v>
      </c>
      <c r="G36757">
        <v>-0.15069697000000001</v>
      </c>
    </row>
    <row r="36758" spans="6:7" x14ac:dyDescent="0.2">
      <c r="F36758">
        <v>36.76</v>
      </c>
      <c r="G36758">
        <v>-0.146928223</v>
      </c>
    </row>
    <row r="36759" spans="6:7" x14ac:dyDescent="0.2">
      <c r="F36759">
        <v>36.761000000000003</v>
      </c>
      <c r="G36759">
        <v>-0.14333415499999999</v>
      </c>
    </row>
    <row r="36760" spans="6:7" x14ac:dyDescent="0.2">
      <c r="F36760">
        <v>36.762</v>
      </c>
      <c r="G36760">
        <v>-0.13991979800000001</v>
      </c>
    </row>
    <row r="36761" spans="6:7" x14ac:dyDescent="0.2">
      <c r="F36761">
        <v>36.762999999999998</v>
      </c>
      <c r="G36761">
        <v>-0.13668967600000001</v>
      </c>
    </row>
    <row r="36762" spans="6:7" x14ac:dyDescent="0.2">
      <c r="F36762">
        <v>36.764000000000003</v>
      </c>
      <c r="G36762">
        <v>-0.13364789999999999</v>
      </c>
    </row>
    <row r="36763" spans="6:7" x14ac:dyDescent="0.2">
      <c r="F36763">
        <v>36.765000000000001</v>
      </c>
      <c r="G36763">
        <v>-0.13079813200000001</v>
      </c>
    </row>
    <row r="36764" spans="6:7" x14ac:dyDescent="0.2">
      <c r="F36764">
        <v>36.765999999999998</v>
      </c>
      <c r="G36764">
        <v>-0.12814345299999999</v>
      </c>
    </row>
    <row r="36765" spans="6:7" x14ac:dyDescent="0.2">
      <c r="F36765">
        <v>36.767000000000003</v>
      </c>
      <c r="G36765">
        <v>-0.12568621799999999</v>
      </c>
    </row>
    <row r="36766" spans="6:7" x14ac:dyDescent="0.2">
      <c r="F36766">
        <v>36.768000000000001</v>
      </c>
      <c r="G36766">
        <v>-0.123427917</v>
      </c>
    </row>
    <row r="36767" spans="6:7" x14ac:dyDescent="0.2">
      <c r="F36767">
        <v>36.768999999999998</v>
      </c>
      <c r="G36767">
        <v>-0.12136910200000001</v>
      </c>
    </row>
    <row r="36768" spans="6:7" x14ac:dyDescent="0.2">
      <c r="F36768">
        <v>36.770000000000003</v>
      </c>
      <c r="G36768">
        <v>-0.11950937</v>
      </c>
    </row>
    <row r="36769" spans="6:7" x14ac:dyDescent="0.2">
      <c r="F36769">
        <v>36.771000000000001</v>
      </c>
      <c r="G36769">
        <v>-0.117847416</v>
      </c>
    </row>
    <row r="36770" spans="6:7" x14ac:dyDescent="0.2">
      <c r="F36770">
        <v>36.771999999999998</v>
      </c>
      <c r="G36770">
        <v>-0.11638111700000001</v>
      </c>
    </row>
    <row r="36771" spans="6:7" x14ac:dyDescent="0.2">
      <c r="F36771">
        <v>36.773000000000003</v>
      </c>
      <c r="G36771">
        <v>-0.115107633</v>
      </c>
    </row>
    <row r="36772" spans="6:7" x14ac:dyDescent="0.2">
      <c r="F36772">
        <v>36.774000000000001</v>
      </c>
      <c r="G36772">
        <v>-0.114023477</v>
      </c>
    </row>
    <row r="36773" spans="6:7" x14ac:dyDescent="0.2">
      <c r="F36773">
        <v>36.774999999999999</v>
      </c>
      <c r="G36773">
        <v>-0.11312453</v>
      </c>
    </row>
    <row r="36774" spans="6:7" x14ac:dyDescent="0.2">
      <c r="F36774">
        <v>36.776000000000003</v>
      </c>
      <c r="G36774">
        <v>-0.11240597300000001</v>
      </c>
    </row>
    <row r="36775" spans="6:7" x14ac:dyDescent="0.2">
      <c r="F36775">
        <v>36.777000000000001</v>
      </c>
      <c r="G36775">
        <v>-0.111862138</v>
      </c>
    </row>
    <row r="36776" spans="6:7" x14ac:dyDescent="0.2">
      <c r="F36776">
        <v>36.777999999999999</v>
      </c>
      <c r="G36776">
        <v>-0.111486287</v>
      </c>
    </row>
    <row r="36777" spans="6:7" x14ac:dyDescent="0.2">
      <c r="F36777">
        <v>36.779000000000003</v>
      </c>
      <c r="G36777">
        <v>-0.111270355</v>
      </c>
    </row>
    <row r="36778" spans="6:7" x14ac:dyDescent="0.2">
      <c r="F36778">
        <v>36.78</v>
      </c>
      <c r="G36778">
        <v>-0.111204708</v>
      </c>
    </row>
    <row r="36779" spans="6:7" x14ac:dyDescent="0.2">
      <c r="F36779">
        <v>36.780999999999999</v>
      </c>
      <c r="G36779">
        <v>-0.11127796600000001</v>
      </c>
    </row>
    <row r="36780" spans="6:7" x14ac:dyDescent="0.2">
      <c r="F36780">
        <v>36.781999999999996</v>
      </c>
      <c r="G36780">
        <v>-0.111476938</v>
      </c>
    </row>
    <row r="36781" spans="6:7" x14ac:dyDescent="0.2">
      <c r="F36781">
        <v>36.783000000000001</v>
      </c>
      <c r="G36781">
        <v>-0.11178669300000001</v>
      </c>
    </row>
    <row r="36782" spans="6:7" x14ac:dyDescent="0.2">
      <c r="F36782">
        <v>36.783999999999999</v>
      </c>
      <c r="G36782">
        <v>-0.11219077</v>
      </c>
    </row>
    <row r="36783" spans="6:7" x14ac:dyDescent="0.2">
      <c r="F36783">
        <v>36.784999999999997</v>
      </c>
      <c r="G36783">
        <v>-0.112671496</v>
      </c>
    </row>
    <row r="36784" spans="6:7" x14ac:dyDescent="0.2">
      <c r="F36784">
        <v>36.786000000000001</v>
      </c>
      <c r="G36784">
        <v>-0.113210374</v>
      </c>
    </row>
    <row r="36785" spans="6:7" x14ac:dyDescent="0.2">
      <c r="F36785">
        <v>36.786999999999999</v>
      </c>
      <c r="G36785">
        <v>-0.113788502</v>
      </c>
    </row>
    <row r="36786" spans="6:7" x14ac:dyDescent="0.2">
      <c r="F36786">
        <v>36.787999999999997</v>
      </c>
      <c r="G36786">
        <v>-0.114386984</v>
      </c>
    </row>
    <row r="36787" spans="6:7" x14ac:dyDescent="0.2">
      <c r="F36787">
        <v>36.789000000000001</v>
      </c>
      <c r="G36787">
        <v>-0.114987323</v>
      </c>
    </row>
    <row r="36788" spans="6:7" x14ac:dyDescent="0.2">
      <c r="F36788">
        <v>36.79</v>
      </c>
      <c r="G36788">
        <v>-0.11557181699999999</v>
      </c>
    </row>
    <row r="36789" spans="6:7" x14ac:dyDescent="0.2">
      <c r="F36789">
        <v>36.790999999999997</v>
      </c>
      <c r="G36789">
        <v>-0.11612398</v>
      </c>
    </row>
    <row r="36790" spans="6:7" x14ac:dyDescent="0.2">
      <c r="F36790">
        <v>36.792000000000002</v>
      </c>
      <c r="G36790">
        <v>-0.116629028</v>
      </c>
    </row>
    <row r="36791" spans="6:7" x14ac:dyDescent="0.2">
      <c r="F36791">
        <v>36.792999999999999</v>
      </c>
      <c r="G36791">
        <v>-0.11707443300000001</v>
      </c>
    </row>
    <row r="36792" spans="6:7" x14ac:dyDescent="0.2">
      <c r="F36792">
        <v>36.793999999999997</v>
      </c>
      <c r="G36792">
        <v>-0.117450547</v>
      </c>
    </row>
    <row r="36793" spans="6:7" x14ac:dyDescent="0.2">
      <c r="F36793">
        <v>36.795000000000002</v>
      </c>
      <c r="G36793">
        <v>-0.117751204</v>
      </c>
    </row>
    <row r="36794" spans="6:7" x14ac:dyDescent="0.2">
      <c r="F36794">
        <v>36.795999999999999</v>
      </c>
      <c r="G36794">
        <v>-0.117974254</v>
      </c>
    </row>
    <row r="36795" spans="6:7" x14ac:dyDescent="0.2">
      <c r="F36795">
        <v>36.796999999999997</v>
      </c>
      <c r="G36795">
        <v>-0.11812189400000001</v>
      </c>
    </row>
    <row r="36796" spans="6:7" x14ac:dyDescent="0.2">
      <c r="F36796">
        <v>36.798000000000002</v>
      </c>
      <c r="G36796">
        <v>-0.118200712</v>
      </c>
    </row>
    <row r="36797" spans="6:7" x14ac:dyDescent="0.2">
      <c r="F36797">
        <v>36.798999999999999</v>
      </c>
      <c r="G36797">
        <v>-0.118221405</v>
      </c>
    </row>
    <row r="36798" spans="6:7" x14ac:dyDescent="0.2">
      <c r="F36798">
        <v>36.799999999999997</v>
      </c>
      <c r="G36798">
        <v>-0.11819814300000001</v>
      </c>
    </row>
    <row r="36799" spans="6:7" x14ac:dyDescent="0.2">
      <c r="F36799">
        <v>36.801000000000002</v>
      </c>
      <c r="G36799">
        <v>-0.118147663</v>
      </c>
    </row>
    <row r="36800" spans="6:7" x14ac:dyDescent="0.2">
      <c r="F36800">
        <v>36.802</v>
      </c>
      <c r="G36800">
        <v>-0.118088173</v>
      </c>
    </row>
    <row r="36801" spans="6:7" x14ac:dyDescent="0.2">
      <c r="F36801">
        <v>36.802999999999997</v>
      </c>
      <c r="G36801">
        <v>-0.118038222</v>
      </c>
    </row>
    <row r="36802" spans="6:7" x14ac:dyDescent="0.2">
      <c r="F36802">
        <v>36.804000000000002</v>
      </c>
      <c r="G36802">
        <v>-0.11801563900000001</v>
      </c>
    </row>
    <row r="36803" spans="6:7" x14ac:dyDescent="0.2">
      <c r="F36803">
        <v>36.805</v>
      </c>
      <c r="G36803">
        <v>-0.118036669</v>
      </c>
    </row>
    <row r="36804" spans="6:7" x14ac:dyDescent="0.2">
      <c r="F36804">
        <v>36.805999999999997</v>
      </c>
      <c r="G36804">
        <v>-0.118115339</v>
      </c>
    </row>
    <row r="36805" spans="6:7" x14ac:dyDescent="0.2">
      <c r="F36805">
        <v>36.807000000000002</v>
      </c>
      <c r="G36805">
        <v>-0.11826307599999999</v>
      </c>
    </row>
    <row r="36806" spans="6:7" x14ac:dyDescent="0.2">
      <c r="F36806">
        <v>36.808</v>
      </c>
      <c r="G36806">
        <v>-0.118488526</v>
      </c>
    </row>
    <row r="36807" spans="6:7" x14ac:dyDescent="0.2">
      <c r="F36807">
        <v>36.808999999999997</v>
      </c>
      <c r="G36807">
        <v>-0.118797528</v>
      </c>
    </row>
    <row r="36808" spans="6:7" x14ac:dyDescent="0.2">
      <c r="F36808">
        <v>36.81</v>
      </c>
      <c r="G36808">
        <v>-0.119193168</v>
      </c>
    </row>
    <row r="36809" spans="6:7" x14ac:dyDescent="0.2">
      <c r="F36809">
        <v>36.811</v>
      </c>
      <c r="G36809">
        <v>-0.119675871</v>
      </c>
    </row>
    <row r="36810" spans="6:7" x14ac:dyDescent="0.2">
      <c r="F36810">
        <v>36.811999999999998</v>
      </c>
      <c r="G36810">
        <v>-0.120243508</v>
      </c>
    </row>
    <row r="36811" spans="6:7" x14ac:dyDescent="0.2">
      <c r="F36811">
        <v>36.813000000000002</v>
      </c>
      <c r="G36811">
        <v>-0.120891532</v>
      </c>
    </row>
    <row r="36812" spans="6:7" x14ac:dyDescent="0.2">
      <c r="F36812">
        <v>36.814</v>
      </c>
      <c r="G36812">
        <v>-0.121613162</v>
      </c>
    </row>
    <row r="36813" spans="6:7" x14ac:dyDescent="0.2">
      <c r="F36813">
        <v>36.814999999999998</v>
      </c>
      <c r="G36813">
        <v>-0.122399666</v>
      </c>
    </row>
    <row r="36814" spans="6:7" x14ac:dyDescent="0.2">
      <c r="F36814">
        <v>36.816000000000003</v>
      </c>
      <c r="G36814">
        <v>-0.123240774</v>
      </c>
    </row>
    <row r="36815" spans="6:7" x14ac:dyDescent="0.2">
      <c r="F36815">
        <v>36.817</v>
      </c>
      <c r="G36815">
        <v>-0.12412522600000001</v>
      </c>
    </row>
    <row r="36816" spans="6:7" x14ac:dyDescent="0.2">
      <c r="F36816">
        <v>36.817999999999998</v>
      </c>
      <c r="G36816">
        <v>-0.12504146499999999</v>
      </c>
    </row>
    <row r="36817" spans="6:7" x14ac:dyDescent="0.2">
      <c r="F36817">
        <v>36.819000000000003</v>
      </c>
      <c r="G36817">
        <v>-0.125978431</v>
      </c>
    </row>
    <row r="36818" spans="6:7" x14ac:dyDescent="0.2">
      <c r="F36818">
        <v>36.82</v>
      </c>
      <c r="G36818">
        <v>-0.126926395</v>
      </c>
    </row>
    <row r="36819" spans="6:7" x14ac:dyDescent="0.2">
      <c r="F36819">
        <v>36.820999999999998</v>
      </c>
      <c r="G36819">
        <v>-0.127877769</v>
      </c>
    </row>
    <row r="36820" spans="6:7" x14ac:dyDescent="0.2">
      <c r="F36820">
        <v>36.822000000000003</v>
      </c>
      <c r="G36820">
        <v>-0.12882779899999999</v>
      </c>
    </row>
    <row r="36821" spans="6:7" x14ac:dyDescent="0.2">
      <c r="F36821">
        <v>36.823</v>
      </c>
      <c r="G36821">
        <v>-0.12977507099999999</v>
      </c>
    </row>
    <row r="36822" spans="6:7" x14ac:dyDescent="0.2">
      <c r="F36822">
        <v>36.823999999999998</v>
      </c>
      <c r="G36822">
        <v>-0.13072175899999999</v>
      </c>
    </row>
    <row r="36823" spans="6:7" x14ac:dyDescent="0.2">
      <c r="F36823">
        <v>36.825000000000003</v>
      </c>
      <c r="G36823">
        <v>-0.131673559</v>
      </c>
    </row>
    <row r="36824" spans="6:7" x14ac:dyDescent="0.2">
      <c r="F36824">
        <v>36.826000000000001</v>
      </c>
      <c r="G36824">
        <v>-0.13263931900000001</v>
      </c>
    </row>
    <row r="36825" spans="6:7" x14ac:dyDescent="0.2">
      <c r="F36825">
        <v>36.826999999999998</v>
      </c>
      <c r="G36825">
        <v>-0.133630369</v>
      </c>
    </row>
    <row r="36826" spans="6:7" x14ac:dyDescent="0.2">
      <c r="F36826">
        <v>36.828000000000003</v>
      </c>
      <c r="G36826">
        <v>-0.134659627</v>
      </c>
    </row>
    <row r="36827" spans="6:7" x14ac:dyDescent="0.2">
      <c r="F36827">
        <v>36.829000000000001</v>
      </c>
      <c r="G36827">
        <v>-0.135740571</v>
      </c>
    </row>
    <row r="36828" spans="6:7" x14ac:dyDescent="0.2">
      <c r="F36828">
        <v>36.83</v>
      </c>
      <c r="G36828">
        <v>-0.13688620800000001</v>
      </c>
    </row>
    <row r="36829" spans="6:7" x14ac:dyDescent="0.2">
      <c r="F36829">
        <v>36.831000000000003</v>
      </c>
      <c r="G36829">
        <v>-0.13810815400000001</v>
      </c>
    </row>
    <row r="36830" spans="6:7" x14ac:dyDescent="0.2">
      <c r="F36830">
        <v>36.832000000000001</v>
      </c>
      <c r="G36830">
        <v>-0.13941593999999999</v>
      </c>
    </row>
    <row r="36831" spans="6:7" x14ac:dyDescent="0.2">
      <c r="F36831">
        <v>36.832999999999998</v>
      </c>
      <c r="G36831">
        <v>-0.14081661200000001</v>
      </c>
    </row>
    <row r="36832" spans="6:7" x14ac:dyDescent="0.2">
      <c r="F36832">
        <v>36.834000000000003</v>
      </c>
      <c r="G36832">
        <v>-0.14231466100000001</v>
      </c>
    </row>
    <row r="36833" spans="6:7" x14ac:dyDescent="0.2">
      <c r="F36833">
        <v>36.835000000000001</v>
      </c>
      <c r="G36833">
        <v>-0.14391224</v>
      </c>
    </row>
    <row r="36834" spans="6:7" x14ac:dyDescent="0.2">
      <c r="F36834">
        <v>36.835999999999999</v>
      </c>
      <c r="G36834">
        <v>-0.14560963399999999</v>
      </c>
    </row>
    <row r="36835" spans="6:7" x14ac:dyDescent="0.2">
      <c r="F36835">
        <v>36.837000000000003</v>
      </c>
      <c r="G36835">
        <v>-0.147405852</v>
      </c>
    </row>
    <row r="36836" spans="6:7" x14ac:dyDescent="0.2">
      <c r="F36836">
        <v>36.838000000000001</v>
      </c>
      <c r="G36836">
        <v>-0.14929928200000001</v>
      </c>
    </row>
    <row r="36837" spans="6:7" x14ac:dyDescent="0.2">
      <c r="F36837">
        <v>36.838999999999999</v>
      </c>
      <c r="G36837">
        <v>-0.15128829099999999</v>
      </c>
    </row>
    <row r="36838" spans="6:7" x14ac:dyDescent="0.2">
      <c r="F36838">
        <v>36.840000000000003</v>
      </c>
      <c r="G36838">
        <v>-0.153371743</v>
      </c>
    </row>
    <row r="36839" spans="6:7" x14ac:dyDescent="0.2">
      <c r="F36839">
        <v>36.841000000000001</v>
      </c>
      <c r="G36839">
        <v>-0.15554937499999999</v>
      </c>
    </row>
    <row r="36840" spans="6:7" x14ac:dyDescent="0.2">
      <c r="F36840">
        <v>36.841999999999999</v>
      </c>
      <c r="G36840">
        <v>-0.15782206100000001</v>
      </c>
    </row>
    <row r="36841" spans="6:7" x14ac:dyDescent="0.2">
      <c r="F36841">
        <v>36.843000000000004</v>
      </c>
      <c r="G36841">
        <v>-0.16019195899999999</v>
      </c>
    </row>
    <row r="36842" spans="6:7" x14ac:dyDescent="0.2">
      <c r="F36842">
        <v>36.844000000000001</v>
      </c>
      <c r="G36842">
        <v>-0.16266257100000001</v>
      </c>
    </row>
    <row r="36843" spans="6:7" x14ac:dyDescent="0.2">
      <c r="F36843">
        <v>36.844999999999999</v>
      </c>
      <c r="G36843">
        <v>-0.165238723</v>
      </c>
    </row>
    <row r="36844" spans="6:7" x14ac:dyDescent="0.2">
      <c r="F36844">
        <v>36.845999999999997</v>
      </c>
      <c r="G36844">
        <v>-0.16792647899999999</v>
      </c>
    </row>
    <row r="36845" spans="6:7" x14ac:dyDescent="0.2">
      <c r="F36845">
        <v>36.847000000000001</v>
      </c>
      <c r="G36845">
        <v>-0.17073296499999999</v>
      </c>
    </row>
    <row r="36846" spans="6:7" x14ac:dyDescent="0.2">
      <c r="F36846">
        <v>36.847999999999999</v>
      </c>
      <c r="G36846">
        <v>-0.17366611500000001</v>
      </c>
    </row>
    <row r="36847" spans="6:7" x14ac:dyDescent="0.2">
      <c r="F36847">
        <v>36.848999999999997</v>
      </c>
      <c r="G36847">
        <v>-0.176734319</v>
      </c>
    </row>
    <row r="36848" spans="6:7" x14ac:dyDescent="0.2">
      <c r="F36848">
        <v>36.85</v>
      </c>
      <c r="G36848">
        <v>-0.179945995</v>
      </c>
    </row>
    <row r="36849" spans="6:7" x14ac:dyDescent="0.2">
      <c r="F36849">
        <v>36.850999999999999</v>
      </c>
      <c r="G36849">
        <v>-0.183309098</v>
      </c>
    </row>
    <row r="36850" spans="6:7" x14ac:dyDescent="0.2">
      <c r="F36850">
        <v>36.851999999999997</v>
      </c>
      <c r="G36850">
        <v>-0.18683061300000001</v>
      </c>
    </row>
    <row r="36851" spans="6:7" x14ac:dyDescent="0.2">
      <c r="F36851">
        <v>36.853000000000002</v>
      </c>
      <c r="G36851">
        <v>-0.19051606500000001</v>
      </c>
    </row>
    <row r="36852" spans="6:7" x14ac:dyDescent="0.2">
      <c r="F36852">
        <v>36.853999999999999</v>
      </c>
      <c r="G36852">
        <v>-0.19436910299999999</v>
      </c>
    </row>
    <row r="36853" spans="6:7" x14ac:dyDescent="0.2">
      <c r="F36853">
        <v>36.854999999999997</v>
      </c>
      <c r="G36853">
        <v>-0.198391177</v>
      </c>
    </row>
    <row r="36854" spans="6:7" x14ac:dyDescent="0.2">
      <c r="F36854">
        <v>36.856000000000002</v>
      </c>
      <c r="G36854">
        <v>-0.202581332</v>
      </c>
    </row>
    <row r="36855" spans="6:7" x14ac:dyDescent="0.2">
      <c r="F36855">
        <v>36.856999999999999</v>
      </c>
      <c r="G36855">
        <v>-0.20693613599999999</v>
      </c>
    </row>
    <row r="36856" spans="6:7" x14ac:dyDescent="0.2">
      <c r="F36856">
        <v>36.857999999999997</v>
      </c>
      <c r="G36856">
        <v>-0.21144972400000001</v>
      </c>
    </row>
    <row r="36857" spans="6:7" x14ac:dyDescent="0.2">
      <c r="F36857">
        <v>36.859000000000002</v>
      </c>
      <c r="G36857">
        <v>-0.216113946</v>
      </c>
    </row>
    <row r="36858" spans="6:7" x14ac:dyDescent="0.2">
      <c r="F36858">
        <v>36.86</v>
      </c>
      <c r="G36858">
        <v>-0.22091859699999999</v>
      </c>
    </row>
    <row r="36859" spans="6:7" x14ac:dyDescent="0.2">
      <c r="F36859">
        <v>36.860999999999997</v>
      </c>
      <c r="G36859">
        <v>-0.22585170299999999</v>
      </c>
    </row>
    <row r="36860" spans="6:7" x14ac:dyDescent="0.2">
      <c r="F36860">
        <v>36.862000000000002</v>
      </c>
      <c r="G36860">
        <v>-0.230899823</v>
      </c>
    </row>
    <row r="36861" spans="6:7" x14ac:dyDescent="0.2">
      <c r="F36861">
        <v>36.863</v>
      </c>
      <c r="G36861">
        <v>-0.23604834399999999</v>
      </c>
    </row>
    <row r="36862" spans="6:7" x14ac:dyDescent="0.2">
      <c r="F36862">
        <v>36.863999999999997</v>
      </c>
      <c r="G36862">
        <v>-0.241281736</v>
      </c>
    </row>
    <row r="36863" spans="6:7" x14ac:dyDescent="0.2">
      <c r="F36863">
        <v>36.865000000000002</v>
      </c>
      <c r="G36863">
        <v>-0.24658375199999999</v>
      </c>
    </row>
    <row r="36864" spans="6:7" x14ac:dyDescent="0.2">
      <c r="F36864">
        <v>36.866</v>
      </c>
      <c r="G36864">
        <v>-0.25193755299999998</v>
      </c>
    </row>
    <row r="36865" spans="6:7" x14ac:dyDescent="0.2">
      <c r="F36865">
        <v>36.866999999999997</v>
      </c>
      <c r="G36865">
        <v>-0.25732578699999997</v>
      </c>
    </row>
    <row r="36866" spans="6:7" x14ac:dyDescent="0.2">
      <c r="F36866">
        <v>36.868000000000002</v>
      </c>
      <c r="G36866">
        <v>-0.26273063699999999</v>
      </c>
    </row>
    <row r="36867" spans="6:7" x14ac:dyDescent="0.2">
      <c r="F36867">
        <v>36.869</v>
      </c>
      <c r="G36867">
        <v>-0.268133872</v>
      </c>
    </row>
    <row r="36868" spans="6:7" x14ac:dyDescent="0.2">
      <c r="F36868">
        <v>36.869999999999997</v>
      </c>
      <c r="G36868">
        <v>-0.27351694999999998</v>
      </c>
    </row>
    <row r="36869" spans="6:7" x14ac:dyDescent="0.2">
      <c r="F36869">
        <v>36.871000000000002</v>
      </c>
      <c r="G36869">
        <v>-0.27886119399999998</v>
      </c>
    </row>
    <row r="36870" spans="6:7" x14ac:dyDescent="0.2">
      <c r="F36870">
        <v>36.872</v>
      </c>
      <c r="G36870">
        <v>-0.28414803100000002</v>
      </c>
    </row>
    <row r="36871" spans="6:7" x14ac:dyDescent="0.2">
      <c r="F36871">
        <v>36.872999999999998</v>
      </c>
      <c r="G36871">
        <v>-0.28935929599999999</v>
      </c>
    </row>
    <row r="36872" spans="6:7" x14ac:dyDescent="0.2">
      <c r="F36872">
        <v>36.874000000000002</v>
      </c>
      <c r="G36872">
        <v>-0.29447752999999999</v>
      </c>
    </row>
    <row r="36873" spans="6:7" x14ac:dyDescent="0.2">
      <c r="F36873">
        <v>36.875</v>
      </c>
      <c r="G36873">
        <v>-0.29948622499999999</v>
      </c>
    </row>
    <row r="36874" spans="6:7" x14ac:dyDescent="0.2">
      <c r="F36874">
        <v>36.875999999999998</v>
      </c>
      <c r="G36874">
        <v>-0.30436997100000002</v>
      </c>
    </row>
    <row r="36875" spans="6:7" x14ac:dyDescent="0.2">
      <c r="F36875">
        <v>36.877000000000002</v>
      </c>
      <c r="G36875">
        <v>-0.30911446399999998</v>
      </c>
    </row>
    <row r="36876" spans="6:7" x14ac:dyDescent="0.2">
      <c r="F36876">
        <v>36.878</v>
      </c>
      <c r="G36876">
        <v>-0.313706394</v>
      </c>
    </row>
    <row r="36877" spans="6:7" x14ac:dyDescent="0.2">
      <c r="F36877">
        <v>36.878999999999998</v>
      </c>
      <c r="G36877">
        <v>-0.31813325100000001</v>
      </c>
    </row>
    <row r="36878" spans="6:7" x14ac:dyDescent="0.2">
      <c r="F36878">
        <v>36.880000000000003</v>
      </c>
      <c r="G36878">
        <v>-0.322383109</v>
      </c>
    </row>
    <row r="36879" spans="6:7" x14ac:dyDescent="0.2">
      <c r="F36879">
        <v>36.881</v>
      </c>
      <c r="G36879">
        <v>-0.32644446300000002</v>
      </c>
    </row>
    <row r="36880" spans="6:7" x14ac:dyDescent="0.2">
      <c r="F36880">
        <v>36.881999999999998</v>
      </c>
      <c r="G36880">
        <v>-0.33030616299999999</v>
      </c>
    </row>
    <row r="36881" spans="6:7" x14ac:dyDescent="0.2">
      <c r="F36881">
        <v>36.883000000000003</v>
      </c>
      <c r="G36881">
        <v>-0.33395745999999998</v>
      </c>
    </row>
    <row r="36882" spans="6:7" x14ac:dyDescent="0.2">
      <c r="F36882">
        <v>36.884</v>
      </c>
      <c r="G36882">
        <v>-0.33738813499999998</v>
      </c>
    </row>
    <row r="36883" spans="6:7" x14ac:dyDescent="0.2">
      <c r="F36883">
        <v>36.884999999999998</v>
      </c>
      <c r="G36883">
        <v>-0.34058866199999999</v>
      </c>
    </row>
    <row r="36884" spans="6:7" x14ac:dyDescent="0.2">
      <c r="F36884">
        <v>36.886000000000003</v>
      </c>
      <c r="G36884">
        <v>-0.34355031699999999</v>
      </c>
    </row>
    <row r="36885" spans="6:7" x14ac:dyDescent="0.2">
      <c r="F36885">
        <v>36.887</v>
      </c>
      <c r="G36885">
        <v>-0.34626519700000002</v>
      </c>
    </row>
    <row r="36886" spans="6:7" x14ac:dyDescent="0.2">
      <c r="F36886">
        <v>36.887999999999998</v>
      </c>
      <c r="G36886">
        <v>-0.34872613099999999</v>
      </c>
    </row>
    <row r="36887" spans="6:7" x14ac:dyDescent="0.2">
      <c r="F36887">
        <v>36.889000000000003</v>
      </c>
      <c r="G36887">
        <v>-0.350926501</v>
      </c>
    </row>
    <row r="36888" spans="6:7" x14ac:dyDescent="0.2">
      <c r="F36888">
        <v>36.89</v>
      </c>
      <c r="G36888">
        <v>-0.35286005199999998</v>
      </c>
    </row>
    <row r="36889" spans="6:7" x14ac:dyDescent="0.2">
      <c r="F36889">
        <v>36.890999999999998</v>
      </c>
      <c r="G36889">
        <v>-0.354520799</v>
      </c>
    </row>
    <row r="36890" spans="6:7" x14ac:dyDescent="0.2">
      <c r="F36890">
        <v>36.892000000000003</v>
      </c>
      <c r="G36890">
        <v>-0.35590308399999998</v>
      </c>
    </row>
    <row r="36891" spans="6:7" x14ac:dyDescent="0.2">
      <c r="F36891">
        <v>36.893000000000001</v>
      </c>
      <c r="G36891">
        <v>-0.35700185299999998</v>
      </c>
    </row>
    <row r="36892" spans="6:7" x14ac:dyDescent="0.2">
      <c r="F36892">
        <v>36.893999999999998</v>
      </c>
      <c r="G36892">
        <v>-0.35781312700000001</v>
      </c>
    </row>
    <row r="36893" spans="6:7" x14ac:dyDescent="0.2">
      <c r="F36893">
        <v>36.895000000000003</v>
      </c>
      <c r="G36893">
        <v>-0.35833459000000001</v>
      </c>
    </row>
    <row r="36894" spans="6:7" x14ac:dyDescent="0.2">
      <c r="F36894">
        <v>36.896000000000001</v>
      </c>
      <c r="G36894">
        <v>-0.35856618099999998</v>
      </c>
    </row>
    <row r="36895" spans="6:7" x14ac:dyDescent="0.2">
      <c r="F36895">
        <v>36.896999999999998</v>
      </c>
      <c r="G36895">
        <v>-0.35851055799999998</v>
      </c>
    </row>
    <row r="36896" spans="6:7" x14ac:dyDescent="0.2">
      <c r="F36896">
        <v>36.898000000000003</v>
      </c>
      <c r="G36896">
        <v>-0.35817332200000002</v>
      </c>
    </row>
    <row r="36897" spans="6:7" x14ac:dyDescent="0.2">
      <c r="F36897">
        <v>36.899000000000001</v>
      </c>
      <c r="G36897">
        <v>-0.35756294399999999</v>
      </c>
    </row>
    <row r="36898" spans="6:7" x14ac:dyDescent="0.2">
      <c r="F36898">
        <v>36.9</v>
      </c>
      <c r="G36898">
        <v>-0.35669040699999999</v>
      </c>
    </row>
    <row r="36899" spans="6:7" x14ac:dyDescent="0.2">
      <c r="F36899">
        <v>36.901000000000003</v>
      </c>
      <c r="G36899">
        <v>-0.355568626</v>
      </c>
    </row>
    <row r="36900" spans="6:7" x14ac:dyDescent="0.2">
      <c r="F36900">
        <v>36.902000000000001</v>
      </c>
      <c r="G36900">
        <v>-0.35421174999999999</v>
      </c>
    </row>
    <row r="36901" spans="6:7" x14ac:dyDescent="0.2">
      <c r="F36901">
        <v>36.902999999999999</v>
      </c>
      <c r="G36901">
        <v>-0.35263447599999997</v>
      </c>
    </row>
    <row r="36902" spans="6:7" x14ac:dyDescent="0.2">
      <c r="F36902">
        <v>36.904000000000003</v>
      </c>
      <c r="G36902">
        <v>-0.35085146299999997</v>
      </c>
    </row>
    <row r="36903" spans="6:7" x14ac:dyDescent="0.2">
      <c r="F36903">
        <v>36.905000000000001</v>
      </c>
      <c r="G36903">
        <v>-0.34887691900000001</v>
      </c>
    </row>
    <row r="36904" spans="6:7" x14ac:dyDescent="0.2">
      <c r="F36904">
        <v>36.905999999999999</v>
      </c>
      <c r="G36904">
        <v>-0.34672436499999998</v>
      </c>
    </row>
    <row r="36905" spans="6:7" x14ac:dyDescent="0.2">
      <c r="F36905">
        <v>36.906999999999996</v>
      </c>
      <c r="G36905">
        <v>-0.34440658000000002</v>
      </c>
    </row>
    <row r="36906" spans="6:7" x14ac:dyDescent="0.2">
      <c r="F36906">
        <v>36.908000000000001</v>
      </c>
      <c r="G36906">
        <v>-0.34193567600000002</v>
      </c>
    </row>
    <row r="36907" spans="6:7" x14ac:dyDescent="0.2">
      <c r="F36907">
        <v>36.908999999999999</v>
      </c>
      <c r="G36907">
        <v>-0.33932327400000001</v>
      </c>
    </row>
    <row r="36908" spans="6:7" x14ac:dyDescent="0.2">
      <c r="F36908">
        <v>36.909999999999997</v>
      </c>
      <c r="G36908">
        <v>-0.33658075399999998</v>
      </c>
    </row>
    <row r="36909" spans="6:7" x14ac:dyDescent="0.2">
      <c r="F36909">
        <v>36.911000000000001</v>
      </c>
      <c r="G36909">
        <v>-0.33371957000000002</v>
      </c>
    </row>
    <row r="36910" spans="6:7" x14ac:dyDescent="0.2">
      <c r="F36910">
        <v>36.911999999999999</v>
      </c>
      <c r="G36910">
        <v>-0.33075159500000001</v>
      </c>
    </row>
    <row r="36911" spans="6:7" x14ac:dyDescent="0.2">
      <c r="F36911">
        <v>36.912999999999997</v>
      </c>
      <c r="G36911">
        <v>-0.32768949200000003</v>
      </c>
    </row>
    <row r="36912" spans="6:7" x14ac:dyDescent="0.2">
      <c r="F36912">
        <v>36.914000000000001</v>
      </c>
      <c r="G36912">
        <v>-0.324547052</v>
      </c>
    </row>
    <row r="36913" spans="6:7" x14ac:dyDescent="0.2">
      <c r="F36913">
        <v>36.914999999999999</v>
      </c>
      <c r="G36913">
        <v>-0.321339439</v>
      </c>
    </row>
    <row r="36914" spans="6:7" x14ac:dyDescent="0.2">
      <c r="F36914">
        <v>36.915999999999997</v>
      </c>
      <c r="G36914">
        <v>-0.318083267</v>
      </c>
    </row>
    <row r="36915" spans="6:7" x14ac:dyDescent="0.2">
      <c r="F36915">
        <v>36.917000000000002</v>
      </c>
      <c r="G36915">
        <v>-0.31479644899999998</v>
      </c>
    </row>
    <row r="36916" spans="6:7" x14ac:dyDescent="0.2">
      <c r="F36916">
        <v>36.917999999999999</v>
      </c>
      <c r="G36916">
        <v>-0.31149780599999999</v>
      </c>
    </row>
    <row r="36917" spans="6:7" x14ac:dyDescent="0.2">
      <c r="F36917">
        <v>36.918999999999997</v>
      </c>
      <c r="G36917">
        <v>-0.30820644899999999</v>
      </c>
    </row>
    <row r="36918" spans="6:7" x14ac:dyDescent="0.2">
      <c r="F36918">
        <v>36.92</v>
      </c>
      <c r="G36918">
        <v>-0.30494103700000003</v>
      </c>
    </row>
    <row r="36919" spans="6:7" x14ac:dyDescent="0.2">
      <c r="F36919">
        <v>36.920999999999999</v>
      </c>
      <c r="G36919">
        <v>-0.30171903</v>
      </c>
    </row>
    <row r="36920" spans="6:7" x14ac:dyDescent="0.2">
      <c r="F36920">
        <v>36.921999999999997</v>
      </c>
      <c r="G36920">
        <v>-0.29855606600000001</v>
      </c>
    </row>
    <row r="36921" spans="6:7" x14ac:dyDescent="0.2">
      <c r="F36921">
        <v>36.923000000000002</v>
      </c>
      <c r="G36921">
        <v>-0.29546557800000001</v>
      </c>
    </row>
    <row r="36922" spans="6:7" x14ac:dyDescent="0.2">
      <c r="F36922">
        <v>36.923999999999999</v>
      </c>
      <c r="G36922">
        <v>-0.29245869800000002</v>
      </c>
    </row>
    <row r="36923" spans="6:7" x14ac:dyDescent="0.2">
      <c r="F36923">
        <v>36.924999999999997</v>
      </c>
      <c r="G36923">
        <v>-0.28954443899999999</v>
      </c>
    </row>
    <row r="36924" spans="6:7" x14ac:dyDescent="0.2">
      <c r="F36924">
        <v>36.926000000000002</v>
      </c>
      <c r="G36924">
        <v>-0.28673004800000002</v>
      </c>
    </row>
    <row r="36925" spans="6:7" x14ac:dyDescent="0.2">
      <c r="F36925">
        <v>36.927</v>
      </c>
      <c r="G36925">
        <v>-0.28402142499999999</v>
      </c>
    </row>
    <row r="36926" spans="6:7" x14ac:dyDescent="0.2">
      <c r="F36926">
        <v>36.927999999999997</v>
      </c>
      <c r="G36926">
        <v>-0.28142345899999999</v>
      </c>
    </row>
    <row r="36927" spans="6:7" x14ac:dyDescent="0.2">
      <c r="F36927">
        <v>36.929000000000002</v>
      </c>
      <c r="G36927">
        <v>-0.27894018799999998</v>
      </c>
    </row>
    <row r="36928" spans="6:7" x14ac:dyDescent="0.2">
      <c r="F36928">
        <v>36.93</v>
      </c>
      <c r="G36928">
        <v>-0.27657473999999999</v>
      </c>
    </row>
    <row r="36929" spans="6:7" x14ac:dyDescent="0.2">
      <c r="F36929">
        <v>36.930999999999997</v>
      </c>
      <c r="G36929">
        <v>-0.27432910599999999</v>
      </c>
    </row>
    <row r="36930" spans="6:7" x14ac:dyDescent="0.2">
      <c r="F36930">
        <v>36.932000000000002</v>
      </c>
      <c r="G36930">
        <v>-0.27220382100000001</v>
      </c>
    </row>
    <row r="36931" spans="6:7" x14ac:dyDescent="0.2">
      <c r="F36931">
        <v>36.933</v>
      </c>
      <c r="G36931">
        <v>-0.27019768399999999</v>
      </c>
    </row>
    <row r="36932" spans="6:7" x14ac:dyDescent="0.2">
      <c r="F36932">
        <v>36.933999999999997</v>
      </c>
      <c r="G36932">
        <v>-0.26830764699999998</v>
      </c>
    </row>
    <row r="36933" spans="6:7" x14ac:dyDescent="0.2">
      <c r="F36933">
        <v>36.935000000000002</v>
      </c>
      <c r="G36933">
        <v>-0.266528918</v>
      </c>
    </row>
    <row r="36934" spans="6:7" x14ac:dyDescent="0.2">
      <c r="F36934">
        <v>36.936</v>
      </c>
      <c r="G36934">
        <v>-0.26485531600000001</v>
      </c>
    </row>
    <row r="36935" spans="6:7" x14ac:dyDescent="0.2">
      <c r="F36935">
        <v>36.936999999999998</v>
      </c>
      <c r="G36935">
        <v>-0.26327980200000001</v>
      </c>
    </row>
    <row r="36936" spans="6:7" x14ac:dyDescent="0.2">
      <c r="F36936">
        <v>36.938000000000002</v>
      </c>
      <c r="G36936">
        <v>-0.26179508499999998</v>
      </c>
    </row>
    <row r="36937" spans="6:7" x14ac:dyDescent="0.2">
      <c r="F36937">
        <v>36.939</v>
      </c>
      <c r="G36937">
        <v>-0.26039417799999998</v>
      </c>
    </row>
    <row r="36938" spans="6:7" x14ac:dyDescent="0.2">
      <c r="F36938">
        <v>36.94</v>
      </c>
      <c r="G36938">
        <v>-0.25907078</v>
      </c>
    </row>
    <row r="36939" spans="6:7" x14ac:dyDescent="0.2">
      <c r="F36939">
        <v>36.941000000000003</v>
      </c>
      <c r="G36939">
        <v>-0.257819415</v>
      </c>
    </row>
    <row r="36940" spans="6:7" x14ac:dyDescent="0.2">
      <c r="F36940">
        <v>36.942</v>
      </c>
      <c r="G36940">
        <v>-0.25663529400000001</v>
      </c>
    </row>
    <row r="36941" spans="6:7" x14ac:dyDescent="0.2">
      <c r="F36941">
        <v>36.942999999999998</v>
      </c>
      <c r="G36941">
        <v>-0.25551393999999999</v>
      </c>
    </row>
    <row r="36942" spans="6:7" x14ac:dyDescent="0.2">
      <c r="F36942">
        <v>36.944000000000003</v>
      </c>
      <c r="G36942">
        <v>-0.25445065900000002</v>
      </c>
    </row>
    <row r="36943" spans="6:7" x14ac:dyDescent="0.2">
      <c r="F36943">
        <v>36.945</v>
      </c>
      <c r="G36943">
        <v>-0.25343995699999999</v>
      </c>
    </row>
    <row r="36944" spans="6:7" x14ac:dyDescent="0.2">
      <c r="F36944">
        <v>36.945999999999998</v>
      </c>
      <c r="G36944">
        <v>-0.25247501300000003</v>
      </c>
    </row>
    <row r="36945" spans="6:7" x14ac:dyDescent="0.2">
      <c r="F36945">
        <v>36.947000000000003</v>
      </c>
      <c r="G36945">
        <v>-0.25154732200000002</v>
      </c>
    </row>
    <row r="36946" spans="6:7" x14ac:dyDescent="0.2">
      <c r="F36946">
        <v>36.948</v>
      </c>
      <c r="G36946">
        <v>-0.25064656600000002</v>
      </c>
    </row>
    <row r="36947" spans="6:7" x14ac:dyDescent="0.2">
      <c r="F36947">
        <v>36.948999999999998</v>
      </c>
      <c r="G36947">
        <v>-0.24976074300000001</v>
      </c>
    </row>
    <row r="36948" spans="6:7" x14ac:dyDescent="0.2">
      <c r="F36948">
        <v>36.950000000000003</v>
      </c>
      <c r="G36948">
        <v>-0.248876562</v>
      </c>
    </row>
    <row r="36949" spans="6:7" x14ac:dyDescent="0.2">
      <c r="F36949">
        <v>36.951000000000001</v>
      </c>
      <c r="G36949">
        <v>-0.24798003800000001</v>
      </c>
    </row>
    <row r="36950" spans="6:7" x14ac:dyDescent="0.2">
      <c r="F36950">
        <v>36.951999999999998</v>
      </c>
      <c r="G36950">
        <v>-0.247057206</v>
      </c>
    </row>
    <row r="36951" spans="6:7" x14ac:dyDescent="0.2">
      <c r="F36951">
        <v>36.953000000000003</v>
      </c>
      <c r="G36951">
        <v>-0.24609484600000001</v>
      </c>
    </row>
    <row r="36952" spans="6:7" x14ac:dyDescent="0.2">
      <c r="F36952">
        <v>36.954000000000001</v>
      </c>
      <c r="G36952">
        <v>-0.24508109</v>
      </c>
    </row>
    <row r="36953" spans="6:7" x14ac:dyDescent="0.2">
      <c r="F36953">
        <v>36.954999999999998</v>
      </c>
      <c r="G36953">
        <v>-0.24400582400000001</v>
      </c>
    </row>
    <row r="36954" spans="6:7" x14ac:dyDescent="0.2">
      <c r="F36954">
        <v>36.956000000000003</v>
      </c>
      <c r="G36954">
        <v>-0.242860784</v>
      </c>
    </row>
    <row r="36955" spans="6:7" x14ac:dyDescent="0.2">
      <c r="F36955">
        <v>36.957000000000001</v>
      </c>
      <c r="G36955">
        <v>-0.241639351</v>
      </c>
    </row>
    <row r="36956" spans="6:7" x14ac:dyDescent="0.2">
      <c r="F36956">
        <v>36.957999999999998</v>
      </c>
      <c r="G36956">
        <v>-0.240336089</v>
      </c>
    </row>
    <row r="36957" spans="6:7" x14ac:dyDescent="0.2">
      <c r="F36957">
        <v>36.959000000000003</v>
      </c>
      <c r="G36957">
        <v>-0.23894611199999999</v>
      </c>
    </row>
    <row r="36958" spans="6:7" x14ac:dyDescent="0.2">
      <c r="F36958">
        <v>36.96</v>
      </c>
      <c r="G36958">
        <v>-0.237464446</v>
      </c>
    </row>
    <row r="36959" spans="6:7" x14ac:dyDescent="0.2">
      <c r="F36959">
        <v>36.960999999999999</v>
      </c>
      <c r="G36959">
        <v>-0.23588552900000001</v>
      </c>
    </row>
    <row r="36960" spans="6:7" x14ac:dyDescent="0.2">
      <c r="F36960">
        <v>36.962000000000003</v>
      </c>
      <c r="G36960">
        <v>-0.234202982</v>
      </c>
    </row>
    <row r="36961" spans="6:7" x14ac:dyDescent="0.2">
      <c r="F36961">
        <v>36.963000000000001</v>
      </c>
      <c r="G36961">
        <v>-0.23240971699999999</v>
      </c>
    </row>
    <row r="36962" spans="6:7" x14ac:dyDescent="0.2">
      <c r="F36962">
        <v>36.963999999999999</v>
      </c>
      <c r="G36962">
        <v>-0.230498377</v>
      </c>
    </row>
    <row r="36963" spans="6:7" x14ac:dyDescent="0.2">
      <c r="F36963">
        <v>36.965000000000003</v>
      </c>
      <c r="G36963">
        <v>-0.22846203600000001</v>
      </c>
    </row>
    <row r="36964" spans="6:7" x14ac:dyDescent="0.2">
      <c r="F36964">
        <v>36.966000000000001</v>
      </c>
      <c r="G36964">
        <v>-0.22629502000000001</v>
      </c>
    </row>
    <row r="36965" spans="6:7" x14ac:dyDescent="0.2">
      <c r="F36965">
        <v>36.966999999999999</v>
      </c>
      <c r="G36965">
        <v>-0.22399369499999999</v>
      </c>
    </row>
    <row r="36966" spans="6:7" x14ac:dyDescent="0.2">
      <c r="F36966">
        <v>36.968000000000004</v>
      </c>
      <c r="G36966">
        <v>-0.221557113</v>
      </c>
    </row>
    <row r="36967" spans="6:7" x14ac:dyDescent="0.2">
      <c r="F36967">
        <v>36.969000000000001</v>
      </c>
      <c r="G36967">
        <v>-0.218987403</v>
      </c>
    </row>
    <row r="36968" spans="6:7" x14ac:dyDescent="0.2">
      <c r="F36968">
        <v>36.97</v>
      </c>
      <c r="G36968">
        <v>-0.216289919</v>
      </c>
    </row>
    <row r="36969" spans="6:7" x14ac:dyDescent="0.2">
      <c r="F36969">
        <v>36.970999999999997</v>
      </c>
      <c r="G36969">
        <v>-0.21347317399999999</v>
      </c>
    </row>
    <row r="36970" spans="6:7" x14ac:dyDescent="0.2">
      <c r="F36970">
        <v>36.972000000000001</v>
      </c>
      <c r="G36970">
        <v>-0.21054862699999999</v>
      </c>
    </row>
    <row r="36971" spans="6:7" x14ac:dyDescent="0.2">
      <c r="F36971">
        <v>36.972999999999999</v>
      </c>
      <c r="G36971">
        <v>-0.207530407</v>
      </c>
    </row>
    <row r="36972" spans="6:7" x14ac:dyDescent="0.2">
      <c r="F36972">
        <v>36.973999999999997</v>
      </c>
      <c r="G36972">
        <v>-0.20443502199999999</v>
      </c>
    </row>
    <row r="36973" spans="6:7" x14ac:dyDescent="0.2">
      <c r="F36973">
        <v>36.975000000000001</v>
      </c>
      <c r="G36973">
        <v>-0.20128104699999999</v>
      </c>
    </row>
    <row r="36974" spans="6:7" x14ac:dyDescent="0.2">
      <c r="F36974">
        <v>36.975999999999999</v>
      </c>
      <c r="G36974">
        <v>-0.19808877499999999</v>
      </c>
    </row>
    <row r="36975" spans="6:7" x14ac:dyDescent="0.2">
      <c r="F36975">
        <v>36.976999999999997</v>
      </c>
      <c r="G36975">
        <v>-0.19487976200000001</v>
      </c>
    </row>
    <row r="36976" spans="6:7" x14ac:dyDescent="0.2">
      <c r="F36976">
        <v>36.978000000000002</v>
      </c>
      <c r="G36976">
        <v>-0.191676235</v>
      </c>
    </row>
    <row r="36977" spans="6:7" x14ac:dyDescent="0.2">
      <c r="F36977">
        <v>36.978999999999999</v>
      </c>
      <c r="G36977">
        <v>-0.18850034199999999</v>
      </c>
    </row>
    <row r="36978" spans="6:7" x14ac:dyDescent="0.2">
      <c r="F36978">
        <v>36.979999999999997</v>
      </c>
      <c r="G36978">
        <v>-0.185373285</v>
      </c>
    </row>
    <row r="36979" spans="6:7" x14ac:dyDescent="0.2">
      <c r="F36979">
        <v>36.981000000000002</v>
      </c>
      <c r="G36979">
        <v>-0.18231444499999999</v>
      </c>
    </row>
    <row r="36980" spans="6:7" x14ac:dyDescent="0.2">
      <c r="F36980">
        <v>36.981999999999999</v>
      </c>
      <c r="G36980">
        <v>-0.179340583</v>
      </c>
    </row>
    <row r="36981" spans="6:7" x14ac:dyDescent="0.2">
      <c r="F36981">
        <v>36.982999999999997</v>
      </c>
      <c r="G36981">
        <v>-0.17646525299999999</v>
      </c>
    </row>
    <row r="36982" spans="6:7" x14ac:dyDescent="0.2">
      <c r="F36982">
        <v>36.984000000000002</v>
      </c>
      <c r="G36982">
        <v>-0.17369848900000001</v>
      </c>
    </row>
    <row r="36983" spans="6:7" x14ac:dyDescent="0.2">
      <c r="F36983">
        <v>36.984999999999999</v>
      </c>
      <c r="G36983">
        <v>-0.1710468</v>
      </c>
    </row>
    <row r="36984" spans="6:7" x14ac:dyDescent="0.2">
      <c r="F36984">
        <v>36.985999999999997</v>
      </c>
      <c r="G36984">
        <v>-0.16851340300000001</v>
      </c>
    </row>
    <row r="36985" spans="6:7" x14ac:dyDescent="0.2">
      <c r="F36985">
        <v>36.987000000000002</v>
      </c>
      <c r="G36985">
        <v>-0.16609864899999999</v>
      </c>
    </row>
    <row r="36986" spans="6:7" x14ac:dyDescent="0.2">
      <c r="F36986">
        <v>36.988</v>
      </c>
      <c r="G36986">
        <v>-0.16380050099999999</v>
      </c>
    </row>
    <row r="36987" spans="6:7" x14ac:dyDescent="0.2">
      <c r="F36987">
        <v>36.988999999999997</v>
      </c>
      <c r="G36987">
        <v>-0.16161499900000001</v>
      </c>
    </row>
    <row r="36988" spans="6:7" x14ac:dyDescent="0.2">
      <c r="F36988">
        <v>36.99</v>
      </c>
      <c r="G36988">
        <v>-0.15953666599999999</v>
      </c>
    </row>
    <row r="36989" spans="6:7" x14ac:dyDescent="0.2">
      <c r="F36989">
        <v>36.991</v>
      </c>
      <c r="G36989">
        <v>-0.15755883800000001</v>
      </c>
    </row>
    <row r="36990" spans="6:7" x14ac:dyDescent="0.2">
      <c r="F36990">
        <v>36.991999999999997</v>
      </c>
      <c r="G36990">
        <v>-0.155673967</v>
      </c>
    </row>
    <row r="36991" spans="6:7" x14ac:dyDescent="0.2">
      <c r="F36991">
        <v>36.993000000000002</v>
      </c>
      <c r="G36991">
        <v>-0.15387394700000001</v>
      </c>
    </row>
    <row r="36992" spans="6:7" x14ac:dyDescent="0.2">
      <c r="F36992">
        <v>36.994</v>
      </c>
      <c r="G36992">
        <v>-0.152150498</v>
      </c>
    </row>
    <row r="36993" spans="6:7" x14ac:dyDescent="0.2">
      <c r="F36993">
        <v>36.994999999999997</v>
      </c>
      <c r="G36993">
        <v>-0.150495613</v>
      </c>
    </row>
    <row r="36994" spans="6:7" x14ac:dyDescent="0.2">
      <c r="F36994">
        <v>36.996000000000002</v>
      </c>
      <c r="G36994">
        <v>-0.14890203799999999</v>
      </c>
    </row>
    <row r="36995" spans="6:7" x14ac:dyDescent="0.2">
      <c r="F36995">
        <v>36.997</v>
      </c>
      <c r="G36995">
        <v>-0.14736368899999999</v>
      </c>
    </row>
    <row r="36996" spans="6:7" x14ac:dyDescent="0.2">
      <c r="F36996">
        <v>36.997999999999998</v>
      </c>
      <c r="G36996">
        <v>-0.14587594700000001</v>
      </c>
    </row>
    <row r="36997" spans="6:7" x14ac:dyDescent="0.2">
      <c r="F36997">
        <v>36.999000000000002</v>
      </c>
      <c r="G36997">
        <v>-0.14443573100000001</v>
      </c>
    </row>
    <row r="36998" spans="6:7" x14ac:dyDescent="0.2">
      <c r="F36998">
        <v>37</v>
      </c>
      <c r="G36998">
        <v>-0.143041326</v>
      </c>
    </row>
    <row r="36999" spans="6:7" x14ac:dyDescent="0.2">
      <c r="F36999">
        <v>37.000999999999998</v>
      </c>
      <c r="G36999">
        <v>-0.141691975</v>
      </c>
    </row>
    <row r="37000" spans="6:7" x14ac:dyDescent="0.2">
      <c r="F37000">
        <v>37.002000000000002</v>
      </c>
      <c r="G37000">
        <v>-0.14038730099999999</v>
      </c>
    </row>
    <row r="37001" spans="6:7" x14ac:dyDescent="0.2">
      <c r="F37001">
        <v>37.003</v>
      </c>
      <c r="G37001">
        <v>-0.13912664599999999</v>
      </c>
    </row>
    <row r="37002" spans="6:7" x14ac:dyDescent="0.2">
      <c r="F37002">
        <v>37.003999999999998</v>
      </c>
      <c r="G37002">
        <v>-0.13790844499999999</v>
      </c>
    </row>
    <row r="37003" spans="6:7" x14ac:dyDescent="0.2">
      <c r="F37003">
        <v>37.005000000000003</v>
      </c>
      <c r="G37003">
        <v>-0.13672970800000001</v>
      </c>
    </row>
    <row r="37004" spans="6:7" x14ac:dyDescent="0.2">
      <c r="F37004">
        <v>37.006</v>
      </c>
      <c r="G37004">
        <v>-0.135585703</v>
      </c>
    </row>
    <row r="37005" spans="6:7" x14ac:dyDescent="0.2">
      <c r="F37005">
        <v>37.006999999999998</v>
      </c>
      <c r="G37005">
        <v>-0.134469853</v>
      </c>
    </row>
    <row r="37006" spans="6:7" x14ac:dyDescent="0.2">
      <c r="F37006">
        <v>37.008000000000003</v>
      </c>
      <c r="G37006">
        <v>-0.13337384399999999</v>
      </c>
    </row>
    <row r="37007" spans="6:7" x14ac:dyDescent="0.2">
      <c r="F37007">
        <v>37.009</v>
      </c>
      <c r="G37007">
        <v>-0.13228795099999999</v>
      </c>
    </row>
    <row r="37008" spans="6:7" x14ac:dyDescent="0.2">
      <c r="F37008">
        <v>37.01</v>
      </c>
      <c r="G37008">
        <v>-0.13120151299999999</v>
      </c>
    </row>
    <row r="37009" spans="6:7" x14ac:dyDescent="0.2">
      <c r="F37009">
        <v>37.011000000000003</v>
      </c>
      <c r="G37009">
        <v>-0.13010353599999999</v>
      </c>
    </row>
    <row r="37010" spans="6:7" x14ac:dyDescent="0.2">
      <c r="F37010">
        <v>37.012</v>
      </c>
      <c r="G37010">
        <v>-0.12898335699999999</v>
      </c>
    </row>
    <row r="37011" spans="6:7" x14ac:dyDescent="0.2">
      <c r="F37011">
        <v>37.012999999999998</v>
      </c>
      <c r="G37011">
        <v>-0.12783132</v>
      </c>
    </row>
    <row r="37012" spans="6:7" x14ac:dyDescent="0.2">
      <c r="F37012">
        <v>37.014000000000003</v>
      </c>
      <c r="G37012">
        <v>-0.126639367</v>
      </c>
    </row>
    <row r="37013" spans="6:7" x14ac:dyDescent="0.2">
      <c r="F37013">
        <v>37.015000000000001</v>
      </c>
      <c r="G37013">
        <v>-0.12540148400000001</v>
      </c>
    </row>
    <row r="37014" spans="6:7" x14ac:dyDescent="0.2">
      <c r="F37014">
        <v>37.015999999999998</v>
      </c>
      <c r="G37014">
        <v>-0.124113928</v>
      </c>
    </row>
    <row r="37015" spans="6:7" x14ac:dyDescent="0.2">
      <c r="F37015">
        <v>37.017000000000003</v>
      </c>
      <c r="G37015">
        <v>-0.122775203</v>
      </c>
    </row>
    <row r="37016" spans="6:7" x14ac:dyDescent="0.2">
      <c r="F37016">
        <v>37.018000000000001</v>
      </c>
      <c r="G37016">
        <v>-0.121385772</v>
      </c>
    </row>
    <row r="37017" spans="6:7" x14ac:dyDescent="0.2">
      <c r="F37017">
        <v>37.018999999999998</v>
      </c>
      <c r="G37017">
        <v>-0.1199476</v>
      </c>
    </row>
    <row r="37018" spans="6:7" x14ac:dyDescent="0.2">
      <c r="F37018">
        <v>37.020000000000003</v>
      </c>
      <c r="G37018">
        <v>-0.11846358799999999</v>
      </c>
    </row>
    <row r="37019" spans="6:7" x14ac:dyDescent="0.2">
      <c r="F37019">
        <v>37.021000000000001</v>
      </c>
      <c r="G37019">
        <v>-0.116937071</v>
      </c>
    </row>
    <row r="37020" spans="6:7" x14ac:dyDescent="0.2">
      <c r="F37020">
        <v>37.021999999999998</v>
      </c>
      <c r="G37020">
        <v>-0.11537146099999999</v>
      </c>
    </row>
    <row r="37021" spans="6:7" x14ac:dyDescent="0.2">
      <c r="F37021">
        <v>37.023000000000003</v>
      </c>
      <c r="G37021">
        <v>-0.11377013900000001</v>
      </c>
    </row>
    <row r="37022" spans="6:7" x14ac:dyDescent="0.2">
      <c r="F37022">
        <v>37.024000000000001</v>
      </c>
      <c r="G37022">
        <v>-0.11213659400000001</v>
      </c>
    </row>
    <row r="37023" spans="6:7" x14ac:dyDescent="0.2">
      <c r="F37023">
        <v>37.024999999999999</v>
      </c>
      <c r="G37023">
        <v>-0.110474745</v>
      </c>
    </row>
    <row r="37024" spans="6:7" x14ac:dyDescent="0.2">
      <c r="F37024">
        <v>37.026000000000003</v>
      </c>
      <c r="G37024">
        <v>-0.10878935300000001</v>
      </c>
    </row>
    <row r="37025" spans="6:7" x14ac:dyDescent="0.2">
      <c r="F37025">
        <v>37.027000000000001</v>
      </c>
      <c r="G37025">
        <v>-0.107086346</v>
      </c>
    </row>
    <row r="37026" spans="6:7" x14ac:dyDescent="0.2">
      <c r="F37026">
        <v>37.027999999999999</v>
      </c>
      <c r="G37026">
        <v>-0.105372985</v>
      </c>
    </row>
    <row r="37027" spans="6:7" x14ac:dyDescent="0.2">
      <c r="F37027">
        <v>37.029000000000003</v>
      </c>
      <c r="G37027">
        <v>-0.10365776</v>
      </c>
    </row>
    <row r="37028" spans="6:7" x14ac:dyDescent="0.2">
      <c r="F37028">
        <v>37.03</v>
      </c>
      <c r="G37028">
        <v>-0.101950056</v>
      </c>
    </row>
    <row r="37029" spans="6:7" x14ac:dyDescent="0.2">
      <c r="F37029">
        <v>37.030999999999999</v>
      </c>
      <c r="G37029">
        <v>-0.100259643</v>
      </c>
    </row>
    <row r="37030" spans="6:7" x14ac:dyDescent="0.2">
      <c r="F37030">
        <v>37.031999999999996</v>
      </c>
      <c r="G37030">
        <v>-9.8596104000000004E-2</v>
      </c>
    </row>
    <row r="37031" spans="6:7" x14ac:dyDescent="0.2">
      <c r="F37031">
        <v>37.033000000000001</v>
      </c>
      <c r="G37031">
        <v>-9.6968304000000005E-2</v>
      </c>
    </row>
    <row r="37032" spans="6:7" x14ac:dyDescent="0.2">
      <c r="F37032">
        <v>37.033999999999999</v>
      </c>
      <c r="G37032">
        <v>-9.5383988000000003E-2</v>
      </c>
    </row>
    <row r="37033" spans="6:7" x14ac:dyDescent="0.2">
      <c r="F37033">
        <v>37.034999999999997</v>
      </c>
      <c r="G37033">
        <v>-9.3849508999999998E-2</v>
      </c>
    </row>
    <row r="37034" spans="6:7" x14ac:dyDescent="0.2">
      <c r="F37034">
        <v>37.036000000000001</v>
      </c>
      <c r="G37034">
        <v>-9.2369640000000003E-2</v>
      </c>
    </row>
    <row r="37035" spans="6:7" x14ac:dyDescent="0.2">
      <c r="F37035">
        <v>37.036999999999999</v>
      </c>
      <c r="G37035">
        <v>-9.0947416000000003E-2</v>
      </c>
    </row>
    <row r="37036" spans="6:7" x14ac:dyDescent="0.2">
      <c r="F37036">
        <v>37.037999999999997</v>
      </c>
      <c r="G37036">
        <v>-8.9583909000000003E-2</v>
      </c>
    </row>
    <row r="37037" spans="6:7" x14ac:dyDescent="0.2">
      <c r="F37037">
        <v>37.039000000000001</v>
      </c>
      <c r="G37037">
        <v>-8.8277914999999998E-2</v>
      </c>
    </row>
    <row r="37038" spans="6:7" x14ac:dyDescent="0.2">
      <c r="F37038">
        <v>37.04</v>
      </c>
      <c r="G37038">
        <v>-8.7025589E-2</v>
      </c>
    </row>
    <row r="37039" spans="6:7" x14ac:dyDescent="0.2">
      <c r="F37039">
        <v>37.040999999999997</v>
      </c>
      <c r="G37039">
        <v>-8.5820114000000003E-2</v>
      </c>
    </row>
    <row r="37040" spans="6:7" x14ac:dyDescent="0.2">
      <c r="F37040">
        <v>37.042000000000002</v>
      </c>
      <c r="G37040">
        <v>-8.4651517999999995E-2</v>
      </c>
    </row>
    <row r="37041" spans="6:7" x14ac:dyDescent="0.2">
      <c r="F37041">
        <v>37.042999999999999</v>
      </c>
      <c r="G37041">
        <v>-8.3506780000000003E-2</v>
      </c>
    </row>
    <row r="37042" spans="6:7" x14ac:dyDescent="0.2">
      <c r="F37042">
        <v>37.043999999999997</v>
      </c>
      <c r="G37042">
        <v>-8.2370259000000001E-2</v>
      </c>
    </row>
    <row r="37043" spans="6:7" x14ac:dyDescent="0.2">
      <c r="F37043">
        <v>37.045000000000002</v>
      </c>
      <c r="G37043">
        <v>-8.1224447000000005E-2</v>
      </c>
    </row>
    <row r="37044" spans="6:7" x14ac:dyDescent="0.2">
      <c r="F37044">
        <v>37.045999999999999</v>
      </c>
      <c r="G37044">
        <v>-8.0050930000000006E-2</v>
      </c>
    </row>
    <row r="37045" spans="6:7" x14ac:dyDescent="0.2">
      <c r="F37045">
        <v>37.046999999999997</v>
      </c>
      <c r="G37045">
        <v>-7.8831398999999996E-2</v>
      </c>
    </row>
    <row r="37046" spans="6:7" x14ac:dyDescent="0.2">
      <c r="F37046">
        <v>37.048000000000002</v>
      </c>
      <c r="G37046">
        <v>-7.7548517999999997E-2</v>
      </c>
    </row>
    <row r="37047" spans="6:7" x14ac:dyDescent="0.2">
      <c r="F37047">
        <v>37.048999999999999</v>
      </c>
      <c r="G37047">
        <v>-7.6186517999999995E-2</v>
      </c>
    </row>
    <row r="37048" spans="6:7" x14ac:dyDescent="0.2">
      <c r="F37048">
        <v>37.049999999999997</v>
      </c>
      <c r="G37048">
        <v>-7.4731446000000007E-2</v>
      </c>
    </row>
    <row r="37049" spans="6:7" x14ac:dyDescent="0.2">
      <c r="F37049">
        <v>37.051000000000002</v>
      </c>
      <c r="G37049">
        <v>-7.3171094000000006E-2</v>
      </c>
    </row>
    <row r="37050" spans="6:7" x14ac:dyDescent="0.2">
      <c r="F37050">
        <v>37.052</v>
      </c>
      <c r="G37050">
        <v>-7.1494710000000003E-2</v>
      </c>
    </row>
    <row r="37051" spans="6:7" x14ac:dyDescent="0.2">
      <c r="F37051">
        <v>37.052999999999997</v>
      </c>
      <c r="G37051">
        <v>-6.9692642999999999E-2</v>
      </c>
    </row>
    <row r="37052" spans="6:7" x14ac:dyDescent="0.2">
      <c r="F37052">
        <v>37.054000000000002</v>
      </c>
      <c r="G37052">
        <v>-6.7756037000000005E-2</v>
      </c>
    </row>
    <row r="37053" spans="6:7" x14ac:dyDescent="0.2">
      <c r="F37053">
        <v>37.055</v>
      </c>
      <c r="G37053">
        <v>-6.5676648000000004E-2</v>
      </c>
    </row>
    <row r="37054" spans="6:7" x14ac:dyDescent="0.2">
      <c r="F37054">
        <v>37.055999999999997</v>
      </c>
      <c r="G37054">
        <v>-6.3446781999999993E-2</v>
      </c>
    </row>
    <row r="37055" spans="6:7" x14ac:dyDescent="0.2">
      <c r="F37055">
        <v>37.057000000000002</v>
      </c>
      <c r="G37055">
        <v>-6.1059278000000002E-2</v>
      </c>
    </row>
    <row r="37056" spans="6:7" x14ac:dyDescent="0.2">
      <c r="F37056">
        <v>37.058</v>
      </c>
      <c r="G37056">
        <v>-5.8507420999999997E-2</v>
      </c>
    </row>
    <row r="37057" spans="6:7" x14ac:dyDescent="0.2">
      <c r="F37057">
        <v>37.058999999999997</v>
      </c>
      <c r="G37057">
        <v>-5.5784704999999997E-2</v>
      </c>
    </row>
    <row r="37058" spans="6:7" x14ac:dyDescent="0.2">
      <c r="F37058">
        <v>37.06</v>
      </c>
      <c r="G37058">
        <v>-5.2884425999999998E-2</v>
      </c>
    </row>
    <row r="37059" spans="6:7" x14ac:dyDescent="0.2">
      <c r="F37059">
        <v>37.061</v>
      </c>
      <c r="G37059">
        <v>-4.9799145000000003E-2</v>
      </c>
    </row>
    <row r="37060" spans="6:7" x14ac:dyDescent="0.2">
      <c r="F37060">
        <v>37.061999999999998</v>
      </c>
      <c r="G37060">
        <v>-4.6520183999999999E-2</v>
      </c>
    </row>
    <row r="37061" spans="6:7" x14ac:dyDescent="0.2">
      <c r="F37061">
        <v>37.063000000000002</v>
      </c>
      <c r="G37061">
        <v>-4.3037321000000003E-2</v>
      </c>
    </row>
    <row r="37062" spans="6:7" x14ac:dyDescent="0.2">
      <c r="F37062">
        <v>37.064</v>
      </c>
      <c r="G37062">
        <v>-3.9338842999999998E-2</v>
      </c>
    </row>
    <row r="37063" spans="6:7" x14ac:dyDescent="0.2">
      <c r="F37063">
        <v>37.064999999999998</v>
      </c>
      <c r="G37063">
        <v>-3.5412053999999998E-2</v>
      </c>
    </row>
    <row r="37064" spans="6:7" x14ac:dyDescent="0.2">
      <c r="F37064">
        <v>37.066000000000003</v>
      </c>
      <c r="G37064">
        <v>-3.1244213E-2</v>
      </c>
    </row>
    <row r="37065" spans="6:7" x14ac:dyDescent="0.2">
      <c r="F37065">
        <v>37.067</v>
      </c>
      <c r="G37065">
        <v>-2.6823766999999998E-2</v>
      </c>
    </row>
    <row r="37066" spans="6:7" x14ac:dyDescent="0.2">
      <c r="F37066">
        <v>37.067999999999998</v>
      </c>
      <c r="G37066">
        <v>-2.2141656999999999E-2</v>
      </c>
    </row>
    <row r="37067" spans="6:7" x14ac:dyDescent="0.2">
      <c r="F37067">
        <v>37.069000000000003</v>
      </c>
      <c r="G37067">
        <v>-1.7192464000000001E-2</v>
      </c>
    </row>
    <row r="37068" spans="6:7" x14ac:dyDescent="0.2">
      <c r="F37068">
        <v>37.07</v>
      </c>
      <c r="G37068">
        <v>-1.197518E-2</v>
      </c>
    </row>
    <row r="37069" spans="6:7" x14ac:dyDescent="0.2">
      <c r="F37069">
        <v>37.070999999999998</v>
      </c>
      <c r="G37069">
        <v>-6.493487E-3</v>
      </c>
    </row>
    <row r="37070" spans="6:7" x14ac:dyDescent="0.2">
      <c r="F37070">
        <v>37.072000000000003</v>
      </c>
      <c r="G37070">
        <v>-7.5555900000000005E-4</v>
      </c>
    </row>
    <row r="37071" spans="6:7" x14ac:dyDescent="0.2">
      <c r="F37071">
        <v>37.073</v>
      </c>
      <c r="G37071">
        <v>5.2265280000000002E-3</v>
      </c>
    </row>
    <row r="37072" spans="6:7" x14ac:dyDescent="0.2">
      <c r="F37072">
        <v>37.073999999999998</v>
      </c>
      <c r="G37072">
        <v>1.1437578E-2</v>
      </c>
    </row>
    <row r="37073" spans="6:7" x14ac:dyDescent="0.2">
      <c r="F37073">
        <v>37.075000000000003</v>
      </c>
      <c r="G37073">
        <v>1.7860095999999999E-2</v>
      </c>
    </row>
    <row r="37074" spans="6:7" x14ac:dyDescent="0.2">
      <c r="F37074">
        <v>37.076000000000001</v>
      </c>
      <c r="G37074">
        <v>2.4474981E-2</v>
      </c>
    </row>
    <row r="37075" spans="6:7" x14ac:dyDescent="0.2">
      <c r="F37075">
        <v>37.076999999999998</v>
      </c>
      <c r="G37075">
        <v>3.1262057000000003E-2</v>
      </c>
    </row>
    <row r="37076" spans="6:7" x14ac:dyDescent="0.2">
      <c r="F37076">
        <v>37.078000000000003</v>
      </c>
      <c r="G37076">
        <v>3.8200446999999998E-2</v>
      </c>
    </row>
    <row r="37077" spans="6:7" x14ac:dyDescent="0.2">
      <c r="F37077">
        <v>37.079000000000001</v>
      </c>
      <c r="G37077">
        <v>4.5268896000000003E-2</v>
      </c>
    </row>
    <row r="37078" spans="6:7" x14ac:dyDescent="0.2">
      <c r="F37078">
        <v>37.08</v>
      </c>
      <c r="G37078">
        <v>5.2446141000000002E-2</v>
      </c>
    </row>
    <row r="37079" spans="6:7" x14ac:dyDescent="0.2">
      <c r="F37079">
        <v>37.081000000000003</v>
      </c>
      <c r="G37079">
        <v>5.9711424999999999E-2</v>
      </c>
    </row>
    <row r="37080" spans="6:7" x14ac:dyDescent="0.2">
      <c r="F37080">
        <v>37.082000000000001</v>
      </c>
      <c r="G37080">
        <v>6.7045175999999998E-2</v>
      </c>
    </row>
    <row r="37081" spans="6:7" x14ac:dyDescent="0.2">
      <c r="F37081">
        <v>37.082999999999998</v>
      </c>
      <c r="G37081">
        <v>7.4429798000000005E-2</v>
      </c>
    </row>
    <row r="37082" spans="6:7" x14ac:dyDescent="0.2">
      <c r="F37082">
        <v>37.084000000000003</v>
      </c>
      <c r="G37082">
        <v>8.1850489999999998E-2</v>
      </c>
    </row>
    <row r="37083" spans="6:7" x14ac:dyDescent="0.2">
      <c r="F37083">
        <v>37.085000000000001</v>
      </c>
      <c r="G37083">
        <v>8.9295930999999995E-2</v>
      </c>
    </row>
    <row r="37084" spans="6:7" x14ac:dyDescent="0.2">
      <c r="F37084">
        <v>37.085999999999999</v>
      </c>
      <c r="G37084">
        <v>9.6758732E-2</v>
      </c>
    </row>
    <row r="37085" spans="6:7" x14ac:dyDescent="0.2">
      <c r="F37085">
        <v>37.087000000000003</v>
      </c>
      <c r="G37085">
        <v>0.10423555800000001</v>
      </c>
    </row>
    <row r="37086" spans="6:7" x14ac:dyDescent="0.2">
      <c r="F37086">
        <v>37.088000000000001</v>
      </c>
      <c r="G37086">
        <v>0.111726914</v>
      </c>
    </row>
    <row r="37087" spans="6:7" x14ac:dyDescent="0.2">
      <c r="F37087">
        <v>37.088999999999999</v>
      </c>
      <c r="G37087">
        <v>0.11923663399999999</v>
      </c>
    </row>
    <row r="37088" spans="6:7" x14ac:dyDescent="0.2">
      <c r="F37088">
        <v>37.090000000000003</v>
      </c>
      <c r="G37088">
        <v>0.12677116999999999</v>
      </c>
    </row>
    <row r="37089" spans="6:7" x14ac:dyDescent="0.2">
      <c r="F37089">
        <v>37.091000000000001</v>
      </c>
      <c r="G37089">
        <v>0.13433879600000001</v>
      </c>
    </row>
    <row r="37090" spans="6:7" x14ac:dyDescent="0.2">
      <c r="F37090">
        <v>37.091999999999999</v>
      </c>
      <c r="G37090">
        <v>0.14194881400000001</v>
      </c>
    </row>
    <row r="37091" spans="6:7" x14ac:dyDescent="0.2">
      <c r="F37091">
        <v>37.093000000000004</v>
      </c>
      <c r="G37091">
        <v>0.14961086200000001</v>
      </c>
    </row>
    <row r="37092" spans="6:7" x14ac:dyDescent="0.2">
      <c r="F37092">
        <v>37.094000000000001</v>
      </c>
      <c r="G37092">
        <v>0.15733433399999999</v>
      </c>
    </row>
    <row r="37093" spans="6:7" x14ac:dyDescent="0.2">
      <c r="F37093">
        <v>37.094999999999999</v>
      </c>
      <c r="G37093">
        <v>0.16512795599999999</v>
      </c>
    </row>
    <row r="37094" spans="6:7" x14ac:dyDescent="0.2">
      <c r="F37094">
        <v>37.095999999999997</v>
      </c>
      <c r="G37094">
        <v>0.17299947399999999</v>
      </c>
    </row>
    <row r="37095" spans="6:7" x14ac:dyDescent="0.2">
      <c r="F37095">
        <v>37.097000000000001</v>
      </c>
      <c r="G37095">
        <v>0.18095545099999999</v>
      </c>
    </row>
    <row r="37096" spans="6:7" x14ac:dyDescent="0.2">
      <c r="F37096">
        <v>37.097999999999999</v>
      </c>
      <c r="G37096">
        <v>0.18900115000000001</v>
      </c>
    </row>
    <row r="37097" spans="6:7" x14ac:dyDescent="0.2">
      <c r="F37097">
        <v>37.098999999999997</v>
      </c>
      <c r="G37097">
        <v>0.19714047000000001</v>
      </c>
    </row>
    <row r="37098" spans="6:7" x14ac:dyDescent="0.2">
      <c r="F37098">
        <v>37.1</v>
      </c>
      <c r="G37098">
        <v>0.20537592800000001</v>
      </c>
    </row>
    <row r="37099" spans="6:7" x14ac:dyDescent="0.2">
      <c r="F37099">
        <v>37.100999999999999</v>
      </c>
      <c r="G37099">
        <v>0.213708651</v>
      </c>
    </row>
    <row r="37100" spans="6:7" x14ac:dyDescent="0.2">
      <c r="F37100">
        <v>37.101999999999997</v>
      </c>
      <c r="G37100">
        <v>0.22213836000000001</v>
      </c>
    </row>
    <row r="37101" spans="6:7" x14ac:dyDescent="0.2">
      <c r="F37101">
        <v>37.103000000000002</v>
      </c>
      <c r="G37101">
        <v>0.23066331500000001</v>
      </c>
    </row>
    <row r="37102" spans="6:7" x14ac:dyDescent="0.2">
      <c r="F37102">
        <v>37.103999999999999</v>
      </c>
      <c r="G37102">
        <v>0.23928022500000001</v>
      </c>
    </row>
    <row r="37103" spans="6:7" x14ac:dyDescent="0.2">
      <c r="F37103">
        <v>37.104999999999997</v>
      </c>
      <c r="G37103">
        <v>0.24798409900000001</v>
      </c>
    </row>
    <row r="37104" spans="6:7" x14ac:dyDescent="0.2">
      <c r="F37104">
        <v>37.106000000000002</v>
      </c>
      <c r="G37104">
        <v>0.25676809299999998</v>
      </c>
    </row>
    <row r="37105" spans="6:7" x14ac:dyDescent="0.2">
      <c r="F37105">
        <v>37.106999999999999</v>
      </c>
      <c r="G37105">
        <v>0.265623359</v>
      </c>
    </row>
    <row r="37106" spans="6:7" x14ac:dyDescent="0.2">
      <c r="F37106">
        <v>37.107999999999997</v>
      </c>
      <c r="G37106">
        <v>0.27453896999999999</v>
      </c>
    </row>
    <row r="37107" spans="6:7" x14ac:dyDescent="0.2">
      <c r="F37107">
        <v>37.109000000000002</v>
      </c>
      <c r="G37107">
        <v>0.28350192800000001</v>
      </c>
    </row>
    <row r="37108" spans="6:7" x14ac:dyDescent="0.2">
      <c r="F37108">
        <v>37.11</v>
      </c>
      <c r="G37108">
        <v>0.29249728899999999</v>
      </c>
    </row>
    <row r="37109" spans="6:7" x14ac:dyDescent="0.2">
      <c r="F37109">
        <v>37.110999999999997</v>
      </c>
      <c r="G37109">
        <v>0.30150838400000002</v>
      </c>
    </row>
    <row r="37110" spans="6:7" x14ac:dyDescent="0.2">
      <c r="F37110">
        <v>37.112000000000002</v>
      </c>
      <c r="G37110">
        <v>0.31051710100000002</v>
      </c>
    </row>
    <row r="37111" spans="6:7" x14ac:dyDescent="0.2">
      <c r="F37111">
        <v>37.113</v>
      </c>
      <c r="G37111">
        <v>0.31950419499999999</v>
      </c>
    </row>
    <row r="37112" spans="6:7" x14ac:dyDescent="0.2">
      <c r="F37112">
        <v>37.113999999999997</v>
      </c>
      <c r="G37112">
        <v>0.32844958800000001</v>
      </c>
    </row>
    <row r="37113" spans="6:7" x14ac:dyDescent="0.2">
      <c r="F37113">
        <v>37.115000000000002</v>
      </c>
      <c r="G37113">
        <v>0.33733265299999998</v>
      </c>
    </row>
    <row r="37114" spans="6:7" x14ac:dyDescent="0.2">
      <c r="F37114">
        <v>37.116</v>
      </c>
      <c r="G37114">
        <v>0.34613251699999997</v>
      </c>
    </row>
    <row r="37115" spans="6:7" x14ac:dyDescent="0.2">
      <c r="F37115">
        <v>37.116999999999997</v>
      </c>
      <c r="G37115">
        <v>0.354828423</v>
      </c>
    </row>
    <row r="37116" spans="6:7" x14ac:dyDescent="0.2">
      <c r="F37116">
        <v>37.118000000000002</v>
      </c>
      <c r="G37116">
        <v>0.36340020099999998</v>
      </c>
    </row>
    <row r="37117" spans="6:7" x14ac:dyDescent="0.2">
      <c r="F37117">
        <v>37.119</v>
      </c>
      <c r="G37117">
        <v>0.37182889899999999</v>
      </c>
    </row>
    <row r="37118" spans="6:7" x14ac:dyDescent="0.2">
      <c r="F37118">
        <v>37.119999999999997</v>
      </c>
      <c r="G37118">
        <v>0.38009753299999999</v>
      </c>
    </row>
    <row r="37119" spans="6:7" x14ac:dyDescent="0.2">
      <c r="F37119">
        <v>37.121000000000002</v>
      </c>
      <c r="G37119">
        <v>0.388191913</v>
      </c>
    </row>
    <row r="37120" spans="6:7" x14ac:dyDescent="0.2">
      <c r="F37120">
        <v>37.122</v>
      </c>
      <c r="G37120">
        <v>0.39610139300000002</v>
      </c>
    </row>
    <row r="37121" spans="6:7" x14ac:dyDescent="0.2">
      <c r="F37121">
        <v>37.122999999999998</v>
      </c>
      <c r="G37121">
        <v>0.40381942900000001</v>
      </c>
    </row>
    <row r="37122" spans="6:7" x14ac:dyDescent="0.2">
      <c r="F37122">
        <v>37.124000000000002</v>
      </c>
      <c r="G37122">
        <v>0.41134377</v>
      </c>
    </row>
    <row r="37123" spans="6:7" x14ac:dyDescent="0.2">
      <c r="F37123">
        <v>37.125</v>
      </c>
      <c r="G37123">
        <v>0.41867620700000002</v>
      </c>
    </row>
    <row r="37124" spans="6:7" x14ac:dyDescent="0.2">
      <c r="F37124">
        <v>37.125999999999998</v>
      </c>
      <c r="G37124">
        <v>0.42582185299999997</v>
      </c>
    </row>
    <row r="37125" spans="6:7" x14ac:dyDescent="0.2">
      <c r="F37125">
        <v>37.127000000000002</v>
      </c>
      <c r="G37125">
        <v>0.43278802799999999</v>
      </c>
    </row>
    <row r="37126" spans="6:7" x14ac:dyDescent="0.2">
      <c r="F37126">
        <v>37.128</v>
      </c>
      <c r="G37126">
        <v>0.43958289099999998</v>
      </c>
    </row>
    <row r="37127" spans="6:7" x14ac:dyDescent="0.2">
      <c r="F37127">
        <v>37.128999999999998</v>
      </c>
      <c r="G37127">
        <v>0.44621402300000002</v>
      </c>
    </row>
    <row r="37128" spans="6:7" x14ac:dyDescent="0.2">
      <c r="F37128">
        <v>37.130000000000003</v>
      </c>
      <c r="G37128">
        <v>0.452687165</v>
      </c>
    </row>
    <row r="37129" spans="6:7" x14ac:dyDescent="0.2">
      <c r="F37129">
        <v>37.131</v>
      </c>
      <c r="G37129">
        <v>0.45900527200000002</v>
      </c>
    </row>
    <row r="37130" spans="6:7" x14ac:dyDescent="0.2">
      <c r="F37130">
        <v>37.131999999999998</v>
      </c>
      <c r="G37130">
        <v>0.46516800600000002</v>
      </c>
    </row>
    <row r="37131" spans="6:7" x14ac:dyDescent="0.2">
      <c r="F37131">
        <v>37.133000000000003</v>
      </c>
      <c r="G37131">
        <v>0.47117167500000001</v>
      </c>
    </row>
    <row r="37132" spans="6:7" x14ac:dyDescent="0.2">
      <c r="F37132">
        <v>37.134</v>
      </c>
      <c r="G37132">
        <v>0.47700958500000001</v>
      </c>
    </row>
    <row r="37133" spans="6:7" x14ac:dyDescent="0.2">
      <c r="F37133">
        <v>37.134999999999998</v>
      </c>
      <c r="G37133">
        <v>0.48267270200000001</v>
      </c>
    </row>
    <row r="37134" spans="6:7" x14ac:dyDescent="0.2">
      <c r="F37134">
        <v>37.136000000000003</v>
      </c>
      <c r="G37134">
        <v>0.48815049199999999</v>
      </c>
    </row>
    <row r="37135" spans="6:7" x14ac:dyDescent="0.2">
      <c r="F37135">
        <v>37.137</v>
      </c>
      <c r="G37135">
        <v>0.49343182699999999</v>
      </c>
    </row>
    <row r="37136" spans="6:7" x14ac:dyDescent="0.2">
      <c r="F37136">
        <v>37.137999999999998</v>
      </c>
      <c r="G37136">
        <v>0.49850584799999997</v>
      </c>
    </row>
    <row r="37137" spans="6:7" x14ac:dyDescent="0.2">
      <c r="F37137">
        <v>37.139000000000003</v>
      </c>
      <c r="G37137">
        <v>0.50336272999999998</v>
      </c>
    </row>
    <row r="37138" spans="6:7" x14ac:dyDescent="0.2">
      <c r="F37138">
        <v>37.14</v>
      </c>
      <c r="G37138">
        <v>0.50799428899999999</v>
      </c>
    </row>
    <row r="37139" spans="6:7" x14ac:dyDescent="0.2">
      <c r="F37139">
        <v>37.140999999999998</v>
      </c>
      <c r="G37139">
        <v>0.51239443600000001</v>
      </c>
    </row>
    <row r="37140" spans="6:7" x14ac:dyDescent="0.2">
      <c r="F37140">
        <v>37.142000000000003</v>
      </c>
      <c r="G37140">
        <v>0.51655945000000003</v>
      </c>
    </row>
    <row r="37141" spans="6:7" x14ac:dyDescent="0.2">
      <c r="F37141">
        <v>37.143000000000001</v>
      </c>
      <c r="G37141">
        <v>0.52048809299999999</v>
      </c>
    </row>
    <row r="37142" spans="6:7" x14ac:dyDescent="0.2">
      <c r="F37142">
        <v>37.143999999999998</v>
      </c>
      <c r="G37142">
        <v>0.52418155499999997</v>
      </c>
    </row>
    <row r="37143" spans="6:7" x14ac:dyDescent="0.2">
      <c r="F37143">
        <v>37.145000000000003</v>
      </c>
      <c r="G37143">
        <v>0.52764325899999998</v>
      </c>
    </row>
    <row r="37144" spans="6:7" x14ac:dyDescent="0.2">
      <c r="F37144">
        <v>37.146000000000001</v>
      </c>
      <c r="G37144">
        <v>0.53087852999999996</v>
      </c>
    </row>
    <row r="37145" spans="6:7" x14ac:dyDescent="0.2">
      <c r="F37145">
        <v>37.146999999999998</v>
      </c>
      <c r="G37145">
        <v>0.53389419000000005</v>
      </c>
    </row>
    <row r="37146" spans="6:7" x14ac:dyDescent="0.2">
      <c r="F37146">
        <v>37.148000000000003</v>
      </c>
      <c r="G37146">
        <v>0.53669809400000001</v>
      </c>
    </row>
    <row r="37147" spans="6:7" x14ac:dyDescent="0.2">
      <c r="F37147">
        <v>37.149000000000001</v>
      </c>
      <c r="G37147">
        <v>0.53929868299999995</v>
      </c>
    </row>
    <row r="37148" spans="6:7" x14ac:dyDescent="0.2">
      <c r="F37148">
        <v>37.15</v>
      </c>
      <c r="G37148">
        <v>0.54170456899999997</v>
      </c>
    </row>
    <row r="37149" spans="6:7" x14ac:dyDescent="0.2">
      <c r="F37149">
        <v>37.151000000000003</v>
      </c>
      <c r="G37149">
        <v>0.54392420200000002</v>
      </c>
    </row>
    <row r="37150" spans="6:7" x14ac:dyDescent="0.2">
      <c r="F37150">
        <v>37.152000000000001</v>
      </c>
      <c r="G37150">
        <v>0.54596562699999995</v>
      </c>
    </row>
    <row r="37151" spans="6:7" x14ac:dyDescent="0.2">
      <c r="F37151">
        <v>37.152999999999999</v>
      </c>
      <c r="G37151">
        <v>0.54783633099999995</v>
      </c>
    </row>
    <row r="37152" spans="6:7" x14ac:dyDescent="0.2">
      <c r="F37152">
        <v>37.154000000000003</v>
      </c>
      <c r="G37152">
        <v>0.54954317799999997</v>
      </c>
    </row>
    <row r="37153" spans="6:7" x14ac:dyDescent="0.2">
      <c r="F37153">
        <v>37.155000000000001</v>
      </c>
      <c r="G37153">
        <v>0.55109241099999995</v>
      </c>
    </row>
    <row r="37154" spans="6:7" x14ac:dyDescent="0.2">
      <c r="F37154">
        <v>37.155999999999999</v>
      </c>
      <c r="G37154">
        <v>0.55248972200000002</v>
      </c>
    </row>
    <row r="37155" spans="6:7" x14ac:dyDescent="0.2">
      <c r="F37155">
        <v>37.156999999999996</v>
      </c>
      <c r="G37155">
        <v>0.55374036599999998</v>
      </c>
    </row>
    <row r="37156" spans="6:7" x14ac:dyDescent="0.2">
      <c r="F37156">
        <v>37.158000000000001</v>
      </c>
      <c r="G37156">
        <v>0.55484932099999995</v>
      </c>
    </row>
    <row r="37157" spans="6:7" x14ac:dyDescent="0.2">
      <c r="F37157">
        <v>37.158999999999999</v>
      </c>
      <c r="G37157">
        <v>0.55582147500000001</v>
      </c>
    </row>
    <row r="37158" spans="6:7" x14ac:dyDescent="0.2">
      <c r="F37158">
        <v>37.159999999999997</v>
      </c>
      <c r="G37158">
        <v>0.55666182799999997</v>
      </c>
    </row>
    <row r="37159" spans="6:7" x14ac:dyDescent="0.2">
      <c r="F37159">
        <v>37.161000000000001</v>
      </c>
      <c r="G37159">
        <v>0.55737569600000003</v>
      </c>
    </row>
    <row r="37160" spans="6:7" x14ac:dyDescent="0.2">
      <c r="F37160">
        <v>37.161999999999999</v>
      </c>
      <c r="G37160">
        <v>0.557968888</v>
      </c>
    </row>
    <row r="37161" spans="6:7" x14ac:dyDescent="0.2">
      <c r="F37161">
        <v>37.162999999999997</v>
      </c>
      <c r="G37161">
        <v>0.55844787500000004</v>
      </c>
    </row>
    <row r="37162" spans="6:7" x14ac:dyDescent="0.2">
      <c r="F37162">
        <v>37.164000000000001</v>
      </c>
      <c r="G37162">
        <v>0.55881992300000005</v>
      </c>
    </row>
    <row r="37163" spans="6:7" x14ac:dyDescent="0.2">
      <c r="F37163">
        <v>37.164999999999999</v>
      </c>
      <c r="G37163">
        <v>0.55909323799999999</v>
      </c>
    </row>
    <row r="37164" spans="6:7" x14ac:dyDescent="0.2">
      <c r="F37164">
        <v>37.165999999999997</v>
      </c>
      <c r="G37164">
        <v>0.55927711599999996</v>
      </c>
    </row>
    <row r="37165" spans="6:7" x14ac:dyDescent="0.2">
      <c r="F37165">
        <v>37.167000000000002</v>
      </c>
      <c r="G37165">
        <v>0.55938212099999995</v>
      </c>
    </row>
    <row r="37166" spans="6:7" x14ac:dyDescent="0.2">
      <c r="F37166">
        <v>37.167999999999999</v>
      </c>
      <c r="G37166">
        <v>0.55942028300000002</v>
      </c>
    </row>
    <row r="37167" spans="6:7" x14ac:dyDescent="0.2">
      <c r="F37167">
        <v>37.168999999999997</v>
      </c>
      <c r="G37167">
        <v>0.55940526099999999</v>
      </c>
    </row>
    <row r="37168" spans="6:7" x14ac:dyDescent="0.2">
      <c r="F37168">
        <v>37.17</v>
      </c>
      <c r="G37168">
        <v>0.55935243899999998</v>
      </c>
    </row>
    <row r="37169" spans="6:7" x14ac:dyDescent="0.2">
      <c r="F37169">
        <v>37.170999999999999</v>
      </c>
      <c r="G37169">
        <v>0.55927884800000005</v>
      </c>
    </row>
    <row r="37170" spans="6:7" x14ac:dyDescent="0.2">
      <c r="F37170">
        <v>37.171999999999997</v>
      </c>
      <c r="G37170">
        <v>0.55920288100000004</v>
      </c>
    </row>
    <row r="37171" spans="6:7" x14ac:dyDescent="0.2">
      <c r="F37171">
        <v>37.173000000000002</v>
      </c>
      <c r="G37171">
        <v>0.55914376399999999</v>
      </c>
    </row>
    <row r="37172" spans="6:7" x14ac:dyDescent="0.2">
      <c r="F37172">
        <v>37.173999999999999</v>
      </c>
      <c r="G37172">
        <v>0.55912080900000005</v>
      </c>
    </row>
    <row r="37173" spans="6:7" x14ac:dyDescent="0.2">
      <c r="F37173">
        <v>37.174999999999997</v>
      </c>
      <c r="G37173">
        <v>0.55915254800000003</v>
      </c>
    </row>
    <row r="37174" spans="6:7" x14ac:dyDescent="0.2">
      <c r="F37174">
        <v>37.176000000000002</v>
      </c>
      <c r="G37174">
        <v>0.55925587899999996</v>
      </c>
    </row>
    <row r="37175" spans="6:7" x14ac:dyDescent="0.2">
      <c r="F37175">
        <v>37.177</v>
      </c>
      <c r="G37175">
        <v>0.55944537000000005</v>
      </c>
    </row>
    <row r="37176" spans="6:7" x14ac:dyDescent="0.2">
      <c r="F37176">
        <v>37.177999999999997</v>
      </c>
      <c r="G37176">
        <v>0.55973284999999995</v>
      </c>
    </row>
    <row r="37177" spans="6:7" x14ac:dyDescent="0.2">
      <c r="F37177">
        <v>37.179000000000002</v>
      </c>
      <c r="G37177">
        <v>0.56012733599999998</v>
      </c>
    </row>
    <row r="37178" spans="6:7" x14ac:dyDescent="0.2">
      <c r="F37178">
        <v>37.18</v>
      </c>
      <c r="G37178">
        <v>0.56063528699999998</v>
      </c>
    </row>
    <row r="37179" spans="6:7" x14ac:dyDescent="0.2">
      <c r="F37179">
        <v>37.180999999999997</v>
      </c>
      <c r="G37179">
        <v>0.56126106899999995</v>
      </c>
    </row>
    <row r="37180" spans="6:7" x14ac:dyDescent="0.2">
      <c r="F37180">
        <v>37.182000000000002</v>
      </c>
      <c r="G37180">
        <v>0.56200747399999995</v>
      </c>
    </row>
    <row r="37181" spans="6:7" x14ac:dyDescent="0.2">
      <c r="F37181">
        <v>37.183</v>
      </c>
      <c r="G37181">
        <v>0.56287611900000001</v>
      </c>
    </row>
    <row r="37182" spans="6:7" x14ac:dyDescent="0.2">
      <c r="F37182">
        <v>37.183999999999997</v>
      </c>
      <c r="G37182">
        <v>0.56386759099999995</v>
      </c>
    </row>
    <row r="37183" spans="6:7" x14ac:dyDescent="0.2">
      <c r="F37183">
        <v>37.185000000000002</v>
      </c>
      <c r="G37183">
        <v>0.56498128700000005</v>
      </c>
    </row>
    <row r="37184" spans="6:7" x14ac:dyDescent="0.2">
      <c r="F37184">
        <v>37.186</v>
      </c>
      <c r="G37184">
        <v>0.56621497700000001</v>
      </c>
    </row>
    <row r="37185" spans="6:7" x14ac:dyDescent="0.2">
      <c r="F37185">
        <v>37.186999999999998</v>
      </c>
      <c r="G37185">
        <v>0.567564238</v>
      </c>
    </row>
    <row r="37186" spans="6:7" x14ac:dyDescent="0.2">
      <c r="F37186">
        <v>37.188000000000002</v>
      </c>
      <c r="G37186">
        <v>0.56902191999999996</v>
      </c>
    </row>
    <row r="37187" spans="6:7" x14ac:dyDescent="0.2">
      <c r="F37187">
        <v>37.189</v>
      </c>
      <c r="G37187">
        <v>0.57057782300000004</v>
      </c>
    </row>
    <row r="37188" spans="6:7" x14ac:dyDescent="0.2">
      <c r="F37188">
        <v>37.19</v>
      </c>
      <c r="G37188">
        <v>0.57221870500000005</v>
      </c>
    </row>
    <row r="37189" spans="6:7" x14ac:dyDescent="0.2">
      <c r="F37189">
        <v>37.191000000000003</v>
      </c>
      <c r="G37189">
        <v>0.57392866899999995</v>
      </c>
    </row>
    <row r="37190" spans="6:7" x14ac:dyDescent="0.2">
      <c r="F37190">
        <v>37.192</v>
      </c>
      <c r="G37190">
        <v>0.57568984999999995</v>
      </c>
    </row>
    <row r="37191" spans="6:7" x14ac:dyDescent="0.2">
      <c r="F37191">
        <v>37.192999999999998</v>
      </c>
      <c r="G37191">
        <v>0.57748329499999995</v>
      </c>
    </row>
    <row r="37192" spans="6:7" x14ac:dyDescent="0.2">
      <c r="F37192">
        <v>37.194000000000003</v>
      </c>
      <c r="G37192">
        <v>0.57928986199999999</v>
      </c>
    </row>
    <row r="37193" spans="6:7" x14ac:dyDescent="0.2">
      <c r="F37193">
        <v>37.195</v>
      </c>
      <c r="G37193">
        <v>0.58109097600000004</v>
      </c>
    </row>
    <row r="37194" spans="6:7" x14ac:dyDescent="0.2">
      <c r="F37194">
        <v>37.195999999999998</v>
      </c>
      <c r="G37194">
        <v>0.58286917400000005</v>
      </c>
    </row>
    <row r="37195" spans="6:7" x14ac:dyDescent="0.2">
      <c r="F37195">
        <v>37.197000000000003</v>
      </c>
      <c r="G37195">
        <v>0.584608393</v>
      </c>
    </row>
    <row r="37196" spans="6:7" x14ac:dyDescent="0.2">
      <c r="F37196">
        <v>37.198</v>
      </c>
      <c r="G37196">
        <v>0.58629405400000001</v>
      </c>
    </row>
    <row r="37197" spans="6:7" x14ac:dyDescent="0.2">
      <c r="F37197">
        <v>37.198999999999998</v>
      </c>
      <c r="G37197">
        <v>0.58791303800000005</v>
      </c>
    </row>
    <row r="37198" spans="6:7" x14ac:dyDescent="0.2">
      <c r="F37198">
        <v>37.200000000000003</v>
      </c>
      <c r="G37198">
        <v>0.58945363500000003</v>
      </c>
    </row>
    <row r="37199" spans="6:7" x14ac:dyDescent="0.2">
      <c r="F37199">
        <v>37.201000000000001</v>
      </c>
      <c r="G37199">
        <v>0.590905554</v>
      </c>
    </row>
    <row r="37200" spans="6:7" x14ac:dyDescent="0.2">
      <c r="F37200">
        <v>37.201999999999998</v>
      </c>
      <c r="G37200">
        <v>0.59225999600000001</v>
      </c>
    </row>
    <row r="37201" spans="6:7" x14ac:dyDescent="0.2">
      <c r="F37201">
        <v>37.203000000000003</v>
      </c>
      <c r="G37201">
        <v>0.59350978700000001</v>
      </c>
    </row>
    <row r="37202" spans="6:7" x14ac:dyDescent="0.2">
      <c r="F37202">
        <v>37.204000000000001</v>
      </c>
      <c r="G37202">
        <v>0.59464949199999995</v>
      </c>
    </row>
    <row r="37203" spans="6:7" x14ac:dyDescent="0.2">
      <c r="F37203">
        <v>37.204999999999998</v>
      </c>
      <c r="G37203">
        <v>0.59567547300000001</v>
      </c>
    </row>
    <row r="37204" spans="6:7" x14ac:dyDescent="0.2">
      <c r="F37204">
        <v>37.206000000000003</v>
      </c>
      <c r="G37204">
        <v>0.59658582900000001</v>
      </c>
    </row>
    <row r="37205" spans="6:7" x14ac:dyDescent="0.2">
      <c r="F37205">
        <v>37.207000000000001</v>
      </c>
      <c r="G37205">
        <v>0.59738022300000004</v>
      </c>
    </row>
    <row r="37206" spans="6:7" x14ac:dyDescent="0.2">
      <c r="F37206">
        <v>37.207999999999998</v>
      </c>
      <c r="G37206">
        <v>0.59805961699999999</v>
      </c>
    </row>
    <row r="37207" spans="6:7" x14ac:dyDescent="0.2">
      <c r="F37207">
        <v>37.209000000000003</v>
      </c>
      <c r="G37207">
        <v>0.59862595699999999</v>
      </c>
    </row>
    <row r="37208" spans="6:7" x14ac:dyDescent="0.2">
      <c r="F37208">
        <v>37.21</v>
      </c>
      <c r="G37208">
        <v>0.59908185899999999</v>
      </c>
    </row>
    <row r="37209" spans="6:7" x14ac:dyDescent="0.2">
      <c r="F37209">
        <v>37.210999999999999</v>
      </c>
      <c r="G37209">
        <v>0.59943032299999999</v>
      </c>
    </row>
    <row r="37210" spans="6:7" x14ac:dyDescent="0.2">
      <c r="F37210">
        <v>37.212000000000003</v>
      </c>
      <c r="G37210">
        <v>0.59967446999999996</v>
      </c>
    </row>
    <row r="37211" spans="6:7" x14ac:dyDescent="0.2">
      <c r="F37211">
        <v>37.213000000000001</v>
      </c>
      <c r="G37211">
        <v>0.59981729299999997</v>
      </c>
    </row>
    <row r="37212" spans="6:7" x14ac:dyDescent="0.2">
      <c r="F37212">
        <v>37.213999999999999</v>
      </c>
      <c r="G37212">
        <v>0.59986140300000002</v>
      </c>
    </row>
    <row r="37213" spans="6:7" x14ac:dyDescent="0.2">
      <c r="F37213">
        <v>37.215000000000003</v>
      </c>
      <c r="G37213">
        <v>0.59980875499999997</v>
      </c>
    </row>
    <row r="37214" spans="6:7" x14ac:dyDescent="0.2">
      <c r="F37214">
        <v>37.216000000000001</v>
      </c>
      <c r="G37214">
        <v>0.59966039500000001</v>
      </c>
    </row>
    <row r="37215" spans="6:7" x14ac:dyDescent="0.2">
      <c r="F37215">
        <v>37.216999999999999</v>
      </c>
      <c r="G37215">
        <v>0.59941627200000003</v>
      </c>
    </row>
    <row r="37216" spans="6:7" x14ac:dyDescent="0.2">
      <c r="F37216">
        <v>37.218000000000004</v>
      </c>
      <c r="G37216">
        <v>0.59907519399999998</v>
      </c>
    </row>
    <row r="37217" spans="6:7" x14ac:dyDescent="0.2">
      <c r="F37217">
        <v>37.219000000000001</v>
      </c>
      <c r="G37217">
        <v>0.59863498699999995</v>
      </c>
    </row>
    <row r="37218" spans="6:7" x14ac:dyDescent="0.2">
      <c r="F37218">
        <v>37.22</v>
      </c>
      <c r="G37218">
        <v>0.59809288100000002</v>
      </c>
    </row>
    <row r="37219" spans="6:7" x14ac:dyDescent="0.2">
      <c r="F37219">
        <v>37.220999999999997</v>
      </c>
      <c r="G37219">
        <v>0.59744610399999998</v>
      </c>
    </row>
    <row r="37220" spans="6:7" x14ac:dyDescent="0.2">
      <c r="F37220">
        <v>37.222000000000001</v>
      </c>
      <c r="G37220">
        <v>0.59669259200000002</v>
      </c>
    </row>
    <row r="37221" spans="6:7" x14ac:dyDescent="0.2">
      <c r="F37221">
        <v>37.222999999999999</v>
      </c>
      <c r="G37221">
        <v>0.59583169199999997</v>
      </c>
    </row>
    <row r="37222" spans="6:7" x14ac:dyDescent="0.2">
      <c r="F37222">
        <v>37.223999999999997</v>
      </c>
      <c r="G37222">
        <v>0.59486472999999995</v>
      </c>
    </row>
    <row r="37223" spans="6:7" x14ac:dyDescent="0.2">
      <c r="F37223">
        <v>37.225000000000001</v>
      </c>
      <c r="G37223">
        <v>0.59379532199999996</v>
      </c>
    </row>
    <row r="37224" spans="6:7" x14ac:dyDescent="0.2">
      <c r="F37224">
        <v>37.225999999999999</v>
      </c>
      <c r="G37224">
        <v>0.59262939299999995</v>
      </c>
    </row>
    <row r="37225" spans="6:7" x14ac:dyDescent="0.2">
      <c r="F37225">
        <v>37.226999999999997</v>
      </c>
      <c r="G37225">
        <v>0.59137490000000004</v>
      </c>
    </row>
    <row r="37226" spans="6:7" x14ac:dyDescent="0.2">
      <c r="F37226">
        <v>37.228000000000002</v>
      </c>
      <c r="G37226">
        <v>0.59004133700000005</v>
      </c>
    </row>
    <row r="37227" spans="6:7" x14ac:dyDescent="0.2">
      <c r="F37227">
        <v>37.228999999999999</v>
      </c>
      <c r="G37227">
        <v>0.58863912500000004</v>
      </c>
    </row>
    <row r="37228" spans="6:7" x14ac:dyDescent="0.2">
      <c r="F37228">
        <v>37.229999999999997</v>
      </c>
      <c r="G37228">
        <v>0.58717898800000001</v>
      </c>
    </row>
    <row r="37229" spans="6:7" x14ac:dyDescent="0.2">
      <c r="F37229">
        <v>37.231000000000002</v>
      </c>
      <c r="G37229">
        <v>0.58567140299999998</v>
      </c>
    </row>
    <row r="37230" spans="6:7" x14ac:dyDescent="0.2">
      <c r="F37230">
        <v>37.231999999999999</v>
      </c>
      <c r="G37230">
        <v>0.58412613000000002</v>
      </c>
    </row>
    <row r="37231" spans="6:7" x14ac:dyDescent="0.2">
      <c r="F37231">
        <v>37.232999999999997</v>
      </c>
      <c r="G37231">
        <v>0.58255183899999996</v>
      </c>
    </row>
    <row r="37232" spans="6:7" x14ac:dyDescent="0.2">
      <c r="F37232">
        <v>37.234000000000002</v>
      </c>
      <c r="G37232">
        <v>0.58095576699999996</v>
      </c>
    </row>
    <row r="37233" spans="6:7" x14ac:dyDescent="0.2">
      <c r="F37233">
        <v>37.234999999999999</v>
      </c>
      <c r="G37233">
        <v>0.57934338200000002</v>
      </c>
    </row>
    <row r="37234" spans="6:7" x14ac:dyDescent="0.2">
      <c r="F37234">
        <v>37.235999999999997</v>
      </c>
      <c r="G37234">
        <v>0.57771804000000004</v>
      </c>
    </row>
    <row r="37235" spans="6:7" x14ac:dyDescent="0.2">
      <c r="F37235">
        <v>37.237000000000002</v>
      </c>
      <c r="G37235">
        <v>0.57608064800000003</v>
      </c>
    </row>
    <row r="37236" spans="6:7" x14ac:dyDescent="0.2">
      <c r="F37236">
        <v>37.238</v>
      </c>
      <c r="G37236">
        <v>0.57442939199999998</v>
      </c>
    </row>
    <row r="37237" spans="6:7" x14ac:dyDescent="0.2">
      <c r="F37237">
        <v>37.238999999999997</v>
      </c>
      <c r="G37237">
        <v>0.57275960199999998</v>
      </c>
    </row>
    <row r="37238" spans="6:7" x14ac:dyDescent="0.2">
      <c r="F37238">
        <v>37.24</v>
      </c>
      <c r="G37238">
        <v>0.57106378999999996</v>
      </c>
    </row>
    <row r="37239" spans="6:7" x14ac:dyDescent="0.2">
      <c r="F37239">
        <v>37.241</v>
      </c>
      <c r="G37239">
        <v>0.56933189399999995</v>
      </c>
    </row>
    <row r="37240" spans="6:7" x14ac:dyDescent="0.2">
      <c r="F37240">
        <v>37.241999999999997</v>
      </c>
      <c r="G37240">
        <v>0.56755168899999997</v>
      </c>
    </row>
    <row r="37241" spans="6:7" x14ac:dyDescent="0.2">
      <c r="F37241">
        <v>37.243000000000002</v>
      </c>
      <c r="G37241">
        <v>0.565709295</v>
      </c>
    </row>
    <row r="37242" spans="6:7" x14ac:dyDescent="0.2">
      <c r="F37242">
        <v>37.244</v>
      </c>
      <c r="G37242">
        <v>0.56378971300000003</v>
      </c>
    </row>
    <row r="37243" spans="6:7" x14ac:dyDescent="0.2">
      <c r="F37243">
        <v>37.244999999999997</v>
      </c>
      <c r="G37243">
        <v>0.561777309</v>
      </c>
    </row>
    <row r="37244" spans="6:7" x14ac:dyDescent="0.2">
      <c r="F37244">
        <v>37.246000000000002</v>
      </c>
      <c r="G37244">
        <v>0.55965621600000004</v>
      </c>
    </row>
    <row r="37245" spans="6:7" x14ac:dyDescent="0.2">
      <c r="F37245">
        <v>37.247</v>
      </c>
      <c r="G37245">
        <v>0.55741067200000005</v>
      </c>
    </row>
    <row r="37246" spans="6:7" x14ac:dyDescent="0.2">
      <c r="F37246">
        <v>37.247999999999998</v>
      </c>
      <c r="G37246">
        <v>0.55502534199999998</v>
      </c>
    </row>
    <row r="37247" spans="6:7" x14ac:dyDescent="0.2">
      <c r="F37247">
        <v>37.249000000000002</v>
      </c>
      <c r="G37247">
        <v>0.55248567900000001</v>
      </c>
    </row>
    <row r="37248" spans="6:7" x14ac:dyDescent="0.2">
      <c r="F37248">
        <v>37.25</v>
      </c>
      <c r="G37248">
        <v>0.54977837600000001</v>
      </c>
    </row>
    <row r="37249" spans="6:7" x14ac:dyDescent="0.2">
      <c r="F37249">
        <v>37.250999999999998</v>
      </c>
      <c r="G37249">
        <v>0.54689189000000005</v>
      </c>
    </row>
    <row r="37250" spans="6:7" x14ac:dyDescent="0.2">
      <c r="F37250">
        <v>37.252000000000002</v>
      </c>
      <c r="G37250">
        <v>0.54381698999999994</v>
      </c>
    </row>
    <row r="37251" spans="6:7" x14ac:dyDescent="0.2">
      <c r="F37251">
        <v>37.253</v>
      </c>
      <c r="G37251">
        <v>0.54054722700000002</v>
      </c>
    </row>
    <row r="37252" spans="6:7" x14ac:dyDescent="0.2">
      <c r="F37252">
        <v>37.253999999999998</v>
      </c>
      <c r="G37252">
        <v>0.537079211</v>
      </c>
    </row>
    <row r="37253" spans="6:7" x14ac:dyDescent="0.2">
      <c r="F37253">
        <v>37.255000000000003</v>
      </c>
      <c r="G37253">
        <v>0.533412628</v>
      </c>
    </row>
    <row r="37254" spans="6:7" x14ac:dyDescent="0.2">
      <c r="F37254">
        <v>37.256</v>
      </c>
      <c r="G37254">
        <v>0.529549983</v>
      </c>
    </row>
    <row r="37255" spans="6:7" x14ac:dyDescent="0.2">
      <c r="F37255">
        <v>37.256999999999998</v>
      </c>
      <c r="G37255">
        <v>0.52549612300000004</v>
      </c>
    </row>
    <row r="37256" spans="6:7" x14ac:dyDescent="0.2">
      <c r="F37256">
        <v>37.258000000000003</v>
      </c>
      <c r="G37256">
        <v>0.52125770000000005</v>
      </c>
    </row>
    <row r="37257" spans="6:7" x14ac:dyDescent="0.2">
      <c r="F37257">
        <v>37.259</v>
      </c>
      <c r="G37257">
        <v>0.51684269900000002</v>
      </c>
    </row>
    <row r="37258" spans="6:7" x14ac:dyDescent="0.2">
      <c r="F37258">
        <v>37.26</v>
      </c>
      <c r="G37258">
        <v>0.51226020000000005</v>
      </c>
    </row>
    <row r="37259" spans="6:7" x14ac:dyDescent="0.2">
      <c r="F37259">
        <v>37.261000000000003</v>
      </c>
      <c r="G37259">
        <v>0.507520427</v>
      </c>
    </row>
    <row r="37260" spans="6:7" x14ac:dyDescent="0.2">
      <c r="F37260">
        <v>37.262</v>
      </c>
      <c r="G37260">
        <v>0.50263504199999998</v>
      </c>
    </row>
    <row r="37261" spans="6:7" x14ac:dyDescent="0.2">
      <c r="F37261">
        <v>37.262999999999998</v>
      </c>
      <c r="G37261">
        <v>0.49761757600000001</v>
      </c>
    </row>
    <row r="37262" spans="6:7" x14ac:dyDescent="0.2">
      <c r="F37262">
        <v>37.264000000000003</v>
      </c>
      <c r="G37262">
        <v>0.49248377500000001</v>
      </c>
    </row>
    <row r="37263" spans="6:7" x14ac:dyDescent="0.2">
      <c r="F37263">
        <v>37.265000000000001</v>
      </c>
      <c r="G37263">
        <v>0.48725166399999997</v>
      </c>
    </row>
    <row r="37264" spans="6:7" x14ac:dyDescent="0.2">
      <c r="F37264">
        <v>37.265999999999998</v>
      </c>
      <c r="G37264">
        <v>0.481941167</v>
      </c>
    </row>
    <row r="37265" spans="6:7" x14ac:dyDescent="0.2">
      <c r="F37265">
        <v>37.267000000000003</v>
      </c>
      <c r="G37265">
        <v>0.47657322299999999</v>
      </c>
    </row>
    <row r="37266" spans="6:7" x14ac:dyDescent="0.2">
      <c r="F37266">
        <v>37.268000000000001</v>
      </c>
      <c r="G37266">
        <v>0.47116846699999998</v>
      </c>
    </row>
    <row r="37267" spans="6:7" x14ac:dyDescent="0.2">
      <c r="F37267">
        <v>37.268999999999998</v>
      </c>
      <c r="G37267">
        <v>0.46574565800000001</v>
      </c>
    </row>
    <row r="37268" spans="6:7" x14ac:dyDescent="0.2">
      <c r="F37268">
        <v>37.270000000000003</v>
      </c>
      <c r="G37268">
        <v>0.46032008200000002</v>
      </c>
    </row>
    <row r="37269" spans="6:7" x14ac:dyDescent="0.2">
      <c r="F37269">
        <v>37.271000000000001</v>
      </c>
      <c r="G37269">
        <v>0.45490222000000002</v>
      </c>
    </row>
    <row r="37270" spans="6:7" x14ac:dyDescent="0.2">
      <c r="F37270">
        <v>37.271999999999998</v>
      </c>
      <c r="G37270">
        <v>0.44949684299999998</v>
      </c>
    </row>
    <row r="37271" spans="6:7" x14ac:dyDescent="0.2">
      <c r="F37271">
        <v>37.273000000000003</v>
      </c>
      <c r="G37271">
        <v>0.444102685</v>
      </c>
    </row>
    <row r="37272" spans="6:7" x14ac:dyDescent="0.2">
      <c r="F37272">
        <v>37.274000000000001</v>
      </c>
      <c r="G37272">
        <v>0.43871265700000001</v>
      </c>
    </row>
    <row r="37273" spans="6:7" x14ac:dyDescent="0.2">
      <c r="F37273">
        <v>37.274999999999999</v>
      </c>
      <c r="G37273">
        <v>0.43331453800000003</v>
      </c>
    </row>
    <row r="37274" spans="6:7" x14ac:dyDescent="0.2">
      <c r="F37274">
        <v>37.276000000000003</v>
      </c>
      <c r="G37274">
        <v>0.42789195400000002</v>
      </c>
    </row>
    <row r="37275" spans="6:7" x14ac:dyDescent="0.2">
      <c r="F37275">
        <v>37.277000000000001</v>
      </c>
      <c r="G37275">
        <v>0.42242551499999997</v>
      </c>
    </row>
    <row r="37276" spans="6:7" x14ac:dyDescent="0.2">
      <c r="F37276">
        <v>37.277999999999999</v>
      </c>
      <c r="G37276">
        <v>0.41689393200000002</v>
      </c>
    </row>
    <row r="37277" spans="6:7" x14ac:dyDescent="0.2">
      <c r="F37277">
        <v>37.279000000000003</v>
      </c>
      <c r="G37277">
        <v>0.41127506699999999</v>
      </c>
    </row>
    <row r="37278" spans="6:7" x14ac:dyDescent="0.2">
      <c r="F37278">
        <v>37.28</v>
      </c>
      <c r="G37278">
        <v>0.40554686099999998</v>
      </c>
    </row>
    <row r="37279" spans="6:7" x14ac:dyDescent="0.2">
      <c r="F37279">
        <v>37.280999999999999</v>
      </c>
      <c r="G37279">
        <v>0.39968816099999999</v>
      </c>
    </row>
    <row r="37280" spans="6:7" x14ac:dyDescent="0.2">
      <c r="F37280">
        <v>37.281999999999996</v>
      </c>
      <c r="G37280">
        <v>0.39367947800000003</v>
      </c>
    </row>
    <row r="37281" spans="6:7" x14ac:dyDescent="0.2">
      <c r="F37281">
        <v>37.283000000000001</v>
      </c>
      <c r="G37281">
        <v>0.38750367099999999</v>
      </c>
    </row>
    <row r="37282" spans="6:7" x14ac:dyDescent="0.2">
      <c r="F37282">
        <v>37.283999999999999</v>
      </c>
      <c r="G37282">
        <v>0.381146559</v>
      </c>
    </row>
    <row r="37283" spans="6:7" x14ac:dyDescent="0.2">
      <c r="F37283">
        <v>37.284999999999997</v>
      </c>
      <c r="G37283">
        <v>0.37459741099999999</v>
      </c>
    </row>
    <row r="37284" spans="6:7" x14ac:dyDescent="0.2">
      <c r="F37284">
        <v>37.286000000000001</v>
      </c>
      <c r="G37284">
        <v>0.36784926499999998</v>
      </c>
    </row>
    <row r="37285" spans="6:7" x14ac:dyDescent="0.2">
      <c r="F37285">
        <v>37.286999999999999</v>
      </c>
      <c r="G37285">
        <v>0.36089902499999998</v>
      </c>
    </row>
    <row r="37286" spans="6:7" x14ac:dyDescent="0.2">
      <c r="F37286">
        <v>37.287999999999997</v>
      </c>
      <c r="G37286">
        <v>0.353747327</v>
      </c>
    </row>
    <row r="37287" spans="6:7" x14ac:dyDescent="0.2">
      <c r="F37287">
        <v>37.289000000000001</v>
      </c>
      <c r="G37287">
        <v>0.34639819100000002</v>
      </c>
    </row>
    <row r="37288" spans="6:7" x14ac:dyDescent="0.2">
      <c r="F37288">
        <v>37.29</v>
      </c>
      <c r="G37288">
        <v>0.33885852700000002</v>
      </c>
    </row>
    <row r="37289" spans="6:7" x14ac:dyDescent="0.2">
      <c r="F37289">
        <v>37.290999999999997</v>
      </c>
      <c r="G37289">
        <v>0.33113756500000002</v>
      </c>
    </row>
    <row r="37290" spans="6:7" x14ac:dyDescent="0.2">
      <c r="F37290">
        <v>37.292000000000002</v>
      </c>
      <c r="G37290">
        <v>0.323246319</v>
      </c>
    </row>
    <row r="37291" spans="6:7" x14ac:dyDescent="0.2">
      <c r="F37291">
        <v>37.292999999999999</v>
      </c>
      <c r="G37291">
        <v>0.31519712500000002</v>
      </c>
    </row>
    <row r="37292" spans="6:7" x14ac:dyDescent="0.2">
      <c r="F37292">
        <v>37.293999999999997</v>
      </c>
      <c r="G37292">
        <v>0.30700332200000002</v>
      </c>
    </row>
    <row r="37293" spans="6:7" x14ac:dyDescent="0.2">
      <c r="F37293">
        <v>37.295000000000002</v>
      </c>
      <c r="G37293">
        <v>0.298679048</v>
      </c>
    </row>
    <row r="37294" spans="6:7" x14ac:dyDescent="0.2">
      <c r="F37294">
        <v>37.295999999999999</v>
      </c>
      <c r="G37294">
        <v>0.29023915099999997</v>
      </c>
    </row>
    <row r="37295" spans="6:7" x14ac:dyDescent="0.2">
      <c r="F37295">
        <v>37.296999999999997</v>
      </c>
      <c r="G37295">
        <v>0.28169915200000001</v>
      </c>
    </row>
    <row r="37296" spans="6:7" x14ac:dyDescent="0.2">
      <c r="F37296">
        <v>37.298000000000002</v>
      </c>
      <c r="G37296">
        <v>0.273075242</v>
      </c>
    </row>
    <row r="37297" spans="6:7" x14ac:dyDescent="0.2">
      <c r="F37297">
        <v>37.298999999999999</v>
      </c>
      <c r="G37297">
        <v>0.26438426300000001</v>
      </c>
    </row>
    <row r="37298" spans="6:7" x14ac:dyDescent="0.2">
      <c r="F37298">
        <v>37.299999999999997</v>
      </c>
      <c r="G37298">
        <v>0.25564368399999998</v>
      </c>
    </row>
    <row r="37299" spans="6:7" x14ac:dyDescent="0.2">
      <c r="F37299">
        <v>37.301000000000002</v>
      </c>
      <c r="G37299">
        <v>0.246871543</v>
      </c>
    </row>
    <row r="37300" spans="6:7" x14ac:dyDescent="0.2">
      <c r="F37300">
        <v>37.302</v>
      </c>
      <c r="G37300">
        <v>0.238086398</v>
      </c>
    </row>
    <row r="37301" spans="6:7" x14ac:dyDescent="0.2">
      <c r="F37301">
        <v>37.302999999999997</v>
      </c>
      <c r="G37301">
        <v>0.22930724799999999</v>
      </c>
    </row>
    <row r="37302" spans="6:7" x14ac:dyDescent="0.2">
      <c r="F37302">
        <v>37.304000000000002</v>
      </c>
      <c r="G37302">
        <v>0.22055345200000001</v>
      </c>
    </row>
    <row r="37303" spans="6:7" x14ac:dyDescent="0.2">
      <c r="F37303">
        <v>37.305</v>
      </c>
      <c r="G37303">
        <v>0.21184460799999999</v>
      </c>
    </row>
    <row r="37304" spans="6:7" x14ac:dyDescent="0.2">
      <c r="F37304">
        <v>37.305999999999997</v>
      </c>
      <c r="G37304">
        <v>0.20320037599999999</v>
      </c>
    </row>
    <row r="37305" spans="6:7" x14ac:dyDescent="0.2">
      <c r="F37305">
        <v>37.307000000000002</v>
      </c>
      <c r="G37305">
        <v>0.194640232</v>
      </c>
    </row>
    <row r="37306" spans="6:7" x14ac:dyDescent="0.2">
      <c r="F37306">
        <v>37.308</v>
      </c>
      <c r="G37306">
        <v>0.186183136</v>
      </c>
    </row>
    <row r="37307" spans="6:7" x14ac:dyDescent="0.2">
      <c r="F37307">
        <v>37.308999999999997</v>
      </c>
      <c r="G37307">
        <v>0.17784712699999999</v>
      </c>
    </row>
    <row r="37308" spans="6:7" x14ac:dyDescent="0.2">
      <c r="F37308">
        <v>37.31</v>
      </c>
      <c r="G37308">
        <v>0.169648878</v>
      </c>
    </row>
    <row r="37309" spans="6:7" x14ac:dyDescent="0.2">
      <c r="F37309">
        <v>37.311</v>
      </c>
      <c r="G37309">
        <v>0.16160323700000001</v>
      </c>
    </row>
    <row r="37310" spans="6:7" x14ac:dyDescent="0.2">
      <c r="F37310">
        <v>37.311999999999998</v>
      </c>
      <c r="G37310">
        <v>0.15372282400000001</v>
      </c>
    </row>
    <row r="37311" spans="6:7" x14ac:dyDescent="0.2">
      <c r="F37311">
        <v>37.313000000000002</v>
      </c>
      <c r="G37311">
        <v>0.14601771399999999</v>
      </c>
    </row>
    <row r="37312" spans="6:7" x14ac:dyDescent="0.2">
      <c r="F37312">
        <v>37.314</v>
      </c>
      <c r="G37312">
        <v>0.138495272</v>
      </c>
    </row>
    <row r="37313" spans="6:7" x14ac:dyDescent="0.2">
      <c r="F37313">
        <v>37.314999999999998</v>
      </c>
      <c r="G37313">
        <v>0.13116014500000001</v>
      </c>
    </row>
    <row r="37314" spans="6:7" x14ac:dyDescent="0.2">
      <c r="F37314">
        <v>37.316000000000003</v>
      </c>
      <c r="G37314">
        <v>0.12401444</v>
      </c>
    </row>
    <row r="37315" spans="6:7" x14ac:dyDescent="0.2">
      <c r="F37315">
        <v>37.317</v>
      </c>
      <c r="G37315">
        <v>0.11705808199999999</v>
      </c>
    </row>
    <row r="37316" spans="6:7" x14ac:dyDescent="0.2">
      <c r="F37316">
        <v>37.317999999999998</v>
      </c>
      <c r="G37316">
        <v>0.11028930100000001</v>
      </c>
    </row>
    <row r="37317" spans="6:7" x14ac:dyDescent="0.2">
      <c r="F37317">
        <v>37.319000000000003</v>
      </c>
      <c r="G37317">
        <v>0.103705226</v>
      </c>
    </row>
    <row r="37318" spans="6:7" x14ac:dyDescent="0.2">
      <c r="F37318">
        <v>37.32</v>
      </c>
      <c r="G37318">
        <v>9.7302512999999993E-2</v>
      </c>
    </row>
    <row r="37319" spans="6:7" x14ac:dyDescent="0.2">
      <c r="F37319">
        <v>37.320999999999998</v>
      </c>
      <c r="G37319">
        <v>9.1077949000000005E-2</v>
      </c>
    </row>
    <row r="37320" spans="6:7" x14ac:dyDescent="0.2">
      <c r="F37320">
        <v>37.322000000000003</v>
      </c>
      <c r="G37320">
        <v>8.5028984000000002E-2</v>
      </c>
    </row>
    <row r="37321" spans="6:7" x14ac:dyDescent="0.2">
      <c r="F37321">
        <v>37.323</v>
      </c>
      <c r="G37321">
        <v>7.9154130000000003E-2</v>
      </c>
    </row>
    <row r="37322" spans="6:7" x14ac:dyDescent="0.2">
      <c r="F37322">
        <v>37.323999999999998</v>
      </c>
      <c r="G37322">
        <v>7.3453233000000007E-2</v>
      </c>
    </row>
    <row r="37323" spans="6:7" x14ac:dyDescent="0.2">
      <c r="F37323">
        <v>37.325000000000003</v>
      </c>
      <c r="G37323">
        <v>6.7927601000000004E-2</v>
      </c>
    </row>
    <row r="37324" spans="6:7" x14ac:dyDescent="0.2">
      <c r="F37324">
        <v>37.326000000000001</v>
      </c>
      <c r="G37324">
        <v>6.2580022999999999E-2</v>
      </c>
    </row>
    <row r="37325" spans="6:7" x14ac:dyDescent="0.2">
      <c r="F37325">
        <v>37.326999999999998</v>
      </c>
      <c r="G37325">
        <v>5.7414701999999998E-2</v>
      </c>
    </row>
    <row r="37326" spans="6:7" x14ac:dyDescent="0.2">
      <c r="F37326">
        <v>37.328000000000003</v>
      </c>
      <c r="G37326">
        <v>5.2437124000000002E-2</v>
      </c>
    </row>
    <row r="37327" spans="6:7" x14ac:dyDescent="0.2">
      <c r="F37327">
        <v>37.329000000000001</v>
      </c>
      <c r="G37327">
        <v>4.7653880000000003E-2</v>
      </c>
    </row>
    <row r="37328" spans="6:7" x14ac:dyDescent="0.2">
      <c r="F37328">
        <v>37.33</v>
      </c>
      <c r="G37328">
        <v>4.3072415000000003E-2</v>
      </c>
    </row>
    <row r="37329" spans="6:7" x14ac:dyDescent="0.2">
      <c r="F37329">
        <v>37.331000000000003</v>
      </c>
      <c r="G37329">
        <v>3.8700690000000003E-2</v>
      </c>
    </row>
    <row r="37330" spans="6:7" x14ac:dyDescent="0.2">
      <c r="F37330">
        <v>37.332000000000001</v>
      </c>
      <c r="G37330">
        <v>3.4546727999999999E-2</v>
      </c>
    </row>
    <row r="37331" spans="6:7" x14ac:dyDescent="0.2">
      <c r="F37331">
        <v>37.332999999999998</v>
      </c>
      <c r="G37331">
        <v>3.0618026E-2</v>
      </c>
    </row>
    <row r="37332" spans="6:7" x14ac:dyDescent="0.2">
      <c r="F37332">
        <v>37.334000000000003</v>
      </c>
      <c r="G37332">
        <v>2.6920862E-2</v>
      </c>
    </row>
    <row r="37333" spans="6:7" x14ac:dyDescent="0.2">
      <c r="F37333">
        <v>37.335000000000001</v>
      </c>
      <c r="G37333">
        <v>2.3459573000000001E-2</v>
      </c>
    </row>
    <row r="37334" spans="6:7" x14ac:dyDescent="0.2">
      <c r="F37334">
        <v>37.335999999999999</v>
      </c>
      <c r="G37334">
        <v>2.0235890999999999E-2</v>
      </c>
    </row>
    <row r="37335" spans="6:7" x14ac:dyDescent="0.2">
      <c r="F37335">
        <v>37.337000000000003</v>
      </c>
      <c r="G37335">
        <v>1.7248462999999999E-2</v>
      </c>
    </row>
    <row r="37336" spans="6:7" x14ac:dyDescent="0.2">
      <c r="F37336">
        <v>37.338000000000001</v>
      </c>
      <c r="G37336">
        <v>1.4492661E-2</v>
      </c>
    </row>
    <row r="37337" spans="6:7" x14ac:dyDescent="0.2">
      <c r="F37337">
        <v>37.338999999999999</v>
      </c>
      <c r="G37337">
        <v>1.1960731E-2</v>
      </c>
    </row>
    <row r="37338" spans="6:7" x14ac:dyDescent="0.2">
      <c r="F37338">
        <v>37.340000000000003</v>
      </c>
      <c r="G37338">
        <v>9.6422639999999993E-3</v>
      </c>
    </row>
    <row r="37339" spans="6:7" x14ac:dyDescent="0.2">
      <c r="F37339">
        <v>37.341000000000001</v>
      </c>
      <c r="G37339">
        <v>7.524902E-3</v>
      </c>
    </row>
    <row r="37340" spans="6:7" x14ac:dyDescent="0.2">
      <c r="F37340">
        <v>37.341999999999999</v>
      </c>
      <c r="G37340">
        <v>5.5951280000000004E-3</v>
      </c>
    </row>
    <row r="37341" spans="6:7" x14ac:dyDescent="0.2">
      <c r="F37341">
        <v>37.343000000000004</v>
      </c>
      <c r="G37341">
        <v>3.8389660000000001E-3</v>
      </c>
    </row>
    <row r="37342" spans="6:7" x14ac:dyDescent="0.2">
      <c r="F37342">
        <v>37.344000000000001</v>
      </c>
      <c r="G37342">
        <v>2.242436E-3</v>
      </c>
    </row>
    <row r="37343" spans="6:7" x14ac:dyDescent="0.2">
      <c r="F37343">
        <v>37.344999999999999</v>
      </c>
      <c r="G37343">
        <v>7.9168200000000004E-4</v>
      </c>
    </row>
    <row r="37344" spans="6:7" x14ac:dyDescent="0.2">
      <c r="F37344">
        <v>37.345999999999997</v>
      </c>
      <c r="G37344">
        <v>-5.2723699999999995E-4</v>
      </c>
    </row>
    <row r="37345" spans="6:7" x14ac:dyDescent="0.2">
      <c r="F37345">
        <v>37.347000000000001</v>
      </c>
      <c r="G37345">
        <v>-1.7287979999999999E-3</v>
      </c>
    </row>
    <row r="37346" spans="6:7" x14ac:dyDescent="0.2">
      <c r="F37346">
        <v>37.347999999999999</v>
      </c>
      <c r="G37346">
        <v>-2.828559E-3</v>
      </c>
    </row>
    <row r="37347" spans="6:7" x14ac:dyDescent="0.2">
      <c r="F37347">
        <v>37.348999999999997</v>
      </c>
      <c r="G37347">
        <v>-3.843637E-3</v>
      </c>
    </row>
    <row r="37348" spans="6:7" x14ac:dyDescent="0.2">
      <c r="F37348">
        <v>37.35</v>
      </c>
      <c r="G37348">
        <v>-4.7929569999999996E-3</v>
      </c>
    </row>
    <row r="37349" spans="6:7" x14ac:dyDescent="0.2">
      <c r="F37349">
        <v>37.350999999999999</v>
      </c>
      <c r="G37349">
        <v>-5.6972230000000004E-3</v>
      </c>
    </row>
    <row r="37350" spans="6:7" x14ac:dyDescent="0.2">
      <c r="F37350">
        <v>37.351999999999997</v>
      </c>
      <c r="G37350">
        <v>-6.5786000000000004E-3</v>
      </c>
    </row>
    <row r="37351" spans="6:7" x14ac:dyDescent="0.2">
      <c r="F37351">
        <v>37.353000000000002</v>
      </c>
      <c r="G37351">
        <v>-7.460202E-3</v>
      </c>
    </row>
    <row r="37352" spans="6:7" x14ac:dyDescent="0.2">
      <c r="F37352">
        <v>37.353999999999999</v>
      </c>
      <c r="G37352">
        <v>-8.3655090000000001E-3</v>
      </c>
    </row>
    <row r="37353" spans="6:7" x14ac:dyDescent="0.2">
      <c r="F37353">
        <v>37.354999999999997</v>
      </c>
      <c r="G37353">
        <v>-9.3178500000000008E-3</v>
      </c>
    </row>
    <row r="37354" spans="6:7" x14ac:dyDescent="0.2">
      <c r="F37354">
        <v>37.356000000000002</v>
      </c>
      <c r="G37354">
        <v>-1.0340021E-2</v>
      </c>
    </row>
    <row r="37355" spans="6:7" x14ac:dyDescent="0.2">
      <c r="F37355">
        <v>37.356999999999999</v>
      </c>
      <c r="G37355">
        <v>-1.1454079000000001E-2</v>
      </c>
    </row>
    <row r="37356" spans="6:7" x14ac:dyDescent="0.2">
      <c r="F37356">
        <v>37.357999999999997</v>
      </c>
      <c r="G37356">
        <v>-1.2681250999999999E-2</v>
      </c>
    </row>
    <row r="37357" spans="6:7" x14ac:dyDescent="0.2">
      <c r="F37357">
        <v>37.359000000000002</v>
      </c>
      <c r="G37357">
        <v>-1.4041879E-2</v>
      </c>
    </row>
    <row r="37358" spans="6:7" x14ac:dyDescent="0.2">
      <c r="F37358">
        <v>37.36</v>
      </c>
      <c r="G37358">
        <v>-1.5555296E-2</v>
      </c>
    </row>
    <row r="37359" spans="6:7" x14ac:dyDescent="0.2">
      <c r="F37359">
        <v>37.360999999999997</v>
      </c>
      <c r="G37359">
        <v>-1.7239566000000001E-2</v>
      </c>
    </row>
    <row r="37360" spans="6:7" x14ac:dyDescent="0.2">
      <c r="F37360">
        <v>37.362000000000002</v>
      </c>
      <c r="G37360">
        <v>-1.9111078E-2</v>
      </c>
    </row>
    <row r="37361" spans="6:7" x14ac:dyDescent="0.2">
      <c r="F37361">
        <v>37.363</v>
      </c>
      <c r="G37361">
        <v>-2.1184029E-2</v>
      </c>
    </row>
    <row r="37362" spans="6:7" x14ac:dyDescent="0.2">
      <c r="F37362">
        <v>37.363999999999997</v>
      </c>
      <c r="G37362">
        <v>-2.3469907000000002E-2</v>
      </c>
    </row>
    <row r="37363" spans="6:7" x14ac:dyDescent="0.2">
      <c r="F37363">
        <v>37.365000000000002</v>
      </c>
      <c r="G37363">
        <v>-2.5977065000000001E-2</v>
      </c>
    </row>
    <row r="37364" spans="6:7" x14ac:dyDescent="0.2">
      <c r="F37364">
        <v>37.366</v>
      </c>
      <c r="G37364">
        <v>-2.8710474999999999E-2</v>
      </c>
    </row>
    <row r="37365" spans="6:7" x14ac:dyDescent="0.2">
      <c r="F37365">
        <v>37.366999999999997</v>
      </c>
      <c r="G37365">
        <v>-3.1671721999999999E-2</v>
      </c>
    </row>
    <row r="37366" spans="6:7" x14ac:dyDescent="0.2">
      <c r="F37366">
        <v>37.368000000000002</v>
      </c>
      <c r="G37366">
        <v>-3.4859209000000002E-2</v>
      </c>
    </row>
    <row r="37367" spans="6:7" x14ac:dyDescent="0.2">
      <c r="F37367">
        <v>37.369</v>
      </c>
      <c r="G37367">
        <v>-3.8268519000000001E-2</v>
      </c>
    </row>
    <row r="37368" spans="6:7" x14ac:dyDescent="0.2">
      <c r="F37368">
        <v>37.369999999999997</v>
      </c>
      <c r="G37368">
        <v>-4.1892867E-2</v>
      </c>
    </row>
    <row r="37369" spans="6:7" x14ac:dyDescent="0.2">
      <c r="F37369">
        <v>37.371000000000002</v>
      </c>
      <c r="G37369">
        <v>-4.5723554E-2</v>
      </c>
    </row>
    <row r="37370" spans="6:7" x14ac:dyDescent="0.2">
      <c r="F37370">
        <v>37.372</v>
      </c>
      <c r="G37370">
        <v>-4.9750377999999998E-2</v>
      </c>
    </row>
    <row r="37371" spans="6:7" x14ac:dyDescent="0.2">
      <c r="F37371">
        <v>37.372999999999998</v>
      </c>
      <c r="G37371">
        <v>-5.3961984999999997E-2</v>
      </c>
    </row>
    <row r="37372" spans="6:7" x14ac:dyDescent="0.2">
      <c r="F37372">
        <v>37.374000000000002</v>
      </c>
      <c r="G37372">
        <v>-5.8346177999999999E-2</v>
      </c>
    </row>
    <row r="37373" spans="6:7" x14ac:dyDescent="0.2">
      <c r="F37373">
        <v>37.375</v>
      </c>
      <c r="G37373">
        <v>-6.2890183000000002E-2</v>
      </c>
    </row>
    <row r="37374" spans="6:7" x14ac:dyDescent="0.2">
      <c r="F37374">
        <v>37.375999999999998</v>
      </c>
      <c r="G37374">
        <v>-6.7580900999999999E-2</v>
      </c>
    </row>
    <row r="37375" spans="6:7" x14ac:dyDescent="0.2">
      <c r="F37375">
        <v>37.377000000000002</v>
      </c>
      <c r="G37375">
        <v>-7.2405120000000003E-2</v>
      </c>
    </row>
    <row r="37376" spans="6:7" x14ac:dyDescent="0.2">
      <c r="F37376">
        <v>37.378</v>
      </c>
      <c r="G37376">
        <v>-7.7349663999999999E-2</v>
      </c>
    </row>
    <row r="37377" spans="6:7" x14ac:dyDescent="0.2">
      <c r="F37377">
        <v>37.378999999999998</v>
      </c>
      <c r="G37377">
        <v>-8.2401447000000003E-2</v>
      </c>
    </row>
    <row r="37378" spans="6:7" x14ac:dyDescent="0.2">
      <c r="F37378">
        <v>37.380000000000003</v>
      </c>
      <c r="G37378">
        <v>-8.7547416000000003E-2</v>
      </c>
    </row>
    <row r="37379" spans="6:7" x14ac:dyDescent="0.2">
      <c r="F37379">
        <v>37.381</v>
      </c>
      <c r="G37379">
        <v>-9.2774409000000002E-2</v>
      </c>
    </row>
    <row r="37380" spans="6:7" x14ac:dyDescent="0.2">
      <c r="F37380">
        <v>37.381999999999998</v>
      </c>
      <c r="G37380">
        <v>-9.8068992999999993E-2</v>
      </c>
    </row>
    <row r="37381" spans="6:7" x14ac:dyDescent="0.2">
      <c r="F37381">
        <v>37.383000000000003</v>
      </c>
      <c r="G37381">
        <v>-0.103417366</v>
      </c>
    </row>
    <row r="37382" spans="6:7" x14ac:dyDescent="0.2">
      <c r="F37382">
        <v>37.384</v>
      </c>
      <c r="G37382">
        <v>-0.108805422</v>
      </c>
    </row>
    <row r="37383" spans="6:7" x14ac:dyDescent="0.2">
      <c r="F37383">
        <v>37.384999999999998</v>
      </c>
      <c r="G37383">
        <v>-0.114219019</v>
      </c>
    </row>
    <row r="37384" spans="6:7" x14ac:dyDescent="0.2">
      <c r="F37384">
        <v>37.386000000000003</v>
      </c>
      <c r="G37384">
        <v>-0.119644443</v>
      </c>
    </row>
    <row r="37385" spans="6:7" x14ac:dyDescent="0.2">
      <c r="F37385">
        <v>37.387</v>
      </c>
      <c r="G37385">
        <v>-0.125068976</v>
      </c>
    </row>
    <row r="37386" spans="6:7" x14ac:dyDescent="0.2">
      <c r="F37386">
        <v>37.387999999999998</v>
      </c>
      <c r="G37386">
        <v>-0.13048141799999999</v>
      </c>
    </row>
    <row r="37387" spans="6:7" x14ac:dyDescent="0.2">
      <c r="F37387">
        <v>37.389000000000003</v>
      </c>
      <c r="G37387">
        <v>-0.135872409</v>
      </c>
    </row>
    <row r="37388" spans="6:7" x14ac:dyDescent="0.2">
      <c r="F37388">
        <v>37.39</v>
      </c>
      <c r="G37388">
        <v>-0.14123439900000001</v>
      </c>
    </row>
    <row r="37389" spans="6:7" x14ac:dyDescent="0.2">
      <c r="F37389">
        <v>37.390999999999998</v>
      </c>
      <c r="G37389">
        <v>-0.14656122299999999</v>
      </c>
    </row>
    <row r="37390" spans="6:7" x14ac:dyDescent="0.2">
      <c r="F37390">
        <v>37.392000000000003</v>
      </c>
      <c r="G37390">
        <v>-0.151847332</v>
      </c>
    </row>
    <row r="37391" spans="6:7" x14ac:dyDescent="0.2">
      <c r="F37391">
        <v>37.393000000000001</v>
      </c>
      <c r="G37391">
        <v>-0.15708680899999999</v>
      </c>
    </row>
    <row r="37392" spans="6:7" x14ac:dyDescent="0.2">
      <c r="F37392">
        <v>37.393999999999998</v>
      </c>
      <c r="G37392">
        <v>-0.16227240000000001</v>
      </c>
    </row>
    <row r="37393" spans="6:7" x14ac:dyDescent="0.2">
      <c r="F37393">
        <v>37.395000000000003</v>
      </c>
      <c r="G37393">
        <v>-0.167394766</v>
      </c>
    </row>
    <row r="37394" spans="6:7" x14ac:dyDescent="0.2">
      <c r="F37394">
        <v>37.396000000000001</v>
      </c>
      <c r="G37394">
        <v>-0.17244210600000001</v>
      </c>
    </row>
    <row r="37395" spans="6:7" x14ac:dyDescent="0.2">
      <c r="F37395">
        <v>37.396999999999998</v>
      </c>
      <c r="G37395">
        <v>-0.17740023099999999</v>
      </c>
    </row>
    <row r="37396" spans="6:7" x14ac:dyDescent="0.2">
      <c r="F37396">
        <v>37.398000000000003</v>
      </c>
      <c r="G37396">
        <v>-0.18225302900000001</v>
      </c>
    </row>
    <row r="37397" spans="6:7" x14ac:dyDescent="0.2">
      <c r="F37397">
        <v>37.399000000000001</v>
      </c>
      <c r="G37397">
        <v>-0.186983182</v>
      </c>
    </row>
    <row r="37398" spans="6:7" x14ac:dyDescent="0.2">
      <c r="F37398">
        <v>37.4</v>
      </c>
      <c r="G37398">
        <v>-0.19157295199999999</v>
      </c>
    </row>
    <row r="37399" spans="6:7" x14ac:dyDescent="0.2">
      <c r="F37399">
        <v>37.401000000000003</v>
      </c>
      <c r="G37399">
        <v>-0.19600487999999999</v>
      </c>
    </row>
    <row r="37400" spans="6:7" x14ac:dyDescent="0.2">
      <c r="F37400">
        <v>37.402000000000001</v>
      </c>
      <c r="G37400">
        <v>-0.20026229200000001</v>
      </c>
    </row>
    <row r="37401" spans="6:7" x14ac:dyDescent="0.2">
      <c r="F37401">
        <v>37.402999999999999</v>
      </c>
      <c r="G37401">
        <v>-0.20432960999999999</v>
      </c>
    </row>
    <row r="37402" spans="6:7" x14ac:dyDescent="0.2">
      <c r="F37402">
        <v>37.404000000000003</v>
      </c>
      <c r="G37402">
        <v>-0.20819253900000001</v>
      </c>
    </row>
    <row r="37403" spans="6:7" x14ac:dyDescent="0.2">
      <c r="F37403">
        <v>37.405000000000001</v>
      </c>
      <c r="G37403">
        <v>-0.211838253</v>
      </c>
    </row>
    <row r="37404" spans="6:7" x14ac:dyDescent="0.2">
      <c r="F37404">
        <v>37.405999999999999</v>
      </c>
      <c r="G37404">
        <v>-0.21525567500000001</v>
      </c>
    </row>
    <row r="37405" spans="6:7" x14ac:dyDescent="0.2">
      <c r="F37405">
        <v>37.406999999999996</v>
      </c>
      <c r="G37405">
        <v>-0.21843589599999999</v>
      </c>
    </row>
    <row r="37406" spans="6:7" x14ac:dyDescent="0.2">
      <c r="F37406">
        <v>37.408000000000001</v>
      </c>
      <c r="G37406">
        <v>-0.221372704</v>
      </c>
    </row>
    <row r="37407" spans="6:7" x14ac:dyDescent="0.2">
      <c r="F37407">
        <v>37.408999999999999</v>
      </c>
      <c r="G37407">
        <v>-0.22406308699999999</v>
      </c>
    </row>
    <row r="37408" spans="6:7" x14ac:dyDescent="0.2">
      <c r="F37408">
        <v>37.409999999999997</v>
      </c>
      <c r="G37408">
        <v>-0.22650756699999999</v>
      </c>
    </row>
    <row r="37409" spans="6:7" x14ac:dyDescent="0.2">
      <c r="F37409">
        <v>37.411000000000001</v>
      </c>
      <c r="G37409">
        <v>-0.22871022799999999</v>
      </c>
    </row>
    <row r="37410" spans="6:7" x14ac:dyDescent="0.2">
      <c r="F37410">
        <v>37.411999999999999</v>
      </c>
      <c r="G37410">
        <v>-0.230678359</v>
      </c>
    </row>
    <row r="37411" spans="6:7" x14ac:dyDescent="0.2">
      <c r="F37411">
        <v>37.412999999999997</v>
      </c>
      <c r="G37411">
        <v>-0.23242174500000001</v>
      </c>
    </row>
    <row r="37412" spans="6:7" x14ac:dyDescent="0.2">
      <c r="F37412">
        <v>37.414000000000001</v>
      </c>
      <c r="G37412">
        <v>-0.23395174299999999</v>
      </c>
    </row>
    <row r="37413" spans="6:7" x14ac:dyDescent="0.2">
      <c r="F37413">
        <v>37.414999999999999</v>
      </c>
      <c r="G37413">
        <v>-0.23528031899999999</v>
      </c>
    </row>
    <row r="37414" spans="6:7" x14ac:dyDescent="0.2">
      <c r="F37414">
        <v>37.415999999999997</v>
      </c>
      <c r="G37414">
        <v>-0.236419243</v>
      </c>
    </row>
    <row r="37415" spans="6:7" x14ac:dyDescent="0.2">
      <c r="F37415">
        <v>37.417000000000002</v>
      </c>
      <c r="G37415">
        <v>-0.23737958100000001</v>
      </c>
    </row>
    <row r="37416" spans="6:7" x14ac:dyDescent="0.2">
      <c r="F37416">
        <v>37.417999999999999</v>
      </c>
      <c r="G37416">
        <v>-0.23817152899999999</v>
      </c>
    </row>
    <row r="37417" spans="6:7" x14ac:dyDescent="0.2">
      <c r="F37417">
        <v>37.418999999999997</v>
      </c>
      <c r="G37417">
        <v>-0.23880452299999999</v>
      </c>
    </row>
    <row r="37418" spans="6:7" x14ac:dyDescent="0.2">
      <c r="F37418">
        <v>37.42</v>
      </c>
      <c r="G37418">
        <v>-0.23928750300000001</v>
      </c>
    </row>
    <row r="37419" spans="6:7" x14ac:dyDescent="0.2">
      <c r="F37419">
        <v>37.420999999999999</v>
      </c>
      <c r="G37419">
        <v>-0.23962916000000001</v>
      </c>
    </row>
    <row r="37420" spans="6:7" x14ac:dyDescent="0.2">
      <c r="F37420">
        <v>37.421999999999997</v>
      </c>
      <c r="G37420">
        <v>-0.239838049</v>
      </c>
    </row>
    <row r="37421" spans="6:7" x14ac:dyDescent="0.2">
      <c r="F37421">
        <v>37.423000000000002</v>
      </c>
      <c r="G37421">
        <v>-0.239922527</v>
      </c>
    </row>
    <row r="37422" spans="6:7" x14ac:dyDescent="0.2">
      <c r="F37422">
        <v>37.423999999999999</v>
      </c>
      <c r="G37422">
        <v>-0.23989054000000001</v>
      </c>
    </row>
    <row r="37423" spans="6:7" x14ac:dyDescent="0.2">
      <c r="F37423">
        <v>37.424999999999997</v>
      </c>
      <c r="G37423">
        <v>-0.23974938900000001</v>
      </c>
    </row>
    <row r="37424" spans="6:7" x14ac:dyDescent="0.2">
      <c r="F37424">
        <v>37.426000000000002</v>
      </c>
      <c r="G37424">
        <v>-0.23950560200000001</v>
      </c>
    </row>
    <row r="37425" spans="6:7" x14ac:dyDescent="0.2">
      <c r="F37425">
        <v>37.427</v>
      </c>
      <c r="G37425">
        <v>-0.23916500800000001</v>
      </c>
    </row>
    <row r="37426" spans="6:7" x14ac:dyDescent="0.2">
      <c r="F37426">
        <v>37.427999999999997</v>
      </c>
      <c r="G37426">
        <v>-0.23873303200000001</v>
      </c>
    </row>
    <row r="37427" spans="6:7" x14ac:dyDescent="0.2">
      <c r="F37427">
        <v>37.429000000000002</v>
      </c>
      <c r="G37427">
        <v>-0.23821514999999999</v>
      </c>
    </row>
    <row r="37428" spans="6:7" x14ac:dyDescent="0.2">
      <c r="F37428">
        <v>37.43</v>
      </c>
      <c r="G37428">
        <v>-0.23761734900000001</v>
      </c>
    </row>
    <row r="37429" spans="6:7" x14ac:dyDescent="0.2">
      <c r="F37429">
        <v>37.430999999999997</v>
      </c>
      <c r="G37429">
        <v>-0.23694641399999999</v>
      </c>
    </row>
    <row r="37430" spans="6:7" x14ac:dyDescent="0.2">
      <c r="F37430">
        <v>37.432000000000002</v>
      </c>
      <c r="G37430">
        <v>-0.23620993800000001</v>
      </c>
    </row>
    <row r="37431" spans="6:7" x14ac:dyDescent="0.2">
      <c r="F37431">
        <v>37.433</v>
      </c>
      <c r="G37431">
        <v>-0.23541598399999999</v>
      </c>
    </row>
    <row r="37432" spans="6:7" x14ac:dyDescent="0.2">
      <c r="F37432">
        <v>37.433999999999997</v>
      </c>
      <c r="G37432">
        <v>-0.234572476</v>
      </c>
    </row>
    <row r="37433" spans="6:7" x14ac:dyDescent="0.2">
      <c r="F37433">
        <v>37.435000000000002</v>
      </c>
      <c r="G37433">
        <v>-0.233686487</v>
      </c>
    </row>
    <row r="37434" spans="6:7" x14ac:dyDescent="0.2">
      <c r="F37434">
        <v>37.436</v>
      </c>
      <c r="G37434">
        <v>-0.23276363899999999</v>
      </c>
    </row>
    <row r="37435" spans="6:7" x14ac:dyDescent="0.2">
      <c r="F37435">
        <v>37.436999999999998</v>
      </c>
      <c r="G37435">
        <v>-0.23180779300000001</v>
      </c>
    </row>
    <row r="37436" spans="6:7" x14ac:dyDescent="0.2">
      <c r="F37436">
        <v>37.438000000000002</v>
      </c>
      <c r="G37436">
        <v>-0.230821163</v>
      </c>
    </row>
    <row r="37437" spans="6:7" x14ac:dyDescent="0.2">
      <c r="F37437">
        <v>37.439</v>
      </c>
      <c r="G37437">
        <v>-0.22980482999999999</v>
      </c>
    </row>
    <row r="37438" spans="6:7" x14ac:dyDescent="0.2">
      <c r="F37438">
        <v>37.44</v>
      </c>
      <c r="G37438">
        <v>-0.228759554</v>
      </c>
    </row>
    <row r="37439" spans="6:7" x14ac:dyDescent="0.2">
      <c r="F37439">
        <v>37.441000000000003</v>
      </c>
      <c r="G37439">
        <v>-0.22768666600000001</v>
      </c>
    </row>
    <row r="37440" spans="6:7" x14ac:dyDescent="0.2">
      <c r="F37440">
        <v>37.442</v>
      </c>
      <c r="G37440">
        <v>-0.22658883099999999</v>
      </c>
    </row>
    <row r="37441" spans="6:7" x14ac:dyDescent="0.2">
      <c r="F37441">
        <v>37.442999999999998</v>
      </c>
      <c r="G37441">
        <v>-0.22547051900000001</v>
      </c>
    </row>
    <row r="37442" spans="6:7" x14ac:dyDescent="0.2">
      <c r="F37442">
        <v>37.444000000000003</v>
      </c>
      <c r="G37442">
        <v>-0.22433810000000001</v>
      </c>
    </row>
    <row r="37443" spans="6:7" x14ac:dyDescent="0.2">
      <c r="F37443">
        <v>37.445</v>
      </c>
      <c r="G37443">
        <v>-0.22319962300000001</v>
      </c>
    </row>
    <row r="37444" spans="6:7" x14ac:dyDescent="0.2">
      <c r="F37444">
        <v>37.445999999999998</v>
      </c>
      <c r="G37444">
        <v>-0.222064395</v>
      </c>
    </row>
    <row r="37445" spans="6:7" x14ac:dyDescent="0.2">
      <c r="F37445">
        <v>37.447000000000003</v>
      </c>
      <c r="G37445">
        <v>-0.22094253699999999</v>
      </c>
    </row>
    <row r="37446" spans="6:7" x14ac:dyDescent="0.2">
      <c r="F37446">
        <v>37.448</v>
      </c>
      <c r="G37446">
        <v>-0.21984466</v>
      </c>
    </row>
    <row r="37447" spans="6:7" x14ac:dyDescent="0.2">
      <c r="F37447">
        <v>37.448999999999998</v>
      </c>
      <c r="G37447">
        <v>-0.21878173100000001</v>
      </c>
    </row>
    <row r="37448" spans="6:7" x14ac:dyDescent="0.2">
      <c r="F37448">
        <v>37.450000000000003</v>
      </c>
      <c r="G37448">
        <v>-0.21776510199999999</v>
      </c>
    </row>
    <row r="37449" spans="6:7" x14ac:dyDescent="0.2">
      <c r="F37449">
        <v>37.451000000000001</v>
      </c>
      <c r="G37449">
        <v>-0.21680659699999999</v>
      </c>
    </row>
    <row r="37450" spans="6:7" x14ac:dyDescent="0.2">
      <c r="F37450">
        <v>37.451999999999998</v>
      </c>
      <c r="G37450">
        <v>-0.21591850400000001</v>
      </c>
    </row>
    <row r="37451" spans="6:7" x14ac:dyDescent="0.2">
      <c r="F37451">
        <v>37.453000000000003</v>
      </c>
      <c r="G37451">
        <v>-0.21511334600000001</v>
      </c>
    </row>
    <row r="37452" spans="6:7" x14ac:dyDescent="0.2">
      <c r="F37452">
        <v>37.454000000000001</v>
      </c>
      <c r="G37452">
        <v>-0.21440336700000001</v>
      </c>
    </row>
    <row r="37453" spans="6:7" x14ac:dyDescent="0.2">
      <c r="F37453">
        <v>37.454999999999998</v>
      </c>
      <c r="G37453">
        <v>-0.21379977</v>
      </c>
    </row>
    <row r="37454" spans="6:7" x14ac:dyDescent="0.2">
      <c r="F37454">
        <v>37.456000000000003</v>
      </c>
      <c r="G37454">
        <v>-0.21331183100000001</v>
      </c>
    </row>
    <row r="37455" spans="6:7" x14ac:dyDescent="0.2">
      <c r="F37455">
        <v>37.457000000000001</v>
      </c>
      <c r="G37455">
        <v>-0.21294607800000001</v>
      </c>
    </row>
    <row r="37456" spans="6:7" x14ac:dyDescent="0.2">
      <c r="F37456">
        <v>37.457999999999998</v>
      </c>
      <c r="G37456">
        <v>-0.21270571799999999</v>
      </c>
    </row>
    <row r="37457" spans="6:7" x14ac:dyDescent="0.2">
      <c r="F37457">
        <v>37.459000000000003</v>
      </c>
      <c r="G37457">
        <v>-0.21259046200000001</v>
      </c>
    </row>
    <row r="37458" spans="6:7" x14ac:dyDescent="0.2">
      <c r="F37458">
        <v>37.46</v>
      </c>
      <c r="G37458">
        <v>-0.21259677900000001</v>
      </c>
    </row>
    <row r="37459" spans="6:7" x14ac:dyDescent="0.2">
      <c r="F37459">
        <v>37.460999999999999</v>
      </c>
      <c r="G37459">
        <v>-0.21271854700000001</v>
      </c>
    </row>
    <row r="37460" spans="6:7" x14ac:dyDescent="0.2">
      <c r="F37460">
        <v>37.462000000000003</v>
      </c>
      <c r="G37460">
        <v>-0.21294796799999999</v>
      </c>
    </row>
    <row r="37461" spans="6:7" x14ac:dyDescent="0.2">
      <c r="F37461">
        <v>37.463000000000001</v>
      </c>
      <c r="G37461">
        <v>-0.21327657899999999</v>
      </c>
    </row>
    <row r="37462" spans="6:7" x14ac:dyDescent="0.2">
      <c r="F37462">
        <v>37.463999999999999</v>
      </c>
      <c r="G37462">
        <v>-0.213696197</v>
      </c>
    </row>
    <row r="37463" spans="6:7" x14ac:dyDescent="0.2">
      <c r="F37463">
        <v>37.465000000000003</v>
      </c>
      <c r="G37463">
        <v>-0.214199689</v>
      </c>
    </row>
    <row r="37464" spans="6:7" x14ac:dyDescent="0.2">
      <c r="F37464">
        <v>37.466000000000001</v>
      </c>
      <c r="G37464">
        <v>-0.21478149999999999</v>
      </c>
    </row>
    <row r="37465" spans="6:7" x14ac:dyDescent="0.2">
      <c r="F37465">
        <v>37.466999999999999</v>
      </c>
      <c r="G37465">
        <v>-0.21543795399999999</v>
      </c>
    </row>
    <row r="37466" spans="6:7" x14ac:dyDescent="0.2">
      <c r="F37466">
        <v>37.468000000000004</v>
      </c>
      <c r="G37466">
        <v>-0.21616735100000001</v>
      </c>
    </row>
    <row r="37467" spans="6:7" x14ac:dyDescent="0.2">
      <c r="F37467">
        <v>37.469000000000001</v>
      </c>
      <c r="G37467">
        <v>-0.21696991700000001</v>
      </c>
    </row>
    <row r="37468" spans="6:7" x14ac:dyDescent="0.2">
      <c r="F37468">
        <v>37.47</v>
      </c>
      <c r="G37468">
        <v>-0.21784763500000001</v>
      </c>
    </row>
    <row r="37469" spans="6:7" x14ac:dyDescent="0.2">
      <c r="F37469">
        <v>37.470999999999997</v>
      </c>
      <c r="G37469">
        <v>-0.218803951</v>
      </c>
    </row>
    <row r="37470" spans="6:7" x14ac:dyDescent="0.2">
      <c r="F37470">
        <v>37.472000000000001</v>
      </c>
      <c r="G37470">
        <v>-0.21984337800000001</v>
      </c>
    </row>
    <row r="37471" spans="6:7" x14ac:dyDescent="0.2">
      <c r="F37471">
        <v>37.472999999999999</v>
      </c>
      <c r="G37471">
        <v>-0.220970957</v>
      </c>
    </row>
    <row r="37472" spans="6:7" x14ac:dyDescent="0.2">
      <c r="F37472">
        <v>37.473999999999997</v>
      </c>
      <c r="G37472">
        <v>-0.222191625</v>
      </c>
    </row>
    <row r="37473" spans="6:7" x14ac:dyDescent="0.2">
      <c r="F37473">
        <v>37.475000000000001</v>
      </c>
      <c r="G37473">
        <v>-0.22350952299999999</v>
      </c>
    </row>
    <row r="37474" spans="6:7" x14ac:dyDescent="0.2">
      <c r="F37474">
        <v>37.475999999999999</v>
      </c>
      <c r="G37474">
        <v>-0.224927339</v>
      </c>
    </row>
    <row r="37475" spans="6:7" x14ac:dyDescent="0.2">
      <c r="F37475">
        <v>37.476999999999997</v>
      </c>
      <c r="G37475">
        <v>-0.22644578700000001</v>
      </c>
    </row>
    <row r="37476" spans="6:7" x14ac:dyDescent="0.2">
      <c r="F37476">
        <v>37.478000000000002</v>
      </c>
      <c r="G37476">
        <v>-0.228063303</v>
      </c>
    </row>
    <row r="37477" spans="6:7" x14ac:dyDescent="0.2">
      <c r="F37477">
        <v>37.478999999999999</v>
      </c>
      <c r="G37477">
        <v>-0.229776011</v>
      </c>
    </row>
    <row r="37478" spans="6:7" x14ac:dyDescent="0.2">
      <c r="F37478">
        <v>37.479999999999997</v>
      </c>
      <c r="G37478">
        <v>-0.23157794700000001</v>
      </c>
    </row>
    <row r="37479" spans="6:7" x14ac:dyDescent="0.2">
      <c r="F37479">
        <v>37.481000000000002</v>
      </c>
      <c r="G37479">
        <v>-0.233461475</v>
      </c>
    </row>
    <row r="37480" spans="6:7" x14ac:dyDescent="0.2">
      <c r="F37480">
        <v>37.481999999999999</v>
      </c>
      <c r="G37480">
        <v>-0.23541779299999999</v>
      </c>
    </row>
    <row r="37481" spans="6:7" x14ac:dyDescent="0.2">
      <c r="F37481">
        <v>37.482999999999997</v>
      </c>
      <c r="G37481">
        <v>-0.23743742100000001</v>
      </c>
    </row>
    <row r="37482" spans="6:7" x14ac:dyDescent="0.2">
      <c r="F37482">
        <v>37.484000000000002</v>
      </c>
      <c r="G37482">
        <v>-0.23951057000000001</v>
      </c>
    </row>
    <row r="37483" spans="6:7" x14ac:dyDescent="0.2">
      <c r="F37483">
        <v>37.484999999999999</v>
      </c>
      <c r="G37483">
        <v>-0.24162735399999999</v>
      </c>
    </row>
    <row r="37484" spans="6:7" x14ac:dyDescent="0.2">
      <c r="F37484">
        <v>37.485999999999997</v>
      </c>
      <c r="G37484">
        <v>-0.24377784499999999</v>
      </c>
    </row>
    <row r="37485" spans="6:7" x14ac:dyDescent="0.2">
      <c r="F37485">
        <v>37.487000000000002</v>
      </c>
      <c r="G37485">
        <v>-0.245952015</v>
      </c>
    </row>
    <row r="37486" spans="6:7" x14ac:dyDescent="0.2">
      <c r="F37486">
        <v>37.488</v>
      </c>
      <c r="G37486">
        <v>-0.24813963</v>
      </c>
    </row>
    <row r="37487" spans="6:7" x14ac:dyDescent="0.2">
      <c r="F37487">
        <v>37.488999999999997</v>
      </c>
      <c r="G37487">
        <v>-0.25033014100000001</v>
      </c>
    </row>
    <row r="37488" spans="6:7" x14ac:dyDescent="0.2">
      <c r="F37488">
        <v>37.49</v>
      </c>
      <c r="G37488">
        <v>-0.25251262000000002</v>
      </c>
    </row>
    <row r="37489" spans="6:7" x14ac:dyDescent="0.2">
      <c r="F37489">
        <v>37.491</v>
      </c>
      <c r="G37489">
        <v>-0.25467572900000002</v>
      </c>
    </row>
    <row r="37490" spans="6:7" x14ac:dyDescent="0.2">
      <c r="F37490">
        <v>37.491999999999997</v>
      </c>
      <c r="G37490">
        <v>-0.25680771000000002</v>
      </c>
    </row>
    <row r="37491" spans="6:7" x14ac:dyDescent="0.2">
      <c r="F37491">
        <v>37.493000000000002</v>
      </c>
      <c r="G37491">
        <v>-0.25889638199999998</v>
      </c>
    </row>
    <row r="37492" spans="6:7" x14ac:dyDescent="0.2">
      <c r="F37492">
        <v>37.494</v>
      </c>
      <c r="G37492">
        <v>-0.26092913000000001</v>
      </c>
    </row>
    <row r="37493" spans="6:7" x14ac:dyDescent="0.2">
      <c r="F37493">
        <v>37.494999999999997</v>
      </c>
      <c r="G37493">
        <v>-0.262892919</v>
      </c>
    </row>
    <row r="37494" spans="6:7" x14ac:dyDescent="0.2">
      <c r="F37494">
        <v>37.496000000000002</v>
      </c>
      <c r="G37494">
        <v>-0.26477437999999998</v>
      </c>
    </row>
    <row r="37495" spans="6:7" x14ac:dyDescent="0.2">
      <c r="F37495">
        <v>37.497</v>
      </c>
      <c r="G37495">
        <v>-0.26656001600000001</v>
      </c>
    </row>
    <row r="37496" spans="6:7" x14ac:dyDescent="0.2">
      <c r="F37496">
        <v>37.497999999999998</v>
      </c>
      <c r="G37496">
        <v>-0.26823658099999997</v>
      </c>
    </row>
    <row r="37497" spans="6:7" x14ac:dyDescent="0.2">
      <c r="F37497">
        <v>37.499000000000002</v>
      </c>
      <c r="G37497">
        <v>-0.26979160600000002</v>
      </c>
    </row>
    <row r="37498" spans="6:7" x14ac:dyDescent="0.2">
      <c r="F37498">
        <v>37.5</v>
      </c>
      <c r="G37498">
        <v>-0.27121404999999998</v>
      </c>
    </row>
    <row r="37499" spans="6:7" x14ac:dyDescent="0.2">
      <c r="F37499">
        <v>37.500999999999998</v>
      </c>
      <c r="G37499">
        <v>-0.27249493800000002</v>
      </c>
    </row>
    <row r="37500" spans="6:7" x14ac:dyDescent="0.2">
      <c r="F37500">
        <v>37.502000000000002</v>
      </c>
      <c r="G37500">
        <v>-0.27362789700000001</v>
      </c>
    </row>
    <row r="37501" spans="6:7" x14ac:dyDescent="0.2">
      <c r="F37501">
        <v>37.503</v>
      </c>
      <c r="G37501">
        <v>-0.27460944799999998</v>
      </c>
    </row>
    <row r="37502" spans="6:7" x14ac:dyDescent="0.2">
      <c r="F37502">
        <v>37.503999999999998</v>
      </c>
      <c r="G37502">
        <v>-0.27543899799999999</v>
      </c>
    </row>
    <row r="37503" spans="6:7" x14ac:dyDescent="0.2">
      <c r="F37503">
        <v>37.505000000000003</v>
      </c>
      <c r="G37503">
        <v>-0.27611850900000001</v>
      </c>
    </row>
    <row r="37504" spans="6:7" x14ac:dyDescent="0.2">
      <c r="F37504">
        <v>37.506</v>
      </c>
      <c r="G37504">
        <v>-0.27665191300000003</v>
      </c>
    </row>
    <row r="37505" spans="6:7" x14ac:dyDescent="0.2">
      <c r="F37505">
        <v>37.506999999999998</v>
      </c>
      <c r="G37505">
        <v>-0.27704437399999998</v>
      </c>
    </row>
    <row r="37506" spans="6:7" x14ac:dyDescent="0.2">
      <c r="F37506">
        <v>37.508000000000003</v>
      </c>
      <c r="G37506">
        <v>-0.27730151600000003</v>
      </c>
    </row>
    <row r="37507" spans="6:7" x14ac:dyDescent="0.2">
      <c r="F37507">
        <v>37.509</v>
      </c>
      <c r="G37507">
        <v>-0.27742874200000001</v>
      </c>
    </row>
    <row r="37508" spans="6:7" x14ac:dyDescent="0.2">
      <c r="F37508">
        <v>37.51</v>
      </c>
      <c r="G37508">
        <v>-0.277430695</v>
      </c>
    </row>
    <row r="37509" spans="6:7" x14ac:dyDescent="0.2">
      <c r="F37509">
        <v>37.511000000000003</v>
      </c>
      <c r="G37509">
        <v>-0.27731087700000001</v>
      </c>
    </row>
    <row r="37510" spans="6:7" x14ac:dyDescent="0.2">
      <c r="F37510">
        <v>37.512</v>
      </c>
      <c r="G37510">
        <v>-0.277071393</v>
      </c>
    </row>
    <row r="37511" spans="6:7" x14ac:dyDescent="0.2">
      <c r="F37511">
        <v>37.512999999999998</v>
      </c>
      <c r="G37511">
        <v>-0.27671275200000001</v>
      </c>
    </row>
    <row r="37512" spans="6:7" x14ac:dyDescent="0.2">
      <c r="F37512">
        <v>37.514000000000003</v>
      </c>
      <c r="G37512">
        <v>-0.27623369399999997</v>
      </c>
    </row>
    <row r="37513" spans="6:7" x14ac:dyDescent="0.2">
      <c r="F37513">
        <v>37.515000000000001</v>
      </c>
      <c r="G37513">
        <v>-0.27563100699999998</v>
      </c>
    </row>
    <row r="37514" spans="6:7" x14ac:dyDescent="0.2">
      <c r="F37514">
        <v>37.515999999999998</v>
      </c>
      <c r="G37514">
        <v>-0.27489938000000003</v>
      </c>
    </row>
    <row r="37515" spans="6:7" x14ac:dyDescent="0.2">
      <c r="F37515">
        <v>37.517000000000003</v>
      </c>
      <c r="G37515">
        <v>-0.27403133499999999</v>
      </c>
    </row>
    <row r="37516" spans="6:7" x14ac:dyDescent="0.2">
      <c r="F37516">
        <v>37.518000000000001</v>
      </c>
      <c r="G37516">
        <v>-0.273017328</v>
      </c>
    </row>
    <row r="37517" spans="6:7" x14ac:dyDescent="0.2">
      <c r="F37517">
        <v>37.518999999999998</v>
      </c>
      <c r="G37517">
        <v>-0.271846056</v>
      </c>
    </row>
    <row r="37518" spans="6:7" x14ac:dyDescent="0.2">
      <c r="F37518">
        <v>37.520000000000003</v>
      </c>
      <c r="G37518">
        <v>-0.270504998</v>
      </c>
    </row>
    <row r="37519" spans="6:7" x14ac:dyDescent="0.2">
      <c r="F37519">
        <v>37.521000000000001</v>
      </c>
      <c r="G37519">
        <v>-0.26898112400000002</v>
      </c>
    </row>
    <row r="37520" spans="6:7" x14ac:dyDescent="0.2">
      <c r="F37520">
        <v>37.521999999999998</v>
      </c>
      <c r="G37520">
        <v>-0.26726170799999999</v>
      </c>
    </row>
    <row r="37521" spans="6:7" x14ac:dyDescent="0.2">
      <c r="F37521">
        <v>37.523000000000003</v>
      </c>
      <c r="G37521">
        <v>-0.26533509900000002</v>
      </c>
    </row>
    <row r="37522" spans="6:7" x14ac:dyDescent="0.2">
      <c r="F37522">
        <v>37.524000000000001</v>
      </c>
      <c r="G37522">
        <v>-0.26319137599999998</v>
      </c>
    </row>
    <row r="37523" spans="6:7" x14ac:dyDescent="0.2">
      <c r="F37523">
        <v>37.524999999999999</v>
      </c>
      <c r="G37523">
        <v>-0.26082279000000003</v>
      </c>
    </row>
    <row r="37524" spans="6:7" x14ac:dyDescent="0.2">
      <c r="F37524">
        <v>37.526000000000003</v>
      </c>
      <c r="G37524">
        <v>-0.25822399499999998</v>
      </c>
    </row>
    <row r="37525" spans="6:7" x14ac:dyDescent="0.2">
      <c r="F37525">
        <v>37.527000000000001</v>
      </c>
      <c r="G37525">
        <v>-0.255392077</v>
      </c>
    </row>
    <row r="37526" spans="6:7" x14ac:dyDescent="0.2">
      <c r="F37526">
        <v>37.527999999999999</v>
      </c>
      <c r="G37526">
        <v>-0.25232644599999998</v>
      </c>
    </row>
    <row r="37527" spans="6:7" x14ac:dyDescent="0.2">
      <c r="F37527">
        <v>37.529000000000003</v>
      </c>
      <c r="G37527">
        <v>-0.24902864899999999</v>
      </c>
    </row>
    <row r="37528" spans="6:7" x14ac:dyDescent="0.2">
      <c r="F37528">
        <v>37.53</v>
      </c>
      <c r="G37528">
        <v>-0.24550214300000001</v>
      </c>
    </row>
    <row r="37529" spans="6:7" x14ac:dyDescent="0.2">
      <c r="F37529">
        <v>37.530999999999999</v>
      </c>
      <c r="G37529">
        <v>-0.24175201599999999</v>
      </c>
    </row>
    <row r="37530" spans="6:7" x14ac:dyDescent="0.2">
      <c r="F37530">
        <v>37.531999999999996</v>
      </c>
      <c r="G37530">
        <v>-0.23778466100000001</v>
      </c>
    </row>
    <row r="37531" spans="6:7" x14ac:dyDescent="0.2">
      <c r="F37531">
        <v>37.533000000000001</v>
      </c>
      <c r="G37531">
        <v>-0.23360735099999999</v>
      </c>
    </row>
    <row r="37532" spans="6:7" x14ac:dyDescent="0.2">
      <c r="F37532">
        <v>37.533999999999999</v>
      </c>
      <c r="G37532">
        <v>-0.229227709</v>
      </c>
    </row>
    <row r="37533" spans="6:7" x14ac:dyDescent="0.2">
      <c r="F37533">
        <v>37.534999999999997</v>
      </c>
      <c r="G37533">
        <v>-0.22465312800000001</v>
      </c>
    </row>
    <row r="37534" spans="6:7" x14ac:dyDescent="0.2">
      <c r="F37534">
        <v>37.536000000000001</v>
      </c>
      <c r="G37534">
        <v>-0.21989019400000001</v>
      </c>
    </row>
    <row r="37535" spans="6:7" x14ac:dyDescent="0.2">
      <c r="F37535">
        <v>37.536999999999999</v>
      </c>
      <c r="G37535">
        <v>-0.214944254</v>
      </c>
    </row>
    <row r="37536" spans="6:7" x14ac:dyDescent="0.2">
      <c r="F37536">
        <v>37.537999999999997</v>
      </c>
      <c r="G37536">
        <v>-0.20981924599999999</v>
      </c>
    </row>
    <row r="37537" spans="6:7" x14ac:dyDescent="0.2">
      <c r="F37537">
        <v>37.539000000000001</v>
      </c>
      <c r="G37537">
        <v>-0.20451786599999999</v>
      </c>
    </row>
    <row r="37538" spans="6:7" x14ac:dyDescent="0.2">
      <c r="F37538">
        <v>37.54</v>
      </c>
      <c r="G37538">
        <v>-0.199042101</v>
      </c>
    </row>
    <row r="37539" spans="6:7" x14ac:dyDescent="0.2">
      <c r="F37539">
        <v>37.540999999999997</v>
      </c>
      <c r="G37539">
        <v>-0.19339403799999999</v>
      </c>
    </row>
    <row r="37540" spans="6:7" x14ac:dyDescent="0.2">
      <c r="F37540">
        <v>37.542000000000002</v>
      </c>
      <c r="G37540">
        <v>-0.18757681100000001</v>
      </c>
    </row>
    <row r="37541" spans="6:7" x14ac:dyDescent="0.2">
      <c r="F37541">
        <v>37.542999999999999</v>
      </c>
      <c r="G37541">
        <v>-0.18159546200000001</v>
      </c>
    </row>
    <row r="37542" spans="6:7" x14ac:dyDescent="0.2">
      <c r="F37542">
        <v>37.543999999999997</v>
      </c>
      <c r="G37542">
        <v>-0.17545754099999999</v>
      </c>
    </row>
    <row r="37543" spans="6:7" x14ac:dyDescent="0.2">
      <c r="F37543">
        <v>37.545000000000002</v>
      </c>
      <c r="G37543">
        <v>-0.169173298</v>
      </c>
    </row>
    <row r="37544" spans="6:7" x14ac:dyDescent="0.2">
      <c r="F37544">
        <v>37.545999999999999</v>
      </c>
      <c r="G37544">
        <v>-0.162755435</v>
      </c>
    </row>
    <row r="37545" spans="6:7" x14ac:dyDescent="0.2">
      <c r="F37545">
        <v>37.546999999999997</v>
      </c>
      <c r="G37545">
        <v>-0.156218473</v>
      </c>
    </row>
    <row r="37546" spans="6:7" x14ac:dyDescent="0.2">
      <c r="F37546">
        <v>37.548000000000002</v>
      </c>
      <c r="G37546">
        <v>-0.14957791400000001</v>
      </c>
    </row>
    <row r="37547" spans="6:7" x14ac:dyDescent="0.2">
      <c r="F37547">
        <v>37.548999999999999</v>
      </c>
      <c r="G37547">
        <v>-0.14284938</v>
      </c>
    </row>
    <row r="37548" spans="6:7" x14ac:dyDescent="0.2">
      <c r="F37548">
        <v>37.549999999999997</v>
      </c>
      <c r="G37548">
        <v>-0.13604792700000001</v>
      </c>
    </row>
    <row r="37549" spans="6:7" x14ac:dyDescent="0.2">
      <c r="F37549">
        <v>37.551000000000002</v>
      </c>
      <c r="G37549">
        <v>-0.12918766400000001</v>
      </c>
    </row>
    <row r="37550" spans="6:7" x14ac:dyDescent="0.2">
      <c r="F37550">
        <v>37.552</v>
      </c>
      <c r="G37550">
        <v>-0.122281692</v>
      </c>
    </row>
    <row r="37551" spans="6:7" x14ac:dyDescent="0.2">
      <c r="F37551">
        <v>37.552999999999997</v>
      </c>
      <c r="G37551">
        <v>-0.115342314</v>
      </c>
    </row>
    <row r="37552" spans="6:7" x14ac:dyDescent="0.2">
      <c r="F37552">
        <v>37.554000000000002</v>
      </c>
      <c r="G37552">
        <v>-0.10838136800000001</v>
      </c>
    </row>
    <row r="37553" spans="6:7" x14ac:dyDescent="0.2">
      <c r="F37553">
        <v>37.555</v>
      </c>
      <c r="G37553">
        <v>-0.101410523</v>
      </c>
    </row>
    <row r="37554" spans="6:7" x14ac:dyDescent="0.2">
      <c r="F37554">
        <v>37.555999999999997</v>
      </c>
      <c r="G37554">
        <v>-9.4441409000000004E-2</v>
      </c>
    </row>
    <row r="37555" spans="6:7" x14ac:dyDescent="0.2">
      <c r="F37555">
        <v>37.557000000000002</v>
      </c>
      <c r="G37555">
        <v>-8.7485510000000002E-2</v>
      </c>
    </row>
    <row r="37556" spans="6:7" x14ac:dyDescent="0.2">
      <c r="F37556">
        <v>37.558</v>
      </c>
      <c r="G37556">
        <v>-8.0553835000000004E-2</v>
      </c>
    </row>
    <row r="37557" spans="6:7" x14ac:dyDescent="0.2">
      <c r="F37557">
        <v>37.558999999999997</v>
      </c>
      <c r="G37557">
        <v>-7.3656452999999997E-2</v>
      </c>
    </row>
    <row r="37558" spans="6:7" x14ac:dyDescent="0.2">
      <c r="F37558">
        <v>37.56</v>
      </c>
      <c r="G37558">
        <v>-6.6802019000000004E-2</v>
      </c>
    </row>
    <row r="37559" spans="6:7" x14ac:dyDescent="0.2">
      <c r="F37559">
        <v>37.561</v>
      </c>
      <c r="G37559">
        <v>-5.9997409000000002E-2</v>
      </c>
    </row>
    <row r="37560" spans="6:7" x14ac:dyDescent="0.2">
      <c r="F37560">
        <v>37.561999999999998</v>
      </c>
      <c r="G37560">
        <v>-5.3247559E-2</v>
      </c>
    </row>
    <row r="37561" spans="6:7" x14ac:dyDescent="0.2">
      <c r="F37561">
        <v>37.563000000000002</v>
      </c>
      <c r="G37561">
        <v>-4.6555521000000002E-2</v>
      </c>
    </row>
    <row r="37562" spans="6:7" x14ac:dyDescent="0.2">
      <c r="F37562">
        <v>37.564</v>
      </c>
      <c r="G37562">
        <v>-3.9922708000000001E-2</v>
      </c>
    </row>
    <row r="37563" spans="6:7" x14ac:dyDescent="0.2">
      <c r="F37563">
        <v>37.564999999999998</v>
      </c>
      <c r="G37563">
        <v>-3.3349244E-2</v>
      </c>
    </row>
    <row r="37564" spans="6:7" x14ac:dyDescent="0.2">
      <c r="F37564">
        <v>37.566000000000003</v>
      </c>
      <c r="G37564">
        <v>-2.6834317999999999E-2</v>
      </c>
    </row>
    <row r="37565" spans="6:7" x14ac:dyDescent="0.2">
      <c r="F37565">
        <v>37.567</v>
      </c>
      <c r="G37565">
        <v>-2.0376489000000001E-2</v>
      </c>
    </row>
    <row r="37566" spans="6:7" x14ac:dyDescent="0.2">
      <c r="F37566">
        <v>37.567999999999998</v>
      </c>
      <c r="G37566">
        <v>-1.3973899E-2</v>
      </c>
    </row>
    <row r="37567" spans="6:7" x14ac:dyDescent="0.2">
      <c r="F37567">
        <v>37.569000000000003</v>
      </c>
      <c r="G37567">
        <v>-7.6243989999999996E-3</v>
      </c>
    </row>
    <row r="37568" spans="6:7" x14ac:dyDescent="0.2">
      <c r="F37568">
        <v>37.57</v>
      </c>
      <c r="G37568">
        <v>-1.3256570000000001E-3</v>
      </c>
    </row>
    <row r="37569" spans="6:7" x14ac:dyDescent="0.2">
      <c r="F37569">
        <v>37.570999999999998</v>
      </c>
      <c r="G37569">
        <v>4.9247259999999999E-3</v>
      </c>
    </row>
    <row r="37570" spans="6:7" x14ac:dyDescent="0.2">
      <c r="F37570">
        <v>37.572000000000003</v>
      </c>
      <c r="G37570">
        <v>1.112903E-2</v>
      </c>
    </row>
    <row r="37571" spans="6:7" x14ac:dyDescent="0.2">
      <c r="F37571">
        <v>37.573</v>
      </c>
      <c r="G37571">
        <v>1.7289160000000001E-2</v>
      </c>
    </row>
    <row r="37572" spans="6:7" x14ac:dyDescent="0.2">
      <c r="F37572">
        <v>37.573999999999998</v>
      </c>
      <c r="G37572">
        <v>2.3406359000000002E-2</v>
      </c>
    </row>
    <row r="37573" spans="6:7" x14ac:dyDescent="0.2">
      <c r="F37573">
        <v>37.575000000000003</v>
      </c>
      <c r="G37573">
        <v>2.9480922E-2</v>
      </c>
    </row>
    <row r="37574" spans="6:7" x14ac:dyDescent="0.2">
      <c r="F37574">
        <v>37.576000000000001</v>
      </c>
      <c r="G37574">
        <v>3.5512001000000001E-2</v>
      </c>
    </row>
    <row r="37575" spans="6:7" x14ac:dyDescent="0.2">
      <c r="F37575">
        <v>37.576999999999998</v>
      </c>
      <c r="G37575">
        <v>4.1497516999999998E-2</v>
      </c>
    </row>
    <row r="37576" spans="6:7" x14ac:dyDescent="0.2">
      <c r="F37576">
        <v>37.578000000000003</v>
      </c>
      <c r="G37576">
        <v>4.7434221999999998E-2</v>
      </c>
    </row>
    <row r="37577" spans="6:7" x14ac:dyDescent="0.2">
      <c r="F37577">
        <v>37.579000000000001</v>
      </c>
      <c r="G37577">
        <v>5.3317873000000002E-2</v>
      </c>
    </row>
    <row r="37578" spans="6:7" x14ac:dyDescent="0.2">
      <c r="F37578">
        <v>37.58</v>
      </c>
      <c r="G37578">
        <v>5.9143489E-2</v>
      </c>
    </row>
    <row r="37579" spans="6:7" x14ac:dyDescent="0.2">
      <c r="F37579">
        <v>37.581000000000003</v>
      </c>
      <c r="G37579">
        <v>6.4905626999999994E-2</v>
      </c>
    </row>
    <row r="37580" spans="6:7" x14ac:dyDescent="0.2">
      <c r="F37580">
        <v>37.582000000000001</v>
      </c>
      <c r="G37580">
        <v>7.0598652999999997E-2</v>
      </c>
    </row>
    <row r="37581" spans="6:7" x14ac:dyDescent="0.2">
      <c r="F37581">
        <v>37.582999999999998</v>
      </c>
      <c r="G37581">
        <v>7.6216974000000007E-2</v>
      </c>
    </row>
    <row r="37582" spans="6:7" x14ac:dyDescent="0.2">
      <c r="F37582">
        <v>37.584000000000003</v>
      </c>
      <c r="G37582">
        <v>8.1755246000000004E-2</v>
      </c>
    </row>
    <row r="37583" spans="6:7" x14ac:dyDescent="0.2">
      <c r="F37583">
        <v>37.585000000000001</v>
      </c>
      <c r="G37583">
        <v>8.7208589000000003E-2</v>
      </c>
    </row>
    <row r="37584" spans="6:7" x14ac:dyDescent="0.2">
      <c r="F37584">
        <v>37.585999999999999</v>
      </c>
      <c r="G37584">
        <v>9.2572818000000001E-2</v>
      </c>
    </row>
    <row r="37585" spans="6:7" x14ac:dyDescent="0.2">
      <c r="F37585">
        <v>37.587000000000003</v>
      </c>
      <c r="G37585">
        <v>9.7844720999999996E-2</v>
      </c>
    </row>
    <row r="37586" spans="6:7" x14ac:dyDescent="0.2">
      <c r="F37586">
        <v>37.588000000000001</v>
      </c>
      <c r="G37586">
        <v>0.10302233199999999</v>
      </c>
    </row>
    <row r="37587" spans="6:7" x14ac:dyDescent="0.2">
      <c r="F37587">
        <v>37.588999999999999</v>
      </c>
      <c r="G37587">
        <v>0.108105191</v>
      </c>
    </row>
    <row r="37588" spans="6:7" x14ac:dyDescent="0.2">
      <c r="F37588">
        <v>37.590000000000003</v>
      </c>
      <c r="G37588">
        <v>0.113094492</v>
      </c>
    </row>
    <row r="37589" spans="6:7" x14ac:dyDescent="0.2">
      <c r="F37589">
        <v>37.591000000000001</v>
      </c>
      <c r="G37589">
        <v>0.11799308999999999</v>
      </c>
    </row>
    <row r="37590" spans="6:7" x14ac:dyDescent="0.2">
      <c r="F37590">
        <v>37.591999999999999</v>
      </c>
      <c r="G37590">
        <v>0.122805312</v>
      </c>
    </row>
    <row r="37591" spans="6:7" x14ac:dyDescent="0.2">
      <c r="F37591">
        <v>37.593000000000004</v>
      </c>
      <c r="G37591">
        <v>0.127536603</v>
      </c>
    </row>
    <row r="37592" spans="6:7" x14ac:dyDescent="0.2">
      <c r="F37592">
        <v>37.594000000000001</v>
      </c>
      <c r="G37592">
        <v>0.13219304000000001</v>
      </c>
    </row>
    <row r="37593" spans="6:7" x14ac:dyDescent="0.2">
      <c r="F37593">
        <v>37.594999999999999</v>
      </c>
      <c r="G37593">
        <v>0.13678081</v>
      </c>
    </row>
    <row r="37594" spans="6:7" x14ac:dyDescent="0.2">
      <c r="F37594">
        <v>37.595999999999997</v>
      </c>
      <c r="G37594">
        <v>0.14130573099999999</v>
      </c>
    </row>
    <row r="37595" spans="6:7" x14ac:dyDescent="0.2">
      <c r="F37595">
        <v>37.597000000000001</v>
      </c>
      <c r="G37595">
        <v>0.14577290000000001</v>
      </c>
    </row>
    <row r="37596" spans="6:7" x14ac:dyDescent="0.2">
      <c r="F37596">
        <v>37.597999999999999</v>
      </c>
      <c r="G37596">
        <v>0.150186497</v>
      </c>
    </row>
    <row r="37597" spans="6:7" x14ac:dyDescent="0.2">
      <c r="F37597">
        <v>37.598999999999997</v>
      </c>
      <c r="G37597">
        <v>0.15454973299999999</v>
      </c>
    </row>
    <row r="37598" spans="6:7" x14ac:dyDescent="0.2">
      <c r="F37598">
        <v>37.6</v>
      </c>
      <c r="G37598">
        <v>0.15886489500000001</v>
      </c>
    </row>
    <row r="37599" spans="6:7" x14ac:dyDescent="0.2">
      <c r="F37599">
        <v>37.600999999999999</v>
      </c>
      <c r="G37599">
        <v>0.163133414</v>
      </c>
    </row>
    <row r="37600" spans="6:7" x14ac:dyDescent="0.2">
      <c r="F37600">
        <v>37.601999999999997</v>
      </c>
      <c r="G37600">
        <v>0.16735588300000001</v>
      </c>
    </row>
    <row r="37601" spans="6:7" x14ac:dyDescent="0.2">
      <c r="F37601">
        <v>37.603000000000002</v>
      </c>
      <c r="G37601">
        <v>0.17153200699999999</v>
      </c>
    </row>
    <row r="37602" spans="6:7" x14ac:dyDescent="0.2">
      <c r="F37602">
        <v>37.603999999999999</v>
      </c>
      <c r="G37602">
        <v>0.17566047900000001</v>
      </c>
    </row>
    <row r="37603" spans="6:7" x14ac:dyDescent="0.2">
      <c r="F37603">
        <v>37.604999999999997</v>
      </c>
      <c r="G37603">
        <v>0.17973885000000001</v>
      </c>
    </row>
    <row r="37604" spans="6:7" x14ac:dyDescent="0.2">
      <c r="F37604">
        <v>37.606000000000002</v>
      </c>
      <c r="G37604">
        <v>0.18376346599999999</v>
      </c>
    </row>
    <row r="37605" spans="6:7" x14ac:dyDescent="0.2">
      <c r="F37605">
        <v>37.606999999999999</v>
      </c>
      <c r="G37605">
        <v>0.18772958100000001</v>
      </c>
    </row>
    <row r="37606" spans="6:7" x14ac:dyDescent="0.2">
      <c r="F37606">
        <v>37.607999999999997</v>
      </c>
      <c r="G37606">
        <v>0.191631674</v>
      </c>
    </row>
    <row r="37607" spans="6:7" x14ac:dyDescent="0.2">
      <c r="F37607">
        <v>37.609000000000002</v>
      </c>
      <c r="G37607">
        <v>0.19546400999999999</v>
      </c>
    </row>
    <row r="37608" spans="6:7" x14ac:dyDescent="0.2">
      <c r="F37608">
        <v>37.61</v>
      </c>
      <c r="G37608">
        <v>0.199221387</v>
      </c>
    </row>
    <row r="37609" spans="6:7" x14ac:dyDescent="0.2">
      <c r="F37609">
        <v>37.610999999999997</v>
      </c>
      <c r="G37609">
        <v>0.20289995499999999</v>
      </c>
    </row>
    <row r="37610" spans="6:7" x14ac:dyDescent="0.2">
      <c r="F37610">
        <v>37.612000000000002</v>
      </c>
      <c r="G37610">
        <v>0.20649801200000001</v>
      </c>
    </row>
    <row r="37611" spans="6:7" x14ac:dyDescent="0.2">
      <c r="F37611">
        <v>37.613</v>
      </c>
      <c r="G37611">
        <v>0.21001661499999999</v>
      </c>
    </row>
    <row r="37612" spans="6:7" x14ac:dyDescent="0.2">
      <c r="F37612">
        <v>37.613999999999997</v>
      </c>
      <c r="G37612">
        <v>0.21345994400000001</v>
      </c>
    </row>
    <row r="37613" spans="6:7" x14ac:dyDescent="0.2">
      <c r="F37613">
        <v>37.615000000000002</v>
      </c>
      <c r="G37613">
        <v>0.21683534500000001</v>
      </c>
    </row>
    <row r="37614" spans="6:7" x14ac:dyDescent="0.2">
      <c r="F37614">
        <v>37.616</v>
      </c>
      <c r="G37614">
        <v>0.220153087</v>
      </c>
    </row>
    <row r="37615" spans="6:7" x14ac:dyDescent="0.2">
      <c r="F37615">
        <v>37.616999999999997</v>
      </c>
      <c r="G37615">
        <v>0.22342588299999999</v>
      </c>
    </row>
    <row r="37616" spans="6:7" x14ac:dyDescent="0.2">
      <c r="F37616">
        <v>37.618000000000002</v>
      </c>
      <c r="G37616">
        <v>0.22666826400000001</v>
      </c>
    </row>
    <row r="37617" spans="6:7" x14ac:dyDescent="0.2">
      <c r="F37617">
        <v>37.619</v>
      </c>
      <c r="G37617">
        <v>0.22989590800000001</v>
      </c>
    </row>
    <row r="37618" spans="6:7" x14ac:dyDescent="0.2">
      <c r="F37618">
        <v>37.619999999999997</v>
      </c>
      <c r="G37618">
        <v>0.23312498400000001</v>
      </c>
    </row>
    <row r="37619" spans="6:7" x14ac:dyDescent="0.2">
      <c r="F37619">
        <v>37.621000000000002</v>
      </c>
      <c r="G37619">
        <v>0.236371569</v>
      </c>
    </row>
    <row r="37620" spans="6:7" x14ac:dyDescent="0.2">
      <c r="F37620">
        <v>37.622</v>
      </c>
      <c r="G37620">
        <v>0.239651111</v>
      </c>
    </row>
    <row r="37621" spans="6:7" x14ac:dyDescent="0.2">
      <c r="F37621">
        <v>37.622999999999998</v>
      </c>
      <c r="G37621">
        <v>0.242977951</v>
      </c>
    </row>
    <row r="37622" spans="6:7" x14ac:dyDescent="0.2">
      <c r="F37622">
        <v>37.624000000000002</v>
      </c>
      <c r="G37622">
        <v>0.24636482700000001</v>
      </c>
    </row>
    <row r="37623" spans="6:7" x14ac:dyDescent="0.2">
      <c r="F37623">
        <v>37.625</v>
      </c>
      <c r="G37623">
        <v>0.249822356</v>
      </c>
    </row>
    <row r="37624" spans="6:7" x14ac:dyDescent="0.2">
      <c r="F37624">
        <v>37.625999999999998</v>
      </c>
      <c r="G37624">
        <v>0.253358476</v>
      </c>
    </row>
    <row r="37625" spans="6:7" x14ac:dyDescent="0.2">
      <c r="F37625">
        <v>37.627000000000002</v>
      </c>
      <c r="G37625">
        <v>0.256977864</v>
      </c>
    </row>
    <row r="37626" spans="6:7" x14ac:dyDescent="0.2">
      <c r="F37626">
        <v>37.628</v>
      </c>
      <c r="G37626">
        <v>0.26068138600000001</v>
      </c>
    </row>
    <row r="37627" spans="6:7" x14ac:dyDescent="0.2">
      <c r="F37627">
        <v>37.628999999999998</v>
      </c>
      <c r="G37627">
        <v>0.264465634</v>
      </c>
    </row>
    <row r="37628" spans="6:7" x14ac:dyDescent="0.2">
      <c r="F37628">
        <v>37.630000000000003</v>
      </c>
      <c r="G37628">
        <v>0.26832263899999997</v>
      </c>
    </row>
    <row r="37629" spans="6:7" x14ac:dyDescent="0.2">
      <c r="F37629">
        <v>37.631</v>
      </c>
      <c r="G37629">
        <v>0.272239799</v>
      </c>
    </row>
    <row r="37630" spans="6:7" x14ac:dyDescent="0.2">
      <c r="F37630">
        <v>37.631999999999998</v>
      </c>
      <c r="G37630">
        <v>0.27620007099999999</v>
      </c>
    </row>
    <row r="37631" spans="6:7" x14ac:dyDescent="0.2">
      <c r="F37631">
        <v>37.633000000000003</v>
      </c>
      <c r="G37631">
        <v>0.28018242199999999</v>
      </c>
    </row>
    <row r="37632" spans="6:7" x14ac:dyDescent="0.2">
      <c r="F37632">
        <v>37.634</v>
      </c>
      <c r="G37632">
        <v>0.28416252800000003</v>
      </c>
    </row>
    <row r="37633" spans="6:7" x14ac:dyDescent="0.2">
      <c r="F37633">
        <v>37.634999999999998</v>
      </c>
      <c r="G37633">
        <v>0.28811365</v>
      </c>
    </row>
    <row r="37634" spans="6:7" x14ac:dyDescent="0.2">
      <c r="F37634">
        <v>37.636000000000003</v>
      </c>
      <c r="G37634">
        <v>0.29200763200000002</v>
      </c>
    </row>
    <row r="37635" spans="6:7" x14ac:dyDescent="0.2">
      <c r="F37635">
        <v>37.637</v>
      </c>
      <c r="G37635">
        <v>0.29581593</v>
      </c>
    </row>
    <row r="37636" spans="6:7" x14ac:dyDescent="0.2">
      <c r="F37636">
        <v>37.637999999999998</v>
      </c>
      <c r="G37636">
        <v>0.29951061000000001</v>
      </c>
    </row>
    <row r="37637" spans="6:7" x14ac:dyDescent="0.2">
      <c r="F37637">
        <v>37.639000000000003</v>
      </c>
      <c r="G37637">
        <v>0.30306524299999998</v>
      </c>
    </row>
    <row r="37638" spans="6:7" x14ac:dyDescent="0.2">
      <c r="F37638">
        <v>37.64</v>
      </c>
      <c r="G37638">
        <v>0.30645565499999999</v>
      </c>
    </row>
    <row r="37639" spans="6:7" x14ac:dyDescent="0.2">
      <c r="F37639">
        <v>37.640999999999998</v>
      </c>
      <c r="G37639">
        <v>0.30966049699999998</v>
      </c>
    </row>
    <row r="37640" spans="6:7" x14ac:dyDescent="0.2">
      <c r="F37640">
        <v>37.642000000000003</v>
      </c>
      <c r="G37640">
        <v>0.31266163000000002</v>
      </c>
    </row>
    <row r="37641" spans="6:7" x14ac:dyDescent="0.2">
      <c r="F37641">
        <v>37.643000000000001</v>
      </c>
      <c r="G37641">
        <v>0.31544433599999999</v>
      </c>
    </row>
    <row r="37642" spans="6:7" x14ac:dyDescent="0.2">
      <c r="F37642">
        <v>37.643999999999998</v>
      </c>
      <c r="G37642">
        <v>0.317997364</v>
      </c>
    </row>
    <row r="37643" spans="6:7" x14ac:dyDescent="0.2">
      <c r="F37643">
        <v>37.645000000000003</v>
      </c>
      <c r="G37643">
        <v>0.32031284700000001</v>
      </c>
    </row>
    <row r="37644" spans="6:7" x14ac:dyDescent="0.2">
      <c r="F37644">
        <v>37.646000000000001</v>
      </c>
      <c r="G37644">
        <v>0.322386112</v>
      </c>
    </row>
    <row r="37645" spans="6:7" x14ac:dyDescent="0.2">
      <c r="F37645">
        <v>37.646999999999998</v>
      </c>
      <c r="G37645">
        <v>0.32421540900000001</v>
      </c>
    </row>
    <row r="37646" spans="6:7" x14ac:dyDescent="0.2">
      <c r="F37646">
        <v>37.648000000000003</v>
      </c>
      <c r="G37646">
        <v>0.325801587</v>
      </c>
    </row>
    <row r="37647" spans="6:7" x14ac:dyDescent="0.2">
      <c r="F37647">
        <v>37.649000000000001</v>
      </c>
      <c r="G37647">
        <v>0.327147729</v>
      </c>
    </row>
    <row r="37648" spans="6:7" x14ac:dyDescent="0.2">
      <c r="F37648">
        <v>37.65</v>
      </c>
      <c r="G37648">
        <v>0.32825875700000001</v>
      </c>
    </row>
    <row r="37649" spans="6:7" x14ac:dyDescent="0.2">
      <c r="F37649">
        <v>37.651000000000003</v>
      </c>
      <c r="G37649">
        <v>0.329141032</v>
      </c>
    </row>
    <row r="37650" spans="6:7" x14ac:dyDescent="0.2">
      <c r="F37650">
        <v>37.652000000000001</v>
      </c>
      <c r="G37650">
        <v>0.329801964</v>
      </c>
    </row>
    <row r="37651" spans="6:7" x14ac:dyDescent="0.2">
      <c r="F37651">
        <v>37.652999999999999</v>
      </c>
      <c r="G37651">
        <v>0.33024964800000001</v>
      </c>
    </row>
    <row r="37652" spans="6:7" x14ac:dyDescent="0.2">
      <c r="F37652">
        <v>37.654000000000003</v>
      </c>
      <c r="G37652">
        <v>0.33049257199999998</v>
      </c>
    </row>
    <row r="37653" spans="6:7" x14ac:dyDescent="0.2">
      <c r="F37653">
        <v>37.655000000000001</v>
      </c>
      <c r="G37653">
        <v>0.330539413</v>
      </c>
    </row>
    <row r="37654" spans="6:7" x14ac:dyDescent="0.2">
      <c r="F37654">
        <v>37.655999999999999</v>
      </c>
      <c r="G37654">
        <v>0.330398947</v>
      </c>
    </row>
    <row r="37655" spans="6:7" x14ac:dyDescent="0.2">
      <c r="F37655">
        <v>37.656999999999996</v>
      </c>
      <c r="G37655">
        <v>0.33008008799999999</v>
      </c>
    </row>
    <row r="37656" spans="6:7" x14ac:dyDescent="0.2">
      <c r="F37656">
        <v>37.658000000000001</v>
      </c>
      <c r="G37656">
        <v>0.329592047</v>
      </c>
    </row>
    <row r="37657" spans="6:7" x14ac:dyDescent="0.2">
      <c r="F37657">
        <v>37.658999999999999</v>
      </c>
      <c r="G37657">
        <v>0.32894458100000001</v>
      </c>
    </row>
    <row r="37658" spans="6:7" x14ac:dyDescent="0.2">
      <c r="F37658">
        <v>37.659999999999997</v>
      </c>
      <c r="G37658">
        <v>0.32814827899999999</v>
      </c>
    </row>
    <row r="37659" spans="6:7" x14ac:dyDescent="0.2">
      <c r="F37659">
        <v>37.661000000000001</v>
      </c>
      <c r="G37659">
        <v>0.32721484299999998</v>
      </c>
    </row>
    <row r="37660" spans="6:7" x14ac:dyDescent="0.2">
      <c r="F37660">
        <v>37.661999999999999</v>
      </c>
      <c r="G37660">
        <v>0.32615728100000002</v>
      </c>
    </row>
    <row r="37661" spans="6:7" x14ac:dyDescent="0.2">
      <c r="F37661">
        <v>37.662999999999997</v>
      </c>
      <c r="G37661">
        <v>0.32498999099999998</v>
      </c>
    </row>
    <row r="37662" spans="6:7" x14ac:dyDescent="0.2">
      <c r="F37662">
        <v>37.664000000000001</v>
      </c>
      <c r="G37662">
        <v>0.32372868599999999</v>
      </c>
    </row>
    <row r="37663" spans="6:7" x14ac:dyDescent="0.2">
      <c r="F37663">
        <v>37.664999999999999</v>
      </c>
      <c r="G37663">
        <v>0.32239017800000003</v>
      </c>
    </row>
    <row r="37664" spans="6:7" x14ac:dyDescent="0.2">
      <c r="F37664">
        <v>37.665999999999997</v>
      </c>
      <c r="G37664">
        <v>0.32099204399999998</v>
      </c>
    </row>
    <row r="37665" spans="6:7" x14ac:dyDescent="0.2">
      <c r="F37665">
        <v>37.667000000000002</v>
      </c>
      <c r="G37665">
        <v>0.31955222500000002</v>
      </c>
    </row>
    <row r="37666" spans="6:7" x14ac:dyDescent="0.2">
      <c r="F37666">
        <v>37.667999999999999</v>
      </c>
      <c r="G37666">
        <v>0.31808862500000001</v>
      </c>
    </row>
    <row r="37667" spans="6:7" x14ac:dyDescent="0.2">
      <c r="F37667">
        <v>37.668999999999997</v>
      </c>
      <c r="G37667">
        <v>0.316618762</v>
      </c>
    </row>
    <row r="37668" spans="6:7" x14ac:dyDescent="0.2">
      <c r="F37668">
        <v>37.67</v>
      </c>
      <c r="G37668">
        <v>0.315159521</v>
      </c>
    </row>
    <row r="37669" spans="6:7" x14ac:dyDescent="0.2">
      <c r="F37669">
        <v>37.670999999999999</v>
      </c>
      <c r="G37669">
        <v>0.31372704299999998</v>
      </c>
    </row>
    <row r="37670" spans="6:7" x14ac:dyDescent="0.2">
      <c r="F37670">
        <v>37.671999999999997</v>
      </c>
      <c r="G37670">
        <v>0.31233673699999998</v>
      </c>
    </row>
    <row r="37671" spans="6:7" x14ac:dyDescent="0.2">
      <c r="F37671">
        <v>37.673000000000002</v>
      </c>
      <c r="G37671">
        <v>0.31100339700000001</v>
      </c>
    </row>
    <row r="37672" spans="6:7" x14ac:dyDescent="0.2">
      <c r="F37672">
        <v>37.673999999999999</v>
      </c>
      <c r="G37672">
        <v>0.30974138899999998</v>
      </c>
    </row>
    <row r="37673" spans="6:7" x14ac:dyDescent="0.2">
      <c r="F37673">
        <v>37.674999999999997</v>
      </c>
      <c r="G37673">
        <v>0.30856486399999999</v>
      </c>
    </row>
    <row r="37674" spans="6:7" x14ac:dyDescent="0.2">
      <c r="F37674">
        <v>37.676000000000002</v>
      </c>
      <c r="G37674">
        <v>0.30748795099999998</v>
      </c>
    </row>
    <row r="37675" spans="6:7" x14ac:dyDescent="0.2">
      <c r="F37675">
        <v>37.677</v>
      </c>
      <c r="G37675">
        <v>0.30652488700000002</v>
      </c>
    </row>
    <row r="37676" spans="6:7" x14ac:dyDescent="0.2">
      <c r="F37676">
        <v>37.677999999999997</v>
      </c>
      <c r="G37676">
        <v>0.30569008800000003</v>
      </c>
    </row>
    <row r="37677" spans="6:7" x14ac:dyDescent="0.2">
      <c r="F37677">
        <v>37.679000000000002</v>
      </c>
      <c r="G37677">
        <v>0.30499812599999998</v>
      </c>
    </row>
    <row r="37678" spans="6:7" x14ac:dyDescent="0.2">
      <c r="F37678">
        <v>37.68</v>
      </c>
      <c r="G37678">
        <v>0.30446363700000001</v>
      </c>
    </row>
    <row r="37679" spans="6:7" x14ac:dyDescent="0.2">
      <c r="F37679">
        <v>37.680999999999997</v>
      </c>
      <c r="G37679">
        <v>0.30410115799999998</v>
      </c>
    </row>
    <row r="37680" spans="6:7" x14ac:dyDescent="0.2">
      <c r="F37680">
        <v>37.682000000000002</v>
      </c>
      <c r="G37680">
        <v>0.30392491900000002</v>
      </c>
    </row>
    <row r="37681" spans="6:7" x14ac:dyDescent="0.2">
      <c r="F37681">
        <v>37.683</v>
      </c>
      <c r="G37681">
        <v>0.30394860299999998</v>
      </c>
    </row>
    <row r="37682" spans="6:7" x14ac:dyDescent="0.2">
      <c r="F37682">
        <v>37.683999999999997</v>
      </c>
      <c r="G37682">
        <v>0.30418508500000002</v>
      </c>
    </row>
    <row r="37683" spans="6:7" x14ac:dyDescent="0.2">
      <c r="F37683">
        <v>37.685000000000002</v>
      </c>
      <c r="G37683">
        <v>0.30464615900000003</v>
      </c>
    </row>
    <row r="37684" spans="6:7" x14ac:dyDescent="0.2">
      <c r="F37684">
        <v>37.686</v>
      </c>
      <c r="G37684">
        <v>0.30534227600000002</v>
      </c>
    </row>
    <row r="37685" spans="6:7" x14ac:dyDescent="0.2">
      <c r="F37685">
        <v>37.686999999999998</v>
      </c>
      <c r="G37685">
        <v>0.30628227400000002</v>
      </c>
    </row>
    <row r="37686" spans="6:7" x14ac:dyDescent="0.2">
      <c r="F37686">
        <v>37.688000000000002</v>
      </c>
      <c r="G37686">
        <v>0.30747312700000001</v>
      </c>
    </row>
    <row r="37687" spans="6:7" x14ac:dyDescent="0.2">
      <c r="F37687">
        <v>37.689</v>
      </c>
      <c r="G37687">
        <v>0.30891970299999999</v>
      </c>
    </row>
    <row r="37688" spans="6:7" x14ac:dyDescent="0.2">
      <c r="F37688">
        <v>37.69</v>
      </c>
      <c r="G37688">
        <v>0.310624546</v>
      </c>
    </row>
    <row r="37689" spans="6:7" x14ac:dyDescent="0.2">
      <c r="F37689">
        <v>37.691000000000003</v>
      </c>
      <c r="G37689">
        <v>0.31258768999999997</v>
      </c>
    </row>
    <row r="37690" spans="6:7" x14ac:dyDescent="0.2">
      <c r="F37690">
        <v>37.692</v>
      </c>
      <c r="G37690">
        <v>0.31480650999999998</v>
      </c>
    </row>
    <row r="37691" spans="6:7" x14ac:dyDescent="0.2">
      <c r="F37691">
        <v>37.692999999999998</v>
      </c>
      <c r="G37691">
        <v>0.31727562500000001</v>
      </c>
    </row>
    <row r="37692" spans="6:7" x14ac:dyDescent="0.2">
      <c r="F37692">
        <v>37.694000000000003</v>
      </c>
      <c r="G37692">
        <v>0.319986883</v>
      </c>
    </row>
    <row r="37693" spans="6:7" x14ac:dyDescent="0.2">
      <c r="F37693">
        <v>37.695</v>
      </c>
      <c r="G37693">
        <v>0.32292941600000002</v>
      </c>
    </row>
    <row r="37694" spans="6:7" x14ac:dyDescent="0.2">
      <c r="F37694">
        <v>37.695999999999998</v>
      </c>
      <c r="G37694">
        <v>0.32608979900000001</v>
      </c>
    </row>
    <row r="37695" spans="6:7" x14ac:dyDescent="0.2">
      <c r="F37695">
        <v>37.697000000000003</v>
      </c>
      <c r="G37695">
        <v>0.32945230199999997</v>
      </c>
    </row>
    <row r="37696" spans="6:7" x14ac:dyDescent="0.2">
      <c r="F37696">
        <v>37.698</v>
      </c>
      <c r="G37696">
        <v>0.332999241</v>
      </c>
    </row>
    <row r="37697" spans="6:7" x14ac:dyDescent="0.2">
      <c r="F37697">
        <v>37.698999999999998</v>
      </c>
      <c r="G37697">
        <v>0.33671139900000002</v>
      </c>
    </row>
    <row r="37698" spans="6:7" x14ac:dyDescent="0.2">
      <c r="F37698">
        <v>37.700000000000003</v>
      </c>
      <c r="G37698">
        <v>0.34056849099999997</v>
      </c>
    </row>
    <row r="37699" spans="6:7" x14ac:dyDescent="0.2">
      <c r="F37699">
        <v>37.701000000000001</v>
      </c>
      <c r="G37699">
        <v>0.34454964900000001</v>
      </c>
    </row>
    <row r="37700" spans="6:7" x14ac:dyDescent="0.2">
      <c r="F37700">
        <v>37.701999999999998</v>
      </c>
      <c r="G37700">
        <v>0.34863386400000002</v>
      </c>
    </row>
    <row r="37701" spans="6:7" x14ac:dyDescent="0.2">
      <c r="F37701">
        <v>37.703000000000003</v>
      </c>
      <c r="G37701">
        <v>0.35280036399999998</v>
      </c>
    </row>
    <row r="37702" spans="6:7" x14ac:dyDescent="0.2">
      <c r="F37702">
        <v>37.704000000000001</v>
      </c>
      <c r="G37702">
        <v>0.35702889500000001</v>
      </c>
    </row>
    <row r="37703" spans="6:7" x14ac:dyDescent="0.2">
      <c r="F37703">
        <v>37.704999999999998</v>
      </c>
      <c r="G37703">
        <v>0.36129988499999999</v>
      </c>
    </row>
    <row r="37704" spans="6:7" x14ac:dyDescent="0.2">
      <c r="F37704">
        <v>37.706000000000003</v>
      </c>
      <c r="G37704">
        <v>0.36559450500000001</v>
      </c>
    </row>
    <row r="37705" spans="6:7" x14ac:dyDescent="0.2">
      <c r="F37705">
        <v>37.707000000000001</v>
      </c>
      <c r="G37705">
        <v>0.36989464399999999</v>
      </c>
    </row>
    <row r="37706" spans="6:7" x14ac:dyDescent="0.2">
      <c r="F37706">
        <v>37.707999999999998</v>
      </c>
      <c r="G37706">
        <v>0.37418283000000002</v>
      </c>
    </row>
    <row r="37707" spans="6:7" x14ac:dyDescent="0.2">
      <c r="F37707">
        <v>37.709000000000003</v>
      </c>
      <c r="G37707">
        <v>0.37844214900000001</v>
      </c>
    </row>
    <row r="37708" spans="6:7" x14ac:dyDescent="0.2">
      <c r="F37708">
        <v>37.71</v>
      </c>
      <c r="G37708">
        <v>0.38265619099999998</v>
      </c>
    </row>
    <row r="37709" spans="6:7" x14ac:dyDescent="0.2">
      <c r="F37709">
        <v>37.710999999999999</v>
      </c>
      <c r="G37709">
        <v>0.38680906500000001</v>
      </c>
    </row>
    <row r="37710" spans="6:7" x14ac:dyDescent="0.2">
      <c r="F37710">
        <v>37.712000000000003</v>
      </c>
      <c r="G37710">
        <v>0.390885494</v>
      </c>
    </row>
    <row r="37711" spans="6:7" x14ac:dyDescent="0.2">
      <c r="F37711">
        <v>37.713000000000001</v>
      </c>
      <c r="G37711">
        <v>0.39487098999999998</v>
      </c>
    </row>
    <row r="37712" spans="6:7" x14ac:dyDescent="0.2">
      <c r="F37712">
        <v>37.713999999999999</v>
      </c>
      <c r="G37712">
        <v>0.39875208200000001</v>
      </c>
    </row>
    <row r="37713" spans="6:7" x14ac:dyDescent="0.2">
      <c r="F37713">
        <v>37.715000000000003</v>
      </c>
      <c r="G37713">
        <v>0.40251657899999999</v>
      </c>
    </row>
    <row r="37714" spans="6:7" x14ac:dyDescent="0.2">
      <c r="F37714">
        <v>37.716000000000001</v>
      </c>
      <c r="G37714">
        <v>0.40615380600000001</v>
      </c>
    </row>
    <row r="37715" spans="6:7" x14ac:dyDescent="0.2">
      <c r="F37715">
        <v>37.716999999999999</v>
      </c>
      <c r="G37715">
        <v>0.40965479700000001</v>
      </c>
    </row>
    <row r="37716" spans="6:7" x14ac:dyDescent="0.2">
      <c r="F37716">
        <v>37.718000000000004</v>
      </c>
      <c r="G37716">
        <v>0.4130124</v>
      </c>
    </row>
    <row r="37717" spans="6:7" x14ac:dyDescent="0.2">
      <c r="F37717">
        <v>37.719000000000001</v>
      </c>
      <c r="G37717">
        <v>0.41622129200000002</v>
      </c>
    </row>
    <row r="37718" spans="6:7" x14ac:dyDescent="0.2">
      <c r="F37718">
        <v>37.72</v>
      </c>
      <c r="G37718">
        <v>0.41927790100000001</v>
      </c>
    </row>
    <row r="37719" spans="6:7" x14ac:dyDescent="0.2">
      <c r="F37719">
        <v>37.720999999999997</v>
      </c>
      <c r="G37719">
        <v>0.422180265</v>
      </c>
    </row>
    <row r="37720" spans="6:7" x14ac:dyDescent="0.2">
      <c r="F37720">
        <v>37.722000000000001</v>
      </c>
      <c r="G37720">
        <v>0.42492784099999997</v>
      </c>
    </row>
    <row r="37721" spans="6:7" x14ac:dyDescent="0.2">
      <c r="F37721">
        <v>37.722999999999999</v>
      </c>
      <c r="G37721">
        <v>0.42752132399999998</v>
      </c>
    </row>
    <row r="37722" spans="6:7" x14ac:dyDescent="0.2">
      <c r="F37722">
        <v>37.723999999999997</v>
      </c>
      <c r="G37722">
        <v>0.42996248399999998</v>
      </c>
    </row>
    <row r="37723" spans="6:7" x14ac:dyDescent="0.2">
      <c r="F37723">
        <v>37.725000000000001</v>
      </c>
      <c r="G37723">
        <v>0.432254042</v>
      </c>
    </row>
    <row r="37724" spans="6:7" x14ac:dyDescent="0.2">
      <c r="F37724">
        <v>37.725999999999999</v>
      </c>
      <c r="G37724">
        <v>0.43439959700000003</v>
      </c>
    </row>
    <row r="37725" spans="6:7" x14ac:dyDescent="0.2">
      <c r="F37725">
        <v>37.726999999999997</v>
      </c>
      <c r="G37725">
        <v>0.43640356800000002</v>
      </c>
    </row>
    <row r="37726" spans="6:7" x14ac:dyDescent="0.2">
      <c r="F37726">
        <v>37.728000000000002</v>
      </c>
      <c r="G37726">
        <v>0.43827113099999998</v>
      </c>
    </row>
    <row r="37727" spans="6:7" x14ac:dyDescent="0.2">
      <c r="F37727">
        <v>37.728999999999999</v>
      </c>
      <c r="G37727">
        <v>0.44000811099999998</v>
      </c>
    </row>
    <row r="37728" spans="6:7" x14ac:dyDescent="0.2">
      <c r="F37728">
        <v>37.729999999999997</v>
      </c>
      <c r="G37728">
        <v>0.44162079799999998</v>
      </c>
    </row>
    <row r="37729" spans="6:7" x14ac:dyDescent="0.2">
      <c r="F37729">
        <v>37.731000000000002</v>
      </c>
      <c r="G37729">
        <v>0.44311566800000002</v>
      </c>
    </row>
    <row r="37730" spans="6:7" x14ac:dyDescent="0.2">
      <c r="F37730">
        <v>37.731999999999999</v>
      </c>
      <c r="G37730">
        <v>0.444499015</v>
      </c>
    </row>
    <row r="37731" spans="6:7" x14ac:dyDescent="0.2">
      <c r="F37731">
        <v>37.732999999999997</v>
      </c>
      <c r="G37731">
        <v>0.44577653299999997</v>
      </c>
    </row>
    <row r="37732" spans="6:7" x14ac:dyDescent="0.2">
      <c r="F37732">
        <v>37.734000000000002</v>
      </c>
      <c r="G37732">
        <v>0.44695289700000002</v>
      </c>
    </row>
    <row r="37733" spans="6:7" x14ac:dyDescent="0.2">
      <c r="F37733">
        <v>37.734999999999999</v>
      </c>
      <c r="G37733">
        <v>0.44803141299999999</v>
      </c>
    </row>
    <row r="37734" spans="6:7" x14ac:dyDescent="0.2">
      <c r="F37734">
        <v>37.735999999999997</v>
      </c>
      <c r="G37734">
        <v>0.44901381099999998</v>
      </c>
    </row>
    <row r="37735" spans="6:7" x14ac:dyDescent="0.2">
      <c r="F37735">
        <v>37.737000000000002</v>
      </c>
      <c r="G37735">
        <v>0.44990023800000001</v>
      </c>
    </row>
    <row r="37736" spans="6:7" x14ac:dyDescent="0.2">
      <c r="F37736">
        <v>37.738</v>
      </c>
      <c r="G37736">
        <v>0.45068945900000001</v>
      </c>
    </row>
    <row r="37737" spans="6:7" x14ac:dyDescent="0.2">
      <c r="F37737">
        <v>37.738999999999997</v>
      </c>
      <c r="G37737">
        <v>0.45137927300000003</v>
      </c>
    </row>
    <row r="37738" spans="6:7" x14ac:dyDescent="0.2">
      <c r="F37738">
        <v>37.74</v>
      </c>
      <c r="G37738">
        <v>0.45196706800000003</v>
      </c>
    </row>
    <row r="37739" spans="6:7" x14ac:dyDescent="0.2">
      <c r="F37739">
        <v>37.741</v>
      </c>
      <c r="G37739">
        <v>0.45245044499999998</v>
      </c>
    </row>
    <row r="37740" spans="6:7" x14ac:dyDescent="0.2">
      <c r="F37740">
        <v>37.741999999999997</v>
      </c>
      <c r="G37740">
        <v>0.452827802</v>
      </c>
    </row>
    <row r="37741" spans="6:7" x14ac:dyDescent="0.2">
      <c r="F37741">
        <v>37.743000000000002</v>
      </c>
      <c r="G37741">
        <v>0.45309877900000001</v>
      </c>
    </row>
    <row r="37742" spans="6:7" x14ac:dyDescent="0.2">
      <c r="F37742">
        <v>37.744</v>
      </c>
      <c r="G37742">
        <v>0.45326450299999999</v>
      </c>
    </row>
    <row r="37743" spans="6:7" x14ac:dyDescent="0.2">
      <c r="F37743">
        <v>37.744999999999997</v>
      </c>
      <c r="G37743">
        <v>0.45332759900000003</v>
      </c>
    </row>
    <row r="37744" spans="6:7" x14ac:dyDescent="0.2">
      <c r="F37744">
        <v>37.746000000000002</v>
      </c>
      <c r="G37744">
        <v>0.45329198999999998</v>
      </c>
    </row>
    <row r="37745" spans="6:7" x14ac:dyDescent="0.2">
      <c r="F37745">
        <v>37.747</v>
      </c>
      <c r="G37745">
        <v>0.453162542</v>
      </c>
    </row>
    <row r="37746" spans="6:7" x14ac:dyDescent="0.2">
      <c r="F37746">
        <v>37.747999999999998</v>
      </c>
      <c r="G37746">
        <v>0.452944652</v>
      </c>
    </row>
    <row r="37747" spans="6:7" x14ac:dyDescent="0.2">
      <c r="F37747">
        <v>37.749000000000002</v>
      </c>
      <c r="G37747">
        <v>0.452643874</v>
      </c>
    </row>
    <row r="37748" spans="6:7" x14ac:dyDescent="0.2">
      <c r="F37748">
        <v>37.75</v>
      </c>
      <c r="G37748">
        <v>0.45226565200000002</v>
      </c>
    </row>
    <row r="37749" spans="6:7" x14ac:dyDescent="0.2">
      <c r="F37749">
        <v>37.750999999999998</v>
      </c>
      <c r="G37749">
        <v>0.451815207</v>
      </c>
    </row>
    <row r="37750" spans="6:7" x14ac:dyDescent="0.2">
      <c r="F37750">
        <v>37.752000000000002</v>
      </c>
      <c r="G37750">
        <v>0.45129757199999998</v>
      </c>
    </row>
    <row r="37751" spans="6:7" x14ac:dyDescent="0.2">
      <c r="F37751">
        <v>37.753</v>
      </c>
      <c r="G37751">
        <v>0.45071771500000002</v>
      </c>
    </row>
    <row r="37752" spans="6:7" x14ac:dyDescent="0.2">
      <c r="F37752">
        <v>37.753999999999998</v>
      </c>
      <c r="G37752">
        <v>0.45008068600000001</v>
      </c>
    </row>
    <row r="37753" spans="6:7" x14ac:dyDescent="0.2">
      <c r="F37753">
        <v>37.755000000000003</v>
      </c>
      <c r="G37753">
        <v>0.44939169699999998</v>
      </c>
    </row>
    <row r="37754" spans="6:7" x14ac:dyDescent="0.2">
      <c r="F37754">
        <v>37.756</v>
      </c>
      <c r="G37754">
        <v>0.44865607400000002</v>
      </c>
    </row>
    <row r="37755" spans="6:7" x14ac:dyDescent="0.2">
      <c r="F37755">
        <v>37.756999999999998</v>
      </c>
      <c r="G37755">
        <v>0.44787906999999999</v>
      </c>
    </row>
    <row r="37756" spans="6:7" x14ac:dyDescent="0.2">
      <c r="F37756">
        <v>37.758000000000003</v>
      </c>
      <c r="G37756">
        <v>0.44706554100000001</v>
      </c>
    </row>
    <row r="37757" spans="6:7" x14ac:dyDescent="0.2">
      <c r="F37757">
        <v>37.759</v>
      </c>
      <c r="G37757">
        <v>0.44621957800000001</v>
      </c>
    </row>
    <row r="37758" spans="6:7" x14ac:dyDescent="0.2">
      <c r="F37758">
        <v>37.76</v>
      </c>
      <c r="G37758">
        <v>0.44534417100000001</v>
      </c>
    </row>
    <row r="37759" spans="6:7" x14ac:dyDescent="0.2">
      <c r="F37759">
        <v>37.761000000000003</v>
      </c>
      <c r="G37759">
        <v>0.44444099999999997</v>
      </c>
    </row>
    <row r="37760" spans="6:7" x14ac:dyDescent="0.2">
      <c r="F37760">
        <v>37.762</v>
      </c>
      <c r="G37760">
        <v>0.44351041400000002</v>
      </c>
    </row>
    <row r="37761" spans="6:7" x14ac:dyDescent="0.2">
      <c r="F37761">
        <v>37.762999999999998</v>
      </c>
      <c r="G37761">
        <v>0.44255161399999998</v>
      </c>
    </row>
    <row r="37762" spans="6:7" x14ac:dyDescent="0.2">
      <c r="F37762">
        <v>37.764000000000003</v>
      </c>
      <c r="G37762">
        <v>0.44156300700000001</v>
      </c>
    </row>
    <row r="37763" spans="6:7" x14ac:dyDescent="0.2">
      <c r="F37763">
        <v>37.765000000000001</v>
      </c>
      <c r="G37763">
        <v>0.44054264199999998</v>
      </c>
    </row>
    <row r="37764" spans="6:7" x14ac:dyDescent="0.2">
      <c r="F37764">
        <v>37.765999999999998</v>
      </c>
      <c r="G37764">
        <v>0.43948863900000001</v>
      </c>
    </row>
    <row r="37765" spans="6:7" x14ac:dyDescent="0.2">
      <c r="F37765">
        <v>37.767000000000003</v>
      </c>
      <c r="G37765">
        <v>0.43839950700000002</v>
      </c>
    </row>
    <row r="37766" spans="6:7" x14ac:dyDescent="0.2">
      <c r="F37766">
        <v>37.768000000000001</v>
      </c>
      <c r="G37766">
        <v>0.43727429499999998</v>
      </c>
    </row>
    <row r="37767" spans="6:7" x14ac:dyDescent="0.2">
      <c r="F37767">
        <v>37.768999999999998</v>
      </c>
      <c r="G37767">
        <v>0.43611258000000003</v>
      </c>
    </row>
    <row r="37768" spans="6:7" x14ac:dyDescent="0.2">
      <c r="F37768">
        <v>37.770000000000003</v>
      </c>
      <c r="G37768">
        <v>0.43491432299999999</v>
      </c>
    </row>
    <row r="37769" spans="6:7" x14ac:dyDescent="0.2">
      <c r="F37769">
        <v>37.771000000000001</v>
      </c>
      <c r="G37769">
        <v>0.433679706</v>
      </c>
    </row>
    <row r="37770" spans="6:7" x14ac:dyDescent="0.2">
      <c r="F37770">
        <v>37.771999999999998</v>
      </c>
      <c r="G37770">
        <v>0.43240905299999999</v>
      </c>
    </row>
    <row r="37771" spans="6:7" x14ac:dyDescent="0.2">
      <c r="F37771">
        <v>37.773000000000003</v>
      </c>
      <c r="G37771">
        <v>0.431102924</v>
      </c>
    </row>
    <row r="37772" spans="6:7" x14ac:dyDescent="0.2">
      <c r="F37772">
        <v>37.774000000000001</v>
      </c>
      <c r="G37772">
        <v>0.42976244499999999</v>
      </c>
    </row>
    <row r="37773" spans="6:7" x14ac:dyDescent="0.2">
      <c r="F37773">
        <v>37.774999999999999</v>
      </c>
      <c r="G37773">
        <v>0.42838985099999999</v>
      </c>
    </row>
    <row r="37774" spans="6:7" x14ac:dyDescent="0.2">
      <c r="F37774">
        <v>37.776000000000003</v>
      </c>
      <c r="G37774">
        <v>0.42698916399999998</v>
      </c>
    </row>
    <row r="37775" spans="6:7" x14ac:dyDescent="0.2">
      <c r="F37775">
        <v>37.777000000000001</v>
      </c>
      <c r="G37775">
        <v>0.425566889</v>
      </c>
    </row>
    <row r="37776" spans="6:7" x14ac:dyDescent="0.2">
      <c r="F37776">
        <v>37.777999999999999</v>
      </c>
      <c r="G37776">
        <v>0.42413256500000002</v>
      </c>
    </row>
    <row r="37777" spans="6:7" x14ac:dyDescent="0.2">
      <c r="F37777">
        <v>37.779000000000003</v>
      </c>
      <c r="G37777">
        <v>0.422699039</v>
      </c>
    </row>
    <row r="37778" spans="6:7" x14ac:dyDescent="0.2">
      <c r="F37778">
        <v>37.78</v>
      </c>
      <c r="G37778">
        <v>0.42128236299999999</v>
      </c>
    </row>
    <row r="37779" spans="6:7" x14ac:dyDescent="0.2">
      <c r="F37779">
        <v>37.780999999999999</v>
      </c>
      <c r="G37779">
        <v>0.41990129599999998</v>
      </c>
    </row>
    <row r="37780" spans="6:7" x14ac:dyDescent="0.2">
      <c r="F37780">
        <v>37.781999999999996</v>
      </c>
      <c r="G37780">
        <v>0.41857643</v>
      </c>
    </row>
    <row r="37781" spans="6:7" x14ac:dyDescent="0.2">
      <c r="F37781">
        <v>37.783000000000001</v>
      </c>
      <c r="G37781">
        <v>0.41732905799999997</v>
      </c>
    </row>
    <row r="37782" spans="6:7" x14ac:dyDescent="0.2">
      <c r="F37782">
        <v>37.783999999999999</v>
      </c>
      <c r="G37782">
        <v>0.41617992500000001</v>
      </c>
    </row>
    <row r="37783" spans="6:7" x14ac:dyDescent="0.2">
      <c r="F37783">
        <v>37.784999999999997</v>
      </c>
      <c r="G37783">
        <v>0.41514801400000001</v>
      </c>
    </row>
    <row r="37784" spans="6:7" x14ac:dyDescent="0.2">
      <c r="F37784">
        <v>37.786000000000001</v>
      </c>
      <c r="G37784">
        <v>0.41424952100000001</v>
      </c>
    </row>
    <row r="37785" spans="6:7" x14ac:dyDescent="0.2">
      <c r="F37785">
        <v>37.786999999999999</v>
      </c>
      <c r="G37785">
        <v>0.41349712799999999</v>
      </c>
    </row>
    <row r="37786" spans="6:7" x14ac:dyDescent="0.2">
      <c r="F37786">
        <v>37.787999999999997</v>
      </c>
      <c r="G37786">
        <v>0.41289963099999999</v>
      </c>
    </row>
    <row r="37787" spans="6:7" x14ac:dyDescent="0.2">
      <c r="F37787">
        <v>37.789000000000001</v>
      </c>
      <c r="G37787">
        <v>0.412461943</v>
      </c>
    </row>
    <row r="37788" spans="6:7" x14ac:dyDescent="0.2">
      <c r="F37788">
        <v>37.79</v>
      </c>
      <c r="G37788">
        <v>0.41218542200000002</v>
      </c>
    </row>
    <row r="37789" spans="6:7" x14ac:dyDescent="0.2">
      <c r="F37789">
        <v>37.790999999999997</v>
      </c>
      <c r="G37789">
        <v>0.41206845199999997</v>
      </c>
    </row>
    <row r="37790" spans="6:7" x14ac:dyDescent="0.2">
      <c r="F37790">
        <v>37.792000000000002</v>
      </c>
      <c r="G37790">
        <v>0.41210717600000002</v>
      </c>
    </row>
    <row r="37791" spans="6:7" x14ac:dyDescent="0.2">
      <c r="F37791">
        <v>37.792999999999999</v>
      </c>
      <c r="G37791">
        <v>0.41229625199999997</v>
      </c>
    </row>
    <row r="37792" spans="6:7" x14ac:dyDescent="0.2">
      <c r="F37792">
        <v>37.793999999999997</v>
      </c>
      <c r="G37792">
        <v>0.41262953899999999</v>
      </c>
    </row>
    <row r="37793" spans="6:7" x14ac:dyDescent="0.2">
      <c r="F37793">
        <v>37.795000000000002</v>
      </c>
      <c r="G37793">
        <v>0.41310060900000001</v>
      </c>
    </row>
    <row r="37794" spans="6:7" x14ac:dyDescent="0.2">
      <c r="F37794">
        <v>37.795999999999999</v>
      </c>
      <c r="G37794">
        <v>0.41370303800000002</v>
      </c>
    </row>
    <row r="37795" spans="6:7" x14ac:dyDescent="0.2">
      <c r="F37795">
        <v>37.796999999999997</v>
      </c>
      <c r="G37795">
        <v>0.41443045899999997</v>
      </c>
    </row>
    <row r="37796" spans="6:7" x14ac:dyDescent="0.2">
      <c r="F37796">
        <v>37.798000000000002</v>
      </c>
      <c r="G37796">
        <v>0.41527641399999998</v>
      </c>
    </row>
    <row r="37797" spans="6:7" x14ac:dyDescent="0.2">
      <c r="F37797">
        <v>37.798999999999999</v>
      </c>
      <c r="G37797">
        <v>0.41623407699999998</v>
      </c>
    </row>
    <row r="37798" spans="6:7" x14ac:dyDescent="0.2">
      <c r="F37798">
        <v>37.799999999999997</v>
      </c>
      <c r="G37798">
        <v>0.417295949</v>
      </c>
    </row>
    <row r="37799" spans="6:7" x14ac:dyDescent="0.2">
      <c r="F37799">
        <v>37.801000000000002</v>
      </c>
      <c r="G37799">
        <v>0.41845363800000002</v>
      </c>
    </row>
    <row r="37800" spans="6:7" x14ac:dyDescent="0.2">
      <c r="F37800">
        <v>37.802</v>
      </c>
      <c r="G37800">
        <v>0.41969778600000002</v>
      </c>
    </row>
    <row r="37801" spans="6:7" x14ac:dyDescent="0.2">
      <c r="F37801">
        <v>37.802999999999997</v>
      </c>
      <c r="G37801">
        <v>0.42101820299999998</v>
      </c>
    </row>
    <row r="37802" spans="6:7" x14ac:dyDescent="0.2">
      <c r="F37802">
        <v>37.804000000000002</v>
      </c>
      <c r="G37802">
        <v>0.42240417699999999</v>
      </c>
    </row>
    <row r="37803" spans="6:7" x14ac:dyDescent="0.2">
      <c r="F37803">
        <v>37.805</v>
      </c>
      <c r="G37803">
        <v>0.42384488399999998</v>
      </c>
    </row>
    <row r="37804" spans="6:7" x14ac:dyDescent="0.2">
      <c r="F37804">
        <v>37.805999999999997</v>
      </c>
      <c r="G37804">
        <v>0.425329807</v>
      </c>
    </row>
    <row r="37805" spans="6:7" x14ac:dyDescent="0.2">
      <c r="F37805">
        <v>37.807000000000002</v>
      </c>
      <c r="G37805">
        <v>0.42684902499999999</v>
      </c>
    </row>
    <row r="37806" spans="6:7" x14ac:dyDescent="0.2">
      <c r="F37806">
        <v>37.808</v>
      </c>
      <c r="G37806">
        <v>0.42839331200000003</v>
      </c>
    </row>
    <row r="37807" spans="6:7" x14ac:dyDescent="0.2">
      <c r="F37807">
        <v>37.808999999999997</v>
      </c>
      <c r="G37807">
        <v>0.429954014</v>
      </c>
    </row>
    <row r="37808" spans="6:7" x14ac:dyDescent="0.2">
      <c r="F37808">
        <v>37.81</v>
      </c>
      <c r="G37808">
        <v>0.43152273400000002</v>
      </c>
    </row>
    <row r="37809" spans="6:7" x14ac:dyDescent="0.2">
      <c r="F37809">
        <v>37.811</v>
      </c>
      <c r="G37809">
        <v>0.43309096800000002</v>
      </c>
    </row>
    <row r="37810" spans="6:7" x14ac:dyDescent="0.2">
      <c r="F37810">
        <v>37.811999999999998</v>
      </c>
      <c r="G37810">
        <v>0.434649801</v>
      </c>
    </row>
    <row r="37811" spans="6:7" x14ac:dyDescent="0.2">
      <c r="F37811">
        <v>37.813000000000002</v>
      </c>
      <c r="G37811">
        <v>0.43618981699999998</v>
      </c>
    </row>
    <row r="37812" spans="6:7" x14ac:dyDescent="0.2">
      <c r="F37812">
        <v>37.814</v>
      </c>
      <c r="G37812">
        <v>0.43770130699999998</v>
      </c>
    </row>
    <row r="37813" spans="6:7" x14ac:dyDescent="0.2">
      <c r="F37813">
        <v>37.814999999999998</v>
      </c>
      <c r="G37813">
        <v>0.43917475900000003</v>
      </c>
    </row>
    <row r="37814" spans="6:7" x14ac:dyDescent="0.2">
      <c r="F37814">
        <v>37.816000000000003</v>
      </c>
      <c r="G37814">
        <v>0.44060155899999998</v>
      </c>
    </row>
    <row r="37815" spans="6:7" x14ac:dyDescent="0.2">
      <c r="F37815">
        <v>37.817</v>
      </c>
      <c r="G37815">
        <v>0.44197472700000001</v>
      </c>
    </row>
    <row r="37816" spans="6:7" x14ac:dyDescent="0.2">
      <c r="F37816">
        <v>37.817999999999998</v>
      </c>
      <c r="G37816">
        <v>0.443289498</v>
      </c>
    </row>
    <row r="37817" spans="6:7" x14ac:dyDescent="0.2">
      <c r="F37817">
        <v>37.819000000000003</v>
      </c>
      <c r="G37817">
        <v>0.44454359100000002</v>
      </c>
    </row>
    <row r="37818" spans="6:7" x14ac:dyDescent="0.2">
      <c r="F37818">
        <v>37.82</v>
      </c>
      <c r="G37818">
        <v>0.44573706499999999</v>
      </c>
    </row>
    <row r="37819" spans="6:7" x14ac:dyDescent="0.2">
      <c r="F37819">
        <v>37.820999999999998</v>
      </c>
      <c r="G37819">
        <v>0.44687177099999997</v>
      </c>
    </row>
    <row r="37820" spans="6:7" x14ac:dyDescent="0.2">
      <c r="F37820">
        <v>37.822000000000003</v>
      </c>
      <c r="G37820">
        <v>0.44795053499999998</v>
      </c>
    </row>
    <row r="37821" spans="6:7" x14ac:dyDescent="0.2">
      <c r="F37821">
        <v>37.823</v>
      </c>
      <c r="G37821">
        <v>0.448976239</v>
      </c>
    </row>
    <row r="37822" spans="6:7" x14ac:dyDescent="0.2">
      <c r="F37822">
        <v>37.823999999999998</v>
      </c>
      <c r="G37822">
        <v>0.449951029</v>
      </c>
    </row>
    <row r="37823" spans="6:7" x14ac:dyDescent="0.2">
      <c r="F37823">
        <v>37.825000000000003</v>
      </c>
      <c r="G37823">
        <v>0.45087581199999999</v>
      </c>
    </row>
    <row r="37824" spans="6:7" x14ac:dyDescent="0.2">
      <c r="F37824">
        <v>37.826000000000001</v>
      </c>
      <c r="G37824">
        <v>0.451750129</v>
      </c>
    </row>
    <row r="37825" spans="6:7" x14ac:dyDescent="0.2">
      <c r="F37825">
        <v>37.826999999999998</v>
      </c>
      <c r="G37825">
        <v>0.45257238999999999</v>
      </c>
    </row>
    <row r="37826" spans="6:7" x14ac:dyDescent="0.2">
      <c r="F37826">
        <v>37.828000000000003</v>
      </c>
      <c r="G37826">
        <v>0.45334034400000001</v>
      </c>
    </row>
    <row r="37827" spans="6:7" x14ac:dyDescent="0.2">
      <c r="F37827">
        <v>37.829000000000001</v>
      </c>
      <c r="G37827">
        <v>0.45405161199999999</v>
      </c>
    </row>
    <row r="37828" spans="6:7" x14ac:dyDescent="0.2">
      <c r="F37828">
        <v>37.83</v>
      </c>
      <c r="G37828">
        <v>0.45470411100000002</v>
      </c>
    </row>
    <row r="37829" spans="6:7" x14ac:dyDescent="0.2">
      <c r="F37829">
        <v>37.831000000000003</v>
      </c>
      <c r="G37829">
        <v>0.45529626400000001</v>
      </c>
    </row>
    <row r="37830" spans="6:7" x14ac:dyDescent="0.2">
      <c r="F37830">
        <v>37.832000000000001</v>
      </c>
      <c r="G37830">
        <v>0.45582695499999998</v>
      </c>
    </row>
    <row r="37831" spans="6:7" x14ac:dyDescent="0.2">
      <c r="F37831">
        <v>37.832999999999998</v>
      </c>
      <c r="G37831">
        <v>0.45629531600000001</v>
      </c>
    </row>
    <row r="37832" spans="6:7" x14ac:dyDescent="0.2">
      <c r="F37832">
        <v>37.834000000000003</v>
      </c>
      <c r="G37832">
        <v>0.45670047800000002</v>
      </c>
    </row>
    <row r="37833" spans="6:7" x14ac:dyDescent="0.2">
      <c r="F37833">
        <v>37.835000000000001</v>
      </c>
      <c r="G37833">
        <v>0.45704145200000001</v>
      </c>
    </row>
    <row r="37834" spans="6:7" x14ac:dyDescent="0.2">
      <c r="F37834">
        <v>37.835999999999999</v>
      </c>
      <c r="G37834">
        <v>0.45731724099999999</v>
      </c>
    </row>
    <row r="37835" spans="6:7" x14ac:dyDescent="0.2">
      <c r="F37835">
        <v>37.837000000000003</v>
      </c>
      <c r="G37835">
        <v>0.45752723499999998</v>
      </c>
    </row>
    <row r="37836" spans="6:7" x14ac:dyDescent="0.2">
      <c r="F37836">
        <v>37.838000000000001</v>
      </c>
      <c r="G37836">
        <v>0.45767179800000002</v>
      </c>
    </row>
    <row r="37837" spans="6:7" x14ac:dyDescent="0.2">
      <c r="F37837">
        <v>37.838999999999999</v>
      </c>
      <c r="G37837">
        <v>0.45775290400000002</v>
      </c>
    </row>
    <row r="37838" spans="6:7" x14ac:dyDescent="0.2">
      <c r="F37838">
        <v>37.840000000000003</v>
      </c>
      <c r="G37838">
        <v>0.45777462899999999</v>
      </c>
    </row>
    <row r="37839" spans="6:7" x14ac:dyDescent="0.2">
      <c r="F37839">
        <v>37.841000000000001</v>
      </c>
      <c r="G37839">
        <v>0.45774332099999998</v>
      </c>
    </row>
    <row r="37840" spans="6:7" x14ac:dyDescent="0.2">
      <c r="F37840">
        <v>37.841999999999999</v>
      </c>
      <c r="G37840">
        <v>0.45766736400000002</v>
      </c>
    </row>
    <row r="37841" spans="6:7" x14ac:dyDescent="0.2">
      <c r="F37841">
        <v>37.843000000000004</v>
      </c>
      <c r="G37841">
        <v>0.45755654200000001</v>
      </c>
    </row>
    <row r="37842" spans="6:7" x14ac:dyDescent="0.2">
      <c r="F37842">
        <v>37.844000000000001</v>
      </c>
      <c r="G37842">
        <v>0.45742113000000001</v>
      </c>
    </row>
    <row r="37843" spans="6:7" x14ac:dyDescent="0.2">
      <c r="F37843">
        <v>37.844999999999999</v>
      </c>
      <c r="G37843">
        <v>0.45727092200000002</v>
      </c>
    </row>
    <row r="37844" spans="6:7" x14ac:dyDescent="0.2">
      <c r="F37844">
        <v>37.845999999999997</v>
      </c>
      <c r="G37844">
        <v>0.45711438599999998</v>
      </c>
    </row>
    <row r="37845" spans="6:7" x14ac:dyDescent="0.2">
      <c r="F37845">
        <v>37.847000000000001</v>
      </c>
      <c r="G37845">
        <v>0.45695814800000001</v>
      </c>
    </row>
    <row r="37846" spans="6:7" x14ac:dyDescent="0.2">
      <c r="F37846">
        <v>37.847999999999999</v>
      </c>
      <c r="G37846">
        <v>0.45680686100000001</v>
      </c>
    </row>
    <row r="37847" spans="6:7" x14ac:dyDescent="0.2">
      <c r="F37847">
        <v>37.848999999999997</v>
      </c>
      <c r="G37847">
        <v>0.456663447</v>
      </c>
    </row>
    <row r="37848" spans="6:7" x14ac:dyDescent="0.2">
      <c r="F37848">
        <v>37.85</v>
      </c>
      <c r="G37848">
        <v>0.45652957900000002</v>
      </c>
    </row>
    <row r="37849" spans="6:7" x14ac:dyDescent="0.2">
      <c r="F37849">
        <v>37.850999999999999</v>
      </c>
      <c r="G37849">
        <v>0.45640622800000002</v>
      </c>
    </row>
    <row r="37850" spans="6:7" x14ac:dyDescent="0.2">
      <c r="F37850">
        <v>37.851999999999997</v>
      </c>
      <c r="G37850">
        <v>0.45629410199999998</v>
      </c>
    </row>
    <row r="37851" spans="6:7" x14ac:dyDescent="0.2">
      <c r="F37851">
        <v>37.853000000000002</v>
      </c>
      <c r="G37851">
        <v>0.45619385200000001</v>
      </c>
    </row>
    <row r="37852" spans="6:7" x14ac:dyDescent="0.2">
      <c r="F37852">
        <v>37.853999999999999</v>
      </c>
      <c r="G37852">
        <v>0.45610600699999998</v>
      </c>
    </row>
    <row r="37853" spans="6:7" x14ac:dyDescent="0.2">
      <c r="F37853">
        <v>37.854999999999997</v>
      </c>
      <c r="G37853">
        <v>0.45603069600000001</v>
      </c>
    </row>
    <row r="37854" spans="6:7" x14ac:dyDescent="0.2">
      <c r="F37854">
        <v>37.856000000000002</v>
      </c>
      <c r="G37854">
        <v>0.45596726300000001</v>
      </c>
    </row>
    <row r="37855" spans="6:7" x14ac:dyDescent="0.2">
      <c r="F37855">
        <v>37.856999999999999</v>
      </c>
      <c r="G37855">
        <v>0.45591393400000002</v>
      </c>
    </row>
    <row r="37856" spans="6:7" x14ac:dyDescent="0.2">
      <c r="F37856">
        <v>37.857999999999997</v>
      </c>
      <c r="G37856">
        <v>0.45586763499999999</v>
      </c>
    </row>
    <row r="37857" spans="6:7" x14ac:dyDescent="0.2">
      <c r="F37857">
        <v>37.859000000000002</v>
      </c>
      <c r="G37857">
        <v>0.45582403300000002</v>
      </c>
    </row>
    <row r="37858" spans="6:7" x14ac:dyDescent="0.2">
      <c r="F37858">
        <v>37.86</v>
      </c>
      <c r="G37858">
        <v>0.45577780400000001</v>
      </c>
    </row>
    <row r="37859" spans="6:7" x14ac:dyDescent="0.2">
      <c r="F37859">
        <v>37.860999999999997</v>
      </c>
      <c r="G37859">
        <v>0.45572304699999999</v>
      </c>
    </row>
    <row r="37860" spans="6:7" x14ac:dyDescent="0.2">
      <c r="F37860">
        <v>37.862000000000002</v>
      </c>
      <c r="G37860">
        <v>0.45565376299999999</v>
      </c>
    </row>
    <row r="37861" spans="6:7" x14ac:dyDescent="0.2">
      <c r="F37861">
        <v>37.863</v>
      </c>
      <c r="G37861">
        <v>0.45556430199999998</v>
      </c>
    </row>
    <row r="37862" spans="6:7" x14ac:dyDescent="0.2">
      <c r="F37862">
        <v>37.863999999999997</v>
      </c>
      <c r="G37862">
        <v>0.45544971400000001</v>
      </c>
    </row>
    <row r="37863" spans="6:7" x14ac:dyDescent="0.2">
      <c r="F37863">
        <v>37.865000000000002</v>
      </c>
      <c r="G37863">
        <v>0.45530600300000001</v>
      </c>
    </row>
    <row r="37864" spans="6:7" x14ac:dyDescent="0.2">
      <c r="F37864">
        <v>37.866</v>
      </c>
      <c r="G37864">
        <v>0.45513028500000002</v>
      </c>
    </row>
    <row r="37865" spans="6:7" x14ac:dyDescent="0.2">
      <c r="F37865">
        <v>37.866999999999997</v>
      </c>
      <c r="G37865">
        <v>0.45492091699999998</v>
      </c>
    </row>
    <row r="37866" spans="6:7" x14ac:dyDescent="0.2">
      <c r="F37866">
        <v>37.868000000000002</v>
      </c>
      <c r="G37866">
        <v>0.454677628</v>
      </c>
    </row>
    <row r="37867" spans="6:7" x14ac:dyDescent="0.2">
      <c r="F37867">
        <v>37.869</v>
      </c>
      <c r="G37867">
        <v>0.45440166500000001</v>
      </c>
    </row>
    <row r="37868" spans="6:7" x14ac:dyDescent="0.2">
      <c r="F37868">
        <v>37.869999999999997</v>
      </c>
      <c r="G37868">
        <v>0.454095951</v>
      </c>
    </row>
    <row r="37869" spans="6:7" x14ac:dyDescent="0.2">
      <c r="F37869">
        <v>37.871000000000002</v>
      </c>
      <c r="G37869">
        <v>0.45376518399999999</v>
      </c>
    </row>
    <row r="37870" spans="6:7" x14ac:dyDescent="0.2">
      <c r="F37870">
        <v>37.872</v>
      </c>
      <c r="G37870">
        <v>0.45341584099999999</v>
      </c>
    </row>
    <row r="37871" spans="6:7" x14ac:dyDescent="0.2">
      <c r="F37871">
        <v>37.872999999999998</v>
      </c>
      <c r="G37871">
        <v>0.45305601099999998</v>
      </c>
    </row>
    <row r="37872" spans="6:7" x14ac:dyDescent="0.2">
      <c r="F37872">
        <v>37.874000000000002</v>
      </c>
      <c r="G37872">
        <v>0.45269504900000002</v>
      </c>
    </row>
    <row r="37873" spans="6:7" x14ac:dyDescent="0.2">
      <c r="F37873">
        <v>37.875</v>
      </c>
      <c r="G37873">
        <v>0.45234305800000002</v>
      </c>
    </row>
    <row r="37874" spans="6:7" x14ac:dyDescent="0.2">
      <c r="F37874">
        <v>37.875999999999998</v>
      </c>
      <c r="G37874">
        <v>0.45201024000000001</v>
      </c>
    </row>
    <row r="37875" spans="6:7" x14ac:dyDescent="0.2">
      <c r="F37875">
        <v>37.877000000000002</v>
      </c>
      <c r="G37875">
        <v>0.45170619400000001</v>
      </c>
    </row>
    <row r="37876" spans="6:7" x14ac:dyDescent="0.2">
      <c r="F37876">
        <v>37.878</v>
      </c>
      <c r="G37876">
        <v>0.451439215</v>
      </c>
    </row>
    <row r="37877" spans="6:7" x14ac:dyDescent="0.2">
      <c r="F37877">
        <v>37.878999999999998</v>
      </c>
      <c r="G37877">
        <v>0.45121567499999998</v>
      </c>
    </row>
    <row r="37878" spans="6:7" x14ac:dyDescent="0.2">
      <c r="F37878">
        <v>37.880000000000003</v>
      </c>
      <c r="G37878">
        <v>0.45103950700000001</v>
      </c>
    </row>
    <row r="37879" spans="6:7" x14ac:dyDescent="0.2">
      <c r="F37879">
        <v>37.881</v>
      </c>
      <c r="G37879">
        <v>0.45091182600000002</v>
      </c>
    </row>
    <row r="37880" spans="6:7" x14ac:dyDescent="0.2">
      <c r="F37880">
        <v>37.881999999999998</v>
      </c>
      <c r="G37880">
        <v>0.45083069599999998</v>
      </c>
    </row>
    <row r="37881" spans="6:7" x14ac:dyDescent="0.2">
      <c r="F37881">
        <v>37.883000000000003</v>
      </c>
      <c r="G37881">
        <v>0.45079106600000002</v>
      </c>
    </row>
    <row r="37882" spans="6:7" x14ac:dyDescent="0.2">
      <c r="F37882">
        <v>37.884</v>
      </c>
      <c r="G37882">
        <v>0.45078487699999997</v>
      </c>
    </row>
    <row r="37883" spans="6:7" x14ac:dyDescent="0.2">
      <c r="F37883">
        <v>37.884999999999998</v>
      </c>
      <c r="G37883">
        <v>0.45080136100000001</v>
      </c>
    </row>
    <row r="37884" spans="6:7" x14ac:dyDescent="0.2">
      <c r="F37884">
        <v>37.886000000000003</v>
      </c>
      <c r="G37884">
        <v>0.45082755000000002</v>
      </c>
    </row>
    <row r="37885" spans="6:7" x14ac:dyDescent="0.2">
      <c r="F37885">
        <v>37.887</v>
      </c>
      <c r="G37885">
        <v>0.450848943</v>
      </c>
    </row>
    <row r="37886" spans="6:7" x14ac:dyDescent="0.2">
      <c r="F37886">
        <v>37.887999999999998</v>
      </c>
      <c r="G37886">
        <v>0.45085030999999998</v>
      </c>
    </row>
    <row r="37887" spans="6:7" x14ac:dyDescent="0.2">
      <c r="F37887">
        <v>37.889000000000003</v>
      </c>
      <c r="G37887">
        <v>0.450816514</v>
      </c>
    </row>
    <row r="37888" spans="6:7" x14ac:dyDescent="0.2">
      <c r="F37888">
        <v>37.89</v>
      </c>
      <c r="G37888">
        <v>0.45073326200000002</v>
      </c>
    </row>
    <row r="37889" spans="6:7" x14ac:dyDescent="0.2">
      <c r="F37889">
        <v>37.890999999999998</v>
      </c>
      <c r="G37889">
        <v>0.45058765899999997</v>
      </c>
    </row>
    <row r="37890" spans="6:7" x14ac:dyDescent="0.2">
      <c r="F37890">
        <v>37.892000000000003</v>
      </c>
      <c r="G37890">
        <v>0.45036851700000002</v>
      </c>
    </row>
    <row r="37891" spans="6:7" x14ac:dyDescent="0.2">
      <c r="F37891">
        <v>37.893000000000001</v>
      </c>
      <c r="G37891">
        <v>0.45006636700000002</v>
      </c>
    </row>
    <row r="37892" spans="6:7" x14ac:dyDescent="0.2">
      <c r="F37892">
        <v>37.893999999999998</v>
      </c>
      <c r="G37892">
        <v>0.449673243</v>
      </c>
    </row>
    <row r="37893" spans="6:7" x14ac:dyDescent="0.2">
      <c r="F37893">
        <v>37.895000000000003</v>
      </c>
      <c r="G37893">
        <v>0.44918231600000003</v>
      </c>
    </row>
    <row r="37894" spans="6:7" x14ac:dyDescent="0.2">
      <c r="F37894">
        <v>37.896000000000001</v>
      </c>
      <c r="G37894">
        <v>0.448587499</v>
      </c>
    </row>
    <row r="37895" spans="6:7" x14ac:dyDescent="0.2">
      <c r="F37895">
        <v>37.896999999999998</v>
      </c>
      <c r="G37895">
        <v>0.44788314099999998</v>
      </c>
    </row>
    <row r="37896" spans="6:7" x14ac:dyDescent="0.2">
      <c r="F37896">
        <v>37.898000000000003</v>
      </c>
      <c r="G37896">
        <v>0.44706387199999997</v>
      </c>
    </row>
    <row r="37897" spans="6:7" x14ac:dyDescent="0.2">
      <c r="F37897">
        <v>37.899000000000001</v>
      </c>
      <c r="G37897">
        <v>0.44612459399999999</v>
      </c>
    </row>
    <row r="37898" spans="6:7" x14ac:dyDescent="0.2">
      <c r="F37898">
        <v>37.9</v>
      </c>
      <c r="G37898">
        <v>0.44506059399999998</v>
      </c>
    </row>
    <row r="37899" spans="6:7" x14ac:dyDescent="0.2">
      <c r="F37899">
        <v>37.901000000000003</v>
      </c>
      <c r="G37899">
        <v>0.443867656</v>
      </c>
    </row>
    <row r="37900" spans="6:7" x14ac:dyDescent="0.2">
      <c r="F37900">
        <v>37.902000000000001</v>
      </c>
      <c r="G37900">
        <v>0.44254209500000002</v>
      </c>
    </row>
    <row r="37901" spans="6:7" x14ac:dyDescent="0.2">
      <c r="F37901">
        <v>37.902999999999999</v>
      </c>
      <c r="G37901">
        <v>0.44108066000000001</v>
      </c>
    </row>
    <row r="37902" spans="6:7" x14ac:dyDescent="0.2">
      <c r="F37902">
        <v>37.904000000000003</v>
      </c>
      <c r="G37902">
        <v>0.43948029100000002</v>
      </c>
    </row>
    <row r="37903" spans="6:7" x14ac:dyDescent="0.2">
      <c r="F37903">
        <v>37.905000000000001</v>
      </c>
      <c r="G37903">
        <v>0.43773779899999998</v>
      </c>
    </row>
    <row r="37904" spans="6:7" x14ac:dyDescent="0.2">
      <c r="F37904">
        <v>37.905999999999999</v>
      </c>
      <c r="G37904">
        <v>0.43584959200000001</v>
      </c>
    </row>
    <row r="37905" spans="6:7" x14ac:dyDescent="0.2">
      <c r="F37905">
        <v>37.906999999999996</v>
      </c>
      <c r="G37905">
        <v>0.43381153099999997</v>
      </c>
    </row>
    <row r="37906" spans="6:7" x14ac:dyDescent="0.2">
      <c r="F37906">
        <v>37.908000000000001</v>
      </c>
      <c r="G37906">
        <v>0.43161902699999999</v>
      </c>
    </row>
    <row r="37907" spans="6:7" x14ac:dyDescent="0.2">
      <c r="F37907">
        <v>37.908999999999999</v>
      </c>
      <c r="G37907">
        <v>0.42926737700000001</v>
      </c>
    </row>
    <row r="37908" spans="6:7" x14ac:dyDescent="0.2">
      <c r="F37908">
        <v>37.909999999999997</v>
      </c>
      <c r="G37908">
        <v>0.42675227199999999</v>
      </c>
    </row>
    <row r="37909" spans="6:7" x14ac:dyDescent="0.2">
      <c r="F37909">
        <v>37.911000000000001</v>
      </c>
      <c r="G37909">
        <v>0.42407036799999998</v>
      </c>
    </row>
    <row r="37910" spans="6:7" x14ac:dyDescent="0.2">
      <c r="F37910">
        <v>37.911999999999999</v>
      </c>
      <c r="G37910">
        <v>0.42121974899999998</v>
      </c>
    </row>
    <row r="37911" spans="6:7" x14ac:dyDescent="0.2">
      <c r="F37911">
        <v>37.912999999999997</v>
      </c>
      <c r="G37911">
        <v>0.41820017900000001</v>
      </c>
    </row>
    <row r="37912" spans="6:7" x14ac:dyDescent="0.2">
      <c r="F37912">
        <v>37.914000000000001</v>
      </c>
      <c r="G37912">
        <v>0.41501306599999999</v>
      </c>
    </row>
    <row r="37913" spans="6:7" x14ac:dyDescent="0.2">
      <c r="F37913">
        <v>37.914999999999999</v>
      </c>
      <c r="G37913">
        <v>0.41166118299999999</v>
      </c>
    </row>
    <row r="37914" spans="6:7" x14ac:dyDescent="0.2">
      <c r="F37914">
        <v>37.915999999999997</v>
      </c>
      <c r="G37914">
        <v>0.40814825700000001</v>
      </c>
    </row>
    <row r="37915" spans="6:7" x14ac:dyDescent="0.2">
      <c r="F37915">
        <v>37.917000000000002</v>
      </c>
      <c r="G37915">
        <v>0.40447858599999997</v>
      </c>
    </row>
    <row r="37916" spans="6:7" x14ac:dyDescent="0.2">
      <c r="F37916">
        <v>37.917999999999999</v>
      </c>
      <c r="G37916">
        <v>0.400656864</v>
      </c>
    </row>
    <row r="37917" spans="6:7" x14ac:dyDescent="0.2">
      <c r="F37917">
        <v>37.918999999999997</v>
      </c>
      <c r="G37917">
        <v>0.39668830900000002</v>
      </c>
    </row>
    <row r="37918" spans="6:7" x14ac:dyDescent="0.2">
      <c r="F37918">
        <v>37.92</v>
      </c>
      <c r="G37918">
        <v>0.39257911299999998</v>
      </c>
    </row>
    <row r="37919" spans="6:7" x14ac:dyDescent="0.2">
      <c r="F37919">
        <v>37.920999999999999</v>
      </c>
      <c r="G37919">
        <v>0.388337133</v>
      </c>
    </row>
    <row r="37920" spans="6:7" x14ac:dyDescent="0.2">
      <c r="F37920">
        <v>37.921999999999997</v>
      </c>
      <c r="G37920">
        <v>0.38397263700000001</v>
      </c>
    </row>
    <row r="37921" spans="6:7" x14ac:dyDescent="0.2">
      <c r="F37921">
        <v>37.923000000000002</v>
      </c>
      <c r="G37921">
        <v>0.37949889999999997</v>
      </c>
    </row>
    <row r="37922" spans="6:7" x14ac:dyDescent="0.2">
      <c r="F37922">
        <v>37.923999999999999</v>
      </c>
      <c r="G37922">
        <v>0.37493246000000002</v>
      </c>
    </row>
    <row r="37923" spans="6:7" x14ac:dyDescent="0.2">
      <c r="F37923">
        <v>37.924999999999997</v>
      </c>
      <c r="G37923">
        <v>0.37029291600000003</v>
      </c>
    </row>
    <row r="37924" spans="6:7" x14ac:dyDescent="0.2">
      <c r="F37924">
        <v>37.926000000000002</v>
      </c>
      <c r="G37924">
        <v>0.36560224600000002</v>
      </c>
    </row>
    <row r="37925" spans="6:7" x14ac:dyDescent="0.2">
      <c r="F37925">
        <v>37.927</v>
      </c>
      <c r="G37925">
        <v>0.36088376100000003</v>
      </c>
    </row>
    <row r="37926" spans="6:7" x14ac:dyDescent="0.2">
      <c r="F37926">
        <v>37.927999999999997</v>
      </c>
      <c r="G37926">
        <v>0.35616086299999999</v>
      </c>
    </row>
    <row r="37927" spans="6:7" x14ac:dyDescent="0.2">
      <c r="F37927">
        <v>37.929000000000002</v>
      </c>
      <c r="G37927">
        <v>0.351455831</v>
      </c>
    </row>
    <row r="37928" spans="6:7" x14ac:dyDescent="0.2">
      <c r="F37928">
        <v>37.93</v>
      </c>
      <c r="G37928">
        <v>0.34678882300000002</v>
      </c>
    </row>
    <row r="37929" spans="6:7" x14ac:dyDescent="0.2">
      <c r="F37929">
        <v>37.930999999999997</v>
      </c>
      <c r="G37929">
        <v>0.34217725199999999</v>
      </c>
    </row>
    <row r="37930" spans="6:7" x14ac:dyDescent="0.2">
      <c r="F37930">
        <v>37.932000000000002</v>
      </c>
      <c r="G37930">
        <v>0.33763555000000001</v>
      </c>
    </row>
    <row r="37931" spans="6:7" x14ac:dyDescent="0.2">
      <c r="F37931">
        <v>37.933</v>
      </c>
      <c r="G37931">
        <v>0.33317532300000002</v>
      </c>
    </row>
    <row r="37932" spans="6:7" x14ac:dyDescent="0.2">
      <c r="F37932">
        <v>37.933999999999997</v>
      </c>
      <c r="G37932">
        <v>0.32880575299999998</v>
      </c>
    </row>
    <row r="37933" spans="6:7" x14ac:dyDescent="0.2">
      <c r="F37933">
        <v>37.935000000000002</v>
      </c>
      <c r="G37933">
        <v>0.324534141</v>
      </c>
    </row>
    <row r="37934" spans="6:7" x14ac:dyDescent="0.2">
      <c r="F37934">
        <v>37.936</v>
      </c>
      <c r="G37934">
        <v>0.32036644800000003</v>
      </c>
    </row>
    <row r="37935" spans="6:7" x14ac:dyDescent="0.2">
      <c r="F37935">
        <v>37.936999999999998</v>
      </c>
      <c r="G37935">
        <v>0.31630774499999997</v>
      </c>
    </row>
    <row r="37936" spans="6:7" x14ac:dyDescent="0.2">
      <c r="F37936">
        <v>37.938000000000002</v>
      </c>
      <c r="G37936">
        <v>0.31236251700000001</v>
      </c>
    </row>
    <row r="37937" spans="6:7" x14ac:dyDescent="0.2">
      <c r="F37937">
        <v>37.939</v>
      </c>
      <c r="G37937">
        <v>0.30853483399999998</v>
      </c>
    </row>
    <row r="37938" spans="6:7" x14ac:dyDescent="0.2">
      <c r="F37938">
        <v>37.94</v>
      </c>
      <c r="G37938">
        <v>0.30482839900000003</v>
      </c>
    </row>
    <row r="37939" spans="6:7" x14ac:dyDescent="0.2">
      <c r="F37939">
        <v>37.941000000000003</v>
      </c>
      <c r="G37939">
        <v>0.30124654099999998</v>
      </c>
    </row>
    <row r="37940" spans="6:7" x14ac:dyDescent="0.2">
      <c r="F37940">
        <v>37.942</v>
      </c>
      <c r="G37940">
        <v>0.29779217800000002</v>
      </c>
    </row>
    <row r="37941" spans="6:7" x14ac:dyDescent="0.2">
      <c r="F37941">
        <v>37.942999999999998</v>
      </c>
      <c r="G37941">
        <v>0.294467798</v>
      </c>
    </row>
    <row r="37942" spans="6:7" x14ac:dyDescent="0.2">
      <c r="F37942">
        <v>37.944000000000003</v>
      </c>
      <c r="G37942">
        <v>0.29127547799999998</v>
      </c>
    </row>
    <row r="37943" spans="6:7" x14ac:dyDescent="0.2">
      <c r="F37943">
        <v>37.945</v>
      </c>
      <c r="G37943">
        <v>0.28821693100000001</v>
      </c>
    </row>
    <row r="37944" spans="6:7" x14ac:dyDescent="0.2">
      <c r="F37944">
        <v>37.945999999999998</v>
      </c>
      <c r="G37944">
        <v>0.28529359500000001</v>
      </c>
    </row>
    <row r="37945" spans="6:7" x14ac:dyDescent="0.2">
      <c r="F37945">
        <v>37.947000000000003</v>
      </c>
      <c r="G37945">
        <v>0.28250673799999998</v>
      </c>
    </row>
    <row r="37946" spans="6:7" x14ac:dyDescent="0.2">
      <c r="F37946">
        <v>37.948</v>
      </c>
      <c r="G37946">
        <v>0.27985755200000001</v>
      </c>
    </row>
    <row r="37947" spans="6:7" x14ac:dyDescent="0.2">
      <c r="F37947">
        <v>37.948999999999998</v>
      </c>
      <c r="G37947">
        <v>0.27734720000000002</v>
      </c>
    </row>
    <row r="37948" spans="6:7" x14ac:dyDescent="0.2">
      <c r="F37948">
        <v>37.950000000000003</v>
      </c>
      <c r="G37948">
        <v>0.27497676900000001</v>
      </c>
    </row>
    <row r="37949" spans="6:7" x14ac:dyDescent="0.2">
      <c r="F37949">
        <v>37.951000000000001</v>
      </c>
      <c r="G37949">
        <v>0.27274710099999999</v>
      </c>
    </row>
    <row r="37950" spans="6:7" x14ac:dyDescent="0.2">
      <c r="F37950">
        <v>37.951999999999998</v>
      </c>
      <c r="G37950">
        <v>0.27065845100000002</v>
      </c>
    </row>
    <row r="37951" spans="6:7" x14ac:dyDescent="0.2">
      <c r="F37951">
        <v>37.953000000000003</v>
      </c>
      <c r="G37951">
        <v>0.26870999899999998</v>
      </c>
    </row>
    <row r="37952" spans="6:7" x14ac:dyDescent="0.2">
      <c r="F37952">
        <v>37.954000000000001</v>
      </c>
      <c r="G37952">
        <v>0.266899251</v>
      </c>
    </row>
    <row r="37953" spans="6:7" x14ac:dyDescent="0.2">
      <c r="F37953">
        <v>37.954999999999998</v>
      </c>
      <c r="G37953">
        <v>0.26522140999999999</v>
      </c>
    </row>
    <row r="37954" spans="6:7" x14ac:dyDescent="0.2">
      <c r="F37954">
        <v>37.956000000000003</v>
      </c>
      <c r="G37954">
        <v>0.26366885899999998</v>
      </c>
    </row>
    <row r="37955" spans="6:7" x14ac:dyDescent="0.2">
      <c r="F37955">
        <v>37.957000000000001</v>
      </c>
      <c r="G37955">
        <v>0.26223086400000001</v>
      </c>
    </row>
    <row r="37956" spans="6:7" x14ac:dyDescent="0.2">
      <c r="F37956">
        <v>37.957999999999998</v>
      </c>
      <c r="G37956">
        <v>0.26089361700000002</v>
      </c>
    </row>
    <row r="37957" spans="6:7" x14ac:dyDescent="0.2">
      <c r="F37957">
        <v>37.959000000000003</v>
      </c>
      <c r="G37957">
        <v>0.25964066099999999</v>
      </c>
    </row>
    <row r="37958" spans="6:7" x14ac:dyDescent="0.2">
      <c r="F37958">
        <v>37.96</v>
      </c>
      <c r="G37958">
        <v>0.25845368200000002</v>
      </c>
    </row>
    <row r="37959" spans="6:7" x14ac:dyDescent="0.2">
      <c r="F37959">
        <v>37.960999999999999</v>
      </c>
      <c r="G37959">
        <v>0.25731354400000001</v>
      </c>
    </row>
    <row r="37960" spans="6:7" x14ac:dyDescent="0.2">
      <c r="F37960">
        <v>37.962000000000003</v>
      </c>
      <c r="G37960">
        <v>0.25620140800000002</v>
      </c>
    </row>
    <row r="37961" spans="6:7" x14ac:dyDescent="0.2">
      <c r="F37961">
        <v>37.963000000000001</v>
      </c>
      <c r="G37961">
        <v>0.255099729</v>
      </c>
    </row>
    <row r="37962" spans="6:7" x14ac:dyDescent="0.2">
      <c r="F37962">
        <v>37.963999999999999</v>
      </c>
      <c r="G37962">
        <v>0.25399296300000002</v>
      </c>
    </row>
    <row r="37963" spans="6:7" x14ac:dyDescent="0.2">
      <c r="F37963">
        <v>37.965000000000003</v>
      </c>
      <c r="G37963">
        <v>0.252867852</v>
      </c>
    </row>
    <row r="37964" spans="6:7" x14ac:dyDescent="0.2">
      <c r="F37964">
        <v>37.966000000000001</v>
      </c>
      <c r="G37964">
        <v>0.25171328799999998</v>
      </c>
    </row>
    <row r="37965" spans="6:7" x14ac:dyDescent="0.2">
      <c r="F37965">
        <v>37.966999999999999</v>
      </c>
      <c r="G37965">
        <v>0.25051980699999998</v>
      </c>
    </row>
    <row r="37966" spans="6:7" x14ac:dyDescent="0.2">
      <c r="F37966">
        <v>37.968000000000004</v>
      </c>
      <c r="G37966">
        <v>0.24927888600000001</v>
      </c>
    </row>
    <row r="37967" spans="6:7" x14ac:dyDescent="0.2">
      <c r="F37967">
        <v>37.969000000000001</v>
      </c>
      <c r="G37967">
        <v>0.247982226</v>
      </c>
    </row>
    <row r="37968" spans="6:7" x14ac:dyDescent="0.2">
      <c r="F37968">
        <v>37.97</v>
      </c>
      <c r="G37968">
        <v>0.24662121000000001</v>
      </c>
    </row>
    <row r="37969" spans="6:7" x14ac:dyDescent="0.2">
      <c r="F37969">
        <v>37.970999999999997</v>
      </c>
      <c r="G37969">
        <v>0.245186653</v>
      </c>
    </row>
    <row r="37970" spans="6:7" x14ac:dyDescent="0.2">
      <c r="F37970">
        <v>37.972000000000001</v>
      </c>
      <c r="G37970">
        <v>0.24366890899999999</v>
      </c>
    </row>
    <row r="37971" spans="6:7" x14ac:dyDescent="0.2">
      <c r="F37971">
        <v>37.972999999999999</v>
      </c>
      <c r="G37971">
        <v>0.24205827199999999</v>
      </c>
    </row>
    <row r="37972" spans="6:7" x14ac:dyDescent="0.2">
      <c r="F37972">
        <v>37.973999999999997</v>
      </c>
      <c r="G37972">
        <v>0.24034557200000001</v>
      </c>
    </row>
    <row r="37973" spans="6:7" x14ac:dyDescent="0.2">
      <c r="F37973">
        <v>37.975000000000001</v>
      </c>
      <c r="G37973">
        <v>0.238522814</v>
      </c>
    </row>
    <row r="37974" spans="6:7" x14ac:dyDescent="0.2">
      <c r="F37974">
        <v>37.975999999999999</v>
      </c>
      <c r="G37974">
        <v>0.236583715</v>
      </c>
    </row>
    <row r="37975" spans="6:7" x14ac:dyDescent="0.2">
      <c r="F37975">
        <v>37.976999999999997</v>
      </c>
      <c r="G37975">
        <v>0.23452404099999999</v>
      </c>
    </row>
    <row r="37976" spans="6:7" x14ac:dyDescent="0.2">
      <c r="F37976">
        <v>37.978000000000002</v>
      </c>
      <c r="G37976">
        <v>0.23234171000000001</v>
      </c>
    </row>
    <row r="37977" spans="6:7" x14ac:dyDescent="0.2">
      <c r="F37977">
        <v>37.978999999999999</v>
      </c>
      <c r="G37977">
        <v>0.23003667999999999</v>
      </c>
    </row>
    <row r="37978" spans="6:7" x14ac:dyDescent="0.2">
      <c r="F37978">
        <v>37.979999999999997</v>
      </c>
      <c r="G37978">
        <v>0.227610697</v>
      </c>
    </row>
    <row r="37979" spans="6:7" x14ac:dyDescent="0.2">
      <c r="F37979">
        <v>37.981000000000002</v>
      </c>
      <c r="G37979">
        <v>0.22506702100000001</v>
      </c>
    </row>
    <row r="37980" spans="6:7" x14ac:dyDescent="0.2">
      <c r="F37980">
        <v>37.981999999999999</v>
      </c>
      <c r="G37980">
        <v>0.222410197</v>
      </c>
    </row>
    <row r="37981" spans="6:7" x14ac:dyDescent="0.2">
      <c r="F37981">
        <v>37.982999999999997</v>
      </c>
      <c r="G37981">
        <v>0.219645968</v>
      </c>
    </row>
    <row r="37982" spans="6:7" x14ac:dyDescent="0.2">
      <c r="F37982">
        <v>37.984000000000002</v>
      </c>
      <c r="G37982">
        <v>0.21678132999999999</v>
      </c>
    </row>
    <row r="37983" spans="6:7" x14ac:dyDescent="0.2">
      <c r="F37983">
        <v>37.984999999999999</v>
      </c>
      <c r="G37983">
        <v>0.213824716</v>
      </c>
    </row>
    <row r="37984" spans="6:7" x14ac:dyDescent="0.2">
      <c r="F37984">
        <v>37.985999999999997</v>
      </c>
      <c r="G37984">
        <v>0.21078627699999999</v>
      </c>
    </row>
    <row r="37985" spans="6:7" x14ac:dyDescent="0.2">
      <c r="F37985">
        <v>37.987000000000002</v>
      </c>
      <c r="G37985">
        <v>0.20767815100000001</v>
      </c>
    </row>
    <row r="37986" spans="6:7" x14ac:dyDescent="0.2">
      <c r="F37986">
        <v>37.988</v>
      </c>
      <c r="G37986">
        <v>0.204514692</v>
      </c>
    </row>
    <row r="37987" spans="6:7" x14ac:dyDescent="0.2">
      <c r="F37987">
        <v>37.988999999999997</v>
      </c>
      <c r="G37987">
        <v>0.201312557</v>
      </c>
    </row>
    <row r="37988" spans="6:7" x14ac:dyDescent="0.2">
      <c r="F37988">
        <v>37.99</v>
      </c>
      <c r="G37988">
        <v>0.19809064100000001</v>
      </c>
    </row>
    <row r="37989" spans="6:7" x14ac:dyDescent="0.2">
      <c r="F37989">
        <v>37.991</v>
      </c>
      <c r="G37989">
        <v>0.194869814</v>
      </c>
    </row>
    <row r="37990" spans="6:7" x14ac:dyDescent="0.2">
      <c r="F37990">
        <v>37.991999999999997</v>
      </c>
      <c r="G37990">
        <v>0.191672487</v>
      </c>
    </row>
    <row r="37991" spans="6:7" x14ac:dyDescent="0.2">
      <c r="F37991">
        <v>37.993000000000002</v>
      </c>
      <c r="G37991">
        <v>0.18852201299999999</v>
      </c>
    </row>
    <row r="37992" spans="6:7" x14ac:dyDescent="0.2">
      <c r="F37992">
        <v>37.994</v>
      </c>
      <c r="G37992">
        <v>0.185441991</v>
      </c>
    </row>
    <row r="37993" spans="6:7" x14ac:dyDescent="0.2">
      <c r="F37993">
        <v>37.994999999999997</v>
      </c>
      <c r="G37993">
        <v>0.18245551800000001</v>
      </c>
    </row>
    <row r="37994" spans="6:7" x14ac:dyDescent="0.2">
      <c r="F37994">
        <v>37.996000000000002</v>
      </c>
      <c r="G37994">
        <v>0.179584471</v>
      </c>
    </row>
    <row r="37995" spans="6:7" x14ac:dyDescent="0.2">
      <c r="F37995">
        <v>37.997</v>
      </c>
      <c r="G37995">
        <v>0.176848904</v>
      </c>
    </row>
    <row r="37996" spans="6:7" x14ac:dyDescent="0.2">
      <c r="F37996">
        <v>37.997999999999998</v>
      </c>
      <c r="G37996">
        <v>0.17426660199999999</v>
      </c>
    </row>
    <row r="37997" spans="6:7" x14ac:dyDescent="0.2">
      <c r="F37997">
        <v>37.999000000000002</v>
      </c>
      <c r="G37997">
        <v>0.171852852</v>
      </c>
    </row>
    <row r="37998" spans="6:7" x14ac:dyDescent="0.2">
      <c r="F37998">
        <v>38</v>
      </c>
      <c r="G37998">
        <v>0.16962043099999999</v>
      </c>
    </row>
    <row r="37999" spans="6:7" x14ac:dyDescent="0.2">
      <c r="F37999">
        <v>38.000999999999998</v>
      </c>
      <c r="G37999">
        <v>0.16757977399999999</v>
      </c>
    </row>
    <row r="38000" spans="6:7" x14ac:dyDescent="0.2">
      <c r="F38000">
        <v>38.002000000000002</v>
      </c>
      <c r="G38000">
        <v>0.16573926</v>
      </c>
    </row>
    <row r="38001" spans="6:7" x14ac:dyDescent="0.2">
      <c r="F38001">
        <v>38.003</v>
      </c>
      <c r="G38001">
        <v>0.164105527</v>
      </c>
    </row>
    <row r="38002" spans="6:7" x14ac:dyDescent="0.2">
      <c r="F38002">
        <v>38.003999999999998</v>
      </c>
      <c r="G38002">
        <v>0.162683721</v>
      </c>
    </row>
    <row r="38003" spans="6:7" x14ac:dyDescent="0.2">
      <c r="F38003">
        <v>38.005000000000003</v>
      </c>
      <c r="G38003">
        <v>0.16147762500000001</v>
      </c>
    </row>
    <row r="38004" spans="6:7" x14ac:dyDescent="0.2">
      <c r="F38004">
        <v>38.006</v>
      </c>
      <c r="G38004">
        <v>0.160489615</v>
      </c>
    </row>
    <row r="38005" spans="6:7" x14ac:dyDescent="0.2">
      <c r="F38005">
        <v>38.006999999999998</v>
      </c>
      <c r="G38005">
        <v>0.15972048</v>
      </c>
    </row>
    <row r="38006" spans="6:7" x14ac:dyDescent="0.2">
      <c r="F38006">
        <v>38.008000000000003</v>
      </c>
      <c r="G38006">
        <v>0.15916915200000001</v>
      </c>
    </row>
    <row r="38007" spans="6:7" x14ac:dyDescent="0.2">
      <c r="F38007">
        <v>38.009</v>
      </c>
      <c r="G38007">
        <v>0.15883244299999999</v>
      </c>
    </row>
    <row r="38008" spans="6:7" x14ac:dyDescent="0.2">
      <c r="F38008">
        <v>38.01</v>
      </c>
      <c r="G38008">
        <v>0.158704873</v>
      </c>
    </row>
    <row r="38009" spans="6:7" x14ac:dyDescent="0.2">
      <c r="F38009">
        <v>38.011000000000003</v>
      </c>
      <c r="G38009">
        <v>0.15877867400000001</v>
      </c>
    </row>
    <row r="38010" spans="6:7" x14ac:dyDescent="0.2">
      <c r="F38010">
        <v>38.012</v>
      </c>
      <c r="G38010">
        <v>0.159043985</v>
      </c>
    </row>
    <row r="38011" spans="6:7" x14ac:dyDescent="0.2">
      <c r="F38011">
        <v>38.012999999999998</v>
      </c>
      <c r="G38011">
        <v>0.159489255</v>
      </c>
    </row>
    <row r="38012" spans="6:7" x14ac:dyDescent="0.2">
      <c r="F38012">
        <v>38.014000000000003</v>
      </c>
      <c r="G38012">
        <v>0.16010175800000001</v>
      </c>
    </row>
    <row r="38013" spans="6:7" x14ac:dyDescent="0.2">
      <c r="F38013">
        <v>38.015000000000001</v>
      </c>
      <c r="G38013">
        <v>0.160868173</v>
      </c>
    </row>
    <row r="38014" spans="6:7" x14ac:dyDescent="0.2">
      <c r="F38014">
        <v>38.015999999999998</v>
      </c>
      <c r="G38014">
        <v>0.161775104</v>
      </c>
    </row>
    <row r="38015" spans="6:7" x14ac:dyDescent="0.2">
      <c r="F38015">
        <v>38.017000000000003</v>
      </c>
      <c r="G38015">
        <v>0.16280947900000001</v>
      </c>
    </row>
    <row r="38016" spans="6:7" x14ac:dyDescent="0.2">
      <c r="F38016">
        <v>38.018000000000001</v>
      </c>
      <c r="G38016">
        <v>0.16395878699999999</v>
      </c>
    </row>
    <row r="38017" spans="6:7" x14ac:dyDescent="0.2">
      <c r="F38017">
        <v>38.018999999999998</v>
      </c>
      <c r="G38017">
        <v>0.16521113700000001</v>
      </c>
    </row>
    <row r="38018" spans="6:7" x14ac:dyDescent="0.2">
      <c r="F38018">
        <v>38.020000000000003</v>
      </c>
      <c r="G38018">
        <v>0.16655518</v>
      </c>
    </row>
    <row r="38019" spans="6:7" x14ac:dyDescent="0.2">
      <c r="F38019">
        <v>38.021000000000001</v>
      </c>
      <c r="G38019">
        <v>0.16797994799999999</v>
      </c>
    </row>
    <row r="38020" spans="6:7" x14ac:dyDescent="0.2">
      <c r="F38020">
        <v>38.021999999999998</v>
      </c>
      <c r="G38020">
        <v>0.16947467699999999</v>
      </c>
    </row>
    <row r="38021" spans="6:7" x14ac:dyDescent="0.2">
      <c r="F38021">
        <v>38.023000000000003</v>
      </c>
      <c r="G38021">
        <v>0.17102867599999999</v>
      </c>
    </row>
    <row r="38022" spans="6:7" x14ac:dyDescent="0.2">
      <c r="F38022">
        <v>38.024000000000001</v>
      </c>
      <c r="G38022">
        <v>0.17263125000000001</v>
      </c>
    </row>
    <row r="38023" spans="6:7" x14ac:dyDescent="0.2">
      <c r="F38023">
        <v>38.024999999999999</v>
      </c>
      <c r="G38023">
        <v>0.17427172499999999</v>
      </c>
    </row>
    <row r="38024" spans="6:7" x14ac:dyDescent="0.2">
      <c r="F38024">
        <v>38.026000000000003</v>
      </c>
      <c r="G38024">
        <v>0.17593951999999999</v>
      </c>
    </row>
    <row r="38025" spans="6:7" x14ac:dyDescent="0.2">
      <c r="F38025">
        <v>38.027000000000001</v>
      </c>
      <c r="G38025">
        <v>0.17762425300000001</v>
      </c>
    </row>
    <row r="38026" spans="6:7" x14ac:dyDescent="0.2">
      <c r="F38026">
        <v>38.027999999999999</v>
      </c>
      <c r="G38026">
        <v>0.17931585</v>
      </c>
    </row>
    <row r="38027" spans="6:7" x14ac:dyDescent="0.2">
      <c r="F38027">
        <v>38.029000000000003</v>
      </c>
      <c r="G38027">
        <v>0.18100458999999999</v>
      </c>
    </row>
    <row r="38028" spans="6:7" x14ac:dyDescent="0.2">
      <c r="F38028">
        <v>38.03</v>
      </c>
      <c r="G38028">
        <v>0.18268109799999999</v>
      </c>
    </row>
    <row r="38029" spans="6:7" x14ac:dyDescent="0.2">
      <c r="F38029">
        <v>38.030999999999999</v>
      </c>
      <c r="G38029">
        <v>0.18433624000000001</v>
      </c>
    </row>
    <row r="38030" spans="6:7" x14ac:dyDescent="0.2">
      <c r="F38030">
        <v>38.031999999999996</v>
      </c>
      <c r="G38030">
        <v>0.18596094299999999</v>
      </c>
    </row>
    <row r="38031" spans="6:7" x14ac:dyDescent="0.2">
      <c r="F38031">
        <v>38.033000000000001</v>
      </c>
      <c r="G38031">
        <v>0.18754594699999999</v>
      </c>
    </row>
    <row r="38032" spans="6:7" x14ac:dyDescent="0.2">
      <c r="F38032">
        <v>38.033999999999999</v>
      </c>
      <c r="G38032">
        <v>0.18908151400000001</v>
      </c>
    </row>
    <row r="38033" spans="6:7" x14ac:dyDescent="0.2">
      <c r="F38033">
        <v>38.034999999999997</v>
      </c>
      <c r="G38033">
        <v>0.19055714000000001</v>
      </c>
    </row>
    <row r="38034" spans="6:7" x14ac:dyDescent="0.2">
      <c r="F38034">
        <v>38.036000000000001</v>
      </c>
      <c r="G38034">
        <v>0.191961309</v>
      </c>
    </row>
    <row r="38035" spans="6:7" x14ac:dyDescent="0.2">
      <c r="F38035">
        <v>38.036999999999999</v>
      </c>
      <c r="G38035">
        <v>0.19328134499999999</v>
      </c>
    </row>
    <row r="38036" spans="6:7" x14ac:dyDescent="0.2">
      <c r="F38036">
        <v>38.037999999999997</v>
      </c>
      <c r="G38036">
        <v>0.19450340799999999</v>
      </c>
    </row>
    <row r="38037" spans="6:7" x14ac:dyDescent="0.2">
      <c r="F38037">
        <v>38.039000000000001</v>
      </c>
      <c r="G38037">
        <v>0.19561266499999999</v>
      </c>
    </row>
    <row r="38038" spans="6:7" x14ac:dyDescent="0.2">
      <c r="F38038">
        <v>38.04</v>
      </c>
      <c r="G38038">
        <v>0.19659364800000001</v>
      </c>
    </row>
    <row r="38039" spans="6:7" x14ac:dyDescent="0.2">
      <c r="F38039">
        <v>38.040999999999997</v>
      </c>
      <c r="G38039">
        <v>0.197430788</v>
      </c>
    </row>
    <row r="38040" spans="6:7" x14ac:dyDescent="0.2">
      <c r="F38040">
        <v>38.042000000000002</v>
      </c>
      <c r="G38040">
        <v>0.19810905300000001</v>
      </c>
    </row>
    <row r="38041" spans="6:7" x14ac:dyDescent="0.2">
      <c r="F38041">
        <v>38.042999999999999</v>
      </c>
      <c r="G38041">
        <v>0.19861462099999999</v>
      </c>
    </row>
    <row r="38042" spans="6:7" x14ac:dyDescent="0.2">
      <c r="F38042">
        <v>38.043999999999997</v>
      </c>
      <c r="G38042">
        <v>0.19893548899999999</v>
      </c>
    </row>
    <row r="38043" spans="6:7" x14ac:dyDescent="0.2">
      <c r="F38043">
        <v>38.045000000000002</v>
      </c>
      <c r="G38043">
        <v>0.19906189799999999</v>
      </c>
    </row>
    <row r="38044" spans="6:7" x14ac:dyDescent="0.2">
      <c r="F38044">
        <v>38.045999999999999</v>
      </c>
      <c r="G38044">
        <v>0.19898653299999999</v>
      </c>
    </row>
    <row r="38045" spans="6:7" x14ac:dyDescent="0.2">
      <c r="F38045">
        <v>38.046999999999997</v>
      </c>
      <c r="G38045">
        <v>0.19870443099999999</v>
      </c>
    </row>
    <row r="38046" spans="6:7" x14ac:dyDescent="0.2">
      <c r="F38046">
        <v>38.048000000000002</v>
      </c>
      <c r="G38046">
        <v>0.19821265599999999</v>
      </c>
    </row>
    <row r="38047" spans="6:7" x14ac:dyDescent="0.2">
      <c r="F38047">
        <v>38.048999999999999</v>
      </c>
      <c r="G38047">
        <v>0.19750978699999999</v>
      </c>
    </row>
    <row r="38048" spans="6:7" x14ac:dyDescent="0.2">
      <c r="F38048">
        <v>38.049999999999997</v>
      </c>
      <c r="G38048">
        <v>0.196595357</v>
      </c>
    </row>
    <row r="38049" spans="6:7" x14ac:dyDescent="0.2">
      <c r="F38049">
        <v>38.051000000000002</v>
      </c>
      <c r="G38049">
        <v>0.19546935800000001</v>
      </c>
    </row>
    <row r="38050" spans="6:7" x14ac:dyDescent="0.2">
      <c r="F38050">
        <v>38.052</v>
      </c>
      <c r="G38050">
        <v>0.19413192400000001</v>
      </c>
    </row>
    <row r="38051" spans="6:7" x14ac:dyDescent="0.2">
      <c r="F38051">
        <v>38.052999999999997</v>
      </c>
      <c r="G38051">
        <v>0.19258326100000001</v>
      </c>
    </row>
    <row r="38052" spans="6:7" x14ac:dyDescent="0.2">
      <c r="F38052">
        <v>38.054000000000002</v>
      </c>
      <c r="G38052">
        <v>0.190823826</v>
      </c>
    </row>
    <row r="38053" spans="6:7" x14ac:dyDescent="0.2">
      <c r="F38053">
        <v>38.055</v>
      </c>
      <c r="G38053">
        <v>0.18885468899999999</v>
      </c>
    </row>
    <row r="38054" spans="6:7" x14ac:dyDescent="0.2">
      <c r="F38054">
        <v>38.055999999999997</v>
      </c>
      <c r="G38054">
        <v>0.186677972</v>
      </c>
    </row>
    <row r="38055" spans="6:7" x14ac:dyDescent="0.2">
      <c r="F38055">
        <v>38.057000000000002</v>
      </c>
      <c r="G38055">
        <v>0.18429723000000001</v>
      </c>
    </row>
    <row r="38056" spans="6:7" x14ac:dyDescent="0.2">
      <c r="F38056">
        <v>38.058</v>
      </c>
      <c r="G38056">
        <v>0.18171766</v>
      </c>
    </row>
    <row r="38057" spans="6:7" x14ac:dyDescent="0.2">
      <c r="F38057">
        <v>38.058999999999997</v>
      </c>
      <c r="G38057">
        <v>0.17894605099999999</v>
      </c>
    </row>
    <row r="38058" spans="6:7" x14ac:dyDescent="0.2">
      <c r="F38058">
        <v>38.06</v>
      </c>
      <c r="G38058">
        <v>0.17599047800000001</v>
      </c>
    </row>
    <row r="38059" spans="6:7" x14ac:dyDescent="0.2">
      <c r="F38059">
        <v>38.061</v>
      </c>
      <c r="G38059">
        <v>0.17285978599999999</v>
      </c>
    </row>
    <row r="38060" spans="6:7" x14ac:dyDescent="0.2">
      <c r="F38060">
        <v>38.061999999999998</v>
      </c>
      <c r="G38060">
        <v>0.169562983</v>
      </c>
    </row>
    <row r="38061" spans="6:7" x14ac:dyDescent="0.2">
      <c r="F38061">
        <v>38.063000000000002</v>
      </c>
      <c r="G38061">
        <v>0.16610865699999999</v>
      </c>
    </row>
    <row r="38062" spans="6:7" x14ac:dyDescent="0.2">
      <c r="F38062">
        <v>38.064</v>
      </c>
      <c r="G38062">
        <v>0.16250455999999999</v>
      </c>
    </row>
    <row r="38063" spans="6:7" x14ac:dyDescent="0.2">
      <c r="F38063">
        <v>38.064999999999998</v>
      </c>
      <c r="G38063">
        <v>0.15875739999999999</v>
      </c>
    </row>
    <row r="38064" spans="6:7" x14ac:dyDescent="0.2">
      <c r="F38064">
        <v>38.066000000000003</v>
      </c>
      <c r="G38064">
        <v>0.15487287599999999</v>
      </c>
    </row>
    <row r="38065" spans="6:7" x14ac:dyDescent="0.2">
      <c r="F38065">
        <v>38.067</v>
      </c>
      <c r="G38065">
        <v>0.15085588799999999</v>
      </c>
    </row>
    <row r="38066" spans="6:7" x14ac:dyDescent="0.2">
      <c r="F38066">
        <v>38.067999999999998</v>
      </c>
      <c r="G38066">
        <v>0.14671081799999999</v>
      </c>
    </row>
    <row r="38067" spans="6:7" x14ac:dyDescent="0.2">
      <c r="F38067">
        <v>38.069000000000003</v>
      </c>
      <c r="G38067">
        <v>0.14244177099999999</v>
      </c>
    </row>
    <row r="38068" spans="6:7" x14ac:dyDescent="0.2">
      <c r="F38068">
        <v>38.07</v>
      </c>
      <c r="G38068">
        <v>0.13805267700000001</v>
      </c>
    </row>
    <row r="38069" spans="6:7" x14ac:dyDescent="0.2">
      <c r="F38069">
        <v>38.070999999999998</v>
      </c>
      <c r="G38069">
        <v>0.133547204</v>
      </c>
    </row>
    <row r="38070" spans="6:7" x14ac:dyDescent="0.2">
      <c r="F38070">
        <v>38.072000000000003</v>
      </c>
      <c r="G38070">
        <v>0.12892851699999999</v>
      </c>
    </row>
    <row r="38071" spans="6:7" x14ac:dyDescent="0.2">
      <c r="F38071">
        <v>38.073</v>
      </c>
      <c r="G38071">
        <v>0.12419893899999999</v>
      </c>
    </row>
    <row r="38072" spans="6:7" x14ac:dyDescent="0.2">
      <c r="F38072">
        <v>38.073999999999998</v>
      </c>
      <c r="G38072">
        <v>0.119359638</v>
      </c>
    </row>
    <row r="38073" spans="6:7" x14ac:dyDescent="0.2">
      <c r="F38073">
        <v>38.075000000000003</v>
      </c>
      <c r="G38073">
        <v>0.11441045599999999</v>
      </c>
    </row>
    <row r="38074" spans="6:7" x14ac:dyDescent="0.2">
      <c r="F38074">
        <v>38.076000000000001</v>
      </c>
      <c r="G38074">
        <v>0.10934993899999999</v>
      </c>
    </row>
    <row r="38075" spans="6:7" x14ac:dyDescent="0.2">
      <c r="F38075">
        <v>38.076999999999998</v>
      </c>
      <c r="G38075">
        <v>0.104175606</v>
      </c>
    </row>
    <row r="38076" spans="6:7" x14ac:dyDescent="0.2">
      <c r="F38076">
        <v>38.078000000000003</v>
      </c>
      <c r="G38076">
        <v>9.8884379999999994E-2</v>
      </c>
    </row>
    <row r="38077" spans="6:7" x14ac:dyDescent="0.2">
      <c r="F38077">
        <v>38.079000000000001</v>
      </c>
      <c r="G38077">
        <v>9.3473101000000003E-2</v>
      </c>
    </row>
    <row r="38078" spans="6:7" x14ac:dyDescent="0.2">
      <c r="F38078">
        <v>38.08</v>
      </c>
      <c r="G38078">
        <v>8.7938971000000005E-2</v>
      </c>
    </row>
    <row r="38079" spans="6:7" x14ac:dyDescent="0.2">
      <c r="F38079">
        <v>38.081000000000003</v>
      </c>
      <c r="G38079">
        <v>8.2279829999999998E-2</v>
      </c>
    </row>
    <row r="38080" spans="6:7" x14ac:dyDescent="0.2">
      <c r="F38080">
        <v>38.082000000000001</v>
      </c>
      <c r="G38080">
        <v>7.6494202999999997E-2</v>
      </c>
    </row>
    <row r="38081" spans="6:7" x14ac:dyDescent="0.2">
      <c r="F38081">
        <v>38.082999999999998</v>
      </c>
      <c r="G38081">
        <v>7.0581118999999998E-2</v>
      </c>
    </row>
    <row r="38082" spans="6:7" x14ac:dyDescent="0.2">
      <c r="F38082">
        <v>38.084000000000003</v>
      </c>
      <c r="G38082">
        <v>6.4539777000000007E-2</v>
      </c>
    </row>
    <row r="38083" spans="6:7" x14ac:dyDescent="0.2">
      <c r="F38083">
        <v>38.085000000000001</v>
      </c>
      <c r="G38083">
        <v>5.8369184999999997E-2</v>
      </c>
    </row>
    <row r="38084" spans="6:7" x14ac:dyDescent="0.2">
      <c r="F38084">
        <v>38.085999999999999</v>
      </c>
      <c r="G38084">
        <v>5.2067891999999998E-2</v>
      </c>
    </row>
    <row r="38085" spans="6:7" x14ac:dyDescent="0.2">
      <c r="F38085">
        <v>38.087000000000003</v>
      </c>
      <c r="G38085">
        <v>4.5633920000000001E-2</v>
      </c>
    </row>
    <row r="38086" spans="6:7" x14ac:dyDescent="0.2">
      <c r="F38086">
        <v>38.088000000000001</v>
      </c>
      <c r="G38086">
        <v>3.9064927999999999E-2</v>
      </c>
    </row>
    <row r="38087" spans="6:7" x14ac:dyDescent="0.2">
      <c r="F38087">
        <v>38.088999999999999</v>
      </c>
      <c r="G38087">
        <v>3.2358574000000001E-2</v>
      </c>
    </row>
    <row r="38088" spans="6:7" x14ac:dyDescent="0.2">
      <c r="F38088">
        <v>38.090000000000003</v>
      </c>
      <c r="G38088">
        <v>2.5512982E-2</v>
      </c>
    </row>
    <row r="38089" spans="6:7" x14ac:dyDescent="0.2">
      <c r="F38089">
        <v>38.091000000000001</v>
      </c>
      <c r="G38089">
        <v>1.8527175999999999E-2</v>
      </c>
    </row>
    <row r="38090" spans="6:7" x14ac:dyDescent="0.2">
      <c r="F38090">
        <v>38.091999999999999</v>
      </c>
      <c r="G38090">
        <v>1.1401371E-2</v>
      </c>
    </row>
    <row r="38091" spans="6:7" x14ac:dyDescent="0.2">
      <c r="F38091">
        <v>38.093000000000004</v>
      </c>
      <c r="G38091">
        <v>4.1370319999999997E-3</v>
      </c>
    </row>
    <row r="38092" spans="6:7" x14ac:dyDescent="0.2">
      <c r="F38092">
        <v>38.094000000000001</v>
      </c>
      <c r="G38092">
        <v>-3.2632870000000001E-3</v>
      </c>
    </row>
    <row r="38093" spans="6:7" x14ac:dyDescent="0.2">
      <c r="F38093">
        <v>38.094999999999999</v>
      </c>
      <c r="G38093">
        <v>-1.0796289000000001E-2</v>
      </c>
    </row>
    <row r="38094" spans="6:7" x14ac:dyDescent="0.2">
      <c r="F38094">
        <v>38.095999999999997</v>
      </c>
      <c r="G38094">
        <v>-1.8458319000000001E-2</v>
      </c>
    </row>
    <row r="38095" spans="6:7" x14ac:dyDescent="0.2">
      <c r="F38095">
        <v>38.097000000000001</v>
      </c>
      <c r="G38095">
        <v>-2.6245676999999999E-2</v>
      </c>
    </row>
    <row r="38096" spans="6:7" x14ac:dyDescent="0.2">
      <c r="F38096">
        <v>38.097999999999999</v>
      </c>
      <c r="G38096">
        <v>-3.4154743000000001E-2</v>
      </c>
    </row>
    <row r="38097" spans="6:7" x14ac:dyDescent="0.2">
      <c r="F38097">
        <v>38.098999999999997</v>
      </c>
      <c r="G38097">
        <v>-4.2181855999999997E-2</v>
      </c>
    </row>
    <row r="38098" spans="6:7" x14ac:dyDescent="0.2">
      <c r="F38098">
        <v>38.1</v>
      </c>
      <c r="G38098">
        <v>-5.0322971000000001E-2</v>
      </c>
    </row>
    <row r="38099" spans="6:7" x14ac:dyDescent="0.2">
      <c r="F38099">
        <v>38.100999999999999</v>
      </c>
      <c r="G38099">
        <v>-5.8573173999999999E-2</v>
      </c>
    </row>
    <row r="38100" spans="6:7" x14ac:dyDescent="0.2">
      <c r="F38100">
        <v>38.101999999999997</v>
      </c>
      <c r="G38100">
        <v>-6.6926160999999998E-2</v>
      </c>
    </row>
    <row r="38101" spans="6:7" x14ac:dyDescent="0.2">
      <c r="F38101">
        <v>38.103000000000002</v>
      </c>
      <c r="G38101">
        <v>-7.5373824000000006E-2</v>
      </c>
    </row>
    <row r="38102" spans="6:7" x14ac:dyDescent="0.2">
      <c r="F38102">
        <v>38.103999999999999</v>
      </c>
      <c r="G38102">
        <v>-8.3906016E-2</v>
      </c>
    </row>
    <row r="38103" spans="6:7" x14ac:dyDescent="0.2">
      <c r="F38103">
        <v>38.104999999999997</v>
      </c>
      <c r="G38103">
        <v>-9.2510522999999997E-2</v>
      </c>
    </row>
    <row r="38104" spans="6:7" x14ac:dyDescent="0.2">
      <c r="F38104">
        <v>38.106000000000002</v>
      </c>
      <c r="G38104">
        <v>-0.101173234</v>
      </c>
    </row>
    <row r="38105" spans="6:7" x14ac:dyDescent="0.2">
      <c r="F38105">
        <v>38.106999999999999</v>
      </c>
      <c r="G38105">
        <v>-0.10987841499999999</v>
      </c>
    </row>
    <row r="38106" spans="6:7" x14ac:dyDescent="0.2">
      <c r="F38106">
        <v>38.107999999999997</v>
      </c>
      <c r="G38106">
        <v>-0.118609004</v>
      </c>
    </row>
    <row r="38107" spans="6:7" x14ac:dyDescent="0.2">
      <c r="F38107">
        <v>38.109000000000002</v>
      </c>
      <c r="G38107">
        <v>-0.12734685000000001</v>
      </c>
    </row>
    <row r="38108" spans="6:7" x14ac:dyDescent="0.2">
      <c r="F38108">
        <v>38.11</v>
      </c>
      <c r="G38108">
        <v>-0.13607286099999999</v>
      </c>
    </row>
    <row r="38109" spans="6:7" x14ac:dyDescent="0.2">
      <c r="F38109">
        <v>38.110999999999997</v>
      </c>
      <c r="G38109">
        <v>-0.14476708299999999</v>
      </c>
    </row>
    <row r="38110" spans="6:7" x14ac:dyDescent="0.2">
      <c r="F38110">
        <v>38.112000000000002</v>
      </c>
      <c r="G38110">
        <v>-0.153408761</v>
      </c>
    </row>
    <row r="38111" spans="6:7" x14ac:dyDescent="0.2">
      <c r="F38111">
        <v>38.113</v>
      </c>
      <c r="G38111">
        <v>-0.16197647700000001</v>
      </c>
    </row>
    <row r="38112" spans="6:7" x14ac:dyDescent="0.2">
      <c r="F38112">
        <v>38.113999999999997</v>
      </c>
      <c r="G38112">
        <v>-0.17044842199999999</v>
      </c>
    </row>
    <row r="38113" spans="6:7" x14ac:dyDescent="0.2">
      <c r="F38113">
        <v>38.115000000000002</v>
      </c>
      <c r="G38113">
        <v>-0.17880284299999999</v>
      </c>
    </row>
    <row r="38114" spans="6:7" x14ac:dyDescent="0.2">
      <c r="F38114">
        <v>38.116</v>
      </c>
      <c r="G38114">
        <v>-0.18701863099999999</v>
      </c>
    </row>
    <row r="38115" spans="6:7" x14ac:dyDescent="0.2">
      <c r="F38115">
        <v>38.116999999999997</v>
      </c>
      <c r="G38115">
        <v>-0.19507597199999999</v>
      </c>
    </row>
    <row r="38116" spans="6:7" x14ac:dyDescent="0.2">
      <c r="F38116">
        <v>38.118000000000002</v>
      </c>
      <c r="G38116">
        <v>-0.20295695399999999</v>
      </c>
    </row>
    <row r="38117" spans="6:7" x14ac:dyDescent="0.2">
      <c r="F38117">
        <v>38.119</v>
      </c>
      <c r="G38117">
        <v>-0.210646</v>
      </c>
    </row>
    <row r="38118" spans="6:7" x14ac:dyDescent="0.2">
      <c r="F38118">
        <v>38.119999999999997</v>
      </c>
      <c r="G38118">
        <v>-0.21813005199999999</v>
      </c>
    </row>
    <row r="38119" spans="6:7" x14ac:dyDescent="0.2">
      <c r="F38119">
        <v>38.121000000000002</v>
      </c>
      <c r="G38119">
        <v>-0.22539847800000001</v>
      </c>
    </row>
    <row r="38120" spans="6:7" x14ac:dyDescent="0.2">
      <c r="F38120">
        <v>38.122</v>
      </c>
      <c r="G38120">
        <v>-0.23244273500000001</v>
      </c>
    </row>
    <row r="38121" spans="6:7" x14ac:dyDescent="0.2">
      <c r="F38121">
        <v>38.122999999999998</v>
      </c>
      <c r="G38121">
        <v>-0.239255887</v>
      </c>
    </row>
    <row r="38122" spans="6:7" x14ac:dyDescent="0.2">
      <c r="F38122">
        <v>38.124000000000002</v>
      </c>
      <c r="G38122">
        <v>-0.24583211899999999</v>
      </c>
    </row>
    <row r="38123" spans="6:7" x14ac:dyDescent="0.2">
      <c r="F38123">
        <v>38.125</v>
      </c>
      <c r="G38123">
        <v>-0.25216636399999998</v>
      </c>
    </row>
    <row r="38124" spans="6:7" x14ac:dyDescent="0.2">
      <c r="F38124">
        <v>38.125999999999998</v>
      </c>
      <c r="G38124">
        <v>-0.25825414200000002</v>
      </c>
    </row>
    <row r="38125" spans="6:7" x14ac:dyDescent="0.2">
      <c r="F38125">
        <v>38.127000000000002</v>
      </c>
      <c r="G38125">
        <v>-0.26409165200000001</v>
      </c>
    </row>
    <row r="38126" spans="6:7" x14ac:dyDescent="0.2">
      <c r="F38126">
        <v>38.128</v>
      </c>
      <c r="G38126">
        <v>-0.269676056</v>
      </c>
    </row>
    <row r="38127" spans="6:7" x14ac:dyDescent="0.2">
      <c r="F38127">
        <v>38.128999999999998</v>
      </c>
      <c r="G38127">
        <v>-0.27500589399999997</v>
      </c>
    </row>
    <row r="38128" spans="6:7" x14ac:dyDescent="0.2">
      <c r="F38128">
        <v>38.130000000000003</v>
      </c>
      <c r="G38128">
        <v>-0.28008146099999998</v>
      </c>
    </row>
    <row r="38129" spans="6:7" x14ac:dyDescent="0.2">
      <c r="F38129">
        <v>38.131</v>
      </c>
      <c r="G38129">
        <v>-0.28490504500000002</v>
      </c>
    </row>
    <row r="38130" spans="6:7" x14ac:dyDescent="0.2">
      <c r="F38130">
        <v>38.131999999999998</v>
      </c>
      <c r="G38130">
        <v>-0.28948090999999998</v>
      </c>
    </row>
    <row r="38131" spans="6:7" x14ac:dyDescent="0.2">
      <c r="F38131">
        <v>38.133000000000003</v>
      </c>
      <c r="G38131">
        <v>-0.293814992</v>
      </c>
    </row>
    <row r="38132" spans="6:7" x14ac:dyDescent="0.2">
      <c r="F38132">
        <v>38.134</v>
      </c>
      <c r="G38132">
        <v>-0.29791432099999998</v>
      </c>
    </row>
    <row r="38133" spans="6:7" x14ac:dyDescent="0.2">
      <c r="F38133">
        <v>38.134999999999998</v>
      </c>
      <c r="G38133">
        <v>-0.30178627699999999</v>
      </c>
    </row>
    <row r="38134" spans="6:7" x14ac:dyDescent="0.2">
      <c r="F38134">
        <v>38.136000000000003</v>
      </c>
      <c r="G38134">
        <v>-0.30543777300000002</v>
      </c>
    </row>
    <row r="38135" spans="6:7" x14ac:dyDescent="0.2">
      <c r="F38135">
        <v>38.137</v>
      </c>
      <c r="G38135">
        <v>-0.30887454600000003</v>
      </c>
    </row>
    <row r="38136" spans="6:7" x14ac:dyDescent="0.2">
      <c r="F38136">
        <v>38.137999999999998</v>
      </c>
      <c r="G38136">
        <v>-0.31210063700000001</v>
      </c>
    </row>
    <row r="38137" spans="6:7" x14ac:dyDescent="0.2">
      <c r="F38137">
        <v>38.139000000000003</v>
      </c>
      <c r="G38137">
        <v>-0.31511816199999998</v>
      </c>
    </row>
    <row r="38138" spans="6:7" x14ac:dyDescent="0.2">
      <c r="F38138">
        <v>38.14</v>
      </c>
      <c r="G38138">
        <v>-0.31792738700000001</v>
      </c>
    </row>
    <row r="38139" spans="6:7" x14ac:dyDescent="0.2">
      <c r="F38139">
        <v>38.140999999999998</v>
      </c>
      <c r="G38139">
        <v>-0.320527065</v>
      </c>
    </row>
    <row r="38140" spans="6:7" x14ac:dyDescent="0.2">
      <c r="F38140">
        <v>38.142000000000003</v>
      </c>
      <c r="G38140">
        <v>-0.322914953</v>
      </c>
    </row>
    <row r="38141" spans="6:7" x14ac:dyDescent="0.2">
      <c r="F38141">
        <v>38.143000000000001</v>
      </c>
      <c r="G38141">
        <v>-0.32508839299999998</v>
      </c>
    </row>
    <row r="38142" spans="6:7" x14ac:dyDescent="0.2">
      <c r="F38142">
        <v>38.143999999999998</v>
      </c>
      <c r="G38142">
        <v>-0.327044852</v>
      </c>
    </row>
    <row r="38143" spans="6:7" x14ac:dyDescent="0.2">
      <c r="F38143">
        <v>38.145000000000003</v>
      </c>
      <c r="G38143">
        <v>-0.32878232499999999</v>
      </c>
    </row>
    <row r="38144" spans="6:7" x14ac:dyDescent="0.2">
      <c r="F38144">
        <v>38.146000000000001</v>
      </c>
      <c r="G38144">
        <v>-0.33029954500000003</v>
      </c>
    </row>
    <row r="38145" spans="6:7" x14ac:dyDescent="0.2">
      <c r="F38145">
        <v>38.146999999999998</v>
      </c>
      <c r="G38145">
        <v>-0.331596008</v>
      </c>
    </row>
    <row r="38146" spans="6:7" x14ac:dyDescent="0.2">
      <c r="F38146">
        <v>38.148000000000003</v>
      </c>
      <c r="G38146">
        <v>-0.332671828</v>
      </c>
    </row>
    <row r="38147" spans="6:7" x14ac:dyDescent="0.2">
      <c r="F38147">
        <v>38.149000000000001</v>
      </c>
      <c r="G38147">
        <v>-0.33352749799999998</v>
      </c>
    </row>
    <row r="38148" spans="6:7" x14ac:dyDescent="0.2">
      <c r="F38148">
        <v>38.15</v>
      </c>
      <c r="G38148">
        <v>-0.33416361999999999</v>
      </c>
    </row>
    <row r="38149" spans="6:7" x14ac:dyDescent="0.2">
      <c r="F38149">
        <v>38.151000000000003</v>
      </c>
      <c r="G38149">
        <v>-0.33458066400000003</v>
      </c>
    </row>
    <row r="38150" spans="6:7" x14ac:dyDescent="0.2">
      <c r="F38150">
        <v>38.152000000000001</v>
      </c>
      <c r="G38150">
        <v>-0.33477879599999999</v>
      </c>
    </row>
    <row r="38151" spans="6:7" x14ac:dyDescent="0.2">
      <c r="F38151">
        <v>38.152999999999999</v>
      </c>
      <c r="G38151">
        <v>-0.33475778</v>
      </c>
    </row>
    <row r="38152" spans="6:7" x14ac:dyDescent="0.2">
      <c r="F38152">
        <v>38.154000000000003</v>
      </c>
      <c r="G38152">
        <v>-0.33451694700000001</v>
      </c>
    </row>
    <row r="38153" spans="6:7" x14ac:dyDescent="0.2">
      <c r="F38153">
        <v>38.155000000000001</v>
      </c>
      <c r="G38153">
        <v>-0.33405519299999997</v>
      </c>
    </row>
    <row r="38154" spans="6:7" x14ac:dyDescent="0.2">
      <c r="F38154">
        <v>38.155999999999999</v>
      </c>
      <c r="G38154">
        <v>-0.33337099199999998</v>
      </c>
    </row>
    <row r="38155" spans="6:7" x14ac:dyDescent="0.2">
      <c r="F38155">
        <v>38.156999999999996</v>
      </c>
      <c r="G38155">
        <v>-0.33246240799999999</v>
      </c>
    </row>
    <row r="38156" spans="6:7" x14ac:dyDescent="0.2">
      <c r="F38156">
        <v>38.158000000000001</v>
      </c>
      <c r="G38156">
        <v>-0.33132710500000001</v>
      </c>
    </row>
    <row r="38157" spans="6:7" x14ac:dyDescent="0.2">
      <c r="F38157">
        <v>38.158999999999999</v>
      </c>
      <c r="G38157">
        <v>-0.32996240700000001</v>
      </c>
    </row>
    <row r="38158" spans="6:7" x14ac:dyDescent="0.2">
      <c r="F38158">
        <v>38.159999999999997</v>
      </c>
      <c r="G38158">
        <v>-0.32836541600000002</v>
      </c>
    </row>
    <row r="38159" spans="6:7" x14ac:dyDescent="0.2">
      <c r="F38159">
        <v>38.161000000000001</v>
      </c>
      <c r="G38159">
        <v>-0.32653324099999997</v>
      </c>
    </row>
    <row r="38160" spans="6:7" x14ac:dyDescent="0.2">
      <c r="F38160">
        <v>38.161999999999999</v>
      </c>
      <c r="G38160">
        <v>-0.324463318</v>
      </c>
    </row>
    <row r="38161" spans="6:7" x14ac:dyDescent="0.2">
      <c r="F38161">
        <v>38.162999999999997</v>
      </c>
      <c r="G38161">
        <v>-0.32215381599999998</v>
      </c>
    </row>
    <row r="38162" spans="6:7" x14ac:dyDescent="0.2">
      <c r="F38162">
        <v>38.164000000000001</v>
      </c>
      <c r="G38162">
        <v>-0.31960406099999999</v>
      </c>
    </row>
    <row r="38163" spans="6:7" x14ac:dyDescent="0.2">
      <c r="F38163">
        <v>38.164999999999999</v>
      </c>
      <c r="G38163">
        <v>-0.31681491000000001</v>
      </c>
    </row>
    <row r="38164" spans="6:7" x14ac:dyDescent="0.2">
      <c r="F38164">
        <v>38.165999999999997</v>
      </c>
      <c r="G38164">
        <v>-0.31378898500000002</v>
      </c>
    </row>
    <row r="38165" spans="6:7" x14ac:dyDescent="0.2">
      <c r="F38165">
        <v>38.167000000000002</v>
      </c>
      <c r="G38165">
        <v>-0.31053074800000002</v>
      </c>
    </row>
    <row r="38166" spans="6:7" x14ac:dyDescent="0.2">
      <c r="F38166">
        <v>38.167999999999999</v>
      </c>
      <c r="G38166">
        <v>-0.30704637099999998</v>
      </c>
    </row>
    <row r="38167" spans="6:7" x14ac:dyDescent="0.2">
      <c r="F38167">
        <v>38.168999999999997</v>
      </c>
      <c r="G38167">
        <v>-0.303343484</v>
      </c>
    </row>
    <row r="38168" spans="6:7" x14ac:dyDescent="0.2">
      <c r="F38168">
        <v>38.17</v>
      </c>
      <c r="G38168">
        <v>-0.299430847</v>
      </c>
    </row>
    <row r="38169" spans="6:7" x14ac:dyDescent="0.2">
      <c r="F38169">
        <v>38.170999999999999</v>
      </c>
      <c r="G38169">
        <v>-0.29531807999999998</v>
      </c>
    </row>
    <row r="38170" spans="6:7" x14ac:dyDescent="0.2">
      <c r="F38170">
        <v>38.171999999999997</v>
      </c>
      <c r="G38170">
        <v>-0.29101553499999999</v>
      </c>
    </row>
    <row r="38171" spans="6:7" x14ac:dyDescent="0.2">
      <c r="F38171">
        <v>38.173000000000002</v>
      </c>
      <c r="G38171">
        <v>-0.286534387</v>
      </c>
    </row>
    <row r="38172" spans="6:7" x14ac:dyDescent="0.2">
      <c r="F38172">
        <v>38.173999999999999</v>
      </c>
      <c r="G38172">
        <v>-0.281886939</v>
      </c>
    </row>
    <row r="38173" spans="6:7" x14ac:dyDescent="0.2">
      <c r="F38173">
        <v>38.174999999999997</v>
      </c>
      <c r="G38173">
        <v>-0.277087109</v>
      </c>
    </row>
    <row r="38174" spans="6:7" x14ac:dyDescent="0.2">
      <c r="F38174">
        <v>38.176000000000002</v>
      </c>
      <c r="G38174">
        <v>-0.27215097799999999</v>
      </c>
    </row>
    <row r="38175" spans="6:7" x14ac:dyDescent="0.2">
      <c r="F38175">
        <v>38.177</v>
      </c>
      <c r="G38175">
        <v>-0.26709727599999999</v>
      </c>
    </row>
    <row r="38176" spans="6:7" x14ac:dyDescent="0.2">
      <c r="F38176">
        <v>38.177999999999997</v>
      </c>
      <c r="G38176">
        <v>-0.26194767600000002</v>
      </c>
    </row>
    <row r="38177" spans="6:7" x14ac:dyDescent="0.2">
      <c r="F38177">
        <v>38.179000000000002</v>
      </c>
      <c r="G38177">
        <v>-0.25672679799999998</v>
      </c>
    </row>
    <row r="38178" spans="6:7" x14ac:dyDescent="0.2">
      <c r="F38178">
        <v>38.18</v>
      </c>
      <c r="G38178">
        <v>-0.25146189299999999</v>
      </c>
    </row>
    <row r="38179" spans="6:7" x14ac:dyDescent="0.2">
      <c r="F38179">
        <v>38.180999999999997</v>
      </c>
      <c r="G38179">
        <v>-0.24618221600000001</v>
      </c>
    </row>
    <row r="38180" spans="6:7" x14ac:dyDescent="0.2">
      <c r="F38180">
        <v>38.182000000000002</v>
      </c>
      <c r="G38180">
        <v>-0.240918192</v>
      </c>
    </row>
    <row r="38181" spans="6:7" x14ac:dyDescent="0.2">
      <c r="F38181">
        <v>38.183</v>
      </c>
      <c r="G38181">
        <v>-0.235700466</v>
      </c>
    </row>
    <row r="38182" spans="6:7" x14ac:dyDescent="0.2">
      <c r="F38182">
        <v>38.183999999999997</v>
      </c>
      <c r="G38182">
        <v>-0.230558974</v>
      </c>
    </row>
    <row r="38183" spans="6:7" x14ac:dyDescent="0.2">
      <c r="F38183">
        <v>38.185000000000002</v>
      </c>
      <c r="G38183">
        <v>-0.22552214100000001</v>
      </c>
    </row>
    <row r="38184" spans="6:7" x14ac:dyDescent="0.2">
      <c r="F38184">
        <v>38.186</v>
      </c>
      <c r="G38184">
        <v>-0.220616277</v>
      </c>
    </row>
    <row r="38185" spans="6:7" x14ac:dyDescent="0.2">
      <c r="F38185">
        <v>38.186999999999998</v>
      </c>
      <c r="G38185">
        <v>-0.21586519100000001</v>
      </c>
    </row>
    <row r="38186" spans="6:7" x14ac:dyDescent="0.2">
      <c r="F38186">
        <v>38.188000000000002</v>
      </c>
      <c r="G38186">
        <v>-0.21129002699999999</v>
      </c>
    </row>
    <row r="38187" spans="6:7" x14ac:dyDescent="0.2">
      <c r="F38187">
        <v>38.189</v>
      </c>
      <c r="G38187">
        <v>-0.206909279</v>
      </c>
    </row>
    <row r="38188" spans="6:7" x14ac:dyDescent="0.2">
      <c r="F38188">
        <v>38.19</v>
      </c>
      <c r="G38188">
        <v>-0.20273892700000001</v>
      </c>
    </row>
    <row r="38189" spans="6:7" x14ac:dyDescent="0.2">
      <c r="F38189">
        <v>38.191000000000003</v>
      </c>
      <c r="G38189">
        <v>-0.19879265600000001</v>
      </c>
    </row>
    <row r="38190" spans="6:7" x14ac:dyDescent="0.2">
      <c r="F38190">
        <v>38.192</v>
      </c>
      <c r="G38190">
        <v>-0.19508209400000001</v>
      </c>
    </row>
    <row r="38191" spans="6:7" x14ac:dyDescent="0.2">
      <c r="F38191">
        <v>38.192999999999998</v>
      </c>
      <c r="G38191">
        <v>-0.19161705600000001</v>
      </c>
    </row>
    <row r="38192" spans="6:7" x14ac:dyDescent="0.2">
      <c r="F38192">
        <v>38.194000000000003</v>
      </c>
      <c r="G38192">
        <v>-0.18840573999999999</v>
      </c>
    </row>
    <row r="38193" spans="6:7" x14ac:dyDescent="0.2">
      <c r="F38193">
        <v>38.195</v>
      </c>
      <c r="G38193">
        <v>-0.18545488500000001</v>
      </c>
    </row>
    <row r="38194" spans="6:7" x14ac:dyDescent="0.2">
      <c r="F38194">
        <v>38.195999999999998</v>
      </c>
      <c r="G38194">
        <v>-0.18276984900000001</v>
      </c>
    </row>
    <row r="38195" spans="6:7" x14ac:dyDescent="0.2">
      <c r="F38195">
        <v>38.197000000000003</v>
      </c>
      <c r="G38195">
        <v>-0.180354615</v>
      </c>
    </row>
    <row r="38196" spans="6:7" x14ac:dyDescent="0.2">
      <c r="F38196">
        <v>38.198</v>
      </c>
      <c r="G38196">
        <v>-0.17821172099999999</v>
      </c>
    </row>
    <row r="38197" spans="6:7" x14ac:dyDescent="0.2">
      <c r="F38197">
        <v>38.198999999999998</v>
      </c>
      <c r="G38197">
        <v>-0.17634213500000001</v>
      </c>
    </row>
    <row r="38198" spans="6:7" x14ac:dyDescent="0.2">
      <c r="F38198">
        <v>38.200000000000003</v>
      </c>
      <c r="G38198">
        <v>-0.17474509299999999</v>
      </c>
    </row>
    <row r="38199" spans="6:7" x14ac:dyDescent="0.2">
      <c r="F38199">
        <v>38.201000000000001</v>
      </c>
      <c r="G38199">
        <v>-0.17341794999999999</v>
      </c>
    </row>
    <row r="38200" spans="6:7" x14ac:dyDescent="0.2">
      <c r="F38200">
        <v>38.201999999999998</v>
      </c>
      <c r="G38200">
        <v>-0.17235608299999999</v>
      </c>
    </row>
    <row r="38201" spans="6:7" x14ac:dyDescent="0.2">
      <c r="F38201">
        <v>38.203000000000003</v>
      </c>
      <c r="G38201">
        <v>-0.17155287699999999</v>
      </c>
    </row>
    <row r="38202" spans="6:7" x14ac:dyDescent="0.2">
      <c r="F38202">
        <v>38.204000000000001</v>
      </c>
      <c r="G38202">
        <v>-0.17099982999999999</v>
      </c>
    </row>
    <row r="38203" spans="6:7" x14ac:dyDescent="0.2">
      <c r="F38203">
        <v>38.204999999999998</v>
      </c>
      <c r="G38203">
        <v>-0.17068676199999999</v>
      </c>
    </row>
    <row r="38204" spans="6:7" x14ac:dyDescent="0.2">
      <c r="F38204">
        <v>38.206000000000003</v>
      </c>
      <c r="G38204">
        <v>-0.17060212499999999</v>
      </c>
    </row>
    <row r="38205" spans="6:7" x14ac:dyDescent="0.2">
      <c r="F38205">
        <v>38.207000000000001</v>
      </c>
      <c r="G38205">
        <v>-0.170733356</v>
      </c>
    </row>
    <row r="38206" spans="6:7" x14ac:dyDescent="0.2">
      <c r="F38206">
        <v>38.207999999999998</v>
      </c>
      <c r="G38206">
        <v>-0.17106724600000001</v>
      </c>
    </row>
    <row r="38207" spans="6:7" x14ac:dyDescent="0.2">
      <c r="F38207">
        <v>38.209000000000003</v>
      </c>
      <c r="G38207">
        <v>-0.17159027700000001</v>
      </c>
    </row>
    <row r="38208" spans="6:7" x14ac:dyDescent="0.2">
      <c r="F38208">
        <v>38.21</v>
      </c>
      <c r="G38208">
        <v>-0.172288886</v>
      </c>
    </row>
    <row r="38209" spans="6:7" x14ac:dyDescent="0.2">
      <c r="F38209">
        <v>38.210999999999999</v>
      </c>
      <c r="G38209">
        <v>-0.17314964699999999</v>
      </c>
    </row>
    <row r="38210" spans="6:7" x14ac:dyDescent="0.2">
      <c r="F38210">
        <v>38.212000000000003</v>
      </c>
      <c r="G38210">
        <v>-0.17415936500000001</v>
      </c>
    </row>
    <row r="38211" spans="6:7" x14ac:dyDescent="0.2">
      <c r="F38211">
        <v>38.213000000000001</v>
      </c>
      <c r="G38211">
        <v>-0.175305086</v>
      </c>
    </row>
    <row r="38212" spans="6:7" x14ac:dyDescent="0.2">
      <c r="F38212">
        <v>38.213999999999999</v>
      </c>
      <c r="G38212">
        <v>-0.176574024</v>
      </c>
    </row>
    <row r="38213" spans="6:7" x14ac:dyDescent="0.2">
      <c r="F38213">
        <v>38.215000000000003</v>
      </c>
      <c r="G38213">
        <v>-0.177953423</v>
      </c>
    </row>
    <row r="38214" spans="6:7" x14ac:dyDescent="0.2">
      <c r="F38214">
        <v>38.216000000000001</v>
      </c>
      <c r="G38214">
        <v>-0.17943034999999999</v>
      </c>
    </row>
    <row r="38215" spans="6:7" x14ac:dyDescent="0.2">
      <c r="F38215">
        <v>38.216999999999999</v>
      </c>
      <c r="G38215">
        <v>-0.18099142700000001</v>
      </c>
    </row>
    <row r="38216" spans="6:7" x14ac:dyDescent="0.2">
      <c r="F38216">
        <v>38.218000000000004</v>
      </c>
      <c r="G38216">
        <v>-0.18262252000000001</v>
      </c>
    </row>
    <row r="38217" spans="6:7" x14ac:dyDescent="0.2">
      <c r="F38217">
        <v>38.219000000000001</v>
      </c>
      <c r="G38217">
        <v>-0.18430841100000001</v>
      </c>
    </row>
    <row r="38218" spans="6:7" x14ac:dyDescent="0.2">
      <c r="F38218">
        <v>38.22</v>
      </c>
      <c r="G38218">
        <v>-0.186032489</v>
      </c>
    </row>
    <row r="38219" spans="6:7" x14ac:dyDescent="0.2">
      <c r="F38219">
        <v>38.220999999999997</v>
      </c>
      <c r="G38219">
        <v>-0.187776527</v>
      </c>
    </row>
    <row r="38220" spans="6:7" x14ac:dyDescent="0.2">
      <c r="F38220">
        <v>38.222000000000001</v>
      </c>
      <c r="G38220">
        <v>-0.18952058899999999</v>
      </c>
    </row>
    <row r="38221" spans="6:7" x14ac:dyDescent="0.2">
      <c r="F38221">
        <v>38.222999999999999</v>
      </c>
      <c r="G38221">
        <v>-0.19124312399999999</v>
      </c>
    </row>
    <row r="38222" spans="6:7" x14ac:dyDescent="0.2">
      <c r="F38222">
        <v>38.223999999999997</v>
      </c>
      <c r="G38222">
        <v>-0.19292126400000001</v>
      </c>
    </row>
    <row r="38223" spans="6:7" x14ac:dyDescent="0.2">
      <c r="F38223">
        <v>38.225000000000001</v>
      </c>
      <c r="G38223">
        <v>-0.19453132400000001</v>
      </c>
    </row>
    <row r="38224" spans="6:7" x14ac:dyDescent="0.2">
      <c r="F38224">
        <v>38.225999999999999</v>
      </c>
      <c r="G38224">
        <v>-0.19604946500000001</v>
      </c>
    </row>
    <row r="38225" spans="6:7" x14ac:dyDescent="0.2">
      <c r="F38225">
        <v>38.226999999999997</v>
      </c>
      <c r="G38225">
        <v>-0.19745244000000001</v>
      </c>
    </row>
    <row r="38226" spans="6:7" x14ac:dyDescent="0.2">
      <c r="F38226">
        <v>38.228000000000002</v>
      </c>
      <c r="G38226">
        <v>-0.19871834699999999</v>
      </c>
    </row>
    <row r="38227" spans="6:7" x14ac:dyDescent="0.2">
      <c r="F38227">
        <v>38.228999999999999</v>
      </c>
      <c r="G38227">
        <v>-0.19982729199999999</v>
      </c>
    </row>
    <row r="38228" spans="6:7" x14ac:dyDescent="0.2">
      <c r="F38228">
        <v>38.229999999999997</v>
      </c>
      <c r="G38228">
        <v>-0.200761891</v>
      </c>
    </row>
    <row r="38229" spans="6:7" x14ac:dyDescent="0.2">
      <c r="F38229">
        <v>38.231000000000002</v>
      </c>
      <c r="G38229">
        <v>-0.20150757999999999</v>
      </c>
    </row>
    <row r="38230" spans="6:7" x14ac:dyDescent="0.2">
      <c r="F38230">
        <v>38.231999999999999</v>
      </c>
      <c r="G38230">
        <v>-0.202052706</v>
      </c>
    </row>
    <row r="38231" spans="6:7" x14ac:dyDescent="0.2">
      <c r="F38231">
        <v>38.232999999999997</v>
      </c>
      <c r="G38231">
        <v>-0.202388442</v>
      </c>
    </row>
    <row r="38232" spans="6:7" x14ac:dyDescent="0.2">
      <c r="F38232">
        <v>38.234000000000002</v>
      </c>
      <c r="G38232">
        <v>-0.202508573</v>
      </c>
    </row>
    <row r="38233" spans="6:7" x14ac:dyDescent="0.2">
      <c r="F38233">
        <v>38.234999999999999</v>
      </c>
      <c r="G38233">
        <v>-0.20240923299999999</v>
      </c>
    </row>
    <row r="38234" spans="6:7" x14ac:dyDescent="0.2">
      <c r="F38234">
        <v>38.235999999999997</v>
      </c>
      <c r="G38234">
        <v>-0.20208864600000001</v>
      </c>
    </row>
    <row r="38235" spans="6:7" x14ac:dyDescent="0.2">
      <c r="F38235">
        <v>38.237000000000002</v>
      </c>
      <c r="G38235">
        <v>-0.201546949</v>
      </c>
    </row>
    <row r="38236" spans="6:7" x14ac:dyDescent="0.2">
      <c r="F38236">
        <v>38.238</v>
      </c>
      <c r="G38236">
        <v>-0.20078611800000001</v>
      </c>
    </row>
    <row r="38237" spans="6:7" x14ac:dyDescent="0.2">
      <c r="F38237">
        <v>38.238999999999997</v>
      </c>
      <c r="G38237">
        <v>-0.19981000700000001</v>
      </c>
    </row>
    <row r="38238" spans="6:7" x14ac:dyDescent="0.2">
      <c r="F38238">
        <v>38.24</v>
      </c>
      <c r="G38238">
        <v>-0.19862448899999999</v>
      </c>
    </row>
    <row r="38239" spans="6:7" x14ac:dyDescent="0.2">
      <c r="F38239">
        <v>38.241</v>
      </c>
      <c r="G38239">
        <v>-0.197237628</v>
      </c>
    </row>
    <row r="38240" spans="6:7" x14ac:dyDescent="0.2">
      <c r="F38240">
        <v>38.241999999999997</v>
      </c>
      <c r="G38240">
        <v>-0.195659842</v>
      </c>
    </row>
    <row r="38241" spans="6:7" x14ac:dyDescent="0.2">
      <c r="F38241">
        <v>38.243000000000002</v>
      </c>
      <c r="G38241">
        <v>-0.19390397300000001</v>
      </c>
    </row>
    <row r="38242" spans="6:7" x14ac:dyDescent="0.2">
      <c r="F38242">
        <v>38.244</v>
      </c>
      <c r="G38242">
        <v>-0.19198522500000001</v>
      </c>
    </row>
    <row r="38243" spans="6:7" x14ac:dyDescent="0.2">
      <c r="F38243">
        <v>38.244999999999997</v>
      </c>
      <c r="G38243">
        <v>-0.18992092699999999</v>
      </c>
    </row>
    <row r="38244" spans="6:7" x14ac:dyDescent="0.2">
      <c r="F38244">
        <v>38.246000000000002</v>
      </c>
      <c r="G38244">
        <v>-0.18773013399999999</v>
      </c>
    </row>
    <row r="38245" spans="6:7" x14ac:dyDescent="0.2">
      <c r="F38245">
        <v>38.247</v>
      </c>
      <c r="G38245">
        <v>-0.18543311300000001</v>
      </c>
    </row>
    <row r="38246" spans="6:7" x14ac:dyDescent="0.2">
      <c r="F38246">
        <v>38.247999999999998</v>
      </c>
      <c r="G38246">
        <v>-0.183050779</v>
      </c>
    </row>
    <row r="38247" spans="6:7" x14ac:dyDescent="0.2">
      <c r="F38247">
        <v>38.249000000000002</v>
      </c>
      <c r="G38247">
        <v>-0.18060417400000001</v>
      </c>
    </row>
    <row r="38248" spans="6:7" x14ac:dyDescent="0.2">
      <c r="F38248">
        <v>38.25</v>
      </c>
      <c r="G38248">
        <v>-0.17811408100000001</v>
      </c>
    </row>
    <row r="38249" spans="6:7" x14ac:dyDescent="0.2">
      <c r="F38249">
        <v>38.250999999999998</v>
      </c>
      <c r="G38249">
        <v>-0.17560082599999999</v>
      </c>
    </row>
    <row r="38250" spans="6:7" x14ac:dyDescent="0.2">
      <c r="F38250">
        <v>38.252000000000002</v>
      </c>
      <c r="G38250">
        <v>-0.17308427800000001</v>
      </c>
    </row>
    <row r="38251" spans="6:7" x14ac:dyDescent="0.2">
      <c r="F38251">
        <v>38.253</v>
      </c>
      <c r="G38251">
        <v>-0.170584022</v>
      </c>
    </row>
    <row r="38252" spans="6:7" x14ac:dyDescent="0.2">
      <c r="F38252">
        <v>38.253999999999998</v>
      </c>
      <c r="G38252">
        <v>-0.168119614</v>
      </c>
    </row>
    <row r="38253" spans="6:7" x14ac:dyDescent="0.2">
      <c r="F38253">
        <v>38.255000000000003</v>
      </c>
      <c r="G38253">
        <v>-0.16571080699999999</v>
      </c>
    </row>
    <row r="38254" spans="6:7" x14ac:dyDescent="0.2">
      <c r="F38254">
        <v>38.256</v>
      </c>
      <c r="G38254">
        <v>-0.16337764299999999</v>
      </c>
    </row>
    <row r="38255" spans="6:7" x14ac:dyDescent="0.2">
      <c r="F38255">
        <v>38.256999999999998</v>
      </c>
      <c r="G38255">
        <v>-0.161140328</v>
      </c>
    </row>
    <row r="38256" spans="6:7" x14ac:dyDescent="0.2">
      <c r="F38256">
        <v>38.258000000000003</v>
      </c>
      <c r="G38256">
        <v>-0.15901885599999999</v>
      </c>
    </row>
    <row r="38257" spans="6:7" x14ac:dyDescent="0.2">
      <c r="F38257">
        <v>38.259</v>
      </c>
      <c r="G38257">
        <v>-0.157032424</v>
      </c>
    </row>
    <row r="38258" spans="6:7" x14ac:dyDescent="0.2">
      <c r="F38258">
        <v>38.26</v>
      </c>
      <c r="G38258">
        <v>-0.15519872300000001</v>
      </c>
    </row>
    <row r="38259" spans="6:7" x14ac:dyDescent="0.2">
      <c r="F38259">
        <v>38.261000000000003</v>
      </c>
      <c r="G38259">
        <v>-0.15353323099999999</v>
      </c>
    </row>
    <row r="38260" spans="6:7" x14ac:dyDescent="0.2">
      <c r="F38260">
        <v>38.262</v>
      </c>
      <c r="G38260">
        <v>-0.15204863499999999</v>
      </c>
    </row>
    <row r="38261" spans="6:7" x14ac:dyDescent="0.2">
      <c r="F38261">
        <v>38.262999999999998</v>
      </c>
      <c r="G38261">
        <v>-0.15075448999999999</v>
      </c>
    </row>
    <row r="38262" spans="6:7" x14ac:dyDescent="0.2">
      <c r="F38262">
        <v>38.264000000000003</v>
      </c>
      <c r="G38262">
        <v>-0.14965714999999999</v>
      </c>
    </row>
    <row r="38263" spans="6:7" x14ac:dyDescent="0.2">
      <c r="F38263">
        <v>38.265000000000001</v>
      </c>
      <c r="G38263">
        <v>-0.14875997299999999</v>
      </c>
    </row>
    <row r="38264" spans="6:7" x14ac:dyDescent="0.2">
      <c r="F38264">
        <v>38.265999999999998</v>
      </c>
      <c r="G38264">
        <v>-0.14806371700000001</v>
      </c>
    </row>
    <row r="38265" spans="6:7" x14ac:dyDescent="0.2">
      <c r="F38265">
        <v>38.267000000000003</v>
      </c>
      <c r="G38265">
        <v>-0.14756704200000001</v>
      </c>
    </row>
    <row r="38266" spans="6:7" x14ac:dyDescent="0.2">
      <c r="F38266">
        <v>38.268000000000001</v>
      </c>
      <c r="G38266">
        <v>-0.147267012</v>
      </c>
    </row>
    <row r="38267" spans="6:7" x14ac:dyDescent="0.2">
      <c r="F38267">
        <v>38.268999999999998</v>
      </c>
      <c r="G38267">
        <v>-0.1471595</v>
      </c>
    </row>
    <row r="38268" spans="6:7" x14ac:dyDescent="0.2">
      <c r="F38268">
        <v>38.270000000000003</v>
      </c>
      <c r="G38268">
        <v>-0.147239491</v>
      </c>
    </row>
    <row r="38269" spans="6:7" x14ac:dyDescent="0.2">
      <c r="F38269">
        <v>38.271000000000001</v>
      </c>
      <c r="G38269">
        <v>-0.14750126</v>
      </c>
    </row>
    <row r="38270" spans="6:7" x14ac:dyDescent="0.2">
      <c r="F38270">
        <v>38.271999999999998</v>
      </c>
      <c r="G38270">
        <v>-0.14793847600000001</v>
      </c>
    </row>
    <row r="38271" spans="6:7" x14ac:dyDescent="0.2">
      <c r="F38271">
        <v>38.273000000000003</v>
      </c>
      <c r="G38271">
        <v>-0.14854430299999999</v>
      </c>
    </row>
    <row r="38272" spans="6:7" x14ac:dyDescent="0.2">
      <c r="F38272">
        <v>38.274000000000001</v>
      </c>
      <c r="G38272">
        <v>-0.149311522</v>
      </c>
    </row>
    <row r="38273" spans="6:7" x14ac:dyDescent="0.2">
      <c r="F38273">
        <v>38.274999999999999</v>
      </c>
      <c r="G38273">
        <v>-0.15023272100000001</v>
      </c>
    </row>
    <row r="38274" spans="6:7" x14ac:dyDescent="0.2">
      <c r="F38274">
        <v>38.276000000000003</v>
      </c>
      <c r="G38274">
        <v>-0.15130053099999999</v>
      </c>
    </row>
    <row r="38275" spans="6:7" x14ac:dyDescent="0.2">
      <c r="F38275">
        <v>38.277000000000001</v>
      </c>
      <c r="G38275">
        <v>-0.15250788500000001</v>
      </c>
    </row>
    <row r="38276" spans="6:7" x14ac:dyDescent="0.2">
      <c r="F38276">
        <v>38.277999999999999</v>
      </c>
      <c r="G38276">
        <v>-0.153848239</v>
      </c>
    </row>
    <row r="38277" spans="6:7" x14ac:dyDescent="0.2">
      <c r="F38277">
        <v>38.279000000000003</v>
      </c>
      <c r="G38277">
        <v>-0.15531571199999999</v>
      </c>
    </row>
    <row r="38278" spans="6:7" x14ac:dyDescent="0.2">
      <c r="F38278">
        <v>38.28</v>
      </c>
      <c r="G38278">
        <v>-0.15690512300000001</v>
      </c>
    </row>
    <row r="38279" spans="6:7" x14ac:dyDescent="0.2">
      <c r="F38279">
        <v>38.280999999999999</v>
      </c>
      <c r="G38279">
        <v>-0.15861191099999999</v>
      </c>
    </row>
    <row r="38280" spans="6:7" x14ac:dyDescent="0.2">
      <c r="F38280">
        <v>38.281999999999996</v>
      </c>
      <c r="G38280">
        <v>-0.16043196500000001</v>
      </c>
    </row>
    <row r="38281" spans="6:7" x14ac:dyDescent="0.2">
      <c r="F38281">
        <v>38.283000000000001</v>
      </c>
      <c r="G38281">
        <v>-0.16236140700000001</v>
      </c>
    </row>
    <row r="38282" spans="6:7" x14ac:dyDescent="0.2">
      <c r="F38282">
        <v>38.283999999999999</v>
      </c>
      <c r="G38282">
        <v>-0.16439635599999999</v>
      </c>
    </row>
    <row r="38283" spans="6:7" x14ac:dyDescent="0.2">
      <c r="F38283">
        <v>38.284999999999997</v>
      </c>
      <c r="G38283">
        <v>-0.16653272799999999</v>
      </c>
    </row>
    <row r="38284" spans="6:7" x14ac:dyDescent="0.2">
      <c r="F38284">
        <v>38.286000000000001</v>
      </c>
      <c r="G38284">
        <v>-0.16876607599999999</v>
      </c>
    </row>
    <row r="38285" spans="6:7" x14ac:dyDescent="0.2">
      <c r="F38285">
        <v>38.286999999999999</v>
      </c>
      <c r="G38285">
        <v>-0.17109149100000001</v>
      </c>
    </row>
    <row r="38286" spans="6:7" x14ac:dyDescent="0.2">
      <c r="F38286">
        <v>38.287999999999997</v>
      </c>
      <c r="G38286">
        <v>-0.17350355100000001</v>
      </c>
    </row>
    <row r="38287" spans="6:7" x14ac:dyDescent="0.2">
      <c r="F38287">
        <v>38.289000000000001</v>
      </c>
      <c r="G38287">
        <v>-0.17599630899999999</v>
      </c>
    </row>
    <row r="38288" spans="6:7" x14ac:dyDescent="0.2">
      <c r="F38288">
        <v>38.29</v>
      </c>
      <c r="G38288">
        <v>-0.17856332899999999</v>
      </c>
    </row>
    <row r="38289" spans="6:7" x14ac:dyDescent="0.2">
      <c r="F38289">
        <v>38.290999999999997</v>
      </c>
      <c r="G38289">
        <v>-0.18119774299999999</v>
      </c>
    </row>
    <row r="38290" spans="6:7" x14ac:dyDescent="0.2">
      <c r="F38290">
        <v>38.292000000000002</v>
      </c>
      <c r="G38290">
        <v>-0.18389234800000001</v>
      </c>
    </row>
    <row r="38291" spans="6:7" x14ac:dyDescent="0.2">
      <c r="F38291">
        <v>38.292999999999999</v>
      </c>
      <c r="G38291">
        <v>-0.18663972300000001</v>
      </c>
    </row>
    <row r="38292" spans="6:7" x14ac:dyDescent="0.2">
      <c r="F38292">
        <v>38.293999999999997</v>
      </c>
      <c r="G38292">
        <v>-0.18943237299999999</v>
      </c>
    </row>
    <row r="38293" spans="6:7" x14ac:dyDescent="0.2">
      <c r="F38293">
        <v>38.295000000000002</v>
      </c>
      <c r="G38293">
        <v>-0.19226285100000001</v>
      </c>
    </row>
    <row r="38294" spans="6:7" x14ac:dyDescent="0.2">
      <c r="F38294">
        <v>38.295999999999999</v>
      </c>
      <c r="G38294">
        <v>-0.195123871</v>
      </c>
    </row>
    <row r="38295" spans="6:7" x14ac:dyDescent="0.2">
      <c r="F38295">
        <v>38.296999999999997</v>
      </c>
      <c r="G38295">
        <v>-0.198008355</v>
      </c>
    </row>
    <row r="38296" spans="6:7" x14ac:dyDescent="0.2">
      <c r="F38296">
        <v>38.298000000000002</v>
      </c>
      <c r="G38296">
        <v>-0.200909426</v>
      </c>
    </row>
    <row r="38297" spans="6:7" x14ac:dyDescent="0.2">
      <c r="F38297">
        <v>38.298999999999999</v>
      </c>
      <c r="G38297">
        <v>-0.20382033999999999</v>
      </c>
    </row>
    <row r="38298" spans="6:7" x14ac:dyDescent="0.2">
      <c r="F38298">
        <v>38.299999999999997</v>
      </c>
      <c r="G38298">
        <v>-0.206734366</v>
      </c>
    </row>
    <row r="38299" spans="6:7" x14ac:dyDescent="0.2">
      <c r="F38299">
        <v>38.301000000000002</v>
      </c>
      <c r="G38299">
        <v>-0.20964465700000001</v>
      </c>
    </row>
    <row r="38300" spans="6:7" x14ac:dyDescent="0.2">
      <c r="F38300">
        <v>38.302</v>
      </c>
      <c r="G38300">
        <v>-0.212544124</v>
      </c>
    </row>
    <row r="38301" spans="6:7" x14ac:dyDescent="0.2">
      <c r="F38301">
        <v>38.302999999999997</v>
      </c>
      <c r="G38301">
        <v>-0.21542533899999999</v>
      </c>
    </row>
    <row r="38302" spans="6:7" x14ac:dyDescent="0.2">
      <c r="F38302">
        <v>38.304000000000002</v>
      </c>
      <c r="G38302">
        <v>-0.21828045800000001</v>
      </c>
    </row>
    <row r="38303" spans="6:7" x14ac:dyDescent="0.2">
      <c r="F38303">
        <v>38.305</v>
      </c>
      <c r="G38303">
        <v>-0.22110115899999999</v>
      </c>
    </row>
    <row r="38304" spans="6:7" x14ac:dyDescent="0.2">
      <c r="F38304">
        <v>38.305999999999997</v>
      </c>
      <c r="G38304">
        <v>-0.223878559</v>
      </c>
    </row>
    <row r="38305" spans="6:7" x14ac:dyDescent="0.2">
      <c r="F38305">
        <v>38.307000000000002</v>
      </c>
      <c r="G38305">
        <v>-0.226603105</v>
      </c>
    </row>
    <row r="38306" spans="6:7" x14ac:dyDescent="0.2">
      <c r="F38306">
        <v>38.308</v>
      </c>
      <c r="G38306">
        <v>-0.229264415</v>
      </c>
    </row>
    <row r="38307" spans="6:7" x14ac:dyDescent="0.2">
      <c r="F38307">
        <v>38.308999999999997</v>
      </c>
      <c r="G38307">
        <v>-0.231851106</v>
      </c>
    </row>
    <row r="38308" spans="6:7" x14ac:dyDescent="0.2">
      <c r="F38308">
        <v>38.31</v>
      </c>
      <c r="G38308">
        <v>-0.234350642</v>
      </c>
    </row>
    <row r="38309" spans="6:7" x14ac:dyDescent="0.2">
      <c r="F38309">
        <v>38.311</v>
      </c>
      <c r="G38309">
        <v>-0.23674926499999999</v>
      </c>
    </row>
    <row r="38310" spans="6:7" x14ac:dyDescent="0.2">
      <c r="F38310">
        <v>38.311999999999998</v>
      </c>
      <c r="G38310">
        <v>-0.23903205699999999</v>
      </c>
    </row>
    <row r="38311" spans="6:7" x14ac:dyDescent="0.2">
      <c r="F38311">
        <v>38.313000000000002</v>
      </c>
      <c r="G38311">
        <v>-0.24118317</v>
      </c>
    </row>
    <row r="38312" spans="6:7" x14ac:dyDescent="0.2">
      <c r="F38312">
        <v>38.314</v>
      </c>
      <c r="G38312">
        <v>-0.243186229</v>
      </c>
    </row>
    <row r="38313" spans="6:7" x14ac:dyDescent="0.2">
      <c r="F38313">
        <v>38.314999999999998</v>
      </c>
      <c r="G38313">
        <v>-0.24502486000000001</v>
      </c>
    </row>
    <row r="38314" spans="6:7" x14ac:dyDescent="0.2">
      <c r="F38314">
        <v>38.316000000000003</v>
      </c>
      <c r="G38314">
        <v>-0.246683289</v>
      </c>
    </row>
    <row r="38315" spans="6:7" x14ac:dyDescent="0.2">
      <c r="F38315">
        <v>38.317</v>
      </c>
      <c r="G38315">
        <v>-0.24814693199999999</v>
      </c>
    </row>
    <row r="38316" spans="6:7" x14ac:dyDescent="0.2">
      <c r="F38316">
        <v>38.317999999999998</v>
      </c>
      <c r="G38316">
        <v>-0.24940290200000001</v>
      </c>
    </row>
    <row r="38317" spans="6:7" x14ac:dyDescent="0.2">
      <c r="F38317">
        <v>38.319000000000003</v>
      </c>
      <c r="G38317">
        <v>-0.25044040299999998</v>
      </c>
    </row>
    <row r="38318" spans="6:7" x14ac:dyDescent="0.2">
      <c r="F38318">
        <v>38.32</v>
      </c>
      <c r="G38318">
        <v>-0.25125098400000001</v>
      </c>
    </row>
    <row r="38319" spans="6:7" x14ac:dyDescent="0.2">
      <c r="F38319">
        <v>38.320999999999998</v>
      </c>
      <c r="G38319">
        <v>-0.25182868899999999</v>
      </c>
    </row>
    <row r="38320" spans="6:7" x14ac:dyDescent="0.2">
      <c r="F38320">
        <v>38.322000000000003</v>
      </c>
      <c r="G38320">
        <v>-0.252170124</v>
      </c>
    </row>
    <row r="38321" spans="6:7" x14ac:dyDescent="0.2">
      <c r="F38321">
        <v>38.323</v>
      </c>
      <c r="G38321">
        <v>-0.25227448800000002</v>
      </c>
    </row>
    <row r="38322" spans="6:7" x14ac:dyDescent="0.2">
      <c r="F38322">
        <v>38.323999999999998</v>
      </c>
      <c r="G38322">
        <v>-0.25214356399999999</v>
      </c>
    </row>
    <row r="38323" spans="6:7" x14ac:dyDescent="0.2">
      <c r="F38323">
        <v>38.325000000000003</v>
      </c>
      <c r="G38323">
        <v>-0.25178168000000001</v>
      </c>
    </row>
    <row r="38324" spans="6:7" x14ac:dyDescent="0.2">
      <c r="F38324">
        <v>38.326000000000001</v>
      </c>
      <c r="G38324">
        <v>-0.25119560400000002</v>
      </c>
    </row>
    <row r="38325" spans="6:7" x14ac:dyDescent="0.2">
      <c r="F38325">
        <v>38.326999999999998</v>
      </c>
      <c r="G38325">
        <v>-0.25039433300000002</v>
      </c>
    </row>
    <row r="38326" spans="6:7" x14ac:dyDescent="0.2">
      <c r="F38326">
        <v>38.328000000000003</v>
      </c>
      <c r="G38326">
        <v>-0.24938877000000001</v>
      </c>
    </row>
    <row r="38327" spans="6:7" x14ac:dyDescent="0.2">
      <c r="F38327">
        <v>38.329000000000001</v>
      </c>
      <c r="G38327">
        <v>-0.24819128400000001</v>
      </c>
    </row>
    <row r="38328" spans="6:7" x14ac:dyDescent="0.2">
      <c r="F38328">
        <v>38.33</v>
      </c>
      <c r="G38328">
        <v>-0.24681520700000001</v>
      </c>
    </row>
    <row r="38329" spans="6:7" x14ac:dyDescent="0.2">
      <c r="F38329">
        <v>38.331000000000003</v>
      </c>
      <c r="G38329">
        <v>-0.24527432399999999</v>
      </c>
    </row>
    <row r="38330" spans="6:7" x14ac:dyDescent="0.2">
      <c r="F38330">
        <v>38.332000000000001</v>
      </c>
      <c r="G38330">
        <v>-0.24358244800000001</v>
      </c>
    </row>
    <row r="38331" spans="6:7" x14ac:dyDescent="0.2">
      <c r="F38331">
        <v>38.332999999999998</v>
      </c>
      <c r="G38331">
        <v>-0.24175312400000001</v>
      </c>
    </row>
    <row r="38332" spans="6:7" x14ac:dyDescent="0.2">
      <c r="F38332">
        <v>38.334000000000003</v>
      </c>
      <c r="G38332">
        <v>-0.23979950899999999</v>
      </c>
    </row>
    <row r="38333" spans="6:7" x14ac:dyDescent="0.2">
      <c r="F38333">
        <v>38.335000000000001</v>
      </c>
      <c r="G38333">
        <v>-0.23773438899999999</v>
      </c>
    </row>
    <row r="38334" spans="6:7" x14ac:dyDescent="0.2">
      <c r="F38334">
        <v>38.335999999999999</v>
      </c>
      <c r="G38334">
        <v>-0.23557028199999999</v>
      </c>
    </row>
    <row r="38335" spans="6:7" x14ac:dyDescent="0.2">
      <c r="F38335">
        <v>38.337000000000003</v>
      </c>
      <c r="G38335">
        <v>-0.23331954899999999</v>
      </c>
    </row>
    <row r="38336" spans="6:7" x14ac:dyDescent="0.2">
      <c r="F38336">
        <v>38.338000000000001</v>
      </c>
      <c r="G38336">
        <v>-0.23099442100000001</v>
      </c>
    </row>
    <row r="38337" spans="6:7" x14ac:dyDescent="0.2">
      <c r="F38337">
        <v>38.338999999999999</v>
      </c>
      <c r="G38337">
        <v>-0.228606907</v>
      </c>
    </row>
    <row r="38338" spans="6:7" x14ac:dyDescent="0.2">
      <c r="F38338">
        <v>38.340000000000003</v>
      </c>
      <c r="G38338">
        <v>-0.22616856699999999</v>
      </c>
    </row>
    <row r="38339" spans="6:7" x14ac:dyDescent="0.2">
      <c r="F38339">
        <v>38.341000000000001</v>
      </c>
      <c r="G38339">
        <v>-0.223690206</v>
      </c>
    </row>
    <row r="38340" spans="6:7" x14ac:dyDescent="0.2">
      <c r="F38340">
        <v>38.341999999999999</v>
      </c>
      <c r="G38340">
        <v>-0.22118155</v>
      </c>
    </row>
    <row r="38341" spans="6:7" x14ac:dyDescent="0.2">
      <c r="F38341">
        <v>38.343000000000004</v>
      </c>
      <c r="G38341">
        <v>-0.21865100800000001</v>
      </c>
    </row>
    <row r="38342" spans="6:7" x14ac:dyDescent="0.2">
      <c r="F38342">
        <v>38.344000000000001</v>
      </c>
      <c r="G38342">
        <v>-0.216105569</v>
      </c>
    </row>
    <row r="38343" spans="6:7" x14ac:dyDescent="0.2">
      <c r="F38343">
        <v>38.344999999999999</v>
      </c>
      <c r="G38343">
        <v>-0.21355089299999999</v>
      </c>
    </row>
    <row r="38344" spans="6:7" x14ac:dyDescent="0.2">
      <c r="F38344">
        <v>38.345999999999997</v>
      </c>
      <c r="G38344">
        <v>-0.210991551</v>
      </c>
    </row>
    <row r="38345" spans="6:7" x14ac:dyDescent="0.2">
      <c r="F38345">
        <v>38.347000000000001</v>
      </c>
      <c r="G38345">
        <v>-0.20843140499999999</v>
      </c>
    </row>
    <row r="38346" spans="6:7" x14ac:dyDescent="0.2">
      <c r="F38346">
        <v>38.347999999999999</v>
      </c>
      <c r="G38346">
        <v>-0.20587403500000001</v>
      </c>
    </row>
    <row r="38347" spans="6:7" x14ac:dyDescent="0.2">
      <c r="F38347">
        <v>38.348999999999997</v>
      </c>
      <c r="G38347">
        <v>-0.203323158</v>
      </c>
    </row>
    <row r="38348" spans="6:7" x14ac:dyDescent="0.2">
      <c r="F38348">
        <v>38.35</v>
      </c>
      <c r="G38348">
        <v>-0.20078300099999999</v>
      </c>
    </row>
    <row r="38349" spans="6:7" x14ac:dyDescent="0.2">
      <c r="F38349">
        <v>38.350999999999999</v>
      </c>
      <c r="G38349">
        <v>-0.19825859200000001</v>
      </c>
    </row>
    <row r="38350" spans="6:7" x14ac:dyDescent="0.2">
      <c r="F38350">
        <v>38.351999999999997</v>
      </c>
      <c r="G38350">
        <v>-0.19575599699999999</v>
      </c>
    </row>
    <row r="38351" spans="6:7" x14ac:dyDescent="0.2">
      <c r="F38351">
        <v>38.353000000000002</v>
      </c>
      <c r="G38351">
        <v>-0.19328247300000001</v>
      </c>
    </row>
    <row r="38352" spans="6:7" x14ac:dyDescent="0.2">
      <c r="F38352">
        <v>38.353999999999999</v>
      </c>
      <c r="G38352">
        <v>-0.19084658099999999</v>
      </c>
    </row>
    <row r="38353" spans="6:7" x14ac:dyDescent="0.2">
      <c r="F38353">
        <v>38.354999999999997</v>
      </c>
      <c r="G38353">
        <v>-0.18845820599999999</v>
      </c>
    </row>
    <row r="38354" spans="6:7" x14ac:dyDescent="0.2">
      <c r="F38354">
        <v>38.356000000000002</v>
      </c>
      <c r="G38354">
        <v>-0.18612848100000001</v>
      </c>
    </row>
    <row r="38355" spans="6:7" x14ac:dyDescent="0.2">
      <c r="F38355">
        <v>38.356999999999999</v>
      </c>
      <c r="G38355">
        <v>-0.18386955599999999</v>
      </c>
    </row>
    <row r="38356" spans="6:7" x14ac:dyDescent="0.2">
      <c r="F38356">
        <v>38.357999999999997</v>
      </c>
      <c r="G38356">
        <v>-0.181694202</v>
      </c>
    </row>
    <row r="38357" spans="6:7" x14ac:dyDescent="0.2">
      <c r="F38357">
        <v>38.359000000000002</v>
      </c>
      <c r="G38357">
        <v>-0.179615253</v>
      </c>
    </row>
    <row r="38358" spans="6:7" x14ac:dyDescent="0.2">
      <c r="F38358">
        <v>38.36</v>
      </c>
      <c r="G38358">
        <v>-0.17764491600000001</v>
      </c>
    </row>
    <row r="38359" spans="6:7" x14ac:dyDescent="0.2">
      <c r="F38359">
        <v>38.360999999999997</v>
      </c>
      <c r="G38359">
        <v>-0.17579404900000001</v>
      </c>
    </row>
    <row r="38360" spans="6:7" x14ac:dyDescent="0.2">
      <c r="F38360">
        <v>38.362000000000002</v>
      </c>
      <c r="G38360">
        <v>-0.17407149299999999</v>
      </c>
    </row>
    <row r="38361" spans="6:7" x14ac:dyDescent="0.2">
      <c r="F38361">
        <v>38.363</v>
      </c>
      <c r="G38361">
        <v>-0.17248356100000001</v>
      </c>
    </row>
    <row r="38362" spans="6:7" x14ac:dyDescent="0.2">
      <c r="F38362">
        <v>38.363999999999997</v>
      </c>
      <c r="G38362">
        <v>-0.17103375000000001</v>
      </c>
    </row>
    <row r="38363" spans="6:7" x14ac:dyDescent="0.2">
      <c r="F38363">
        <v>38.365000000000002</v>
      </c>
      <c r="G38363">
        <v>-0.169722716</v>
      </c>
    </row>
    <row r="38364" spans="6:7" x14ac:dyDescent="0.2">
      <c r="F38364">
        <v>38.366</v>
      </c>
      <c r="G38364">
        <v>-0.168548474</v>
      </c>
    </row>
    <row r="38365" spans="6:7" x14ac:dyDescent="0.2">
      <c r="F38365">
        <v>38.366999999999997</v>
      </c>
      <c r="G38365">
        <v>-0.16750678699999999</v>
      </c>
    </row>
    <row r="38366" spans="6:7" x14ac:dyDescent="0.2">
      <c r="F38366">
        <v>38.368000000000002</v>
      </c>
      <c r="G38366">
        <v>-0.16659167499999999</v>
      </c>
    </row>
    <row r="38367" spans="6:7" x14ac:dyDescent="0.2">
      <c r="F38367">
        <v>38.369</v>
      </c>
      <c r="G38367">
        <v>-0.16579596499999999</v>
      </c>
    </row>
    <row r="38368" spans="6:7" x14ac:dyDescent="0.2">
      <c r="F38368">
        <v>38.369999999999997</v>
      </c>
      <c r="G38368">
        <v>-0.165111867</v>
      </c>
    </row>
    <row r="38369" spans="6:7" x14ac:dyDescent="0.2">
      <c r="F38369">
        <v>38.371000000000002</v>
      </c>
      <c r="G38369">
        <v>-0.16453153200000001</v>
      </c>
    </row>
    <row r="38370" spans="6:7" x14ac:dyDescent="0.2">
      <c r="F38370">
        <v>38.372</v>
      </c>
      <c r="G38370">
        <v>-0.16404760800000001</v>
      </c>
    </row>
    <row r="38371" spans="6:7" x14ac:dyDescent="0.2">
      <c r="F38371">
        <v>38.372999999999998</v>
      </c>
      <c r="G38371">
        <v>-0.16365376600000001</v>
      </c>
    </row>
    <row r="38372" spans="6:7" x14ac:dyDescent="0.2">
      <c r="F38372">
        <v>38.374000000000002</v>
      </c>
      <c r="G38372">
        <v>-0.16334518200000001</v>
      </c>
    </row>
    <row r="38373" spans="6:7" x14ac:dyDescent="0.2">
      <c r="F38373">
        <v>38.375</v>
      </c>
      <c r="G38373">
        <v>-0.16311890500000001</v>
      </c>
    </row>
    <row r="38374" spans="6:7" x14ac:dyDescent="0.2">
      <c r="F38374">
        <v>38.375999999999998</v>
      </c>
      <c r="G38374">
        <v>-0.16297404600000001</v>
      </c>
    </row>
    <row r="38375" spans="6:7" x14ac:dyDescent="0.2">
      <c r="F38375">
        <v>38.377000000000002</v>
      </c>
      <c r="G38375">
        <v>-0.16291170699999999</v>
      </c>
    </row>
    <row r="38376" spans="6:7" x14ac:dyDescent="0.2">
      <c r="F38376">
        <v>38.378</v>
      </c>
      <c r="G38376">
        <v>-0.16293460700000001</v>
      </c>
    </row>
    <row r="38377" spans="6:7" x14ac:dyDescent="0.2">
      <c r="F38377">
        <v>38.378999999999998</v>
      </c>
      <c r="G38377">
        <v>-0.16304643199999999</v>
      </c>
    </row>
    <row r="38378" spans="6:7" x14ac:dyDescent="0.2">
      <c r="F38378">
        <v>38.380000000000003</v>
      </c>
      <c r="G38378">
        <v>-0.16325097499999999</v>
      </c>
    </row>
    <row r="38379" spans="6:7" x14ac:dyDescent="0.2">
      <c r="F38379">
        <v>38.381</v>
      </c>
      <c r="G38379">
        <v>-0.163551222</v>
      </c>
    </row>
    <row r="38380" spans="6:7" x14ac:dyDescent="0.2">
      <c r="F38380">
        <v>38.381999999999998</v>
      </c>
      <c r="G38380">
        <v>-0.163948552</v>
      </c>
    </row>
    <row r="38381" spans="6:7" x14ac:dyDescent="0.2">
      <c r="F38381">
        <v>38.383000000000003</v>
      </c>
      <c r="G38381">
        <v>-0.16444220300000001</v>
      </c>
    </row>
    <row r="38382" spans="6:7" x14ac:dyDescent="0.2">
      <c r="F38382">
        <v>38.384</v>
      </c>
      <c r="G38382">
        <v>-0.16502912</v>
      </c>
    </row>
    <row r="38383" spans="6:7" x14ac:dyDescent="0.2">
      <c r="F38383">
        <v>38.384999999999998</v>
      </c>
      <c r="G38383">
        <v>-0.165704185</v>
      </c>
    </row>
    <row r="38384" spans="6:7" x14ac:dyDescent="0.2">
      <c r="F38384">
        <v>38.386000000000003</v>
      </c>
      <c r="G38384">
        <v>-0.16646076000000001</v>
      </c>
    </row>
    <row r="38385" spans="6:7" x14ac:dyDescent="0.2">
      <c r="F38385">
        <v>38.387</v>
      </c>
      <c r="G38385">
        <v>-0.16729139300000001</v>
      </c>
    </row>
    <row r="38386" spans="6:7" x14ac:dyDescent="0.2">
      <c r="F38386">
        <v>38.387999999999998</v>
      </c>
      <c r="G38386">
        <v>-0.16818850299999999</v>
      </c>
    </row>
    <row r="38387" spans="6:7" x14ac:dyDescent="0.2">
      <c r="F38387">
        <v>38.389000000000003</v>
      </c>
      <c r="G38387">
        <v>-0.16914489799999999</v>
      </c>
    </row>
    <row r="38388" spans="6:7" x14ac:dyDescent="0.2">
      <c r="F38388">
        <v>38.39</v>
      </c>
      <c r="G38388">
        <v>-0.17015401999999999</v>
      </c>
    </row>
    <row r="38389" spans="6:7" x14ac:dyDescent="0.2">
      <c r="F38389">
        <v>38.390999999999998</v>
      </c>
      <c r="G38389">
        <v>-0.17120991899999999</v>
      </c>
    </row>
    <row r="38390" spans="6:7" x14ac:dyDescent="0.2">
      <c r="F38390">
        <v>38.392000000000003</v>
      </c>
      <c r="G38390">
        <v>-0.172307034</v>
      </c>
    </row>
    <row r="38391" spans="6:7" x14ac:dyDescent="0.2">
      <c r="F38391">
        <v>38.393000000000001</v>
      </c>
      <c r="G38391">
        <v>-0.17343992699999999</v>
      </c>
    </row>
    <row r="38392" spans="6:7" x14ac:dyDescent="0.2">
      <c r="F38392">
        <v>38.393999999999998</v>
      </c>
      <c r="G38392">
        <v>-0.17460309099999999</v>
      </c>
    </row>
    <row r="38393" spans="6:7" x14ac:dyDescent="0.2">
      <c r="F38393">
        <v>38.395000000000003</v>
      </c>
      <c r="G38393">
        <v>-0.17579096499999999</v>
      </c>
    </row>
    <row r="38394" spans="6:7" x14ac:dyDescent="0.2">
      <c r="F38394">
        <v>38.396000000000001</v>
      </c>
      <c r="G38394">
        <v>-0.176998187</v>
      </c>
    </row>
    <row r="38395" spans="6:7" x14ac:dyDescent="0.2">
      <c r="F38395">
        <v>38.396999999999998</v>
      </c>
      <c r="G38395">
        <v>-0.178220042</v>
      </c>
    </row>
    <row r="38396" spans="6:7" x14ac:dyDescent="0.2">
      <c r="F38396">
        <v>38.398000000000003</v>
      </c>
      <c r="G38396">
        <v>-0.17945302099999999</v>
      </c>
    </row>
    <row r="38397" spans="6:7" x14ac:dyDescent="0.2">
      <c r="F38397">
        <v>38.399000000000001</v>
      </c>
      <c r="G38397">
        <v>-0.18069534500000001</v>
      </c>
    </row>
    <row r="38398" spans="6:7" x14ac:dyDescent="0.2">
      <c r="F38398">
        <v>38.4</v>
      </c>
      <c r="G38398">
        <v>-0.18194734900000001</v>
      </c>
    </row>
    <row r="38399" spans="6:7" x14ac:dyDescent="0.2">
      <c r="F38399">
        <v>38.401000000000003</v>
      </c>
      <c r="G38399">
        <v>-0.183211652</v>
      </c>
    </row>
    <row r="38400" spans="6:7" x14ac:dyDescent="0.2">
      <c r="F38400">
        <v>38.402000000000001</v>
      </c>
      <c r="G38400">
        <v>-0.18449307300000001</v>
      </c>
    </row>
    <row r="38401" spans="6:7" x14ac:dyDescent="0.2">
      <c r="F38401">
        <v>38.402999999999999</v>
      </c>
      <c r="G38401">
        <v>-0.18579836399999999</v>
      </c>
    </row>
    <row r="38402" spans="6:7" x14ac:dyDescent="0.2">
      <c r="F38402">
        <v>38.404000000000003</v>
      </c>
      <c r="G38402">
        <v>-0.18713579399999999</v>
      </c>
    </row>
    <row r="38403" spans="6:7" x14ac:dyDescent="0.2">
      <c r="F38403">
        <v>38.405000000000001</v>
      </c>
      <c r="G38403">
        <v>-0.18851468099999999</v>
      </c>
    </row>
    <row r="38404" spans="6:7" x14ac:dyDescent="0.2">
      <c r="F38404">
        <v>38.405999999999999</v>
      </c>
      <c r="G38404">
        <v>-0.18994492599999999</v>
      </c>
    </row>
    <row r="38405" spans="6:7" x14ac:dyDescent="0.2">
      <c r="F38405">
        <v>38.406999999999996</v>
      </c>
      <c r="G38405">
        <v>-0.191436566</v>
      </c>
    </row>
    <row r="38406" spans="6:7" x14ac:dyDescent="0.2">
      <c r="F38406">
        <v>38.408000000000001</v>
      </c>
      <c r="G38406">
        <v>-0.192999372</v>
      </c>
    </row>
    <row r="38407" spans="6:7" x14ac:dyDescent="0.2">
      <c r="F38407">
        <v>38.408999999999999</v>
      </c>
      <c r="G38407">
        <v>-0.19464245499999999</v>
      </c>
    </row>
    <row r="38408" spans="6:7" x14ac:dyDescent="0.2">
      <c r="F38408">
        <v>38.409999999999997</v>
      </c>
      <c r="G38408">
        <v>-0.19637389799999999</v>
      </c>
    </row>
    <row r="38409" spans="6:7" x14ac:dyDescent="0.2">
      <c r="F38409">
        <v>38.411000000000001</v>
      </c>
      <c r="G38409">
        <v>-0.19820042099999999</v>
      </c>
    </row>
    <row r="38410" spans="6:7" x14ac:dyDescent="0.2">
      <c r="F38410">
        <v>38.411999999999999</v>
      </c>
      <c r="G38410">
        <v>-0.20012711699999999</v>
      </c>
    </row>
    <row r="38411" spans="6:7" x14ac:dyDescent="0.2">
      <c r="F38411">
        <v>38.412999999999997</v>
      </c>
      <c r="G38411">
        <v>-0.20215729700000001</v>
      </c>
    </row>
    <row r="38412" spans="6:7" x14ac:dyDescent="0.2">
      <c r="F38412">
        <v>38.414000000000001</v>
      </c>
      <c r="G38412">
        <v>-0.20429248899999999</v>
      </c>
    </row>
    <row r="38413" spans="6:7" x14ac:dyDescent="0.2">
      <c r="F38413">
        <v>38.414999999999999</v>
      </c>
      <c r="G38413">
        <v>-0.20653258999999999</v>
      </c>
    </row>
    <row r="38414" spans="6:7" x14ac:dyDescent="0.2">
      <c r="F38414">
        <v>38.415999999999997</v>
      </c>
      <c r="G38414">
        <v>-0.20887613999999999</v>
      </c>
    </row>
    <row r="38415" spans="6:7" x14ac:dyDescent="0.2">
      <c r="F38415">
        <v>38.417000000000002</v>
      </c>
      <c r="G38415">
        <v>-0.21132065</v>
      </c>
    </row>
    <row r="38416" spans="6:7" x14ac:dyDescent="0.2">
      <c r="F38416">
        <v>38.417999999999999</v>
      </c>
      <c r="G38416">
        <v>-0.21386290099999999</v>
      </c>
    </row>
    <row r="38417" spans="6:7" x14ac:dyDescent="0.2">
      <c r="F38417">
        <v>38.418999999999997</v>
      </c>
      <c r="G38417">
        <v>-0.21649912099999999</v>
      </c>
    </row>
    <row r="38418" spans="6:7" x14ac:dyDescent="0.2">
      <c r="F38418">
        <v>38.42</v>
      </c>
      <c r="G38418">
        <v>-0.21922501899999999</v>
      </c>
    </row>
    <row r="38419" spans="6:7" x14ac:dyDescent="0.2">
      <c r="F38419">
        <v>38.420999999999999</v>
      </c>
      <c r="G38419">
        <v>-0.222035658</v>
      </c>
    </row>
    <row r="38420" spans="6:7" x14ac:dyDescent="0.2">
      <c r="F38420">
        <v>38.421999999999997</v>
      </c>
      <c r="G38420">
        <v>-0.224925231</v>
      </c>
    </row>
    <row r="38421" spans="6:7" x14ac:dyDescent="0.2">
      <c r="F38421">
        <v>38.423000000000002</v>
      </c>
      <c r="G38421">
        <v>-0.22788683100000001</v>
      </c>
    </row>
    <row r="38422" spans="6:7" x14ac:dyDescent="0.2">
      <c r="F38422">
        <v>38.423999999999999</v>
      </c>
      <c r="G38422">
        <v>-0.23091229099999999</v>
      </c>
    </row>
    <row r="38423" spans="6:7" x14ac:dyDescent="0.2">
      <c r="F38423">
        <v>38.424999999999997</v>
      </c>
      <c r="G38423">
        <v>-0.23399218199999999</v>
      </c>
    </row>
    <row r="38424" spans="6:7" x14ac:dyDescent="0.2">
      <c r="F38424">
        <v>38.426000000000002</v>
      </c>
      <c r="G38424">
        <v>-0.23711596900000001</v>
      </c>
    </row>
    <row r="38425" spans="6:7" x14ac:dyDescent="0.2">
      <c r="F38425">
        <v>38.427</v>
      </c>
      <c r="G38425">
        <v>-0.24027232400000001</v>
      </c>
    </row>
    <row r="38426" spans="6:7" x14ac:dyDescent="0.2">
      <c r="F38426">
        <v>38.427999999999997</v>
      </c>
      <c r="G38426">
        <v>-0.243449517</v>
      </c>
    </row>
    <row r="38427" spans="6:7" x14ac:dyDescent="0.2">
      <c r="F38427">
        <v>38.429000000000002</v>
      </c>
      <c r="G38427">
        <v>-0.24663583</v>
      </c>
    </row>
    <row r="38428" spans="6:7" x14ac:dyDescent="0.2">
      <c r="F38428">
        <v>38.43</v>
      </c>
      <c r="G38428">
        <v>-0.24981992</v>
      </c>
    </row>
    <row r="38429" spans="6:7" x14ac:dyDescent="0.2">
      <c r="F38429">
        <v>38.430999999999997</v>
      </c>
      <c r="G38429">
        <v>-0.25299112499999998</v>
      </c>
    </row>
    <row r="38430" spans="6:7" x14ac:dyDescent="0.2">
      <c r="F38430">
        <v>38.432000000000002</v>
      </c>
      <c r="G38430">
        <v>-0.25613970600000002</v>
      </c>
    </row>
    <row r="38431" spans="6:7" x14ac:dyDescent="0.2">
      <c r="F38431">
        <v>38.433</v>
      </c>
      <c r="G38431">
        <v>-0.25925709000000002</v>
      </c>
    </row>
    <row r="38432" spans="6:7" x14ac:dyDescent="0.2">
      <c r="F38432">
        <v>38.433999999999997</v>
      </c>
      <c r="G38432">
        <v>-0.26233611499999998</v>
      </c>
    </row>
    <row r="38433" spans="6:7" x14ac:dyDescent="0.2">
      <c r="F38433">
        <v>38.435000000000002</v>
      </c>
      <c r="G38433">
        <v>-0.26537133200000002</v>
      </c>
    </row>
    <row r="38434" spans="6:7" x14ac:dyDescent="0.2">
      <c r="F38434">
        <v>38.436</v>
      </c>
      <c r="G38434">
        <v>-0.26835931000000002</v>
      </c>
    </row>
    <row r="38435" spans="6:7" x14ac:dyDescent="0.2">
      <c r="F38435">
        <v>38.436999999999998</v>
      </c>
      <c r="G38435">
        <v>-0.27129889899999998</v>
      </c>
    </row>
    <row r="38436" spans="6:7" x14ac:dyDescent="0.2">
      <c r="F38436">
        <v>38.438000000000002</v>
      </c>
      <c r="G38436">
        <v>-0.27419136199999999</v>
      </c>
    </row>
    <row r="38437" spans="6:7" x14ac:dyDescent="0.2">
      <c r="F38437">
        <v>38.439</v>
      </c>
      <c r="G38437">
        <v>-0.27704029600000002</v>
      </c>
    </row>
    <row r="38438" spans="6:7" x14ac:dyDescent="0.2">
      <c r="F38438">
        <v>38.44</v>
      </c>
      <c r="G38438">
        <v>-0.27985131600000002</v>
      </c>
    </row>
    <row r="38439" spans="6:7" x14ac:dyDescent="0.2">
      <c r="F38439">
        <v>38.441000000000003</v>
      </c>
      <c r="G38439">
        <v>-0.28263149799999998</v>
      </c>
    </row>
    <row r="38440" spans="6:7" x14ac:dyDescent="0.2">
      <c r="F38440">
        <v>38.442</v>
      </c>
      <c r="G38440">
        <v>-0.28538867200000001</v>
      </c>
    </row>
    <row r="38441" spans="6:7" x14ac:dyDescent="0.2">
      <c r="F38441">
        <v>38.442999999999998</v>
      </c>
      <c r="G38441">
        <v>-0.288130677</v>
      </c>
    </row>
    <row r="38442" spans="6:7" x14ac:dyDescent="0.2">
      <c r="F38442">
        <v>38.444000000000003</v>
      </c>
      <c r="G38442">
        <v>-0.29086469399999998</v>
      </c>
    </row>
    <row r="38443" spans="6:7" x14ac:dyDescent="0.2">
      <c r="F38443">
        <v>38.445</v>
      </c>
      <c r="G38443">
        <v>-0.29359675400000002</v>
      </c>
    </row>
    <row r="38444" spans="6:7" x14ac:dyDescent="0.2">
      <c r="F38444">
        <v>38.445999999999998</v>
      </c>
      <c r="G38444">
        <v>-0.29633147399999998</v>
      </c>
    </row>
    <row r="38445" spans="6:7" x14ac:dyDescent="0.2">
      <c r="F38445">
        <v>38.447000000000003</v>
      </c>
      <c r="G38445">
        <v>-0.29907198299999999</v>
      </c>
    </row>
    <row r="38446" spans="6:7" x14ac:dyDescent="0.2">
      <c r="F38446">
        <v>38.448</v>
      </c>
      <c r="G38446">
        <v>-0.30181997300000002</v>
      </c>
    </row>
    <row r="38447" spans="6:7" x14ac:dyDescent="0.2">
      <c r="F38447">
        <v>38.448999999999998</v>
      </c>
      <c r="G38447">
        <v>-0.30457577899999999</v>
      </c>
    </row>
    <row r="38448" spans="6:7" x14ac:dyDescent="0.2">
      <c r="F38448">
        <v>38.450000000000003</v>
      </c>
      <c r="G38448">
        <v>-0.30733839099999999</v>
      </c>
    </row>
    <row r="38449" spans="6:7" x14ac:dyDescent="0.2">
      <c r="F38449">
        <v>38.451000000000001</v>
      </c>
      <c r="G38449">
        <v>-0.31010537399999999</v>
      </c>
    </row>
    <row r="38450" spans="6:7" x14ac:dyDescent="0.2">
      <c r="F38450">
        <v>38.451999999999998</v>
      </c>
      <c r="G38450">
        <v>-0.31287268400000001</v>
      </c>
    </row>
    <row r="38451" spans="6:7" x14ac:dyDescent="0.2">
      <c r="F38451">
        <v>38.453000000000003</v>
      </c>
      <c r="G38451">
        <v>-0.31563446499999998</v>
      </c>
    </row>
    <row r="38452" spans="6:7" x14ac:dyDescent="0.2">
      <c r="F38452">
        <v>38.454000000000001</v>
      </c>
      <c r="G38452">
        <v>-0.318382885</v>
      </c>
    </row>
    <row r="38453" spans="6:7" x14ac:dyDescent="0.2">
      <c r="F38453">
        <v>38.454999999999998</v>
      </c>
      <c r="G38453">
        <v>-0.321108116</v>
      </c>
    </row>
    <row r="38454" spans="6:7" x14ac:dyDescent="0.2">
      <c r="F38454">
        <v>38.456000000000003</v>
      </c>
      <c r="G38454">
        <v>-0.323798482</v>
      </c>
    </row>
    <row r="38455" spans="6:7" x14ac:dyDescent="0.2">
      <c r="F38455">
        <v>38.457000000000001</v>
      </c>
      <c r="G38455">
        <v>-0.32644077799999999</v>
      </c>
    </row>
    <row r="38456" spans="6:7" x14ac:dyDescent="0.2">
      <c r="F38456">
        <v>38.457999999999998</v>
      </c>
      <c r="G38456">
        <v>-0.32902069900000003</v>
      </c>
    </row>
    <row r="38457" spans="6:7" x14ac:dyDescent="0.2">
      <c r="F38457">
        <v>38.459000000000003</v>
      </c>
      <c r="G38457">
        <v>-0.33152331000000002</v>
      </c>
    </row>
    <row r="38458" spans="6:7" x14ac:dyDescent="0.2">
      <c r="F38458">
        <v>38.46</v>
      </c>
      <c r="G38458">
        <v>-0.33393346200000001</v>
      </c>
    </row>
    <row r="38459" spans="6:7" x14ac:dyDescent="0.2">
      <c r="F38459">
        <v>38.460999999999999</v>
      </c>
      <c r="G38459">
        <v>-0.336236123</v>
      </c>
    </row>
    <row r="38460" spans="6:7" x14ac:dyDescent="0.2">
      <c r="F38460">
        <v>38.462000000000003</v>
      </c>
      <c r="G38460">
        <v>-0.33841659400000002</v>
      </c>
    </row>
    <row r="38461" spans="6:7" x14ac:dyDescent="0.2">
      <c r="F38461">
        <v>38.463000000000001</v>
      </c>
      <c r="G38461">
        <v>-0.34046066200000002</v>
      </c>
    </row>
    <row r="38462" spans="6:7" x14ac:dyDescent="0.2">
      <c r="F38462">
        <v>38.463999999999999</v>
      </c>
      <c r="G38462">
        <v>-0.34235471899999997</v>
      </c>
    </row>
    <row r="38463" spans="6:7" x14ac:dyDescent="0.2">
      <c r="F38463">
        <v>38.465000000000003</v>
      </c>
      <c r="G38463">
        <v>-0.34408591399999999</v>
      </c>
    </row>
    <row r="38464" spans="6:7" x14ac:dyDescent="0.2">
      <c r="F38464">
        <v>38.466000000000001</v>
      </c>
      <c r="G38464">
        <v>-0.34564233300000002</v>
      </c>
    </row>
    <row r="38465" spans="6:7" x14ac:dyDescent="0.2">
      <c r="F38465">
        <v>38.466999999999999</v>
      </c>
      <c r="G38465">
        <v>-0.34701320099999999</v>
      </c>
    </row>
    <row r="38466" spans="6:7" x14ac:dyDescent="0.2">
      <c r="F38466">
        <v>38.468000000000004</v>
      </c>
      <c r="G38466">
        <v>-0.34818903600000001</v>
      </c>
    </row>
    <row r="38467" spans="6:7" x14ac:dyDescent="0.2">
      <c r="F38467">
        <v>38.469000000000001</v>
      </c>
      <c r="G38467">
        <v>-0.34916171000000001</v>
      </c>
    </row>
    <row r="38468" spans="6:7" x14ac:dyDescent="0.2">
      <c r="F38468">
        <v>38.47</v>
      </c>
      <c r="G38468">
        <v>-0.34992435399999999</v>
      </c>
    </row>
    <row r="38469" spans="6:7" x14ac:dyDescent="0.2">
      <c r="F38469">
        <v>38.470999999999997</v>
      </c>
      <c r="G38469">
        <v>-0.350471119</v>
      </c>
    </row>
    <row r="38470" spans="6:7" x14ac:dyDescent="0.2">
      <c r="F38470">
        <v>38.472000000000001</v>
      </c>
      <c r="G38470">
        <v>-0.350796842</v>
      </c>
    </row>
    <row r="38471" spans="6:7" x14ac:dyDescent="0.2">
      <c r="F38471">
        <v>38.472999999999999</v>
      </c>
      <c r="G38471">
        <v>-0.35089671099999997</v>
      </c>
    </row>
    <row r="38472" spans="6:7" x14ac:dyDescent="0.2">
      <c r="F38472">
        <v>38.473999999999997</v>
      </c>
      <c r="G38472">
        <v>-0.35076606300000002</v>
      </c>
    </row>
    <row r="38473" spans="6:7" x14ac:dyDescent="0.2">
      <c r="F38473">
        <v>38.475000000000001</v>
      </c>
      <c r="G38473">
        <v>-0.350400394</v>
      </c>
    </row>
    <row r="38474" spans="6:7" x14ac:dyDescent="0.2">
      <c r="F38474">
        <v>38.475999999999999</v>
      </c>
      <c r="G38474">
        <v>-0.34979563299999999</v>
      </c>
    </row>
    <row r="38475" spans="6:7" x14ac:dyDescent="0.2">
      <c r="F38475">
        <v>38.476999999999997</v>
      </c>
      <c r="G38475">
        <v>-0.348948657</v>
      </c>
    </row>
    <row r="38476" spans="6:7" x14ac:dyDescent="0.2">
      <c r="F38476">
        <v>38.478000000000002</v>
      </c>
      <c r="G38476">
        <v>-0.34785793500000001</v>
      </c>
    </row>
    <row r="38477" spans="6:7" x14ac:dyDescent="0.2">
      <c r="F38477">
        <v>38.478999999999999</v>
      </c>
      <c r="G38477">
        <v>-0.346524165</v>
      </c>
    </row>
    <row r="38478" spans="6:7" x14ac:dyDescent="0.2">
      <c r="F38478">
        <v>38.479999999999997</v>
      </c>
      <c r="G38478">
        <v>-0.344950743</v>
      </c>
    </row>
    <row r="38479" spans="6:7" x14ac:dyDescent="0.2">
      <c r="F38479">
        <v>38.481000000000002</v>
      </c>
      <c r="G38479">
        <v>-0.34314393500000001</v>
      </c>
    </row>
    <row r="38480" spans="6:7" x14ac:dyDescent="0.2">
      <c r="F38480">
        <v>38.481999999999999</v>
      </c>
      <c r="G38480">
        <v>-0.34111270999999999</v>
      </c>
    </row>
    <row r="38481" spans="6:7" x14ac:dyDescent="0.2">
      <c r="F38481">
        <v>38.482999999999997</v>
      </c>
      <c r="G38481">
        <v>-0.33886824399999999</v>
      </c>
    </row>
    <row r="38482" spans="6:7" x14ac:dyDescent="0.2">
      <c r="F38482">
        <v>38.484000000000002</v>
      </c>
      <c r="G38482">
        <v>-0.33642318500000001</v>
      </c>
    </row>
    <row r="38483" spans="6:7" x14ac:dyDescent="0.2">
      <c r="F38483">
        <v>38.484999999999999</v>
      </c>
      <c r="G38483">
        <v>-0.33379083300000001</v>
      </c>
    </row>
    <row r="38484" spans="6:7" x14ac:dyDescent="0.2">
      <c r="F38484">
        <v>38.485999999999997</v>
      </c>
      <c r="G38484">
        <v>-0.330984361</v>
      </c>
    </row>
    <row r="38485" spans="6:7" x14ac:dyDescent="0.2">
      <c r="F38485">
        <v>38.487000000000002</v>
      </c>
      <c r="G38485">
        <v>-0.328016209</v>
      </c>
    </row>
    <row r="38486" spans="6:7" x14ac:dyDescent="0.2">
      <c r="F38486">
        <v>38.488</v>
      </c>
      <c r="G38486">
        <v>-0.32489771899999997</v>
      </c>
    </row>
    <row r="38487" spans="6:7" x14ac:dyDescent="0.2">
      <c r="F38487">
        <v>38.488999999999997</v>
      </c>
      <c r="G38487">
        <v>-0.32163901900000003</v>
      </c>
    </row>
    <row r="38488" spans="6:7" x14ac:dyDescent="0.2">
      <c r="F38488">
        <v>38.49</v>
      </c>
      <c r="G38488">
        <v>-0.31824913399999999</v>
      </c>
    </row>
    <row r="38489" spans="6:7" x14ac:dyDescent="0.2">
      <c r="F38489">
        <v>38.491</v>
      </c>
      <c r="G38489">
        <v>-0.31473625</v>
      </c>
    </row>
    <row r="38490" spans="6:7" x14ac:dyDescent="0.2">
      <c r="F38490">
        <v>38.491999999999997</v>
      </c>
      <c r="G38490">
        <v>-0.311108049</v>
      </c>
    </row>
    <row r="38491" spans="6:7" x14ac:dyDescent="0.2">
      <c r="F38491">
        <v>38.493000000000002</v>
      </c>
      <c r="G38491">
        <v>-0.30737206500000003</v>
      </c>
    </row>
    <row r="38492" spans="6:7" x14ac:dyDescent="0.2">
      <c r="F38492">
        <v>38.494</v>
      </c>
      <c r="G38492">
        <v>-0.30353597599999999</v>
      </c>
    </row>
    <row r="38493" spans="6:7" x14ac:dyDescent="0.2">
      <c r="F38493">
        <v>38.494999999999997</v>
      </c>
      <c r="G38493">
        <v>-0.29960781800000003</v>
      </c>
    </row>
    <row r="38494" spans="6:7" x14ac:dyDescent="0.2">
      <c r="F38494">
        <v>38.496000000000002</v>
      </c>
      <c r="G38494">
        <v>-0.29559608599999998</v>
      </c>
    </row>
    <row r="38495" spans="6:7" x14ac:dyDescent="0.2">
      <c r="F38495">
        <v>38.497</v>
      </c>
      <c r="G38495">
        <v>-0.29150972400000003</v>
      </c>
    </row>
    <row r="38496" spans="6:7" x14ac:dyDescent="0.2">
      <c r="F38496">
        <v>38.497999999999998</v>
      </c>
      <c r="G38496">
        <v>-0.28735801599999999</v>
      </c>
    </row>
    <row r="38497" spans="6:7" x14ac:dyDescent="0.2">
      <c r="F38497">
        <v>38.499000000000002</v>
      </c>
      <c r="G38497">
        <v>-0.28315041400000002</v>
      </c>
    </row>
    <row r="38498" spans="6:7" x14ac:dyDescent="0.2">
      <c r="F38498">
        <v>38.5</v>
      </c>
      <c r="G38498">
        <v>-0.27889634499999999</v>
      </c>
    </row>
    <row r="38499" spans="6:7" x14ac:dyDescent="0.2">
      <c r="F38499">
        <v>38.500999999999998</v>
      </c>
      <c r="G38499">
        <v>-0.274605086</v>
      </c>
    </row>
    <row r="38500" spans="6:7" x14ac:dyDescent="0.2">
      <c r="F38500">
        <v>38.502000000000002</v>
      </c>
      <c r="G38500">
        <v>-0.27028574999999999</v>
      </c>
    </row>
    <row r="38501" spans="6:7" x14ac:dyDescent="0.2">
      <c r="F38501">
        <v>38.503</v>
      </c>
      <c r="G38501">
        <v>-0.26594746000000002</v>
      </c>
    </row>
    <row r="38502" spans="6:7" x14ac:dyDescent="0.2">
      <c r="F38502">
        <v>38.503999999999998</v>
      </c>
      <c r="G38502">
        <v>-0.26159970999999999</v>
      </c>
    </row>
    <row r="38503" spans="6:7" x14ac:dyDescent="0.2">
      <c r="F38503">
        <v>38.505000000000003</v>
      </c>
      <c r="G38503">
        <v>-0.25725287699999999</v>
      </c>
    </row>
    <row r="38504" spans="6:7" x14ac:dyDescent="0.2">
      <c r="F38504">
        <v>38.506</v>
      </c>
      <c r="G38504">
        <v>-0.25291879499999997</v>
      </c>
    </row>
    <row r="38505" spans="6:7" x14ac:dyDescent="0.2">
      <c r="F38505">
        <v>38.506999999999998</v>
      </c>
      <c r="G38505">
        <v>-0.24861124100000001</v>
      </c>
    </row>
    <row r="38506" spans="6:7" x14ac:dyDescent="0.2">
      <c r="F38506">
        <v>38.508000000000003</v>
      </c>
      <c r="G38506">
        <v>-0.24434619399999999</v>
      </c>
    </row>
    <row r="38507" spans="6:7" x14ac:dyDescent="0.2">
      <c r="F38507">
        <v>38.509</v>
      </c>
      <c r="G38507">
        <v>-0.24014175500000001</v>
      </c>
    </row>
    <row r="38508" spans="6:7" x14ac:dyDescent="0.2">
      <c r="F38508">
        <v>38.51</v>
      </c>
      <c r="G38508">
        <v>-0.23601765499999999</v>
      </c>
    </row>
    <row r="38509" spans="6:7" x14ac:dyDescent="0.2">
      <c r="F38509">
        <v>38.511000000000003</v>
      </c>
      <c r="G38509">
        <v>-0.23199440299999999</v>
      </c>
    </row>
    <row r="38510" spans="6:7" x14ac:dyDescent="0.2">
      <c r="F38510">
        <v>38.512</v>
      </c>
      <c r="G38510">
        <v>-0.228092198</v>
      </c>
    </row>
    <row r="38511" spans="6:7" x14ac:dyDescent="0.2">
      <c r="F38511">
        <v>38.512999999999998</v>
      </c>
      <c r="G38511">
        <v>-0.22432977700000001</v>
      </c>
    </row>
    <row r="38512" spans="6:7" x14ac:dyDescent="0.2">
      <c r="F38512">
        <v>38.514000000000003</v>
      </c>
      <c r="G38512">
        <v>-0.220723425</v>
      </c>
    </row>
    <row r="38513" spans="6:7" x14ac:dyDescent="0.2">
      <c r="F38513">
        <v>38.515000000000001</v>
      </c>
      <c r="G38513">
        <v>-0.21728629599999999</v>
      </c>
    </row>
    <row r="38514" spans="6:7" x14ac:dyDescent="0.2">
      <c r="F38514">
        <v>38.515999999999998</v>
      </c>
      <c r="G38514">
        <v>-0.21402816599999999</v>
      </c>
    </row>
    <row r="38515" spans="6:7" x14ac:dyDescent="0.2">
      <c r="F38515">
        <v>38.517000000000003</v>
      </c>
      <c r="G38515">
        <v>-0.21095560099999999</v>
      </c>
    </row>
    <row r="38516" spans="6:7" x14ac:dyDescent="0.2">
      <c r="F38516">
        <v>38.518000000000001</v>
      </c>
      <c r="G38516">
        <v>-0.20807245599999999</v>
      </c>
    </row>
    <row r="38517" spans="6:7" x14ac:dyDescent="0.2">
      <c r="F38517">
        <v>38.518999999999998</v>
      </c>
      <c r="G38517">
        <v>-0.20538055999999999</v>
      </c>
    </row>
    <row r="38518" spans="6:7" x14ac:dyDescent="0.2">
      <c r="F38518">
        <v>38.520000000000003</v>
      </c>
      <c r="G38518">
        <v>-0.20288041700000001</v>
      </c>
    </row>
    <row r="38519" spans="6:7" x14ac:dyDescent="0.2">
      <c r="F38519">
        <v>38.521000000000001</v>
      </c>
      <c r="G38519">
        <v>-0.20057180399999999</v>
      </c>
    </row>
    <row r="38520" spans="6:7" x14ac:dyDescent="0.2">
      <c r="F38520">
        <v>38.521999999999998</v>
      </c>
      <c r="G38520">
        <v>-0.198454188</v>
      </c>
    </row>
    <row r="38521" spans="6:7" x14ac:dyDescent="0.2">
      <c r="F38521">
        <v>38.523000000000003</v>
      </c>
      <c r="G38521">
        <v>-0.19652697899999999</v>
      </c>
    </row>
    <row r="38522" spans="6:7" x14ac:dyDescent="0.2">
      <c r="F38522">
        <v>38.524000000000001</v>
      </c>
      <c r="G38522">
        <v>-0.194789671</v>
      </c>
    </row>
    <row r="38523" spans="6:7" x14ac:dyDescent="0.2">
      <c r="F38523">
        <v>38.524999999999999</v>
      </c>
      <c r="G38523">
        <v>-0.19324196399999999</v>
      </c>
    </row>
    <row r="38524" spans="6:7" x14ac:dyDescent="0.2">
      <c r="F38524">
        <v>38.526000000000003</v>
      </c>
      <c r="G38524">
        <v>-0.19188391299999999</v>
      </c>
    </row>
    <row r="38525" spans="6:7" x14ac:dyDescent="0.2">
      <c r="F38525">
        <v>38.527000000000001</v>
      </c>
      <c r="G38525">
        <v>-0.19071613300000001</v>
      </c>
    </row>
    <row r="38526" spans="6:7" x14ac:dyDescent="0.2">
      <c r="F38526">
        <v>38.527999999999999</v>
      </c>
      <c r="G38526">
        <v>-0.189740032</v>
      </c>
    </row>
    <row r="38527" spans="6:7" x14ac:dyDescent="0.2">
      <c r="F38527">
        <v>38.529000000000003</v>
      </c>
      <c r="G38527">
        <v>-0.18895797</v>
      </c>
    </row>
    <row r="38528" spans="6:7" x14ac:dyDescent="0.2">
      <c r="F38528">
        <v>38.53</v>
      </c>
      <c r="G38528">
        <v>-0.188373292</v>
      </c>
    </row>
    <row r="38529" spans="6:7" x14ac:dyDescent="0.2">
      <c r="F38529">
        <v>38.530999999999999</v>
      </c>
      <c r="G38529">
        <v>-0.18799016299999999</v>
      </c>
    </row>
    <row r="38530" spans="6:7" x14ac:dyDescent="0.2">
      <c r="F38530">
        <v>38.531999999999996</v>
      </c>
      <c r="G38530">
        <v>-0.18781321400000001</v>
      </c>
    </row>
    <row r="38531" spans="6:7" x14ac:dyDescent="0.2">
      <c r="F38531">
        <v>38.533000000000001</v>
      </c>
      <c r="G38531">
        <v>-0.18784706200000001</v>
      </c>
    </row>
    <row r="38532" spans="6:7" x14ac:dyDescent="0.2">
      <c r="F38532">
        <v>38.533999999999999</v>
      </c>
      <c r="G38532">
        <v>-0.18809582</v>
      </c>
    </row>
    <row r="38533" spans="6:7" x14ac:dyDescent="0.2">
      <c r="F38533">
        <v>38.534999999999997</v>
      </c>
      <c r="G38533">
        <v>-0.18856271899999999</v>
      </c>
    </row>
    <row r="38534" spans="6:7" x14ac:dyDescent="0.2">
      <c r="F38534">
        <v>38.536000000000001</v>
      </c>
      <c r="G38534">
        <v>-0.189249952</v>
      </c>
    </row>
    <row r="38535" spans="6:7" x14ac:dyDescent="0.2">
      <c r="F38535">
        <v>38.536999999999999</v>
      </c>
      <c r="G38535">
        <v>-0.19015876600000001</v>
      </c>
    </row>
    <row r="38536" spans="6:7" x14ac:dyDescent="0.2">
      <c r="F38536">
        <v>38.537999999999997</v>
      </c>
      <c r="G38536">
        <v>-0.19128978299999999</v>
      </c>
    </row>
    <row r="38537" spans="6:7" x14ac:dyDescent="0.2">
      <c r="F38537">
        <v>38.539000000000001</v>
      </c>
      <c r="G38537">
        <v>-0.192643439</v>
      </c>
    </row>
    <row r="38538" spans="6:7" x14ac:dyDescent="0.2">
      <c r="F38538">
        <v>38.54</v>
      </c>
      <c r="G38538">
        <v>-0.19422040199999999</v>
      </c>
    </row>
    <row r="38539" spans="6:7" x14ac:dyDescent="0.2">
      <c r="F38539">
        <v>38.540999999999997</v>
      </c>
      <c r="G38539">
        <v>-0.19602184</v>
      </c>
    </row>
    <row r="38540" spans="6:7" x14ac:dyDescent="0.2">
      <c r="F38540">
        <v>38.542000000000002</v>
      </c>
      <c r="G38540">
        <v>-0.19804945199999999</v>
      </c>
    </row>
    <row r="38541" spans="6:7" x14ac:dyDescent="0.2">
      <c r="F38541">
        <v>38.542999999999999</v>
      </c>
      <c r="G38541">
        <v>-0.20030521500000001</v>
      </c>
    </row>
    <row r="38542" spans="6:7" x14ac:dyDescent="0.2">
      <c r="F38542">
        <v>38.543999999999997</v>
      </c>
      <c r="G38542">
        <v>-0.20279092900000001</v>
      </c>
    </row>
    <row r="38543" spans="6:7" x14ac:dyDescent="0.2">
      <c r="F38543">
        <v>38.545000000000002</v>
      </c>
      <c r="G38543">
        <v>-0.205507621</v>
      </c>
    </row>
    <row r="38544" spans="6:7" x14ac:dyDescent="0.2">
      <c r="F38544">
        <v>38.545999999999999</v>
      </c>
      <c r="G38544">
        <v>-0.208454958</v>
      </c>
    </row>
    <row r="38545" spans="6:7" x14ac:dyDescent="0.2">
      <c r="F38545">
        <v>38.546999999999997</v>
      </c>
      <c r="G38545">
        <v>-0.211630766</v>
      </c>
    </row>
    <row r="38546" spans="6:7" x14ac:dyDescent="0.2">
      <c r="F38546">
        <v>38.548000000000002</v>
      </c>
      <c r="G38546">
        <v>-0.215030737</v>
      </c>
    </row>
    <row r="38547" spans="6:7" x14ac:dyDescent="0.2">
      <c r="F38547">
        <v>38.548999999999999</v>
      </c>
      <c r="G38547">
        <v>-0.218648334</v>
      </c>
    </row>
    <row r="38548" spans="6:7" x14ac:dyDescent="0.2">
      <c r="F38548">
        <v>38.549999999999997</v>
      </c>
      <c r="G38548">
        <v>-0.222474897</v>
      </c>
    </row>
    <row r="38549" spans="6:7" x14ac:dyDescent="0.2">
      <c r="F38549">
        <v>38.551000000000002</v>
      </c>
      <c r="G38549">
        <v>-0.2264999</v>
      </c>
    </row>
    <row r="38550" spans="6:7" x14ac:dyDescent="0.2">
      <c r="F38550">
        <v>38.552</v>
      </c>
      <c r="G38550">
        <v>-0.23071129900000001</v>
      </c>
    </row>
    <row r="38551" spans="6:7" x14ac:dyDescent="0.2">
      <c r="F38551">
        <v>38.552999999999997</v>
      </c>
      <c r="G38551">
        <v>-0.235095955</v>
      </c>
    </row>
    <row r="38552" spans="6:7" x14ac:dyDescent="0.2">
      <c r="F38552">
        <v>38.554000000000002</v>
      </c>
      <c r="G38552">
        <v>-0.239640092</v>
      </c>
    </row>
    <row r="38553" spans="6:7" x14ac:dyDescent="0.2">
      <c r="F38553">
        <v>38.555</v>
      </c>
      <c r="G38553">
        <v>-0.24432978399999999</v>
      </c>
    </row>
    <row r="38554" spans="6:7" x14ac:dyDescent="0.2">
      <c r="F38554">
        <v>38.555999999999997</v>
      </c>
      <c r="G38554">
        <v>-0.249151449</v>
      </c>
    </row>
    <row r="38555" spans="6:7" x14ac:dyDescent="0.2">
      <c r="F38555">
        <v>38.557000000000002</v>
      </c>
      <c r="G38555">
        <v>-0.25409233799999997</v>
      </c>
    </row>
    <row r="38556" spans="6:7" x14ac:dyDescent="0.2">
      <c r="F38556">
        <v>38.558</v>
      </c>
      <c r="G38556">
        <v>-0.25914095300000001</v>
      </c>
    </row>
    <row r="38557" spans="6:7" x14ac:dyDescent="0.2">
      <c r="F38557">
        <v>38.558999999999997</v>
      </c>
      <c r="G38557">
        <v>-0.26428736600000002</v>
      </c>
    </row>
    <row r="38558" spans="6:7" x14ac:dyDescent="0.2">
      <c r="F38558">
        <v>38.56</v>
      </c>
      <c r="G38558">
        <v>-0.26952337799999998</v>
      </c>
    </row>
    <row r="38559" spans="6:7" x14ac:dyDescent="0.2">
      <c r="F38559">
        <v>38.561</v>
      </c>
      <c r="G38559">
        <v>-0.27484249999999999</v>
      </c>
    </row>
    <row r="38560" spans="6:7" x14ac:dyDescent="0.2">
      <c r="F38560">
        <v>38.561999999999998</v>
      </c>
      <c r="G38560">
        <v>-0.280239766</v>
      </c>
    </row>
    <row r="38561" spans="6:7" x14ac:dyDescent="0.2">
      <c r="F38561">
        <v>38.563000000000002</v>
      </c>
      <c r="G38561">
        <v>-0.28571141900000002</v>
      </c>
    </row>
    <row r="38562" spans="6:7" x14ac:dyDescent="0.2">
      <c r="F38562">
        <v>38.564</v>
      </c>
      <c r="G38562">
        <v>-0.29125454299999998</v>
      </c>
    </row>
    <row r="38563" spans="6:7" x14ac:dyDescent="0.2">
      <c r="F38563">
        <v>38.564999999999998</v>
      </c>
      <c r="G38563">
        <v>-0.29686671199999998</v>
      </c>
    </row>
    <row r="38564" spans="6:7" x14ac:dyDescent="0.2">
      <c r="F38564">
        <v>38.566000000000003</v>
      </c>
      <c r="G38564">
        <v>-0.302545701</v>
      </c>
    </row>
    <row r="38565" spans="6:7" x14ac:dyDescent="0.2">
      <c r="F38565">
        <v>38.567</v>
      </c>
      <c r="G38565">
        <v>-0.30828928100000003</v>
      </c>
    </row>
    <row r="38566" spans="6:7" x14ac:dyDescent="0.2">
      <c r="F38566">
        <v>38.567999999999998</v>
      </c>
      <c r="G38566">
        <v>-0.314095073</v>
      </c>
    </row>
    <row r="38567" spans="6:7" x14ac:dyDescent="0.2">
      <c r="F38567">
        <v>38.569000000000003</v>
      </c>
      <c r="G38567">
        <v>-0.31996038999999998</v>
      </c>
    </row>
    <row r="38568" spans="6:7" x14ac:dyDescent="0.2">
      <c r="F38568">
        <v>38.57</v>
      </c>
      <c r="G38568">
        <v>-0.32588203900000001</v>
      </c>
    </row>
    <row r="38569" spans="6:7" x14ac:dyDescent="0.2">
      <c r="F38569">
        <v>38.570999999999998</v>
      </c>
      <c r="G38569">
        <v>-0.33185601300000001</v>
      </c>
    </row>
    <row r="38570" spans="6:7" x14ac:dyDescent="0.2">
      <c r="F38570">
        <v>38.572000000000003</v>
      </c>
      <c r="G38570">
        <v>-0.33787710100000001</v>
      </c>
    </row>
    <row r="38571" spans="6:7" x14ac:dyDescent="0.2">
      <c r="F38571">
        <v>38.573</v>
      </c>
      <c r="G38571">
        <v>-0.343938462</v>
      </c>
    </row>
    <row r="38572" spans="6:7" x14ac:dyDescent="0.2">
      <c r="F38572">
        <v>38.573999999999998</v>
      </c>
      <c r="G38572">
        <v>-0.35003124899999999</v>
      </c>
    </row>
    <row r="38573" spans="6:7" x14ac:dyDescent="0.2">
      <c r="F38573">
        <v>38.575000000000003</v>
      </c>
      <c r="G38573">
        <v>-0.35614439399999998</v>
      </c>
    </row>
    <row r="38574" spans="6:7" x14ac:dyDescent="0.2">
      <c r="F38574">
        <v>38.576000000000001</v>
      </c>
      <c r="G38574">
        <v>-0.36226461500000001</v>
      </c>
    </row>
    <row r="38575" spans="6:7" x14ac:dyDescent="0.2">
      <c r="F38575">
        <v>38.576999999999998</v>
      </c>
      <c r="G38575">
        <v>-0.36837669299999998</v>
      </c>
    </row>
    <row r="38576" spans="6:7" x14ac:dyDescent="0.2">
      <c r="F38576">
        <v>38.578000000000003</v>
      </c>
      <c r="G38576">
        <v>-0.37446397599999998</v>
      </c>
    </row>
    <row r="38577" spans="6:7" x14ac:dyDescent="0.2">
      <c r="F38577">
        <v>38.579000000000001</v>
      </c>
      <c r="G38577">
        <v>-0.380509031</v>
      </c>
    </row>
    <row r="38578" spans="6:7" x14ac:dyDescent="0.2">
      <c r="F38578">
        <v>38.58</v>
      </c>
      <c r="G38578">
        <v>-0.38649433100000002</v>
      </c>
    </row>
    <row r="38579" spans="6:7" x14ac:dyDescent="0.2">
      <c r="F38579">
        <v>38.581000000000003</v>
      </c>
      <c r="G38579">
        <v>-0.39240286699999999</v>
      </c>
    </row>
    <row r="38580" spans="6:7" x14ac:dyDescent="0.2">
      <c r="F38580">
        <v>38.582000000000001</v>
      </c>
      <c r="G38580">
        <v>-0.398218607</v>
      </c>
    </row>
    <row r="38581" spans="6:7" x14ac:dyDescent="0.2">
      <c r="F38581">
        <v>38.582999999999998</v>
      </c>
      <c r="G38581">
        <v>-0.40392678999999998</v>
      </c>
    </row>
    <row r="38582" spans="6:7" x14ac:dyDescent="0.2">
      <c r="F38582">
        <v>38.584000000000003</v>
      </c>
      <c r="G38582">
        <v>-0.40951407000000001</v>
      </c>
    </row>
    <row r="38583" spans="6:7" x14ac:dyDescent="0.2">
      <c r="F38583">
        <v>38.585000000000001</v>
      </c>
      <c r="G38583">
        <v>-0.414968581</v>
      </c>
    </row>
    <row r="38584" spans="6:7" x14ac:dyDescent="0.2">
      <c r="F38584">
        <v>38.585999999999999</v>
      </c>
      <c r="G38584">
        <v>-0.42028000599999998</v>
      </c>
    </row>
    <row r="38585" spans="6:7" x14ac:dyDescent="0.2">
      <c r="F38585">
        <v>38.587000000000003</v>
      </c>
      <c r="G38585">
        <v>-0.42543968199999999</v>
      </c>
    </row>
    <row r="38586" spans="6:7" x14ac:dyDescent="0.2">
      <c r="F38586">
        <v>38.588000000000001</v>
      </c>
      <c r="G38586">
        <v>-0.43044076599999997</v>
      </c>
    </row>
    <row r="38587" spans="6:7" x14ac:dyDescent="0.2">
      <c r="F38587">
        <v>38.588999999999999</v>
      </c>
      <c r="G38587">
        <v>-0.43527842</v>
      </c>
    </row>
    <row r="38588" spans="6:7" x14ac:dyDescent="0.2">
      <c r="F38588">
        <v>38.590000000000003</v>
      </c>
      <c r="G38588">
        <v>-0.43994996200000003</v>
      </c>
    </row>
    <row r="38589" spans="6:7" x14ac:dyDescent="0.2">
      <c r="F38589">
        <v>38.591000000000001</v>
      </c>
      <c r="G38589">
        <v>-0.44445490900000001</v>
      </c>
    </row>
    <row r="38590" spans="6:7" x14ac:dyDescent="0.2">
      <c r="F38590">
        <v>38.591999999999999</v>
      </c>
      <c r="G38590">
        <v>-0.44879486899999999</v>
      </c>
    </row>
    <row r="38591" spans="6:7" x14ac:dyDescent="0.2">
      <c r="F38591">
        <v>38.593000000000004</v>
      </c>
      <c r="G38591">
        <v>-0.45297328399999998</v>
      </c>
    </row>
    <row r="38592" spans="6:7" x14ac:dyDescent="0.2">
      <c r="F38592">
        <v>38.594000000000001</v>
      </c>
      <c r="G38592">
        <v>-0.45699504600000002</v>
      </c>
    </row>
    <row r="38593" spans="6:7" x14ac:dyDescent="0.2">
      <c r="F38593">
        <v>38.594999999999999</v>
      </c>
      <c r="G38593">
        <v>-0.46086606699999999</v>
      </c>
    </row>
    <row r="38594" spans="6:7" x14ac:dyDescent="0.2">
      <c r="F38594">
        <v>38.595999999999997</v>
      </c>
      <c r="G38594">
        <v>-0.46459285500000003</v>
      </c>
    </row>
    <row r="38595" spans="6:7" x14ac:dyDescent="0.2">
      <c r="F38595">
        <v>38.597000000000001</v>
      </c>
      <c r="G38595">
        <v>-0.46818216000000001</v>
      </c>
    </row>
    <row r="38596" spans="6:7" x14ac:dyDescent="0.2">
      <c r="F38596">
        <v>38.597999999999999</v>
      </c>
      <c r="G38596">
        <v>-0.47164070499999999</v>
      </c>
    </row>
    <row r="38597" spans="6:7" x14ac:dyDescent="0.2">
      <c r="F38597">
        <v>38.598999999999997</v>
      </c>
      <c r="G38597">
        <v>-0.47497495699999998</v>
      </c>
    </row>
    <row r="38598" spans="6:7" x14ac:dyDescent="0.2">
      <c r="F38598">
        <v>38.6</v>
      </c>
      <c r="G38598">
        <v>-0.478190913</v>
      </c>
    </row>
    <row r="38599" spans="6:7" x14ac:dyDescent="0.2">
      <c r="F38599">
        <v>38.600999999999999</v>
      </c>
      <c r="G38599">
        <v>-0.48129382599999998</v>
      </c>
    </row>
    <row r="38600" spans="6:7" x14ac:dyDescent="0.2">
      <c r="F38600">
        <v>38.601999999999997</v>
      </c>
      <c r="G38600">
        <v>-0.48428785699999999</v>
      </c>
    </row>
    <row r="38601" spans="6:7" x14ac:dyDescent="0.2">
      <c r="F38601">
        <v>38.603000000000002</v>
      </c>
      <c r="G38601">
        <v>-0.48717564000000002</v>
      </c>
    </row>
    <row r="38602" spans="6:7" x14ac:dyDescent="0.2">
      <c r="F38602">
        <v>38.603999999999999</v>
      </c>
      <c r="G38602">
        <v>-0.48995784399999998</v>
      </c>
    </row>
    <row r="38603" spans="6:7" x14ac:dyDescent="0.2">
      <c r="F38603">
        <v>38.604999999999997</v>
      </c>
      <c r="G38603">
        <v>-0.49263278599999999</v>
      </c>
    </row>
    <row r="38604" spans="6:7" x14ac:dyDescent="0.2">
      <c r="F38604">
        <v>38.606000000000002</v>
      </c>
      <c r="G38604">
        <v>-0.495196205</v>
      </c>
    </row>
    <row r="38605" spans="6:7" x14ac:dyDescent="0.2">
      <c r="F38605">
        <v>38.606999999999999</v>
      </c>
      <c r="G38605">
        <v>-0.49764126400000003</v>
      </c>
    </row>
    <row r="38606" spans="6:7" x14ac:dyDescent="0.2">
      <c r="F38606">
        <v>38.607999999999997</v>
      </c>
      <c r="G38606">
        <v>-0.49995880100000001</v>
      </c>
    </row>
    <row r="38607" spans="6:7" x14ac:dyDescent="0.2">
      <c r="F38607">
        <v>38.609000000000002</v>
      </c>
      <c r="G38607">
        <v>-0.50213781000000002</v>
      </c>
    </row>
    <row r="38608" spans="6:7" x14ac:dyDescent="0.2">
      <c r="F38608">
        <v>38.61</v>
      </c>
      <c r="G38608">
        <v>-0.50416608100000004</v>
      </c>
    </row>
    <row r="38609" spans="6:7" x14ac:dyDescent="0.2">
      <c r="F38609">
        <v>38.610999999999997</v>
      </c>
      <c r="G38609">
        <v>-0.50603090500000003</v>
      </c>
    </row>
    <row r="38610" spans="6:7" x14ac:dyDescent="0.2">
      <c r="F38610">
        <v>38.612000000000002</v>
      </c>
      <c r="G38610">
        <v>-0.50771975700000005</v>
      </c>
    </row>
    <row r="38611" spans="6:7" x14ac:dyDescent="0.2">
      <c r="F38611">
        <v>38.613</v>
      </c>
      <c r="G38611">
        <v>-0.50922087900000002</v>
      </c>
    </row>
    <row r="38612" spans="6:7" x14ac:dyDescent="0.2">
      <c r="F38612">
        <v>38.613999999999997</v>
      </c>
      <c r="G38612">
        <v>-0.510523744</v>
      </c>
    </row>
    <row r="38613" spans="6:7" x14ac:dyDescent="0.2">
      <c r="F38613">
        <v>38.615000000000002</v>
      </c>
      <c r="G38613">
        <v>-0.51161938900000004</v>
      </c>
    </row>
    <row r="38614" spans="6:7" x14ac:dyDescent="0.2">
      <c r="F38614">
        <v>38.616</v>
      </c>
      <c r="G38614">
        <v>-0.51250065199999995</v>
      </c>
    </row>
    <row r="38615" spans="6:7" x14ac:dyDescent="0.2">
      <c r="F38615">
        <v>38.616999999999997</v>
      </c>
      <c r="G38615">
        <v>-0.513162322</v>
      </c>
    </row>
    <row r="38616" spans="6:7" x14ac:dyDescent="0.2">
      <c r="F38616">
        <v>38.618000000000002</v>
      </c>
      <c r="G38616">
        <v>-0.51360123300000005</v>
      </c>
    </row>
    <row r="38617" spans="6:7" x14ac:dyDescent="0.2">
      <c r="F38617">
        <v>38.619</v>
      </c>
      <c r="G38617">
        <v>-0.51381628000000001</v>
      </c>
    </row>
    <row r="38618" spans="6:7" x14ac:dyDescent="0.2">
      <c r="F38618">
        <v>38.619999999999997</v>
      </c>
      <c r="G38618">
        <v>-0.51380834900000005</v>
      </c>
    </row>
    <row r="38619" spans="6:7" x14ac:dyDescent="0.2">
      <c r="F38619">
        <v>38.621000000000002</v>
      </c>
      <c r="G38619">
        <v>-0.513580123</v>
      </c>
    </row>
    <row r="38620" spans="6:7" x14ac:dyDescent="0.2">
      <c r="F38620">
        <v>38.622</v>
      </c>
      <c r="G38620">
        <v>-0.51313577099999996</v>
      </c>
    </row>
    <row r="38621" spans="6:7" x14ac:dyDescent="0.2">
      <c r="F38621">
        <v>38.622999999999998</v>
      </c>
      <c r="G38621">
        <v>-0.51248053900000001</v>
      </c>
    </row>
    <row r="38622" spans="6:7" x14ac:dyDescent="0.2">
      <c r="F38622">
        <v>38.624000000000002</v>
      </c>
      <c r="G38622">
        <v>-0.511620293</v>
      </c>
    </row>
    <row r="38623" spans="6:7" x14ac:dyDescent="0.2">
      <c r="F38623">
        <v>38.625</v>
      </c>
      <c r="G38623">
        <v>-0.51056109299999997</v>
      </c>
    </row>
    <row r="38624" spans="6:7" x14ac:dyDescent="0.2">
      <c r="F38624">
        <v>38.625999999999998</v>
      </c>
      <c r="G38624">
        <v>-0.50930888200000002</v>
      </c>
    </row>
    <row r="38625" spans="6:7" x14ac:dyDescent="0.2">
      <c r="F38625">
        <v>38.627000000000002</v>
      </c>
      <c r="G38625">
        <v>-0.50786934299999997</v>
      </c>
    </row>
    <row r="38626" spans="6:7" x14ac:dyDescent="0.2">
      <c r="F38626">
        <v>38.628</v>
      </c>
      <c r="G38626">
        <v>-0.50624796400000005</v>
      </c>
    </row>
    <row r="38627" spans="6:7" x14ac:dyDescent="0.2">
      <c r="F38627">
        <v>38.628999999999998</v>
      </c>
      <c r="G38627">
        <v>-0.504450277</v>
      </c>
    </row>
    <row r="38628" spans="6:7" x14ac:dyDescent="0.2">
      <c r="F38628">
        <v>38.630000000000003</v>
      </c>
      <c r="G38628">
        <v>-0.50248221000000004</v>
      </c>
    </row>
    <row r="38629" spans="6:7" x14ac:dyDescent="0.2">
      <c r="F38629">
        <v>38.631</v>
      </c>
      <c r="G38629">
        <v>-0.50035047700000002</v>
      </c>
    </row>
    <row r="38630" spans="6:7" x14ac:dyDescent="0.2">
      <c r="F38630">
        <v>38.631999999999998</v>
      </c>
      <c r="G38630">
        <v>-0.49806289599999998</v>
      </c>
    </row>
    <row r="38631" spans="6:7" x14ac:dyDescent="0.2">
      <c r="F38631">
        <v>38.633000000000003</v>
      </c>
      <c r="G38631">
        <v>-0.49562856799999999</v>
      </c>
    </row>
    <row r="38632" spans="6:7" x14ac:dyDescent="0.2">
      <c r="F38632">
        <v>38.634</v>
      </c>
      <c r="G38632">
        <v>-0.49305787600000001</v>
      </c>
    </row>
    <row r="38633" spans="6:7" x14ac:dyDescent="0.2">
      <c r="F38633">
        <v>38.634999999999998</v>
      </c>
      <c r="G38633">
        <v>-0.49036229100000001</v>
      </c>
    </row>
    <row r="38634" spans="6:7" x14ac:dyDescent="0.2">
      <c r="F38634">
        <v>38.636000000000003</v>
      </c>
      <c r="G38634">
        <v>-0.48755401300000001</v>
      </c>
    </row>
    <row r="38635" spans="6:7" x14ac:dyDescent="0.2">
      <c r="F38635">
        <v>38.637</v>
      </c>
      <c r="G38635">
        <v>-0.48464549600000001</v>
      </c>
    </row>
    <row r="38636" spans="6:7" x14ac:dyDescent="0.2">
      <c r="F38636">
        <v>38.637999999999998</v>
      </c>
      <c r="G38636">
        <v>-0.48164891300000001</v>
      </c>
    </row>
    <row r="38637" spans="6:7" x14ac:dyDescent="0.2">
      <c r="F38637">
        <v>38.639000000000003</v>
      </c>
      <c r="G38637">
        <v>-0.47857561199999998</v>
      </c>
    </row>
    <row r="38638" spans="6:7" x14ac:dyDescent="0.2">
      <c r="F38638">
        <v>38.64</v>
      </c>
      <c r="G38638">
        <v>-0.47543563</v>
      </c>
    </row>
    <row r="38639" spans="6:7" x14ac:dyDescent="0.2">
      <c r="F38639">
        <v>38.640999999999998</v>
      </c>
      <c r="G38639">
        <v>-0.472237289</v>
      </c>
    </row>
    <row r="38640" spans="6:7" x14ac:dyDescent="0.2">
      <c r="F38640">
        <v>38.642000000000003</v>
      </c>
      <c r="G38640">
        <v>-0.46898693600000002</v>
      </c>
    </row>
    <row r="38641" spans="6:7" x14ac:dyDescent="0.2">
      <c r="F38641">
        <v>38.643000000000001</v>
      </c>
      <c r="G38641">
        <v>-0.46568885799999998</v>
      </c>
    </row>
    <row r="38642" spans="6:7" x14ac:dyDescent="0.2">
      <c r="F38642">
        <v>38.643999999999998</v>
      </c>
      <c r="G38642">
        <v>-0.46234538800000002</v>
      </c>
    </row>
    <row r="38643" spans="6:7" x14ac:dyDescent="0.2">
      <c r="F38643">
        <v>38.645000000000003</v>
      </c>
      <c r="G38643">
        <v>-0.45895722300000003</v>
      </c>
    </row>
    <row r="38644" spans="6:7" x14ac:dyDescent="0.2">
      <c r="F38644">
        <v>38.646000000000001</v>
      </c>
      <c r="G38644">
        <v>-0.45552392200000003</v>
      </c>
    </row>
    <row r="38645" spans="6:7" x14ac:dyDescent="0.2">
      <c r="F38645">
        <v>38.646999999999998</v>
      </c>
      <c r="G38645">
        <v>-0.452044526</v>
      </c>
    </row>
    <row r="38646" spans="6:7" x14ac:dyDescent="0.2">
      <c r="F38646">
        <v>38.648000000000003</v>
      </c>
      <c r="G38646">
        <v>-0.44851822000000002</v>
      </c>
    </row>
    <row r="38647" spans="6:7" x14ac:dyDescent="0.2">
      <c r="F38647">
        <v>38.649000000000001</v>
      </c>
      <c r="G38647">
        <v>-0.44494493099999999</v>
      </c>
    </row>
    <row r="38648" spans="6:7" x14ac:dyDescent="0.2">
      <c r="F38648">
        <v>38.65</v>
      </c>
      <c r="G38648">
        <v>-0.44132574699999999</v>
      </c>
    </row>
    <row r="38649" spans="6:7" x14ac:dyDescent="0.2">
      <c r="F38649">
        <v>38.651000000000003</v>
      </c>
      <c r="G38649">
        <v>-0.43766310899999999</v>
      </c>
    </row>
    <row r="38650" spans="6:7" x14ac:dyDescent="0.2">
      <c r="F38650">
        <v>38.652000000000001</v>
      </c>
      <c r="G38650">
        <v>-0.43396072600000002</v>
      </c>
    </row>
    <row r="38651" spans="6:7" x14ac:dyDescent="0.2">
      <c r="F38651">
        <v>38.652999999999999</v>
      </c>
      <c r="G38651">
        <v>-0.43022326799999999</v>
      </c>
    </row>
    <row r="38652" spans="6:7" x14ac:dyDescent="0.2">
      <c r="F38652">
        <v>38.654000000000003</v>
      </c>
      <c r="G38652">
        <v>-0.42645589</v>
      </c>
    </row>
    <row r="38653" spans="6:7" x14ac:dyDescent="0.2">
      <c r="F38653">
        <v>38.655000000000001</v>
      </c>
      <c r="G38653">
        <v>-0.42266373299999999</v>
      </c>
    </row>
    <row r="38654" spans="6:7" x14ac:dyDescent="0.2">
      <c r="F38654">
        <v>38.655999999999999</v>
      </c>
      <c r="G38654">
        <v>-0.41885148900000002</v>
      </c>
    </row>
    <row r="38655" spans="6:7" x14ac:dyDescent="0.2">
      <c r="F38655">
        <v>38.656999999999996</v>
      </c>
      <c r="G38655">
        <v>-0.41502312400000002</v>
      </c>
    </row>
    <row r="38656" spans="6:7" x14ac:dyDescent="0.2">
      <c r="F38656">
        <v>38.658000000000001</v>
      </c>
      <c r="G38656">
        <v>-0.41118181199999998</v>
      </c>
    </row>
    <row r="38657" spans="6:7" x14ac:dyDescent="0.2">
      <c r="F38657">
        <v>38.658999999999999</v>
      </c>
      <c r="G38657">
        <v>-0.40733003800000001</v>
      </c>
    </row>
    <row r="38658" spans="6:7" x14ac:dyDescent="0.2">
      <c r="F38658">
        <v>38.659999999999997</v>
      </c>
      <c r="G38658">
        <v>-0.40346982100000001</v>
      </c>
    </row>
    <row r="38659" spans="6:7" x14ac:dyDescent="0.2">
      <c r="F38659">
        <v>38.661000000000001</v>
      </c>
      <c r="G38659">
        <v>-0.399602974</v>
      </c>
    </row>
    <row r="38660" spans="6:7" x14ac:dyDescent="0.2">
      <c r="F38660">
        <v>38.661999999999999</v>
      </c>
      <c r="G38660">
        <v>-0.39573129400000001</v>
      </c>
    </row>
    <row r="38661" spans="6:7" x14ac:dyDescent="0.2">
      <c r="F38661">
        <v>38.662999999999997</v>
      </c>
      <c r="G38661">
        <v>-0.39185665200000003</v>
      </c>
    </row>
    <row r="38662" spans="6:7" x14ac:dyDescent="0.2">
      <c r="F38662">
        <v>38.664000000000001</v>
      </c>
      <c r="G38662">
        <v>-0.38798093900000002</v>
      </c>
    </row>
    <row r="38663" spans="6:7" x14ac:dyDescent="0.2">
      <c r="F38663">
        <v>38.664999999999999</v>
      </c>
      <c r="G38663">
        <v>-0.38410590700000002</v>
      </c>
    </row>
    <row r="38664" spans="6:7" x14ac:dyDescent="0.2">
      <c r="F38664">
        <v>38.665999999999997</v>
      </c>
      <c r="G38664">
        <v>-0.38023295000000001</v>
      </c>
    </row>
    <row r="38665" spans="6:7" x14ac:dyDescent="0.2">
      <c r="F38665">
        <v>38.667000000000002</v>
      </c>
      <c r="G38665">
        <v>-0.37636289000000001</v>
      </c>
    </row>
    <row r="38666" spans="6:7" x14ac:dyDescent="0.2">
      <c r="F38666">
        <v>38.667999999999999</v>
      </c>
      <c r="G38666">
        <v>-0.37249581500000001</v>
      </c>
    </row>
    <row r="38667" spans="6:7" x14ac:dyDescent="0.2">
      <c r="F38667">
        <v>38.668999999999997</v>
      </c>
      <c r="G38667">
        <v>-0.36863099999999999</v>
      </c>
    </row>
    <row r="38668" spans="6:7" x14ac:dyDescent="0.2">
      <c r="F38668">
        <v>38.67</v>
      </c>
      <c r="G38668">
        <v>-0.36476691100000003</v>
      </c>
    </row>
    <row r="38669" spans="6:7" x14ac:dyDescent="0.2">
      <c r="F38669">
        <v>38.670999999999999</v>
      </c>
      <c r="G38669">
        <v>-0.36090127700000002</v>
      </c>
    </row>
    <row r="38670" spans="6:7" x14ac:dyDescent="0.2">
      <c r="F38670">
        <v>38.671999999999997</v>
      </c>
      <c r="G38670">
        <v>-0.35703119999999999</v>
      </c>
    </row>
    <row r="38671" spans="6:7" x14ac:dyDescent="0.2">
      <c r="F38671">
        <v>38.673000000000002</v>
      </c>
      <c r="G38671">
        <v>-0.35315329299999998</v>
      </c>
    </row>
    <row r="38672" spans="6:7" x14ac:dyDescent="0.2">
      <c r="F38672">
        <v>38.673999999999999</v>
      </c>
      <c r="G38672">
        <v>-0.34926382</v>
      </c>
    </row>
    <row r="38673" spans="6:7" x14ac:dyDescent="0.2">
      <c r="F38673">
        <v>38.674999999999997</v>
      </c>
      <c r="G38673">
        <v>-0.34535885999999999</v>
      </c>
    </row>
    <row r="38674" spans="6:7" x14ac:dyDescent="0.2">
      <c r="F38674">
        <v>38.676000000000002</v>
      </c>
      <c r="G38674">
        <v>-0.34143449399999998</v>
      </c>
    </row>
    <row r="38675" spans="6:7" x14ac:dyDescent="0.2">
      <c r="F38675">
        <v>38.677</v>
      </c>
      <c r="G38675">
        <v>-0.33748702200000003</v>
      </c>
    </row>
    <row r="38676" spans="6:7" x14ac:dyDescent="0.2">
      <c r="F38676">
        <v>38.677999999999997</v>
      </c>
      <c r="G38676">
        <v>-0.33351319299999999</v>
      </c>
    </row>
    <row r="38677" spans="6:7" x14ac:dyDescent="0.2">
      <c r="F38677">
        <v>38.679000000000002</v>
      </c>
      <c r="G38677">
        <v>-0.32951042800000002</v>
      </c>
    </row>
    <row r="38678" spans="6:7" x14ac:dyDescent="0.2">
      <c r="F38678">
        <v>38.68</v>
      </c>
      <c r="G38678">
        <v>-0.32547698899999999</v>
      </c>
    </row>
    <row r="38679" spans="6:7" x14ac:dyDescent="0.2">
      <c r="F38679">
        <v>38.680999999999997</v>
      </c>
      <c r="G38679">
        <v>-0.32141204899999998</v>
      </c>
    </row>
    <row r="38680" spans="6:7" x14ac:dyDescent="0.2">
      <c r="F38680">
        <v>38.682000000000002</v>
      </c>
      <c r="G38680">
        <v>-0.31731564499999998</v>
      </c>
    </row>
    <row r="38681" spans="6:7" x14ac:dyDescent="0.2">
      <c r="F38681">
        <v>38.683</v>
      </c>
      <c r="G38681">
        <v>-0.31318849100000001</v>
      </c>
    </row>
    <row r="38682" spans="6:7" x14ac:dyDescent="0.2">
      <c r="F38682">
        <v>38.683999999999997</v>
      </c>
      <c r="G38682">
        <v>-0.30903169600000002</v>
      </c>
    </row>
    <row r="38683" spans="6:7" x14ac:dyDescent="0.2">
      <c r="F38683">
        <v>38.685000000000002</v>
      </c>
      <c r="G38683">
        <v>-0.304846426</v>
      </c>
    </row>
    <row r="38684" spans="6:7" x14ac:dyDescent="0.2">
      <c r="F38684">
        <v>38.686</v>
      </c>
      <c r="G38684">
        <v>-0.30063358899999998</v>
      </c>
    </row>
    <row r="38685" spans="6:7" x14ac:dyDescent="0.2">
      <c r="F38685">
        <v>38.686999999999998</v>
      </c>
      <c r="G38685">
        <v>-0.29639359500000001</v>
      </c>
    </row>
    <row r="38686" spans="6:7" x14ac:dyDescent="0.2">
      <c r="F38686">
        <v>38.688000000000002</v>
      </c>
      <c r="G38686">
        <v>-0.292126251</v>
      </c>
    </row>
    <row r="38687" spans="6:7" x14ac:dyDescent="0.2">
      <c r="F38687">
        <v>38.689</v>
      </c>
      <c r="G38687">
        <v>-0.28783081799999999</v>
      </c>
    </row>
    <row r="38688" spans="6:7" x14ac:dyDescent="0.2">
      <c r="F38688">
        <v>38.69</v>
      </c>
      <c r="G38688">
        <v>-0.28350621300000001</v>
      </c>
    </row>
    <row r="38689" spans="6:7" x14ac:dyDescent="0.2">
      <c r="F38689">
        <v>38.691000000000003</v>
      </c>
      <c r="G38689">
        <v>-0.27915133800000003</v>
      </c>
    </row>
    <row r="38690" spans="6:7" x14ac:dyDescent="0.2">
      <c r="F38690">
        <v>38.692</v>
      </c>
      <c r="G38690">
        <v>-0.274765484</v>
      </c>
    </row>
    <row r="38691" spans="6:7" x14ac:dyDescent="0.2">
      <c r="F38691">
        <v>38.692999999999998</v>
      </c>
      <c r="G38691">
        <v>-0.27034877400000001</v>
      </c>
    </row>
    <row r="38692" spans="6:7" x14ac:dyDescent="0.2">
      <c r="F38692">
        <v>38.694000000000003</v>
      </c>
      <c r="G38692">
        <v>-0.265902578</v>
      </c>
    </row>
    <row r="38693" spans="6:7" x14ac:dyDescent="0.2">
      <c r="F38693">
        <v>38.695</v>
      </c>
      <c r="G38693">
        <v>-0.26142986800000001</v>
      </c>
    </row>
    <row r="38694" spans="6:7" x14ac:dyDescent="0.2">
      <c r="F38694">
        <v>38.695999999999998</v>
      </c>
      <c r="G38694">
        <v>-0.25693546699999997</v>
      </c>
    </row>
    <row r="38695" spans="6:7" x14ac:dyDescent="0.2">
      <c r="F38695">
        <v>38.697000000000003</v>
      </c>
      <c r="G38695">
        <v>-0.25242615699999998</v>
      </c>
    </row>
    <row r="38696" spans="6:7" x14ac:dyDescent="0.2">
      <c r="F38696">
        <v>38.698</v>
      </c>
      <c r="G38696">
        <v>-0.24791059500000001</v>
      </c>
    </row>
    <row r="38697" spans="6:7" x14ac:dyDescent="0.2">
      <c r="F38697">
        <v>38.698999999999998</v>
      </c>
      <c r="G38697">
        <v>-0.24339904000000001</v>
      </c>
    </row>
    <row r="38698" spans="6:7" x14ac:dyDescent="0.2">
      <c r="F38698">
        <v>38.700000000000003</v>
      </c>
      <c r="G38698">
        <v>-0.238902857</v>
      </c>
    </row>
    <row r="38699" spans="6:7" x14ac:dyDescent="0.2">
      <c r="F38699">
        <v>38.701000000000001</v>
      </c>
      <c r="G38699">
        <v>-0.234433847</v>
      </c>
    </row>
    <row r="38700" spans="6:7" x14ac:dyDescent="0.2">
      <c r="F38700">
        <v>38.701999999999998</v>
      </c>
      <c r="G38700">
        <v>-0.230003449</v>
      </c>
    </row>
    <row r="38701" spans="6:7" x14ac:dyDescent="0.2">
      <c r="F38701">
        <v>38.703000000000003</v>
      </c>
      <c r="G38701">
        <v>-0.225621922</v>
      </c>
    </row>
    <row r="38702" spans="6:7" x14ac:dyDescent="0.2">
      <c r="F38702">
        <v>38.704000000000001</v>
      </c>
      <c r="G38702">
        <v>-0.221297616</v>
      </c>
    </row>
    <row r="38703" spans="6:7" x14ac:dyDescent="0.2">
      <c r="F38703">
        <v>38.704999999999998</v>
      </c>
      <c r="G38703">
        <v>-0.21703646200000001</v>
      </c>
    </row>
    <row r="38704" spans="6:7" x14ac:dyDescent="0.2">
      <c r="F38704">
        <v>38.706000000000003</v>
      </c>
      <c r="G38704">
        <v>-0.21284176599999999</v>
      </c>
    </row>
    <row r="38705" spans="6:7" x14ac:dyDescent="0.2">
      <c r="F38705">
        <v>38.707000000000001</v>
      </c>
      <c r="G38705">
        <v>-0.20871434899999999</v>
      </c>
    </row>
    <row r="38706" spans="6:7" x14ac:dyDescent="0.2">
      <c r="F38706">
        <v>38.707999999999998</v>
      </c>
      <c r="G38706">
        <v>-0.20465301599999999</v>
      </c>
    </row>
    <row r="38707" spans="6:7" x14ac:dyDescent="0.2">
      <c r="F38707">
        <v>38.709000000000003</v>
      </c>
      <c r="G38707">
        <v>-0.200655264</v>
      </c>
    </row>
    <row r="38708" spans="6:7" x14ac:dyDescent="0.2">
      <c r="F38708">
        <v>38.71</v>
      </c>
      <c r="G38708">
        <v>-0.19671809300000001</v>
      </c>
    </row>
    <row r="38709" spans="6:7" x14ac:dyDescent="0.2">
      <c r="F38709">
        <v>38.710999999999999</v>
      </c>
      <c r="G38709">
        <v>-0.192838762</v>
      </c>
    </row>
    <row r="38710" spans="6:7" x14ac:dyDescent="0.2">
      <c r="F38710">
        <v>38.712000000000003</v>
      </c>
      <c r="G38710">
        <v>-0.189015352</v>
      </c>
    </row>
    <row r="38711" spans="6:7" x14ac:dyDescent="0.2">
      <c r="F38711">
        <v>38.713000000000001</v>
      </c>
      <c r="G38711">
        <v>-0.185247039</v>
      </c>
    </row>
    <row r="38712" spans="6:7" x14ac:dyDescent="0.2">
      <c r="F38712">
        <v>38.713999999999999</v>
      </c>
      <c r="G38712">
        <v>-0.18153403100000001</v>
      </c>
    </row>
    <row r="38713" spans="6:7" x14ac:dyDescent="0.2">
      <c r="F38713">
        <v>38.715000000000003</v>
      </c>
      <c r="G38713">
        <v>-0.17787722</v>
      </c>
    </row>
    <row r="38714" spans="6:7" x14ac:dyDescent="0.2">
      <c r="F38714">
        <v>38.716000000000001</v>
      </c>
      <c r="G38714">
        <v>-0.17427762299999999</v>
      </c>
    </row>
    <row r="38715" spans="6:7" x14ac:dyDescent="0.2">
      <c r="F38715">
        <v>38.716999999999999</v>
      </c>
      <c r="G38715">
        <v>-0.17073574599999999</v>
      </c>
    </row>
    <row r="38716" spans="6:7" x14ac:dyDescent="0.2">
      <c r="F38716">
        <v>38.718000000000004</v>
      </c>
      <c r="G38716">
        <v>-0.16725098399999999</v>
      </c>
    </row>
    <row r="38717" spans="6:7" x14ac:dyDescent="0.2">
      <c r="F38717">
        <v>38.719000000000001</v>
      </c>
      <c r="G38717">
        <v>-0.16382116999999999</v>
      </c>
    </row>
    <row r="38718" spans="6:7" x14ac:dyDescent="0.2">
      <c r="F38718">
        <v>38.72</v>
      </c>
      <c r="G38718">
        <v>-0.160442325</v>
      </c>
    </row>
    <row r="38719" spans="6:7" x14ac:dyDescent="0.2">
      <c r="F38719">
        <v>38.720999999999997</v>
      </c>
      <c r="G38719">
        <v>-0.157108632</v>
      </c>
    </row>
    <row r="38720" spans="6:7" x14ac:dyDescent="0.2">
      <c r="F38720">
        <v>38.722000000000001</v>
      </c>
      <c r="G38720">
        <v>-0.153812596</v>
      </c>
    </row>
    <row r="38721" spans="6:7" x14ac:dyDescent="0.2">
      <c r="F38721">
        <v>38.722999999999999</v>
      </c>
      <c r="G38721">
        <v>-0.15054535499999999</v>
      </c>
    </row>
    <row r="38722" spans="6:7" x14ac:dyDescent="0.2">
      <c r="F38722">
        <v>38.723999999999997</v>
      </c>
      <c r="G38722">
        <v>-0.14729706400000001</v>
      </c>
    </row>
    <row r="38723" spans="6:7" x14ac:dyDescent="0.2">
      <c r="F38723">
        <v>38.725000000000001</v>
      </c>
      <c r="G38723">
        <v>-0.14405730999999999</v>
      </c>
    </row>
    <row r="38724" spans="6:7" x14ac:dyDescent="0.2">
      <c r="F38724">
        <v>38.725999999999999</v>
      </c>
      <c r="G38724">
        <v>-0.14081550200000001</v>
      </c>
    </row>
    <row r="38725" spans="6:7" x14ac:dyDescent="0.2">
      <c r="F38725">
        <v>38.726999999999997</v>
      </c>
      <c r="G38725">
        <v>-0.13756122900000001</v>
      </c>
    </row>
    <row r="38726" spans="6:7" x14ac:dyDescent="0.2">
      <c r="F38726">
        <v>38.728000000000002</v>
      </c>
      <c r="G38726">
        <v>-0.13428456799999999</v>
      </c>
    </row>
    <row r="38727" spans="6:7" x14ac:dyDescent="0.2">
      <c r="F38727">
        <v>38.728999999999999</v>
      </c>
      <c r="G38727">
        <v>-0.13097636100000001</v>
      </c>
    </row>
    <row r="38728" spans="6:7" x14ac:dyDescent="0.2">
      <c r="F38728">
        <v>38.729999999999997</v>
      </c>
      <c r="G38728">
        <v>-0.127628454</v>
      </c>
    </row>
    <row r="38729" spans="6:7" x14ac:dyDescent="0.2">
      <c r="F38729">
        <v>38.731000000000002</v>
      </c>
      <c r="G38729">
        <v>-0.12423392599999999</v>
      </c>
    </row>
    <row r="38730" spans="6:7" x14ac:dyDescent="0.2">
      <c r="F38730">
        <v>38.731999999999999</v>
      </c>
      <c r="G38730">
        <v>-0.12078728699999999</v>
      </c>
    </row>
    <row r="38731" spans="6:7" x14ac:dyDescent="0.2">
      <c r="F38731">
        <v>38.732999999999997</v>
      </c>
      <c r="G38731">
        <v>-0.11728464500000001</v>
      </c>
    </row>
    <row r="38732" spans="6:7" x14ac:dyDescent="0.2">
      <c r="F38732">
        <v>38.734000000000002</v>
      </c>
      <c r="G38732">
        <v>-0.113723829</v>
      </c>
    </row>
    <row r="38733" spans="6:7" x14ac:dyDescent="0.2">
      <c r="F38733">
        <v>38.734999999999999</v>
      </c>
      <c r="G38733">
        <v>-0.11010442300000001</v>
      </c>
    </row>
    <row r="38734" spans="6:7" x14ac:dyDescent="0.2">
      <c r="F38734">
        <v>38.735999999999997</v>
      </c>
      <c r="G38734">
        <v>-0.10642771400000001</v>
      </c>
    </row>
    <row r="38735" spans="6:7" x14ac:dyDescent="0.2">
      <c r="F38735">
        <v>38.737000000000002</v>
      </c>
      <c r="G38735">
        <v>-0.10269651</v>
      </c>
    </row>
    <row r="38736" spans="6:7" x14ac:dyDescent="0.2">
      <c r="F38736">
        <v>38.738</v>
      </c>
      <c r="G38736">
        <v>-9.8914842000000003E-2</v>
      </c>
    </row>
    <row r="38737" spans="6:7" x14ac:dyDescent="0.2">
      <c r="F38737">
        <v>38.738999999999997</v>
      </c>
      <c r="G38737">
        <v>-9.5087561000000001E-2</v>
      </c>
    </row>
    <row r="38738" spans="6:7" x14ac:dyDescent="0.2">
      <c r="F38738">
        <v>38.74</v>
      </c>
      <c r="G38738">
        <v>-9.1219855000000002E-2</v>
      </c>
    </row>
    <row r="38739" spans="6:7" x14ac:dyDescent="0.2">
      <c r="F38739">
        <v>38.741</v>
      </c>
      <c r="G38739">
        <v>-8.7316772000000001E-2</v>
      </c>
    </row>
    <row r="38740" spans="6:7" x14ac:dyDescent="0.2">
      <c r="F38740">
        <v>38.741999999999997</v>
      </c>
      <c r="G38740">
        <v>-8.3382785000000001E-2</v>
      </c>
    </row>
    <row r="38741" spans="6:7" x14ac:dyDescent="0.2">
      <c r="F38741">
        <v>38.743000000000002</v>
      </c>
      <c r="G38741">
        <v>-7.9421496999999994E-2</v>
      </c>
    </row>
    <row r="38742" spans="6:7" x14ac:dyDescent="0.2">
      <c r="F38742">
        <v>38.744</v>
      </c>
      <c r="G38742">
        <v>-7.5435526000000003E-2</v>
      </c>
    </row>
    <row r="38743" spans="6:7" x14ac:dyDescent="0.2">
      <c r="F38743">
        <v>38.744999999999997</v>
      </c>
      <c r="G38743">
        <v>-7.1426592999999997E-2</v>
      </c>
    </row>
    <row r="38744" spans="6:7" x14ac:dyDescent="0.2">
      <c r="F38744">
        <v>38.746000000000002</v>
      </c>
      <c r="G38744">
        <v>-6.7395807000000002E-2</v>
      </c>
    </row>
    <row r="38745" spans="6:7" x14ac:dyDescent="0.2">
      <c r="F38745">
        <v>38.747</v>
      </c>
      <c r="G38745">
        <v>-6.3344106999999997E-2</v>
      </c>
    </row>
    <row r="38746" spans="6:7" x14ac:dyDescent="0.2">
      <c r="F38746">
        <v>38.747999999999998</v>
      </c>
      <c r="G38746">
        <v>-5.9272761E-2</v>
      </c>
    </row>
    <row r="38747" spans="6:7" x14ac:dyDescent="0.2">
      <c r="F38747">
        <v>38.749000000000002</v>
      </c>
      <c r="G38747">
        <v>-5.5183871000000002E-2</v>
      </c>
    </row>
    <row r="38748" spans="6:7" x14ac:dyDescent="0.2">
      <c r="F38748">
        <v>38.75</v>
      </c>
      <c r="G38748">
        <v>-5.1080774000000002E-2</v>
      </c>
    </row>
    <row r="38749" spans="6:7" x14ac:dyDescent="0.2">
      <c r="F38749">
        <v>38.750999999999998</v>
      </c>
      <c r="G38749">
        <v>-4.6968318000000002E-2</v>
      </c>
    </row>
    <row r="38750" spans="6:7" x14ac:dyDescent="0.2">
      <c r="F38750">
        <v>38.752000000000002</v>
      </c>
      <c r="G38750">
        <v>-4.2852960000000002E-2</v>
      </c>
    </row>
    <row r="38751" spans="6:7" x14ac:dyDescent="0.2">
      <c r="F38751">
        <v>38.753</v>
      </c>
      <c r="G38751">
        <v>-3.8742713999999998E-2</v>
      </c>
    </row>
    <row r="38752" spans="6:7" x14ac:dyDescent="0.2">
      <c r="F38752">
        <v>38.753999999999998</v>
      </c>
      <c r="G38752">
        <v>-3.4646972999999998E-2</v>
      </c>
    </row>
    <row r="38753" spans="6:7" x14ac:dyDescent="0.2">
      <c r="F38753">
        <v>38.755000000000003</v>
      </c>
      <c r="G38753">
        <v>-3.0576236E-2</v>
      </c>
    </row>
    <row r="38754" spans="6:7" x14ac:dyDescent="0.2">
      <c r="F38754">
        <v>38.756</v>
      </c>
      <c r="G38754">
        <v>-2.6541763999999999E-2</v>
      </c>
    </row>
    <row r="38755" spans="6:7" x14ac:dyDescent="0.2">
      <c r="F38755">
        <v>38.756999999999998</v>
      </c>
      <c r="G38755">
        <v>-2.2555180000000001E-2</v>
      </c>
    </row>
    <row r="38756" spans="6:7" x14ac:dyDescent="0.2">
      <c r="F38756">
        <v>38.758000000000003</v>
      </c>
      <c r="G38756">
        <v>-1.8628008000000001E-2</v>
      </c>
    </row>
    <row r="38757" spans="6:7" x14ac:dyDescent="0.2">
      <c r="F38757">
        <v>38.759</v>
      </c>
      <c r="G38757">
        <v>-1.4771141999999999E-2</v>
      </c>
    </row>
    <row r="38758" spans="6:7" x14ac:dyDescent="0.2">
      <c r="F38758">
        <v>38.76</v>
      </c>
      <c r="G38758">
        <v>-1.0994254E-2</v>
      </c>
    </row>
    <row r="38759" spans="6:7" x14ac:dyDescent="0.2">
      <c r="F38759">
        <v>38.761000000000003</v>
      </c>
      <c r="G38759">
        <v>-7.3051640000000003E-3</v>
      </c>
    </row>
    <row r="38760" spans="6:7" x14ac:dyDescent="0.2">
      <c r="F38760">
        <v>38.762</v>
      </c>
      <c r="G38760">
        <v>-3.7092319999999998E-3</v>
      </c>
    </row>
    <row r="38761" spans="6:7" x14ac:dyDescent="0.2">
      <c r="F38761">
        <v>38.762999999999998</v>
      </c>
      <c r="G38761">
        <v>-2.0884699999999999E-4</v>
      </c>
    </row>
    <row r="38762" spans="6:7" x14ac:dyDescent="0.2">
      <c r="F38762">
        <v>38.764000000000003</v>
      </c>
      <c r="G38762">
        <v>3.1968909999999999E-3</v>
      </c>
    </row>
    <row r="38763" spans="6:7" x14ac:dyDescent="0.2">
      <c r="F38763">
        <v>38.765000000000001</v>
      </c>
      <c r="G38763">
        <v>6.5122390000000004E-3</v>
      </c>
    </row>
    <row r="38764" spans="6:7" x14ac:dyDescent="0.2">
      <c r="F38764">
        <v>38.765999999999998</v>
      </c>
      <c r="G38764">
        <v>9.7445840000000006E-3</v>
      </c>
    </row>
    <row r="38765" spans="6:7" x14ac:dyDescent="0.2">
      <c r="F38765">
        <v>38.767000000000003</v>
      </c>
      <c r="G38765">
        <v>1.2903932E-2</v>
      </c>
    </row>
    <row r="38766" spans="6:7" x14ac:dyDescent="0.2">
      <c r="F38766">
        <v>38.768000000000001</v>
      </c>
      <c r="G38766">
        <v>1.6002195E-2</v>
      </c>
    </row>
    <row r="38767" spans="6:7" x14ac:dyDescent="0.2">
      <c r="F38767">
        <v>38.768999999999998</v>
      </c>
      <c r="G38767">
        <v>1.9052340000000001E-2</v>
      </c>
    </row>
    <row r="38768" spans="6:7" x14ac:dyDescent="0.2">
      <c r="F38768">
        <v>38.770000000000003</v>
      </c>
      <c r="G38768">
        <v>2.2067547E-2</v>
      </c>
    </row>
    <row r="38769" spans="6:7" x14ac:dyDescent="0.2">
      <c r="F38769">
        <v>38.771000000000001</v>
      </c>
      <c r="G38769">
        <v>2.5060437000000001E-2</v>
      </c>
    </row>
    <row r="38770" spans="6:7" x14ac:dyDescent="0.2">
      <c r="F38770">
        <v>38.771999999999998</v>
      </c>
      <c r="G38770">
        <v>2.8042454000000001E-2</v>
      </c>
    </row>
    <row r="38771" spans="6:7" x14ac:dyDescent="0.2">
      <c r="F38771">
        <v>38.773000000000003</v>
      </c>
      <c r="G38771">
        <v>3.1023413999999999E-2</v>
      </c>
    </row>
    <row r="38772" spans="6:7" x14ac:dyDescent="0.2">
      <c r="F38772">
        <v>38.774000000000001</v>
      </c>
      <c r="G38772">
        <v>3.4011205000000003E-2</v>
      </c>
    </row>
    <row r="38773" spans="6:7" x14ac:dyDescent="0.2">
      <c r="F38773">
        <v>38.774999999999999</v>
      </c>
      <c r="G38773">
        <v>3.7011606000000002E-2</v>
      </c>
    </row>
    <row r="38774" spans="6:7" x14ac:dyDescent="0.2">
      <c r="F38774">
        <v>38.776000000000003</v>
      </c>
      <c r="G38774">
        <v>4.0028188999999999E-2</v>
      </c>
    </row>
    <row r="38775" spans="6:7" x14ac:dyDescent="0.2">
      <c r="F38775">
        <v>38.777000000000001</v>
      </c>
      <c r="G38775">
        <v>4.3062286999999998E-2</v>
      </c>
    </row>
    <row r="38776" spans="6:7" x14ac:dyDescent="0.2">
      <c r="F38776">
        <v>38.777999999999999</v>
      </c>
      <c r="G38776">
        <v>4.6113033999999997E-2</v>
      </c>
    </row>
    <row r="38777" spans="6:7" x14ac:dyDescent="0.2">
      <c r="F38777">
        <v>38.779000000000003</v>
      </c>
      <c r="G38777">
        <v>4.9177495000000002E-2</v>
      </c>
    </row>
    <row r="38778" spans="6:7" x14ac:dyDescent="0.2">
      <c r="F38778">
        <v>38.78</v>
      </c>
      <c r="G38778">
        <v>5.2250920999999999E-2</v>
      </c>
    </row>
    <row r="38779" spans="6:7" x14ac:dyDescent="0.2">
      <c r="F38779">
        <v>38.780999999999999</v>
      </c>
      <c r="G38779">
        <v>5.532712E-2</v>
      </c>
    </row>
    <row r="38780" spans="6:7" x14ac:dyDescent="0.2">
      <c r="F38780">
        <v>38.781999999999996</v>
      </c>
      <c r="G38780">
        <v>5.8398950999999998E-2</v>
      </c>
    </row>
    <row r="38781" spans="6:7" x14ac:dyDescent="0.2">
      <c r="F38781">
        <v>38.783000000000001</v>
      </c>
      <c r="G38781">
        <v>6.1458863000000002E-2</v>
      </c>
    </row>
    <row r="38782" spans="6:7" x14ac:dyDescent="0.2">
      <c r="F38782">
        <v>38.783999999999999</v>
      </c>
      <c r="G38782">
        <v>6.4499424999999999E-2</v>
      </c>
    </row>
    <row r="38783" spans="6:7" x14ac:dyDescent="0.2">
      <c r="F38783">
        <v>38.784999999999997</v>
      </c>
      <c r="G38783">
        <v>6.7513760000000006E-2</v>
      </c>
    </row>
    <row r="38784" spans="6:7" x14ac:dyDescent="0.2">
      <c r="F38784">
        <v>38.786000000000001</v>
      </c>
      <c r="G38784">
        <v>7.0495823999999999E-2</v>
      </c>
    </row>
    <row r="38785" spans="6:7" x14ac:dyDescent="0.2">
      <c r="F38785">
        <v>38.786999999999999</v>
      </c>
      <c r="G38785">
        <v>7.3440511999999999E-2</v>
      </c>
    </row>
    <row r="38786" spans="6:7" x14ac:dyDescent="0.2">
      <c r="F38786">
        <v>38.787999999999997</v>
      </c>
      <c r="G38786">
        <v>7.6343603999999995E-2</v>
      </c>
    </row>
    <row r="38787" spans="6:7" x14ac:dyDescent="0.2">
      <c r="F38787">
        <v>38.789000000000001</v>
      </c>
      <c r="G38787">
        <v>7.9201597999999998E-2</v>
      </c>
    </row>
    <row r="38788" spans="6:7" x14ac:dyDescent="0.2">
      <c r="F38788">
        <v>38.79</v>
      </c>
      <c r="G38788">
        <v>8.2011501000000001E-2</v>
      </c>
    </row>
    <row r="38789" spans="6:7" x14ac:dyDescent="0.2">
      <c r="F38789">
        <v>38.790999999999997</v>
      </c>
      <c r="G38789">
        <v>8.4770628000000001E-2</v>
      </c>
    </row>
    <row r="38790" spans="6:7" x14ac:dyDescent="0.2">
      <c r="F38790">
        <v>38.792000000000002</v>
      </c>
      <c r="G38790">
        <v>8.7476437000000004E-2</v>
      </c>
    </row>
    <row r="38791" spans="6:7" x14ac:dyDescent="0.2">
      <c r="F38791">
        <v>38.792999999999999</v>
      </c>
      <c r="G38791">
        <v>9.0126403999999993E-2</v>
      </c>
    </row>
    <row r="38792" spans="6:7" x14ac:dyDescent="0.2">
      <c r="F38792">
        <v>38.793999999999997</v>
      </c>
      <c r="G38792">
        <v>9.2717899000000006E-2</v>
      </c>
    </row>
    <row r="38793" spans="6:7" x14ac:dyDescent="0.2">
      <c r="F38793">
        <v>38.795000000000002</v>
      </c>
      <c r="G38793">
        <v>9.5248039000000007E-2</v>
      </c>
    </row>
    <row r="38794" spans="6:7" x14ac:dyDescent="0.2">
      <c r="F38794">
        <v>38.795999999999999</v>
      </c>
      <c r="G38794">
        <v>9.7713472999999995E-2</v>
      </c>
    </row>
    <row r="38795" spans="6:7" x14ac:dyDescent="0.2">
      <c r="F38795">
        <v>38.796999999999997</v>
      </c>
      <c r="G38795">
        <v>0.10011014</v>
      </c>
    </row>
    <row r="38796" spans="6:7" x14ac:dyDescent="0.2">
      <c r="F38796">
        <v>38.798000000000002</v>
      </c>
      <c r="G38796">
        <v>0.102433012</v>
      </c>
    </row>
    <row r="38797" spans="6:7" x14ac:dyDescent="0.2">
      <c r="F38797">
        <v>38.798999999999999</v>
      </c>
      <c r="G38797">
        <v>0.10467589099999999</v>
      </c>
    </row>
    <row r="38798" spans="6:7" x14ac:dyDescent="0.2">
      <c r="F38798">
        <v>38.799999999999997</v>
      </c>
      <c r="G38798">
        <v>0.10683134800000001</v>
      </c>
    </row>
    <row r="38799" spans="6:7" x14ac:dyDescent="0.2">
      <c r="F38799">
        <v>38.801000000000002</v>
      </c>
      <c r="G38799">
        <v>0.10889080399999999</v>
      </c>
    </row>
    <row r="38800" spans="6:7" x14ac:dyDescent="0.2">
      <c r="F38800">
        <v>38.802</v>
      </c>
      <c r="G38800">
        <v>0.110844791</v>
      </c>
    </row>
    <row r="38801" spans="6:7" x14ac:dyDescent="0.2">
      <c r="F38801">
        <v>38.802999999999997</v>
      </c>
      <c r="G38801">
        <v>0.112683305</v>
      </c>
    </row>
    <row r="38802" spans="6:7" x14ac:dyDescent="0.2">
      <c r="F38802">
        <v>38.804000000000002</v>
      </c>
      <c r="G38802">
        <v>0.11439619600000001</v>
      </c>
    </row>
    <row r="38803" spans="6:7" x14ac:dyDescent="0.2">
      <c r="F38803">
        <v>38.805</v>
      </c>
      <c r="G38803">
        <v>0.115973486</v>
      </c>
    </row>
    <row r="38804" spans="6:7" x14ac:dyDescent="0.2">
      <c r="F38804">
        <v>38.805999999999997</v>
      </c>
      <c r="G38804">
        <v>0.11740555499999999</v>
      </c>
    </row>
    <row r="38805" spans="6:7" x14ac:dyDescent="0.2">
      <c r="F38805">
        <v>38.807000000000002</v>
      </c>
      <c r="G38805">
        <v>0.118683185</v>
      </c>
    </row>
    <row r="38806" spans="6:7" x14ac:dyDescent="0.2">
      <c r="F38806">
        <v>38.808</v>
      </c>
      <c r="G38806">
        <v>0.11979748899999999</v>
      </c>
    </row>
    <row r="38807" spans="6:7" x14ac:dyDescent="0.2">
      <c r="F38807">
        <v>38.808999999999997</v>
      </c>
      <c r="G38807">
        <v>0.12073982799999999</v>
      </c>
    </row>
    <row r="38808" spans="6:7" x14ac:dyDescent="0.2">
      <c r="F38808">
        <v>38.81</v>
      </c>
      <c r="G38808">
        <v>0.12150179799999999</v>
      </c>
    </row>
    <row r="38809" spans="6:7" x14ac:dyDescent="0.2">
      <c r="F38809">
        <v>38.811</v>
      </c>
      <c r="G38809">
        <v>0.122075371</v>
      </c>
    </row>
    <row r="38810" spans="6:7" x14ac:dyDescent="0.2">
      <c r="F38810">
        <v>38.811999999999998</v>
      </c>
      <c r="G38810">
        <v>0.12245321200000001</v>
      </c>
    </row>
    <row r="38811" spans="6:7" x14ac:dyDescent="0.2">
      <c r="F38811">
        <v>38.813000000000002</v>
      </c>
      <c r="G38811">
        <v>0.122629118</v>
      </c>
    </row>
    <row r="38812" spans="6:7" x14ac:dyDescent="0.2">
      <c r="F38812">
        <v>38.814</v>
      </c>
      <c r="G38812">
        <v>0.122598498</v>
      </c>
    </row>
    <row r="38813" spans="6:7" x14ac:dyDescent="0.2">
      <c r="F38813">
        <v>38.814999999999998</v>
      </c>
      <c r="G38813">
        <v>0.122358761</v>
      </c>
    </row>
    <row r="38814" spans="6:7" x14ac:dyDescent="0.2">
      <c r="F38814">
        <v>38.816000000000003</v>
      </c>
      <c r="G38814">
        <v>0.121909515</v>
      </c>
    </row>
    <row r="38815" spans="6:7" x14ac:dyDescent="0.2">
      <c r="F38815">
        <v>38.817</v>
      </c>
      <c r="G38815">
        <v>0.12125253800000001</v>
      </c>
    </row>
    <row r="38816" spans="6:7" x14ac:dyDescent="0.2">
      <c r="F38816">
        <v>38.817999999999998</v>
      </c>
      <c r="G38816">
        <v>0.12039156400000001</v>
      </c>
    </row>
    <row r="38817" spans="6:7" x14ac:dyDescent="0.2">
      <c r="F38817">
        <v>38.819000000000003</v>
      </c>
      <c r="G38817">
        <v>0.11933197800000001</v>
      </c>
    </row>
    <row r="38818" spans="6:7" x14ac:dyDescent="0.2">
      <c r="F38818">
        <v>38.82</v>
      </c>
      <c r="G38818">
        <v>0.118080563</v>
      </c>
    </row>
    <row r="38819" spans="6:7" x14ac:dyDescent="0.2">
      <c r="F38819">
        <v>38.820999999999998</v>
      </c>
      <c r="G38819">
        <v>0.116645439</v>
      </c>
    </row>
    <row r="38820" spans="6:7" x14ac:dyDescent="0.2">
      <c r="F38820">
        <v>38.822000000000003</v>
      </c>
      <c r="G38820">
        <v>0.11503624</v>
      </c>
    </row>
    <row r="38821" spans="6:7" x14ac:dyDescent="0.2">
      <c r="F38821">
        <v>38.823</v>
      </c>
      <c r="G38821">
        <v>0.11326451799999999</v>
      </c>
    </row>
    <row r="38822" spans="6:7" x14ac:dyDescent="0.2">
      <c r="F38822">
        <v>38.823999999999998</v>
      </c>
      <c r="G38822">
        <v>0.111344237</v>
      </c>
    </row>
    <row r="38823" spans="6:7" x14ac:dyDescent="0.2">
      <c r="F38823">
        <v>38.825000000000003</v>
      </c>
      <c r="G38823">
        <v>0.109292193</v>
      </c>
    </row>
    <row r="38824" spans="6:7" x14ac:dyDescent="0.2">
      <c r="F38824">
        <v>38.826000000000001</v>
      </c>
      <c r="G38824">
        <v>0.107128162</v>
      </c>
    </row>
    <row r="38825" spans="6:7" x14ac:dyDescent="0.2">
      <c r="F38825">
        <v>38.826999999999998</v>
      </c>
      <c r="G38825">
        <v>0.104874644</v>
      </c>
    </row>
    <row r="38826" spans="6:7" x14ac:dyDescent="0.2">
      <c r="F38826">
        <v>38.828000000000003</v>
      </c>
      <c r="G38826">
        <v>0.10255615899999999</v>
      </c>
    </row>
    <row r="38827" spans="6:7" x14ac:dyDescent="0.2">
      <c r="F38827">
        <v>38.829000000000001</v>
      </c>
      <c r="G38827">
        <v>0.100198198</v>
      </c>
    </row>
    <row r="38828" spans="6:7" x14ac:dyDescent="0.2">
      <c r="F38828">
        <v>38.83</v>
      </c>
      <c r="G38828">
        <v>9.7825986000000004E-2</v>
      </c>
    </row>
    <row r="38829" spans="6:7" x14ac:dyDescent="0.2">
      <c r="F38829">
        <v>38.831000000000003</v>
      </c>
      <c r="G38829">
        <v>9.5463302E-2</v>
      </c>
    </row>
    <row r="38830" spans="6:7" x14ac:dyDescent="0.2">
      <c r="F38830">
        <v>38.832000000000001</v>
      </c>
      <c r="G38830">
        <v>9.3131579000000006E-2</v>
      </c>
    </row>
    <row r="38831" spans="6:7" x14ac:dyDescent="0.2">
      <c r="F38831">
        <v>38.832999999999998</v>
      </c>
      <c r="G38831">
        <v>9.0849410000000005E-2</v>
      </c>
    </row>
    <row r="38832" spans="6:7" x14ac:dyDescent="0.2">
      <c r="F38832">
        <v>38.834000000000003</v>
      </c>
      <c r="G38832">
        <v>8.8632520000000006E-2</v>
      </c>
    </row>
    <row r="38833" spans="6:7" x14ac:dyDescent="0.2">
      <c r="F38833">
        <v>38.835000000000001</v>
      </c>
      <c r="G38833">
        <v>8.6494092999999994E-2</v>
      </c>
    </row>
    <row r="38834" spans="6:7" x14ac:dyDescent="0.2">
      <c r="F38834">
        <v>38.835999999999999</v>
      </c>
      <c r="G38834">
        <v>8.4445318000000005E-2</v>
      </c>
    </row>
    <row r="38835" spans="6:7" x14ac:dyDescent="0.2">
      <c r="F38835">
        <v>38.837000000000003</v>
      </c>
      <c r="G38835">
        <v>8.2495938000000005E-2</v>
      </c>
    </row>
    <row r="38836" spans="6:7" x14ac:dyDescent="0.2">
      <c r="F38836">
        <v>38.838000000000001</v>
      </c>
      <c r="G38836">
        <v>8.0654650999999994E-2</v>
      </c>
    </row>
    <row r="38837" spans="6:7" x14ac:dyDescent="0.2">
      <c r="F38837">
        <v>38.838999999999999</v>
      </c>
      <c r="G38837">
        <v>7.8929264999999998E-2</v>
      </c>
    </row>
    <row r="38838" spans="6:7" x14ac:dyDescent="0.2">
      <c r="F38838">
        <v>38.840000000000003</v>
      </c>
      <c r="G38838">
        <v>7.7326617E-2</v>
      </c>
    </row>
    <row r="38839" spans="6:7" x14ac:dyDescent="0.2">
      <c r="F38839">
        <v>38.841000000000001</v>
      </c>
      <c r="G38839">
        <v>7.5852327999999997E-2</v>
      </c>
    </row>
    <row r="38840" spans="6:7" x14ac:dyDescent="0.2">
      <c r="F38840">
        <v>38.841999999999999</v>
      </c>
      <c r="G38840">
        <v>7.4510545999999997E-2</v>
      </c>
    </row>
    <row r="38841" spans="6:7" x14ac:dyDescent="0.2">
      <c r="F38841">
        <v>38.843000000000004</v>
      </c>
      <c r="G38841">
        <v>7.3303759999999996E-2</v>
      </c>
    </row>
    <row r="38842" spans="6:7" x14ac:dyDescent="0.2">
      <c r="F38842">
        <v>38.844000000000001</v>
      </c>
      <c r="G38842">
        <v>7.2232789000000006E-2</v>
      </c>
    </row>
    <row r="38843" spans="6:7" x14ac:dyDescent="0.2">
      <c r="F38843">
        <v>38.844999999999999</v>
      </c>
      <c r="G38843">
        <v>7.1296920999999999E-2</v>
      </c>
    </row>
    <row r="38844" spans="6:7" x14ac:dyDescent="0.2">
      <c r="F38844">
        <v>38.845999999999997</v>
      </c>
      <c r="G38844">
        <v>7.0494155000000003E-2</v>
      </c>
    </row>
    <row r="38845" spans="6:7" x14ac:dyDescent="0.2">
      <c r="F38845">
        <v>38.847000000000001</v>
      </c>
      <c r="G38845">
        <v>6.9821411E-2</v>
      </c>
    </row>
    <row r="38846" spans="6:7" x14ac:dyDescent="0.2">
      <c r="F38846">
        <v>38.847999999999999</v>
      </c>
      <c r="G38846">
        <v>6.9274629000000004E-2</v>
      </c>
    </row>
    <row r="38847" spans="6:7" x14ac:dyDescent="0.2">
      <c r="F38847">
        <v>38.848999999999997</v>
      </c>
      <c r="G38847">
        <v>6.8848680999999995E-2</v>
      </c>
    </row>
    <row r="38848" spans="6:7" x14ac:dyDescent="0.2">
      <c r="F38848">
        <v>38.85</v>
      </c>
      <c r="G38848">
        <v>6.8537101000000003E-2</v>
      </c>
    </row>
    <row r="38849" spans="6:7" x14ac:dyDescent="0.2">
      <c r="F38849">
        <v>38.850999999999999</v>
      </c>
      <c r="G38849">
        <v>6.8331697999999996E-2</v>
      </c>
    </row>
    <row r="38850" spans="6:7" x14ac:dyDescent="0.2">
      <c r="F38850">
        <v>38.851999999999997</v>
      </c>
      <c r="G38850">
        <v>6.8222171999999998E-2</v>
      </c>
    </row>
    <row r="38851" spans="6:7" x14ac:dyDescent="0.2">
      <c r="F38851">
        <v>38.853000000000002</v>
      </c>
      <c r="G38851">
        <v>6.8195853000000001E-2</v>
      </c>
    </row>
    <row r="38852" spans="6:7" x14ac:dyDescent="0.2">
      <c r="F38852">
        <v>38.853999999999999</v>
      </c>
      <c r="G38852">
        <v>6.8237655999999994E-2</v>
      </c>
    </row>
    <row r="38853" spans="6:7" x14ac:dyDescent="0.2">
      <c r="F38853">
        <v>38.854999999999997</v>
      </c>
      <c r="G38853">
        <v>6.8330296999999998E-2</v>
      </c>
    </row>
    <row r="38854" spans="6:7" x14ac:dyDescent="0.2">
      <c r="F38854">
        <v>38.856000000000002</v>
      </c>
      <c r="G38854">
        <v>6.8454747999999996E-2</v>
      </c>
    </row>
    <row r="38855" spans="6:7" x14ac:dyDescent="0.2">
      <c r="F38855">
        <v>38.856999999999999</v>
      </c>
      <c r="G38855">
        <v>6.8590848999999995E-2</v>
      </c>
    </row>
    <row r="38856" spans="6:7" x14ac:dyDescent="0.2">
      <c r="F38856">
        <v>38.857999999999997</v>
      </c>
      <c r="G38856">
        <v>6.8717987999999994E-2</v>
      </c>
    </row>
    <row r="38857" spans="6:7" x14ac:dyDescent="0.2">
      <c r="F38857">
        <v>38.859000000000002</v>
      </c>
      <c r="G38857">
        <v>6.8815724999999994E-2</v>
      </c>
    </row>
    <row r="38858" spans="6:7" x14ac:dyDescent="0.2">
      <c r="F38858">
        <v>38.86</v>
      </c>
      <c r="G38858">
        <v>6.8864308999999999E-2</v>
      </c>
    </row>
    <row r="38859" spans="6:7" x14ac:dyDescent="0.2">
      <c r="F38859">
        <v>38.860999999999997</v>
      </c>
      <c r="G38859">
        <v>6.8845009999999998E-2</v>
      </c>
    </row>
    <row r="38860" spans="6:7" x14ac:dyDescent="0.2">
      <c r="F38860">
        <v>38.862000000000002</v>
      </c>
      <c r="G38860">
        <v>6.8740283999999999E-2</v>
      </c>
    </row>
    <row r="38861" spans="6:7" x14ac:dyDescent="0.2">
      <c r="F38861">
        <v>38.863</v>
      </c>
      <c r="G38861">
        <v>6.8533759999999999E-2</v>
      </c>
    </row>
    <row r="38862" spans="6:7" x14ac:dyDescent="0.2">
      <c r="F38862">
        <v>38.863999999999997</v>
      </c>
      <c r="G38862">
        <v>6.8210081000000006E-2</v>
      </c>
    </row>
    <row r="38863" spans="6:7" x14ac:dyDescent="0.2">
      <c r="F38863">
        <v>38.865000000000002</v>
      </c>
      <c r="G38863">
        <v>6.7754607999999994E-2</v>
      </c>
    </row>
    <row r="38864" spans="6:7" x14ac:dyDescent="0.2">
      <c r="F38864">
        <v>38.866</v>
      </c>
      <c r="G38864">
        <v>6.7153007000000001E-2</v>
      </c>
    </row>
    <row r="38865" spans="6:7" x14ac:dyDescent="0.2">
      <c r="F38865">
        <v>38.866999999999997</v>
      </c>
      <c r="G38865">
        <v>6.6390752999999997E-2</v>
      </c>
    </row>
    <row r="38866" spans="6:7" x14ac:dyDescent="0.2">
      <c r="F38866">
        <v>38.868000000000002</v>
      </c>
      <c r="G38866">
        <v>6.5452578999999997E-2</v>
      </c>
    </row>
    <row r="38867" spans="6:7" x14ac:dyDescent="0.2">
      <c r="F38867">
        <v>38.869</v>
      </c>
      <c r="G38867">
        <v>6.4321955E-2</v>
      </c>
    </row>
    <row r="38868" spans="6:7" x14ac:dyDescent="0.2">
      <c r="F38868">
        <v>38.869999999999997</v>
      </c>
      <c r="G38868">
        <v>6.2980669000000003E-2</v>
      </c>
    </row>
    <row r="38869" spans="6:7" x14ac:dyDescent="0.2">
      <c r="F38869">
        <v>38.871000000000002</v>
      </c>
      <c r="G38869">
        <v>6.1408625000000001E-2</v>
      </c>
    </row>
    <row r="38870" spans="6:7" x14ac:dyDescent="0.2">
      <c r="F38870">
        <v>38.872</v>
      </c>
      <c r="G38870">
        <v>5.9583928000000001E-2</v>
      </c>
    </row>
    <row r="38871" spans="6:7" x14ac:dyDescent="0.2">
      <c r="F38871">
        <v>38.872999999999998</v>
      </c>
      <c r="G38871">
        <v>5.7483303999999999E-2</v>
      </c>
    </row>
    <row r="38872" spans="6:7" x14ac:dyDescent="0.2">
      <c r="F38872">
        <v>38.874000000000002</v>
      </c>
      <c r="G38872">
        <v>5.5082821999999997E-2</v>
      </c>
    </row>
    <row r="38873" spans="6:7" x14ac:dyDescent="0.2">
      <c r="F38873">
        <v>38.875</v>
      </c>
      <c r="G38873">
        <v>5.2358861E-2</v>
      </c>
    </row>
    <row r="38874" spans="6:7" x14ac:dyDescent="0.2">
      <c r="F38874">
        <v>38.875999999999998</v>
      </c>
      <c r="G38874">
        <v>4.9289166000000002E-2</v>
      </c>
    </row>
    <row r="38875" spans="6:7" x14ac:dyDescent="0.2">
      <c r="F38875">
        <v>38.877000000000002</v>
      </c>
      <c r="G38875">
        <v>4.5853862000000002E-2</v>
      </c>
    </row>
    <row r="38876" spans="6:7" x14ac:dyDescent="0.2">
      <c r="F38876">
        <v>38.878</v>
      </c>
      <c r="G38876">
        <v>4.2036281000000002E-2</v>
      </c>
    </row>
    <row r="38877" spans="6:7" x14ac:dyDescent="0.2">
      <c r="F38877">
        <v>38.878999999999998</v>
      </c>
      <c r="G38877">
        <v>3.7823519E-2</v>
      </c>
    </row>
    <row r="38878" spans="6:7" x14ac:dyDescent="0.2">
      <c r="F38878">
        <v>38.880000000000003</v>
      </c>
      <c r="G38878">
        <v>3.3206700999999998E-2</v>
      </c>
    </row>
    <row r="38879" spans="6:7" x14ac:dyDescent="0.2">
      <c r="F38879">
        <v>38.881</v>
      </c>
      <c r="G38879">
        <v>2.8180994000000001E-2</v>
      </c>
    </row>
    <row r="38880" spans="6:7" x14ac:dyDescent="0.2">
      <c r="F38880">
        <v>38.881999999999998</v>
      </c>
      <c r="G38880">
        <v>2.2745452999999999E-2</v>
      </c>
    </row>
    <row r="38881" spans="6:7" x14ac:dyDescent="0.2">
      <c r="F38881">
        <v>38.883000000000003</v>
      </c>
      <c r="G38881">
        <v>1.6902807999999998E-2</v>
      </c>
    </row>
    <row r="38882" spans="6:7" x14ac:dyDescent="0.2">
      <c r="F38882">
        <v>38.884</v>
      </c>
      <c r="G38882">
        <v>1.0659264E-2</v>
      </c>
    </row>
    <row r="38883" spans="6:7" x14ac:dyDescent="0.2">
      <c r="F38883">
        <v>38.884999999999998</v>
      </c>
      <c r="G38883">
        <v>4.0243620000000001E-3</v>
      </c>
    </row>
    <row r="38884" spans="6:7" x14ac:dyDescent="0.2">
      <c r="F38884">
        <v>38.886000000000003</v>
      </c>
      <c r="G38884">
        <v>-2.9891219999999999E-3</v>
      </c>
    </row>
    <row r="38885" spans="6:7" x14ac:dyDescent="0.2">
      <c r="F38885">
        <v>38.887</v>
      </c>
      <c r="G38885">
        <v>-1.0365273E-2</v>
      </c>
    </row>
    <row r="38886" spans="6:7" x14ac:dyDescent="0.2">
      <c r="F38886">
        <v>38.887999999999998</v>
      </c>
      <c r="G38886">
        <v>-1.8085227999999998E-2</v>
      </c>
    </row>
    <row r="38887" spans="6:7" x14ac:dyDescent="0.2">
      <c r="F38887">
        <v>38.889000000000003</v>
      </c>
      <c r="G38887">
        <v>-2.6127501000000001E-2</v>
      </c>
    </row>
    <row r="38888" spans="6:7" x14ac:dyDescent="0.2">
      <c r="F38888">
        <v>38.89</v>
      </c>
      <c r="G38888">
        <v>-3.4468497000000001E-2</v>
      </c>
    </row>
    <row r="38889" spans="6:7" x14ac:dyDescent="0.2">
      <c r="F38889">
        <v>38.890999999999998</v>
      </c>
      <c r="G38889">
        <v>-4.3083176000000001E-2</v>
      </c>
    </row>
    <row r="38890" spans="6:7" x14ac:dyDescent="0.2">
      <c r="F38890">
        <v>38.892000000000003</v>
      </c>
      <c r="G38890">
        <v>-5.1945848000000003E-2</v>
      </c>
    </row>
    <row r="38891" spans="6:7" x14ac:dyDescent="0.2">
      <c r="F38891">
        <v>38.893000000000001</v>
      </c>
      <c r="G38891">
        <v>-6.1030989000000001E-2</v>
      </c>
    </row>
    <row r="38892" spans="6:7" x14ac:dyDescent="0.2">
      <c r="F38892">
        <v>38.893999999999998</v>
      </c>
      <c r="G38892">
        <v>-7.0314014999999994E-2</v>
      </c>
    </row>
    <row r="38893" spans="6:7" x14ac:dyDescent="0.2">
      <c r="F38893">
        <v>38.895000000000003</v>
      </c>
      <c r="G38893">
        <v>-7.9771933000000003E-2</v>
      </c>
    </row>
    <row r="38894" spans="6:7" x14ac:dyDescent="0.2">
      <c r="F38894">
        <v>38.896000000000001</v>
      </c>
      <c r="G38894">
        <v>-8.9383835999999994E-2</v>
      </c>
    </row>
    <row r="38895" spans="6:7" x14ac:dyDescent="0.2">
      <c r="F38895">
        <v>38.896999999999998</v>
      </c>
      <c r="G38895">
        <v>-9.9131222000000005E-2</v>
      </c>
    </row>
    <row r="38896" spans="6:7" x14ac:dyDescent="0.2">
      <c r="F38896">
        <v>38.898000000000003</v>
      </c>
      <c r="G38896">
        <v>-0.108998157</v>
      </c>
    </row>
    <row r="38897" spans="6:7" x14ac:dyDescent="0.2">
      <c r="F38897">
        <v>38.899000000000001</v>
      </c>
      <c r="G38897">
        <v>-0.118971305</v>
      </c>
    </row>
    <row r="38898" spans="6:7" x14ac:dyDescent="0.2">
      <c r="F38898">
        <v>38.9</v>
      </c>
      <c r="G38898">
        <v>-0.12903983599999999</v>
      </c>
    </row>
    <row r="38899" spans="6:7" x14ac:dyDescent="0.2">
      <c r="F38899">
        <v>38.901000000000003</v>
      </c>
      <c r="G38899">
        <v>-0.13919524799999999</v>
      </c>
    </row>
    <row r="38900" spans="6:7" x14ac:dyDescent="0.2">
      <c r="F38900">
        <v>38.902000000000001</v>
      </c>
      <c r="G38900">
        <v>-0.14943109600000001</v>
      </c>
    </row>
    <row r="38901" spans="6:7" x14ac:dyDescent="0.2">
      <c r="F38901">
        <v>38.902999999999999</v>
      </c>
      <c r="G38901">
        <v>-0.15974265700000001</v>
      </c>
    </row>
    <row r="38902" spans="6:7" x14ac:dyDescent="0.2">
      <c r="F38902">
        <v>38.904000000000003</v>
      </c>
      <c r="G38902">
        <v>-0.170126533</v>
      </c>
    </row>
    <row r="38903" spans="6:7" x14ac:dyDescent="0.2">
      <c r="F38903">
        <v>38.905000000000001</v>
      </c>
      <c r="G38903">
        <v>-0.18058023000000001</v>
      </c>
    </row>
    <row r="38904" spans="6:7" x14ac:dyDescent="0.2">
      <c r="F38904">
        <v>38.905999999999999</v>
      </c>
      <c r="G38904">
        <v>-0.19110175900000001</v>
      </c>
    </row>
    <row r="38905" spans="6:7" x14ac:dyDescent="0.2">
      <c r="F38905">
        <v>38.906999999999996</v>
      </c>
      <c r="G38905">
        <v>-0.20168928</v>
      </c>
    </row>
    <row r="38906" spans="6:7" x14ac:dyDescent="0.2">
      <c r="F38906">
        <v>38.908000000000001</v>
      </c>
      <c r="G38906">
        <v>-0.212340841</v>
      </c>
    </row>
    <row r="38907" spans="6:7" x14ac:dyDescent="0.2">
      <c r="F38907">
        <v>38.908999999999999</v>
      </c>
      <c r="G38907">
        <v>-0.22305419900000001</v>
      </c>
    </row>
    <row r="38908" spans="6:7" x14ac:dyDescent="0.2">
      <c r="F38908">
        <v>38.909999999999997</v>
      </c>
      <c r="G38908">
        <v>-0.23382671299999999</v>
      </c>
    </row>
    <row r="38909" spans="6:7" x14ac:dyDescent="0.2">
      <c r="F38909">
        <v>38.911000000000001</v>
      </c>
      <c r="G38909">
        <v>-0.24465526000000001</v>
      </c>
    </row>
    <row r="38910" spans="6:7" x14ac:dyDescent="0.2">
      <c r="F38910">
        <v>38.911999999999999</v>
      </c>
      <c r="G38910">
        <v>-0.255536127</v>
      </c>
    </row>
    <row r="38911" spans="6:7" x14ac:dyDescent="0.2">
      <c r="F38911">
        <v>38.912999999999997</v>
      </c>
      <c r="G38911">
        <v>-0.26646482100000002</v>
      </c>
    </row>
    <row r="38912" spans="6:7" x14ac:dyDescent="0.2">
      <c r="F38912">
        <v>38.914000000000001</v>
      </c>
      <c r="G38912">
        <v>-0.27743578499999999</v>
      </c>
    </row>
    <row r="38913" spans="6:7" x14ac:dyDescent="0.2">
      <c r="F38913">
        <v>38.914999999999999</v>
      </c>
      <c r="G38913">
        <v>-0.28844202000000002</v>
      </c>
    </row>
    <row r="38914" spans="6:7" x14ac:dyDescent="0.2">
      <c r="F38914">
        <v>38.915999999999997</v>
      </c>
      <c r="G38914">
        <v>-0.29947467900000002</v>
      </c>
    </row>
    <row r="38915" spans="6:7" x14ac:dyDescent="0.2">
      <c r="F38915">
        <v>38.917000000000002</v>
      </c>
      <c r="G38915">
        <v>-0.31052268300000002</v>
      </c>
    </row>
    <row r="38916" spans="6:7" x14ac:dyDescent="0.2">
      <c r="F38916">
        <v>38.917999999999999</v>
      </c>
      <c r="G38916">
        <v>-0.32157245699999998</v>
      </c>
    </row>
    <row r="38917" spans="6:7" x14ac:dyDescent="0.2">
      <c r="F38917">
        <v>38.918999999999997</v>
      </c>
      <c r="G38917">
        <v>-0.33260784700000001</v>
      </c>
    </row>
    <row r="38918" spans="6:7" x14ac:dyDescent="0.2">
      <c r="F38918">
        <v>38.92</v>
      </c>
      <c r="G38918">
        <v>-0.34361025099999998</v>
      </c>
    </row>
    <row r="38919" spans="6:7" x14ac:dyDescent="0.2">
      <c r="F38919">
        <v>38.920999999999999</v>
      </c>
      <c r="G38919">
        <v>-0.354558979</v>
      </c>
    </row>
    <row r="38920" spans="6:7" x14ac:dyDescent="0.2">
      <c r="F38920">
        <v>38.921999999999997</v>
      </c>
      <c r="G38920">
        <v>-0.36543179799999997</v>
      </c>
    </row>
    <row r="38921" spans="6:7" x14ac:dyDescent="0.2">
      <c r="F38921">
        <v>38.923000000000002</v>
      </c>
      <c r="G38921">
        <v>-0.37620561400000002</v>
      </c>
    </row>
    <row r="38922" spans="6:7" x14ac:dyDescent="0.2">
      <c r="F38922">
        <v>38.923999999999999</v>
      </c>
      <c r="G38922">
        <v>-0.386857228</v>
      </c>
    </row>
    <row r="38923" spans="6:7" x14ac:dyDescent="0.2">
      <c r="F38923">
        <v>38.924999999999997</v>
      </c>
      <c r="G38923">
        <v>-0.39736411300000002</v>
      </c>
    </row>
    <row r="38924" spans="6:7" x14ac:dyDescent="0.2">
      <c r="F38924">
        <v>38.926000000000002</v>
      </c>
      <c r="G38924">
        <v>-0.40770514299999999</v>
      </c>
    </row>
    <row r="38925" spans="6:7" x14ac:dyDescent="0.2">
      <c r="F38925">
        <v>38.927</v>
      </c>
      <c r="G38925">
        <v>-0.41786127000000001</v>
      </c>
    </row>
    <row r="38926" spans="6:7" x14ac:dyDescent="0.2">
      <c r="F38926">
        <v>38.927999999999997</v>
      </c>
      <c r="G38926">
        <v>-0.42781608399999999</v>
      </c>
    </row>
    <row r="38927" spans="6:7" x14ac:dyDescent="0.2">
      <c r="F38927">
        <v>38.929000000000002</v>
      </c>
      <c r="G38927">
        <v>-0.43755624999999998</v>
      </c>
    </row>
    <row r="38928" spans="6:7" x14ac:dyDescent="0.2">
      <c r="F38928">
        <v>38.93</v>
      </c>
      <c r="G38928">
        <v>-0.447071775</v>
      </c>
    </row>
    <row r="38929" spans="6:7" x14ac:dyDescent="0.2">
      <c r="F38929">
        <v>38.930999999999997</v>
      </c>
      <c r="G38929">
        <v>-0.45635607900000003</v>
      </c>
    </row>
    <row r="38930" spans="6:7" x14ac:dyDescent="0.2">
      <c r="F38930">
        <v>38.932000000000002</v>
      </c>
      <c r="G38930">
        <v>-0.46540583200000002</v>
      </c>
    </row>
    <row r="38931" spans="6:7" x14ac:dyDescent="0.2">
      <c r="F38931">
        <v>38.933</v>
      </c>
      <c r="G38931">
        <v>-0.47422057499999998</v>
      </c>
    </row>
    <row r="38932" spans="6:7" x14ac:dyDescent="0.2">
      <c r="F38932">
        <v>38.933999999999997</v>
      </c>
      <c r="G38932">
        <v>-0.48280213799999999</v>
      </c>
    </row>
    <row r="38933" spans="6:7" x14ac:dyDescent="0.2">
      <c r="F38933">
        <v>38.935000000000002</v>
      </c>
      <c r="G38933">
        <v>-0.49115393099999999</v>
      </c>
    </row>
    <row r="38934" spans="6:7" x14ac:dyDescent="0.2">
      <c r="F38934">
        <v>38.936</v>
      </c>
      <c r="G38934">
        <v>-0.49928021</v>
      </c>
    </row>
    <row r="38935" spans="6:7" x14ac:dyDescent="0.2">
      <c r="F38935">
        <v>38.936999999999998</v>
      </c>
      <c r="G38935">
        <v>-0.50718543199999999</v>
      </c>
    </row>
    <row r="38936" spans="6:7" x14ac:dyDescent="0.2">
      <c r="F38936">
        <v>38.938000000000002</v>
      </c>
      <c r="G38936">
        <v>-0.51487380100000002</v>
      </c>
    </row>
    <row r="38937" spans="6:7" x14ac:dyDescent="0.2">
      <c r="F38937">
        <v>38.939</v>
      </c>
      <c r="G38937">
        <v>-0.52234909799999996</v>
      </c>
    </row>
    <row r="38938" spans="6:7" x14ac:dyDescent="0.2">
      <c r="F38938">
        <v>38.94</v>
      </c>
      <c r="G38938">
        <v>-0.52961479499999997</v>
      </c>
    </row>
    <row r="38939" spans="6:7" x14ac:dyDescent="0.2">
      <c r="F38939">
        <v>38.941000000000003</v>
      </c>
      <c r="G38939">
        <v>-0.53667443199999998</v>
      </c>
    </row>
    <row r="38940" spans="6:7" x14ac:dyDescent="0.2">
      <c r="F38940">
        <v>38.942</v>
      </c>
      <c r="G38940">
        <v>-0.54353216100000001</v>
      </c>
    </row>
    <row r="38941" spans="6:7" x14ac:dyDescent="0.2">
      <c r="F38941">
        <v>38.942999999999998</v>
      </c>
      <c r="G38941">
        <v>-0.55019333400000003</v>
      </c>
    </row>
    <row r="38942" spans="6:7" x14ac:dyDescent="0.2">
      <c r="F38942">
        <v>38.944000000000003</v>
      </c>
      <c r="G38942">
        <v>-0.556664991</v>
      </c>
    </row>
    <row r="38943" spans="6:7" x14ac:dyDescent="0.2">
      <c r="F38943">
        <v>38.945</v>
      </c>
      <c r="G38943">
        <v>-0.56295615300000001</v>
      </c>
    </row>
    <row r="38944" spans="6:7" x14ac:dyDescent="0.2">
      <c r="F38944">
        <v>38.945999999999998</v>
      </c>
      <c r="G38944">
        <v>-0.56907782200000001</v>
      </c>
    </row>
    <row r="38945" spans="6:7" x14ac:dyDescent="0.2">
      <c r="F38945">
        <v>38.947000000000003</v>
      </c>
      <c r="G38945">
        <v>-0.57504269600000002</v>
      </c>
    </row>
    <row r="38946" spans="6:7" x14ac:dyDescent="0.2">
      <c r="F38946">
        <v>38.948</v>
      </c>
      <c r="G38946">
        <v>-0.58086462299999997</v>
      </c>
    </row>
    <row r="38947" spans="6:7" x14ac:dyDescent="0.2">
      <c r="F38947">
        <v>38.948999999999998</v>
      </c>
      <c r="G38947">
        <v>-0.58655787299999995</v>
      </c>
    </row>
    <row r="38948" spans="6:7" x14ac:dyDescent="0.2">
      <c r="F38948">
        <v>38.950000000000003</v>
      </c>
      <c r="G38948">
        <v>-0.59213634000000004</v>
      </c>
    </row>
    <row r="38949" spans="6:7" x14ac:dyDescent="0.2">
      <c r="F38949">
        <v>38.951000000000001</v>
      </c>
      <c r="G38949">
        <v>-0.59761279700000003</v>
      </c>
    </row>
    <row r="38950" spans="6:7" x14ac:dyDescent="0.2">
      <c r="F38950">
        <v>38.951999999999998</v>
      </c>
      <c r="G38950">
        <v>-0.60299827500000003</v>
      </c>
    </row>
    <row r="38951" spans="6:7" x14ac:dyDescent="0.2">
      <c r="F38951">
        <v>38.953000000000003</v>
      </c>
      <c r="G38951">
        <v>-0.60830166699999999</v>
      </c>
    </row>
    <row r="38952" spans="6:7" x14ac:dyDescent="0.2">
      <c r="F38952">
        <v>38.954000000000001</v>
      </c>
      <c r="G38952">
        <v>-0.61352957500000005</v>
      </c>
    </row>
    <row r="38953" spans="6:7" x14ac:dyDescent="0.2">
      <c r="F38953">
        <v>38.954999999999998</v>
      </c>
      <c r="G38953">
        <v>-0.61868640699999999</v>
      </c>
    </row>
    <row r="38954" spans="6:7" x14ac:dyDescent="0.2">
      <c r="F38954">
        <v>38.956000000000003</v>
      </c>
      <c r="G38954">
        <v>-0.62377469799999996</v>
      </c>
    </row>
    <row r="38955" spans="6:7" x14ac:dyDescent="0.2">
      <c r="F38955">
        <v>38.957000000000001</v>
      </c>
      <c r="G38955">
        <v>-0.62879558000000002</v>
      </c>
    </row>
    <row r="38956" spans="6:7" x14ac:dyDescent="0.2">
      <c r="F38956">
        <v>38.957999999999998</v>
      </c>
      <c r="G38956">
        <v>-0.63374934500000002</v>
      </c>
    </row>
    <row r="38957" spans="6:7" x14ac:dyDescent="0.2">
      <c r="F38957">
        <v>38.959000000000003</v>
      </c>
      <c r="G38957">
        <v>-0.63863600899999995</v>
      </c>
    </row>
    <row r="38958" spans="6:7" x14ac:dyDescent="0.2">
      <c r="F38958">
        <v>38.96</v>
      </c>
      <c r="G38958">
        <v>-0.64345580000000002</v>
      </c>
    </row>
    <row r="38959" spans="6:7" x14ac:dyDescent="0.2">
      <c r="F38959">
        <v>38.960999999999999</v>
      </c>
      <c r="G38959">
        <v>-0.64820950200000005</v>
      </c>
    </row>
    <row r="38960" spans="6:7" x14ac:dyDescent="0.2">
      <c r="F38960">
        <v>38.962000000000003</v>
      </c>
      <c r="G38960">
        <v>-0.65289863999999997</v>
      </c>
    </row>
    <row r="38961" spans="6:7" x14ac:dyDescent="0.2">
      <c r="F38961">
        <v>38.963000000000001</v>
      </c>
      <c r="G38961">
        <v>-0.65752546099999998</v>
      </c>
    </row>
    <row r="38962" spans="6:7" x14ac:dyDescent="0.2">
      <c r="F38962">
        <v>38.963999999999999</v>
      </c>
      <c r="G38962">
        <v>-0.66209276900000003</v>
      </c>
    </row>
    <row r="38963" spans="6:7" x14ac:dyDescent="0.2">
      <c r="F38963">
        <v>38.965000000000003</v>
      </c>
      <c r="G38963">
        <v>-0.666603638</v>
      </c>
    </row>
    <row r="38964" spans="6:7" x14ac:dyDescent="0.2">
      <c r="F38964">
        <v>38.966000000000001</v>
      </c>
      <c r="G38964">
        <v>-0.67106107699999995</v>
      </c>
    </row>
    <row r="38965" spans="6:7" x14ac:dyDescent="0.2">
      <c r="F38965">
        <v>38.966999999999999</v>
      </c>
      <c r="G38965">
        <v>-0.675467708</v>
      </c>
    </row>
    <row r="38966" spans="6:7" x14ac:dyDescent="0.2">
      <c r="F38966">
        <v>38.968000000000004</v>
      </c>
      <c r="G38966">
        <v>-0.67982551999999996</v>
      </c>
    </row>
    <row r="38967" spans="6:7" x14ac:dyDescent="0.2">
      <c r="F38967">
        <v>38.969000000000001</v>
      </c>
      <c r="G38967">
        <v>-0.68413572199999995</v>
      </c>
    </row>
    <row r="38968" spans="6:7" x14ac:dyDescent="0.2">
      <c r="F38968">
        <v>38.97</v>
      </c>
      <c r="G38968">
        <v>-0.68839871399999997</v>
      </c>
    </row>
    <row r="38969" spans="6:7" x14ac:dyDescent="0.2">
      <c r="F38969">
        <v>38.970999999999997</v>
      </c>
      <c r="G38969">
        <v>-0.692614167</v>
      </c>
    </row>
    <row r="38970" spans="6:7" x14ac:dyDescent="0.2">
      <c r="F38970">
        <v>38.972000000000001</v>
      </c>
      <c r="G38970">
        <v>-0.69678117500000003</v>
      </c>
    </row>
    <row r="38971" spans="6:7" x14ac:dyDescent="0.2">
      <c r="F38971">
        <v>38.972999999999999</v>
      </c>
      <c r="G38971">
        <v>-0.70089844099999998</v>
      </c>
    </row>
    <row r="38972" spans="6:7" x14ac:dyDescent="0.2">
      <c r="F38972">
        <v>38.973999999999997</v>
      </c>
      <c r="G38972">
        <v>-0.70496447900000003</v>
      </c>
    </row>
    <row r="38973" spans="6:7" x14ac:dyDescent="0.2">
      <c r="F38973">
        <v>38.975000000000001</v>
      </c>
      <c r="G38973">
        <v>-0.70897778199999995</v>
      </c>
    </row>
    <row r="38974" spans="6:7" x14ac:dyDescent="0.2">
      <c r="F38974">
        <v>38.975999999999999</v>
      </c>
      <c r="G38974">
        <v>-0.71293695999999995</v>
      </c>
    </row>
    <row r="38975" spans="6:7" x14ac:dyDescent="0.2">
      <c r="F38975">
        <v>38.976999999999997</v>
      </c>
      <c r="G38975">
        <v>-0.71684082199999999</v>
      </c>
    </row>
    <row r="38976" spans="6:7" x14ac:dyDescent="0.2">
      <c r="F38976">
        <v>38.978000000000002</v>
      </c>
      <c r="G38976">
        <v>-0.720688408</v>
      </c>
    </row>
    <row r="38977" spans="6:7" x14ac:dyDescent="0.2">
      <c r="F38977">
        <v>38.978999999999999</v>
      </c>
      <c r="G38977">
        <v>-0.72447895900000003</v>
      </c>
    </row>
    <row r="38978" spans="6:7" x14ac:dyDescent="0.2">
      <c r="F38978">
        <v>38.979999999999997</v>
      </c>
      <c r="G38978">
        <v>-0.72821183700000003</v>
      </c>
    </row>
    <row r="38979" spans="6:7" x14ac:dyDescent="0.2">
      <c r="F38979">
        <v>38.981000000000002</v>
      </c>
      <c r="G38979">
        <v>-0.731886382</v>
      </c>
    </row>
    <row r="38980" spans="6:7" x14ac:dyDescent="0.2">
      <c r="F38980">
        <v>38.981999999999999</v>
      </c>
      <c r="G38980">
        <v>-0.73550171799999997</v>
      </c>
    </row>
    <row r="38981" spans="6:7" x14ac:dyDescent="0.2">
      <c r="F38981">
        <v>38.982999999999997</v>
      </c>
      <c r="G38981">
        <v>-0.73905653299999996</v>
      </c>
    </row>
    <row r="38982" spans="6:7" x14ac:dyDescent="0.2">
      <c r="F38982">
        <v>38.984000000000002</v>
      </c>
      <c r="G38982">
        <v>-0.74254884700000001</v>
      </c>
    </row>
    <row r="38983" spans="6:7" x14ac:dyDescent="0.2">
      <c r="F38983">
        <v>38.984999999999999</v>
      </c>
      <c r="G38983">
        <v>-0.74597580500000005</v>
      </c>
    </row>
    <row r="38984" spans="6:7" x14ac:dyDescent="0.2">
      <c r="F38984">
        <v>38.985999999999997</v>
      </c>
      <c r="G38984">
        <v>-0.74933353400000002</v>
      </c>
    </row>
    <row r="38985" spans="6:7" x14ac:dyDescent="0.2">
      <c r="F38985">
        <v>38.987000000000002</v>
      </c>
      <c r="G38985">
        <v>-0.75261706100000003</v>
      </c>
    </row>
    <row r="38986" spans="6:7" x14ac:dyDescent="0.2">
      <c r="F38986">
        <v>38.988</v>
      </c>
      <c r="G38986">
        <v>-0.75582033400000004</v>
      </c>
    </row>
    <row r="38987" spans="6:7" x14ac:dyDescent="0.2">
      <c r="F38987">
        <v>38.988999999999997</v>
      </c>
      <c r="G38987">
        <v>-0.75893630000000001</v>
      </c>
    </row>
    <row r="38988" spans="6:7" x14ac:dyDescent="0.2">
      <c r="F38988">
        <v>38.99</v>
      </c>
      <c r="G38988">
        <v>-0.761957039</v>
      </c>
    </row>
    <row r="38989" spans="6:7" x14ac:dyDescent="0.2">
      <c r="F38989">
        <v>38.991</v>
      </c>
      <c r="G38989">
        <v>-0.76487391299999996</v>
      </c>
    </row>
    <row r="38990" spans="6:7" x14ac:dyDescent="0.2">
      <c r="F38990">
        <v>38.991999999999997</v>
      </c>
      <c r="G38990">
        <v>-0.76767772199999995</v>
      </c>
    </row>
    <row r="38991" spans="6:7" x14ac:dyDescent="0.2">
      <c r="F38991">
        <v>38.993000000000002</v>
      </c>
      <c r="G38991">
        <v>-0.77035882499999997</v>
      </c>
    </row>
    <row r="38992" spans="6:7" x14ac:dyDescent="0.2">
      <c r="F38992">
        <v>38.994</v>
      </c>
      <c r="G38992">
        <v>-0.77290727599999998</v>
      </c>
    </row>
    <row r="38993" spans="6:7" x14ac:dyDescent="0.2">
      <c r="F38993">
        <v>38.994999999999997</v>
      </c>
      <c r="G38993">
        <v>-0.77531295899999997</v>
      </c>
    </row>
    <row r="38994" spans="6:7" x14ac:dyDescent="0.2">
      <c r="F38994">
        <v>38.996000000000002</v>
      </c>
      <c r="G38994">
        <v>-0.77756575900000002</v>
      </c>
    </row>
    <row r="38995" spans="6:7" x14ac:dyDescent="0.2">
      <c r="F38995">
        <v>38.997</v>
      </c>
      <c r="G38995">
        <v>-0.77965579299999999</v>
      </c>
    </row>
    <row r="38996" spans="6:7" x14ac:dyDescent="0.2">
      <c r="F38996">
        <v>38.997999999999998</v>
      </c>
      <c r="G38996">
        <v>-0.78157366399999995</v>
      </c>
    </row>
    <row r="38997" spans="6:7" x14ac:dyDescent="0.2">
      <c r="F38997">
        <v>38.999000000000002</v>
      </c>
      <c r="G38997">
        <v>-0.78331074300000003</v>
      </c>
    </row>
    <row r="38998" spans="6:7" x14ac:dyDescent="0.2">
      <c r="F38998">
        <v>39</v>
      </c>
      <c r="G38998">
        <v>-0.78485939699999996</v>
      </c>
    </row>
    <row r="38999" spans="6:7" x14ac:dyDescent="0.2">
      <c r="F38999">
        <v>39.000999999999998</v>
      </c>
      <c r="G38999">
        <v>-0.78621313100000001</v>
      </c>
    </row>
    <row r="39000" spans="6:7" x14ac:dyDescent="0.2">
      <c r="F39000">
        <v>39.002000000000002</v>
      </c>
      <c r="G39000">
        <v>-0.78736658100000001</v>
      </c>
    </row>
    <row r="39001" spans="6:7" x14ac:dyDescent="0.2">
      <c r="F39001">
        <v>39.003</v>
      </c>
      <c r="G39001">
        <v>-0.78831536800000002</v>
      </c>
    </row>
    <row r="39002" spans="6:7" x14ac:dyDescent="0.2">
      <c r="F39002">
        <v>39.003999999999998</v>
      </c>
      <c r="G39002">
        <v>-0.78905582299999999</v>
      </c>
    </row>
    <row r="39003" spans="6:7" x14ac:dyDescent="0.2">
      <c r="F39003">
        <v>39.005000000000003</v>
      </c>
      <c r="G39003">
        <v>-0.78958465200000005</v>
      </c>
    </row>
    <row r="39004" spans="6:7" x14ac:dyDescent="0.2">
      <c r="F39004">
        <v>39.006</v>
      </c>
      <c r="G39004">
        <v>-0.78989862099999997</v>
      </c>
    </row>
    <row r="39005" spans="6:7" x14ac:dyDescent="0.2">
      <c r="F39005">
        <v>39.006999999999998</v>
      </c>
      <c r="G39005">
        <v>-0.78999435299999998</v>
      </c>
    </row>
    <row r="39006" spans="6:7" x14ac:dyDescent="0.2">
      <c r="F39006">
        <v>39.008000000000003</v>
      </c>
      <c r="G39006">
        <v>-0.789868291</v>
      </c>
    </row>
    <row r="39007" spans="6:7" x14ac:dyDescent="0.2">
      <c r="F39007">
        <v>39.009</v>
      </c>
      <c r="G39007">
        <v>-0.78951682999999995</v>
      </c>
    </row>
    <row r="39008" spans="6:7" x14ac:dyDescent="0.2">
      <c r="F39008">
        <v>39.01</v>
      </c>
      <c r="G39008">
        <v>-0.78893661199999998</v>
      </c>
    </row>
    <row r="39009" spans="6:7" x14ac:dyDescent="0.2">
      <c r="F39009">
        <v>39.011000000000003</v>
      </c>
      <c r="G39009">
        <v>-0.78812487600000003</v>
      </c>
    </row>
    <row r="39010" spans="6:7" x14ac:dyDescent="0.2">
      <c r="F39010">
        <v>39.012</v>
      </c>
      <c r="G39010">
        <v>-0.787079796</v>
      </c>
    </row>
    <row r="39011" spans="6:7" x14ac:dyDescent="0.2">
      <c r="F39011">
        <v>39.012999999999998</v>
      </c>
      <c r="G39011">
        <v>-0.78580069600000002</v>
      </c>
    </row>
    <row r="39012" spans="6:7" x14ac:dyDescent="0.2">
      <c r="F39012">
        <v>39.014000000000003</v>
      </c>
      <c r="G39012">
        <v>-0.78428809799999999</v>
      </c>
    </row>
    <row r="39013" spans="6:7" x14ac:dyDescent="0.2">
      <c r="F39013">
        <v>39.015000000000001</v>
      </c>
      <c r="G39013">
        <v>-0.78254358000000002</v>
      </c>
    </row>
    <row r="39014" spans="6:7" x14ac:dyDescent="0.2">
      <c r="F39014">
        <v>39.015999999999998</v>
      </c>
      <c r="G39014">
        <v>-0.78056947300000001</v>
      </c>
    </row>
    <row r="39015" spans="6:7" x14ac:dyDescent="0.2">
      <c r="F39015">
        <v>39.017000000000003</v>
      </c>
      <c r="G39015">
        <v>-0.77836848400000003</v>
      </c>
    </row>
    <row r="39016" spans="6:7" x14ac:dyDescent="0.2">
      <c r="F39016">
        <v>39.018000000000001</v>
      </c>
      <c r="G39016">
        <v>-0.775943304</v>
      </c>
    </row>
    <row r="39017" spans="6:7" x14ac:dyDescent="0.2">
      <c r="F39017">
        <v>39.018999999999998</v>
      </c>
      <c r="G39017">
        <v>-0.77329629200000005</v>
      </c>
    </row>
    <row r="39018" spans="6:7" x14ac:dyDescent="0.2">
      <c r="F39018">
        <v>39.020000000000003</v>
      </c>
      <c r="G39018">
        <v>-0.77042929100000002</v>
      </c>
    </row>
    <row r="39019" spans="6:7" x14ac:dyDescent="0.2">
      <c r="F39019">
        <v>39.021000000000001</v>
      </c>
      <c r="G39019">
        <v>-0.76734357099999995</v>
      </c>
    </row>
    <row r="39020" spans="6:7" x14ac:dyDescent="0.2">
      <c r="F39020">
        <v>39.021999999999998</v>
      </c>
      <c r="G39020">
        <v>-0.76403991800000004</v>
      </c>
    </row>
    <row r="39021" spans="6:7" x14ac:dyDescent="0.2">
      <c r="F39021">
        <v>39.023000000000003</v>
      </c>
      <c r="G39021">
        <v>-0.76051880800000005</v>
      </c>
    </row>
    <row r="39022" spans="6:7" x14ac:dyDescent="0.2">
      <c r="F39022">
        <v>39.024000000000001</v>
      </c>
      <c r="G39022">
        <v>-0.75678066600000005</v>
      </c>
    </row>
    <row r="39023" spans="6:7" x14ac:dyDescent="0.2">
      <c r="F39023">
        <v>39.024999999999999</v>
      </c>
      <c r="G39023">
        <v>-0.75282614699999995</v>
      </c>
    </row>
    <row r="39024" spans="6:7" x14ac:dyDescent="0.2">
      <c r="F39024">
        <v>39.026000000000003</v>
      </c>
      <c r="G39024">
        <v>-0.74865646200000002</v>
      </c>
    </row>
    <row r="39025" spans="6:7" x14ac:dyDescent="0.2">
      <c r="F39025">
        <v>39.027000000000001</v>
      </c>
      <c r="G39025">
        <v>-0.74427370500000001</v>
      </c>
    </row>
    <row r="39026" spans="6:7" x14ac:dyDescent="0.2">
      <c r="F39026">
        <v>39.027999999999999</v>
      </c>
      <c r="G39026">
        <v>-0.73968119799999998</v>
      </c>
    </row>
    <row r="39027" spans="6:7" x14ac:dyDescent="0.2">
      <c r="F39027">
        <v>39.029000000000003</v>
      </c>
      <c r="G39027">
        <v>-0.73488380200000003</v>
      </c>
    </row>
    <row r="39028" spans="6:7" x14ac:dyDescent="0.2">
      <c r="F39028">
        <v>39.03</v>
      </c>
      <c r="G39028">
        <v>-0.72988816199999995</v>
      </c>
    </row>
    <row r="39029" spans="6:7" x14ac:dyDescent="0.2">
      <c r="F39029">
        <v>39.030999999999999</v>
      </c>
      <c r="G39029">
        <v>-0.72470282100000005</v>
      </c>
    </row>
    <row r="39030" spans="6:7" x14ac:dyDescent="0.2">
      <c r="F39030">
        <v>39.031999999999996</v>
      </c>
      <c r="G39030">
        <v>-0.71933814600000001</v>
      </c>
    </row>
    <row r="39031" spans="6:7" x14ac:dyDescent="0.2">
      <c r="F39031">
        <v>39.033000000000001</v>
      </c>
      <c r="G39031">
        <v>-0.71380602299999996</v>
      </c>
    </row>
    <row r="39032" spans="6:7" x14ac:dyDescent="0.2">
      <c r="F39032">
        <v>39.033999999999999</v>
      </c>
      <c r="G39032">
        <v>-0.70811933000000005</v>
      </c>
    </row>
    <row r="39033" spans="6:7" x14ac:dyDescent="0.2">
      <c r="F39033">
        <v>39.034999999999997</v>
      </c>
      <c r="G39033">
        <v>-0.70229124600000004</v>
      </c>
    </row>
    <row r="39034" spans="6:7" x14ac:dyDescent="0.2">
      <c r="F39034">
        <v>39.036000000000001</v>
      </c>
      <c r="G39034">
        <v>-0.69633449400000003</v>
      </c>
    </row>
    <row r="39035" spans="6:7" x14ac:dyDescent="0.2">
      <c r="F39035">
        <v>39.036999999999999</v>
      </c>
      <c r="G39035">
        <v>-0.69026065700000006</v>
      </c>
    </row>
    <row r="39036" spans="6:7" x14ac:dyDescent="0.2">
      <c r="F39036">
        <v>39.037999999999997</v>
      </c>
      <c r="G39036">
        <v>-0.684079722</v>
      </c>
    </row>
    <row r="39037" spans="6:7" x14ac:dyDescent="0.2">
      <c r="F39037">
        <v>39.039000000000001</v>
      </c>
      <c r="G39037">
        <v>-0.67779993299999997</v>
      </c>
    </row>
    <row r="39038" spans="6:7" x14ac:dyDescent="0.2">
      <c r="F39038">
        <v>39.04</v>
      </c>
      <c r="G39038">
        <v>-0.67142802400000001</v>
      </c>
    </row>
    <row r="39039" spans="6:7" x14ac:dyDescent="0.2">
      <c r="F39039">
        <v>39.040999999999997</v>
      </c>
      <c r="G39039">
        <v>-0.66496978799999995</v>
      </c>
    </row>
    <row r="39040" spans="6:7" x14ac:dyDescent="0.2">
      <c r="F39040">
        <v>39.042000000000002</v>
      </c>
      <c r="G39040">
        <v>-0.65843089700000001</v>
      </c>
    </row>
    <row r="39041" spans="6:7" x14ac:dyDescent="0.2">
      <c r="F39041">
        <v>39.042999999999999</v>
      </c>
      <c r="G39041">
        <v>-0.65181779500000003</v>
      </c>
    </row>
    <row r="39042" spans="6:7" x14ac:dyDescent="0.2">
      <c r="F39042">
        <v>39.043999999999997</v>
      </c>
      <c r="G39042">
        <v>-0.64513852199999999</v>
      </c>
    </row>
    <row r="39043" spans="6:7" x14ac:dyDescent="0.2">
      <c r="F39043">
        <v>39.045000000000002</v>
      </c>
      <c r="G39043">
        <v>-0.63840329900000004</v>
      </c>
    </row>
    <row r="39044" spans="6:7" x14ac:dyDescent="0.2">
      <c r="F39044">
        <v>39.045999999999999</v>
      </c>
      <c r="G39044">
        <v>-0.63162477500000003</v>
      </c>
    </row>
    <row r="39045" spans="6:7" x14ac:dyDescent="0.2">
      <c r="F39045">
        <v>39.046999999999997</v>
      </c>
      <c r="G39045">
        <v>-0.624817913</v>
      </c>
    </row>
    <row r="39046" spans="6:7" x14ac:dyDescent="0.2">
      <c r="F39046">
        <v>39.048000000000002</v>
      </c>
      <c r="G39046">
        <v>-0.61799953600000002</v>
      </c>
    </row>
    <row r="39047" spans="6:7" x14ac:dyDescent="0.2">
      <c r="F39047">
        <v>39.048999999999999</v>
      </c>
      <c r="G39047">
        <v>-0.61118763300000001</v>
      </c>
    </row>
    <row r="39048" spans="6:7" x14ac:dyDescent="0.2">
      <c r="F39048">
        <v>39.049999999999997</v>
      </c>
      <c r="G39048">
        <v>-0.60440054600000004</v>
      </c>
    </row>
    <row r="39049" spans="6:7" x14ac:dyDescent="0.2">
      <c r="F39049">
        <v>39.051000000000002</v>
      </c>
      <c r="G39049">
        <v>-0.59765614199999995</v>
      </c>
    </row>
    <row r="39050" spans="6:7" x14ac:dyDescent="0.2">
      <c r="F39050">
        <v>39.052</v>
      </c>
      <c r="G39050">
        <v>-0.590971099</v>
      </c>
    </row>
    <row r="39051" spans="6:7" x14ac:dyDescent="0.2">
      <c r="F39051">
        <v>39.052999999999997</v>
      </c>
      <c r="G39051">
        <v>-0.58436033499999995</v>
      </c>
    </row>
    <row r="39052" spans="6:7" x14ac:dyDescent="0.2">
      <c r="F39052">
        <v>39.054000000000002</v>
      </c>
      <c r="G39052">
        <v>-0.57783664300000004</v>
      </c>
    </row>
    <row r="39053" spans="6:7" x14ac:dyDescent="0.2">
      <c r="F39053">
        <v>39.055</v>
      </c>
      <c r="G39053">
        <v>-0.57141050999999998</v>
      </c>
    </row>
    <row r="39054" spans="6:7" x14ac:dyDescent="0.2">
      <c r="F39054">
        <v>39.055999999999997</v>
      </c>
      <c r="G39054">
        <v>-0.56509008900000002</v>
      </c>
    </row>
    <row r="39055" spans="6:7" x14ac:dyDescent="0.2">
      <c r="F39055">
        <v>39.057000000000002</v>
      </c>
      <c r="G39055">
        <v>-0.55888131100000005</v>
      </c>
    </row>
    <row r="39056" spans="6:7" x14ac:dyDescent="0.2">
      <c r="F39056">
        <v>39.058</v>
      </c>
      <c r="G39056">
        <v>-0.55278806300000005</v>
      </c>
    </row>
    <row r="39057" spans="6:7" x14ac:dyDescent="0.2">
      <c r="F39057">
        <v>39.058999999999997</v>
      </c>
      <c r="G39057">
        <v>-0.54681241199999997</v>
      </c>
    </row>
    <row r="39058" spans="6:7" x14ac:dyDescent="0.2">
      <c r="F39058">
        <v>39.06</v>
      </c>
      <c r="G39058">
        <v>-0.54095481599999995</v>
      </c>
    </row>
    <row r="39059" spans="6:7" x14ac:dyDescent="0.2">
      <c r="F39059">
        <v>39.061</v>
      </c>
      <c r="G39059">
        <v>-0.53521427700000002</v>
      </c>
    </row>
    <row r="39060" spans="6:7" x14ac:dyDescent="0.2">
      <c r="F39060">
        <v>39.061999999999998</v>
      </c>
      <c r="G39060">
        <v>-0.52958841099999998</v>
      </c>
    </row>
    <row r="39061" spans="6:7" x14ac:dyDescent="0.2">
      <c r="F39061">
        <v>39.063000000000002</v>
      </c>
      <c r="G39061">
        <v>-0.52407338199999998</v>
      </c>
    </row>
    <row r="39062" spans="6:7" x14ac:dyDescent="0.2">
      <c r="F39062">
        <v>39.064</v>
      </c>
      <c r="G39062">
        <v>-0.51866373099999996</v>
      </c>
    </row>
    <row r="39063" spans="6:7" x14ac:dyDescent="0.2">
      <c r="F39063">
        <v>39.064999999999998</v>
      </c>
      <c r="G39063">
        <v>-0.51335209400000004</v>
      </c>
    </row>
    <row r="39064" spans="6:7" x14ac:dyDescent="0.2">
      <c r="F39064">
        <v>39.066000000000003</v>
      </c>
      <c r="G39064">
        <v>-0.50812891299999996</v>
      </c>
    </row>
    <row r="39065" spans="6:7" x14ac:dyDescent="0.2">
      <c r="F39065">
        <v>39.067</v>
      </c>
      <c r="G39065">
        <v>-0.50298219</v>
      </c>
    </row>
    <row r="39066" spans="6:7" x14ac:dyDescent="0.2">
      <c r="F39066">
        <v>39.067999999999998</v>
      </c>
      <c r="G39066">
        <v>-0.49789742599999998</v>
      </c>
    </row>
    <row r="39067" spans="6:7" x14ac:dyDescent="0.2">
      <c r="F39067">
        <v>39.069000000000003</v>
      </c>
      <c r="G39067">
        <v>-0.49285780899999998</v>
      </c>
    </row>
    <row r="39068" spans="6:7" x14ac:dyDescent="0.2">
      <c r="F39068">
        <v>39.07</v>
      </c>
      <c r="G39068">
        <v>-0.48784471499999998</v>
      </c>
    </row>
    <row r="39069" spans="6:7" x14ac:dyDescent="0.2">
      <c r="F39069">
        <v>39.070999999999998</v>
      </c>
      <c r="G39069">
        <v>-0.48283851500000002</v>
      </c>
    </row>
    <row r="39070" spans="6:7" x14ac:dyDescent="0.2">
      <c r="F39070">
        <v>39.072000000000003</v>
      </c>
      <c r="G39070">
        <v>-0.47781960800000001</v>
      </c>
    </row>
    <row r="39071" spans="6:7" x14ac:dyDescent="0.2">
      <c r="F39071">
        <v>39.073</v>
      </c>
      <c r="G39071">
        <v>-0.47276954999999998</v>
      </c>
    </row>
    <row r="39072" spans="6:7" x14ac:dyDescent="0.2">
      <c r="F39072">
        <v>39.073999999999998</v>
      </c>
      <c r="G39072">
        <v>-0.467672105</v>
      </c>
    </row>
    <row r="39073" spans="6:7" x14ac:dyDescent="0.2">
      <c r="F39073">
        <v>39.075000000000003</v>
      </c>
      <c r="G39073">
        <v>-0.46251404000000002</v>
      </c>
    </row>
    <row r="39074" spans="6:7" x14ac:dyDescent="0.2">
      <c r="F39074">
        <v>39.076000000000001</v>
      </c>
      <c r="G39074">
        <v>-0.45728553199999999</v>
      </c>
    </row>
    <row r="39075" spans="6:7" x14ac:dyDescent="0.2">
      <c r="F39075">
        <v>39.076999999999998</v>
      </c>
      <c r="G39075">
        <v>-0.45198012300000001</v>
      </c>
    </row>
    <row r="39076" spans="6:7" x14ac:dyDescent="0.2">
      <c r="F39076">
        <v>39.078000000000003</v>
      </c>
      <c r="G39076">
        <v>-0.44659422399999998</v>
      </c>
    </row>
    <row r="39077" spans="6:7" x14ac:dyDescent="0.2">
      <c r="F39077">
        <v>39.079000000000001</v>
      </c>
      <c r="G39077">
        <v>-0.441126291</v>
      </c>
    </row>
    <row r="39078" spans="6:7" x14ac:dyDescent="0.2">
      <c r="F39078">
        <v>39.08</v>
      </c>
      <c r="G39078">
        <v>-0.435575822</v>
      </c>
    </row>
    <row r="39079" spans="6:7" x14ac:dyDescent="0.2">
      <c r="F39079">
        <v>39.081000000000003</v>
      </c>
      <c r="G39079">
        <v>-0.42994236899999999</v>
      </c>
    </row>
    <row r="39080" spans="6:7" x14ac:dyDescent="0.2">
      <c r="F39080">
        <v>39.082000000000001</v>
      </c>
      <c r="G39080">
        <v>-0.42422474999999998</v>
      </c>
    </row>
    <row r="39081" spans="6:7" x14ac:dyDescent="0.2">
      <c r="F39081">
        <v>39.082999999999998</v>
      </c>
      <c r="G39081">
        <v>-0.41842055900000003</v>
      </c>
    </row>
    <row r="39082" spans="6:7" x14ac:dyDescent="0.2">
      <c r="F39082">
        <v>39.084000000000003</v>
      </c>
      <c r="G39082">
        <v>-0.41252604799999998</v>
      </c>
    </row>
    <row r="39083" spans="6:7" x14ac:dyDescent="0.2">
      <c r="F39083">
        <v>39.085000000000001</v>
      </c>
      <c r="G39083">
        <v>-0.406536324</v>
      </c>
    </row>
    <row r="39084" spans="6:7" x14ac:dyDescent="0.2">
      <c r="F39084">
        <v>39.085999999999999</v>
      </c>
      <c r="G39084">
        <v>-0.400445777</v>
      </c>
    </row>
    <row r="39085" spans="6:7" x14ac:dyDescent="0.2">
      <c r="F39085">
        <v>39.087000000000003</v>
      </c>
      <c r="G39085">
        <v>-0.394248606</v>
      </c>
    </row>
    <row r="39086" spans="6:7" x14ac:dyDescent="0.2">
      <c r="F39086">
        <v>39.088000000000001</v>
      </c>
      <c r="G39086">
        <v>-0.38793930999999998</v>
      </c>
    </row>
    <row r="39087" spans="6:7" x14ac:dyDescent="0.2">
      <c r="F39087">
        <v>39.088999999999999</v>
      </c>
      <c r="G39087">
        <v>-0.38151307099999998</v>
      </c>
    </row>
    <row r="39088" spans="6:7" x14ac:dyDescent="0.2">
      <c r="F39088">
        <v>39.090000000000003</v>
      </c>
      <c r="G39088">
        <v>-0.37496596399999998</v>
      </c>
    </row>
    <row r="39089" spans="6:7" x14ac:dyDescent="0.2">
      <c r="F39089">
        <v>39.091000000000001</v>
      </c>
      <c r="G39089">
        <v>-0.36829504200000002</v>
      </c>
    </row>
    <row r="39090" spans="6:7" x14ac:dyDescent="0.2">
      <c r="F39090">
        <v>39.091999999999999</v>
      </c>
      <c r="G39090">
        <v>-0.36149834600000003</v>
      </c>
    </row>
    <row r="39091" spans="6:7" x14ac:dyDescent="0.2">
      <c r="F39091">
        <v>39.093000000000004</v>
      </c>
      <c r="G39091">
        <v>-0.35457492899999998</v>
      </c>
    </row>
    <row r="39092" spans="6:7" x14ac:dyDescent="0.2">
      <c r="F39092">
        <v>39.094000000000001</v>
      </c>
      <c r="G39092">
        <v>-0.347524954</v>
      </c>
    </row>
    <row r="39093" spans="6:7" x14ac:dyDescent="0.2">
      <c r="F39093">
        <v>39.094999999999999</v>
      </c>
      <c r="G39093">
        <v>-0.34034991399999998</v>
      </c>
    </row>
    <row r="39094" spans="6:7" x14ac:dyDescent="0.2">
      <c r="F39094">
        <v>39.095999999999997</v>
      </c>
      <c r="G39094">
        <v>-0.33305293800000002</v>
      </c>
    </row>
    <row r="39095" spans="6:7" x14ac:dyDescent="0.2">
      <c r="F39095">
        <v>39.097000000000001</v>
      </c>
      <c r="G39095">
        <v>-0.32563913900000002</v>
      </c>
    </row>
    <row r="39096" spans="6:7" x14ac:dyDescent="0.2">
      <c r="F39096">
        <v>39.097999999999999</v>
      </c>
      <c r="G39096">
        <v>-0.31811589600000001</v>
      </c>
    </row>
    <row r="39097" spans="6:7" x14ac:dyDescent="0.2">
      <c r="F39097">
        <v>39.098999999999997</v>
      </c>
      <c r="G39097">
        <v>-0.31049299400000002</v>
      </c>
    </row>
    <row r="39098" spans="6:7" x14ac:dyDescent="0.2">
      <c r="F39098">
        <v>39.1</v>
      </c>
      <c r="G39098">
        <v>-0.30278253999999999</v>
      </c>
    </row>
    <row r="39099" spans="6:7" x14ac:dyDescent="0.2">
      <c r="F39099">
        <v>39.100999999999999</v>
      </c>
      <c r="G39099">
        <v>-0.29499864999999997</v>
      </c>
    </row>
    <row r="39100" spans="6:7" x14ac:dyDescent="0.2">
      <c r="F39100">
        <v>39.101999999999997</v>
      </c>
      <c r="G39100">
        <v>-0.28715692100000001</v>
      </c>
    </row>
    <row r="39101" spans="6:7" x14ac:dyDescent="0.2">
      <c r="F39101">
        <v>39.103000000000002</v>
      </c>
      <c r="G39101">
        <v>-0.279273783</v>
      </c>
    </row>
    <row r="39102" spans="6:7" x14ac:dyDescent="0.2">
      <c r="F39102">
        <v>39.103999999999999</v>
      </c>
      <c r="G39102">
        <v>-0.27136582300000001</v>
      </c>
    </row>
    <row r="39103" spans="6:7" x14ac:dyDescent="0.2">
      <c r="F39103">
        <v>39.104999999999997</v>
      </c>
      <c r="G39103">
        <v>-0.263449188</v>
      </c>
    </row>
    <row r="39104" spans="6:7" x14ac:dyDescent="0.2">
      <c r="F39104">
        <v>39.106000000000002</v>
      </c>
      <c r="G39104">
        <v>-0.25553914799999999</v>
      </c>
    </row>
    <row r="39105" spans="6:7" x14ac:dyDescent="0.2">
      <c r="F39105">
        <v>39.106999999999999</v>
      </c>
      <c r="G39105">
        <v>-0.24764987099999999</v>
      </c>
    </row>
    <row r="39106" spans="6:7" x14ac:dyDescent="0.2">
      <c r="F39106">
        <v>39.107999999999997</v>
      </c>
      <c r="G39106">
        <v>-0.23979439499999999</v>
      </c>
    </row>
    <row r="39107" spans="6:7" x14ac:dyDescent="0.2">
      <c r="F39107">
        <v>39.109000000000002</v>
      </c>
      <c r="G39107">
        <v>-0.23198476700000001</v>
      </c>
    </row>
    <row r="39108" spans="6:7" x14ac:dyDescent="0.2">
      <c r="F39108">
        <v>39.11</v>
      </c>
      <c r="G39108">
        <v>-0.224232293</v>
      </c>
    </row>
    <row r="39109" spans="6:7" x14ac:dyDescent="0.2">
      <c r="F39109">
        <v>39.110999999999997</v>
      </c>
      <c r="G39109">
        <v>-0.21654783399999999</v>
      </c>
    </row>
    <row r="39110" spans="6:7" x14ac:dyDescent="0.2">
      <c r="F39110">
        <v>39.112000000000002</v>
      </c>
      <c r="G39110">
        <v>-0.20894209599999999</v>
      </c>
    </row>
    <row r="39111" spans="6:7" x14ac:dyDescent="0.2">
      <c r="F39111">
        <v>39.113</v>
      </c>
      <c r="G39111">
        <v>-0.20142587100000001</v>
      </c>
    </row>
    <row r="39112" spans="6:7" x14ac:dyDescent="0.2">
      <c r="F39112">
        <v>39.113999999999997</v>
      </c>
      <c r="G39112">
        <v>-0.194010235</v>
      </c>
    </row>
    <row r="39113" spans="6:7" x14ac:dyDescent="0.2">
      <c r="F39113">
        <v>39.115000000000002</v>
      </c>
      <c r="G39113">
        <v>-0.186706656</v>
      </c>
    </row>
    <row r="39114" spans="6:7" x14ac:dyDescent="0.2">
      <c r="F39114">
        <v>39.116</v>
      </c>
      <c r="G39114">
        <v>-0.179527034</v>
      </c>
    </row>
    <row r="39115" spans="6:7" x14ac:dyDescent="0.2">
      <c r="F39115">
        <v>39.116999999999997</v>
      </c>
      <c r="G39115">
        <v>-0.17248364599999999</v>
      </c>
    </row>
    <row r="39116" spans="6:7" x14ac:dyDescent="0.2">
      <c r="F39116">
        <v>39.118000000000002</v>
      </c>
      <c r="G39116">
        <v>-0.165588971</v>
      </c>
    </row>
    <row r="39117" spans="6:7" x14ac:dyDescent="0.2">
      <c r="F39117">
        <v>39.119</v>
      </c>
      <c r="G39117">
        <v>-0.15885540200000001</v>
      </c>
    </row>
    <row r="39118" spans="6:7" x14ac:dyDescent="0.2">
      <c r="F39118">
        <v>39.119999999999997</v>
      </c>
      <c r="G39118">
        <v>-0.152294821</v>
      </c>
    </row>
    <row r="39119" spans="6:7" x14ac:dyDescent="0.2">
      <c r="F39119">
        <v>39.121000000000002</v>
      </c>
      <c r="G39119">
        <v>-0.14591809</v>
      </c>
    </row>
    <row r="39120" spans="6:7" x14ac:dyDescent="0.2">
      <c r="F39120">
        <v>39.122</v>
      </c>
      <c r="G39120">
        <v>-0.13973451000000001</v>
      </c>
    </row>
    <row r="39121" spans="6:7" x14ac:dyDescent="0.2">
      <c r="F39121">
        <v>39.122999999999998</v>
      </c>
      <c r="G39121">
        <v>-0.133751325</v>
      </c>
    </row>
    <row r="39122" spans="6:7" x14ac:dyDescent="0.2">
      <c r="F39122">
        <v>39.124000000000002</v>
      </c>
      <c r="G39122">
        <v>-0.127973372</v>
      </c>
    </row>
    <row r="39123" spans="6:7" x14ac:dyDescent="0.2">
      <c r="F39123">
        <v>39.125</v>
      </c>
      <c r="G39123">
        <v>-0.12240295399999999</v>
      </c>
    </row>
    <row r="39124" spans="6:7" x14ac:dyDescent="0.2">
      <c r="F39124">
        <v>39.125999999999998</v>
      </c>
      <c r="G39124">
        <v>-0.117039965</v>
      </c>
    </row>
    <row r="39125" spans="6:7" x14ac:dyDescent="0.2">
      <c r="F39125">
        <v>39.127000000000002</v>
      </c>
      <c r="G39125">
        <v>-0.11188226900000001</v>
      </c>
    </row>
    <row r="39126" spans="6:7" x14ac:dyDescent="0.2">
      <c r="F39126">
        <v>39.128</v>
      </c>
      <c r="G39126">
        <v>-0.106926232</v>
      </c>
    </row>
    <row r="39127" spans="6:7" x14ac:dyDescent="0.2">
      <c r="F39127">
        <v>39.128999999999998</v>
      </c>
      <c r="G39127">
        <v>-0.10216732100000001</v>
      </c>
    </row>
    <row r="39128" spans="6:7" x14ac:dyDescent="0.2">
      <c r="F39128">
        <v>39.130000000000003</v>
      </c>
      <c r="G39128">
        <v>-9.7600619E-2</v>
      </c>
    </row>
    <row r="39129" spans="6:7" x14ac:dyDescent="0.2">
      <c r="F39129">
        <v>39.131</v>
      </c>
      <c r="G39129">
        <v>-9.3221138999999995E-2</v>
      </c>
    </row>
    <row r="39130" spans="6:7" x14ac:dyDescent="0.2">
      <c r="F39130">
        <v>39.131999999999998</v>
      </c>
      <c r="G39130">
        <v>-8.9023878000000001E-2</v>
      </c>
    </row>
    <row r="39131" spans="6:7" x14ac:dyDescent="0.2">
      <c r="F39131">
        <v>39.133000000000003</v>
      </c>
      <c r="G39131">
        <v>-8.5003589000000004E-2</v>
      </c>
    </row>
    <row r="39132" spans="6:7" x14ac:dyDescent="0.2">
      <c r="F39132">
        <v>39.134</v>
      </c>
      <c r="G39132">
        <v>-8.1154352999999999E-2</v>
      </c>
    </row>
    <row r="39133" spans="6:7" x14ac:dyDescent="0.2">
      <c r="F39133">
        <v>39.134999999999998</v>
      </c>
      <c r="G39133">
        <v>-7.7469047999999999E-2</v>
      </c>
    </row>
    <row r="39134" spans="6:7" x14ac:dyDescent="0.2">
      <c r="F39134">
        <v>39.136000000000003</v>
      </c>
      <c r="G39134">
        <v>-7.3938861999999994E-2</v>
      </c>
    </row>
    <row r="39135" spans="6:7" x14ac:dyDescent="0.2">
      <c r="F39135">
        <v>39.137</v>
      </c>
      <c r="G39135">
        <v>-7.0552963999999996E-2</v>
      </c>
    </row>
    <row r="39136" spans="6:7" x14ac:dyDescent="0.2">
      <c r="F39136">
        <v>39.137999999999998</v>
      </c>
      <c r="G39136">
        <v>-6.7298424999999995E-2</v>
      </c>
    </row>
    <row r="39137" spans="6:7" x14ac:dyDescent="0.2">
      <c r="F39137">
        <v>39.139000000000003</v>
      </c>
      <c r="G39137">
        <v>-6.4160392999999996E-2</v>
      </c>
    </row>
    <row r="39138" spans="6:7" x14ac:dyDescent="0.2">
      <c r="F39138">
        <v>39.14</v>
      </c>
      <c r="G39138">
        <v>-6.1122493E-2</v>
      </c>
    </row>
    <row r="39139" spans="6:7" x14ac:dyDescent="0.2">
      <c r="F39139">
        <v>39.140999999999998</v>
      </c>
      <c r="G39139">
        <v>-5.8167363E-2</v>
      </c>
    </row>
    <row r="39140" spans="6:7" x14ac:dyDescent="0.2">
      <c r="F39140">
        <v>39.142000000000003</v>
      </c>
      <c r="G39140">
        <v>-5.5277224E-2</v>
      </c>
    </row>
    <row r="39141" spans="6:7" x14ac:dyDescent="0.2">
      <c r="F39141">
        <v>39.143000000000001</v>
      </c>
      <c r="G39141">
        <v>-5.2434385999999999E-2</v>
      </c>
    </row>
    <row r="39142" spans="6:7" x14ac:dyDescent="0.2">
      <c r="F39142">
        <v>39.143999999999998</v>
      </c>
      <c r="G39142">
        <v>-4.9621648999999997E-2</v>
      </c>
    </row>
    <row r="39143" spans="6:7" x14ac:dyDescent="0.2">
      <c r="F39143">
        <v>39.145000000000003</v>
      </c>
      <c r="G39143">
        <v>-4.6822572E-2</v>
      </c>
    </row>
    <row r="39144" spans="6:7" x14ac:dyDescent="0.2">
      <c r="F39144">
        <v>39.146000000000001</v>
      </c>
      <c r="G39144">
        <v>-4.4021658999999998E-2</v>
      </c>
    </row>
    <row r="39145" spans="6:7" x14ac:dyDescent="0.2">
      <c r="F39145">
        <v>39.146999999999998</v>
      </c>
      <c r="G39145">
        <v>-4.1204496E-2</v>
      </c>
    </row>
    <row r="39146" spans="6:7" x14ac:dyDescent="0.2">
      <c r="F39146">
        <v>39.148000000000003</v>
      </c>
      <c r="G39146">
        <v>-3.8357924000000002E-2</v>
      </c>
    </row>
    <row r="39147" spans="6:7" x14ac:dyDescent="0.2">
      <c r="F39147">
        <v>39.149000000000001</v>
      </c>
      <c r="G39147">
        <v>-3.5470262000000002E-2</v>
      </c>
    </row>
    <row r="39148" spans="6:7" x14ac:dyDescent="0.2">
      <c r="F39148">
        <v>39.15</v>
      </c>
      <c r="G39148">
        <v>-3.2531606999999997E-2</v>
      </c>
    </row>
    <row r="39149" spans="6:7" x14ac:dyDescent="0.2">
      <c r="F39149">
        <v>39.151000000000003</v>
      </c>
      <c r="G39149">
        <v>-2.9534174999999999E-2</v>
      </c>
    </row>
    <row r="39150" spans="6:7" x14ac:dyDescent="0.2">
      <c r="F39150">
        <v>39.152000000000001</v>
      </c>
      <c r="G39150">
        <v>-2.6472621000000002E-2</v>
      </c>
    </row>
    <row r="39151" spans="6:7" x14ac:dyDescent="0.2">
      <c r="F39151">
        <v>39.152999999999999</v>
      </c>
      <c r="G39151">
        <v>-2.3344298999999999E-2</v>
      </c>
    </row>
    <row r="39152" spans="6:7" x14ac:dyDescent="0.2">
      <c r="F39152">
        <v>39.154000000000003</v>
      </c>
      <c r="G39152">
        <v>-2.0149365999999998E-2</v>
      </c>
    </row>
    <row r="39153" spans="6:7" x14ac:dyDescent="0.2">
      <c r="F39153">
        <v>39.155000000000001</v>
      </c>
      <c r="G39153">
        <v>-1.6890748000000001E-2</v>
      </c>
    </row>
    <row r="39154" spans="6:7" x14ac:dyDescent="0.2">
      <c r="F39154">
        <v>39.155999999999999</v>
      </c>
      <c r="G39154">
        <v>-1.3573929E-2</v>
      </c>
    </row>
    <row r="39155" spans="6:7" x14ac:dyDescent="0.2">
      <c r="F39155">
        <v>39.156999999999996</v>
      </c>
      <c r="G39155">
        <v>-1.0206622E-2</v>
      </c>
    </row>
    <row r="39156" spans="6:7" x14ac:dyDescent="0.2">
      <c r="F39156">
        <v>39.158000000000001</v>
      </c>
      <c r="G39156">
        <v>-6.7983760000000001E-3</v>
      </c>
    </row>
    <row r="39157" spans="6:7" x14ac:dyDescent="0.2">
      <c r="F39157">
        <v>39.158999999999999</v>
      </c>
      <c r="G39157">
        <v>-3.3601709999999999E-3</v>
      </c>
    </row>
    <row r="39158" spans="6:7" x14ac:dyDescent="0.2">
      <c r="F39158">
        <v>39.159999999999997</v>
      </c>
      <c r="G39158" s="1">
        <v>9.59E-5</v>
      </c>
    </row>
    <row r="39159" spans="6:7" x14ac:dyDescent="0.2">
      <c r="F39159">
        <v>39.161000000000001</v>
      </c>
      <c r="G39159">
        <v>3.5570020000000001E-3</v>
      </c>
    </row>
    <row r="39160" spans="6:7" x14ac:dyDescent="0.2">
      <c r="F39160">
        <v>39.161999999999999</v>
      </c>
      <c r="G39160">
        <v>7.009487E-3</v>
      </c>
    </row>
    <row r="39161" spans="6:7" x14ac:dyDescent="0.2">
      <c r="F39161">
        <v>39.162999999999997</v>
      </c>
      <c r="G39161">
        <v>1.0439205E-2</v>
      </c>
    </row>
    <row r="39162" spans="6:7" x14ac:dyDescent="0.2">
      <c r="F39162">
        <v>39.164000000000001</v>
      </c>
      <c r="G39162">
        <v>1.3831431999999999E-2</v>
      </c>
    </row>
    <row r="39163" spans="6:7" x14ac:dyDescent="0.2">
      <c r="F39163">
        <v>39.164999999999999</v>
      </c>
      <c r="G39163">
        <v>1.7170972E-2</v>
      </c>
    </row>
    <row r="39164" spans="6:7" x14ac:dyDescent="0.2">
      <c r="F39164">
        <v>39.165999999999997</v>
      </c>
      <c r="G39164">
        <v>2.0442306E-2</v>
      </c>
    </row>
    <row r="39165" spans="6:7" x14ac:dyDescent="0.2">
      <c r="F39165">
        <v>39.167000000000002</v>
      </c>
      <c r="G39165">
        <v>2.3629872999999999E-2</v>
      </c>
    </row>
    <row r="39166" spans="6:7" x14ac:dyDescent="0.2">
      <c r="F39166">
        <v>39.167999999999999</v>
      </c>
      <c r="G39166">
        <v>2.6718482000000002E-2</v>
      </c>
    </row>
    <row r="39167" spans="6:7" x14ac:dyDescent="0.2">
      <c r="F39167">
        <v>39.168999999999997</v>
      </c>
      <c r="G39167">
        <v>2.9693872E-2</v>
      </c>
    </row>
    <row r="39168" spans="6:7" x14ac:dyDescent="0.2">
      <c r="F39168">
        <v>39.17</v>
      </c>
      <c r="G39168">
        <v>3.2543341000000003E-2</v>
      </c>
    </row>
    <row r="39169" spans="6:7" x14ac:dyDescent="0.2">
      <c r="F39169">
        <v>39.170999999999999</v>
      </c>
      <c r="G39169">
        <v>3.5256412000000001E-2</v>
      </c>
    </row>
    <row r="39170" spans="6:7" x14ac:dyDescent="0.2">
      <c r="F39170">
        <v>39.171999999999997</v>
      </c>
      <c r="G39170">
        <v>3.7825431999999999E-2</v>
      </c>
    </row>
    <row r="39171" spans="6:7" x14ac:dyDescent="0.2">
      <c r="F39171">
        <v>39.173000000000002</v>
      </c>
      <c r="G39171">
        <v>4.0246035999999999E-2</v>
      </c>
    </row>
    <row r="39172" spans="6:7" x14ac:dyDescent="0.2">
      <c r="F39172">
        <v>39.173999999999999</v>
      </c>
      <c r="G39172">
        <v>4.2517411999999997E-2</v>
      </c>
    </row>
    <row r="39173" spans="6:7" x14ac:dyDescent="0.2">
      <c r="F39173">
        <v>39.174999999999997</v>
      </c>
      <c r="G39173">
        <v>4.4642348999999998E-2</v>
      </c>
    </row>
    <row r="39174" spans="6:7" x14ac:dyDescent="0.2">
      <c r="F39174">
        <v>39.176000000000002</v>
      </c>
      <c r="G39174">
        <v>4.6627064000000003E-2</v>
      </c>
    </row>
    <row r="39175" spans="6:7" x14ac:dyDescent="0.2">
      <c r="F39175">
        <v>39.177</v>
      </c>
      <c r="G39175">
        <v>4.8480872000000001E-2</v>
      </c>
    </row>
    <row r="39176" spans="6:7" x14ac:dyDescent="0.2">
      <c r="F39176">
        <v>39.177999999999997</v>
      </c>
      <c r="G39176">
        <v>5.0215760999999998E-2</v>
      </c>
    </row>
    <row r="39177" spans="6:7" x14ac:dyDescent="0.2">
      <c r="F39177">
        <v>39.179000000000002</v>
      </c>
      <c r="G39177">
        <v>5.1845957999999998E-2</v>
      </c>
    </row>
    <row r="39178" spans="6:7" x14ac:dyDescent="0.2">
      <c r="F39178">
        <v>39.18</v>
      </c>
      <c r="G39178">
        <v>5.3387544000000002E-2</v>
      </c>
    </row>
    <row r="39179" spans="6:7" x14ac:dyDescent="0.2">
      <c r="F39179">
        <v>39.180999999999997</v>
      </c>
      <c r="G39179">
        <v>5.4858166999999999E-2</v>
      </c>
    </row>
    <row r="39180" spans="6:7" x14ac:dyDescent="0.2">
      <c r="F39180">
        <v>39.182000000000002</v>
      </c>
      <c r="G39180">
        <v>5.6276829E-2</v>
      </c>
    </row>
    <row r="39181" spans="6:7" x14ac:dyDescent="0.2">
      <c r="F39181">
        <v>39.183</v>
      </c>
      <c r="G39181">
        <v>5.7663720000000002E-2</v>
      </c>
    </row>
    <row r="39182" spans="6:7" x14ac:dyDescent="0.2">
      <c r="F39182">
        <v>39.183999999999997</v>
      </c>
      <c r="G39182">
        <v>5.9040043E-2</v>
      </c>
    </row>
    <row r="39183" spans="6:7" x14ac:dyDescent="0.2">
      <c r="F39183">
        <v>39.185000000000002</v>
      </c>
      <c r="G39183">
        <v>6.0427742E-2</v>
      </c>
    </row>
    <row r="39184" spans="6:7" x14ac:dyDescent="0.2">
      <c r="F39184">
        <v>39.186</v>
      </c>
      <c r="G39184">
        <v>6.1849115000000003E-2</v>
      </c>
    </row>
    <row r="39185" spans="6:7" x14ac:dyDescent="0.2">
      <c r="F39185">
        <v>39.186999999999998</v>
      </c>
      <c r="G39185">
        <v>6.3326304999999999E-2</v>
      </c>
    </row>
    <row r="39186" spans="6:7" x14ac:dyDescent="0.2">
      <c r="F39186">
        <v>39.188000000000002</v>
      </c>
      <c r="G39186">
        <v>6.4880689000000005E-2</v>
      </c>
    </row>
    <row r="39187" spans="6:7" x14ac:dyDescent="0.2">
      <c r="F39187">
        <v>39.189</v>
      </c>
      <c r="G39187">
        <v>6.6532253E-2</v>
      </c>
    </row>
    <row r="39188" spans="6:7" x14ac:dyDescent="0.2">
      <c r="F39188">
        <v>39.19</v>
      </c>
      <c r="G39188">
        <v>6.8299026999999998E-2</v>
      </c>
    </row>
    <row r="39189" spans="6:7" x14ac:dyDescent="0.2">
      <c r="F39189">
        <v>39.191000000000003</v>
      </c>
      <c r="G39189">
        <v>7.0196658999999995E-2</v>
      </c>
    </row>
    <row r="39190" spans="6:7" x14ac:dyDescent="0.2">
      <c r="F39190">
        <v>39.192</v>
      </c>
      <c r="G39190">
        <v>7.2238160999999995E-2</v>
      </c>
    </row>
    <row r="39191" spans="6:7" x14ac:dyDescent="0.2">
      <c r="F39191">
        <v>39.192999999999998</v>
      </c>
      <c r="G39191">
        <v>7.4433842E-2</v>
      </c>
    </row>
    <row r="39192" spans="6:7" x14ac:dyDescent="0.2">
      <c r="F39192">
        <v>39.194000000000003</v>
      </c>
      <c r="G39192">
        <v>7.6791381000000006E-2</v>
      </c>
    </row>
    <row r="39193" spans="6:7" x14ac:dyDescent="0.2">
      <c r="F39193">
        <v>39.195</v>
      </c>
      <c r="G39193">
        <v>7.9315979999999994E-2</v>
      </c>
    </row>
    <row r="39194" spans="6:7" x14ac:dyDescent="0.2">
      <c r="F39194">
        <v>39.195999999999998</v>
      </c>
      <c r="G39194">
        <v>8.2010527999999999E-2</v>
      </c>
    </row>
    <row r="39195" spans="6:7" x14ac:dyDescent="0.2">
      <c r="F39195">
        <v>39.197000000000003</v>
      </c>
      <c r="G39195">
        <v>8.4875726999999998E-2</v>
      </c>
    </row>
    <row r="39196" spans="6:7" x14ac:dyDescent="0.2">
      <c r="F39196">
        <v>39.198</v>
      </c>
      <c r="G39196">
        <v>8.7910149000000007E-2</v>
      </c>
    </row>
    <row r="39197" spans="6:7" x14ac:dyDescent="0.2">
      <c r="F39197">
        <v>39.198999999999998</v>
      </c>
      <c r="G39197">
        <v>9.1110240999999995E-2</v>
      </c>
    </row>
    <row r="39198" spans="6:7" x14ac:dyDescent="0.2">
      <c r="F39198">
        <v>39.200000000000003</v>
      </c>
      <c r="G39198">
        <v>9.4470308000000003E-2</v>
      </c>
    </row>
    <row r="39199" spans="6:7" x14ac:dyDescent="0.2">
      <c r="F39199">
        <v>39.201000000000001</v>
      </c>
      <c r="G39199">
        <v>9.7982501999999999E-2</v>
      </c>
    </row>
    <row r="39200" spans="6:7" x14ac:dyDescent="0.2">
      <c r="F39200">
        <v>39.201999999999998</v>
      </c>
      <c r="G39200">
        <v>0.101636848</v>
      </c>
    </row>
    <row r="39201" spans="6:7" x14ac:dyDescent="0.2">
      <c r="F39201">
        <v>39.203000000000003</v>
      </c>
      <c r="G39201">
        <v>0.105421313</v>
      </c>
    </row>
    <row r="39202" spans="6:7" x14ac:dyDescent="0.2">
      <c r="F39202">
        <v>39.204000000000001</v>
      </c>
      <c r="G39202">
        <v>0.109321899</v>
      </c>
    </row>
    <row r="39203" spans="6:7" x14ac:dyDescent="0.2">
      <c r="F39203">
        <v>39.204999999999998</v>
      </c>
      <c r="G39203">
        <v>0.113322728</v>
      </c>
    </row>
    <row r="39204" spans="6:7" x14ac:dyDescent="0.2">
      <c r="F39204">
        <v>39.206000000000003</v>
      </c>
      <c r="G39204">
        <v>0.117406124</v>
      </c>
    </row>
    <row r="39205" spans="6:7" x14ac:dyDescent="0.2">
      <c r="F39205">
        <v>39.207000000000001</v>
      </c>
      <c r="G39205">
        <v>0.12155268399999999</v>
      </c>
    </row>
    <row r="39206" spans="6:7" x14ac:dyDescent="0.2">
      <c r="F39206">
        <v>39.207999999999998</v>
      </c>
      <c r="G39206">
        <v>0.12574139200000001</v>
      </c>
    </row>
    <row r="39207" spans="6:7" x14ac:dyDescent="0.2">
      <c r="F39207">
        <v>39.209000000000003</v>
      </c>
      <c r="G39207">
        <v>0.12994984400000001</v>
      </c>
    </row>
    <row r="39208" spans="6:7" x14ac:dyDescent="0.2">
      <c r="F39208">
        <v>39.21</v>
      </c>
      <c r="G39208">
        <v>0.134154669</v>
      </c>
    </row>
    <row r="39209" spans="6:7" x14ac:dyDescent="0.2">
      <c r="F39209">
        <v>39.210999999999999</v>
      </c>
      <c r="G39209">
        <v>0.13833218899999999</v>
      </c>
    </row>
    <row r="39210" spans="6:7" x14ac:dyDescent="0.2">
      <c r="F39210">
        <v>39.212000000000003</v>
      </c>
      <c r="G39210">
        <v>0.14245933</v>
      </c>
    </row>
    <row r="39211" spans="6:7" x14ac:dyDescent="0.2">
      <c r="F39211">
        <v>39.213000000000001</v>
      </c>
      <c r="G39211">
        <v>0.14651472500000001</v>
      </c>
    </row>
    <row r="39212" spans="6:7" x14ac:dyDescent="0.2">
      <c r="F39212">
        <v>39.213999999999999</v>
      </c>
      <c r="G39212">
        <v>0.15047988000000001</v>
      </c>
    </row>
    <row r="39213" spans="6:7" x14ac:dyDescent="0.2">
      <c r="F39213">
        <v>39.215000000000003</v>
      </c>
      <c r="G39213">
        <v>0.15434024900000001</v>
      </c>
    </row>
    <row r="39214" spans="6:7" x14ac:dyDescent="0.2">
      <c r="F39214">
        <v>39.216000000000001</v>
      </c>
      <c r="G39214">
        <v>0.15808604600000001</v>
      </c>
    </row>
    <row r="39215" spans="6:7" x14ac:dyDescent="0.2">
      <c r="F39215">
        <v>39.216999999999999</v>
      </c>
      <c r="G39215">
        <v>0.161712671</v>
      </c>
    </row>
    <row r="39216" spans="6:7" x14ac:dyDescent="0.2">
      <c r="F39216">
        <v>39.218000000000004</v>
      </c>
      <c r="G39216">
        <v>0.16522070699999999</v>
      </c>
    </row>
    <row r="39217" spans="6:7" x14ac:dyDescent="0.2">
      <c r="F39217">
        <v>39.219000000000001</v>
      </c>
      <c r="G39217">
        <v>0.16861551999999999</v>
      </c>
    </row>
    <row r="39218" spans="6:7" x14ac:dyDescent="0.2">
      <c r="F39218">
        <v>39.22</v>
      </c>
      <c r="G39218">
        <v>0.171906583</v>
      </c>
    </row>
    <row r="39219" spans="6:7" x14ac:dyDescent="0.2">
      <c r="F39219">
        <v>39.220999999999997</v>
      </c>
      <c r="G39219">
        <v>0.17510668700000001</v>
      </c>
    </row>
    <row r="39220" spans="6:7" x14ac:dyDescent="0.2">
      <c r="F39220">
        <v>39.222000000000001</v>
      </c>
      <c r="G39220">
        <v>0.17823120000000001</v>
      </c>
    </row>
    <row r="39221" spans="6:7" x14ac:dyDescent="0.2">
      <c r="F39221">
        <v>39.222999999999999</v>
      </c>
      <c r="G39221">
        <v>0.181297509</v>
      </c>
    </row>
    <row r="39222" spans="6:7" x14ac:dyDescent="0.2">
      <c r="F39222">
        <v>39.223999999999997</v>
      </c>
      <c r="G39222">
        <v>0.18432467499999999</v>
      </c>
    </row>
    <row r="39223" spans="6:7" x14ac:dyDescent="0.2">
      <c r="F39223">
        <v>39.225000000000001</v>
      </c>
      <c r="G39223">
        <v>0.18733328099999999</v>
      </c>
    </row>
    <row r="39224" spans="6:7" x14ac:dyDescent="0.2">
      <c r="F39224">
        <v>39.225999999999999</v>
      </c>
      <c r="G39224">
        <v>0.19034536099999999</v>
      </c>
    </row>
    <row r="39225" spans="6:7" x14ac:dyDescent="0.2">
      <c r="F39225">
        <v>39.226999999999997</v>
      </c>
      <c r="G39225">
        <v>0.19338428599999999</v>
      </c>
    </row>
    <row r="39226" spans="6:7" x14ac:dyDescent="0.2">
      <c r="F39226">
        <v>39.228000000000002</v>
      </c>
      <c r="G39226">
        <v>0.19647448300000001</v>
      </c>
    </row>
    <row r="39227" spans="6:7" x14ac:dyDescent="0.2">
      <c r="F39227">
        <v>39.228999999999999</v>
      </c>
      <c r="G39227">
        <v>0.199640917</v>
      </c>
    </row>
    <row r="39228" spans="6:7" x14ac:dyDescent="0.2">
      <c r="F39228">
        <v>39.229999999999997</v>
      </c>
      <c r="G39228">
        <v>0.202908333</v>
      </c>
    </row>
    <row r="39229" spans="6:7" x14ac:dyDescent="0.2">
      <c r="F39229">
        <v>39.231000000000002</v>
      </c>
      <c r="G39229">
        <v>0.206300334</v>
      </c>
    </row>
    <row r="39230" spans="6:7" x14ac:dyDescent="0.2">
      <c r="F39230">
        <v>39.231999999999999</v>
      </c>
      <c r="G39230">
        <v>0.20983839800000001</v>
      </c>
    </row>
    <row r="39231" spans="6:7" x14ac:dyDescent="0.2">
      <c r="F39231">
        <v>39.232999999999997</v>
      </c>
      <c r="G39231">
        <v>0.213540962</v>
      </c>
    </row>
    <row r="39232" spans="6:7" x14ac:dyDescent="0.2">
      <c r="F39232">
        <v>39.234000000000002</v>
      </c>
      <c r="G39232">
        <v>0.21742268000000001</v>
      </c>
    </row>
    <row r="39233" spans="6:7" x14ac:dyDescent="0.2">
      <c r="F39233">
        <v>39.234999999999999</v>
      </c>
      <c r="G39233">
        <v>0.22149390299999999</v>
      </c>
    </row>
    <row r="39234" spans="6:7" x14ac:dyDescent="0.2">
      <c r="F39234">
        <v>39.235999999999997</v>
      </c>
      <c r="G39234">
        <v>0.22576038500000001</v>
      </c>
    </row>
    <row r="39235" spans="6:7" x14ac:dyDescent="0.2">
      <c r="F39235">
        <v>39.237000000000002</v>
      </c>
      <c r="G39235">
        <v>0.23022316100000001</v>
      </c>
    </row>
    <row r="39236" spans="6:7" x14ac:dyDescent="0.2">
      <c r="F39236">
        <v>39.238</v>
      </c>
      <c r="G39236">
        <v>0.23487854799999999</v>
      </c>
    </row>
    <row r="39237" spans="6:7" x14ac:dyDescent="0.2">
      <c r="F39237">
        <v>39.238999999999997</v>
      </c>
      <c r="G39237">
        <v>0.23971817600000001</v>
      </c>
    </row>
    <row r="39238" spans="6:7" x14ac:dyDescent="0.2">
      <c r="F39238">
        <v>39.24</v>
      </c>
      <c r="G39238">
        <v>0.244729052</v>
      </c>
    </row>
    <row r="39239" spans="6:7" x14ac:dyDescent="0.2">
      <c r="F39239">
        <v>39.241</v>
      </c>
      <c r="G39239">
        <v>0.249893634</v>
      </c>
    </row>
    <row r="39240" spans="6:7" x14ac:dyDescent="0.2">
      <c r="F39240">
        <v>39.241999999999997</v>
      </c>
      <c r="G39240">
        <v>0.25518996399999999</v>
      </c>
    </row>
    <row r="39241" spans="6:7" x14ac:dyDescent="0.2">
      <c r="F39241">
        <v>39.243000000000002</v>
      </c>
      <c r="G39241">
        <v>0.26059191700000001</v>
      </c>
    </row>
    <row r="39242" spans="6:7" x14ac:dyDescent="0.2">
      <c r="F39242">
        <v>39.244</v>
      </c>
      <c r="G39242">
        <v>0.26606961000000001</v>
      </c>
    </row>
    <row r="39243" spans="6:7" x14ac:dyDescent="0.2">
      <c r="F39243">
        <v>39.244999999999997</v>
      </c>
      <c r="G39243">
        <v>0.27159000500000002</v>
      </c>
    </row>
    <row r="39244" spans="6:7" x14ac:dyDescent="0.2">
      <c r="F39244">
        <v>39.246000000000002</v>
      </c>
      <c r="G39244">
        <v>0.27711769400000003</v>
      </c>
    </row>
    <row r="39245" spans="6:7" x14ac:dyDescent="0.2">
      <c r="F39245">
        <v>39.247</v>
      </c>
      <c r="G39245">
        <v>0.28261583200000001</v>
      </c>
    </row>
    <row r="39246" spans="6:7" x14ac:dyDescent="0.2">
      <c r="F39246">
        <v>39.247999999999998</v>
      </c>
      <c r="G39246">
        <v>0.28804714399999998</v>
      </c>
    </row>
    <row r="39247" spans="6:7" x14ac:dyDescent="0.2">
      <c r="F39247">
        <v>39.249000000000002</v>
      </c>
      <c r="G39247">
        <v>0.29337492999999998</v>
      </c>
    </row>
    <row r="39248" spans="6:7" x14ac:dyDescent="0.2">
      <c r="F39248">
        <v>39.25</v>
      </c>
      <c r="G39248">
        <v>0.29856400300000002</v>
      </c>
    </row>
    <row r="39249" spans="6:7" x14ac:dyDescent="0.2">
      <c r="F39249">
        <v>39.250999999999998</v>
      </c>
      <c r="G39249">
        <v>0.30358149400000001</v>
      </c>
    </row>
    <row r="39250" spans="6:7" x14ac:dyDescent="0.2">
      <c r="F39250">
        <v>39.252000000000002</v>
      </c>
      <c r="G39250">
        <v>0.30839748700000003</v>
      </c>
    </row>
    <row r="39251" spans="6:7" x14ac:dyDescent="0.2">
      <c r="F39251">
        <v>39.253</v>
      </c>
      <c r="G39251">
        <v>0.31298546399999999</v>
      </c>
    </row>
    <row r="39252" spans="6:7" x14ac:dyDescent="0.2">
      <c r="F39252">
        <v>39.253999999999998</v>
      </c>
      <c r="G39252">
        <v>0.31732255399999998</v>
      </c>
    </row>
    <row r="39253" spans="6:7" x14ac:dyDescent="0.2">
      <c r="F39253">
        <v>39.255000000000003</v>
      </c>
      <c r="G39253">
        <v>0.32138958000000001</v>
      </c>
    </row>
    <row r="39254" spans="6:7" x14ac:dyDescent="0.2">
      <c r="F39254">
        <v>39.256</v>
      </c>
      <c r="G39254">
        <v>0.325170929</v>
      </c>
    </row>
    <row r="39255" spans="6:7" x14ac:dyDescent="0.2">
      <c r="F39255">
        <v>39.256999999999998</v>
      </c>
      <c r="G39255">
        <v>0.32865425700000001</v>
      </c>
    </row>
    <row r="39256" spans="6:7" x14ac:dyDescent="0.2">
      <c r="F39256">
        <v>39.258000000000003</v>
      </c>
      <c r="G39256">
        <v>0.33183007399999997</v>
      </c>
    </row>
    <row r="39257" spans="6:7" x14ac:dyDescent="0.2">
      <c r="F39257">
        <v>39.259</v>
      </c>
      <c r="G39257">
        <v>0.33469126999999999</v>
      </c>
    </row>
    <row r="39258" spans="6:7" x14ac:dyDescent="0.2">
      <c r="F39258">
        <v>39.26</v>
      </c>
      <c r="G39258">
        <v>0.337232631</v>
      </c>
    </row>
    <row r="39259" spans="6:7" x14ac:dyDescent="0.2">
      <c r="F39259">
        <v>39.261000000000003</v>
      </c>
      <c r="G39259">
        <v>0.33945043499999999</v>
      </c>
    </row>
    <row r="39260" spans="6:7" x14ac:dyDescent="0.2">
      <c r="F39260">
        <v>39.262</v>
      </c>
      <c r="G39260">
        <v>0.34134216499999998</v>
      </c>
    </row>
    <row r="39261" spans="6:7" x14ac:dyDescent="0.2">
      <c r="F39261">
        <v>39.262999999999998</v>
      </c>
      <c r="G39261">
        <v>0.34290637899999998</v>
      </c>
    </row>
    <row r="39262" spans="6:7" x14ac:dyDescent="0.2">
      <c r="F39262">
        <v>39.264000000000003</v>
      </c>
      <c r="G39262">
        <v>0.34414273299999998</v>
      </c>
    </row>
    <row r="39263" spans="6:7" x14ac:dyDescent="0.2">
      <c r="F39263">
        <v>39.265000000000001</v>
      </c>
      <c r="G39263">
        <v>0.34505211899999999</v>
      </c>
    </row>
    <row r="39264" spans="6:7" x14ac:dyDescent="0.2">
      <c r="F39264">
        <v>39.265999999999998</v>
      </c>
      <c r="G39264">
        <v>0.34563685199999999</v>
      </c>
    </row>
    <row r="39265" spans="6:7" x14ac:dyDescent="0.2">
      <c r="F39265">
        <v>39.267000000000003</v>
      </c>
      <c r="G39265">
        <v>0.34590085300000001</v>
      </c>
    </row>
    <row r="39266" spans="6:7" x14ac:dyDescent="0.2">
      <c r="F39266">
        <v>39.268000000000001</v>
      </c>
      <c r="G39266">
        <v>0.34584974899999998</v>
      </c>
    </row>
    <row r="39267" spans="6:7" x14ac:dyDescent="0.2">
      <c r="F39267">
        <v>39.268999999999998</v>
      </c>
      <c r="G39267">
        <v>0.345490884</v>
      </c>
    </row>
    <row r="39268" spans="6:7" x14ac:dyDescent="0.2">
      <c r="F39268">
        <v>39.270000000000003</v>
      </c>
      <c r="G39268">
        <v>0.34483323300000002</v>
      </c>
    </row>
    <row r="39269" spans="6:7" x14ac:dyDescent="0.2">
      <c r="F39269">
        <v>39.271000000000001</v>
      </c>
      <c r="G39269">
        <v>0.34388725999999997</v>
      </c>
    </row>
    <row r="39270" spans="6:7" x14ac:dyDescent="0.2">
      <c r="F39270">
        <v>39.271999999999998</v>
      </c>
      <c r="G39270">
        <v>0.34266476699999998</v>
      </c>
    </row>
    <row r="39271" spans="6:7" x14ac:dyDescent="0.2">
      <c r="F39271">
        <v>39.273000000000003</v>
      </c>
      <c r="G39271">
        <v>0.34117879499999998</v>
      </c>
    </row>
    <row r="39272" spans="6:7" x14ac:dyDescent="0.2">
      <c r="F39272">
        <v>39.274000000000001</v>
      </c>
      <c r="G39272">
        <v>0.33944359299999999</v>
      </c>
    </row>
    <row r="39273" spans="6:7" x14ac:dyDescent="0.2">
      <c r="F39273">
        <v>39.274999999999999</v>
      </c>
      <c r="G39273">
        <v>0.33747466700000001</v>
      </c>
    </row>
    <row r="39274" spans="6:7" x14ac:dyDescent="0.2">
      <c r="F39274">
        <v>39.276000000000003</v>
      </c>
      <c r="G39274">
        <v>0.33528887200000002</v>
      </c>
    </row>
    <row r="39275" spans="6:7" x14ac:dyDescent="0.2">
      <c r="F39275">
        <v>39.277000000000001</v>
      </c>
      <c r="G39275">
        <v>0.33290449100000002</v>
      </c>
    </row>
    <row r="39276" spans="6:7" x14ac:dyDescent="0.2">
      <c r="F39276">
        <v>39.277999999999999</v>
      </c>
      <c r="G39276">
        <v>0.330341253</v>
      </c>
    </row>
    <row r="39277" spans="6:7" x14ac:dyDescent="0.2">
      <c r="F39277">
        <v>39.279000000000003</v>
      </c>
      <c r="G39277">
        <v>0.32762022899999999</v>
      </c>
    </row>
    <row r="39278" spans="6:7" x14ac:dyDescent="0.2">
      <c r="F39278">
        <v>39.28</v>
      </c>
      <c r="G39278">
        <v>0.32476360999999998</v>
      </c>
    </row>
    <row r="39279" spans="6:7" x14ac:dyDescent="0.2">
      <c r="F39279">
        <v>39.280999999999999</v>
      </c>
      <c r="G39279">
        <v>0.32179436700000003</v>
      </c>
    </row>
    <row r="39280" spans="6:7" x14ac:dyDescent="0.2">
      <c r="F39280">
        <v>39.281999999999996</v>
      </c>
      <c r="G39280">
        <v>0.318735834</v>
      </c>
    </row>
    <row r="39281" spans="6:7" x14ac:dyDescent="0.2">
      <c r="F39281">
        <v>39.283000000000001</v>
      </c>
      <c r="G39281">
        <v>0.31561128399999999</v>
      </c>
    </row>
    <row r="39282" spans="6:7" x14ac:dyDescent="0.2">
      <c r="F39282">
        <v>39.283999999999999</v>
      </c>
      <c r="G39282">
        <v>0.31244354200000002</v>
      </c>
    </row>
    <row r="39283" spans="6:7" x14ac:dyDescent="0.2">
      <c r="F39283">
        <v>39.284999999999997</v>
      </c>
      <c r="G39283">
        <v>0.30925468299999997</v>
      </c>
    </row>
    <row r="39284" spans="6:7" x14ac:dyDescent="0.2">
      <c r="F39284">
        <v>39.286000000000001</v>
      </c>
      <c r="G39284">
        <v>0.30606584999999997</v>
      </c>
    </row>
    <row r="39285" spans="6:7" x14ac:dyDescent="0.2">
      <c r="F39285">
        <v>39.286999999999999</v>
      </c>
      <c r="G39285">
        <v>0.30289715499999997</v>
      </c>
    </row>
    <row r="39286" spans="6:7" x14ac:dyDescent="0.2">
      <c r="F39286">
        <v>39.287999999999997</v>
      </c>
      <c r="G39286">
        <v>0.29976767900000001</v>
      </c>
    </row>
    <row r="39287" spans="6:7" x14ac:dyDescent="0.2">
      <c r="F39287">
        <v>39.289000000000001</v>
      </c>
      <c r="G39287">
        <v>0.29669550099999997</v>
      </c>
    </row>
    <row r="39288" spans="6:7" x14ac:dyDescent="0.2">
      <c r="F39288">
        <v>39.29</v>
      </c>
      <c r="G39288">
        <v>0.29369773199999999</v>
      </c>
    </row>
    <row r="39289" spans="6:7" x14ac:dyDescent="0.2">
      <c r="F39289">
        <v>39.290999999999997</v>
      </c>
      <c r="G39289">
        <v>0.290790506</v>
      </c>
    </row>
    <row r="39290" spans="6:7" x14ac:dyDescent="0.2">
      <c r="F39290">
        <v>39.292000000000002</v>
      </c>
      <c r="G39290">
        <v>0.287988892</v>
      </c>
    </row>
    <row r="39291" spans="6:7" x14ac:dyDescent="0.2">
      <c r="F39291">
        <v>39.292999999999999</v>
      </c>
      <c r="G39291">
        <v>0.28530671499999999</v>
      </c>
    </row>
    <row r="39292" spans="6:7" x14ac:dyDescent="0.2">
      <c r="F39292">
        <v>39.293999999999997</v>
      </c>
      <c r="G39292">
        <v>0.28275625900000001</v>
      </c>
    </row>
    <row r="39293" spans="6:7" x14ac:dyDescent="0.2">
      <c r="F39293">
        <v>39.295000000000002</v>
      </c>
      <c r="G39293">
        <v>0.28034787799999999</v>
      </c>
    </row>
    <row r="39294" spans="6:7" x14ac:dyDescent="0.2">
      <c r="F39294">
        <v>39.295999999999999</v>
      </c>
      <c r="G39294">
        <v>0.27808950799999999</v>
      </c>
    </row>
    <row r="39295" spans="6:7" x14ac:dyDescent="0.2">
      <c r="F39295">
        <v>39.296999999999997</v>
      </c>
      <c r="G39295">
        <v>0.27598616300000001</v>
      </c>
    </row>
    <row r="39296" spans="6:7" x14ac:dyDescent="0.2">
      <c r="F39296">
        <v>39.298000000000002</v>
      </c>
      <c r="G39296">
        <v>0.274039431</v>
      </c>
    </row>
    <row r="39297" spans="6:7" x14ac:dyDescent="0.2">
      <c r="F39297">
        <v>39.298999999999999</v>
      </c>
      <c r="G39297">
        <v>0.27224708600000003</v>
      </c>
    </row>
    <row r="39298" spans="6:7" x14ac:dyDescent="0.2">
      <c r="F39298">
        <v>39.299999999999997</v>
      </c>
      <c r="G39298">
        <v>0.270602852</v>
      </c>
    </row>
    <row r="39299" spans="6:7" x14ac:dyDescent="0.2">
      <c r="F39299">
        <v>39.301000000000002</v>
      </c>
      <c r="G39299">
        <v>0.26909639400000002</v>
      </c>
    </row>
    <row r="39300" spans="6:7" x14ac:dyDescent="0.2">
      <c r="F39300">
        <v>39.302</v>
      </c>
      <c r="G39300">
        <v>0.26771355000000002</v>
      </c>
    </row>
    <row r="39301" spans="6:7" x14ac:dyDescent="0.2">
      <c r="F39301">
        <v>39.302999999999997</v>
      </c>
      <c r="G39301">
        <v>0.266436797</v>
      </c>
    </row>
    <row r="39302" spans="6:7" x14ac:dyDescent="0.2">
      <c r="F39302">
        <v>39.304000000000002</v>
      </c>
      <c r="G39302">
        <v>0.26524589199999998</v>
      </c>
    </row>
    <row r="39303" spans="6:7" x14ac:dyDescent="0.2">
      <c r="F39303">
        <v>39.305</v>
      </c>
      <c r="G39303">
        <v>0.26411861800000003</v>
      </c>
    </row>
    <row r="39304" spans="6:7" x14ac:dyDescent="0.2">
      <c r="F39304">
        <v>39.305999999999997</v>
      </c>
      <c r="G39304">
        <v>0.26303153099999999</v>
      </c>
    </row>
    <row r="39305" spans="6:7" x14ac:dyDescent="0.2">
      <c r="F39305">
        <v>39.307000000000002</v>
      </c>
      <c r="G39305">
        <v>0.26196065899999998</v>
      </c>
    </row>
    <row r="39306" spans="6:7" x14ac:dyDescent="0.2">
      <c r="F39306">
        <v>39.308</v>
      </c>
      <c r="G39306">
        <v>0.26088209000000001</v>
      </c>
    </row>
    <row r="39307" spans="6:7" x14ac:dyDescent="0.2">
      <c r="F39307">
        <v>39.308999999999997</v>
      </c>
      <c r="G39307">
        <v>0.25977245799999998</v>
      </c>
    </row>
    <row r="39308" spans="6:7" x14ac:dyDescent="0.2">
      <c r="F39308">
        <v>39.31</v>
      </c>
      <c r="G39308">
        <v>0.25860935000000002</v>
      </c>
    </row>
    <row r="39309" spans="6:7" x14ac:dyDescent="0.2">
      <c r="F39309">
        <v>39.311</v>
      </c>
      <c r="G39309">
        <v>0.25737169599999998</v>
      </c>
    </row>
    <row r="39310" spans="6:7" x14ac:dyDescent="0.2">
      <c r="F39310">
        <v>39.311999999999998</v>
      </c>
      <c r="G39310">
        <v>0.25604015699999999</v>
      </c>
    </row>
    <row r="39311" spans="6:7" x14ac:dyDescent="0.2">
      <c r="F39311">
        <v>39.313000000000002</v>
      </c>
      <c r="G39311">
        <v>0.25459755299999998</v>
      </c>
    </row>
    <row r="39312" spans="6:7" x14ac:dyDescent="0.2">
      <c r="F39312">
        <v>39.314</v>
      </c>
      <c r="G39312">
        <v>0.253029277</v>
      </c>
    </row>
    <row r="39313" spans="6:7" x14ac:dyDescent="0.2">
      <c r="F39313">
        <v>39.314999999999998</v>
      </c>
      <c r="G39313">
        <v>0.25132363699999999</v>
      </c>
    </row>
    <row r="39314" spans="6:7" x14ac:dyDescent="0.2">
      <c r="F39314">
        <v>39.316000000000003</v>
      </c>
      <c r="G39314">
        <v>0.249472042</v>
      </c>
    </row>
    <row r="39315" spans="6:7" x14ac:dyDescent="0.2">
      <c r="F39315">
        <v>39.317</v>
      </c>
      <c r="G39315">
        <v>0.247468937</v>
      </c>
    </row>
    <row r="39316" spans="6:7" x14ac:dyDescent="0.2">
      <c r="F39316">
        <v>39.317999999999998</v>
      </c>
      <c r="G39316">
        <v>0.24531144999999999</v>
      </c>
    </row>
    <row r="39317" spans="6:7" x14ac:dyDescent="0.2">
      <c r="F39317">
        <v>39.319000000000003</v>
      </c>
      <c r="G39317">
        <v>0.24299876500000001</v>
      </c>
    </row>
    <row r="39318" spans="6:7" x14ac:dyDescent="0.2">
      <c r="F39318">
        <v>39.32</v>
      </c>
      <c r="G39318">
        <v>0.24053129300000001</v>
      </c>
    </row>
    <row r="39319" spans="6:7" x14ac:dyDescent="0.2">
      <c r="F39319">
        <v>39.320999999999998</v>
      </c>
      <c r="G39319">
        <v>0.23790977299999999</v>
      </c>
    </row>
    <row r="39320" spans="6:7" x14ac:dyDescent="0.2">
      <c r="F39320">
        <v>39.322000000000003</v>
      </c>
      <c r="G39320">
        <v>0.23513447000000001</v>
      </c>
    </row>
    <row r="39321" spans="6:7" x14ac:dyDescent="0.2">
      <c r="F39321">
        <v>39.323</v>
      </c>
      <c r="G39321">
        <v>0.23220460300000001</v>
      </c>
    </row>
    <row r="39322" spans="6:7" x14ac:dyDescent="0.2">
      <c r="F39322">
        <v>39.323999999999998</v>
      </c>
      <c r="G39322">
        <v>0.22911811200000001</v>
      </c>
    </row>
    <row r="39323" spans="6:7" x14ac:dyDescent="0.2">
      <c r="F39323">
        <v>39.325000000000003</v>
      </c>
      <c r="G39323">
        <v>0.22587179800000001</v>
      </c>
    </row>
    <row r="39324" spans="6:7" x14ac:dyDescent="0.2">
      <c r="F39324">
        <v>39.326000000000001</v>
      </c>
      <c r="G39324">
        <v>0.22246178899999999</v>
      </c>
    </row>
    <row r="39325" spans="6:7" x14ac:dyDescent="0.2">
      <c r="F39325">
        <v>39.326999999999998</v>
      </c>
      <c r="G39325">
        <v>0.21888423000000001</v>
      </c>
    </row>
    <row r="39326" spans="6:7" x14ac:dyDescent="0.2">
      <c r="F39326">
        <v>39.328000000000003</v>
      </c>
      <c r="G39326">
        <v>0.21513606099999999</v>
      </c>
    </row>
    <row r="39327" spans="6:7" x14ac:dyDescent="0.2">
      <c r="F39327">
        <v>39.329000000000001</v>
      </c>
      <c r="G39327">
        <v>0.21121573199999999</v>
      </c>
    </row>
    <row r="39328" spans="6:7" x14ac:dyDescent="0.2">
      <c r="F39328">
        <v>39.33</v>
      </c>
      <c r="G39328">
        <v>0.207123745</v>
      </c>
    </row>
    <row r="39329" spans="6:7" x14ac:dyDescent="0.2">
      <c r="F39329">
        <v>39.331000000000003</v>
      </c>
      <c r="G39329">
        <v>0.20286295200000001</v>
      </c>
    </row>
    <row r="39330" spans="6:7" x14ac:dyDescent="0.2">
      <c r="F39330">
        <v>39.332000000000001</v>
      </c>
      <c r="G39330">
        <v>0.19843859</v>
      </c>
    </row>
    <row r="39331" spans="6:7" x14ac:dyDescent="0.2">
      <c r="F39331">
        <v>39.332999999999998</v>
      </c>
      <c r="G39331">
        <v>0.19385808700000001</v>
      </c>
    </row>
    <row r="39332" spans="6:7" x14ac:dyDescent="0.2">
      <c r="F39332">
        <v>39.334000000000003</v>
      </c>
      <c r="G39332">
        <v>0.18913069299999999</v>
      </c>
    </row>
    <row r="39333" spans="6:7" x14ac:dyDescent="0.2">
      <c r="F39333">
        <v>39.335000000000001</v>
      </c>
      <c r="G39333">
        <v>0.184267021</v>
      </c>
    </row>
    <row r="39334" spans="6:7" x14ac:dyDescent="0.2">
      <c r="F39334">
        <v>39.335999999999999</v>
      </c>
      <c r="G39334">
        <v>0.179278558</v>
      </c>
    </row>
    <row r="39335" spans="6:7" x14ac:dyDescent="0.2">
      <c r="F39335">
        <v>39.337000000000003</v>
      </c>
      <c r="G39335">
        <v>0.17417721</v>
      </c>
    </row>
    <row r="39336" spans="6:7" x14ac:dyDescent="0.2">
      <c r="F39336">
        <v>39.338000000000001</v>
      </c>
      <c r="G39336">
        <v>0.16897490600000001</v>
      </c>
    </row>
    <row r="39337" spans="6:7" x14ac:dyDescent="0.2">
      <c r="F39337">
        <v>39.338999999999999</v>
      </c>
      <c r="G39337">
        <v>0.16368328200000001</v>
      </c>
    </row>
    <row r="39338" spans="6:7" x14ac:dyDescent="0.2">
      <c r="F39338">
        <v>39.340000000000003</v>
      </c>
      <c r="G39338">
        <v>0.158313433</v>
      </c>
    </row>
    <row r="39339" spans="6:7" x14ac:dyDescent="0.2">
      <c r="F39339">
        <v>39.341000000000001</v>
      </c>
      <c r="G39339">
        <v>0.15287572299999999</v>
      </c>
    </row>
    <row r="39340" spans="6:7" x14ac:dyDescent="0.2">
      <c r="F39340">
        <v>39.341999999999999</v>
      </c>
      <c r="G39340">
        <v>0.147379595</v>
      </c>
    </row>
    <row r="39341" spans="6:7" x14ac:dyDescent="0.2">
      <c r="F39341">
        <v>39.343000000000004</v>
      </c>
      <c r="G39341">
        <v>0.14183337800000001</v>
      </c>
    </row>
    <row r="39342" spans="6:7" x14ac:dyDescent="0.2">
      <c r="F39342">
        <v>39.344000000000001</v>
      </c>
      <c r="G39342">
        <v>0.13624402199999999</v>
      </c>
    </row>
    <row r="39343" spans="6:7" x14ac:dyDescent="0.2">
      <c r="F39343">
        <v>39.344999999999999</v>
      </c>
      <c r="G39343">
        <v>0.130616761</v>
      </c>
    </row>
    <row r="39344" spans="6:7" x14ac:dyDescent="0.2">
      <c r="F39344">
        <v>39.345999999999997</v>
      </c>
      <c r="G39344">
        <v>0.124954697</v>
      </c>
    </row>
    <row r="39345" spans="6:7" x14ac:dyDescent="0.2">
      <c r="F39345">
        <v>39.347000000000001</v>
      </c>
      <c r="G39345">
        <v>0.119258351</v>
      </c>
    </row>
    <row r="39346" spans="6:7" x14ac:dyDescent="0.2">
      <c r="F39346">
        <v>39.347999999999999</v>
      </c>
      <c r="G39346">
        <v>0.113525236</v>
      </c>
    </row>
    <row r="39347" spans="6:7" x14ac:dyDescent="0.2">
      <c r="F39347">
        <v>39.348999999999997</v>
      </c>
      <c r="G39347">
        <v>0.107749569</v>
      </c>
    </row>
    <row r="39348" spans="6:7" x14ac:dyDescent="0.2">
      <c r="F39348">
        <v>39.35</v>
      </c>
      <c r="G39348">
        <v>0.101922213</v>
      </c>
    </row>
    <row r="39349" spans="6:7" x14ac:dyDescent="0.2">
      <c r="F39349">
        <v>39.350999999999999</v>
      </c>
      <c r="G39349">
        <v>9.6030946000000006E-2</v>
      </c>
    </row>
    <row r="39350" spans="6:7" x14ac:dyDescent="0.2">
      <c r="F39350">
        <v>39.351999999999997</v>
      </c>
      <c r="G39350">
        <v>9.0061097000000007E-2</v>
      </c>
    </row>
    <row r="39351" spans="6:7" x14ac:dyDescent="0.2">
      <c r="F39351">
        <v>39.353000000000002</v>
      </c>
      <c r="G39351">
        <v>8.3996528000000001E-2</v>
      </c>
    </row>
    <row r="39352" spans="6:7" x14ac:dyDescent="0.2">
      <c r="F39352">
        <v>39.353999999999999</v>
      </c>
      <c r="G39352">
        <v>7.782087E-2</v>
      </c>
    </row>
    <row r="39353" spans="6:7" x14ac:dyDescent="0.2">
      <c r="F39353">
        <v>39.354999999999997</v>
      </c>
      <c r="G39353">
        <v>7.1518867999999999E-2</v>
      </c>
    </row>
    <row r="39354" spans="6:7" x14ac:dyDescent="0.2">
      <c r="F39354">
        <v>39.356000000000002</v>
      </c>
      <c r="G39354">
        <v>6.5077658999999996E-2</v>
      </c>
    </row>
    <row r="39355" spans="6:7" x14ac:dyDescent="0.2">
      <c r="F39355">
        <v>39.356999999999999</v>
      </c>
      <c r="G39355">
        <v>5.8487797000000001E-2</v>
      </c>
    </row>
    <row r="39356" spans="6:7" x14ac:dyDescent="0.2">
      <c r="F39356">
        <v>39.357999999999997</v>
      </c>
      <c r="G39356">
        <v>5.1743936999999997E-2</v>
      </c>
    </row>
    <row r="39357" spans="6:7" x14ac:dyDescent="0.2">
      <c r="F39357">
        <v>39.359000000000002</v>
      </c>
      <c r="G39357">
        <v>4.4845100999999998E-2</v>
      </c>
    </row>
    <row r="39358" spans="6:7" x14ac:dyDescent="0.2">
      <c r="F39358">
        <v>39.36</v>
      </c>
      <c r="G39358">
        <v>3.7794573999999997E-2</v>
      </c>
    </row>
    <row r="39359" spans="6:7" x14ac:dyDescent="0.2">
      <c r="F39359">
        <v>39.360999999999997</v>
      </c>
      <c r="G39359">
        <v>3.0599541000000001E-2</v>
      </c>
    </row>
    <row r="39360" spans="6:7" x14ac:dyDescent="0.2">
      <c r="F39360">
        <v>39.362000000000002</v>
      </c>
      <c r="G39360">
        <v>2.3270578E-2</v>
      </c>
    </row>
    <row r="39361" spans="6:7" x14ac:dyDescent="0.2">
      <c r="F39361">
        <v>39.363</v>
      </c>
      <c r="G39361">
        <v>1.5821169999999999E-2</v>
      </c>
    </row>
    <row r="39362" spans="6:7" x14ac:dyDescent="0.2">
      <c r="F39362">
        <v>39.363999999999997</v>
      </c>
      <c r="G39362">
        <v>8.2673079999999993E-3</v>
      </c>
    </row>
    <row r="39363" spans="6:7" x14ac:dyDescent="0.2">
      <c r="F39363">
        <v>39.365000000000002</v>
      </c>
      <c r="G39363">
        <v>6.2723499999999997E-4</v>
      </c>
    </row>
    <row r="39364" spans="6:7" x14ac:dyDescent="0.2">
      <c r="F39364">
        <v>39.366</v>
      </c>
      <c r="G39364">
        <v>-7.0787200000000002E-3</v>
      </c>
    </row>
    <row r="39365" spans="6:7" x14ac:dyDescent="0.2">
      <c r="F39365">
        <v>39.366999999999997</v>
      </c>
      <c r="G39365">
        <v>-1.4828279999999999E-2</v>
      </c>
    </row>
    <row r="39366" spans="6:7" x14ac:dyDescent="0.2">
      <c r="F39366">
        <v>39.368000000000002</v>
      </c>
      <c r="G39366">
        <v>-2.259744E-2</v>
      </c>
    </row>
    <row r="39367" spans="6:7" x14ac:dyDescent="0.2">
      <c r="F39367">
        <v>39.369</v>
      </c>
      <c r="G39367">
        <v>-3.0360844000000001E-2</v>
      </c>
    </row>
    <row r="39368" spans="6:7" x14ac:dyDescent="0.2">
      <c r="F39368">
        <v>39.369999999999997</v>
      </c>
      <c r="G39368">
        <v>-3.8092351000000003E-2</v>
      </c>
    </row>
    <row r="39369" spans="6:7" x14ac:dyDescent="0.2">
      <c r="F39369">
        <v>39.371000000000002</v>
      </c>
      <c r="G39369">
        <v>-4.5765776000000001E-2</v>
      </c>
    </row>
    <row r="39370" spans="6:7" x14ac:dyDescent="0.2">
      <c r="F39370">
        <v>39.372</v>
      </c>
      <c r="G39370">
        <v>-5.3355748000000001E-2</v>
      </c>
    </row>
    <row r="39371" spans="6:7" x14ac:dyDescent="0.2">
      <c r="F39371">
        <v>39.372999999999998</v>
      </c>
      <c r="G39371">
        <v>-6.0838573E-2</v>
      </c>
    </row>
    <row r="39372" spans="6:7" x14ac:dyDescent="0.2">
      <c r="F39372">
        <v>39.374000000000002</v>
      </c>
      <c r="G39372">
        <v>-6.8193023000000005E-2</v>
      </c>
    </row>
    <row r="39373" spans="6:7" x14ac:dyDescent="0.2">
      <c r="F39373">
        <v>39.375</v>
      </c>
      <c r="G39373">
        <v>-7.5400962000000002E-2</v>
      </c>
    </row>
    <row r="39374" spans="6:7" x14ac:dyDescent="0.2">
      <c r="F39374">
        <v>39.375999999999998</v>
      </c>
      <c r="G39374">
        <v>-8.2447781999999997E-2</v>
      </c>
    </row>
    <row r="39375" spans="6:7" x14ac:dyDescent="0.2">
      <c r="F39375">
        <v>39.377000000000002</v>
      </c>
      <c r="G39375">
        <v>-8.9322620000000005E-2</v>
      </c>
    </row>
    <row r="39376" spans="6:7" x14ac:dyDescent="0.2">
      <c r="F39376">
        <v>39.378</v>
      </c>
      <c r="G39376">
        <v>-9.6018402000000003E-2</v>
      </c>
    </row>
    <row r="39377" spans="6:7" x14ac:dyDescent="0.2">
      <c r="F39377">
        <v>39.378999999999998</v>
      </c>
      <c r="G39377">
        <v>-0.102531699</v>
      </c>
    </row>
    <row r="39378" spans="6:7" x14ac:dyDescent="0.2">
      <c r="F39378">
        <v>39.380000000000003</v>
      </c>
      <c r="G39378">
        <v>-0.10886245999999999</v>
      </c>
    </row>
    <row r="39379" spans="6:7" x14ac:dyDescent="0.2">
      <c r="F39379">
        <v>39.381</v>
      </c>
      <c r="G39379">
        <v>-0.115013586</v>
      </c>
    </row>
    <row r="39380" spans="6:7" x14ac:dyDescent="0.2">
      <c r="F39380">
        <v>39.381999999999998</v>
      </c>
      <c r="G39380">
        <v>-0.120990377</v>
      </c>
    </row>
    <row r="39381" spans="6:7" x14ac:dyDescent="0.2">
      <c r="F39381">
        <v>39.383000000000003</v>
      </c>
      <c r="G39381">
        <v>-0.12679984699999999</v>
      </c>
    </row>
    <row r="39382" spans="6:7" x14ac:dyDescent="0.2">
      <c r="F39382">
        <v>39.384</v>
      </c>
      <c r="G39382">
        <v>-0.13244993299999999</v>
      </c>
    </row>
    <row r="39383" spans="6:7" x14ac:dyDescent="0.2">
      <c r="F39383">
        <v>39.384999999999998</v>
      </c>
      <c r="G39383">
        <v>-0.13794863700000001</v>
      </c>
    </row>
    <row r="39384" spans="6:7" x14ac:dyDescent="0.2">
      <c r="F39384">
        <v>39.386000000000003</v>
      </c>
      <c r="G39384">
        <v>-0.14330320599999999</v>
      </c>
    </row>
    <row r="39385" spans="6:7" x14ac:dyDescent="0.2">
      <c r="F39385">
        <v>39.387</v>
      </c>
      <c r="G39385">
        <v>-0.14851940499999999</v>
      </c>
    </row>
    <row r="39386" spans="6:7" x14ac:dyDescent="0.2">
      <c r="F39386">
        <v>39.387999999999998</v>
      </c>
      <c r="G39386">
        <v>-0.15360100099999999</v>
      </c>
    </row>
    <row r="39387" spans="6:7" x14ac:dyDescent="0.2">
      <c r="F39387">
        <v>39.389000000000003</v>
      </c>
      <c r="G39387">
        <v>-0.158549514</v>
      </c>
    </row>
    <row r="39388" spans="6:7" x14ac:dyDescent="0.2">
      <c r="F39388">
        <v>39.39</v>
      </c>
      <c r="G39388">
        <v>-0.16336423999999999</v>
      </c>
    </row>
    <row r="39389" spans="6:7" x14ac:dyDescent="0.2">
      <c r="F39389">
        <v>39.390999999999998</v>
      </c>
      <c r="G39389">
        <v>-0.16804255200000001</v>
      </c>
    </row>
    <row r="39390" spans="6:7" x14ac:dyDescent="0.2">
      <c r="F39390">
        <v>39.392000000000003</v>
      </c>
      <c r="G39390">
        <v>-0.172580395</v>
      </c>
    </row>
    <row r="39391" spans="6:7" x14ac:dyDescent="0.2">
      <c r="F39391">
        <v>39.393000000000001</v>
      </c>
      <c r="G39391">
        <v>-0.176972884</v>
      </c>
    </row>
    <row r="39392" spans="6:7" x14ac:dyDescent="0.2">
      <c r="F39392">
        <v>39.393999999999998</v>
      </c>
      <c r="G39392">
        <v>-0.18121493599999999</v>
      </c>
    </row>
    <row r="39393" spans="6:7" x14ac:dyDescent="0.2">
      <c r="F39393">
        <v>39.395000000000003</v>
      </c>
      <c r="G39393">
        <v>-0.185301839</v>
      </c>
    </row>
    <row r="39394" spans="6:7" x14ac:dyDescent="0.2">
      <c r="F39394">
        <v>39.396000000000001</v>
      </c>
      <c r="G39394">
        <v>-0.18922973600000001</v>
      </c>
    </row>
    <row r="39395" spans="6:7" x14ac:dyDescent="0.2">
      <c r="F39395">
        <v>39.396999999999998</v>
      </c>
      <c r="G39395">
        <v>-0.192995993</v>
      </c>
    </row>
    <row r="39396" spans="6:7" x14ac:dyDescent="0.2">
      <c r="F39396">
        <v>39.398000000000003</v>
      </c>
      <c r="G39396">
        <v>-0.196599476</v>
      </c>
    </row>
    <row r="39397" spans="6:7" x14ac:dyDescent="0.2">
      <c r="F39397">
        <v>39.399000000000001</v>
      </c>
      <c r="G39397">
        <v>-0.20004075399999999</v>
      </c>
    </row>
    <row r="39398" spans="6:7" x14ac:dyDescent="0.2">
      <c r="F39398">
        <v>39.4</v>
      </c>
      <c r="G39398">
        <v>-0.20332223899999999</v>
      </c>
    </row>
    <row r="39399" spans="6:7" x14ac:dyDescent="0.2">
      <c r="F39399">
        <v>39.401000000000003</v>
      </c>
      <c r="G39399">
        <v>-0.20644827900000001</v>
      </c>
    </row>
    <row r="39400" spans="6:7" x14ac:dyDescent="0.2">
      <c r="F39400">
        <v>39.402000000000001</v>
      </c>
      <c r="G39400">
        <v>-0.20942518800000001</v>
      </c>
    </row>
    <row r="39401" spans="6:7" x14ac:dyDescent="0.2">
      <c r="F39401">
        <v>39.402999999999999</v>
      </c>
      <c r="G39401">
        <v>-0.21226120300000001</v>
      </c>
    </row>
    <row r="39402" spans="6:7" x14ac:dyDescent="0.2">
      <c r="F39402">
        <v>39.404000000000003</v>
      </c>
      <c r="G39402">
        <v>-0.214966344</v>
      </c>
    </row>
    <row r="39403" spans="6:7" x14ac:dyDescent="0.2">
      <c r="F39403">
        <v>39.405000000000001</v>
      </c>
      <c r="G39403">
        <v>-0.21755218600000001</v>
      </c>
    </row>
    <row r="39404" spans="6:7" x14ac:dyDescent="0.2">
      <c r="F39404">
        <v>39.405999999999999</v>
      </c>
      <c r="G39404">
        <v>-0.220031529</v>
      </c>
    </row>
    <row r="39405" spans="6:7" x14ac:dyDescent="0.2">
      <c r="F39405">
        <v>39.406999999999996</v>
      </c>
      <c r="G39405">
        <v>-0.22241801999999999</v>
      </c>
    </row>
    <row r="39406" spans="6:7" x14ac:dyDescent="0.2">
      <c r="F39406">
        <v>39.408000000000001</v>
      </c>
      <c r="G39406">
        <v>-0.22472573000000001</v>
      </c>
    </row>
    <row r="39407" spans="6:7" x14ac:dyDescent="0.2">
      <c r="F39407">
        <v>39.408999999999999</v>
      </c>
      <c r="G39407">
        <v>-0.226968752</v>
      </c>
    </row>
    <row r="39408" spans="6:7" x14ac:dyDescent="0.2">
      <c r="F39408">
        <v>39.409999999999997</v>
      </c>
      <c r="G39408">
        <v>-0.22916083100000001</v>
      </c>
    </row>
    <row r="39409" spans="6:7" x14ac:dyDescent="0.2">
      <c r="F39409">
        <v>39.411000000000001</v>
      </c>
      <c r="G39409">
        <v>-0.23131507200000001</v>
      </c>
    </row>
    <row r="39410" spans="6:7" x14ac:dyDescent="0.2">
      <c r="F39410">
        <v>39.411999999999999</v>
      </c>
      <c r="G39410">
        <v>-0.23344372799999999</v>
      </c>
    </row>
    <row r="39411" spans="6:7" x14ac:dyDescent="0.2">
      <c r="F39411">
        <v>39.412999999999997</v>
      </c>
      <c r="G39411">
        <v>-0.23555809</v>
      </c>
    </row>
    <row r="39412" spans="6:7" x14ac:dyDescent="0.2">
      <c r="F39412">
        <v>39.414000000000001</v>
      </c>
      <c r="G39412">
        <v>-0.23766847399999999</v>
      </c>
    </row>
    <row r="39413" spans="6:7" x14ac:dyDescent="0.2">
      <c r="F39413">
        <v>39.414999999999999</v>
      </c>
      <c r="G39413">
        <v>-0.23978429000000001</v>
      </c>
    </row>
    <row r="39414" spans="6:7" x14ac:dyDescent="0.2">
      <c r="F39414">
        <v>39.415999999999997</v>
      </c>
      <c r="G39414">
        <v>-0.241914185</v>
      </c>
    </row>
    <row r="39415" spans="6:7" x14ac:dyDescent="0.2">
      <c r="F39415">
        <v>39.417000000000002</v>
      </c>
      <c r="G39415">
        <v>-0.24406620400000001</v>
      </c>
    </row>
    <row r="39416" spans="6:7" x14ac:dyDescent="0.2">
      <c r="F39416">
        <v>39.417999999999999</v>
      </c>
      <c r="G39416">
        <v>-0.24624792000000001</v>
      </c>
    </row>
    <row r="39417" spans="6:7" x14ac:dyDescent="0.2">
      <c r="F39417">
        <v>39.418999999999997</v>
      </c>
      <c r="G39417">
        <v>-0.24846647499999999</v>
      </c>
    </row>
    <row r="39418" spans="6:7" x14ac:dyDescent="0.2">
      <c r="F39418">
        <v>39.42</v>
      </c>
      <c r="G39418">
        <v>-0.25072846399999998</v>
      </c>
    </row>
    <row r="39419" spans="6:7" x14ac:dyDescent="0.2">
      <c r="F39419">
        <v>39.420999999999999</v>
      </c>
      <c r="G39419">
        <v>-0.25303962400000002</v>
      </c>
    </row>
    <row r="39420" spans="6:7" x14ac:dyDescent="0.2">
      <c r="F39420">
        <v>39.421999999999997</v>
      </c>
      <c r="G39420">
        <v>-0.25540433600000001</v>
      </c>
    </row>
    <row r="39421" spans="6:7" x14ac:dyDescent="0.2">
      <c r="F39421">
        <v>39.423000000000002</v>
      </c>
      <c r="G39421">
        <v>-0.25782498199999998</v>
      </c>
    </row>
    <row r="39422" spans="6:7" x14ac:dyDescent="0.2">
      <c r="F39422">
        <v>39.423999999999999</v>
      </c>
      <c r="G39422">
        <v>-0.26030125500000001</v>
      </c>
    </row>
    <row r="39423" spans="6:7" x14ac:dyDescent="0.2">
      <c r="F39423">
        <v>39.424999999999997</v>
      </c>
      <c r="G39423">
        <v>-0.26282956000000002</v>
      </c>
    </row>
    <row r="39424" spans="6:7" x14ac:dyDescent="0.2">
      <c r="F39424">
        <v>39.426000000000002</v>
      </c>
      <c r="G39424">
        <v>-0.265402623</v>
      </c>
    </row>
    <row r="39425" spans="6:7" x14ac:dyDescent="0.2">
      <c r="F39425">
        <v>39.427</v>
      </c>
      <c r="G39425">
        <v>-0.26800943100000002</v>
      </c>
    </row>
    <row r="39426" spans="6:7" x14ac:dyDescent="0.2">
      <c r="F39426">
        <v>39.427999999999997</v>
      </c>
      <c r="G39426">
        <v>-0.27063553000000001</v>
      </c>
    </row>
    <row r="39427" spans="6:7" x14ac:dyDescent="0.2">
      <c r="F39427">
        <v>39.429000000000002</v>
      </c>
      <c r="G39427">
        <v>-0.27326366899999999</v>
      </c>
    </row>
    <row r="39428" spans="6:7" x14ac:dyDescent="0.2">
      <c r="F39428">
        <v>39.43</v>
      </c>
      <c r="G39428">
        <v>-0.27587469599999997</v>
      </c>
    </row>
    <row r="39429" spans="6:7" x14ac:dyDescent="0.2">
      <c r="F39429">
        <v>39.430999999999997</v>
      </c>
      <c r="G39429">
        <v>-0.27844856000000001</v>
      </c>
    </row>
    <row r="39430" spans="6:7" x14ac:dyDescent="0.2">
      <c r="F39430">
        <v>39.432000000000002</v>
      </c>
      <c r="G39430">
        <v>-0.28096528700000001</v>
      </c>
    </row>
    <row r="39431" spans="6:7" x14ac:dyDescent="0.2">
      <c r="F39431">
        <v>39.433</v>
      </c>
      <c r="G39431">
        <v>-0.28340581100000001</v>
      </c>
    </row>
    <row r="39432" spans="6:7" x14ac:dyDescent="0.2">
      <c r="F39432">
        <v>39.433999999999997</v>
      </c>
      <c r="G39432">
        <v>-0.28575259800000002</v>
      </c>
    </row>
    <row r="39433" spans="6:7" x14ac:dyDescent="0.2">
      <c r="F39433">
        <v>39.435000000000002</v>
      </c>
      <c r="G39433">
        <v>-0.28799006799999999</v>
      </c>
    </row>
    <row r="39434" spans="6:7" x14ac:dyDescent="0.2">
      <c r="F39434">
        <v>39.436</v>
      </c>
      <c r="G39434">
        <v>-0.29010486899999999</v>
      </c>
    </row>
    <row r="39435" spans="6:7" x14ac:dyDescent="0.2">
      <c r="F39435">
        <v>39.436999999999998</v>
      </c>
      <c r="G39435">
        <v>-0.29208607199999997</v>
      </c>
    </row>
    <row r="39436" spans="6:7" x14ac:dyDescent="0.2">
      <c r="F39436">
        <v>39.438000000000002</v>
      </c>
      <c r="G39436">
        <v>-0.29392534399999998</v>
      </c>
    </row>
    <row r="39437" spans="6:7" x14ac:dyDescent="0.2">
      <c r="F39437">
        <v>39.439</v>
      </c>
      <c r="G39437">
        <v>-0.29561710699999999</v>
      </c>
    </row>
    <row r="39438" spans="6:7" x14ac:dyDescent="0.2">
      <c r="F39438">
        <v>39.44</v>
      </c>
      <c r="G39438">
        <v>-0.29715863599999998</v>
      </c>
    </row>
    <row r="39439" spans="6:7" x14ac:dyDescent="0.2">
      <c r="F39439">
        <v>39.441000000000003</v>
      </c>
      <c r="G39439">
        <v>-0.29855002400000002</v>
      </c>
    </row>
    <row r="39440" spans="6:7" x14ac:dyDescent="0.2">
      <c r="F39440">
        <v>39.442</v>
      </c>
      <c r="G39440">
        <v>-0.299793906</v>
      </c>
    </row>
    <row r="39441" spans="6:7" x14ac:dyDescent="0.2">
      <c r="F39441">
        <v>39.442999999999998</v>
      </c>
      <c r="G39441">
        <v>-0.30089490600000002</v>
      </c>
    </row>
    <row r="39442" spans="6:7" x14ac:dyDescent="0.2">
      <c r="F39442">
        <v>39.444000000000003</v>
      </c>
      <c r="G39442">
        <v>-0.30185880799999998</v>
      </c>
    </row>
    <row r="39443" spans="6:7" x14ac:dyDescent="0.2">
      <c r="F39443">
        <v>39.445</v>
      </c>
      <c r="G39443">
        <v>-0.30269154399999998</v>
      </c>
    </row>
    <row r="39444" spans="6:7" x14ac:dyDescent="0.2">
      <c r="F39444">
        <v>39.445999999999998</v>
      </c>
      <c r="G39444">
        <v>-0.30339818099999999</v>
      </c>
    </row>
    <row r="39445" spans="6:7" x14ac:dyDescent="0.2">
      <c r="F39445">
        <v>39.447000000000003</v>
      </c>
      <c r="G39445">
        <v>-0.30398208700000001</v>
      </c>
    </row>
    <row r="39446" spans="6:7" x14ac:dyDescent="0.2">
      <c r="F39446">
        <v>39.448</v>
      </c>
      <c r="G39446">
        <v>-0.304444457</v>
      </c>
    </row>
    <row r="39447" spans="6:7" x14ac:dyDescent="0.2">
      <c r="F39447">
        <v>39.448999999999998</v>
      </c>
      <c r="G39447">
        <v>-0.30478430899999998</v>
      </c>
    </row>
    <row r="39448" spans="6:7" x14ac:dyDescent="0.2">
      <c r="F39448">
        <v>39.450000000000003</v>
      </c>
      <c r="G39448">
        <v>-0.30499894399999999</v>
      </c>
    </row>
    <row r="39449" spans="6:7" x14ac:dyDescent="0.2">
      <c r="F39449">
        <v>39.451000000000001</v>
      </c>
      <c r="G39449">
        <v>-0.30508475400000001</v>
      </c>
    </row>
    <row r="39450" spans="6:7" x14ac:dyDescent="0.2">
      <c r="F39450">
        <v>39.451999999999998</v>
      </c>
      <c r="G39450">
        <v>-0.30503821599999997</v>
      </c>
    </row>
    <row r="39451" spans="6:7" x14ac:dyDescent="0.2">
      <c r="F39451">
        <v>39.453000000000003</v>
      </c>
      <c r="G39451">
        <v>-0.30485681599999997</v>
      </c>
    </row>
    <row r="39452" spans="6:7" x14ac:dyDescent="0.2">
      <c r="F39452">
        <v>39.454000000000001</v>
      </c>
      <c r="G39452">
        <v>-0.304539754</v>
      </c>
    </row>
    <row r="39453" spans="6:7" x14ac:dyDescent="0.2">
      <c r="F39453">
        <v>39.454999999999998</v>
      </c>
      <c r="G39453">
        <v>-0.30408829300000001</v>
      </c>
    </row>
    <row r="39454" spans="6:7" x14ac:dyDescent="0.2">
      <c r="F39454">
        <v>39.456000000000003</v>
      </c>
      <c r="G39454">
        <v>-0.30350574899999999</v>
      </c>
    </row>
    <row r="39455" spans="6:7" x14ac:dyDescent="0.2">
      <c r="F39455">
        <v>39.457000000000001</v>
      </c>
      <c r="G39455">
        <v>-0.30279721500000001</v>
      </c>
    </row>
    <row r="39456" spans="6:7" x14ac:dyDescent="0.2">
      <c r="F39456">
        <v>39.457999999999998</v>
      </c>
      <c r="G39456">
        <v>-0.30196912599999998</v>
      </c>
    </row>
    <row r="39457" spans="6:7" x14ac:dyDescent="0.2">
      <c r="F39457">
        <v>39.459000000000003</v>
      </c>
      <c r="G39457">
        <v>-0.30102883800000002</v>
      </c>
    </row>
    <row r="39458" spans="6:7" x14ac:dyDescent="0.2">
      <c r="F39458">
        <v>39.46</v>
      </c>
      <c r="G39458">
        <v>-0.29998430799999998</v>
      </c>
    </row>
    <row r="39459" spans="6:7" x14ac:dyDescent="0.2">
      <c r="F39459">
        <v>39.460999999999999</v>
      </c>
      <c r="G39459">
        <v>-0.298843896</v>
      </c>
    </row>
    <row r="39460" spans="6:7" x14ac:dyDescent="0.2">
      <c r="F39460">
        <v>39.462000000000003</v>
      </c>
      <c r="G39460">
        <v>-0.29761627699999998</v>
      </c>
    </row>
    <row r="39461" spans="6:7" x14ac:dyDescent="0.2">
      <c r="F39461">
        <v>39.463000000000001</v>
      </c>
      <c r="G39461">
        <v>-0.29631035100000003</v>
      </c>
    </row>
    <row r="39462" spans="6:7" x14ac:dyDescent="0.2">
      <c r="F39462">
        <v>39.463999999999999</v>
      </c>
      <c r="G39462">
        <v>-0.29493507499999999</v>
      </c>
    </row>
    <row r="39463" spans="6:7" x14ac:dyDescent="0.2">
      <c r="F39463">
        <v>39.465000000000003</v>
      </c>
      <c r="G39463">
        <v>-0.29349915999999998</v>
      </c>
    </row>
    <row r="39464" spans="6:7" x14ac:dyDescent="0.2">
      <c r="F39464">
        <v>39.466000000000001</v>
      </c>
      <c r="G39464">
        <v>-0.29201065100000001</v>
      </c>
    </row>
    <row r="39465" spans="6:7" x14ac:dyDescent="0.2">
      <c r="F39465">
        <v>39.466999999999999</v>
      </c>
      <c r="G39465">
        <v>-0.290476448</v>
      </c>
    </row>
    <row r="39466" spans="6:7" x14ac:dyDescent="0.2">
      <c r="F39466">
        <v>39.468000000000004</v>
      </c>
      <c r="G39466">
        <v>-0.288901927</v>
      </c>
    </row>
    <row r="39467" spans="6:7" x14ac:dyDescent="0.2">
      <c r="F39467">
        <v>39.469000000000001</v>
      </c>
      <c r="G39467">
        <v>-0.28729074300000002</v>
      </c>
    </row>
    <row r="39468" spans="6:7" x14ac:dyDescent="0.2">
      <c r="F39468">
        <v>39.47</v>
      </c>
      <c r="G39468">
        <v>-0.28564494400000001</v>
      </c>
    </row>
    <row r="39469" spans="6:7" x14ac:dyDescent="0.2">
      <c r="F39469">
        <v>39.470999999999997</v>
      </c>
      <c r="G39469">
        <v>-0.28396536900000002</v>
      </c>
    </row>
    <row r="39470" spans="6:7" x14ac:dyDescent="0.2">
      <c r="F39470">
        <v>39.472000000000001</v>
      </c>
      <c r="G39470">
        <v>-0.28225227899999999</v>
      </c>
    </row>
    <row r="39471" spans="6:7" x14ac:dyDescent="0.2">
      <c r="F39471">
        <v>39.472999999999999</v>
      </c>
      <c r="G39471">
        <v>-0.28050607700000002</v>
      </c>
    </row>
    <row r="39472" spans="6:7" x14ac:dyDescent="0.2">
      <c r="F39472">
        <v>39.473999999999997</v>
      </c>
      <c r="G39472">
        <v>-0.27872793600000001</v>
      </c>
    </row>
    <row r="39473" spans="6:7" x14ac:dyDescent="0.2">
      <c r="F39473">
        <v>39.475000000000001</v>
      </c>
      <c r="G39473">
        <v>-0.27692020499999997</v>
      </c>
    </row>
    <row r="39474" spans="6:7" x14ac:dyDescent="0.2">
      <c r="F39474">
        <v>39.475999999999999</v>
      </c>
      <c r="G39474">
        <v>-0.27508649499999999</v>
      </c>
    </row>
    <row r="39475" spans="6:7" x14ac:dyDescent="0.2">
      <c r="F39475">
        <v>39.476999999999997</v>
      </c>
      <c r="G39475">
        <v>-0.27323145399999998</v>
      </c>
    </row>
    <row r="39476" spans="6:7" x14ac:dyDescent="0.2">
      <c r="F39476">
        <v>39.478000000000002</v>
      </c>
      <c r="G39476">
        <v>-0.271360294</v>
      </c>
    </row>
    <row r="39477" spans="6:7" x14ac:dyDescent="0.2">
      <c r="F39477">
        <v>39.478999999999999</v>
      </c>
      <c r="G39477">
        <v>-0.26947822300000002</v>
      </c>
    </row>
    <row r="39478" spans="6:7" x14ac:dyDescent="0.2">
      <c r="F39478">
        <v>39.479999999999997</v>
      </c>
      <c r="G39478">
        <v>-0.26758990599999999</v>
      </c>
    </row>
    <row r="39479" spans="6:7" x14ac:dyDescent="0.2">
      <c r="F39479">
        <v>39.481000000000002</v>
      </c>
      <c r="G39479">
        <v>-0.26569906999999998</v>
      </c>
    </row>
    <row r="39480" spans="6:7" x14ac:dyDescent="0.2">
      <c r="F39480">
        <v>39.481999999999999</v>
      </c>
      <c r="G39480">
        <v>-0.26380831599999999</v>
      </c>
    </row>
    <row r="39481" spans="6:7" x14ac:dyDescent="0.2">
      <c r="F39481">
        <v>39.482999999999997</v>
      </c>
      <c r="G39481">
        <v>-0.26191909400000002</v>
      </c>
    </row>
    <row r="39482" spans="6:7" x14ac:dyDescent="0.2">
      <c r="F39482">
        <v>39.484000000000002</v>
      </c>
      <c r="G39482">
        <v>-0.260031807</v>
      </c>
    </row>
    <row r="39483" spans="6:7" x14ac:dyDescent="0.2">
      <c r="F39483">
        <v>39.484999999999999</v>
      </c>
      <c r="G39483">
        <v>-0.258145923</v>
      </c>
    </row>
    <row r="39484" spans="6:7" x14ac:dyDescent="0.2">
      <c r="F39484">
        <v>39.485999999999997</v>
      </c>
      <c r="G39484">
        <v>-0.256260027</v>
      </c>
    </row>
    <row r="39485" spans="6:7" x14ac:dyDescent="0.2">
      <c r="F39485">
        <v>39.487000000000002</v>
      </c>
      <c r="G39485">
        <v>-0.25437178999999999</v>
      </c>
    </row>
    <row r="39486" spans="6:7" x14ac:dyDescent="0.2">
      <c r="F39486">
        <v>39.488</v>
      </c>
      <c r="G39486">
        <v>-0.25247784499999998</v>
      </c>
    </row>
    <row r="39487" spans="6:7" x14ac:dyDescent="0.2">
      <c r="F39487">
        <v>39.488999999999997</v>
      </c>
      <c r="G39487">
        <v>-0.25057364700000001</v>
      </c>
    </row>
    <row r="39488" spans="6:7" x14ac:dyDescent="0.2">
      <c r="F39488">
        <v>39.49</v>
      </c>
      <c r="G39488">
        <v>-0.248653389</v>
      </c>
    </row>
    <row r="39489" spans="6:7" x14ac:dyDescent="0.2">
      <c r="F39489">
        <v>39.491</v>
      </c>
      <c r="G39489">
        <v>-0.24671004899999999</v>
      </c>
    </row>
    <row r="39490" spans="6:7" x14ac:dyDescent="0.2">
      <c r="F39490">
        <v>39.491999999999997</v>
      </c>
      <c r="G39490">
        <v>-0.244735594</v>
      </c>
    </row>
    <row r="39491" spans="6:7" x14ac:dyDescent="0.2">
      <c r="F39491">
        <v>39.493000000000002</v>
      </c>
      <c r="G39491">
        <v>-0.24272133200000001</v>
      </c>
    </row>
    <row r="39492" spans="6:7" x14ac:dyDescent="0.2">
      <c r="F39492">
        <v>39.494</v>
      </c>
      <c r="G39492">
        <v>-0.24065834799999999</v>
      </c>
    </row>
    <row r="39493" spans="6:7" x14ac:dyDescent="0.2">
      <c r="F39493">
        <v>39.494999999999997</v>
      </c>
      <c r="G39493">
        <v>-0.23853793000000001</v>
      </c>
    </row>
    <row r="39494" spans="6:7" x14ac:dyDescent="0.2">
      <c r="F39494">
        <v>39.496000000000002</v>
      </c>
      <c r="G39494">
        <v>-0.236351905</v>
      </c>
    </row>
    <row r="39495" spans="6:7" x14ac:dyDescent="0.2">
      <c r="F39495">
        <v>39.497</v>
      </c>
      <c r="G39495">
        <v>-0.23409280199999999</v>
      </c>
    </row>
    <row r="39496" spans="6:7" x14ac:dyDescent="0.2">
      <c r="F39496">
        <v>39.497999999999998</v>
      </c>
      <c r="G39496">
        <v>-0.23175383899999999</v>
      </c>
    </row>
    <row r="39497" spans="6:7" x14ac:dyDescent="0.2">
      <c r="F39497">
        <v>39.499000000000002</v>
      </c>
      <c r="G39497">
        <v>-0.229328743</v>
      </c>
    </row>
    <row r="39498" spans="6:7" x14ac:dyDescent="0.2">
      <c r="F39498">
        <v>39.5</v>
      </c>
      <c r="G39498">
        <v>-0.22681148000000001</v>
      </c>
    </row>
    <row r="39499" spans="6:7" x14ac:dyDescent="0.2">
      <c r="F39499">
        <v>39.500999999999998</v>
      </c>
      <c r="G39499">
        <v>-0.224195958</v>
      </c>
    </row>
    <row r="39500" spans="6:7" x14ac:dyDescent="0.2">
      <c r="F39500">
        <v>39.502000000000002</v>
      </c>
      <c r="G39500">
        <v>-0.2214758</v>
      </c>
    </row>
    <row r="39501" spans="6:7" x14ac:dyDescent="0.2">
      <c r="F39501">
        <v>39.503</v>
      </c>
      <c r="G39501">
        <v>-0.21864420400000001</v>
      </c>
    </row>
    <row r="39502" spans="6:7" x14ac:dyDescent="0.2">
      <c r="F39502">
        <v>39.503999999999998</v>
      </c>
      <c r="G39502">
        <v>-0.21569390899999999</v>
      </c>
    </row>
    <row r="39503" spans="6:7" x14ac:dyDescent="0.2">
      <c r="F39503">
        <v>39.505000000000003</v>
      </c>
      <c r="G39503">
        <v>-0.21261723299999999</v>
      </c>
    </row>
    <row r="39504" spans="6:7" x14ac:dyDescent="0.2">
      <c r="F39504">
        <v>39.506</v>
      </c>
      <c r="G39504">
        <v>-0.20940611200000001</v>
      </c>
    </row>
    <row r="39505" spans="6:7" x14ac:dyDescent="0.2">
      <c r="F39505">
        <v>39.506999999999998</v>
      </c>
      <c r="G39505">
        <v>-0.20605209299999999</v>
      </c>
    </row>
    <row r="39506" spans="6:7" x14ac:dyDescent="0.2">
      <c r="F39506">
        <v>39.508000000000003</v>
      </c>
      <c r="G39506">
        <v>-0.202546219</v>
      </c>
    </row>
    <row r="39507" spans="6:7" x14ac:dyDescent="0.2">
      <c r="F39507">
        <v>39.509</v>
      </c>
      <c r="G39507">
        <v>-0.19887881900000001</v>
      </c>
    </row>
    <row r="39508" spans="6:7" x14ac:dyDescent="0.2">
      <c r="F39508">
        <v>39.51</v>
      </c>
      <c r="G39508">
        <v>-0.19503922500000001</v>
      </c>
    </row>
    <row r="39509" spans="6:7" x14ac:dyDescent="0.2">
      <c r="F39509">
        <v>39.511000000000003</v>
      </c>
      <c r="G39509">
        <v>-0.191015506</v>
      </c>
    </row>
    <row r="39510" spans="6:7" x14ac:dyDescent="0.2">
      <c r="F39510">
        <v>39.512</v>
      </c>
      <c r="G39510">
        <v>-0.18679431299999999</v>
      </c>
    </row>
    <row r="39511" spans="6:7" x14ac:dyDescent="0.2">
      <c r="F39511">
        <v>39.512999999999998</v>
      </c>
      <c r="G39511">
        <v>-0.18236095399999999</v>
      </c>
    </row>
    <row r="39512" spans="6:7" x14ac:dyDescent="0.2">
      <c r="F39512">
        <v>39.514000000000003</v>
      </c>
      <c r="G39512">
        <v>-0.17769976100000001</v>
      </c>
    </row>
    <row r="39513" spans="6:7" x14ac:dyDescent="0.2">
      <c r="F39513">
        <v>39.515000000000001</v>
      </c>
      <c r="G39513">
        <v>-0.172794802</v>
      </c>
    </row>
    <row r="39514" spans="6:7" x14ac:dyDescent="0.2">
      <c r="F39514">
        <v>39.515999999999998</v>
      </c>
      <c r="G39514">
        <v>-0.16763087800000001</v>
      </c>
    </row>
    <row r="39515" spans="6:7" x14ac:dyDescent="0.2">
      <c r="F39515">
        <v>39.517000000000003</v>
      </c>
      <c r="G39515">
        <v>-0.16219473400000001</v>
      </c>
    </row>
    <row r="39516" spans="6:7" x14ac:dyDescent="0.2">
      <c r="F39516">
        <v>39.518000000000001</v>
      </c>
      <c r="G39516">
        <v>-0.156476327</v>
      </c>
    </row>
    <row r="39517" spans="6:7" x14ac:dyDescent="0.2">
      <c r="F39517">
        <v>39.518999999999998</v>
      </c>
      <c r="G39517">
        <v>-0.15046997600000001</v>
      </c>
    </row>
    <row r="39518" spans="6:7" x14ac:dyDescent="0.2">
      <c r="F39518">
        <v>39.520000000000003</v>
      </c>
      <c r="G39518">
        <v>-0.144175251</v>
      </c>
    </row>
    <row r="39519" spans="6:7" x14ac:dyDescent="0.2">
      <c r="F39519">
        <v>39.521000000000001</v>
      </c>
      <c r="G39519">
        <v>-0.13759748199999999</v>
      </c>
    </row>
    <row r="39520" spans="6:7" x14ac:dyDescent="0.2">
      <c r="F39520">
        <v>39.521999999999998</v>
      </c>
      <c r="G39520">
        <v>-0.13074783100000001</v>
      </c>
    </row>
    <row r="39521" spans="6:7" x14ac:dyDescent="0.2">
      <c r="F39521">
        <v>39.523000000000003</v>
      </c>
      <c r="G39521">
        <v>-0.123642975</v>
      </c>
    </row>
    <row r="39522" spans="6:7" x14ac:dyDescent="0.2">
      <c r="F39522">
        <v>39.524000000000001</v>
      </c>
      <c r="G39522">
        <v>-0.116304487</v>
      </c>
    </row>
    <row r="39523" spans="6:7" x14ac:dyDescent="0.2">
      <c r="F39523">
        <v>39.524999999999999</v>
      </c>
      <c r="G39523">
        <v>-0.108758058</v>
      </c>
    </row>
    <row r="39524" spans="6:7" x14ac:dyDescent="0.2">
      <c r="F39524">
        <v>39.526000000000003</v>
      </c>
      <c r="G39524">
        <v>-0.101032704</v>
      </c>
    </row>
    <row r="39525" spans="6:7" x14ac:dyDescent="0.2">
      <c r="F39525">
        <v>39.527000000000001</v>
      </c>
      <c r="G39525">
        <v>-9.3160068999999998E-2</v>
      </c>
    </row>
    <row r="39526" spans="6:7" x14ac:dyDescent="0.2">
      <c r="F39526">
        <v>39.527999999999999</v>
      </c>
      <c r="G39526">
        <v>-8.5173895999999999E-2</v>
      </c>
    </row>
    <row r="39527" spans="6:7" x14ac:dyDescent="0.2">
      <c r="F39527">
        <v>39.529000000000003</v>
      </c>
      <c r="G39527">
        <v>-7.7109639999999993E-2</v>
      </c>
    </row>
    <row r="39528" spans="6:7" x14ac:dyDescent="0.2">
      <c r="F39528">
        <v>39.53</v>
      </c>
      <c r="G39528">
        <v>-6.9004175000000001E-2</v>
      </c>
    </row>
    <row r="39529" spans="6:7" x14ac:dyDescent="0.2">
      <c r="F39529">
        <v>39.530999999999999</v>
      </c>
      <c r="G39529">
        <v>-6.0895512999999998E-2</v>
      </c>
    </row>
    <row r="39530" spans="6:7" x14ac:dyDescent="0.2">
      <c r="F39530">
        <v>39.531999999999996</v>
      </c>
      <c r="G39530">
        <v>-5.282245E-2</v>
      </c>
    </row>
    <row r="39531" spans="6:7" x14ac:dyDescent="0.2">
      <c r="F39531">
        <v>39.533000000000001</v>
      </c>
      <c r="G39531">
        <v>-4.4824109000000001E-2</v>
      </c>
    </row>
    <row r="39532" spans="6:7" x14ac:dyDescent="0.2">
      <c r="F39532">
        <v>39.533999999999999</v>
      </c>
      <c r="G39532">
        <v>-3.6939416000000003E-2</v>
      </c>
    </row>
    <row r="39533" spans="6:7" x14ac:dyDescent="0.2">
      <c r="F39533">
        <v>39.534999999999997</v>
      </c>
      <c r="G39533">
        <v>-2.9206566E-2</v>
      </c>
    </row>
    <row r="39534" spans="6:7" x14ac:dyDescent="0.2">
      <c r="F39534">
        <v>39.536000000000001</v>
      </c>
      <c r="G39534">
        <v>-2.1662607E-2</v>
      </c>
    </row>
    <row r="39535" spans="6:7" x14ac:dyDescent="0.2">
      <c r="F39535">
        <v>39.536999999999999</v>
      </c>
      <c r="G39535">
        <v>-1.4343223E-2</v>
      </c>
    </row>
    <row r="39536" spans="6:7" x14ac:dyDescent="0.2">
      <c r="F39536">
        <v>39.537999999999997</v>
      </c>
      <c r="G39536">
        <v>-7.2827780000000002E-3</v>
      </c>
    </row>
    <row r="39537" spans="6:7" x14ac:dyDescent="0.2">
      <c r="F39537">
        <v>39.539000000000001</v>
      </c>
      <c r="G39537">
        <v>-5.1458099999999996E-4</v>
      </c>
    </row>
    <row r="39538" spans="6:7" x14ac:dyDescent="0.2">
      <c r="F39538">
        <v>39.54</v>
      </c>
      <c r="G39538">
        <v>5.9287080000000004E-3</v>
      </c>
    </row>
    <row r="39539" spans="6:7" x14ac:dyDescent="0.2">
      <c r="F39539">
        <v>39.540999999999997</v>
      </c>
      <c r="G39539">
        <v>1.2014698000000001E-2</v>
      </c>
    </row>
    <row r="39540" spans="6:7" x14ac:dyDescent="0.2">
      <c r="F39540">
        <v>39.542000000000002</v>
      </c>
      <c r="G39540">
        <v>1.7711082E-2</v>
      </c>
    </row>
    <row r="39541" spans="6:7" x14ac:dyDescent="0.2">
      <c r="F39541">
        <v>39.542999999999999</v>
      </c>
      <c r="G39541">
        <v>2.2985761E-2</v>
      </c>
    </row>
    <row r="39542" spans="6:7" x14ac:dyDescent="0.2">
      <c r="F39542">
        <v>39.543999999999997</v>
      </c>
      <c r="G39542">
        <v>2.7807348999999999E-2</v>
      </c>
    </row>
    <row r="39543" spans="6:7" x14ac:dyDescent="0.2">
      <c r="F39543">
        <v>39.545000000000002</v>
      </c>
      <c r="G39543">
        <v>3.2146014000000001E-2</v>
      </c>
    </row>
    <row r="39544" spans="6:7" x14ac:dyDescent="0.2">
      <c r="F39544">
        <v>39.545999999999999</v>
      </c>
      <c r="G39544">
        <v>3.5974529999999998E-2</v>
      </c>
    </row>
    <row r="39545" spans="6:7" x14ac:dyDescent="0.2">
      <c r="F39545">
        <v>39.546999999999997</v>
      </c>
      <c r="G39545">
        <v>3.9269366E-2</v>
      </c>
    </row>
    <row r="39546" spans="6:7" x14ac:dyDescent="0.2">
      <c r="F39546">
        <v>39.548000000000002</v>
      </c>
      <c r="G39546">
        <v>4.2011640000000003E-2</v>
      </c>
    </row>
    <row r="39547" spans="6:7" x14ac:dyDescent="0.2">
      <c r="F39547">
        <v>39.548999999999999</v>
      </c>
      <c r="G39547">
        <v>4.4187797000000001E-2</v>
      </c>
    </row>
    <row r="39548" spans="6:7" x14ac:dyDescent="0.2">
      <c r="F39548">
        <v>39.549999999999997</v>
      </c>
      <c r="G39548">
        <v>4.5789969E-2</v>
      </c>
    </row>
    <row r="39549" spans="6:7" x14ac:dyDescent="0.2">
      <c r="F39549">
        <v>39.551000000000002</v>
      </c>
      <c r="G39549">
        <v>4.6816045000000001E-2</v>
      </c>
    </row>
    <row r="39550" spans="6:7" x14ac:dyDescent="0.2">
      <c r="F39550">
        <v>39.552</v>
      </c>
      <c r="G39550">
        <v>4.7269539999999999E-2</v>
      </c>
    </row>
    <row r="39551" spans="6:7" x14ac:dyDescent="0.2">
      <c r="F39551">
        <v>39.552999999999997</v>
      </c>
      <c r="G39551">
        <v>4.7159393000000001E-2</v>
      </c>
    </row>
    <row r="39552" spans="6:7" x14ac:dyDescent="0.2">
      <c r="F39552">
        <v>39.554000000000002</v>
      </c>
      <c r="G39552">
        <v>4.6499784000000002E-2</v>
      </c>
    </row>
    <row r="39553" spans="6:7" x14ac:dyDescent="0.2">
      <c r="F39553">
        <v>39.555</v>
      </c>
      <c r="G39553">
        <v>4.5310024999999997E-2</v>
      </c>
    </row>
    <row r="39554" spans="6:7" x14ac:dyDescent="0.2">
      <c r="F39554">
        <v>39.555999999999997</v>
      </c>
      <c r="G39554">
        <v>4.3614475999999999E-2</v>
      </c>
    </row>
    <row r="39555" spans="6:7" x14ac:dyDescent="0.2">
      <c r="F39555">
        <v>39.557000000000002</v>
      </c>
      <c r="G39555">
        <v>4.1442426999999997E-2</v>
      </c>
    </row>
    <row r="39556" spans="6:7" x14ac:dyDescent="0.2">
      <c r="F39556">
        <v>39.558</v>
      </c>
      <c r="G39556">
        <v>3.8827810999999997E-2</v>
      </c>
    </row>
    <row r="39557" spans="6:7" x14ac:dyDescent="0.2">
      <c r="F39557">
        <v>39.558999999999997</v>
      </c>
      <c r="G39557">
        <v>3.5808672E-2</v>
      </c>
    </row>
    <row r="39558" spans="6:7" x14ac:dyDescent="0.2">
      <c r="F39558">
        <v>39.56</v>
      </c>
      <c r="G39558">
        <v>3.2426330000000003E-2</v>
      </c>
    </row>
    <row r="39559" spans="6:7" x14ac:dyDescent="0.2">
      <c r="F39559">
        <v>39.561</v>
      </c>
      <c r="G39559">
        <v>2.8724286000000002E-2</v>
      </c>
    </row>
    <row r="39560" spans="6:7" x14ac:dyDescent="0.2">
      <c r="F39560">
        <v>39.561999999999998</v>
      </c>
      <c r="G39560">
        <v>2.4746951999999999E-2</v>
      </c>
    </row>
    <row r="39561" spans="6:7" x14ac:dyDescent="0.2">
      <c r="F39561">
        <v>39.563000000000002</v>
      </c>
      <c r="G39561">
        <v>2.0538358E-2</v>
      </c>
    </row>
    <row r="39562" spans="6:7" x14ac:dyDescent="0.2">
      <c r="F39562">
        <v>39.564</v>
      </c>
      <c r="G39562">
        <v>1.6140954999999998E-2</v>
      </c>
    </row>
    <row r="39563" spans="6:7" x14ac:dyDescent="0.2">
      <c r="F39563">
        <v>39.564999999999998</v>
      </c>
      <c r="G39563">
        <v>1.1594656E-2</v>
      </c>
    </row>
    <row r="39564" spans="6:7" x14ac:dyDescent="0.2">
      <c r="F39564">
        <v>39.566000000000003</v>
      </c>
      <c r="G39564">
        <v>6.936144E-3</v>
      </c>
    </row>
    <row r="39565" spans="6:7" x14ac:dyDescent="0.2">
      <c r="F39565">
        <v>39.567</v>
      </c>
      <c r="G39565">
        <v>2.1984690000000002E-3</v>
      </c>
    </row>
    <row r="39566" spans="6:7" x14ac:dyDescent="0.2">
      <c r="F39566">
        <v>39.567999999999998</v>
      </c>
      <c r="G39566">
        <v>-2.589123E-3</v>
      </c>
    </row>
    <row r="39567" spans="6:7" x14ac:dyDescent="0.2">
      <c r="F39567">
        <v>39.569000000000003</v>
      </c>
      <c r="G39567">
        <v>-7.4011720000000001E-3</v>
      </c>
    </row>
    <row r="39568" spans="6:7" x14ac:dyDescent="0.2">
      <c r="F39568">
        <v>39.57</v>
      </c>
      <c r="G39568">
        <v>-1.2215851999999999E-2</v>
      </c>
    </row>
    <row r="39569" spans="6:7" x14ac:dyDescent="0.2">
      <c r="F39569">
        <v>39.570999999999998</v>
      </c>
      <c r="G39569">
        <v>-1.7014706000000001E-2</v>
      </c>
    </row>
    <row r="39570" spans="6:7" x14ac:dyDescent="0.2">
      <c r="F39570">
        <v>39.572000000000003</v>
      </c>
      <c r="G39570">
        <v>-2.1782276999999999E-2</v>
      </c>
    </row>
    <row r="39571" spans="6:7" x14ac:dyDescent="0.2">
      <c r="F39571">
        <v>39.573</v>
      </c>
      <c r="G39571">
        <v>-2.6505610999999998E-2</v>
      </c>
    </row>
    <row r="39572" spans="6:7" x14ac:dyDescent="0.2">
      <c r="F39572">
        <v>39.573999999999998</v>
      </c>
      <c r="G39572">
        <v>-3.1173655000000002E-2</v>
      </c>
    </row>
    <row r="39573" spans="6:7" x14ac:dyDescent="0.2">
      <c r="F39573">
        <v>39.575000000000003</v>
      </c>
      <c r="G39573">
        <v>-3.5776570000000001E-2</v>
      </c>
    </row>
    <row r="39574" spans="6:7" x14ac:dyDescent="0.2">
      <c r="F39574">
        <v>39.576000000000001</v>
      </c>
      <c r="G39574">
        <v>-4.0305037000000002E-2</v>
      </c>
    </row>
    <row r="39575" spans="6:7" x14ac:dyDescent="0.2">
      <c r="F39575">
        <v>39.576999999999998</v>
      </c>
      <c r="G39575">
        <v>-4.4749653E-2</v>
      </c>
    </row>
    <row r="39576" spans="6:7" x14ac:dyDescent="0.2">
      <c r="F39576">
        <v>39.578000000000003</v>
      </c>
      <c r="G39576">
        <v>-4.9100497999999999E-2</v>
      </c>
    </row>
    <row r="39577" spans="6:7" x14ac:dyDescent="0.2">
      <c r="F39577">
        <v>39.579000000000001</v>
      </c>
      <c r="G39577">
        <v>-5.3346950999999997E-2</v>
      </c>
    </row>
    <row r="39578" spans="6:7" x14ac:dyDescent="0.2">
      <c r="F39578">
        <v>39.58</v>
      </c>
      <c r="G39578">
        <v>-5.7477762000000002E-2</v>
      </c>
    </row>
    <row r="39579" spans="6:7" x14ac:dyDescent="0.2">
      <c r="F39579">
        <v>39.581000000000003</v>
      </c>
      <c r="G39579">
        <v>-6.1481342000000001E-2</v>
      </c>
    </row>
    <row r="39580" spans="6:7" x14ac:dyDescent="0.2">
      <c r="F39580">
        <v>39.582000000000001</v>
      </c>
      <c r="G39580">
        <v>-6.5346166999999997E-2</v>
      </c>
    </row>
    <row r="39581" spans="6:7" x14ac:dyDescent="0.2">
      <c r="F39581">
        <v>39.582999999999998</v>
      </c>
      <c r="G39581">
        <v>-6.9061211999999997E-2</v>
      </c>
    </row>
    <row r="39582" spans="6:7" x14ac:dyDescent="0.2">
      <c r="F39582">
        <v>39.584000000000003</v>
      </c>
      <c r="G39582">
        <v>-7.2616306000000005E-2</v>
      </c>
    </row>
    <row r="39583" spans="6:7" x14ac:dyDescent="0.2">
      <c r="F39583">
        <v>39.585000000000001</v>
      </c>
      <c r="G39583">
        <v>-7.6002379999999994E-2</v>
      </c>
    </row>
    <row r="39584" spans="6:7" x14ac:dyDescent="0.2">
      <c r="F39584">
        <v>39.585999999999999</v>
      </c>
      <c r="G39584">
        <v>-7.9211613E-2</v>
      </c>
    </row>
    <row r="39585" spans="6:7" x14ac:dyDescent="0.2">
      <c r="F39585">
        <v>39.587000000000003</v>
      </c>
      <c r="G39585">
        <v>-8.2237535E-2</v>
      </c>
    </row>
    <row r="39586" spans="6:7" x14ac:dyDescent="0.2">
      <c r="F39586">
        <v>39.588000000000001</v>
      </c>
      <c r="G39586">
        <v>-8.5075174000000003E-2</v>
      </c>
    </row>
    <row r="39587" spans="6:7" x14ac:dyDescent="0.2">
      <c r="F39587">
        <v>39.588999999999999</v>
      </c>
      <c r="G39587">
        <v>-8.7721285999999996E-2</v>
      </c>
    </row>
    <row r="39588" spans="6:7" x14ac:dyDescent="0.2">
      <c r="F39588">
        <v>39.590000000000003</v>
      </c>
      <c r="G39588">
        <v>-9.0174690000000002E-2</v>
      </c>
    </row>
    <row r="39589" spans="6:7" x14ac:dyDescent="0.2">
      <c r="F39589">
        <v>39.591000000000001</v>
      </c>
      <c r="G39589">
        <v>-9.2436651999999994E-2</v>
      </c>
    </row>
    <row r="39590" spans="6:7" x14ac:dyDescent="0.2">
      <c r="F39590">
        <v>39.591999999999999</v>
      </c>
      <c r="G39590">
        <v>-9.4511223000000005E-2</v>
      </c>
    </row>
    <row r="39591" spans="6:7" x14ac:dyDescent="0.2">
      <c r="F39591">
        <v>39.593000000000004</v>
      </c>
      <c r="G39591">
        <v>-9.6405402000000001E-2</v>
      </c>
    </row>
    <row r="39592" spans="6:7" x14ac:dyDescent="0.2">
      <c r="F39592">
        <v>39.594000000000001</v>
      </c>
      <c r="G39592">
        <v>-9.8129061000000004E-2</v>
      </c>
    </row>
    <row r="39593" spans="6:7" x14ac:dyDescent="0.2">
      <c r="F39593">
        <v>39.594999999999999</v>
      </c>
      <c r="G39593">
        <v>-9.9694575999999993E-2</v>
      </c>
    </row>
    <row r="39594" spans="6:7" x14ac:dyDescent="0.2">
      <c r="F39594">
        <v>39.595999999999997</v>
      </c>
      <c r="G39594">
        <v>-0.10111624299999999</v>
      </c>
    </row>
    <row r="39595" spans="6:7" x14ac:dyDescent="0.2">
      <c r="F39595">
        <v>39.597000000000001</v>
      </c>
      <c r="G39595">
        <v>-0.10240959099999999</v>
      </c>
    </row>
    <row r="39596" spans="6:7" x14ac:dyDescent="0.2">
      <c r="F39596">
        <v>39.597999999999999</v>
      </c>
      <c r="G39596">
        <v>-0.10359074</v>
      </c>
    </row>
    <row r="39597" spans="6:7" x14ac:dyDescent="0.2">
      <c r="F39597">
        <v>39.598999999999997</v>
      </c>
      <c r="G39597">
        <v>-0.10467596899999999</v>
      </c>
    </row>
    <row r="39598" spans="6:7" x14ac:dyDescent="0.2">
      <c r="F39598">
        <v>39.6</v>
      </c>
      <c r="G39598">
        <v>-0.10568155899999999</v>
      </c>
    </row>
    <row r="39599" spans="6:7" x14ac:dyDescent="0.2">
      <c r="F39599">
        <v>39.600999999999999</v>
      </c>
      <c r="G39599">
        <v>-0.106623919</v>
      </c>
    </row>
    <row r="39600" spans="6:7" x14ac:dyDescent="0.2">
      <c r="F39600">
        <v>39.601999999999997</v>
      </c>
      <c r="G39600">
        <v>-0.10751988799999999</v>
      </c>
    </row>
    <row r="39601" spans="6:7" x14ac:dyDescent="0.2">
      <c r="F39601">
        <v>39.603000000000002</v>
      </c>
      <c r="G39601">
        <v>-0.108387077</v>
      </c>
    </row>
    <row r="39602" spans="6:7" x14ac:dyDescent="0.2">
      <c r="F39602">
        <v>39.603999999999999</v>
      </c>
      <c r="G39602">
        <v>-0.109244059</v>
      </c>
    </row>
    <row r="39603" spans="6:7" x14ac:dyDescent="0.2">
      <c r="F39603">
        <v>39.604999999999997</v>
      </c>
      <c r="G39603">
        <v>-0.110110298</v>
      </c>
    </row>
    <row r="39604" spans="6:7" x14ac:dyDescent="0.2">
      <c r="F39604">
        <v>39.606000000000002</v>
      </c>
      <c r="G39604">
        <v>-0.11100574000000001</v>
      </c>
    </row>
    <row r="39605" spans="6:7" x14ac:dyDescent="0.2">
      <c r="F39605">
        <v>39.606999999999999</v>
      </c>
      <c r="G39605">
        <v>-0.111950114</v>
      </c>
    </row>
    <row r="39606" spans="6:7" x14ac:dyDescent="0.2">
      <c r="F39606">
        <v>39.607999999999997</v>
      </c>
      <c r="G39606">
        <v>-0.112962048</v>
      </c>
    </row>
    <row r="39607" spans="6:7" x14ac:dyDescent="0.2">
      <c r="F39607">
        <v>39.609000000000002</v>
      </c>
      <c r="G39607">
        <v>-0.114058148</v>
      </c>
    </row>
    <row r="39608" spans="6:7" x14ac:dyDescent="0.2">
      <c r="F39608">
        <v>39.61</v>
      </c>
      <c r="G39608">
        <v>-0.115252193</v>
      </c>
    </row>
    <row r="39609" spans="6:7" x14ac:dyDescent="0.2">
      <c r="F39609">
        <v>39.610999999999997</v>
      </c>
      <c r="G39609">
        <v>-0.116554542</v>
      </c>
    </row>
    <row r="39610" spans="6:7" x14ac:dyDescent="0.2">
      <c r="F39610">
        <v>39.612000000000002</v>
      </c>
      <c r="G39610">
        <v>-0.117971801</v>
      </c>
    </row>
    <row r="39611" spans="6:7" x14ac:dyDescent="0.2">
      <c r="F39611">
        <v>39.613</v>
      </c>
      <c r="G39611">
        <v>-0.11950672399999999</v>
      </c>
    </row>
    <row r="39612" spans="6:7" x14ac:dyDescent="0.2">
      <c r="F39612">
        <v>39.613999999999997</v>
      </c>
      <c r="G39612">
        <v>-0.12115831000000001</v>
      </c>
    </row>
    <row r="39613" spans="6:7" x14ac:dyDescent="0.2">
      <c r="F39613">
        <v>39.615000000000002</v>
      </c>
      <c r="G39613">
        <v>-0.122921999</v>
      </c>
    </row>
    <row r="39614" spans="6:7" x14ac:dyDescent="0.2">
      <c r="F39614">
        <v>39.616</v>
      </c>
      <c r="G39614">
        <v>-0.124789969</v>
      </c>
    </row>
    <row r="39615" spans="6:7" x14ac:dyDescent="0.2">
      <c r="F39615">
        <v>39.616999999999997</v>
      </c>
      <c r="G39615">
        <v>-0.126751478</v>
      </c>
    </row>
    <row r="39616" spans="6:7" x14ac:dyDescent="0.2">
      <c r="F39616">
        <v>39.618000000000002</v>
      </c>
      <c r="G39616">
        <v>-0.128793292</v>
      </c>
    </row>
    <row r="39617" spans="6:7" x14ac:dyDescent="0.2">
      <c r="F39617">
        <v>39.619</v>
      </c>
      <c r="G39617">
        <v>-0.13090020599999999</v>
      </c>
    </row>
    <row r="39618" spans="6:7" x14ac:dyDescent="0.2">
      <c r="F39618">
        <v>39.619999999999997</v>
      </c>
      <c r="G39618">
        <v>-0.133055652</v>
      </c>
    </row>
    <row r="39619" spans="6:7" x14ac:dyDescent="0.2">
      <c r="F39619">
        <v>39.621000000000002</v>
      </c>
      <c r="G39619">
        <v>-0.13524235100000001</v>
      </c>
    </row>
    <row r="39620" spans="6:7" x14ac:dyDescent="0.2">
      <c r="F39620">
        <v>39.622</v>
      </c>
      <c r="G39620">
        <v>-0.13744295200000001</v>
      </c>
    </row>
    <row r="39621" spans="6:7" x14ac:dyDescent="0.2">
      <c r="F39621">
        <v>39.622999999999998</v>
      </c>
      <c r="G39621">
        <v>-0.13964053900000001</v>
      </c>
    </row>
    <row r="39622" spans="6:7" x14ac:dyDescent="0.2">
      <c r="F39622">
        <v>39.624000000000002</v>
      </c>
      <c r="G39622">
        <v>-0.14181893800000001</v>
      </c>
    </row>
    <row r="39623" spans="6:7" x14ac:dyDescent="0.2">
      <c r="F39623">
        <v>39.625</v>
      </c>
      <c r="G39623">
        <v>-0.14396279100000001</v>
      </c>
    </row>
    <row r="39624" spans="6:7" x14ac:dyDescent="0.2">
      <c r="F39624">
        <v>39.625999999999998</v>
      </c>
      <c r="G39624">
        <v>-0.146057406</v>
      </c>
    </row>
    <row r="39625" spans="6:7" x14ac:dyDescent="0.2">
      <c r="F39625">
        <v>39.627000000000002</v>
      </c>
      <c r="G39625">
        <v>-0.14808848999999999</v>
      </c>
    </row>
    <row r="39626" spans="6:7" x14ac:dyDescent="0.2">
      <c r="F39626">
        <v>39.628</v>
      </c>
      <c r="G39626">
        <v>-0.15004187299999999</v>
      </c>
    </row>
    <row r="39627" spans="6:7" x14ac:dyDescent="0.2">
      <c r="F39627">
        <v>39.628999999999998</v>
      </c>
      <c r="G39627">
        <v>-0.15190336800000001</v>
      </c>
    </row>
    <row r="39628" spans="6:7" x14ac:dyDescent="0.2">
      <c r="F39628">
        <v>39.630000000000003</v>
      </c>
      <c r="G39628">
        <v>-0.15365884899999999</v>
      </c>
    </row>
    <row r="39629" spans="6:7" x14ac:dyDescent="0.2">
      <c r="F39629">
        <v>39.631</v>
      </c>
      <c r="G39629">
        <v>-0.155294564</v>
      </c>
    </row>
    <row r="39630" spans="6:7" x14ac:dyDescent="0.2">
      <c r="F39630">
        <v>39.631999999999998</v>
      </c>
      <c r="G39630">
        <v>-0.15679765500000001</v>
      </c>
    </row>
    <row r="39631" spans="6:7" x14ac:dyDescent="0.2">
      <c r="F39631">
        <v>39.633000000000003</v>
      </c>
      <c r="G39631">
        <v>-0.15815674599999999</v>
      </c>
    </row>
    <row r="39632" spans="6:7" x14ac:dyDescent="0.2">
      <c r="F39632">
        <v>39.634</v>
      </c>
      <c r="G39632">
        <v>-0.15936250199999999</v>
      </c>
    </row>
    <row r="39633" spans="6:7" x14ac:dyDescent="0.2">
      <c r="F39633">
        <v>39.634999999999998</v>
      </c>
      <c r="G39633">
        <v>-0.160408045</v>
      </c>
    </row>
    <row r="39634" spans="6:7" x14ac:dyDescent="0.2">
      <c r="F39634">
        <v>39.636000000000003</v>
      </c>
      <c r="G39634">
        <v>-0.16128917300000001</v>
      </c>
    </row>
    <row r="39635" spans="6:7" x14ac:dyDescent="0.2">
      <c r="F39635">
        <v>39.637</v>
      </c>
      <c r="G39635">
        <v>-0.162004385</v>
      </c>
    </row>
    <row r="39636" spans="6:7" x14ac:dyDescent="0.2">
      <c r="F39636">
        <v>39.637999999999998</v>
      </c>
      <c r="G39636">
        <v>-0.16255478900000001</v>
      </c>
    </row>
    <row r="39637" spans="6:7" x14ac:dyDescent="0.2">
      <c r="F39637">
        <v>39.639000000000003</v>
      </c>
      <c r="G39637">
        <v>-0.16294394000000001</v>
      </c>
    </row>
    <row r="39638" spans="6:7" x14ac:dyDescent="0.2">
      <c r="F39638">
        <v>39.64</v>
      </c>
      <c r="G39638">
        <v>-0.16317767699999999</v>
      </c>
    </row>
    <row r="39639" spans="6:7" x14ac:dyDescent="0.2">
      <c r="F39639">
        <v>39.640999999999998</v>
      </c>
      <c r="G39639">
        <v>-0.16326395899999999</v>
      </c>
    </row>
    <row r="39640" spans="6:7" x14ac:dyDescent="0.2">
      <c r="F39640">
        <v>39.642000000000003</v>
      </c>
      <c r="G39640">
        <v>-0.16321264899999999</v>
      </c>
    </row>
    <row r="39641" spans="6:7" x14ac:dyDescent="0.2">
      <c r="F39641">
        <v>39.643000000000001</v>
      </c>
      <c r="G39641">
        <v>-0.163035188</v>
      </c>
    </row>
    <row r="39642" spans="6:7" x14ac:dyDescent="0.2">
      <c r="F39642">
        <v>39.643999999999998</v>
      </c>
      <c r="G39642">
        <v>-0.16274406599999999</v>
      </c>
    </row>
    <row r="39643" spans="6:7" x14ac:dyDescent="0.2">
      <c r="F39643">
        <v>39.645000000000003</v>
      </c>
      <c r="G39643">
        <v>-0.162352102</v>
      </c>
    </row>
    <row r="39644" spans="6:7" x14ac:dyDescent="0.2">
      <c r="F39644">
        <v>39.646000000000001</v>
      </c>
      <c r="G39644">
        <v>-0.161871552</v>
      </c>
    </row>
    <row r="39645" spans="6:7" x14ac:dyDescent="0.2">
      <c r="F39645">
        <v>39.646999999999998</v>
      </c>
      <c r="G39645">
        <v>-0.16131321300000001</v>
      </c>
    </row>
    <row r="39646" spans="6:7" x14ac:dyDescent="0.2">
      <c r="F39646">
        <v>39.648000000000003</v>
      </c>
      <c r="G39646">
        <v>-0.16068565300000001</v>
      </c>
    </row>
    <row r="39647" spans="6:7" x14ac:dyDescent="0.2">
      <c r="F39647">
        <v>39.649000000000001</v>
      </c>
      <c r="G39647">
        <v>-0.15999477600000001</v>
      </c>
    </row>
    <row r="39648" spans="6:7" x14ac:dyDescent="0.2">
      <c r="F39648">
        <v>39.65</v>
      </c>
      <c r="G39648">
        <v>-0.15924379299999999</v>
      </c>
    </row>
    <row r="39649" spans="6:7" x14ac:dyDescent="0.2">
      <c r="F39649">
        <v>39.651000000000003</v>
      </c>
      <c r="G39649">
        <v>-0.15843363099999999</v>
      </c>
    </row>
    <row r="39650" spans="6:7" x14ac:dyDescent="0.2">
      <c r="F39650">
        <v>39.652000000000001</v>
      </c>
      <c r="G39650">
        <v>-0.157563646</v>
      </c>
    </row>
    <row r="39651" spans="6:7" x14ac:dyDescent="0.2">
      <c r="F39651">
        <v>39.652999999999999</v>
      </c>
      <c r="G39651">
        <v>-0.15663247199999999</v>
      </c>
    </row>
    <row r="39652" spans="6:7" x14ac:dyDescent="0.2">
      <c r="F39652">
        <v>39.654000000000003</v>
      </c>
      <c r="G39652">
        <v>-0.15563876200000001</v>
      </c>
    </row>
    <row r="39653" spans="6:7" x14ac:dyDescent="0.2">
      <c r="F39653">
        <v>39.655000000000001</v>
      </c>
      <c r="G39653">
        <v>-0.15458163699999999</v>
      </c>
    </row>
    <row r="39654" spans="6:7" x14ac:dyDescent="0.2">
      <c r="F39654">
        <v>39.655999999999999</v>
      </c>
      <c r="G39654">
        <v>-0.15346074800000001</v>
      </c>
    </row>
    <row r="39655" spans="6:7" x14ac:dyDescent="0.2">
      <c r="F39655">
        <v>39.656999999999996</v>
      </c>
      <c r="G39655">
        <v>-0.152275983</v>
      </c>
    </row>
    <row r="39656" spans="6:7" x14ac:dyDescent="0.2">
      <c r="F39656">
        <v>39.658000000000001</v>
      </c>
      <c r="G39656">
        <v>-0.151026938</v>
      </c>
    </row>
    <row r="39657" spans="6:7" x14ac:dyDescent="0.2">
      <c r="F39657">
        <v>39.658999999999999</v>
      </c>
      <c r="G39657">
        <v>-0.14971237000000001</v>
      </c>
    </row>
    <row r="39658" spans="6:7" x14ac:dyDescent="0.2">
      <c r="F39658">
        <v>39.659999999999997</v>
      </c>
      <c r="G39658">
        <v>-0.148329821</v>
      </c>
    </row>
    <row r="39659" spans="6:7" x14ac:dyDescent="0.2">
      <c r="F39659">
        <v>39.661000000000001</v>
      </c>
      <c r="G39659">
        <v>-0.146875537</v>
      </c>
    </row>
    <row r="39660" spans="6:7" x14ac:dyDescent="0.2">
      <c r="F39660">
        <v>39.661999999999999</v>
      </c>
      <c r="G39660">
        <v>-0.14534472300000001</v>
      </c>
    </row>
    <row r="39661" spans="6:7" x14ac:dyDescent="0.2">
      <c r="F39661">
        <v>39.662999999999997</v>
      </c>
      <c r="G39661">
        <v>-0.14373202199999999</v>
      </c>
    </row>
    <row r="39662" spans="6:7" x14ac:dyDescent="0.2">
      <c r="F39662">
        <v>39.664000000000001</v>
      </c>
      <c r="G39662">
        <v>-0.142032088</v>
      </c>
    </row>
    <row r="39663" spans="6:7" x14ac:dyDescent="0.2">
      <c r="F39663">
        <v>39.664999999999999</v>
      </c>
      <c r="G39663">
        <v>-0.140240055</v>
      </c>
    </row>
    <row r="39664" spans="6:7" x14ac:dyDescent="0.2">
      <c r="F39664">
        <v>39.665999999999997</v>
      </c>
      <c r="G39664">
        <v>-0.138351785</v>
      </c>
    </row>
    <row r="39665" spans="6:7" x14ac:dyDescent="0.2">
      <c r="F39665">
        <v>39.667000000000002</v>
      </c>
      <c r="G39665">
        <v>-0.136363872</v>
      </c>
    </row>
    <row r="39666" spans="6:7" x14ac:dyDescent="0.2">
      <c r="F39666">
        <v>39.667999999999999</v>
      </c>
      <c r="G39666">
        <v>-0.13427346200000001</v>
      </c>
    </row>
    <row r="39667" spans="6:7" x14ac:dyDescent="0.2">
      <c r="F39667">
        <v>39.668999999999997</v>
      </c>
      <c r="G39667">
        <v>-0.132078055</v>
      </c>
    </row>
    <row r="39668" spans="6:7" x14ac:dyDescent="0.2">
      <c r="F39668">
        <v>39.67</v>
      </c>
      <c r="G39668">
        <v>-0.129775434</v>
      </c>
    </row>
    <row r="39669" spans="6:7" x14ac:dyDescent="0.2">
      <c r="F39669">
        <v>39.670999999999999</v>
      </c>
      <c r="G39669">
        <v>-0.127363859</v>
      </c>
    </row>
    <row r="39670" spans="6:7" x14ac:dyDescent="0.2">
      <c r="F39670">
        <v>39.671999999999997</v>
      </c>
      <c r="G39670">
        <v>-0.124842551</v>
      </c>
    </row>
    <row r="39671" spans="6:7" x14ac:dyDescent="0.2">
      <c r="F39671">
        <v>39.673000000000002</v>
      </c>
      <c r="G39671">
        <v>-0.122212362</v>
      </c>
    </row>
    <row r="39672" spans="6:7" x14ac:dyDescent="0.2">
      <c r="F39672">
        <v>39.673999999999999</v>
      </c>
      <c r="G39672">
        <v>-0.11947647</v>
      </c>
    </row>
    <row r="39673" spans="6:7" x14ac:dyDescent="0.2">
      <c r="F39673">
        <v>39.674999999999997</v>
      </c>
      <c r="G39673">
        <v>-0.11664087300000001</v>
      </c>
    </row>
    <row r="39674" spans="6:7" x14ac:dyDescent="0.2">
      <c r="F39674">
        <v>39.676000000000002</v>
      </c>
      <c r="G39674">
        <v>-0.113714511</v>
      </c>
    </row>
    <row r="39675" spans="6:7" x14ac:dyDescent="0.2">
      <c r="F39675">
        <v>39.677</v>
      </c>
      <c r="G39675">
        <v>-0.11070891400000001</v>
      </c>
    </row>
    <row r="39676" spans="6:7" x14ac:dyDescent="0.2">
      <c r="F39676">
        <v>39.677999999999997</v>
      </c>
      <c r="G39676">
        <v>-0.10763742900000001</v>
      </c>
    </row>
    <row r="39677" spans="6:7" x14ac:dyDescent="0.2">
      <c r="F39677">
        <v>39.679000000000002</v>
      </c>
      <c r="G39677">
        <v>-0.10451415999999999</v>
      </c>
    </row>
    <row r="39678" spans="6:7" x14ac:dyDescent="0.2">
      <c r="F39678">
        <v>39.68</v>
      </c>
      <c r="G39678">
        <v>-0.101352865</v>
      </c>
    </row>
    <row r="39679" spans="6:7" x14ac:dyDescent="0.2">
      <c r="F39679">
        <v>39.680999999999997</v>
      </c>
      <c r="G39679">
        <v>-9.8166031000000001E-2</v>
      </c>
    </row>
    <row r="39680" spans="6:7" x14ac:dyDescent="0.2">
      <c r="F39680">
        <v>39.682000000000002</v>
      </c>
      <c r="G39680">
        <v>-9.4964314999999994E-2</v>
      </c>
    </row>
    <row r="39681" spans="6:7" x14ac:dyDescent="0.2">
      <c r="F39681">
        <v>39.683</v>
      </c>
      <c r="G39681">
        <v>-9.1756423000000004E-2</v>
      </c>
    </row>
    <row r="39682" spans="6:7" x14ac:dyDescent="0.2">
      <c r="F39682">
        <v>39.683999999999997</v>
      </c>
      <c r="G39682">
        <v>-8.8549398000000001E-2</v>
      </c>
    </row>
    <row r="39683" spans="6:7" x14ac:dyDescent="0.2">
      <c r="F39683">
        <v>39.685000000000002</v>
      </c>
      <c r="G39683">
        <v>-8.5349193000000004E-2</v>
      </c>
    </row>
    <row r="39684" spans="6:7" x14ac:dyDescent="0.2">
      <c r="F39684">
        <v>39.686</v>
      </c>
      <c r="G39684">
        <v>-8.2161366E-2</v>
      </c>
    </row>
    <row r="39685" spans="6:7" x14ac:dyDescent="0.2">
      <c r="F39685">
        <v>39.686999999999998</v>
      </c>
      <c r="G39685">
        <v>-7.8991746000000002E-2</v>
      </c>
    </row>
    <row r="39686" spans="6:7" x14ac:dyDescent="0.2">
      <c r="F39686">
        <v>39.688000000000002</v>
      </c>
      <c r="G39686">
        <v>-7.5846959000000005E-2</v>
      </c>
    </row>
    <row r="39687" spans="6:7" x14ac:dyDescent="0.2">
      <c r="F39687">
        <v>39.689</v>
      </c>
      <c r="G39687">
        <v>-7.2734794000000005E-2</v>
      </c>
    </row>
    <row r="39688" spans="6:7" x14ac:dyDescent="0.2">
      <c r="F39688">
        <v>39.69</v>
      </c>
      <c r="G39688">
        <v>-6.9664433999999997E-2</v>
      </c>
    </row>
    <row r="39689" spans="6:7" x14ac:dyDescent="0.2">
      <c r="F39689">
        <v>39.691000000000003</v>
      </c>
      <c r="G39689">
        <v>-6.6646611999999994E-2</v>
      </c>
    </row>
    <row r="39690" spans="6:7" x14ac:dyDescent="0.2">
      <c r="F39690">
        <v>39.692</v>
      </c>
      <c r="G39690">
        <v>-6.3693741999999998E-2</v>
      </c>
    </row>
    <row r="39691" spans="6:7" x14ac:dyDescent="0.2">
      <c r="F39691">
        <v>39.692999999999998</v>
      </c>
      <c r="G39691">
        <v>-6.0820046000000003E-2</v>
      </c>
    </row>
    <row r="39692" spans="6:7" x14ac:dyDescent="0.2">
      <c r="F39692">
        <v>39.694000000000003</v>
      </c>
      <c r="G39692">
        <v>-5.804165E-2</v>
      </c>
    </row>
    <row r="39693" spans="6:7" x14ac:dyDescent="0.2">
      <c r="F39693">
        <v>39.695</v>
      </c>
      <c r="G39693">
        <v>-5.5376562999999997E-2</v>
      </c>
    </row>
    <row r="39694" spans="6:7" x14ac:dyDescent="0.2">
      <c r="F39694">
        <v>39.695999999999998</v>
      </c>
      <c r="G39694">
        <v>-5.2844499000000003E-2</v>
      </c>
    </row>
    <row r="39695" spans="6:7" x14ac:dyDescent="0.2">
      <c r="F39695">
        <v>39.697000000000003</v>
      </c>
      <c r="G39695">
        <v>-5.0466464000000003E-2</v>
      </c>
    </row>
    <row r="39696" spans="6:7" x14ac:dyDescent="0.2">
      <c r="F39696">
        <v>39.698</v>
      </c>
      <c r="G39696">
        <v>-4.8264121E-2</v>
      </c>
    </row>
    <row r="39697" spans="6:7" x14ac:dyDescent="0.2">
      <c r="F39697">
        <v>39.698999999999998</v>
      </c>
      <c r="G39697">
        <v>-4.6258998000000003E-2</v>
      </c>
    </row>
    <row r="39698" spans="6:7" x14ac:dyDescent="0.2">
      <c r="F39698">
        <v>39.700000000000003</v>
      </c>
      <c r="G39698">
        <v>-4.4471627E-2</v>
      </c>
    </row>
    <row r="39699" spans="6:7" x14ac:dyDescent="0.2">
      <c r="F39699">
        <v>39.701000000000001</v>
      </c>
      <c r="G39699">
        <v>-4.2920753999999998E-2</v>
      </c>
    </row>
    <row r="39700" spans="6:7" x14ac:dyDescent="0.2">
      <c r="F39700">
        <v>39.701999999999998</v>
      </c>
      <c r="G39700">
        <v>-4.1622701999999998E-2</v>
      </c>
    </row>
    <row r="39701" spans="6:7" x14ac:dyDescent="0.2">
      <c r="F39701">
        <v>39.703000000000003</v>
      </c>
      <c r="G39701">
        <v>-4.0590965E-2</v>
      </c>
    </row>
    <row r="39702" spans="6:7" x14ac:dyDescent="0.2">
      <c r="F39702">
        <v>39.704000000000001</v>
      </c>
      <c r="G39702">
        <v>-3.9836043000000002E-2</v>
      </c>
    </row>
    <row r="39703" spans="6:7" x14ac:dyDescent="0.2">
      <c r="F39703">
        <v>39.704999999999998</v>
      </c>
      <c r="G39703">
        <v>-3.9365468000000001E-2</v>
      </c>
    </row>
    <row r="39704" spans="6:7" x14ac:dyDescent="0.2">
      <c r="F39704">
        <v>39.706000000000003</v>
      </c>
      <c r="G39704">
        <v>-3.9183991000000001E-2</v>
      </c>
    </row>
    <row r="39705" spans="6:7" x14ac:dyDescent="0.2">
      <c r="F39705">
        <v>39.707000000000001</v>
      </c>
      <c r="G39705">
        <v>-3.9293829000000002E-2</v>
      </c>
    </row>
    <row r="39706" spans="6:7" x14ac:dyDescent="0.2">
      <c r="F39706">
        <v>39.707999999999998</v>
      </c>
      <c r="G39706">
        <v>-3.9694963999999999E-2</v>
      </c>
    </row>
    <row r="39707" spans="6:7" x14ac:dyDescent="0.2">
      <c r="F39707">
        <v>39.709000000000003</v>
      </c>
      <c r="G39707">
        <v>-4.0385438000000003E-2</v>
      </c>
    </row>
    <row r="39708" spans="6:7" x14ac:dyDescent="0.2">
      <c r="F39708">
        <v>39.71</v>
      </c>
      <c r="G39708">
        <v>-4.1361663999999999E-2</v>
      </c>
    </row>
    <row r="39709" spans="6:7" x14ac:dyDescent="0.2">
      <c r="F39709">
        <v>39.710999999999999</v>
      </c>
      <c r="G39709">
        <v>-4.2618730000000001E-2</v>
      </c>
    </row>
    <row r="39710" spans="6:7" x14ac:dyDescent="0.2">
      <c r="F39710">
        <v>39.712000000000003</v>
      </c>
      <c r="G39710">
        <v>-4.4150696000000003E-2</v>
      </c>
    </row>
    <row r="39711" spans="6:7" x14ac:dyDescent="0.2">
      <c r="F39711">
        <v>39.713000000000001</v>
      </c>
      <c r="G39711">
        <v>-4.5950845999999997E-2</v>
      </c>
    </row>
    <row r="39712" spans="6:7" x14ac:dyDescent="0.2">
      <c r="F39712">
        <v>39.713999999999999</v>
      </c>
      <c r="G39712">
        <v>-4.8011853E-2</v>
      </c>
    </row>
    <row r="39713" spans="6:7" x14ac:dyDescent="0.2">
      <c r="F39713">
        <v>39.715000000000003</v>
      </c>
      <c r="G39713">
        <v>-5.0325837999999998E-2</v>
      </c>
    </row>
    <row r="39714" spans="6:7" x14ac:dyDescent="0.2">
      <c r="F39714">
        <v>39.716000000000001</v>
      </c>
      <c r="G39714">
        <v>-5.2884287000000002E-2</v>
      </c>
    </row>
    <row r="39715" spans="6:7" x14ac:dyDescent="0.2">
      <c r="F39715">
        <v>39.716999999999999</v>
      </c>
      <c r="G39715">
        <v>-5.5677894999999998E-2</v>
      </c>
    </row>
    <row r="39716" spans="6:7" x14ac:dyDescent="0.2">
      <c r="F39716">
        <v>39.718000000000004</v>
      </c>
      <c r="G39716">
        <v>-5.8696371999999997E-2</v>
      </c>
    </row>
    <row r="39717" spans="6:7" x14ac:dyDescent="0.2">
      <c r="F39717">
        <v>39.719000000000001</v>
      </c>
      <c r="G39717">
        <v>-6.1928344000000003E-2</v>
      </c>
    </row>
    <row r="39718" spans="6:7" x14ac:dyDescent="0.2">
      <c r="F39718">
        <v>39.72</v>
      </c>
      <c r="G39718">
        <v>-6.5361419000000004E-2</v>
      </c>
    </row>
    <row r="39719" spans="6:7" x14ac:dyDescent="0.2">
      <c r="F39719">
        <v>39.720999999999997</v>
      </c>
      <c r="G39719">
        <v>-6.8982479999999999E-2</v>
      </c>
    </row>
    <row r="39720" spans="6:7" x14ac:dyDescent="0.2">
      <c r="F39720">
        <v>39.722000000000001</v>
      </c>
      <c r="G39720">
        <v>-7.2778197000000003E-2</v>
      </c>
    </row>
    <row r="39721" spans="6:7" x14ac:dyDescent="0.2">
      <c r="F39721">
        <v>39.722999999999999</v>
      </c>
      <c r="G39721">
        <v>-7.6735677000000002E-2</v>
      </c>
    </row>
    <row r="39722" spans="6:7" x14ac:dyDescent="0.2">
      <c r="F39722">
        <v>39.723999999999997</v>
      </c>
      <c r="G39722">
        <v>-8.0843123000000003E-2</v>
      </c>
    </row>
    <row r="39723" spans="6:7" x14ac:dyDescent="0.2">
      <c r="F39723">
        <v>39.725000000000001</v>
      </c>
      <c r="G39723">
        <v>-8.509034E-2</v>
      </c>
    </row>
    <row r="39724" spans="6:7" x14ac:dyDescent="0.2">
      <c r="F39724">
        <v>39.725999999999999</v>
      </c>
      <c r="G39724">
        <v>-8.9468983000000002E-2</v>
      </c>
    </row>
    <row r="39725" spans="6:7" x14ac:dyDescent="0.2">
      <c r="F39725">
        <v>39.726999999999997</v>
      </c>
      <c r="G39725">
        <v>-9.3972479999999997E-2</v>
      </c>
    </row>
    <row r="39726" spans="6:7" x14ac:dyDescent="0.2">
      <c r="F39726">
        <v>39.728000000000002</v>
      </c>
      <c r="G39726">
        <v>-9.8595654000000005E-2</v>
      </c>
    </row>
    <row r="39727" spans="6:7" x14ac:dyDescent="0.2">
      <c r="F39727">
        <v>39.728999999999999</v>
      </c>
      <c r="G39727">
        <v>-0.10333416199999999</v>
      </c>
    </row>
    <row r="39728" spans="6:7" x14ac:dyDescent="0.2">
      <c r="F39728">
        <v>39.729999999999997</v>
      </c>
      <c r="G39728">
        <v>-0.108183899</v>
      </c>
    </row>
    <row r="39729" spans="6:7" x14ac:dyDescent="0.2">
      <c r="F39729">
        <v>39.731000000000002</v>
      </c>
      <c r="G39729">
        <v>-0.113140511</v>
      </c>
    </row>
    <row r="39730" spans="6:7" x14ac:dyDescent="0.2">
      <c r="F39730">
        <v>39.731999999999999</v>
      </c>
      <c r="G39730">
        <v>-0.118199127</v>
      </c>
    </row>
    <row r="39731" spans="6:7" x14ac:dyDescent="0.2">
      <c r="F39731">
        <v>39.732999999999997</v>
      </c>
      <c r="G39731">
        <v>-0.123354346</v>
      </c>
    </row>
    <row r="39732" spans="6:7" x14ac:dyDescent="0.2">
      <c r="F39732">
        <v>39.734000000000002</v>
      </c>
      <c r="G39732">
        <v>-0.1286004</v>
      </c>
    </row>
    <row r="39733" spans="6:7" x14ac:dyDescent="0.2">
      <c r="F39733">
        <v>39.734999999999999</v>
      </c>
      <c r="G39733">
        <v>-0.13393139400000001</v>
      </c>
    </row>
    <row r="39734" spans="6:7" x14ac:dyDescent="0.2">
      <c r="F39734">
        <v>39.735999999999997</v>
      </c>
      <c r="G39734">
        <v>-0.13934147899999999</v>
      </c>
    </row>
    <row r="39735" spans="6:7" x14ac:dyDescent="0.2">
      <c r="F39735">
        <v>39.737000000000002</v>
      </c>
      <c r="G39735">
        <v>-0.144824859</v>
      </c>
    </row>
    <row r="39736" spans="6:7" x14ac:dyDescent="0.2">
      <c r="F39736">
        <v>39.738</v>
      </c>
      <c r="G39736">
        <v>-0.15037558100000001</v>
      </c>
    </row>
    <row r="39737" spans="6:7" x14ac:dyDescent="0.2">
      <c r="F39737">
        <v>39.738999999999997</v>
      </c>
      <c r="G39737">
        <v>-0.15598715099999999</v>
      </c>
    </row>
    <row r="39738" spans="6:7" x14ac:dyDescent="0.2">
      <c r="F39738">
        <v>39.74</v>
      </c>
      <c r="G39738">
        <v>-0.161652091</v>
      </c>
    </row>
    <row r="39739" spans="6:7" x14ac:dyDescent="0.2">
      <c r="F39739">
        <v>39.741</v>
      </c>
      <c r="G39739">
        <v>-0.167361549</v>
      </c>
    </row>
    <row r="39740" spans="6:7" x14ac:dyDescent="0.2">
      <c r="F39740">
        <v>39.741999999999997</v>
      </c>
      <c r="G39740">
        <v>-0.17310510900000001</v>
      </c>
    </row>
    <row r="39741" spans="6:7" x14ac:dyDescent="0.2">
      <c r="F39741">
        <v>39.743000000000002</v>
      </c>
      <c r="G39741">
        <v>-0.178870851</v>
      </c>
    </row>
    <row r="39742" spans="6:7" x14ac:dyDescent="0.2">
      <c r="F39742">
        <v>39.744</v>
      </c>
      <c r="G39742">
        <v>-0.18464567600000001</v>
      </c>
    </row>
    <row r="39743" spans="6:7" x14ac:dyDescent="0.2">
      <c r="F39743">
        <v>39.744999999999997</v>
      </c>
      <c r="G39743">
        <v>-0.19041580999999999</v>
      </c>
    </row>
    <row r="39744" spans="6:7" x14ac:dyDescent="0.2">
      <c r="F39744">
        <v>39.746000000000002</v>
      </c>
      <c r="G39744">
        <v>-0.196167384</v>
      </c>
    </row>
    <row r="39745" spans="6:7" x14ac:dyDescent="0.2">
      <c r="F39745">
        <v>39.747</v>
      </c>
      <c r="G39745">
        <v>-0.201886975</v>
      </c>
    </row>
    <row r="39746" spans="6:7" x14ac:dyDescent="0.2">
      <c r="F39746">
        <v>39.747999999999998</v>
      </c>
      <c r="G39746">
        <v>-0.20756201699999999</v>
      </c>
    </row>
    <row r="39747" spans="6:7" x14ac:dyDescent="0.2">
      <c r="F39747">
        <v>39.749000000000002</v>
      </c>
      <c r="G39747">
        <v>-0.21318105600000001</v>
      </c>
    </row>
    <row r="39748" spans="6:7" x14ac:dyDescent="0.2">
      <c r="F39748">
        <v>39.75</v>
      </c>
      <c r="G39748">
        <v>-0.21873387699999999</v>
      </c>
    </row>
    <row r="39749" spans="6:7" x14ac:dyDescent="0.2">
      <c r="F39749">
        <v>39.750999999999998</v>
      </c>
      <c r="G39749">
        <v>-0.22421154900000001</v>
      </c>
    </row>
    <row r="39750" spans="6:7" x14ac:dyDescent="0.2">
      <c r="F39750">
        <v>39.752000000000002</v>
      </c>
      <c r="G39750">
        <v>-0.229606477</v>
      </c>
    </row>
    <row r="39751" spans="6:7" x14ac:dyDescent="0.2">
      <c r="F39751">
        <v>39.753</v>
      </c>
      <c r="G39751">
        <v>-0.23491246599999999</v>
      </c>
    </row>
    <row r="39752" spans="6:7" x14ac:dyDescent="0.2">
      <c r="F39752">
        <v>39.753999999999998</v>
      </c>
      <c r="G39752">
        <v>-0.24012482700000001</v>
      </c>
    </row>
    <row r="39753" spans="6:7" x14ac:dyDescent="0.2">
      <c r="F39753">
        <v>39.755000000000003</v>
      </c>
      <c r="G39753">
        <v>-0.245240446</v>
      </c>
    </row>
    <row r="39754" spans="6:7" x14ac:dyDescent="0.2">
      <c r="F39754">
        <v>39.756</v>
      </c>
      <c r="G39754">
        <v>-0.250257756</v>
      </c>
    </row>
    <row r="39755" spans="6:7" x14ac:dyDescent="0.2">
      <c r="F39755">
        <v>39.756999999999998</v>
      </c>
      <c r="G39755">
        <v>-0.25517654400000001</v>
      </c>
    </row>
    <row r="39756" spans="6:7" x14ac:dyDescent="0.2">
      <c r="F39756">
        <v>39.758000000000003</v>
      </c>
      <c r="G39756">
        <v>-0.25999755899999999</v>
      </c>
    </row>
    <row r="39757" spans="6:7" x14ac:dyDescent="0.2">
      <c r="F39757">
        <v>39.759</v>
      </c>
      <c r="G39757">
        <v>-0.264721969</v>
      </c>
    </row>
    <row r="39758" spans="6:7" x14ac:dyDescent="0.2">
      <c r="F39758">
        <v>39.76</v>
      </c>
      <c r="G39758">
        <v>-0.26935073999999998</v>
      </c>
    </row>
    <row r="39759" spans="6:7" x14ac:dyDescent="0.2">
      <c r="F39759">
        <v>39.761000000000003</v>
      </c>
      <c r="G39759">
        <v>-0.27388408199999997</v>
      </c>
    </row>
    <row r="39760" spans="6:7" x14ac:dyDescent="0.2">
      <c r="F39760">
        <v>39.762</v>
      </c>
      <c r="G39760">
        <v>-0.27832110399999999</v>
      </c>
    </row>
    <row r="39761" spans="6:7" x14ac:dyDescent="0.2">
      <c r="F39761">
        <v>39.762999999999998</v>
      </c>
      <c r="G39761">
        <v>-0.28265976700000001</v>
      </c>
    </row>
    <row r="39762" spans="6:7" x14ac:dyDescent="0.2">
      <c r="F39762">
        <v>39.764000000000003</v>
      </c>
      <c r="G39762">
        <v>-0.28689716999999998</v>
      </c>
    </row>
    <row r="39763" spans="6:7" x14ac:dyDescent="0.2">
      <c r="F39763">
        <v>39.765000000000001</v>
      </c>
      <c r="G39763">
        <v>-0.29103012900000003</v>
      </c>
    </row>
    <row r="39764" spans="6:7" x14ac:dyDescent="0.2">
      <c r="F39764">
        <v>39.765999999999998</v>
      </c>
      <c r="G39764">
        <v>-0.29505590199999998</v>
      </c>
    </row>
    <row r="39765" spans="6:7" x14ac:dyDescent="0.2">
      <c r="F39765">
        <v>39.767000000000003</v>
      </c>
      <c r="G39765">
        <v>-0.29897291599999998</v>
      </c>
    </row>
    <row r="39766" spans="6:7" x14ac:dyDescent="0.2">
      <c r="F39766">
        <v>39.768000000000001</v>
      </c>
      <c r="G39766">
        <v>-0.302781307</v>
      </c>
    </row>
    <row r="39767" spans="6:7" x14ac:dyDescent="0.2">
      <c r="F39767">
        <v>39.768999999999998</v>
      </c>
      <c r="G39767">
        <v>-0.30648314700000001</v>
      </c>
    </row>
    <row r="39768" spans="6:7" x14ac:dyDescent="0.2">
      <c r="F39768">
        <v>39.770000000000003</v>
      </c>
      <c r="G39768">
        <v>-0.31008231000000003</v>
      </c>
    </row>
    <row r="39769" spans="6:7" x14ac:dyDescent="0.2">
      <c r="F39769">
        <v>39.771000000000001</v>
      </c>
      <c r="G39769">
        <v>-0.313584001</v>
      </c>
    </row>
    <row r="39770" spans="6:7" x14ac:dyDescent="0.2">
      <c r="F39770">
        <v>39.771999999999998</v>
      </c>
      <c r="G39770">
        <v>-0.31699405800000002</v>
      </c>
    </row>
    <row r="39771" spans="6:7" x14ac:dyDescent="0.2">
      <c r="F39771">
        <v>39.773000000000003</v>
      </c>
      <c r="G39771">
        <v>-0.320318188</v>
      </c>
    </row>
    <row r="39772" spans="6:7" x14ac:dyDescent="0.2">
      <c r="F39772">
        <v>39.774000000000001</v>
      </c>
      <c r="G39772">
        <v>-0.32356130999999999</v>
      </c>
    </row>
    <row r="39773" spans="6:7" x14ac:dyDescent="0.2">
      <c r="F39773">
        <v>39.774999999999999</v>
      </c>
      <c r="G39773">
        <v>-0.32672712700000001</v>
      </c>
    </row>
    <row r="39774" spans="6:7" x14ac:dyDescent="0.2">
      <c r="F39774">
        <v>39.776000000000003</v>
      </c>
      <c r="G39774">
        <v>-0.32981801599999999</v>
      </c>
    </row>
    <row r="39775" spans="6:7" x14ac:dyDescent="0.2">
      <c r="F39775">
        <v>39.777000000000001</v>
      </c>
      <c r="G39775">
        <v>-0.33283521799999999</v>
      </c>
    </row>
    <row r="39776" spans="6:7" x14ac:dyDescent="0.2">
      <c r="F39776">
        <v>39.777999999999999</v>
      </c>
      <c r="G39776">
        <v>-0.33577924300000001</v>
      </c>
    </row>
    <row r="39777" spans="6:7" x14ac:dyDescent="0.2">
      <c r="F39777">
        <v>39.779000000000003</v>
      </c>
      <c r="G39777">
        <v>-0.33865035700000001</v>
      </c>
    </row>
    <row r="39778" spans="6:7" x14ac:dyDescent="0.2">
      <c r="F39778">
        <v>39.78</v>
      </c>
      <c r="G39778">
        <v>-0.34144899099999998</v>
      </c>
    </row>
    <row r="39779" spans="6:7" x14ac:dyDescent="0.2">
      <c r="F39779">
        <v>39.780999999999999</v>
      </c>
      <c r="G39779">
        <v>-0.34417594299999998</v>
      </c>
    </row>
    <row r="39780" spans="6:7" x14ac:dyDescent="0.2">
      <c r="F39780">
        <v>39.781999999999996</v>
      </c>
      <c r="G39780">
        <v>-0.34683229799999998</v>
      </c>
    </row>
    <row r="39781" spans="6:7" x14ac:dyDescent="0.2">
      <c r="F39781">
        <v>39.783000000000001</v>
      </c>
      <c r="G39781">
        <v>-0.34941907700000002</v>
      </c>
    </row>
    <row r="39782" spans="6:7" x14ac:dyDescent="0.2">
      <c r="F39782">
        <v>39.783999999999999</v>
      </c>
      <c r="G39782">
        <v>-0.35193670399999999</v>
      </c>
    </row>
    <row r="39783" spans="6:7" x14ac:dyDescent="0.2">
      <c r="F39783">
        <v>39.784999999999997</v>
      </c>
      <c r="G39783">
        <v>-0.35438445899999999</v>
      </c>
    </row>
    <row r="39784" spans="6:7" x14ac:dyDescent="0.2">
      <c r="F39784">
        <v>39.786000000000001</v>
      </c>
      <c r="G39784">
        <v>-0.35676007799999998</v>
      </c>
    </row>
    <row r="39785" spans="6:7" x14ac:dyDescent="0.2">
      <c r="F39785">
        <v>39.786999999999999</v>
      </c>
      <c r="G39785">
        <v>-0.35905967700000002</v>
      </c>
    </row>
    <row r="39786" spans="6:7" x14ac:dyDescent="0.2">
      <c r="F39786">
        <v>39.787999999999997</v>
      </c>
      <c r="G39786">
        <v>-0.361278092</v>
      </c>
    </row>
    <row r="39787" spans="6:7" x14ac:dyDescent="0.2">
      <c r="F39787">
        <v>39.789000000000001</v>
      </c>
      <c r="G39787">
        <v>-0.36340960500000002</v>
      </c>
    </row>
    <row r="39788" spans="6:7" x14ac:dyDescent="0.2">
      <c r="F39788">
        <v>39.79</v>
      </c>
      <c r="G39788">
        <v>-0.36544896399999999</v>
      </c>
    </row>
    <row r="39789" spans="6:7" x14ac:dyDescent="0.2">
      <c r="F39789">
        <v>39.790999999999997</v>
      </c>
      <c r="G39789">
        <v>-0.36739248099999999</v>
      </c>
    </row>
    <row r="39790" spans="6:7" x14ac:dyDescent="0.2">
      <c r="F39790">
        <v>39.792000000000002</v>
      </c>
      <c r="G39790">
        <v>-0.36923895299999998</v>
      </c>
    </row>
    <row r="39791" spans="6:7" x14ac:dyDescent="0.2">
      <c r="F39791">
        <v>39.792999999999999</v>
      </c>
      <c r="G39791">
        <v>-0.37099021199999999</v>
      </c>
    </row>
    <row r="39792" spans="6:7" x14ac:dyDescent="0.2">
      <c r="F39792">
        <v>39.793999999999997</v>
      </c>
      <c r="G39792">
        <v>-0.37265113399999999</v>
      </c>
    </row>
    <row r="39793" spans="6:7" x14ac:dyDescent="0.2">
      <c r="F39793">
        <v>39.795000000000002</v>
      </c>
      <c r="G39793">
        <v>-0.374229113</v>
      </c>
    </row>
    <row r="39794" spans="6:7" x14ac:dyDescent="0.2">
      <c r="F39794">
        <v>39.795999999999999</v>
      </c>
      <c r="G39794">
        <v>-0.37573310199999999</v>
      </c>
    </row>
    <row r="39795" spans="6:7" x14ac:dyDescent="0.2">
      <c r="F39795">
        <v>39.796999999999997</v>
      </c>
      <c r="G39795">
        <v>-0.37717246100000001</v>
      </c>
    </row>
    <row r="39796" spans="6:7" x14ac:dyDescent="0.2">
      <c r="F39796">
        <v>39.798000000000002</v>
      </c>
      <c r="G39796">
        <v>-0.378555894</v>
      </c>
    </row>
    <row r="39797" spans="6:7" x14ac:dyDescent="0.2">
      <c r="F39797">
        <v>39.798999999999999</v>
      </c>
      <c r="G39797">
        <v>-0.37989071699999999</v>
      </c>
    </row>
    <row r="39798" spans="6:7" x14ac:dyDescent="0.2">
      <c r="F39798">
        <v>39.799999999999997</v>
      </c>
      <c r="G39798">
        <v>-0.38118263600000002</v>
      </c>
    </row>
    <row r="39799" spans="6:7" x14ac:dyDescent="0.2">
      <c r="F39799">
        <v>39.801000000000002</v>
      </c>
      <c r="G39799">
        <v>-0.382436053</v>
      </c>
    </row>
    <row r="39800" spans="6:7" x14ac:dyDescent="0.2">
      <c r="F39800">
        <v>39.802</v>
      </c>
      <c r="G39800">
        <v>-0.383654783</v>
      </c>
    </row>
    <row r="39801" spans="6:7" x14ac:dyDescent="0.2">
      <c r="F39801">
        <v>39.802999999999997</v>
      </c>
      <c r="G39801">
        <v>-0.38484294600000002</v>
      </c>
    </row>
    <row r="39802" spans="6:7" x14ac:dyDescent="0.2">
      <c r="F39802">
        <v>39.804000000000002</v>
      </c>
      <c r="G39802">
        <v>-0.38600575300000001</v>
      </c>
    </row>
    <row r="39803" spans="6:7" x14ac:dyDescent="0.2">
      <c r="F39803">
        <v>39.805</v>
      </c>
      <c r="G39803">
        <v>-0.38714995499999999</v>
      </c>
    </row>
    <row r="39804" spans="6:7" x14ac:dyDescent="0.2">
      <c r="F39804">
        <v>39.805999999999997</v>
      </c>
      <c r="G39804">
        <v>-0.38828380600000001</v>
      </c>
    </row>
    <row r="39805" spans="6:7" x14ac:dyDescent="0.2">
      <c r="F39805">
        <v>39.807000000000002</v>
      </c>
      <c r="G39805">
        <v>-0.389416557</v>
      </c>
    </row>
    <row r="39806" spans="6:7" x14ac:dyDescent="0.2">
      <c r="F39806">
        <v>39.808</v>
      </c>
      <c r="G39806">
        <v>-0.39055761300000003</v>
      </c>
    </row>
    <row r="39807" spans="6:7" x14ac:dyDescent="0.2">
      <c r="F39807">
        <v>39.808999999999997</v>
      </c>
      <c r="G39807">
        <v>-0.391715588</v>
      </c>
    </row>
    <row r="39808" spans="6:7" x14ac:dyDescent="0.2">
      <c r="F39808">
        <v>39.81</v>
      </c>
      <c r="G39808">
        <v>-0.39289752</v>
      </c>
    </row>
    <row r="39809" spans="6:7" x14ac:dyDescent="0.2">
      <c r="F39809">
        <v>39.811</v>
      </c>
      <c r="G39809">
        <v>-0.39410841699999999</v>
      </c>
    </row>
    <row r="39810" spans="6:7" x14ac:dyDescent="0.2">
      <c r="F39810">
        <v>39.811999999999998</v>
      </c>
      <c r="G39810">
        <v>-0.39535122900000003</v>
      </c>
    </row>
    <row r="39811" spans="6:7" x14ac:dyDescent="0.2">
      <c r="F39811">
        <v>39.813000000000002</v>
      </c>
      <c r="G39811">
        <v>-0.39662718899999999</v>
      </c>
    </row>
    <row r="39812" spans="6:7" x14ac:dyDescent="0.2">
      <c r="F39812">
        <v>39.814</v>
      </c>
      <c r="G39812">
        <v>-0.39793635100000002</v>
      </c>
    </row>
    <row r="39813" spans="6:7" x14ac:dyDescent="0.2">
      <c r="F39813">
        <v>39.814999999999998</v>
      </c>
      <c r="G39813">
        <v>-0.39927811699999999</v>
      </c>
    </row>
    <row r="39814" spans="6:7" x14ac:dyDescent="0.2">
      <c r="F39814">
        <v>39.816000000000003</v>
      </c>
      <c r="G39814">
        <v>-0.40065156699999999</v>
      </c>
    </row>
    <row r="39815" spans="6:7" x14ac:dyDescent="0.2">
      <c r="F39815">
        <v>39.817</v>
      </c>
      <c r="G39815">
        <v>-0.402055475</v>
      </c>
    </row>
    <row r="39816" spans="6:7" x14ac:dyDescent="0.2">
      <c r="F39816">
        <v>39.817999999999998</v>
      </c>
      <c r="G39816">
        <v>-0.403488016</v>
      </c>
    </row>
    <row r="39817" spans="6:7" x14ac:dyDescent="0.2">
      <c r="F39817">
        <v>39.819000000000003</v>
      </c>
      <c r="G39817">
        <v>-0.40494628799999999</v>
      </c>
    </row>
    <row r="39818" spans="6:7" x14ac:dyDescent="0.2">
      <c r="F39818">
        <v>39.82</v>
      </c>
      <c r="G39818">
        <v>-0.40642584100000001</v>
      </c>
    </row>
    <row r="39819" spans="6:7" x14ac:dyDescent="0.2">
      <c r="F39819">
        <v>39.820999999999998</v>
      </c>
      <c r="G39819">
        <v>-0.40792037599999997</v>
      </c>
    </row>
    <row r="39820" spans="6:7" x14ac:dyDescent="0.2">
      <c r="F39820">
        <v>39.822000000000003</v>
      </c>
      <c r="G39820">
        <v>-0.40942178899999998</v>
      </c>
    </row>
    <row r="39821" spans="6:7" x14ac:dyDescent="0.2">
      <c r="F39821">
        <v>39.823</v>
      </c>
      <c r="G39821">
        <v>-0.41092055300000002</v>
      </c>
    </row>
    <row r="39822" spans="6:7" x14ac:dyDescent="0.2">
      <c r="F39822">
        <v>39.823999999999998</v>
      </c>
      <c r="G39822">
        <v>-0.41240641500000003</v>
      </c>
    </row>
    <row r="39823" spans="6:7" x14ac:dyDescent="0.2">
      <c r="F39823">
        <v>39.825000000000003</v>
      </c>
      <c r="G39823">
        <v>-0.41386922500000001</v>
      </c>
    </row>
    <row r="39824" spans="6:7" x14ac:dyDescent="0.2">
      <c r="F39824">
        <v>39.826000000000001</v>
      </c>
      <c r="G39824">
        <v>-0.41529974200000003</v>
      </c>
    </row>
    <row r="39825" spans="6:7" x14ac:dyDescent="0.2">
      <c r="F39825">
        <v>39.826999999999998</v>
      </c>
      <c r="G39825">
        <v>-0.41669026799999997</v>
      </c>
    </row>
    <row r="39826" spans="6:7" x14ac:dyDescent="0.2">
      <c r="F39826">
        <v>39.828000000000003</v>
      </c>
      <c r="G39826">
        <v>-0.41803501900000001</v>
      </c>
    </row>
    <row r="39827" spans="6:7" x14ac:dyDescent="0.2">
      <c r="F39827">
        <v>39.829000000000001</v>
      </c>
      <c r="G39827">
        <v>-0.41933023400000002</v>
      </c>
    </row>
    <row r="39828" spans="6:7" x14ac:dyDescent="0.2">
      <c r="F39828">
        <v>39.83</v>
      </c>
      <c r="G39828">
        <v>-0.42057409299999998</v>
      </c>
    </row>
    <row r="39829" spans="6:7" x14ac:dyDescent="0.2">
      <c r="F39829">
        <v>39.831000000000003</v>
      </c>
      <c r="G39829">
        <v>-0.421766529</v>
      </c>
    </row>
    <row r="39830" spans="6:7" x14ac:dyDescent="0.2">
      <c r="F39830">
        <v>39.832000000000001</v>
      </c>
      <c r="G39830">
        <v>-0.42290902800000002</v>
      </c>
    </row>
    <row r="39831" spans="6:7" x14ac:dyDescent="0.2">
      <c r="F39831">
        <v>39.832999999999998</v>
      </c>
      <c r="G39831">
        <v>-0.42400444500000001</v>
      </c>
    </row>
    <row r="39832" spans="6:7" x14ac:dyDescent="0.2">
      <c r="F39832">
        <v>39.834000000000003</v>
      </c>
      <c r="G39832">
        <v>-0.42505683399999999</v>
      </c>
    </row>
    <row r="39833" spans="6:7" x14ac:dyDescent="0.2">
      <c r="F39833">
        <v>39.835000000000001</v>
      </c>
      <c r="G39833">
        <v>-0.42607123299999999</v>
      </c>
    </row>
    <row r="39834" spans="6:7" x14ac:dyDescent="0.2">
      <c r="F39834">
        <v>39.835999999999999</v>
      </c>
      <c r="G39834">
        <v>-0.427053348</v>
      </c>
    </row>
    <row r="39835" spans="6:7" x14ac:dyDescent="0.2">
      <c r="F39835">
        <v>39.837000000000003</v>
      </c>
      <c r="G39835">
        <v>-0.428009101</v>
      </c>
    </row>
    <row r="39836" spans="6:7" x14ac:dyDescent="0.2">
      <c r="F39836">
        <v>39.838000000000001</v>
      </c>
      <c r="G39836">
        <v>-0.42894407400000001</v>
      </c>
    </row>
    <row r="39837" spans="6:7" x14ac:dyDescent="0.2">
      <c r="F39837">
        <v>39.838999999999999</v>
      </c>
      <c r="G39837">
        <v>-0.42986291399999998</v>
      </c>
    </row>
    <row r="39838" spans="6:7" x14ac:dyDescent="0.2">
      <c r="F39838">
        <v>39.840000000000003</v>
      </c>
      <c r="G39838">
        <v>-0.43076883399999999</v>
      </c>
    </row>
    <row r="39839" spans="6:7" x14ac:dyDescent="0.2">
      <c r="F39839">
        <v>39.841000000000001</v>
      </c>
      <c r="G39839">
        <v>-0.43166330000000003</v>
      </c>
    </row>
    <row r="39840" spans="6:7" x14ac:dyDescent="0.2">
      <c r="F39840">
        <v>39.841999999999999</v>
      </c>
      <c r="G39840">
        <v>-0.43254599199999999</v>
      </c>
    </row>
    <row r="39841" spans="6:7" x14ac:dyDescent="0.2">
      <c r="F39841">
        <v>39.843000000000004</v>
      </c>
      <c r="G39841">
        <v>-0.43341503399999998</v>
      </c>
    </row>
    <row r="39842" spans="6:7" x14ac:dyDescent="0.2">
      <c r="F39842">
        <v>39.844000000000001</v>
      </c>
      <c r="G39842">
        <v>-0.43426743699999998</v>
      </c>
    </row>
    <row r="39843" spans="6:7" x14ac:dyDescent="0.2">
      <c r="F39843">
        <v>39.844999999999999</v>
      </c>
      <c r="G39843">
        <v>-0.435099615</v>
      </c>
    </row>
    <row r="39844" spans="6:7" x14ac:dyDescent="0.2">
      <c r="F39844">
        <v>39.845999999999997</v>
      </c>
      <c r="G39844">
        <v>-0.435907875</v>
      </c>
    </row>
    <row r="39845" spans="6:7" x14ac:dyDescent="0.2">
      <c r="F39845">
        <v>39.847000000000001</v>
      </c>
      <c r="G39845">
        <v>-0.43668874699999999</v>
      </c>
    </row>
    <row r="39846" spans="6:7" x14ac:dyDescent="0.2">
      <c r="F39846">
        <v>39.847999999999999</v>
      </c>
      <c r="G39846">
        <v>-0.43743914299999997</v>
      </c>
    </row>
    <row r="39847" spans="6:7" x14ac:dyDescent="0.2">
      <c r="F39847">
        <v>39.848999999999997</v>
      </c>
      <c r="G39847">
        <v>-0.43815634799999997</v>
      </c>
    </row>
    <row r="39848" spans="6:7" x14ac:dyDescent="0.2">
      <c r="F39848">
        <v>39.85</v>
      </c>
      <c r="G39848">
        <v>-0.43883794100000001</v>
      </c>
    </row>
    <row r="39849" spans="6:7" x14ac:dyDescent="0.2">
      <c r="F39849">
        <v>39.850999999999999</v>
      </c>
      <c r="G39849">
        <v>-0.43948171000000003</v>
      </c>
    </row>
    <row r="39850" spans="6:7" x14ac:dyDescent="0.2">
      <c r="F39850">
        <v>39.851999999999997</v>
      </c>
      <c r="G39850">
        <v>-0.44008564999999999</v>
      </c>
    </row>
    <row r="39851" spans="6:7" x14ac:dyDescent="0.2">
      <c r="F39851">
        <v>39.853000000000002</v>
      </c>
      <c r="G39851">
        <v>-0.44064805099999999</v>
      </c>
    </row>
    <row r="39852" spans="6:7" x14ac:dyDescent="0.2">
      <c r="F39852">
        <v>39.853999999999999</v>
      </c>
      <c r="G39852">
        <v>-0.44116762500000001</v>
      </c>
    </row>
    <row r="39853" spans="6:7" x14ac:dyDescent="0.2">
      <c r="F39853">
        <v>39.854999999999997</v>
      </c>
      <c r="G39853">
        <v>-0.44164360200000002</v>
      </c>
    </row>
    <row r="39854" spans="6:7" x14ac:dyDescent="0.2">
      <c r="F39854">
        <v>39.856000000000002</v>
      </c>
      <c r="G39854">
        <v>-0.44207570600000001</v>
      </c>
    </row>
    <row r="39855" spans="6:7" x14ac:dyDescent="0.2">
      <c r="F39855">
        <v>39.856999999999999</v>
      </c>
      <c r="G39855">
        <v>-0.44246397100000001</v>
      </c>
    </row>
    <row r="39856" spans="6:7" x14ac:dyDescent="0.2">
      <c r="F39856">
        <v>39.857999999999997</v>
      </c>
      <c r="G39856">
        <v>-0.44280840500000002</v>
      </c>
    </row>
    <row r="39857" spans="6:7" x14ac:dyDescent="0.2">
      <c r="F39857">
        <v>39.859000000000002</v>
      </c>
      <c r="G39857">
        <v>-0.44310859400000002</v>
      </c>
    </row>
    <row r="39858" spans="6:7" x14ac:dyDescent="0.2">
      <c r="F39858">
        <v>39.86</v>
      </c>
      <c r="G39858">
        <v>-0.44336335799999999</v>
      </c>
    </row>
    <row r="39859" spans="6:7" x14ac:dyDescent="0.2">
      <c r="F39859">
        <v>39.860999999999997</v>
      </c>
      <c r="G39859">
        <v>-0.44357058599999999</v>
      </c>
    </row>
    <row r="39860" spans="6:7" x14ac:dyDescent="0.2">
      <c r="F39860">
        <v>39.862000000000002</v>
      </c>
      <c r="G39860">
        <v>-0.44372731599999998</v>
      </c>
    </row>
    <row r="39861" spans="6:7" x14ac:dyDescent="0.2">
      <c r="F39861">
        <v>39.863</v>
      </c>
      <c r="G39861">
        <v>-0.44383007099999999</v>
      </c>
    </row>
    <row r="39862" spans="6:7" x14ac:dyDescent="0.2">
      <c r="F39862">
        <v>39.863999999999997</v>
      </c>
      <c r="G39862">
        <v>-0.44387535</v>
      </c>
    </row>
    <row r="39863" spans="6:7" x14ac:dyDescent="0.2">
      <c r="F39863">
        <v>39.865000000000002</v>
      </c>
      <c r="G39863">
        <v>-0.44386016499999997</v>
      </c>
    </row>
    <row r="39864" spans="6:7" x14ac:dyDescent="0.2">
      <c r="F39864">
        <v>39.866</v>
      </c>
      <c r="G39864">
        <v>-0.44378244999999999</v>
      </c>
    </row>
    <row r="39865" spans="6:7" x14ac:dyDescent="0.2">
      <c r="F39865">
        <v>39.866999999999997</v>
      </c>
      <c r="G39865">
        <v>-0.44364126700000001</v>
      </c>
    </row>
    <row r="39866" spans="6:7" x14ac:dyDescent="0.2">
      <c r="F39866">
        <v>39.868000000000002</v>
      </c>
      <c r="G39866">
        <v>-0.44343675599999999</v>
      </c>
    </row>
    <row r="39867" spans="6:7" x14ac:dyDescent="0.2">
      <c r="F39867">
        <v>39.869</v>
      </c>
      <c r="G39867">
        <v>-0.44316991</v>
      </c>
    </row>
    <row r="39868" spans="6:7" x14ac:dyDescent="0.2">
      <c r="F39868">
        <v>39.869999999999997</v>
      </c>
      <c r="G39868">
        <v>-0.44284226799999998</v>
      </c>
    </row>
    <row r="39869" spans="6:7" x14ac:dyDescent="0.2">
      <c r="F39869">
        <v>39.871000000000002</v>
      </c>
      <c r="G39869">
        <v>-0.44245568699999999</v>
      </c>
    </row>
    <row r="39870" spans="6:7" x14ac:dyDescent="0.2">
      <c r="F39870">
        <v>39.872</v>
      </c>
      <c r="G39870">
        <v>-0.44201227700000001</v>
      </c>
    </row>
    <row r="39871" spans="6:7" x14ac:dyDescent="0.2">
      <c r="F39871">
        <v>39.872999999999998</v>
      </c>
      <c r="G39871">
        <v>-0.44151452000000002</v>
      </c>
    </row>
    <row r="39872" spans="6:7" x14ac:dyDescent="0.2">
      <c r="F39872">
        <v>39.874000000000002</v>
      </c>
      <c r="G39872">
        <v>-0.44096552999999999</v>
      </c>
    </row>
    <row r="39873" spans="6:7" x14ac:dyDescent="0.2">
      <c r="F39873">
        <v>39.875</v>
      </c>
      <c r="G39873">
        <v>-0.44036931099999999</v>
      </c>
    </row>
    <row r="39874" spans="6:7" x14ac:dyDescent="0.2">
      <c r="F39874">
        <v>39.875999999999998</v>
      </c>
      <c r="G39874">
        <v>-0.43973088500000002</v>
      </c>
    </row>
    <row r="39875" spans="6:7" x14ac:dyDescent="0.2">
      <c r="F39875">
        <v>39.877000000000002</v>
      </c>
      <c r="G39875">
        <v>-0.43905619499999998</v>
      </c>
    </row>
    <row r="39876" spans="6:7" x14ac:dyDescent="0.2">
      <c r="F39876">
        <v>39.878</v>
      </c>
      <c r="G39876">
        <v>-0.43835174700000001</v>
      </c>
    </row>
    <row r="39877" spans="6:7" x14ac:dyDescent="0.2">
      <c r="F39877">
        <v>39.878999999999998</v>
      </c>
      <c r="G39877">
        <v>-0.43762409499999999</v>
      </c>
    </row>
    <row r="39878" spans="6:7" x14ac:dyDescent="0.2">
      <c r="F39878">
        <v>39.880000000000003</v>
      </c>
      <c r="G39878">
        <v>-0.43687930400000002</v>
      </c>
    </row>
    <row r="39879" spans="6:7" x14ac:dyDescent="0.2">
      <c r="F39879">
        <v>39.881</v>
      </c>
      <c r="G39879">
        <v>-0.43612256999999999</v>
      </c>
    </row>
    <row r="39880" spans="6:7" x14ac:dyDescent="0.2">
      <c r="F39880">
        <v>39.881999999999998</v>
      </c>
      <c r="G39880">
        <v>-0.43535812600000001</v>
      </c>
    </row>
    <row r="39881" spans="6:7" x14ac:dyDescent="0.2">
      <c r="F39881">
        <v>39.883000000000003</v>
      </c>
      <c r="G39881">
        <v>-0.43458947599999997</v>
      </c>
    </row>
    <row r="39882" spans="6:7" x14ac:dyDescent="0.2">
      <c r="F39882">
        <v>39.884</v>
      </c>
      <c r="G39882">
        <v>-0.43381988799999999</v>
      </c>
    </row>
    <row r="39883" spans="6:7" x14ac:dyDescent="0.2">
      <c r="F39883">
        <v>39.884999999999998</v>
      </c>
      <c r="G39883">
        <v>-0.43305296500000001</v>
      </c>
    </row>
    <row r="39884" spans="6:7" x14ac:dyDescent="0.2">
      <c r="F39884">
        <v>39.886000000000003</v>
      </c>
      <c r="G39884">
        <v>-0.43229311399999998</v>
      </c>
    </row>
    <row r="39885" spans="6:7" x14ac:dyDescent="0.2">
      <c r="F39885">
        <v>39.887</v>
      </c>
      <c r="G39885">
        <v>-0.43154572000000002</v>
      </c>
    </row>
    <row r="39886" spans="6:7" x14ac:dyDescent="0.2">
      <c r="F39886">
        <v>39.887999999999998</v>
      </c>
      <c r="G39886">
        <v>-0.43081695199999998</v>
      </c>
    </row>
    <row r="39887" spans="6:7" x14ac:dyDescent="0.2">
      <c r="F39887">
        <v>39.889000000000003</v>
      </c>
      <c r="G39887">
        <v>-0.43011325</v>
      </c>
    </row>
    <row r="39888" spans="6:7" x14ac:dyDescent="0.2">
      <c r="F39888">
        <v>39.89</v>
      </c>
      <c r="G39888">
        <v>-0.42944062799999999</v>
      </c>
    </row>
    <row r="39889" spans="6:7" x14ac:dyDescent="0.2">
      <c r="F39889">
        <v>39.890999999999998</v>
      </c>
      <c r="G39889">
        <v>-0.42880401600000001</v>
      </c>
    </row>
    <row r="39890" spans="6:7" x14ac:dyDescent="0.2">
      <c r="F39890">
        <v>39.892000000000003</v>
      </c>
      <c r="G39890">
        <v>-0.428206841</v>
      </c>
    </row>
    <row r="39891" spans="6:7" x14ac:dyDescent="0.2">
      <c r="F39891">
        <v>39.893000000000001</v>
      </c>
      <c r="G39891">
        <v>-0.427650959</v>
      </c>
    </row>
    <row r="39892" spans="6:7" x14ac:dyDescent="0.2">
      <c r="F39892">
        <v>39.893999999999998</v>
      </c>
      <c r="G39892">
        <v>-0.42713693600000002</v>
      </c>
    </row>
    <row r="39893" spans="6:7" x14ac:dyDescent="0.2">
      <c r="F39893">
        <v>39.895000000000003</v>
      </c>
      <c r="G39893">
        <v>-0.42666454100000001</v>
      </c>
    </row>
    <row r="39894" spans="6:7" x14ac:dyDescent="0.2">
      <c r="F39894">
        <v>39.896000000000001</v>
      </c>
      <c r="G39894">
        <v>-0.426233264</v>
      </c>
    </row>
    <row r="39895" spans="6:7" x14ac:dyDescent="0.2">
      <c r="F39895">
        <v>39.896999999999998</v>
      </c>
      <c r="G39895">
        <v>-0.42584263100000003</v>
      </c>
    </row>
    <row r="39896" spans="6:7" x14ac:dyDescent="0.2">
      <c r="F39896">
        <v>39.898000000000003</v>
      </c>
      <c r="G39896">
        <v>-0.425492182</v>
      </c>
    </row>
    <row r="39897" spans="6:7" x14ac:dyDescent="0.2">
      <c r="F39897">
        <v>39.899000000000001</v>
      </c>
      <c r="G39897">
        <v>-0.42518109399999998</v>
      </c>
    </row>
    <row r="39898" spans="6:7" x14ac:dyDescent="0.2">
      <c r="F39898">
        <v>39.9</v>
      </c>
      <c r="G39898">
        <v>-0.42490755600000002</v>
      </c>
    </row>
    <row r="39899" spans="6:7" x14ac:dyDescent="0.2">
      <c r="F39899">
        <v>39.901000000000003</v>
      </c>
      <c r="G39899">
        <v>-0.42466809799999999</v>
      </c>
    </row>
    <row r="39900" spans="6:7" x14ac:dyDescent="0.2">
      <c r="F39900">
        <v>39.902000000000001</v>
      </c>
      <c r="G39900">
        <v>-0.424457109</v>
      </c>
    </row>
    <row r="39901" spans="6:7" x14ac:dyDescent="0.2">
      <c r="F39901">
        <v>39.902999999999999</v>
      </c>
      <c r="G39901">
        <v>-0.42426671100000002</v>
      </c>
    </row>
    <row r="39902" spans="6:7" x14ac:dyDescent="0.2">
      <c r="F39902">
        <v>39.904000000000003</v>
      </c>
      <c r="G39902">
        <v>-0.42408707200000001</v>
      </c>
    </row>
    <row r="39903" spans="6:7" x14ac:dyDescent="0.2">
      <c r="F39903">
        <v>39.905000000000001</v>
      </c>
      <c r="G39903">
        <v>-0.42390706099999997</v>
      </c>
    </row>
    <row r="39904" spans="6:7" x14ac:dyDescent="0.2">
      <c r="F39904">
        <v>39.905999999999999</v>
      </c>
      <c r="G39904">
        <v>-0.42371509499999999</v>
      </c>
    </row>
    <row r="39905" spans="6:7" x14ac:dyDescent="0.2">
      <c r="F39905">
        <v>39.906999999999996</v>
      </c>
      <c r="G39905">
        <v>-0.42349994899999999</v>
      </c>
    </row>
    <row r="39906" spans="6:7" x14ac:dyDescent="0.2">
      <c r="F39906">
        <v>39.908000000000001</v>
      </c>
      <c r="G39906">
        <v>-0.42325132399999998</v>
      </c>
    </row>
    <row r="39907" spans="6:7" x14ac:dyDescent="0.2">
      <c r="F39907">
        <v>39.908999999999999</v>
      </c>
      <c r="G39907">
        <v>-0.42296010099999998</v>
      </c>
    </row>
    <row r="39908" spans="6:7" x14ac:dyDescent="0.2">
      <c r="F39908">
        <v>39.909999999999997</v>
      </c>
      <c r="G39908">
        <v>-0.42261828200000001</v>
      </c>
    </row>
    <row r="39909" spans="6:7" x14ac:dyDescent="0.2">
      <c r="F39909">
        <v>39.911000000000001</v>
      </c>
      <c r="G39909">
        <v>-0.42221877299999999</v>
      </c>
    </row>
    <row r="39910" spans="6:7" x14ac:dyDescent="0.2">
      <c r="F39910">
        <v>39.911999999999999</v>
      </c>
      <c r="G39910">
        <v>-0.42175516899999999</v>
      </c>
    </row>
    <row r="39911" spans="6:7" x14ac:dyDescent="0.2">
      <c r="F39911">
        <v>39.912999999999997</v>
      </c>
      <c r="G39911">
        <v>-0.42122173600000001</v>
      </c>
    </row>
    <row r="39912" spans="6:7" x14ac:dyDescent="0.2">
      <c r="F39912">
        <v>39.914000000000001</v>
      </c>
      <c r="G39912">
        <v>-0.42061363699999998</v>
      </c>
    </row>
    <row r="39913" spans="6:7" x14ac:dyDescent="0.2">
      <c r="F39913">
        <v>39.914999999999999</v>
      </c>
      <c r="G39913">
        <v>-0.41992739400000001</v>
      </c>
    </row>
    <row r="39914" spans="6:7" x14ac:dyDescent="0.2">
      <c r="F39914">
        <v>39.915999999999997</v>
      </c>
      <c r="G39914">
        <v>-0.419161424</v>
      </c>
    </row>
    <row r="39915" spans="6:7" x14ac:dyDescent="0.2">
      <c r="F39915">
        <v>39.917000000000002</v>
      </c>
      <c r="G39915">
        <v>-0.418316464</v>
      </c>
    </row>
    <row r="39916" spans="6:7" x14ac:dyDescent="0.2">
      <c r="F39916">
        <v>39.917999999999999</v>
      </c>
      <c r="G39916">
        <v>-0.417395709</v>
      </c>
    </row>
    <row r="39917" spans="6:7" x14ac:dyDescent="0.2">
      <c r="F39917">
        <v>39.918999999999997</v>
      </c>
      <c r="G39917">
        <v>-0.41640456599999998</v>
      </c>
    </row>
    <row r="39918" spans="6:7" x14ac:dyDescent="0.2">
      <c r="F39918">
        <v>39.92</v>
      </c>
      <c r="G39918">
        <v>-0.41535006899999999</v>
      </c>
    </row>
    <row r="39919" spans="6:7" x14ac:dyDescent="0.2">
      <c r="F39919">
        <v>39.920999999999999</v>
      </c>
      <c r="G39919">
        <v>-0.41424010100000003</v>
      </c>
    </row>
    <row r="39920" spans="6:7" x14ac:dyDescent="0.2">
      <c r="F39920">
        <v>39.921999999999997</v>
      </c>
      <c r="G39920">
        <v>-0.41308265500000002</v>
      </c>
    </row>
    <row r="39921" spans="6:7" x14ac:dyDescent="0.2">
      <c r="F39921">
        <v>39.923000000000002</v>
      </c>
      <c r="G39921">
        <v>-0.41188533999999999</v>
      </c>
    </row>
    <row r="39922" spans="6:7" x14ac:dyDescent="0.2">
      <c r="F39922">
        <v>39.923999999999999</v>
      </c>
      <c r="G39922">
        <v>-0.41065529200000001</v>
      </c>
    </row>
    <row r="39923" spans="6:7" x14ac:dyDescent="0.2">
      <c r="F39923">
        <v>39.924999999999997</v>
      </c>
      <c r="G39923">
        <v>-0.40939946999999999</v>
      </c>
    </row>
    <row r="39924" spans="6:7" x14ac:dyDescent="0.2">
      <c r="F39924">
        <v>39.926000000000002</v>
      </c>
      <c r="G39924">
        <v>-0.40812523899999997</v>
      </c>
    </row>
    <row r="39925" spans="6:7" x14ac:dyDescent="0.2">
      <c r="F39925">
        <v>39.927</v>
      </c>
      <c r="G39925">
        <v>-0.40684100099999998</v>
      </c>
    </row>
    <row r="39926" spans="6:7" x14ac:dyDescent="0.2">
      <c r="F39926">
        <v>39.927999999999997</v>
      </c>
      <c r="G39926">
        <v>-0.405556633</v>
      </c>
    </row>
    <row r="39927" spans="6:7" x14ac:dyDescent="0.2">
      <c r="F39927">
        <v>39.929000000000002</v>
      </c>
      <c r="G39927">
        <v>-0.404283536</v>
      </c>
    </row>
    <row r="39928" spans="6:7" x14ac:dyDescent="0.2">
      <c r="F39928">
        <v>39.93</v>
      </c>
      <c r="G39928">
        <v>-0.40303422100000003</v>
      </c>
    </row>
    <row r="39929" spans="6:7" x14ac:dyDescent="0.2">
      <c r="F39929">
        <v>39.930999999999997</v>
      </c>
      <c r="G39929">
        <v>-0.401821498</v>
      </c>
    </row>
    <row r="39930" spans="6:7" x14ac:dyDescent="0.2">
      <c r="F39930">
        <v>39.932000000000002</v>
      </c>
      <c r="G39930">
        <v>-0.40065742100000001</v>
      </c>
    </row>
    <row r="39931" spans="6:7" x14ac:dyDescent="0.2">
      <c r="F39931">
        <v>39.933</v>
      </c>
      <c r="G39931">
        <v>-0.39955224499999997</v>
      </c>
    </row>
    <row r="39932" spans="6:7" x14ac:dyDescent="0.2">
      <c r="F39932">
        <v>39.933999999999997</v>
      </c>
      <c r="G39932">
        <v>-0.398513583</v>
      </c>
    </row>
    <row r="39933" spans="6:7" x14ac:dyDescent="0.2">
      <c r="F39933">
        <v>39.935000000000002</v>
      </c>
      <c r="G39933">
        <v>-0.39754590899999998</v>
      </c>
    </row>
    <row r="39934" spans="6:7" x14ac:dyDescent="0.2">
      <c r="F39934">
        <v>39.936</v>
      </c>
      <c r="G39934">
        <v>-0.396650426</v>
      </c>
    </row>
    <row r="39935" spans="6:7" x14ac:dyDescent="0.2">
      <c r="F39935">
        <v>39.936999999999998</v>
      </c>
      <c r="G39935">
        <v>-0.39582522399999998</v>
      </c>
    </row>
    <row r="39936" spans="6:7" x14ac:dyDescent="0.2">
      <c r="F39936">
        <v>39.938000000000002</v>
      </c>
      <c r="G39936">
        <v>-0.39506559200000002</v>
      </c>
    </row>
    <row r="39937" spans="6:7" x14ac:dyDescent="0.2">
      <c r="F39937">
        <v>39.939</v>
      </c>
      <c r="G39937">
        <v>-0.39436434100000001</v>
      </c>
    </row>
    <row r="39938" spans="6:7" x14ac:dyDescent="0.2">
      <c r="F39938">
        <v>39.94</v>
      </c>
      <c r="G39938">
        <v>-0.393712067</v>
      </c>
    </row>
    <row r="39939" spans="6:7" x14ac:dyDescent="0.2">
      <c r="F39939">
        <v>39.941000000000003</v>
      </c>
      <c r="G39939">
        <v>-0.39309732600000002</v>
      </c>
    </row>
    <row r="39940" spans="6:7" x14ac:dyDescent="0.2">
      <c r="F39940">
        <v>39.942</v>
      </c>
      <c r="G39940">
        <v>-0.39250680500000001</v>
      </c>
    </row>
    <row r="39941" spans="6:7" x14ac:dyDescent="0.2">
      <c r="F39941">
        <v>39.942999999999998</v>
      </c>
      <c r="G39941">
        <v>-0.39192555200000001</v>
      </c>
    </row>
    <row r="39942" spans="6:7" x14ac:dyDescent="0.2">
      <c r="F39942">
        <v>39.944000000000003</v>
      </c>
      <c r="G39942">
        <v>-0.39133736400000002</v>
      </c>
    </row>
    <row r="39943" spans="6:7" x14ac:dyDescent="0.2">
      <c r="F39943">
        <v>39.945</v>
      </c>
      <c r="G39943">
        <v>-0.39072533100000001</v>
      </c>
    </row>
    <row r="39944" spans="6:7" x14ac:dyDescent="0.2">
      <c r="F39944">
        <v>39.945999999999998</v>
      </c>
      <c r="G39944">
        <v>-0.39007246499999998</v>
      </c>
    </row>
    <row r="39945" spans="6:7" x14ac:dyDescent="0.2">
      <c r="F39945">
        <v>39.947000000000003</v>
      </c>
      <c r="G39945">
        <v>-0.389362298</v>
      </c>
    </row>
    <row r="39946" spans="6:7" x14ac:dyDescent="0.2">
      <c r="F39946">
        <v>39.948</v>
      </c>
      <c r="G39946">
        <v>-0.38857929400000002</v>
      </c>
    </row>
    <row r="39947" spans="6:7" x14ac:dyDescent="0.2">
      <c r="F39947">
        <v>39.948999999999998</v>
      </c>
      <c r="G39947">
        <v>-0.38770896700000002</v>
      </c>
    </row>
    <row r="39948" spans="6:7" x14ac:dyDescent="0.2">
      <c r="F39948">
        <v>39.950000000000003</v>
      </c>
      <c r="G39948">
        <v>-0.38673768800000002</v>
      </c>
    </row>
    <row r="39949" spans="6:7" x14ac:dyDescent="0.2">
      <c r="F39949">
        <v>39.951000000000001</v>
      </c>
      <c r="G39949">
        <v>-0.38565226200000002</v>
      </c>
    </row>
    <row r="39950" spans="6:7" x14ac:dyDescent="0.2">
      <c r="F39950">
        <v>39.951999999999998</v>
      </c>
      <c r="G39950">
        <v>-0.38443944200000002</v>
      </c>
    </row>
    <row r="39951" spans="6:7" x14ac:dyDescent="0.2">
      <c r="F39951">
        <v>39.953000000000003</v>
      </c>
      <c r="G39951">
        <v>-0.38308557599999998</v>
      </c>
    </row>
    <row r="39952" spans="6:7" x14ac:dyDescent="0.2">
      <c r="F39952">
        <v>39.954000000000001</v>
      </c>
      <c r="G39952">
        <v>-0.38157657900000003</v>
      </c>
    </row>
    <row r="39953" spans="6:7" x14ac:dyDescent="0.2">
      <c r="F39953">
        <v>39.954999999999998</v>
      </c>
      <c r="G39953">
        <v>-0.37989828399999997</v>
      </c>
    </row>
    <row r="39954" spans="6:7" x14ac:dyDescent="0.2">
      <c r="F39954">
        <v>39.956000000000003</v>
      </c>
      <c r="G39954">
        <v>-0.37803714999999999</v>
      </c>
    </row>
    <row r="39955" spans="6:7" x14ac:dyDescent="0.2">
      <c r="F39955">
        <v>39.957000000000001</v>
      </c>
      <c r="G39955">
        <v>-0.375981183</v>
      </c>
    </row>
    <row r="39956" spans="6:7" x14ac:dyDescent="0.2">
      <c r="F39956">
        <v>39.957999999999998</v>
      </c>
      <c r="G39956">
        <v>-0.37372082600000001</v>
      </c>
    </row>
    <row r="39957" spans="6:7" x14ac:dyDescent="0.2">
      <c r="F39957">
        <v>39.959000000000003</v>
      </c>
      <c r="G39957">
        <v>-0.37124964199999999</v>
      </c>
    </row>
    <row r="39958" spans="6:7" x14ac:dyDescent="0.2">
      <c r="F39958">
        <v>39.96</v>
      </c>
      <c r="G39958">
        <v>-0.36856462299999998</v>
      </c>
    </row>
    <row r="39959" spans="6:7" x14ac:dyDescent="0.2">
      <c r="F39959">
        <v>39.960999999999999</v>
      </c>
      <c r="G39959">
        <v>-0.36566611700000001</v>
      </c>
    </row>
    <row r="39960" spans="6:7" x14ac:dyDescent="0.2">
      <c r="F39960">
        <v>39.962000000000003</v>
      </c>
      <c r="G39960">
        <v>-0.36255744699999998</v>
      </c>
    </row>
    <row r="39961" spans="6:7" x14ac:dyDescent="0.2">
      <c r="F39961">
        <v>39.963000000000001</v>
      </c>
      <c r="G39961">
        <v>-0.35924441400000001</v>
      </c>
    </row>
    <row r="39962" spans="6:7" x14ac:dyDescent="0.2">
      <c r="F39962">
        <v>39.963999999999999</v>
      </c>
      <c r="G39962">
        <v>-0.35573485799999999</v>
      </c>
    </row>
    <row r="39963" spans="6:7" x14ac:dyDescent="0.2">
      <c r="F39963">
        <v>39.965000000000003</v>
      </c>
      <c r="G39963">
        <v>-0.35203843099999999</v>
      </c>
    </row>
    <row r="39964" spans="6:7" x14ac:dyDescent="0.2">
      <c r="F39964">
        <v>39.966000000000001</v>
      </c>
      <c r="G39964">
        <v>-0.34816662399999998</v>
      </c>
    </row>
    <row r="39965" spans="6:7" x14ac:dyDescent="0.2">
      <c r="F39965">
        <v>39.966999999999999</v>
      </c>
      <c r="G39965">
        <v>-0.34413297399999998</v>
      </c>
    </row>
    <row r="39966" spans="6:7" x14ac:dyDescent="0.2">
      <c r="F39966">
        <v>39.968000000000004</v>
      </c>
      <c r="G39966">
        <v>-0.33995330499999998</v>
      </c>
    </row>
    <row r="39967" spans="6:7" x14ac:dyDescent="0.2">
      <c r="F39967">
        <v>39.969000000000001</v>
      </c>
      <c r="G39967">
        <v>-0.33564582999999998</v>
      </c>
    </row>
    <row r="39968" spans="6:7" x14ac:dyDescent="0.2">
      <c r="F39968">
        <v>39.97</v>
      </c>
      <c r="G39968">
        <v>-0.331230951</v>
      </c>
    </row>
    <row r="39969" spans="6:7" x14ac:dyDescent="0.2">
      <c r="F39969">
        <v>39.970999999999997</v>
      </c>
      <c r="G39969">
        <v>-0.32673073800000002</v>
      </c>
    </row>
    <row r="39970" spans="6:7" x14ac:dyDescent="0.2">
      <c r="F39970">
        <v>39.972000000000001</v>
      </c>
      <c r="G39970">
        <v>-0.322168126</v>
      </c>
    </row>
    <row r="39971" spans="6:7" x14ac:dyDescent="0.2">
      <c r="F39971">
        <v>39.972999999999999</v>
      </c>
      <c r="G39971">
        <v>-0.31756601000000001</v>
      </c>
    </row>
    <row r="39972" spans="6:7" x14ac:dyDescent="0.2">
      <c r="F39972">
        <v>39.973999999999997</v>
      </c>
      <c r="G39972">
        <v>-0.31294642700000003</v>
      </c>
    </row>
    <row r="39973" spans="6:7" x14ac:dyDescent="0.2">
      <c r="F39973">
        <v>39.975000000000001</v>
      </c>
      <c r="G39973">
        <v>-0.30833000799999999</v>
      </c>
    </row>
    <row r="39974" spans="6:7" x14ac:dyDescent="0.2">
      <c r="F39974">
        <v>39.975999999999999</v>
      </c>
      <c r="G39974">
        <v>-0.303735802</v>
      </c>
    </row>
    <row r="39975" spans="6:7" x14ac:dyDescent="0.2">
      <c r="F39975">
        <v>39.976999999999997</v>
      </c>
      <c r="G39975">
        <v>-0.299181435</v>
      </c>
    </row>
    <row r="39976" spans="6:7" x14ac:dyDescent="0.2">
      <c r="F39976">
        <v>39.978000000000002</v>
      </c>
      <c r="G39976">
        <v>-0.29468350599999998</v>
      </c>
    </row>
    <row r="39977" spans="6:7" x14ac:dyDescent="0.2">
      <c r="F39977">
        <v>39.978999999999999</v>
      </c>
      <c r="G39977">
        <v>-0.29025799800000002</v>
      </c>
    </row>
    <row r="39978" spans="6:7" x14ac:dyDescent="0.2">
      <c r="F39978">
        <v>39.979999999999997</v>
      </c>
      <c r="G39978">
        <v>-0.28592053200000001</v>
      </c>
    </row>
    <row r="39979" spans="6:7" x14ac:dyDescent="0.2">
      <c r="F39979">
        <v>39.981000000000002</v>
      </c>
      <c r="G39979">
        <v>-0.28168633300000001</v>
      </c>
    </row>
    <row r="39980" spans="6:7" x14ac:dyDescent="0.2">
      <c r="F39980">
        <v>39.981999999999999</v>
      </c>
      <c r="G39980">
        <v>-0.277569864</v>
      </c>
    </row>
    <row r="39981" spans="6:7" x14ac:dyDescent="0.2">
      <c r="F39981">
        <v>39.982999999999997</v>
      </c>
      <c r="G39981">
        <v>-0.27358421100000002</v>
      </c>
    </row>
    <row r="39982" spans="6:7" x14ac:dyDescent="0.2">
      <c r="F39982">
        <v>39.984000000000002</v>
      </c>
      <c r="G39982">
        <v>-0.26974037099999998</v>
      </c>
    </row>
    <row r="39983" spans="6:7" x14ac:dyDescent="0.2">
      <c r="F39983">
        <v>39.984999999999999</v>
      </c>
      <c r="G39983">
        <v>-0.26604663000000001</v>
      </c>
    </row>
    <row r="39984" spans="6:7" x14ac:dyDescent="0.2">
      <c r="F39984">
        <v>39.985999999999997</v>
      </c>
      <c r="G39984">
        <v>-0.26250815599999999</v>
      </c>
    </row>
    <row r="39985" spans="6:7" x14ac:dyDescent="0.2">
      <c r="F39985">
        <v>39.987000000000002</v>
      </c>
      <c r="G39985">
        <v>-0.25912690799999999</v>
      </c>
    </row>
    <row r="39986" spans="6:7" x14ac:dyDescent="0.2">
      <c r="F39986">
        <v>39.988</v>
      </c>
      <c r="G39986">
        <v>-0.255901828</v>
      </c>
    </row>
    <row r="39987" spans="6:7" x14ac:dyDescent="0.2">
      <c r="F39987">
        <v>39.988999999999997</v>
      </c>
      <c r="G39987">
        <v>-0.25282922800000002</v>
      </c>
    </row>
    <row r="39988" spans="6:7" x14ac:dyDescent="0.2">
      <c r="F39988">
        <v>39.99</v>
      </c>
      <c r="G39988">
        <v>-0.24990325199999999</v>
      </c>
    </row>
    <row r="39989" spans="6:7" x14ac:dyDescent="0.2">
      <c r="F39989">
        <v>39.991</v>
      </c>
      <c r="G39989">
        <v>-0.24711630600000001</v>
      </c>
    </row>
    <row r="39990" spans="6:7" x14ac:dyDescent="0.2">
      <c r="F39990">
        <v>39.991999999999997</v>
      </c>
      <c r="G39990">
        <v>-0.244459385</v>
      </c>
    </row>
    <row r="39991" spans="6:7" x14ac:dyDescent="0.2">
      <c r="F39991">
        <v>39.993000000000002</v>
      </c>
      <c r="G39991">
        <v>-0.241922317</v>
      </c>
    </row>
    <row r="39992" spans="6:7" x14ac:dyDescent="0.2">
      <c r="F39992">
        <v>39.994</v>
      </c>
      <c r="G39992">
        <v>-0.239493974</v>
      </c>
    </row>
    <row r="39993" spans="6:7" x14ac:dyDescent="0.2">
      <c r="F39993">
        <v>39.994999999999997</v>
      </c>
      <c r="G39993">
        <v>-0.237162548</v>
      </c>
    </row>
    <row r="39994" spans="6:7" x14ac:dyDescent="0.2">
      <c r="F39994">
        <v>39.996000000000002</v>
      </c>
      <c r="G39994">
        <v>-0.23491593199999999</v>
      </c>
    </row>
    <row r="39995" spans="6:7" x14ac:dyDescent="0.2">
      <c r="F39995">
        <v>39.997</v>
      </c>
      <c r="G39995">
        <v>-0.23274225400000001</v>
      </c>
    </row>
    <row r="39996" spans="6:7" x14ac:dyDescent="0.2">
      <c r="F39996">
        <v>39.997999999999998</v>
      </c>
      <c r="G39996">
        <v>-0.230630483</v>
      </c>
    </row>
    <row r="39997" spans="6:7" x14ac:dyDescent="0.2">
      <c r="F39997">
        <v>39.999000000000002</v>
      </c>
      <c r="G39997">
        <v>-0.228571041</v>
      </c>
    </row>
    <row r="39998" spans="6:7" x14ac:dyDescent="0.2">
      <c r="F39998">
        <v>40</v>
      </c>
      <c r="G39998">
        <v>-0.226556273</v>
      </c>
    </row>
    <row r="39999" spans="6:7" x14ac:dyDescent="0.2">
      <c r="F39999">
        <v>40.000999999999998</v>
      </c>
      <c r="G39999">
        <v>-0.22458069899999999</v>
      </c>
    </row>
    <row r="40000" spans="6:7" x14ac:dyDescent="0.2">
      <c r="F40000">
        <v>40.002000000000002</v>
      </c>
      <c r="G40000">
        <v>-0.22264098800000001</v>
      </c>
    </row>
    <row r="40001" spans="6:7" x14ac:dyDescent="0.2">
      <c r="F40001">
        <v>40.003</v>
      </c>
      <c r="G40001">
        <v>-0.22073568900000001</v>
      </c>
    </row>
    <row r="40002" spans="6:7" x14ac:dyDescent="0.2">
      <c r="F40002">
        <v>40.003999999999998</v>
      </c>
      <c r="G40002">
        <v>-0.21886478100000001</v>
      </c>
    </row>
    <row r="40003" spans="6:7" x14ac:dyDescent="0.2">
      <c r="F40003">
        <v>40.005000000000003</v>
      </c>
      <c r="G40003">
        <v>-0.217029166</v>
      </c>
    </row>
    <row r="40004" spans="6:7" x14ac:dyDescent="0.2">
      <c r="F40004">
        <v>40.006</v>
      </c>
      <c r="G40004">
        <v>-0.21523019600000001</v>
      </c>
    </row>
    <row r="40005" spans="6:7" x14ac:dyDescent="0.2">
      <c r="F40005">
        <v>40.006999999999998</v>
      </c>
      <c r="G40005">
        <v>-0.213469304</v>
      </c>
    </row>
    <row r="40006" spans="6:7" x14ac:dyDescent="0.2">
      <c r="F40006">
        <v>40.008000000000003</v>
      </c>
      <c r="G40006">
        <v>-0.21174774199999999</v>
      </c>
    </row>
    <row r="40007" spans="6:7" x14ac:dyDescent="0.2">
      <c r="F40007">
        <v>40.009</v>
      </c>
      <c r="G40007">
        <v>-0.21006639999999999</v>
      </c>
    </row>
    <row r="40008" spans="6:7" x14ac:dyDescent="0.2">
      <c r="F40008">
        <v>40.01</v>
      </c>
      <c r="G40008">
        <v>-0.208425632</v>
      </c>
    </row>
    <row r="40009" spans="6:7" x14ac:dyDescent="0.2">
      <c r="F40009">
        <v>40.011000000000003</v>
      </c>
      <c r="G40009">
        <v>-0.20682505200000001</v>
      </c>
    </row>
    <row r="40010" spans="6:7" x14ac:dyDescent="0.2">
      <c r="F40010">
        <v>40.012</v>
      </c>
      <c r="G40010">
        <v>-0.20526328999999999</v>
      </c>
    </row>
    <row r="40011" spans="6:7" x14ac:dyDescent="0.2">
      <c r="F40011">
        <v>40.012999999999998</v>
      </c>
      <c r="G40011">
        <v>-0.203737735</v>
      </c>
    </row>
    <row r="40012" spans="6:7" x14ac:dyDescent="0.2">
      <c r="F40012">
        <v>40.014000000000003</v>
      </c>
      <c r="G40012">
        <v>-0.20224436600000001</v>
      </c>
    </row>
    <row r="40013" spans="6:7" x14ac:dyDescent="0.2">
      <c r="F40013">
        <v>40.015000000000001</v>
      </c>
      <c r="G40013">
        <v>-0.20077774900000001</v>
      </c>
    </row>
    <row r="40014" spans="6:7" x14ac:dyDescent="0.2">
      <c r="F40014">
        <v>40.015999999999998</v>
      </c>
      <c r="G40014">
        <v>-0.199331277</v>
      </c>
    </row>
    <row r="40015" spans="6:7" x14ac:dyDescent="0.2">
      <c r="F40015">
        <v>40.017000000000003</v>
      </c>
      <c r="G40015">
        <v>-0.197897658</v>
      </c>
    </row>
    <row r="40016" spans="6:7" x14ac:dyDescent="0.2">
      <c r="F40016">
        <v>40.018000000000001</v>
      </c>
      <c r="G40016">
        <v>-0.196469598</v>
      </c>
    </row>
    <row r="40017" spans="6:7" x14ac:dyDescent="0.2">
      <c r="F40017">
        <v>40.018999999999998</v>
      </c>
      <c r="G40017">
        <v>-0.19504054000000001</v>
      </c>
    </row>
    <row r="40018" spans="6:7" x14ac:dyDescent="0.2">
      <c r="F40018">
        <v>40.020000000000003</v>
      </c>
      <c r="G40018">
        <v>-0.193605311</v>
      </c>
    </row>
    <row r="40019" spans="6:7" x14ac:dyDescent="0.2">
      <c r="F40019">
        <v>40.021000000000001</v>
      </c>
      <c r="G40019">
        <v>-0.192160525</v>
      </c>
    </row>
    <row r="40020" spans="6:7" x14ac:dyDescent="0.2">
      <c r="F40020">
        <v>40.021999999999998</v>
      </c>
      <c r="G40020">
        <v>-0.19070463900000001</v>
      </c>
    </row>
    <row r="40021" spans="6:7" x14ac:dyDescent="0.2">
      <c r="F40021">
        <v>40.023000000000003</v>
      </c>
      <c r="G40021">
        <v>-0.18923767899999999</v>
      </c>
    </row>
    <row r="40022" spans="6:7" x14ac:dyDescent="0.2">
      <c r="F40022">
        <v>40.024000000000001</v>
      </c>
      <c r="G40022">
        <v>-0.18776067399999999</v>
      </c>
    </row>
    <row r="40023" spans="6:7" x14ac:dyDescent="0.2">
      <c r="F40023">
        <v>40.024999999999999</v>
      </c>
      <c r="G40023">
        <v>-0.186274985</v>
      </c>
    </row>
    <row r="40024" spans="6:7" x14ac:dyDescent="0.2">
      <c r="F40024">
        <v>40.026000000000003</v>
      </c>
      <c r="G40024">
        <v>-0.18478167500000001</v>
      </c>
    </row>
    <row r="40025" spans="6:7" x14ac:dyDescent="0.2">
      <c r="F40025">
        <v>40.027000000000001</v>
      </c>
      <c r="G40025">
        <v>-0.18328108500000001</v>
      </c>
    </row>
    <row r="40026" spans="6:7" x14ac:dyDescent="0.2">
      <c r="F40026">
        <v>40.027999999999999</v>
      </c>
      <c r="G40026">
        <v>-0.18177269800000001</v>
      </c>
    </row>
    <row r="40027" spans="6:7" x14ac:dyDescent="0.2">
      <c r="F40027">
        <v>40.029000000000003</v>
      </c>
      <c r="G40027">
        <v>-0.180255308</v>
      </c>
    </row>
    <row r="40028" spans="6:7" x14ac:dyDescent="0.2">
      <c r="F40028">
        <v>40.03</v>
      </c>
      <c r="G40028">
        <v>-0.178727411</v>
      </c>
    </row>
    <row r="40029" spans="6:7" x14ac:dyDescent="0.2">
      <c r="F40029">
        <v>40.030999999999999</v>
      </c>
      <c r="G40029">
        <v>-0.17718768900000001</v>
      </c>
    </row>
    <row r="40030" spans="6:7" x14ac:dyDescent="0.2">
      <c r="F40030">
        <v>40.031999999999996</v>
      </c>
      <c r="G40030">
        <v>-0.17563545</v>
      </c>
    </row>
    <row r="40031" spans="6:7" x14ac:dyDescent="0.2">
      <c r="F40031">
        <v>40.033000000000001</v>
      </c>
      <c r="G40031">
        <v>-0.17407087900000001</v>
      </c>
    </row>
    <row r="40032" spans="6:7" x14ac:dyDescent="0.2">
      <c r="F40032">
        <v>40.033999999999999</v>
      </c>
      <c r="G40032">
        <v>-0.17249503899999999</v>
      </c>
    </row>
    <row r="40033" spans="6:7" x14ac:dyDescent="0.2">
      <c r="F40033">
        <v>40.034999999999997</v>
      </c>
      <c r="G40033">
        <v>-0.17090961499999999</v>
      </c>
    </row>
    <row r="40034" spans="6:7" x14ac:dyDescent="0.2">
      <c r="F40034">
        <v>40.036000000000001</v>
      </c>
      <c r="G40034">
        <v>-0.16931644600000001</v>
      </c>
    </row>
    <row r="40035" spans="6:7" x14ac:dyDescent="0.2">
      <c r="F40035">
        <v>40.036999999999999</v>
      </c>
      <c r="G40035">
        <v>-0.167716959</v>
      </c>
    </row>
    <row r="40036" spans="6:7" x14ac:dyDescent="0.2">
      <c r="F40036">
        <v>40.037999999999997</v>
      </c>
      <c r="G40036">
        <v>-0.16611161299999999</v>
      </c>
    </row>
    <row r="40037" spans="6:7" x14ac:dyDescent="0.2">
      <c r="F40037">
        <v>40.039000000000001</v>
      </c>
      <c r="G40037">
        <v>-0.16449945799999999</v>
      </c>
    </row>
    <row r="40038" spans="6:7" x14ac:dyDescent="0.2">
      <c r="F40038">
        <v>40.04</v>
      </c>
      <c r="G40038">
        <v>-0.16287789999999999</v>
      </c>
    </row>
    <row r="40039" spans="6:7" x14ac:dyDescent="0.2">
      <c r="F40039">
        <v>40.040999999999997</v>
      </c>
      <c r="G40039">
        <v>-0.16124270600000001</v>
      </c>
    </row>
    <row r="40040" spans="6:7" x14ac:dyDescent="0.2">
      <c r="F40040">
        <v>40.042000000000002</v>
      </c>
      <c r="G40040">
        <v>-0.15958825800000001</v>
      </c>
    </row>
    <row r="40041" spans="6:7" x14ac:dyDescent="0.2">
      <c r="F40041">
        <v>40.042999999999999</v>
      </c>
      <c r="G40041">
        <v>-0.15790800999999999</v>
      </c>
    </row>
    <row r="40042" spans="6:7" x14ac:dyDescent="0.2">
      <c r="F40042">
        <v>40.043999999999997</v>
      </c>
      <c r="G40042">
        <v>-0.156195102</v>
      </c>
    </row>
    <row r="40043" spans="6:7" x14ac:dyDescent="0.2">
      <c r="F40043">
        <v>40.045000000000002</v>
      </c>
      <c r="G40043">
        <v>-0.15444302900000001</v>
      </c>
    </row>
    <row r="40044" spans="6:7" x14ac:dyDescent="0.2">
      <c r="F40044">
        <v>40.045999999999999</v>
      </c>
      <c r="G40044">
        <v>-0.152646271</v>
      </c>
    </row>
    <row r="40045" spans="6:7" x14ac:dyDescent="0.2">
      <c r="F40045">
        <v>40.046999999999997</v>
      </c>
      <c r="G40045">
        <v>-0.15080078799999999</v>
      </c>
    </row>
    <row r="40046" spans="6:7" x14ac:dyDescent="0.2">
      <c r="F40046">
        <v>40.048000000000002</v>
      </c>
      <c r="G40046">
        <v>-0.148904287</v>
      </c>
    </row>
    <row r="40047" spans="6:7" x14ac:dyDescent="0.2">
      <c r="F40047">
        <v>40.048999999999999</v>
      </c>
      <c r="G40047">
        <v>-0.14695619600000001</v>
      </c>
    </row>
    <row r="40048" spans="6:7" x14ac:dyDescent="0.2">
      <c r="F40048">
        <v>40.049999999999997</v>
      </c>
      <c r="G40048">
        <v>-0.14495733999999999</v>
      </c>
    </row>
    <row r="40049" spans="6:7" x14ac:dyDescent="0.2">
      <c r="F40049">
        <v>40.051000000000002</v>
      </c>
      <c r="G40049">
        <v>-0.14290935799999999</v>
      </c>
    </row>
    <row r="40050" spans="6:7" x14ac:dyDescent="0.2">
      <c r="F40050">
        <v>40.052</v>
      </c>
      <c r="G40050">
        <v>-0.14081396400000001</v>
      </c>
    </row>
    <row r="40051" spans="6:7" x14ac:dyDescent="0.2">
      <c r="F40051">
        <v>40.052999999999997</v>
      </c>
      <c r="G40051">
        <v>-0.138672188</v>
      </c>
    </row>
    <row r="40052" spans="6:7" x14ac:dyDescent="0.2">
      <c r="F40052">
        <v>40.054000000000002</v>
      </c>
      <c r="G40052">
        <v>-0.136483783</v>
      </c>
    </row>
    <row r="40053" spans="6:7" x14ac:dyDescent="0.2">
      <c r="F40053">
        <v>40.055</v>
      </c>
      <c r="G40053">
        <v>-0.1342469</v>
      </c>
    </row>
    <row r="40054" spans="6:7" x14ac:dyDescent="0.2">
      <c r="F40054">
        <v>40.055999999999997</v>
      </c>
      <c r="G40054">
        <v>-0.13195815399999999</v>
      </c>
    </row>
    <row r="40055" spans="6:7" x14ac:dyDescent="0.2">
      <c r="F40055">
        <v>40.057000000000002</v>
      </c>
      <c r="G40055">
        <v>-0.12961304800000001</v>
      </c>
    </row>
    <row r="40056" spans="6:7" x14ac:dyDescent="0.2">
      <c r="F40056">
        <v>40.058</v>
      </c>
      <c r="G40056">
        <v>-0.12720669200000001</v>
      </c>
    </row>
    <row r="40057" spans="6:7" x14ac:dyDescent="0.2">
      <c r="F40057">
        <v>40.058999999999997</v>
      </c>
      <c r="G40057">
        <v>-0.124734629</v>
      </c>
    </row>
    <row r="40058" spans="6:7" x14ac:dyDescent="0.2">
      <c r="F40058">
        <v>40.06</v>
      </c>
      <c r="G40058">
        <v>-0.12219359</v>
      </c>
    </row>
    <row r="40059" spans="6:7" x14ac:dyDescent="0.2">
      <c r="F40059">
        <v>40.061</v>
      </c>
      <c r="G40059">
        <v>-0.119581986</v>
      </c>
    </row>
    <row r="40060" spans="6:7" x14ac:dyDescent="0.2">
      <c r="F40060">
        <v>40.061999999999998</v>
      </c>
      <c r="G40060">
        <v>-0.11690002300000001</v>
      </c>
    </row>
    <row r="40061" spans="6:7" x14ac:dyDescent="0.2">
      <c r="F40061">
        <v>40.063000000000002</v>
      </c>
      <c r="G40061">
        <v>-0.11414941200000001</v>
      </c>
    </row>
    <row r="40062" spans="6:7" x14ac:dyDescent="0.2">
      <c r="F40062">
        <v>40.064</v>
      </c>
      <c r="G40062">
        <v>-0.111332742</v>
      </c>
    </row>
    <row r="40063" spans="6:7" x14ac:dyDescent="0.2">
      <c r="F40063">
        <v>40.064999999999998</v>
      </c>
      <c r="G40063">
        <v>-0.10845268499999999</v>
      </c>
    </row>
    <row r="40064" spans="6:7" x14ac:dyDescent="0.2">
      <c r="F40064">
        <v>40.066000000000003</v>
      </c>
      <c r="G40064">
        <v>-0.105511206</v>
      </c>
    </row>
    <row r="40065" spans="6:7" x14ac:dyDescent="0.2">
      <c r="F40065">
        <v>40.067</v>
      </c>
      <c r="G40065">
        <v>-0.102508961</v>
      </c>
    </row>
    <row r="40066" spans="6:7" x14ac:dyDescent="0.2">
      <c r="F40066">
        <v>40.067999999999998</v>
      </c>
      <c r="G40066">
        <v>-9.9444990999999996E-2</v>
      </c>
    </row>
    <row r="40067" spans="6:7" x14ac:dyDescent="0.2">
      <c r="F40067">
        <v>40.069000000000003</v>
      </c>
      <c r="G40067">
        <v>-9.6316739999999998E-2</v>
      </c>
    </row>
    <row r="40068" spans="6:7" x14ac:dyDescent="0.2">
      <c r="F40068">
        <v>40.07</v>
      </c>
      <c r="G40068">
        <v>-9.3120316999999994E-2</v>
      </c>
    </row>
    <row r="40069" spans="6:7" x14ac:dyDescent="0.2">
      <c r="F40069">
        <v>40.070999999999998</v>
      </c>
      <c r="G40069">
        <v>-8.9850905999999994E-2</v>
      </c>
    </row>
    <row r="40070" spans="6:7" x14ac:dyDescent="0.2">
      <c r="F40070">
        <v>40.072000000000003</v>
      </c>
      <c r="G40070">
        <v>-8.6503159999999996E-2</v>
      </c>
    </row>
    <row r="40071" spans="6:7" x14ac:dyDescent="0.2">
      <c r="F40071">
        <v>40.073</v>
      </c>
      <c r="G40071">
        <v>-8.3071471999999993E-2</v>
      </c>
    </row>
    <row r="40072" spans="6:7" x14ac:dyDescent="0.2">
      <c r="F40072">
        <v>40.073999999999998</v>
      </c>
      <c r="G40072">
        <v>-7.9550091000000003E-2</v>
      </c>
    </row>
    <row r="40073" spans="6:7" x14ac:dyDescent="0.2">
      <c r="F40073">
        <v>40.075000000000003</v>
      </c>
      <c r="G40073">
        <v>-7.5933094000000007E-2</v>
      </c>
    </row>
    <row r="40074" spans="6:7" x14ac:dyDescent="0.2">
      <c r="F40074">
        <v>40.076000000000001</v>
      </c>
      <c r="G40074">
        <v>-7.2214315000000001E-2</v>
      </c>
    </row>
    <row r="40075" spans="6:7" x14ac:dyDescent="0.2">
      <c r="F40075">
        <v>40.076999999999998</v>
      </c>
      <c r="G40075">
        <v>-6.8387334999999994E-2</v>
      </c>
    </row>
    <row r="40076" spans="6:7" x14ac:dyDescent="0.2">
      <c r="F40076">
        <v>40.078000000000003</v>
      </c>
      <c r="G40076">
        <v>-6.4445662000000001E-2</v>
      </c>
    </row>
    <row r="40077" spans="6:7" x14ac:dyDescent="0.2">
      <c r="F40077">
        <v>40.079000000000001</v>
      </c>
      <c r="G40077">
        <v>-6.0383113000000002E-2</v>
      </c>
    </row>
    <row r="40078" spans="6:7" x14ac:dyDescent="0.2">
      <c r="F40078">
        <v>40.08</v>
      </c>
      <c r="G40078">
        <v>-5.6194423E-2</v>
      </c>
    </row>
    <row r="40079" spans="6:7" x14ac:dyDescent="0.2">
      <c r="F40079">
        <v>40.081000000000003</v>
      </c>
      <c r="G40079">
        <v>-5.1875957E-2</v>
      </c>
    </row>
    <row r="40080" spans="6:7" x14ac:dyDescent="0.2">
      <c r="F40080">
        <v>40.082000000000001</v>
      </c>
      <c r="G40080">
        <v>-4.7426431999999998E-2</v>
      </c>
    </row>
    <row r="40081" spans="6:7" x14ac:dyDescent="0.2">
      <c r="F40081">
        <v>40.082999999999998</v>
      </c>
      <c r="G40081">
        <v>-4.2847504000000002E-2</v>
      </c>
    </row>
    <row r="40082" spans="6:7" x14ac:dyDescent="0.2">
      <c r="F40082">
        <v>40.084000000000003</v>
      </c>
      <c r="G40082">
        <v>-3.8144129999999998E-2</v>
      </c>
    </row>
    <row r="40083" spans="6:7" x14ac:dyDescent="0.2">
      <c r="F40083">
        <v>40.085000000000001</v>
      </c>
      <c r="G40083">
        <v>-3.3324668000000002E-2</v>
      </c>
    </row>
    <row r="40084" spans="6:7" x14ac:dyDescent="0.2">
      <c r="F40084">
        <v>40.085999999999999</v>
      </c>
      <c r="G40084">
        <v>-2.8400746000000001E-2</v>
      </c>
    </row>
    <row r="40085" spans="6:7" x14ac:dyDescent="0.2">
      <c r="F40085">
        <v>40.087000000000003</v>
      </c>
      <c r="G40085">
        <v>-2.3386948000000001E-2</v>
      </c>
    </row>
    <row r="40086" spans="6:7" x14ac:dyDescent="0.2">
      <c r="F40086">
        <v>40.088000000000001</v>
      </c>
      <c r="G40086">
        <v>-1.830041E-2</v>
      </c>
    </row>
    <row r="40087" spans="6:7" x14ac:dyDescent="0.2">
      <c r="F40087">
        <v>40.088999999999999</v>
      </c>
      <c r="G40087">
        <v>-1.3160389E-2</v>
      </c>
    </row>
    <row r="40088" spans="6:7" x14ac:dyDescent="0.2">
      <c r="F40088">
        <v>40.090000000000003</v>
      </c>
      <c r="G40088">
        <v>-7.9878120000000004E-3</v>
      </c>
    </row>
    <row r="40089" spans="6:7" x14ac:dyDescent="0.2">
      <c r="F40089">
        <v>40.091000000000001</v>
      </c>
      <c r="G40089">
        <v>-2.8047940000000002E-3</v>
      </c>
    </row>
    <row r="40090" spans="6:7" x14ac:dyDescent="0.2">
      <c r="F40090">
        <v>40.091999999999999</v>
      </c>
      <c r="G40090">
        <v>2.3659290000000001E-3</v>
      </c>
    </row>
    <row r="40091" spans="6:7" x14ac:dyDescent="0.2">
      <c r="F40091">
        <v>40.093000000000004</v>
      </c>
      <c r="G40091">
        <v>7.5017119999999998E-3</v>
      </c>
    </row>
    <row r="40092" spans="6:7" x14ac:dyDescent="0.2">
      <c r="F40092">
        <v>40.094000000000001</v>
      </c>
      <c r="G40092">
        <v>1.2580864000000001E-2</v>
      </c>
    </row>
    <row r="40093" spans="6:7" x14ac:dyDescent="0.2">
      <c r="F40093">
        <v>40.094999999999999</v>
      </c>
      <c r="G40093">
        <v>1.7583636E-2</v>
      </c>
    </row>
    <row r="40094" spans="6:7" x14ac:dyDescent="0.2">
      <c r="F40094">
        <v>40.095999999999997</v>
      </c>
      <c r="G40094">
        <v>2.2493241000000001E-2</v>
      </c>
    </row>
    <row r="40095" spans="6:7" x14ac:dyDescent="0.2">
      <c r="F40095">
        <v>40.097000000000001</v>
      </c>
      <c r="G40095">
        <v>2.7296764000000001E-2</v>
      </c>
    </row>
    <row r="40096" spans="6:7" x14ac:dyDescent="0.2">
      <c r="F40096">
        <v>40.097999999999999</v>
      </c>
      <c r="G40096">
        <v>3.1985827000000001E-2</v>
      </c>
    </row>
    <row r="40097" spans="6:7" x14ac:dyDescent="0.2">
      <c r="F40097">
        <v>40.098999999999997</v>
      </c>
      <c r="G40097">
        <v>3.6556892000000001E-2</v>
      </c>
    </row>
    <row r="40098" spans="6:7" x14ac:dyDescent="0.2">
      <c r="F40098">
        <v>40.1</v>
      </c>
      <c r="G40098">
        <v>4.1011158999999998E-2</v>
      </c>
    </row>
    <row r="40099" spans="6:7" x14ac:dyDescent="0.2">
      <c r="F40099">
        <v>40.100999999999999</v>
      </c>
      <c r="G40099">
        <v>4.5354094999999997E-2</v>
      </c>
    </row>
    <row r="40100" spans="6:7" x14ac:dyDescent="0.2">
      <c r="F40100">
        <v>40.101999999999997</v>
      </c>
      <c r="G40100">
        <v>4.9594696000000001E-2</v>
      </c>
    </row>
    <row r="40101" spans="6:7" x14ac:dyDescent="0.2">
      <c r="F40101">
        <v>40.103000000000002</v>
      </c>
      <c r="G40101">
        <v>5.3744636999999998E-2</v>
      </c>
    </row>
    <row r="40102" spans="6:7" x14ac:dyDescent="0.2">
      <c r="F40102">
        <v>40.103999999999999</v>
      </c>
      <c r="G40102">
        <v>5.7817462999999999E-2</v>
      </c>
    </row>
    <row r="40103" spans="6:7" x14ac:dyDescent="0.2">
      <c r="F40103">
        <v>40.104999999999997</v>
      </c>
      <c r="G40103">
        <v>6.1827921000000001E-2</v>
      </c>
    </row>
    <row r="40104" spans="6:7" x14ac:dyDescent="0.2">
      <c r="F40104">
        <v>40.106000000000002</v>
      </c>
      <c r="G40104">
        <v>6.5791499000000003E-2</v>
      </c>
    </row>
    <row r="40105" spans="6:7" x14ac:dyDescent="0.2">
      <c r="F40105">
        <v>40.106999999999999</v>
      </c>
      <c r="G40105">
        <v>6.9724127999999996E-2</v>
      </c>
    </row>
    <row r="40106" spans="6:7" x14ac:dyDescent="0.2">
      <c r="F40106">
        <v>40.107999999999997</v>
      </c>
      <c r="G40106">
        <v>7.3641988000000005E-2</v>
      </c>
    </row>
    <row r="40107" spans="6:7" x14ac:dyDescent="0.2">
      <c r="F40107">
        <v>40.109000000000002</v>
      </c>
      <c r="G40107">
        <v>7.7561299E-2</v>
      </c>
    </row>
    <row r="40108" spans="6:7" x14ac:dyDescent="0.2">
      <c r="F40108">
        <v>40.11</v>
      </c>
      <c r="G40108">
        <v>8.1498042000000007E-2</v>
      </c>
    </row>
    <row r="40109" spans="6:7" x14ac:dyDescent="0.2">
      <c r="F40109">
        <v>40.110999999999997</v>
      </c>
      <c r="G40109">
        <v>8.5467558999999999E-2</v>
      </c>
    </row>
    <row r="40110" spans="6:7" x14ac:dyDescent="0.2">
      <c r="F40110">
        <v>40.112000000000002</v>
      </c>
      <c r="G40110">
        <v>8.9484088000000003E-2</v>
      </c>
    </row>
    <row r="40111" spans="6:7" x14ac:dyDescent="0.2">
      <c r="F40111">
        <v>40.113</v>
      </c>
      <c r="G40111">
        <v>9.3560291000000004E-2</v>
      </c>
    </row>
    <row r="40112" spans="6:7" x14ac:dyDescent="0.2">
      <c r="F40112">
        <v>40.113999999999997</v>
      </c>
      <c r="G40112">
        <v>9.7706902999999998E-2</v>
      </c>
    </row>
    <row r="40113" spans="6:7" x14ac:dyDescent="0.2">
      <c r="F40113">
        <v>40.115000000000002</v>
      </c>
      <c r="G40113">
        <v>0.101932569</v>
      </c>
    </row>
    <row r="40114" spans="6:7" x14ac:dyDescent="0.2">
      <c r="F40114">
        <v>40.116</v>
      </c>
      <c r="G40114">
        <v>0.106243931</v>
      </c>
    </row>
    <row r="40115" spans="6:7" x14ac:dyDescent="0.2">
      <c r="F40115">
        <v>40.116999999999997</v>
      </c>
      <c r="G40115">
        <v>0.110645918</v>
      </c>
    </row>
    <row r="40116" spans="6:7" x14ac:dyDescent="0.2">
      <c r="F40116">
        <v>40.118000000000002</v>
      </c>
      <c r="G40116">
        <v>0.11514215999999999</v>
      </c>
    </row>
    <row r="40117" spans="6:7" x14ac:dyDescent="0.2">
      <c r="F40117">
        <v>40.119</v>
      </c>
      <c r="G40117">
        <v>0.119735403</v>
      </c>
    </row>
    <row r="40118" spans="6:7" x14ac:dyDescent="0.2">
      <c r="F40118">
        <v>40.119999999999997</v>
      </c>
      <c r="G40118">
        <v>0.12442779299999999</v>
      </c>
    </row>
    <row r="40119" spans="6:7" x14ac:dyDescent="0.2">
      <c r="F40119">
        <v>40.121000000000002</v>
      </c>
      <c r="G40119">
        <v>0.129220943</v>
      </c>
    </row>
    <row r="40120" spans="6:7" x14ac:dyDescent="0.2">
      <c r="F40120">
        <v>40.122</v>
      </c>
      <c r="G40120">
        <v>0.134115765</v>
      </c>
    </row>
    <row r="40121" spans="6:7" x14ac:dyDescent="0.2">
      <c r="F40121">
        <v>40.122999999999998</v>
      </c>
      <c r="G40121">
        <v>0.13911211000000001</v>
      </c>
    </row>
    <row r="40122" spans="6:7" x14ac:dyDescent="0.2">
      <c r="F40122">
        <v>40.124000000000002</v>
      </c>
      <c r="G40122">
        <v>0.144208327</v>
      </c>
    </row>
    <row r="40123" spans="6:7" x14ac:dyDescent="0.2">
      <c r="F40123">
        <v>40.125</v>
      </c>
      <c r="G40123">
        <v>0.149400857</v>
      </c>
    </row>
    <row r="40124" spans="6:7" x14ac:dyDescent="0.2">
      <c r="F40124">
        <v>40.125999999999998</v>
      </c>
      <c r="G40124">
        <v>0.154683984</v>
      </c>
    </row>
    <row r="40125" spans="6:7" x14ac:dyDescent="0.2">
      <c r="F40125">
        <v>40.127000000000002</v>
      </c>
      <c r="G40125">
        <v>0.16004981099999999</v>
      </c>
    </row>
    <row r="40126" spans="6:7" x14ac:dyDescent="0.2">
      <c r="F40126">
        <v>40.128</v>
      </c>
      <c r="G40126">
        <v>0.16548844600000001</v>
      </c>
    </row>
    <row r="40127" spans="6:7" x14ac:dyDescent="0.2">
      <c r="F40127">
        <v>40.128999999999998</v>
      </c>
      <c r="G40127">
        <v>0.170988372</v>
      </c>
    </row>
    <row r="40128" spans="6:7" x14ac:dyDescent="0.2">
      <c r="F40128">
        <v>40.130000000000003</v>
      </c>
      <c r="G40128">
        <v>0.17653686599999999</v>
      </c>
    </row>
    <row r="40129" spans="6:7" x14ac:dyDescent="0.2">
      <c r="F40129">
        <v>40.131</v>
      </c>
      <c r="G40129">
        <v>0.18212039699999999</v>
      </c>
    </row>
    <row r="40130" spans="6:7" x14ac:dyDescent="0.2">
      <c r="F40130">
        <v>40.131999999999998</v>
      </c>
      <c r="G40130">
        <v>0.187724899</v>
      </c>
    </row>
    <row r="40131" spans="6:7" x14ac:dyDescent="0.2">
      <c r="F40131">
        <v>40.133000000000003</v>
      </c>
      <c r="G40131">
        <v>0.1933359</v>
      </c>
    </row>
    <row r="40132" spans="6:7" x14ac:dyDescent="0.2">
      <c r="F40132">
        <v>40.134</v>
      </c>
      <c r="G40132">
        <v>0.19893849599999999</v>
      </c>
    </row>
    <row r="40133" spans="6:7" x14ac:dyDescent="0.2">
      <c r="F40133">
        <v>40.134999999999998</v>
      </c>
      <c r="G40133">
        <v>0.20451725900000001</v>
      </c>
    </row>
    <row r="40134" spans="6:7" x14ac:dyDescent="0.2">
      <c r="F40134">
        <v>40.136000000000003</v>
      </c>
      <c r="G40134">
        <v>0.21005611199999999</v>
      </c>
    </row>
    <row r="40135" spans="6:7" x14ac:dyDescent="0.2">
      <c r="F40135">
        <v>40.137</v>
      </c>
      <c r="G40135">
        <v>0.21553826400000001</v>
      </c>
    </row>
    <row r="40136" spans="6:7" x14ac:dyDescent="0.2">
      <c r="F40136">
        <v>40.137999999999998</v>
      </c>
      <c r="G40136">
        <v>0.22094624299999999</v>
      </c>
    </row>
    <row r="40137" spans="6:7" x14ac:dyDescent="0.2">
      <c r="F40137">
        <v>40.139000000000003</v>
      </c>
      <c r="G40137">
        <v>0.22626202300000001</v>
      </c>
    </row>
    <row r="40138" spans="6:7" x14ac:dyDescent="0.2">
      <c r="F40138">
        <v>40.14</v>
      </c>
      <c r="G40138">
        <v>0.23146725400000001</v>
      </c>
    </row>
    <row r="40139" spans="6:7" x14ac:dyDescent="0.2">
      <c r="F40139">
        <v>40.140999999999998</v>
      </c>
      <c r="G40139">
        <v>0.23654354399999999</v>
      </c>
    </row>
    <row r="40140" spans="6:7" x14ac:dyDescent="0.2">
      <c r="F40140">
        <v>40.142000000000003</v>
      </c>
      <c r="G40140">
        <v>0.241472783</v>
      </c>
    </row>
    <row r="40141" spans="6:7" x14ac:dyDescent="0.2">
      <c r="F40141">
        <v>40.143000000000001</v>
      </c>
      <c r="G40141">
        <v>0.24623749</v>
      </c>
    </row>
    <row r="40142" spans="6:7" x14ac:dyDescent="0.2">
      <c r="F40142">
        <v>40.143999999999998</v>
      </c>
      <c r="G40142">
        <v>0.250821191</v>
      </c>
    </row>
    <row r="40143" spans="6:7" x14ac:dyDescent="0.2">
      <c r="F40143">
        <v>40.145000000000003</v>
      </c>
      <c r="G40143">
        <v>0.25520883599999999</v>
      </c>
    </row>
    <row r="40144" spans="6:7" x14ac:dyDescent="0.2">
      <c r="F40144">
        <v>40.146000000000001</v>
      </c>
      <c r="G40144">
        <v>0.259387268</v>
      </c>
    </row>
    <row r="40145" spans="6:7" x14ac:dyDescent="0.2">
      <c r="F40145">
        <v>40.146999999999998</v>
      </c>
      <c r="G40145">
        <v>0.263345732</v>
      </c>
    </row>
    <row r="40146" spans="6:7" x14ac:dyDescent="0.2">
      <c r="F40146">
        <v>40.148000000000003</v>
      </c>
      <c r="G40146">
        <v>0.26707638099999997</v>
      </c>
    </row>
    <row r="40147" spans="6:7" x14ac:dyDescent="0.2">
      <c r="F40147">
        <v>40.149000000000001</v>
      </c>
      <c r="G40147">
        <v>0.27057472799999999</v>
      </c>
    </row>
    <row r="40148" spans="6:7" x14ac:dyDescent="0.2">
      <c r="F40148">
        <v>40.15</v>
      </c>
      <c r="G40148">
        <v>0.273839952</v>
      </c>
    </row>
    <row r="40149" spans="6:7" x14ac:dyDescent="0.2">
      <c r="F40149">
        <v>40.151000000000003</v>
      </c>
      <c r="G40149">
        <v>0.27687500100000001</v>
      </c>
    </row>
    <row r="40150" spans="6:7" x14ac:dyDescent="0.2">
      <c r="F40150">
        <v>40.152000000000001</v>
      </c>
      <c r="G40150">
        <v>0.279686451</v>
      </c>
    </row>
    <row r="40151" spans="6:7" x14ac:dyDescent="0.2">
      <c r="F40151">
        <v>40.152999999999999</v>
      </c>
      <c r="G40151">
        <v>0.28228411199999998</v>
      </c>
    </row>
    <row r="40152" spans="6:7" x14ac:dyDescent="0.2">
      <c r="F40152">
        <v>40.154000000000003</v>
      </c>
      <c r="G40152">
        <v>0.28468043900000001</v>
      </c>
    </row>
    <row r="40153" spans="6:7" x14ac:dyDescent="0.2">
      <c r="F40153">
        <v>40.155000000000001</v>
      </c>
      <c r="G40153">
        <v>0.28688981899999999</v>
      </c>
    </row>
    <row r="40154" spans="6:7" x14ac:dyDescent="0.2">
      <c r="F40154">
        <v>40.155999999999999</v>
      </c>
      <c r="G40154">
        <v>0.288927824</v>
      </c>
    </row>
    <row r="40155" spans="6:7" x14ac:dyDescent="0.2">
      <c r="F40155">
        <v>40.156999999999996</v>
      </c>
      <c r="G40155">
        <v>0.29081053099999998</v>
      </c>
    </row>
    <row r="40156" spans="6:7" x14ac:dyDescent="0.2">
      <c r="F40156">
        <v>40.158000000000001</v>
      </c>
      <c r="G40156">
        <v>0.29255395000000001</v>
      </c>
    </row>
    <row r="40157" spans="6:7" x14ac:dyDescent="0.2">
      <c r="F40157">
        <v>40.158999999999999</v>
      </c>
      <c r="G40157">
        <v>0.29417359199999998</v>
      </c>
    </row>
    <row r="40158" spans="6:7" x14ac:dyDescent="0.2">
      <c r="F40158">
        <v>40.159999999999997</v>
      </c>
      <c r="G40158">
        <v>0.29568416800000002</v>
      </c>
    </row>
    <row r="40159" spans="6:7" x14ac:dyDescent="0.2">
      <c r="F40159">
        <v>40.161000000000001</v>
      </c>
      <c r="G40159">
        <v>0.29709938400000002</v>
      </c>
    </row>
    <row r="40160" spans="6:7" x14ac:dyDescent="0.2">
      <c r="F40160">
        <v>40.161999999999999</v>
      </c>
      <c r="G40160">
        <v>0.29843178599999998</v>
      </c>
    </row>
    <row r="40161" spans="6:7" x14ac:dyDescent="0.2">
      <c r="F40161">
        <v>40.162999999999997</v>
      </c>
      <c r="G40161">
        <v>0.29969264899999998</v>
      </c>
    </row>
    <row r="40162" spans="6:7" x14ac:dyDescent="0.2">
      <c r="F40162">
        <v>40.164000000000001</v>
      </c>
      <c r="G40162">
        <v>0.300891876</v>
      </c>
    </row>
    <row r="40163" spans="6:7" x14ac:dyDescent="0.2">
      <c r="F40163">
        <v>40.164999999999999</v>
      </c>
      <c r="G40163">
        <v>0.30203794899999997</v>
      </c>
    </row>
    <row r="40164" spans="6:7" x14ac:dyDescent="0.2">
      <c r="F40164">
        <v>40.165999999999997</v>
      </c>
      <c r="G40164">
        <v>0.30313792299999998</v>
      </c>
    </row>
    <row r="40165" spans="6:7" x14ac:dyDescent="0.2">
      <c r="F40165">
        <v>40.167000000000002</v>
      </c>
      <c r="G40165">
        <v>0.30419750499999998</v>
      </c>
    </row>
    <row r="40166" spans="6:7" x14ac:dyDescent="0.2">
      <c r="F40166">
        <v>40.167999999999999</v>
      </c>
      <c r="G40166">
        <v>0.305221203</v>
      </c>
    </row>
    <row r="40167" spans="6:7" x14ac:dyDescent="0.2">
      <c r="F40167">
        <v>40.168999999999997</v>
      </c>
      <c r="G40167">
        <v>0.30621253799999998</v>
      </c>
    </row>
    <row r="40168" spans="6:7" x14ac:dyDescent="0.2">
      <c r="F40168">
        <v>40.17</v>
      </c>
      <c r="G40168">
        <v>0.30717427899999999</v>
      </c>
    </row>
    <row r="40169" spans="6:7" x14ac:dyDescent="0.2">
      <c r="F40169">
        <v>40.170999999999999</v>
      </c>
      <c r="G40169">
        <v>0.30810866100000001</v>
      </c>
    </row>
    <row r="40170" spans="6:7" x14ac:dyDescent="0.2">
      <c r="F40170">
        <v>40.171999999999997</v>
      </c>
      <c r="G40170">
        <v>0.30901756200000002</v>
      </c>
    </row>
    <row r="40171" spans="6:7" x14ac:dyDescent="0.2">
      <c r="F40171">
        <v>40.173000000000002</v>
      </c>
      <c r="G40171">
        <v>0.309902607</v>
      </c>
    </row>
    <row r="40172" spans="6:7" x14ac:dyDescent="0.2">
      <c r="F40172">
        <v>40.173999999999999</v>
      </c>
      <c r="G40172">
        <v>0.31076523299999997</v>
      </c>
    </row>
    <row r="40173" spans="6:7" x14ac:dyDescent="0.2">
      <c r="F40173">
        <v>40.174999999999997</v>
      </c>
      <c r="G40173">
        <v>0.31160671200000001</v>
      </c>
    </row>
    <row r="40174" spans="6:7" x14ac:dyDescent="0.2">
      <c r="F40174">
        <v>40.176000000000002</v>
      </c>
      <c r="G40174">
        <v>0.312428182</v>
      </c>
    </row>
    <row r="40175" spans="6:7" x14ac:dyDescent="0.2">
      <c r="F40175">
        <v>40.177</v>
      </c>
      <c r="G40175">
        <v>0.31323068300000001</v>
      </c>
    </row>
    <row r="40176" spans="6:7" x14ac:dyDescent="0.2">
      <c r="F40176">
        <v>40.177999999999997</v>
      </c>
      <c r="G40176">
        <v>0.31401520300000002</v>
      </c>
    </row>
    <row r="40177" spans="6:7" x14ac:dyDescent="0.2">
      <c r="F40177">
        <v>40.179000000000002</v>
      </c>
      <c r="G40177">
        <v>0.31478269399999997</v>
      </c>
    </row>
    <row r="40178" spans="6:7" x14ac:dyDescent="0.2">
      <c r="F40178">
        <v>40.18</v>
      </c>
      <c r="G40178">
        <v>0.31553400599999998</v>
      </c>
    </row>
    <row r="40179" spans="6:7" x14ac:dyDescent="0.2">
      <c r="F40179">
        <v>40.180999999999997</v>
      </c>
      <c r="G40179">
        <v>0.31626969799999999</v>
      </c>
    </row>
    <row r="40180" spans="6:7" x14ac:dyDescent="0.2">
      <c r="F40180">
        <v>40.182000000000002</v>
      </c>
      <c r="G40180">
        <v>0.31698970199999998</v>
      </c>
    </row>
    <row r="40181" spans="6:7" x14ac:dyDescent="0.2">
      <c r="F40181">
        <v>40.183</v>
      </c>
      <c r="G40181">
        <v>0.31769285000000003</v>
      </c>
    </row>
    <row r="40182" spans="6:7" x14ac:dyDescent="0.2">
      <c r="F40182">
        <v>40.183999999999997</v>
      </c>
      <c r="G40182">
        <v>0.31837633999999998</v>
      </c>
    </row>
    <row r="40183" spans="6:7" x14ac:dyDescent="0.2">
      <c r="F40183">
        <v>40.185000000000002</v>
      </c>
      <c r="G40183">
        <v>0.31903523</v>
      </c>
    </row>
    <row r="40184" spans="6:7" x14ac:dyDescent="0.2">
      <c r="F40184">
        <v>40.186</v>
      </c>
      <c r="G40184">
        <v>0.31966207000000002</v>
      </c>
    </row>
    <row r="40185" spans="6:7" x14ac:dyDescent="0.2">
      <c r="F40185">
        <v>40.186999999999998</v>
      </c>
      <c r="G40185">
        <v>0.32024678099999998</v>
      </c>
    </row>
    <row r="40186" spans="6:7" x14ac:dyDescent="0.2">
      <c r="F40186">
        <v>40.188000000000002</v>
      </c>
      <c r="G40186">
        <v>0.32077682000000002</v>
      </c>
    </row>
    <row r="40187" spans="6:7" x14ac:dyDescent="0.2">
      <c r="F40187">
        <v>40.189</v>
      </c>
      <c r="G40187">
        <v>0.32123762</v>
      </c>
    </row>
    <row r="40188" spans="6:7" x14ac:dyDescent="0.2">
      <c r="F40188">
        <v>40.19</v>
      </c>
      <c r="G40188">
        <v>0.321613221</v>
      </c>
    </row>
    <row r="40189" spans="6:7" x14ac:dyDescent="0.2">
      <c r="F40189">
        <v>40.191000000000003</v>
      </c>
      <c r="G40189">
        <v>0.32188698500000001</v>
      </c>
    </row>
    <row r="40190" spans="6:7" x14ac:dyDescent="0.2">
      <c r="F40190">
        <v>40.192</v>
      </c>
      <c r="G40190">
        <v>0.32204223300000001</v>
      </c>
    </row>
    <row r="40191" spans="6:7" x14ac:dyDescent="0.2">
      <c r="F40191">
        <v>40.192999999999998</v>
      </c>
      <c r="G40191">
        <v>0.32206269900000001</v>
      </c>
    </row>
    <row r="40192" spans="6:7" x14ac:dyDescent="0.2">
      <c r="F40192">
        <v>40.194000000000003</v>
      </c>
      <c r="G40192">
        <v>0.32193273500000003</v>
      </c>
    </row>
    <row r="40193" spans="6:7" x14ac:dyDescent="0.2">
      <c r="F40193">
        <v>40.195</v>
      </c>
      <c r="G40193">
        <v>0.32163726100000001</v>
      </c>
    </row>
    <row r="40194" spans="6:7" x14ac:dyDescent="0.2">
      <c r="F40194">
        <v>40.195999999999998</v>
      </c>
      <c r="G40194">
        <v>0.32116156000000001</v>
      </c>
    </row>
    <row r="40195" spans="6:7" x14ac:dyDescent="0.2">
      <c r="F40195">
        <v>40.197000000000003</v>
      </c>
      <c r="G40195">
        <v>0.320491003</v>
      </c>
    </row>
    <row r="40196" spans="6:7" x14ac:dyDescent="0.2">
      <c r="F40196">
        <v>40.198</v>
      </c>
      <c r="G40196">
        <v>0.31961088700000001</v>
      </c>
    </row>
    <row r="40197" spans="6:7" x14ac:dyDescent="0.2">
      <c r="F40197">
        <v>40.198999999999998</v>
      </c>
      <c r="G40197">
        <v>0.31850645700000002</v>
      </c>
    </row>
    <row r="40198" spans="6:7" x14ac:dyDescent="0.2">
      <c r="F40198">
        <v>40.200000000000003</v>
      </c>
      <c r="G40198">
        <v>0.31716321400000003</v>
      </c>
    </row>
    <row r="40199" spans="6:7" x14ac:dyDescent="0.2">
      <c r="F40199">
        <v>40.201000000000001</v>
      </c>
      <c r="G40199">
        <v>0.31556747299999999</v>
      </c>
    </row>
    <row r="40200" spans="6:7" x14ac:dyDescent="0.2">
      <c r="F40200">
        <v>40.201999999999998</v>
      </c>
      <c r="G40200">
        <v>0.31370712299999998</v>
      </c>
    </row>
    <row r="40201" spans="6:7" x14ac:dyDescent="0.2">
      <c r="F40201">
        <v>40.203000000000003</v>
      </c>
      <c r="G40201">
        <v>0.31157244299999998</v>
      </c>
    </row>
    <row r="40202" spans="6:7" x14ac:dyDescent="0.2">
      <c r="F40202">
        <v>40.204000000000001</v>
      </c>
      <c r="G40202">
        <v>0.30915685500000001</v>
      </c>
    </row>
    <row r="40203" spans="6:7" x14ac:dyDescent="0.2">
      <c r="F40203">
        <v>40.204999999999998</v>
      </c>
      <c r="G40203">
        <v>0.30645745499999999</v>
      </c>
    </row>
    <row r="40204" spans="6:7" x14ac:dyDescent="0.2">
      <c r="F40204">
        <v>40.206000000000003</v>
      </c>
      <c r="G40204">
        <v>0.30347526499999999</v>
      </c>
    </row>
    <row r="40205" spans="6:7" x14ac:dyDescent="0.2">
      <c r="F40205">
        <v>40.207000000000001</v>
      </c>
      <c r="G40205">
        <v>0.30021514100000002</v>
      </c>
    </row>
    <row r="40206" spans="6:7" x14ac:dyDescent="0.2">
      <c r="F40206">
        <v>40.207999999999998</v>
      </c>
      <c r="G40206">
        <v>0.29668537900000003</v>
      </c>
    </row>
    <row r="40207" spans="6:7" x14ac:dyDescent="0.2">
      <c r="F40207">
        <v>40.209000000000003</v>
      </c>
      <c r="G40207">
        <v>0.29289708399999997</v>
      </c>
    </row>
    <row r="40208" spans="6:7" x14ac:dyDescent="0.2">
      <c r="F40208">
        <v>40.21</v>
      </c>
      <c r="G40208">
        <v>0.28886340799999999</v>
      </c>
    </row>
    <row r="40209" spans="6:7" x14ac:dyDescent="0.2">
      <c r="F40209">
        <v>40.210999999999999</v>
      </c>
      <c r="G40209">
        <v>0.28459877300000003</v>
      </c>
    </row>
    <row r="40210" spans="6:7" x14ac:dyDescent="0.2">
      <c r="F40210">
        <v>40.212000000000003</v>
      </c>
      <c r="G40210">
        <v>0.28011817300000003</v>
      </c>
    </row>
    <row r="40211" spans="6:7" x14ac:dyDescent="0.2">
      <c r="F40211">
        <v>40.213000000000001</v>
      </c>
      <c r="G40211">
        <v>0.27543664200000001</v>
      </c>
    </row>
    <row r="40212" spans="6:7" x14ac:dyDescent="0.2">
      <c r="F40212">
        <v>40.213999999999999</v>
      </c>
      <c r="G40212">
        <v>0.270568906</v>
      </c>
    </row>
    <row r="40213" spans="6:7" x14ac:dyDescent="0.2">
      <c r="F40213">
        <v>40.215000000000003</v>
      </c>
      <c r="G40213">
        <v>0.265529236</v>
      </c>
    </row>
    <row r="40214" spans="6:7" x14ac:dyDescent="0.2">
      <c r="F40214">
        <v>40.216000000000001</v>
      </c>
      <c r="G40214">
        <v>0.26033147600000001</v>
      </c>
    </row>
    <row r="40215" spans="6:7" x14ac:dyDescent="0.2">
      <c r="F40215">
        <v>40.216999999999999</v>
      </c>
      <c r="G40215">
        <v>0.25498916399999999</v>
      </c>
    </row>
    <row r="40216" spans="6:7" x14ac:dyDescent="0.2">
      <c r="F40216">
        <v>40.218000000000004</v>
      </c>
      <c r="G40216">
        <v>0.24951572799999999</v>
      </c>
    </row>
    <row r="40217" spans="6:7" x14ac:dyDescent="0.2">
      <c r="F40217">
        <v>40.219000000000001</v>
      </c>
      <c r="G40217">
        <v>0.24392464799999999</v>
      </c>
    </row>
    <row r="40218" spans="6:7" x14ac:dyDescent="0.2">
      <c r="F40218">
        <v>40.22</v>
      </c>
      <c r="G40218">
        <v>0.238229576</v>
      </c>
    </row>
    <row r="40219" spans="6:7" x14ac:dyDescent="0.2">
      <c r="F40219">
        <v>40.220999999999997</v>
      </c>
      <c r="G40219">
        <v>0.23244435099999999</v>
      </c>
    </row>
    <row r="40220" spans="6:7" x14ac:dyDescent="0.2">
      <c r="F40220">
        <v>40.222000000000001</v>
      </c>
      <c r="G40220">
        <v>0.22658292499999999</v>
      </c>
    </row>
    <row r="40221" spans="6:7" x14ac:dyDescent="0.2">
      <c r="F40221">
        <v>40.222999999999999</v>
      </c>
      <c r="G40221">
        <v>0.220659195</v>
      </c>
    </row>
    <row r="40222" spans="6:7" x14ac:dyDescent="0.2">
      <c r="F40222">
        <v>40.223999999999997</v>
      </c>
      <c r="G40222">
        <v>0.21468678699999999</v>
      </c>
    </row>
    <row r="40223" spans="6:7" x14ac:dyDescent="0.2">
      <c r="F40223">
        <v>40.225000000000001</v>
      </c>
      <c r="G40223">
        <v>0.20867882200000001</v>
      </c>
    </row>
    <row r="40224" spans="6:7" x14ac:dyDescent="0.2">
      <c r="F40224">
        <v>40.225999999999999</v>
      </c>
      <c r="G40224">
        <v>0.202647718</v>
      </c>
    </row>
    <row r="40225" spans="6:7" x14ac:dyDescent="0.2">
      <c r="F40225">
        <v>40.226999999999997</v>
      </c>
      <c r="G40225">
        <v>0.196605051</v>
      </c>
    </row>
    <row r="40226" spans="6:7" x14ac:dyDescent="0.2">
      <c r="F40226">
        <v>40.228000000000002</v>
      </c>
      <c r="G40226">
        <v>0.19056150099999999</v>
      </c>
    </row>
    <row r="40227" spans="6:7" x14ac:dyDescent="0.2">
      <c r="F40227">
        <v>40.228999999999999</v>
      </c>
      <c r="G40227">
        <v>0.18452689799999999</v>
      </c>
    </row>
    <row r="40228" spans="6:7" x14ac:dyDescent="0.2">
      <c r="F40228">
        <v>40.229999999999997</v>
      </c>
      <c r="G40228">
        <v>0.17851034700000001</v>
      </c>
    </row>
    <row r="40229" spans="6:7" x14ac:dyDescent="0.2">
      <c r="F40229">
        <v>40.231000000000002</v>
      </c>
      <c r="G40229">
        <v>0.17252041500000001</v>
      </c>
    </row>
    <row r="40230" spans="6:7" x14ac:dyDescent="0.2">
      <c r="F40230">
        <v>40.231999999999999</v>
      </c>
      <c r="G40230">
        <v>0.166565361</v>
      </c>
    </row>
    <row r="40231" spans="6:7" x14ac:dyDescent="0.2">
      <c r="F40231">
        <v>40.232999999999997</v>
      </c>
      <c r="G40231">
        <v>0.16065336099999999</v>
      </c>
    </row>
    <row r="40232" spans="6:7" x14ac:dyDescent="0.2">
      <c r="F40232">
        <v>40.234000000000002</v>
      </c>
      <c r="G40232">
        <v>0.154792716</v>
      </c>
    </row>
    <row r="40233" spans="6:7" x14ac:dyDescent="0.2">
      <c r="F40233">
        <v>40.234999999999999</v>
      </c>
      <c r="G40233">
        <v>0.14899199499999999</v>
      </c>
    </row>
    <row r="40234" spans="6:7" x14ac:dyDescent="0.2">
      <c r="F40234">
        <v>40.235999999999997</v>
      </c>
      <c r="G40234">
        <v>0.143260107</v>
      </c>
    </row>
    <row r="40235" spans="6:7" x14ac:dyDescent="0.2">
      <c r="F40235">
        <v>40.237000000000002</v>
      </c>
      <c r="G40235">
        <v>0.13760628</v>
      </c>
    </row>
    <row r="40236" spans="6:7" x14ac:dyDescent="0.2">
      <c r="F40236">
        <v>40.238</v>
      </c>
      <c r="G40236">
        <v>0.132039931</v>
      </c>
    </row>
    <row r="40237" spans="6:7" x14ac:dyDescent="0.2">
      <c r="F40237">
        <v>40.238999999999997</v>
      </c>
      <c r="G40237">
        <v>0.12657046399999999</v>
      </c>
    </row>
    <row r="40238" spans="6:7" x14ac:dyDescent="0.2">
      <c r="F40238">
        <v>40.24</v>
      </c>
      <c r="G40238">
        <v>0.121206993</v>
      </c>
    </row>
    <row r="40239" spans="6:7" x14ac:dyDescent="0.2">
      <c r="F40239">
        <v>40.241</v>
      </c>
      <c r="G40239">
        <v>0.115958062</v>
      </c>
    </row>
    <row r="40240" spans="6:7" x14ac:dyDescent="0.2">
      <c r="F40240">
        <v>40.241999999999997</v>
      </c>
      <c r="G40240">
        <v>0.11083140800000001</v>
      </c>
    </row>
    <row r="40241" spans="6:7" x14ac:dyDescent="0.2">
      <c r="F40241">
        <v>40.243000000000002</v>
      </c>
      <c r="G40241">
        <v>0.105833811</v>
      </c>
    </row>
    <row r="40242" spans="6:7" x14ac:dyDescent="0.2">
      <c r="F40242">
        <v>40.244</v>
      </c>
      <c r="G40242">
        <v>0.100971097</v>
      </c>
    </row>
    <row r="40243" spans="6:7" x14ac:dyDescent="0.2">
      <c r="F40243">
        <v>40.244999999999997</v>
      </c>
      <c r="G40243">
        <v>9.6248283000000004E-2</v>
      </c>
    </row>
    <row r="40244" spans="6:7" x14ac:dyDescent="0.2">
      <c r="F40244">
        <v>40.246000000000002</v>
      </c>
      <c r="G40244">
        <v>9.1669845E-2</v>
      </c>
    </row>
    <row r="40245" spans="6:7" x14ac:dyDescent="0.2">
      <c r="F40245">
        <v>40.247</v>
      </c>
      <c r="G40245">
        <v>8.7240048000000001E-2</v>
      </c>
    </row>
    <row r="40246" spans="6:7" x14ac:dyDescent="0.2">
      <c r="F40246">
        <v>40.247999999999998</v>
      </c>
      <c r="G40246">
        <v>8.2963247000000004E-2</v>
      </c>
    </row>
    <row r="40247" spans="6:7" x14ac:dyDescent="0.2">
      <c r="F40247">
        <v>40.249000000000002</v>
      </c>
      <c r="G40247">
        <v>7.8844063000000006E-2</v>
      </c>
    </row>
    <row r="40248" spans="6:7" x14ac:dyDescent="0.2">
      <c r="F40248">
        <v>40.25</v>
      </c>
      <c r="G40248">
        <v>7.4887380000000003E-2</v>
      </c>
    </row>
    <row r="40249" spans="6:7" x14ac:dyDescent="0.2">
      <c r="F40249">
        <v>40.250999999999998</v>
      </c>
      <c r="G40249">
        <v>7.1098137000000006E-2</v>
      </c>
    </row>
    <row r="40250" spans="6:7" x14ac:dyDescent="0.2">
      <c r="F40250">
        <v>40.252000000000002</v>
      </c>
      <c r="G40250">
        <v>6.7480973999999999E-2</v>
      </c>
    </row>
    <row r="40251" spans="6:7" x14ac:dyDescent="0.2">
      <c r="F40251">
        <v>40.253</v>
      </c>
      <c r="G40251">
        <v>6.4039821999999996E-2</v>
      </c>
    </row>
    <row r="40252" spans="6:7" x14ac:dyDescent="0.2">
      <c r="F40252">
        <v>40.253999999999998</v>
      </c>
      <c r="G40252">
        <v>6.0777588E-2</v>
      </c>
    </row>
    <row r="40253" spans="6:7" x14ac:dyDescent="0.2">
      <c r="F40253">
        <v>40.255000000000003</v>
      </c>
      <c r="G40253">
        <v>5.7696069000000003E-2</v>
      </c>
    </row>
    <row r="40254" spans="6:7" x14ac:dyDescent="0.2">
      <c r="F40254">
        <v>40.256</v>
      </c>
      <c r="G40254">
        <v>5.4796171999999997E-2</v>
      </c>
    </row>
    <row r="40255" spans="6:7" x14ac:dyDescent="0.2">
      <c r="F40255">
        <v>40.256999999999998</v>
      </c>
      <c r="G40255">
        <v>5.2078480000000003E-2</v>
      </c>
    </row>
    <row r="40256" spans="6:7" x14ac:dyDescent="0.2">
      <c r="F40256">
        <v>40.258000000000003</v>
      </c>
      <c r="G40256">
        <v>4.9544053999999997E-2</v>
      </c>
    </row>
    <row r="40257" spans="6:7" x14ac:dyDescent="0.2">
      <c r="F40257">
        <v>40.259</v>
      </c>
      <c r="G40257">
        <v>4.7195344E-2</v>
      </c>
    </row>
    <row r="40258" spans="6:7" x14ac:dyDescent="0.2">
      <c r="F40258">
        <v>40.26</v>
      </c>
      <c r="G40258">
        <v>4.5036983000000003E-2</v>
      </c>
    </row>
    <row r="40259" spans="6:7" x14ac:dyDescent="0.2">
      <c r="F40259">
        <v>40.261000000000003</v>
      </c>
      <c r="G40259">
        <v>4.3076281000000001E-2</v>
      </c>
    </row>
    <row r="40260" spans="6:7" x14ac:dyDescent="0.2">
      <c r="F40260">
        <v>40.262</v>
      </c>
      <c r="G40260">
        <v>4.1323272000000001E-2</v>
      </c>
    </row>
    <row r="40261" spans="6:7" x14ac:dyDescent="0.2">
      <c r="F40261">
        <v>40.262999999999998</v>
      </c>
      <c r="G40261">
        <v>3.9790283000000003E-2</v>
      </c>
    </row>
    <row r="40262" spans="6:7" x14ac:dyDescent="0.2">
      <c r="F40262">
        <v>40.264000000000003</v>
      </c>
      <c r="G40262">
        <v>3.8491088E-2</v>
      </c>
    </row>
    <row r="40263" spans="6:7" x14ac:dyDescent="0.2">
      <c r="F40263">
        <v>40.265000000000001</v>
      </c>
      <c r="G40263">
        <v>3.7439823999999997E-2</v>
      </c>
    </row>
    <row r="40264" spans="6:7" x14ac:dyDescent="0.2">
      <c r="F40264">
        <v>40.265999999999998</v>
      </c>
      <c r="G40264">
        <v>3.6649889999999997E-2</v>
      </c>
    </row>
    <row r="40265" spans="6:7" x14ac:dyDescent="0.2">
      <c r="F40265">
        <v>40.267000000000003</v>
      </c>
      <c r="G40265">
        <v>3.6133051999999999E-2</v>
      </c>
    </row>
    <row r="40266" spans="6:7" x14ac:dyDescent="0.2">
      <c r="F40266">
        <v>40.268000000000001</v>
      </c>
      <c r="G40266">
        <v>3.5898917000000002E-2</v>
      </c>
    </row>
    <row r="40267" spans="6:7" x14ac:dyDescent="0.2">
      <c r="F40267">
        <v>40.268999999999998</v>
      </c>
      <c r="G40267">
        <v>3.5954849999999997E-2</v>
      </c>
    </row>
    <row r="40268" spans="6:7" x14ac:dyDescent="0.2">
      <c r="F40268">
        <v>40.270000000000003</v>
      </c>
      <c r="G40268">
        <v>3.6306281000000003E-2</v>
      </c>
    </row>
    <row r="40269" spans="6:7" x14ac:dyDescent="0.2">
      <c r="F40269">
        <v>40.271000000000001</v>
      </c>
      <c r="G40269">
        <v>3.6957285999999999E-2</v>
      </c>
    </row>
    <row r="40270" spans="6:7" x14ac:dyDescent="0.2">
      <c r="F40270">
        <v>40.271999999999998</v>
      </c>
      <c r="G40270">
        <v>3.7911248000000002E-2</v>
      </c>
    </row>
    <row r="40271" spans="6:7" x14ac:dyDescent="0.2">
      <c r="F40271">
        <v>40.273000000000003</v>
      </c>
      <c r="G40271">
        <v>3.9171444999999999E-2</v>
      </c>
    </row>
    <row r="40272" spans="6:7" x14ac:dyDescent="0.2">
      <c r="F40272">
        <v>40.274000000000001</v>
      </c>
      <c r="G40272">
        <v>4.074142E-2</v>
      </c>
    </row>
    <row r="40273" spans="6:7" x14ac:dyDescent="0.2">
      <c r="F40273">
        <v>40.274999999999999</v>
      </c>
      <c r="G40273">
        <v>4.2625102999999998E-2</v>
      </c>
    </row>
    <row r="40274" spans="6:7" x14ac:dyDescent="0.2">
      <c r="F40274">
        <v>40.276000000000003</v>
      </c>
      <c r="G40274">
        <v>4.4826716000000003E-2</v>
      </c>
    </row>
    <row r="40275" spans="6:7" x14ac:dyDescent="0.2">
      <c r="F40275">
        <v>40.277000000000001</v>
      </c>
      <c r="G40275">
        <v>4.7350547E-2</v>
      </c>
    </row>
    <row r="40276" spans="6:7" x14ac:dyDescent="0.2">
      <c r="F40276">
        <v>40.277999999999999</v>
      </c>
      <c r="G40276">
        <v>5.0200707999999997E-2</v>
      </c>
    </row>
    <row r="40277" spans="6:7" x14ac:dyDescent="0.2">
      <c r="F40277">
        <v>40.279000000000003</v>
      </c>
      <c r="G40277">
        <v>5.3380964000000003E-2</v>
      </c>
    </row>
    <row r="40278" spans="6:7" x14ac:dyDescent="0.2">
      <c r="F40278">
        <v>40.28</v>
      </c>
      <c r="G40278">
        <v>5.6894664999999997E-2</v>
      </c>
    </row>
    <row r="40279" spans="6:7" x14ac:dyDescent="0.2">
      <c r="F40279">
        <v>40.280999999999999</v>
      </c>
      <c r="G40279">
        <v>6.0744769999999997E-2</v>
      </c>
    </row>
    <row r="40280" spans="6:7" x14ac:dyDescent="0.2">
      <c r="F40280">
        <v>40.281999999999996</v>
      </c>
      <c r="G40280">
        <v>6.4933869000000005E-2</v>
      </c>
    </row>
    <row r="40281" spans="6:7" x14ac:dyDescent="0.2">
      <c r="F40281">
        <v>40.283000000000001</v>
      </c>
      <c r="G40281">
        <v>6.9464150000000002E-2</v>
      </c>
    </row>
    <row r="40282" spans="6:7" x14ac:dyDescent="0.2">
      <c r="F40282">
        <v>40.283999999999999</v>
      </c>
      <c r="G40282">
        <v>7.4337202000000005E-2</v>
      </c>
    </row>
    <row r="40283" spans="6:7" x14ac:dyDescent="0.2">
      <c r="F40283">
        <v>40.284999999999997</v>
      </c>
      <c r="G40283">
        <v>7.9553660999999998E-2</v>
      </c>
    </row>
    <row r="40284" spans="6:7" x14ac:dyDescent="0.2">
      <c r="F40284">
        <v>40.286000000000001</v>
      </c>
      <c r="G40284">
        <v>8.5112705999999996E-2</v>
      </c>
    </row>
    <row r="40285" spans="6:7" x14ac:dyDescent="0.2">
      <c r="F40285">
        <v>40.286999999999999</v>
      </c>
      <c r="G40285">
        <v>9.1011513000000002E-2</v>
      </c>
    </row>
    <row r="40286" spans="6:7" x14ac:dyDescent="0.2">
      <c r="F40286">
        <v>40.287999999999997</v>
      </c>
      <c r="G40286">
        <v>9.7244766999999996E-2</v>
      </c>
    </row>
    <row r="40287" spans="6:7" x14ac:dyDescent="0.2">
      <c r="F40287">
        <v>40.289000000000001</v>
      </c>
      <c r="G40287">
        <v>0.103804358</v>
      </c>
    </row>
    <row r="40288" spans="6:7" x14ac:dyDescent="0.2">
      <c r="F40288">
        <v>40.29</v>
      </c>
      <c r="G40288">
        <v>0.11067934</v>
      </c>
    </row>
    <row r="40289" spans="6:7" x14ac:dyDescent="0.2">
      <c r="F40289">
        <v>40.290999999999997</v>
      </c>
      <c r="G40289">
        <v>0.117856187</v>
      </c>
    </row>
    <row r="40290" spans="6:7" x14ac:dyDescent="0.2">
      <c r="F40290">
        <v>40.292000000000002</v>
      </c>
      <c r="G40290">
        <v>0.12531931299999999</v>
      </c>
    </row>
    <row r="40291" spans="6:7" x14ac:dyDescent="0.2">
      <c r="F40291">
        <v>40.292999999999999</v>
      </c>
      <c r="G40291">
        <v>0.13305178500000001</v>
      </c>
    </row>
    <row r="40292" spans="6:7" x14ac:dyDescent="0.2">
      <c r="F40292">
        <v>40.293999999999997</v>
      </c>
      <c r="G40292">
        <v>0.14103612800000001</v>
      </c>
    </row>
    <row r="40293" spans="6:7" x14ac:dyDescent="0.2">
      <c r="F40293">
        <v>40.295000000000002</v>
      </c>
      <c r="G40293">
        <v>0.14925511299999999</v>
      </c>
    </row>
    <row r="40294" spans="6:7" x14ac:dyDescent="0.2">
      <c r="F40294">
        <v>40.295999999999999</v>
      </c>
      <c r="G40294">
        <v>0.15769243599999999</v>
      </c>
    </row>
    <row r="40295" spans="6:7" x14ac:dyDescent="0.2">
      <c r="F40295">
        <v>40.296999999999997</v>
      </c>
      <c r="G40295">
        <v>0.16633323699999999</v>
      </c>
    </row>
    <row r="40296" spans="6:7" x14ac:dyDescent="0.2">
      <c r="F40296">
        <v>40.298000000000002</v>
      </c>
      <c r="G40296">
        <v>0.17516443200000001</v>
      </c>
    </row>
    <row r="40297" spans="6:7" x14ac:dyDescent="0.2">
      <c r="F40297">
        <v>40.298999999999999</v>
      </c>
      <c r="G40297">
        <v>0.184174856</v>
      </c>
    </row>
    <row r="40298" spans="6:7" x14ac:dyDescent="0.2">
      <c r="F40298">
        <v>40.299999999999997</v>
      </c>
      <c r="G40298">
        <v>0.193355254</v>
      </c>
    </row>
    <row r="40299" spans="6:7" x14ac:dyDescent="0.2">
      <c r="F40299">
        <v>40.301000000000002</v>
      </c>
      <c r="G40299">
        <v>0.202698145</v>
      </c>
    </row>
    <row r="40300" spans="6:7" x14ac:dyDescent="0.2">
      <c r="F40300">
        <v>40.302</v>
      </c>
      <c r="G40300">
        <v>0.212197629</v>
      </c>
    </row>
    <row r="40301" spans="6:7" x14ac:dyDescent="0.2">
      <c r="F40301">
        <v>40.302999999999997</v>
      </c>
      <c r="G40301">
        <v>0.22184916599999999</v>
      </c>
    </row>
    <row r="40302" spans="6:7" x14ac:dyDescent="0.2">
      <c r="F40302">
        <v>40.304000000000002</v>
      </c>
      <c r="G40302">
        <v>0.23164940000000001</v>
      </c>
    </row>
    <row r="40303" spans="6:7" x14ac:dyDescent="0.2">
      <c r="F40303">
        <v>40.305</v>
      </c>
      <c r="G40303">
        <v>0.241596062</v>
      </c>
    </row>
    <row r="40304" spans="6:7" x14ac:dyDescent="0.2">
      <c r="F40304">
        <v>40.305999999999997</v>
      </c>
      <c r="G40304">
        <v>0.25168798999999997</v>
      </c>
    </row>
    <row r="40305" spans="6:7" x14ac:dyDescent="0.2">
      <c r="F40305">
        <v>40.307000000000002</v>
      </c>
      <c r="G40305">
        <v>0.26192528399999998</v>
      </c>
    </row>
    <row r="40306" spans="6:7" x14ac:dyDescent="0.2">
      <c r="F40306">
        <v>40.308</v>
      </c>
      <c r="G40306">
        <v>0.27230953800000002</v>
      </c>
    </row>
    <row r="40307" spans="6:7" x14ac:dyDescent="0.2">
      <c r="F40307">
        <v>40.308999999999997</v>
      </c>
      <c r="G40307">
        <v>0.282844127</v>
      </c>
    </row>
    <row r="40308" spans="6:7" x14ac:dyDescent="0.2">
      <c r="F40308">
        <v>40.31</v>
      </c>
      <c r="G40308">
        <v>0.29353442600000001</v>
      </c>
    </row>
    <row r="40309" spans="6:7" x14ac:dyDescent="0.2">
      <c r="F40309">
        <v>40.311</v>
      </c>
      <c r="G40309">
        <v>0.304387886</v>
      </c>
    </row>
    <row r="40310" spans="6:7" x14ac:dyDescent="0.2">
      <c r="F40310">
        <v>40.311999999999998</v>
      </c>
      <c r="G40310">
        <v>0.31541388799999998</v>
      </c>
    </row>
    <row r="40311" spans="6:7" x14ac:dyDescent="0.2">
      <c r="F40311">
        <v>40.313000000000002</v>
      </c>
      <c r="G40311">
        <v>0.32662333199999999</v>
      </c>
    </row>
    <row r="40312" spans="6:7" x14ac:dyDescent="0.2">
      <c r="F40312">
        <v>40.314</v>
      </c>
      <c r="G40312">
        <v>0.33802799500000003</v>
      </c>
    </row>
    <row r="40313" spans="6:7" x14ac:dyDescent="0.2">
      <c r="F40313">
        <v>40.314999999999998</v>
      </c>
      <c r="G40313">
        <v>0.34963975400000002</v>
      </c>
    </row>
    <row r="40314" spans="6:7" x14ac:dyDescent="0.2">
      <c r="F40314">
        <v>40.316000000000003</v>
      </c>
      <c r="G40314">
        <v>0.36146978499999999</v>
      </c>
    </row>
    <row r="40315" spans="6:7" x14ac:dyDescent="0.2">
      <c r="F40315">
        <v>40.317</v>
      </c>
      <c r="G40315">
        <v>0.37352788799999997</v>
      </c>
    </row>
    <row r="40316" spans="6:7" x14ac:dyDescent="0.2">
      <c r="F40316">
        <v>40.317999999999998</v>
      </c>
      <c r="G40316">
        <v>0.38582204399999998</v>
      </c>
    </row>
    <row r="40317" spans="6:7" x14ac:dyDescent="0.2">
      <c r="F40317">
        <v>40.319000000000003</v>
      </c>
      <c r="G40317">
        <v>0.39835826299999999</v>
      </c>
    </row>
    <row r="40318" spans="6:7" x14ac:dyDescent="0.2">
      <c r="F40318">
        <v>40.32</v>
      </c>
      <c r="G40318">
        <v>0.41114065900000002</v>
      </c>
    </row>
    <row r="40319" spans="6:7" x14ac:dyDescent="0.2">
      <c r="F40319">
        <v>40.320999999999998</v>
      </c>
      <c r="G40319">
        <v>0.42417168399999999</v>
      </c>
    </row>
    <row r="40320" spans="6:7" x14ac:dyDescent="0.2">
      <c r="F40320">
        <v>40.322000000000003</v>
      </c>
      <c r="G40320">
        <v>0.43745234399999999</v>
      </c>
    </row>
    <row r="40321" spans="6:7" x14ac:dyDescent="0.2">
      <c r="F40321">
        <v>40.323</v>
      </c>
      <c r="G40321">
        <v>0.45098225800000002</v>
      </c>
    </row>
    <row r="40322" spans="6:7" x14ac:dyDescent="0.2">
      <c r="F40322">
        <v>40.323999999999998</v>
      </c>
      <c r="G40322">
        <v>0.46475946400000001</v>
      </c>
    </row>
    <row r="40323" spans="6:7" x14ac:dyDescent="0.2">
      <c r="F40323">
        <v>40.325000000000003</v>
      </c>
      <c r="G40323">
        <v>0.47877995299999998</v>
      </c>
    </row>
    <row r="40324" spans="6:7" x14ac:dyDescent="0.2">
      <c r="F40324">
        <v>40.326000000000001</v>
      </c>
      <c r="G40324">
        <v>0.493037006</v>
      </c>
    </row>
    <row r="40325" spans="6:7" x14ac:dyDescent="0.2">
      <c r="F40325">
        <v>40.326999999999998</v>
      </c>
      <c r="G40325">
        <v>0.50752050999999998</v>
      </c>
    </row>
    <row r="40326" spans="6:7" x14ac:dyDescent="0.2">
      <c r="F40326">
        <v>40.328000000000003</v>
      </c>
      <c r="G40326">
        <v>0.52221643799999995</v>
      </c>
    </row>
    <row r="40327" spans="6:7" x14ac:dyDescent="0.2">
      <c r="F40327">
        <v>40.329000000000001</v>
      </c>
      <c r="G40327">
        <v>0.537106682</v>
      </c>
    </row>
    <row r="40328" spans="6:7" x14ac:dyDescent="0.2">
      <c r="F40328">
        <v>40.33</v>
      </c>
      <c r="G40328">
        <v>0.552169362</v>
      </c>
    </row>
    <row r="40329" spans="6:7" x14ac:dyDescent="0.2">
      <c r="F40329">
        <v>40.331000000000003</v>
      </c>
      <c r="G40329">
        <v>0.56737961999999997</v>
      </c>
    </row>
    <row r="40330" spans="6:7" x14ac:dyDescent="0.2">
      <c r="F40330">
        <v>40.332000000000001</v>
      </c>
      <c r="G40330">
        <v>0.582710811</v>
      </c>
    </row>
    <row r="40331" spans="6:7" x14ac:dyDescent="0.2">
      <c r="F40331">
        <v>40.332999999999998</v>
      </c>
      <c r="G40331">
        <v>0.59813590800000005</v>
      </c>
    </row>
    <row r="40332" spans="6:7" x14ac:dyDescent="0.2">
      <c r="F40332">
        <v>40.334000000000003</v>
      </c>
      <c r="G40332">
        <v>0.61362888699999996</v>
      </c>
    </row>
    <row r="40333" spans="6:7" x14ac:dyDescent="0.2">
      <c r="F40333">
        <v>40.335000000000001</v>
      </c>
      <c r="G40333">
        <v>0.62916589199999995</v>
      </c>
    </row>
    <row r="40334" spans="6:7" x14ac:dyDescent="0.2">
      <c r="F40334">
        <v>40.335999999999999</v>
      </c>
      <c r="G40334">
        <v>0.64472599900000005</v>
      </c>
    </row>
    <row r="40335" spans="6:7" x14ac:dyDescent="0.2">
      <c r="F40335">
        <v>40.337000000000003</v>
      </c>
      <c r="G40335">
        <v>0.66029151900000005</v>
      </c>
    </row>
    <row r="40336" spans="6:7" x14ac:dyDescent="0.2">
      <c r="F40336">
        <v>40.338000000000001</v>
      </c>
      <c r="G40336">
        <v>0.67584786100000005</v>
      </c>
    </row>
    <row r="40337" spans="6:7" x14ac:dyDescent="0.2">
      <c r="F40337">
        <v>40.338999999999999</v>
      </c>
      <c r="G40337">
        <v>0.69138304100000003</v>
      </c>
    </row>
    <row r="40338" spans="6:7" x14ac:dyDescent="0.2">
      <c r="F40338">
        <v>40.340000000000003</v>
      </c>
      <c r="G40338">
        <v>0.70688698000000005</v>
      </c>
    </row>
    <row r="40339" spans="6:7" x14ac:dyDescent="0.2">
      <c r="F40339">
        <v>40.341000000000001</v>
      </c>
      <c r="G40339">
        <v>0.72235072499999997</v>
      </c>
    </row>
    <row r="40340" spans="6:7" x14ac:dyDescent="0.2">
      <c r="F40340">
        <v>40.341999999999999</v>
      </c>
      <c r="G40340">
        <v>0.73776571700000004</v>
      </c>
    </row>
    <row r="40341" spans="6:7" x14ac:dyDescent="0.2">
      <c r="F40341">
        <v>40.343000000000004</v>
      </c>
      <c r="G40341">
        <v>0.75312314499999999</v>
      </c>
    </row>
    <row r="40342" spans="6:7" x14ac:dyDescent="0.2">
      <c r="F40342">
        <v>40.344000000000001</v>
      </c>
      <c r="G40342">
        <v>0.76841343900000003</v>
      </c>
    </row>
    <row r="40343" spans="6:7" x14ac:dyDescent="0.2">
      <c r="F40343">
        <v>40.344999999999999</v>
      </c>
      <c r="G40343">
        <v>0.78362588</v>
      </c>
    </row>
    <row r="40344" spans="6:7" x14ac:dyDescent="0.2">
      <c r="F40344">
        <v>40.345999999999997</v>
      </c>
      <c r="G40344">
        <v>0.79874831999999996</v>
      </c>
    </row>
    <row r="40345" spans="6:7" x14ac:dyDescent="0.2">
      <c r="F40345">
        <v>40.347000000000001</v>
      </c>
      <c r="G40345">
        <v>0.81376702199999995</v>
      </c>
    </row>
    <row r="40346" spans="6:7" x14ac:dyDescent="0.2">
      <c r="F40346">
        <v>40.347999999999999</v>
      </c>
      <c r="G40346">
        <v>0.82866662899999999</v>
      </c>
    </row>
    <row r="40347" spans="6:7" x14ac:dyDescent="0.2">
      <c r="F40347">
        <v>40.348999999999997</v>
      </c>
      <c r="G40347">
        <v>0.843430295</v>
      </c>
    </row>
    <row r="40348" spans="6:7" x14ac:dyDescent="0.2">
      <c r="F40348">
        <v>40.35</v>
      </c>
      <c r="G40348">
        <v>0.85804000300000005</v>
      </c>
    </row>
    <row r="40349" spans="6:7" x14ac:dyDescent="0.2">
      <c r="F40349">
        <v>40.350999999999999</v>
      </c>
      <c r="G40349">
        <v>0.87247707200000002</v>
      </c>
    </row>
    <row r="40350" spans="6:7" x14ac:dyDescent="0.2">
      <c r="F40350">
        <v>40.351999999999997</v>
      </c>
      <c r="G40350">
        <v>0.88672281100000006</v>
      </c>
    </row>
    <row r="40351" spans="6:7" x14ac:dyDescent="0.2">
      <c r="F40351">
        <v>40.353000000000002</v>
      </c>
      <c r="G40351">
        <v>0.90075924299999999</v>
      </c>
    </row>
    <row r="40352" spans="6:7" x14ac:dyDescent="0.2">
      <c r="F40352">
        <v>40.353999999999999</v>
      </c>
      <c r="G40352">
        <v>0.91456978899999997</v>
      </c>
    </row>
    <row r="40353" spans="6:7" x14ac:dyDescent="0.2">
      <c r="F40353">
        <v>40.354999999999997</v>
      </c>
      <c r="G40353">
        <v>0.928139783</v>
      </c>
    </row>
    <row r="40354" spans="6:7" x14ac:dyDescent="0.2">
      <c r="F40354">
        <v>40.356000000000002</v>
      </c>
      <c r="G40354">
        <v>0.94145673399999996</v>
      </c>
    </row>
    <row r="40355" spans="6:7" x14ac:dyDescent="0.2">
      <c r="F40355">
        <v>40.356999999999999</v>
      </c>
      <c r="G40355">
        <v>0.95451027200000005</v>
      </c>
    </row>
    <row r="40356" spans="6:7" x14ac:dyDescent="0.2">
      <c r="F40356">
        <v>40.357999999999997</v>
      </c>
      <c r="G40356">
        <v>0.96729178999999998</v>
      </c>
    </row>
    <row r="40357" spans="6:7" x14ac:dyDescent="0.2">
      <c r="F40357">
        <v>40.359000000000002</v>
      </c>
      <c r="G40357">
        <v>0.97979385799999996</v>
      </c>
    </row>
    <row r="40358" spans="6:7" x14ac:dyDescent="0.2">
      <c r="F40358">
        <v>40.36</v>
      </c>
      <c r="G40358">
        <v>0.99200952799999997</v>
      </c>
    </row>
    <row r="40359" spans="6:7" x14ac:dyDescent="0.2">
      <c r="F40359">
        <v>40.360999999999997</v>
      </c>
      <c r="G40359">
        <v>1.0039316629999999</v>
      </c>
    </row>
    <row r="40360" spans="6:7" x14ac:dyDescent="0.2">
      <c r="F40360">
        <v>40.362000000000002</v>
      </c>
      <c r="G40360">
        <v>1.0155524389999999</v>
      </c>
    </row>
    <row r="40361" spans="6:7" x14ac:dyDescent="0.2">
      <c r="F40361">
        <v>40.363</v>
      </c>
      <c r="G40361">
        <v>1.0268630889999999</v>
      </c>
    </row>
    <row r="40362" spans="6:7" x14ac:dyDescent="0.2">
      <c r="F40362">
        <v>40.363999999999997</v>
      </c>
      <c r="G40362">
        <v>1.03785394</v>
      </c>
    </row>
    <row r="40363" spans="6:7" x14ac:dyDescent="0.2">
      <c r="F40363">
        <v>40.365000000000002</v>
      </c>
      <c r="G40363">
        <v>1.0485147109999999</v>
      </c>
    </row>
    <row r="40364" spans="6:7" x14ac:dyDescent="0.2">
      <c r="F40364">
        <v>40.366</v>
      </c>
      <c r="G40364">
        <v>1.0588349859999999</v>
      </c>
    </row>
    <row r="40365" spans="6:7" x14ac:dyDescent="0.2">
      <c r="F40365">
        <v>40.366999999999997</v>
      </c>
      <c r="G40365">
        <v>1.0688047629999999</v>
      </c>
    </row>
    <row r="40366" spans="6:7" x14ac:dyDescent="0.2">
      <c r="F40366">
        <v>40.368000000000002</v>
      </c>
      <c r="G40366">
        <v>1.0784149649999999</v>
      </c>
    </row>
    <row r="40367" spans="6:7" x14ac:dyDescent="0.2">
      <c r="F40367">
        <v>40.369</v>
      </c>
      <c r="G40367">
        <v>1.087657793</v>
      </c>
    </row>
    <row r="40368" spans="6:7" x14ac:dyDescent="0.2">
      <c r="F40368">
        <v>40.369999999999997</v>
      </c>
      <c r="G40368">
        <v>1.096526895</v>
      </c>
    </row>
    <row r="40369" spans="6:7" x14ac:dyDescent="0.2">
      <c r="F40369">
        <v>40.371000000000002</v>
      </c>
      <c r="G40369">
        <v>1.105017315</v>
      </c>
    </row>
    <row r="40370" spans="6:7" x14ac:dyDescent="0.2">
      <c r="F40370">
        <v>40.372</v>
      </c>
      <c r="G40370">
        <v>1.113125256</v>
      </c>
    </row>
    <row r="40371" spans="6:7" x14ac:dyDescent="0.2">
      <c r="F40371">
        <v>40.372999999999998</v>
      </c>
      <c r="G40371">
        <v>1.120847744</v>
      </c>
    </row>
    <row r="40372" spans="6:7" x14ac:dyDescent="0.2">
      <c r="F40372">
        <v>40.374000000000002</v>
      </c>
      <c r="G40372">
        <v>1.128182252</v>
      </c>
    </row>
    <row r="40373" spans="6:7" x14ac:dyDescent="0.2">
      <c r="F40373">
        <v>40.375</v>
      </c>
      <c r="G40373">
        <v>1.135126391</v>
      </c>
    </row>
    <row r="40374" spans="6:7" x14ac:dyDescent="0.2">
      <c r="F40374">
        <v>40.375999999999998</v>
      </c>
      <c r="G40374">
        <v>1.141677711</v>
      </c>
    </row>
    <row r="40375" spans="6:7" x14ac:dyDescent="0.2">
      <c r="F40375">
        <v>40.377000000000002</v>
      </c>
      <c r="G40375">
        <v>1.1478336600000001</v>
      </c>
    </row>
    <row r="40376" spans="6:7" x14ac:dyDescent="0.2">
      <c r="F40376">
        <v>40.378</v>
      </c>
      <c r="G40376">
        <v>1.15359167</v>
      </c>
    </row>
    <row r="40377" spans="6:7" x14ac:dyDescent="0.2">
      <c r="F40377">
        <v>40.378999999999998</v>
      </c>
      <c r="G40377">
        <v>1.158949338</v>
      </c>
    </row>
    <row r="40378" spans="6:7" x14ac:dyDescent="0.2">
      <c r="F40378">
        <v>40.380000000000003</v>
      </c>
      <c r="G40378">
        <v>1.1639046179999999</v>
      </c>
    </row>
    <row r="40379" spans="6:7" x14ac:dyDescent="0.2">
      <c r="F40379">
        <v>40.381</v>
      </c>
      <c r="G40379">
        <v>1.1684559400000001</v>
      </c>
    </row>
    <row r="40380" spans="6:7" x14ac:dyDescent="0.2">
      <c r="F40380">
        <v>40.381999999999998</v>
      </c>
      <c r="G40380">
        <v>1.1726021980000001</v>
      </c>
    </row>
    <row r="40381" spans="6:7" x14ac:dyDescent="0.2">
      <c r="F40381">
        <v>40.383000000000003</v>
      </c>
      <c r="G40381">
        <v>1.17634255</v>
      </c>
    </row>
    <row r="40382" spans="6:7" x14ac:dyDescent="0.2">
      <c r="F40382">
        <v>40.384</v>
      </c>
      <c r="G40382">
        <v>1.179676043</v>
      </c>
    </row>
    <row r="40383" spans="6:7" x14ac:dyDescent="0.2">
      <c r="F40383">
        <v>40.384999999999998</v>
      </c>
      <c r="G40383">
        <v>1.18260112</v>
      </c>
    </row>
    <row r="40384" spans="6:7" x14ac:dyDescent="0.2">
      <c r="F40384">
        <v>40.386000000000003</v>
      </c>
      <c r="G40384">
        <v>1.185115068</v>
      </c>
    </row>
    <row r="40385" spans="6:7" x14ac:dyDescent="0.2">
      <c r="F40385">
        <v>40.387</v>
      </c>
      <c r="G40385">
        <v>1.1872135500000001</v>
      </c>
    </row>
    <row r="40386" spans="6:7" x14ac:dyDescent="0.2">
      <c r="F40386">
        <v>40.387999999999998</v>
      </c>
      <c r="G40386">
        <v>1.188890293</v>
      </c>
    </row>
    <row r="40387" spans="6:7" x14ac:dyDescent="0.2">
      <c r="F40387">
        <v>40.389000000000003</v>
      </c>
      <c r="G40387">
        <v>1.190137022</v>
      </c>
    </row>
    <row r="40388" spans="6:7" x14ac:dyDescent="0.2">
      <c r="F40388">
        <v>40.39</v>
      </c>
      <c r="G40388">
        <v>1.1909436739999999</v>
      </c>
    </row>
    <row r="40389" spans="6:7" x14ac:dyDescent="0.2">
      <c r="F40389">
        <v>40.390999999999998</v>
      </c>
      <c r="G40389">
        <v>1.1912988579999999</v>
      </c>
    </row>
    <row r="40390" spans="6:7" x14ac:dyDescent="0.2">
      <c r="F40390">
        <v>40.392000000000003</v>
      </c>
      <c r="G40390">
        <v>1.1911905060000001</v>
      </c>
    </row>
    <row r="40391" spans="6:7" x14ac:dyDescent="0.2">
      <c r="F40391">
        <v>40.393000000000001</v>
      </c>
      <c r="G40391">
        <v>1.190606601</v>
      </c>
    </row>
    <row r="40392" spans="6:7" x14ac:dyDescent="0.2">
      <c r="F40392">
        <v>40.393999999999998</v>
      </c>
      <c r="G40392">
        <v>1.1895358869999999</v>
      </c>
    </row>
    <row r="40393" spans="6:7" x14ac:dyDescent="0.2">
      <c r="F40393">
        <v>40.395000000000003</v>
      </c>
      <c r="G40393">
        <v>1.1879684479999999</v>
      </c>
    </row>
    <row r="40394" spans="6:7" x14ac:dyDescent="0.2">
      <c r="F40394">
        <v>40.396000000000001</v>
      </c>
      <c r="G40394">
        <v>1.1858961109999999</v>
      </c>
    </row>
    <row r="40395" spans="6:7" x14ac:dyDescent="0.2">
      <c r="F40395">
        <v>40.396999999999998</v>
      </c>
      <c r="G40395">
        <v>1.183312656</v>
      </c>
    </row>
    <row r="40396" spans="6:7" x14ac:dyDescent="0.2">
      <c r="F40396">
        <v>40.398000000000003</v>
      </c>
      <c r="G40396">
        <v>1.1802138390000001</v>
      </c>
    </row>
    <row r="40397" spans="6:7" x14ac:dyDescent="0.2">
      <c r="F40397">
        <v>40.399000000000001</v>
      </c>
      <c r="G40397">
        <v>1.176597307</v>
      </c>
    </row>
    <row r="40398" spans="6:7" x14ac:dyDescent="0.2">
      <c r="F40398">
        <v>40.4</v>
      </c>
      <c r="G40398">
        <v>1.172462439</v>
      </c>
    </row>
    <row r="40399" spans="6:7" x14ac:dyDescent="0.2">
      <c r="F40399">
        <v>40.401000000000003</v>
      </c>
      <c r="G40399">
        <v>1.167810193</v>
      </c>
    </row>
    <row r="40400" spans="6:7" x14ac:dyDescent="0.2">
      <c r="F40400">
        <v>40.402000000000001</v>
      </c>
      <c r="G40400">
        <v>1.1626429650000001</v>
      </c>
    </row>
    <row r="40401" spans="6:7" x14ac:dyDescent="0.2">
      <c r="F40401">
        <v>40.402999999999999</v>
      </c>
      <c r="G40401">
        <v>1.156964477</v>
      </c>
    </row>
    <row r="40402" spans="6:7" x14ac:dyDescent="0.2">
      <c r="F40402">
        <v>40.404000000000003</v>
      </c>
      <c r="G40402">
        <v>1.1507796699999999</v>
      </c>
    </row>
    <row r="40403" spans="6:7" x14ac:dyDescent="0.2">
      <c r="F40403">
        <v>40.405000000000001</v>
      </c>
      <c r="G40403">
        <v>1.1440945600000001</v>
      </c>
    </row>
    <row r="40404" spans="6:7" x14ac:dyDescent="0.2">
      <c r="F40404">
        <v>40.405999999999999</v>
      </c>
      <c r="G40404">
        <v>1.1369160410000001</v>
      </c>
    </row>
    <row r="40405" spans="6:7" x14ac:dyDescent="0.2">
      <c r="F40405">
        <v>40.406999999999996</v>
      </c>
      <c r="G40405">
        <v>1.1292516109999999</v>
      </c>
    </row>
    <row r="40406" spans="6:7" x14ac:dyDescent="0.2">
      <c r="F40406">
        <v>40.408000000000001</v>
      </c>
      <c r="G40406">
        <v>1.1211090269999999</v>
      </c>
    </row>
    <row r="40407" spans="6:7" x14ac:dyDescent="0.2">
      <c r="F40407">
        <v>40.408999999999999</v>
      </c>
      <c r="G40407">
        <v>1.112495945</v>
      </c>
    </row>
    <row r="40408" spans="6:7" x14ac:dyDescent="0.2">
      <c r="F40408">
        <v>40.409999999999997</v>
      </c>
      <c r="G40408">
        <v>1.10341957</v>
      </c>
    </row>
    <row r="40409" spans="6:7" x14ac:dyDescent="0.2">
      <c r="F40409">
        <v>40.411000000000001</v>
      </c>
      <c r="G40409">
        <v>1.0938863889999999</v>
      </c>
    </row>
    <row r="40410" spans="6:7" x14ac:dyDescent="0.2">
      <c r="F40410">
        <v>40.411999999999999</v>
      </c>
      <c r="G40410">
        <v>1.0839020349999999</v>
      </c>
    </row>
    <row r="40411" spans="6:7" x14ac:dyDescent="0.2">
      <c r="F40411">
        <v>40.412999999999997</v>
      </c>
      <c r="G40411">
        <v>1.073471289</v>
      </c>
    </row>
    <row r="40412" spans="6:7" x14ac:dyDescent="0.2">
      <c r="F40412">
        <v>40.414000000000001</v>
      </c>
      <c r="G40412">
        <v>1.062598234</v>
      </c>
    </row>
    <row r="40413" spans="6:7" x14ac:dyDescent="0.2">
      <c r="F40413">
        <v>40.414999999999999</v>
      </c>
      <c r="G40413">
        <v>1.0512865229999999</v>
      </c>
    </row>
    <row r="40414" spans="6:7" x14ac:dyDescent="0.2">
      <c r="F40414">
        <v>40.415999999999997</v>
      </c>
      <c r="G40414">
        <v>1.039539709</v>
      </c>
    </row>
    <row r="40415" spans="6:7" x14ac:dyDescent="0.2">
      <c r="F40415">
        <v>40.417000000000002</v>
      </c>
      <c r="G40415">
        <v>1.027361588</v>
      </c>
    </row>
    <row r="40416" spans="6:7" x14ac:dyDescent="0.2">
      <c r="F40416">
        <v>40.417999999999999</v>
      </c>
      <c r="G40416">
        <v>1.0147564840000001</v>
      </c>
    </row>
    <row r="40417" spans="6:7" x14ac:dyDescent="0.2">
      <c r="F40417">
        <v>40.418999999999997</v>
      </c>
      <c r="G40417">
        <v>1.0017294699999999</v>
      </c>
    </row>
    <row r="40418" spans="6:7" x14ac:dyDescent="0.2">
      <c r="F40418">
        <v>40.42</v>
      </c>
      <c r="G40418">
        <v>0.98828647700000005</v>
      </c>
    </row>
    <row r="40419" spans="6:7" x14ac:dyDescent="0.2">
      <c r="F40419">
        <v>40.420999999999999</v>
      </c>
      <c r="G40419">
        <v>0.97443432900000004</v>
      </c>
    </row>
    <row r="40420" spans="6:7" x14ac:dyDescent="0.2">
      <c r="F40420">
        <v>40.421999999999997</v>
      </c>
      <c r="G40420">
        <v>0.96018073400000004</v>
      </c>
    </row>
    <row r="40421" spans="6:7" x14ac:dyDescent="0.2">
      <c r="F40421">
        <v>40.423000000000002</v>
      </c>
      <c r="G40421">
        <v>0.94553425800000002</v>
      </c>
    </row>
    <row r="40422" spans="6:7" x14ac:dyDescent="0.2">
      <c r="F40422">
        <v>40.423999999999999</v>
      </c>
      <c r="G40422">
        <v>0.93050436400000003</v>
      </c>
    </row>
    <row r="40423" spans="6:7" x14ac:dyDescent="0.2">
      <c r="F40423">
        <v>40.424999999999997</v>
      </c>
      <c r="G40423">
        <v>0.91510151900000003</v>
      </c>
    </row>
    <row r="40424" spans="6:7" x14ac:dyDescent="0.2">
      <c r="F40424">
        <v>40.426000000000002</v>
      </c>
      <c r="G40424">
        <v>0.89933740900000003</v>
      </c>
    </row>
    <row r="40425" spans="6:7" x14ac:dyDescent="0.2">
      <c r="F40425">
        <v>40.427</v>
      </c>
      <c r="G40425">
        <v>0.88322524400000002</v>
      </c>
    </row>
    <row r="40426" spans="6:7" x14ac:dyDescent="0.2">
      <c r="F40426">
        <v>40.427999999999997</v>
      </c>
      <c r="G40426">
        <v>0.86678012299999996</v>
      </c>
    </row>
    <row r="40427" spans="6:7" x14ac:dyDescent="0.2">
      <c r="F40427">
        <v>40.429000000000002</v>
      </c>
      <c r="G40427">
        <v>0.85001940200000004</v>
      </c>
    </row>
    <row r="40428" spans="6:7" x14ac:dyDescent="0.2">
      <c r="F40428">
        <v>40.43</v>
      </c>
      <c r="G40428">
        <v>0.83296300499999998</v>
      </c>
    </row>
    <row r="40429" spans="6:7" x14ac:dyDescent="0.2">
      <c r="F40429">
        <v>40.430999999999997</v>
      </c>
      <c r="G40429">
        <v>0.81563361000000001</v>
      </c>
    </row>
    <row r="40430" spans="6:7" x14ac:dyDescent="0.2">
      <c r="F40430">
        <v>40.432000000000002</v>
      </c>
      <c r="G40430">
        <v>0.798056667</v>
      </c>
    </row>
    <row r="40431" spans="6:7" x14ac:dyDescent="0.2">
      <c r="F40431">
        <v>40.433</v>
      </c>
      <c r="G40431">
        <v>0.780260222</v>
      </c>
    </row>
    <row r="40432" spans="6:7" x14ac:dyDescent="0.2">
      <c r="F40432">
        <v>40.433999999999997</v>
      </c>
      <c r="G40432">
        <v>0.76227455300000002</v>
      </c>
    </row>
    <row r="40433" spans="6:7" x14ac:dyDescent="0.2">
      <c r="F40433">
        <v>40.435000000000002</v>
      </c>
      <c r="G40433">
        <v>0.74413164700000001</v>
      </c>
    </row>
    <row r="40434" spans="6:7" x14ac:dyDescent="0.2">
      <c r="F40434">
        <v>40.436</v>
      </c>
      <c r="G40434">
        <v>0.72586458499999995</v>
      </c>
    </row>
    <row r="40435" spans="6:7" x14ac:dyDescent="0.2">
      <c r="F40435">
        <v>40.436999999999998</v>
      </c>
      <c r="G40435">
        <v>0.70750687300000004</v>
      </c>
    </row>
    <row r="40436" spans="6:7" x14ac:dyDescent="0.2">
      <c r="F40436">
        <v>40.438000000000002</v>
      </c>
      <c r="G40436">
        <v>0.689091809</v>
      </c>
    </row>
    <row r="40437" spans="6:7" x14ac:dyDescent="0.2">
      <c r="F40437">
        <v>40.439</v>
      </c>
      <c r="G40437">
        <v>0.67065190500000005</v>
      </c>
    </row>
    <row r="40438" spans="6:7" x14ac:dyDescent="0.2">
      <c r="F40438">
        <v>40.44</v>
      </c>
      <c r="G40438">
        <v>0.65221841400000002</v>
      </c>
    </row>
    <row r="40439" spans="6:7" x14ac:dyDescent="0.2">
      <c r="F40439">
        <v>40.441000000000003</v>
      </c>
      <c r="G40439">
        <v>0.63382095500000002</v>
      </c>
    </row>
    <row r="40440" spans="6:7" x14ac:dyDescent="0.2">
      <c r="F40440">
        <v>40.442</v>
      </c>
      <c r="G40440">
        <v>0.61548723500000002</v>
      </c>
    </row>
    <row r="40441" spans="6:7" x14ac:dyDescent="0.2">
      <c r="F40441">
        <v>40.442999999999998</v>
      </c>
      <c r="G40441">
        <v>0.59724285099999996</v>
      </c>
    </row>
    <row r="40442" spans="6:7" x14ac:dyDescent="0.2">
      <c r="F40442">
        <v>40.444000000000003</v>
      </c>
      <c r="G40442">
        <v>0.57911115400000002</v>
      </c>
    </row>
    <row r="40443" spans="6:7" x14ac:dyDescent="0.2">
      <c r="F40443">
        <v>40.445</v>
      </c>
      <c r="G40443">
        <v>0.56111316300000003</v>
      </c>
    </row>
    <row r="40444" spans="6:7" x14ac:dyDescent="0.2">
      <c r="F40444">
        <v>40.445999999999998</v>
      </c>
      <c r="G40444">
        <v>0.543267524</v>
      </c>
    </row>
    <row r="40445" spans="6:7" x14ac:dyDescent="0.2">
      <c r="F40445">
        <v>40.447000000000003</v>
      </c>
      <c r="G40445">
        <v>0.52559051700000003</v>
      </c>
    </row>
    <row r="40446" spans="6:7" x14ac:dyDescent="0.2">
      <c r="F40446">
        <v>40.448</v>
      </c>
      <c r="G40446">
        <v>0.50809610299999997</v>
      </c>
    </row>
    <row r="40447" spans="6:7" x14ac:dyDescent="0.2">
      <c r="F40447">
        <v>40.448999999999998</v>
      </c>
      <c r="G40447">
        <v>0.490796024</v>
      </c>
    </row>
    <row r="40448" spans="6:7" x14ac:dyDescent="0.2">
      <c r="F40448">
        <v>40.450000000000003</v>
      </c>
      <c r="G40448">
        <v>0.47369994100000001</v>
      </c>
    </row>
    <row r="40449" spans="6:7" x14ac:dyDescent="0.2">
      <c r="F40449">
        <v>40.451000000000001</v>
      </c>
      <c r="G40449">
        <v>0.45681559300000002</v>
      </c>
    </row>
    <row r="40450" spans="6:7" x14ac:dyDescent="0.2">
      <c r="F40450">
        <v>40.451999999999998</v>
      </c>
      <c r="G40450">
        <v>0.44014896999999997</v>
      </c>
    </row>
    <row r="40451" spans="6:7" x14ac:dyDescent="0.2">
      <c r="F40451">
        <v>40.453000000000003</v>
      </c>
      <c r="G40451">
        <v>0.42370449500000001</v>
      </c>
    </row>
    <row r="40452" spans="6:7" x14ac:dyDescent="0.2">
      <c r="F40452">
        <v>40.454000000000001</v>
      </c>
      <c r="G40452">
        <v>0.40748518299999997</v>
      </c>
    </row>
    <row r="40453" spans="6:7" x14ac:dyDescent="0.2">
      <c r="F40453">
        <v>40.454999999999998</v>
      </c>
      <c r="G40453">
        <v>0.39149282200000002</v>
      </c>
    </row>
    <row r="40454" spans="6:7" x14ac:dyDescent="0.2">
      <c r="F40454">
        <v>40.456000000000003</v>
      </c>
      <c r="G40454">
        <v>0.37572814599999999</v>
      </c>
    </row>
    <row r="40455" spans="6:7" x14ac:dyDescent="0.2">
      <c r="F40455">
        <v>40.457000000000001</v>
      </c>
      <c r="G40455">
        <v>0.36019105600000001</v>
      </c>
    </row>
    <row r="40456" spans="6:7" x14ac:dyDescent="0.2">
      <c r="F40456">
        <v>40.457999999999998</v>
      </c>
      <c r="G40456">
        <v>0.344880878</v>
      </c>
    </row>
    <row r="40457" spans="6:7" x14ac:dyDescent="0.2">
      <c r="F40457">
        <v>40.459000000000003</v>
      </c>
      <c r="G40457">
        <v>0.32979667099999999</v>
      </c>
    </row>
    <row r="40458" spans="6:7" x14ac:dyDescent="0.2">
      <c r="F40458">
        <v>40.46</v>
      </c>
      <c r="G40458">
        <v>0.31493757500000003</v>
      </c>
    </row>
    <row r="40459" spans="6:7" x14ac:dyDescent="0.2">
      <c r="F40459">
        <v>40.460999999999999</v>
      </c>
      <c r="G40459">
        <v>0.300303186</v>
      </c>
    </row>
    <row r="40460" spans="6:7" x14ac:dyDescent="0.2">
      <c r="F40460">
        <v>40.462000000000003</v>
      </c>
      <c r="G40460">
        <v>0.285893907</v>
      </c>
    </row>
    <row r="40461" spans="6:7" x14ac:dyDescent="0.2">
      <c r="F40461">
        <v>40.463000000000001</v>
      </c>
      <c r="G40461">
        <v>0.27171126800000001</v>
      </c>
    </row>
    <row r="40462" spans="6:7" x14ac:dyDescent="0.2">
      <c r="F40462">
        <v>40.463999999999999</v>
      </c>
      <c r="G40462">
        <v>0.25775816099999999</v>
      </c>
    </row>
    <row r="40463" spans="6:7" x14ac:dyDescent="0.2">
      <c r="F40463">
        <v>40.465000000000003</v>
      </c>
      <c r="G40463">
        <v>0.244039006</v>
      </c>
    </row>
    <row r="40464" spans="6:7" x14ac:dyDescent="0.2">
      <c r="F40464">
        <v>40.466000000000001</v>
      </c>
      <c r="G40464">
        <v>0.230559818</v>
      </c>
    </row>
    <row r="40465" spans="6:7" x14ac:dyDescent="0.2">
      <c r="F40465">
        <v>40.466999999999999</v>
      </c>
      <c r="G40465">
        <v>0.21732821999999999</v>
      </c>
    </row>
    <row r="40466" spans="6:7" x14ac:dyDescent="0.2">
      <c r="F40466">
        <v>40.468000000000004</v>
      </c>
      <c r="G40466">
        <v>0.20435339799999999</v>
      </c>
    </row>
    <row r="40467" spans="6:7" x14ac:dyDescent="0.2">
      <c r="F40467">
        <v>40.469000000000001</v>
      </c>
      <c r="G40467">
        <v>0.19164605300000001</v>
      </c>
    </row>
    <row r="40468" spans="6:7" x14ac:dyDescent="0.2">
      <c r="F40468">
        <v>40.47</v>
      </c>
      <c r="G40468">
        <v>0.17921835899999999</v>
      </c>
    </row>
    <row r="40469" spans="6:7" x14ac:dyDescent="0.2">
      <c r="F40469">
        <v>40.470999999999997</v>
      </c>
      <c r="G40469">
        <v>0.167083963</v>
      </c>
    </row>
    <row r="40470" spans="6:7" x14ac:dyDescent="0.2">
      <c r="F40470">
        <v>40.472000000000001</v>
      </c>
      <c r="G40470">
        <v>0.15525802599999999</v>
      </c>
    </row>
    <row r="40471" spans="6:7" x14ac:dyDescent="0.2">
      <c r="F40471">
        <v>40.472999999999999</v>
      </c>
      <c r="G40471">
        <v>0.14375733299999999</v>
      </c>
    </row>
    <row r="40472" spans="6:7" x14ac:dyDescent="0.2">
      <c r="F40472">
        <v>40.473999999999997</v>
      </c>
      <c r="G40472">
        <v>0.13260045000000001</v>
      </c>
    </row>
    <row r="40473" spans="6:7" x14ac:dyDescent="0.2">
      <c r="F40473">
        <v>40.475000000000001</v>
      </c>
      <c r="G40473">
        <v>0.121807929</v>
      </c>
    </row>
    <row r="40474" spans="6:7" x14ac:dyDescent="0.2">
      <c r="F40474">
        <v>40.475999999999999</v>
      </c>
      <c r="G40474">
        <v>0.11140254099999999</v>
      </c>
    </row>
    <row r="40475" spans="6:7" x14ac:dyDescent="0.2">
      <c r="F40475">
        <v>40.476999999999997</v>
      </c>
      <c r="G40475">
        <v>0.101409495</v>
      </c>
    </row>
    <row r="40476" spans="6:7" x14ac:dyDescent="0.2">
      <c r="F40476">
        <v>40.478000000000002</v>
      </c>
      <c r="G40476">
        <v>9.1856611000000005E-2</v>
      </c>
    </row>
    <row r="40477" spans="6:7" x14ac:dyDescent="0.2">
      <c r="F40477">
        <v>40.478999999999999</v>
      </c>
      <c r="G40477">
        <v>8.2774393000000002E-2</v>
      </c>
    </row>
    <row r="40478" spans="6:7" x14ac:dyDescent="0.2">
      <c r="F40478">
        <v>40.479999999999997</v>
      </c>
      <c r="G40478">
        <v>7.4195953999999995E-2</v>
      </c>
    </row>
    <row r="40479" spans="6:7" x14ac:dyDescent="0.2">
      <c r="F40479">
        <v>40.481000000000002</v>
      </c>
      <c r="G40479">
        <v>6.6156781999999997E-2</v>
      </c>
    </row>
    <row r="40480" spans="6:7" x14ac:dyDescent="0.2">
      <c r="F40480">
        <v>40.481999999999999</v>
      </c>
      <c r="G40480">
        <v>5.8694312999999998E-2</v>
      </c>
    </row>
    <row r="40481" spans="6:7" x14ac:dyDescent="0.2">
      <c r="F40481">
        <v>40.482999999999997</v>
      </c>
      <c r="G40481">
        <v>5.1847360000000002E-2</v>
      </c>
    </row>
    <row r="40482" spans="6:7" x14ac:dyDescent="0.2">
      <c r="F40482">
        <v>40.484000000000002</v>
      </c>
      <c r="G40482">
        <v>4.5655453999999998E-2</v>
      </c>
    </row>
    <row r="40483" spans="6:7" x14ac:dyDescent="0.2">
      <c r="F40483">
        <v>40.484999999999999</v>
      </c>
      <c r="G40483">
        <v>4.0158154000000001E-2</v>
      </c>
    </row>
    <row r="40484" spans="6:7" x14ac:dyDescent="0.2">
      <c r="F40484">
        <v>40.485999999999997</v>
      </c>
      <c r="G40484">
        <v>3.5394435000000002E-2</v>
      </c>
    </row>
    <row r="40485" spans="6:7" x14ac:dyDescent="0.2">
      <c r="F40485">
        <v>40.487000000000002</v>
      </c>
      <c r="G40485">
        <v>3.1402184E-2</v>
      </c>
    </row>
    <row r="40486" spans="6:7" x14ac:dyDescent="0.2">
      <c r="F40486">
        <v>40.488</v>
      </c>
      <c r="G40486">
        <v>2.8217865000000002E-2</v>
      </c>
    </row>
    <row r="40487" spans="6:7" x14ac:dyDescent="0.2">
      <c r="F40487">
        <v>40.488999999999997</v>
      </c>
      <c r="G40487">
        <v>2.5876296E-2</v>
      </c>
    </row>
    <row r="40488" spans="6:7" x14ac:dyDescent="0.2">
      <c r="F40488">
        <v>40.49</v>
      </c>
      <c r="G40488">
        <v>2.4410504E-2</v>
      </c>
    </row>
    <row r="40489" spans="6:7" x14ac:dyDescent="0.2">
      <c r="F40489">
        <v>40.491</v>
      </c>
      <c r="G40489">
        <v>2.3851573000000001E-2</v>
      </c>
    </row>
    <row r="40490" spans="6:7" x14ac:dyDescent="0.2">
      <c r="F40490">
        <v>40.491999999999997</v>
      </c>
      <c r="G40490">
        <v>2.4228376999999999E-2</v>
      </c>
    </row>
    <row r="40491" spans="6:7" x14ac:dyDescent="0.2">
      <c r="F40491">
        <v>40.493000000000002</v>
      </c>
      <c r="G40491">
        <v>2.5567183E-2</v>
      </c>
    </row>
    <row r="40492" spans="6:7" x14ac:dyDescent="0.2">
      <c r="F40492">
        <v>40.494</v>
      </c>
      <c r="G40492">
        <v>2.7891084999999999E-2</v>
      </c>
    </row>
    <row r="40493" spans="6:7" x14ac:dyDescent="0.2">
      <c r="F40493">
        <v>40.494999999999997</v>
      </c>
      <c r="G40493">
        <v>3.1219350999999999E-2</v>
      </c>
    </row>
    <row r="40494" spans="6:7" x14ac:dyDescent="0.2">
      <c r="F40494">
        <v>40.496000000000002</v>
      </c>
      <c r="G40494">
        <v>3.5566760000000003E-2</v>
      </c>
    </row>
    <row r="40495" spans="6:7" x14ac:dyDescent="0.2">
      <c r="F40495">
        <v>40.497</v>
      </c>
      <c r="G40495">
        <v>4.0943052000000001E-2</v>
      </c>
    </row>
    <row r="40496" spans="6:7" x14ac:dyDescent="0.2">
      <c r="F40496">
        <v>40.497999999999998</v>
      </c>
      <c r="G40496">
        <v>4.7352586000000002E-2</v>
      </c>
    </row>
    <row r="40497" spans="6:7" x14ac:dyDescent="0.2">
      <c r="F40497">
        <v>40.499000000000002</v>
      </c>
      <c r="G40497">
        <v>5.4794256E-2</v>
      </c>
    </row>
    <row r="40498" spans="6:7" x14ac:dyDescent="0.2">
      <c r="F40498">
        <v>40.5</v>
      </c>
      <c r="G40498">
        <v>6.3261642000000007E-2</v>
      </c>
    </row>
    <row r="40499" spans="6:7" x14ac:dyDescent="0.2">
      <c r="F40499">
        <v>40.500999999999998</v>
      </c>
      <c r="G40499">
        <v>7.2743305999999994E-2</v>
      </c>
    </row>
    <row r="40500" spans="6:7" x14ac:dyDescent="0.2">
      <c r="F40500">
        <v>40.502000000000002</v>
      </c>
      <c r="G40500">
        <v>8.3223123999999996E-2</v>
      </c>
    </row>
    <row r="40501" spans="6:7" x14ac:dyDescent="0.2">
      <c r="F40501">
        <v>40.503</v>
      </c>
      <c r="G40501">
        <v>9.4680499000000001E-2</v>
      </c>
    </row>
    <row r="40502" spans="6:7" x14ac:dyDescent="0.2">
      <c r="F40502">
        <v>40.503999999999998</v>
      </c>
      <c r="G40502">
        <v>0.107090372</v>
      </c>
    </row>
    <row r="40503" spans="6:7" x14ac:dyDescent="0.2">
      <c r="F40503">
        <v>40.505000000000003</v>
      </c>
      <c r="G40503">
        <v>0.120422999</v>
      </c>
    </row>
    <row r="40504" spans="6:7" x14ac:dyDescent="0.2">
      <c r="F40504">
        <v>40.506</v>
      </c>
      <c r="G40504">
        <v>0.13464355</v>
      </c>
    </row>
    <row r="40505" spans="6:7" x14ac:dyDescent="0.2">
      <c r="F40505">
        <v>40.506999999999998</v>
      </c>
      <c r="G40505">
        <v>0.149711659</v>
      </c>
    </row>
    <row r="40506" spans="6:7" x14ac:dyDescent="0.2">
      <c r="F40506">
        <v>40.508000000000003</v>
      </c>
      <c r="G40506">
        <v>0.16558108199999999</v>
      </c>
    </row>
    <row r="40507" spans="6:7" x14ac:dyDescent="0.2">
      <c r="F40507">
        <v>40.509</v>
      </c>
      <c r="G40507">
        <v>0.182199633</v>
      </c>
    </row>
    <row r="40508" spans="6:7" x14ac:dyDescent="0.2">
      <c r="F40508">
        <v>40.51</v>
      </c>
      <c r="G40508">
        <v>0.19950949700000001</v>
      </c>
    </row>
    <row r="40509" spans="6:7" x14ac:dyDescent="0.2">
      <c r="F40509">
        <v>40.511000000000003</v>
      </c>
      <c r="G40509">
        <v>0.21744793700000001</v>
      </c>
    </row>
    <row r="40510" spans="6:7" x14ac:dyDescent="0.2">
      <c r="F40510">
        <v>40.512</v>
      </c>
      <c r="G40510">
        <v>0.235948344</v>
      </c>
    </row>
    <row r="40511" spans="6:7" x14ac:dyDescent="0.2">
      <c r="F40511">
        <v>40.512999999999998</v>
      </c>
      <c r="G40511">
        <v>0.254941484</v>
      </c>
    </row>
    <row r="40512" spans="6:7" x14ac:dyDescent="0.2">
      <c r="F40512">
        <v>40.514000000000003</v>
      </c>
      <c r="G40512">
        <v>0.274356769</v>
      </c>
    </row>
    <row r="40513" spans="6:7" x14ac:dyDescent="0.2">
      <c r="F40513">
        <v>40.515000000000001</v>
      </c>
      <c r="G40513">
        <v>0.29412340399999998</v>
      </c>
    </row>
    <row r="40514" spans="6:7" x14ac:dyDescent="0.2">
      <c r="F40514">
        <v>40.515999999999998</v>
      </c>
      <c r="G40514">
        <v>0.31417132800000003</v>
      </c>
    </row>
    <row r="40515" spans="6:7" x14ac:dyDescent="0.2">
      <c r="F40515">
        <v>40.517000000000003</v>
      </c>
      <c r="G40515">
        <v>0.33443190299999997</v>
      </c>
    </row>
    <row r="40516" spans="6:7" x14ac:dyDescent="0.2">
      <c r="F40516">
        <v>40.518000000000001</v>
      </c>
      <c r="G40516">
        <v>0.35483845200000003</v>
      </c>
    </row>
    <row r="40517" spans="6:7" x14ac:dyDescent="0.2">
      <c r="F40517">
        <v>40.518999999999998</v>
      </c>
      <c r="G40517">
        <v>0.37532673</v>
      </c>
    </row>
    <row r="40518" spans="6:7" x14ac:dyDescent="0.2">
      <c r="F40518">
        <v>40.520000000000003</v>
      </c>
      <c r="G40518">
        <v>0.39583548299999999</v>
      </c>
    </row>
    <row r="40519" spans="6:7" x14ac:dyDescent="0.2">
      <c r="F40519">
        <v>40.521000000000001</v>
      </c>
      <c r="G40519">
        <v>0.41630715099999999</v>
      </c>
    </row>
    <row r="40520" spans="6:7" x14ac:dyDescent="0.2">
      <c r="F40520">
        <v>40.521999999999998</v>
      </c>
      <c r="G40520">
        <v>0.43668876499999998</v>
      </c>
    </row>
    <row r="40521" spans="6:7" x14ac:dyDescent="0.2">
      <c r="F40521">
        <v>40.523000000000003</v>
      </c>
      <c r="G40521">
        <v>0.45693295099999998</v>
      </c>
    </row>
    <row r="40522" spans="6:7" x14ac:dyDescent="0.2">
      <c r="F40522">
        <v>40.524000000000001</v>
      </c>
      <c r="G40522">
        <v>0.47699891799999999</v>
      </c>
    </row>
    <row r="40523" spans="6:7" x14ac:dyDescent="0.2">
      <c r="F40523">
        <v>40.524999999999999</v>
      </c>
      <c r="G40523">
        <v>0.49685325400000002</v>
      </c>
    </row>
    <row r="40524" spans="6:7" x14ac:dyDescent="0.2">
      <c r="F40524">
        <v>40.526000000000003</v>
      </c>
      <c r="G40524">
        <v>0.51647037600000001</v>
      </c>
    </row>
    <row r="40525" spans="6:7" x14ac:dyDescent="0.2">
      <c r="F40525">
        <v>40.527000000000001</v>
      </c>
      <c r="G40525">
        <v>0.53583252000000003</v>
      </c>
    </row>
    <row r="40526" spans="6:7" x14ac:dyDescent="0.2">
      <c r="F40526">
        <v>40.527999999999999</v>
      </c>
      <c r="G40526">
        <v>0.55492925400000004</v>
      </c>
    </row>
    <row r="40527" spans="6:7" x14ac:dyDescent="0.2">
      <c r="F40527">
        <v>40.529000000000003</v>
      </c>
      <c r="G40527">
        <v>0.57375656399999997</v>
      </c>
    </row>
    <row r="40528" spans="6:7" x14ac:dyDescent="0.2">
      <c r="F40528">
        <v>40.53</v>
      </c>
      <c r="G40528">
        <v>0.59231567100000004</v>
      </c>
    </row>
    <row r="40529" spans="6:7" x14ac:dyDescent="0.2">
      <c r="F40529">
        <v>40.530999999999999</v>
      </c>
      <c r="G40529">
        <v>0.61061172100000005</v>
      </c>
    </row>
    <row r="40530" spans="6:7" x14ac:dyDescent="0.2">
      <c r="F40530">
        <v>40.531999999999996</v>
      </c>
      <c r="G40530">
        <v>0.62865254199999998</v>
      </c>
    </row>
    <row r="40531" spans="6:7" x14ac:dyDescent="0.2">
      <c r="F40531">
        <v>40.533000000000001</v>
      </c>
      <c r="G40531">
        <v>0.64644757100000005</v>
      </c>
    </row>
    <row r="40532" spans="6:7" x14ac:dyDescent="0.2">
      <c r="F40532">
        <v>40.533999999999999</v>
      </c>
      <c r="G40532">
        <v>0.66400700999999995</v>
      </c>
    </row>
    <row r="40533" spans="6:7" x14ac:dyDescent="0.2">
      <c r="F40533">
        <v>40.534999999999997</v>
      </c>
      <c r="G40533">
        <v>0.68134120399999998</v>
      </c>
    </row>
    <row r="40534" spans="6:7" x14ac:dyDescent="0.2">
      <c r="F40534">
        <v>40.536000000000001</v>
      </c>
      <c r="G40534">
        <v>0.69846015699999997</v>
      </c>
    </row>
    <row r="40535" spans="6:7" x14ac:dyDescent="0.2">
      <c r="F40535">
        <v>40.536999999999999</v>
      </c>
      <c r="G40535">
        <v>0.71537309500000001</v>
      </c>
    </row>
    <row r="40536" spans="6:7" x14ac:dyDescent="0.2">
      <c r="F40536">
        <v>40.537999999999997</v>
      </c>
      <c r="G40536">
        <v>0.73208799899999999</v>
      </c>
    </row>
    <row r="40537" spans="6:7" x14ac:dyDescent="0.2">
      <c r="F40537">
        <v>40.539000000000001</v>
      </c>
      <c r="G40537">
        <v>0.74861103200000001</v>
      </c>
    </row>
    <row r="40538" spans="6:7" x14ac:dyDescent="0.2">
      <c r="F40538">
        <v>40.54</v>
      </c>
      <c r="G40538">
        <v>0.76494587999999997</v>
      </c>
    </row>
    <row r="40539" spans="6:7" x14ac:dyDescent="0.2">
      <c r="F40539">
        <v>40.540999999999997</v>
      </c>
      <c r="G40539">
        <v>0.78109304400000001</v>
      </c>
    </row>
    <row r="40540" spans="6:7" x14ac:dyDescent="0.2">
      <c r="F40540">
        <v>40.542000000000002</v>
      </c>
      <c r="G40540">
        <v>0.797049169</v>
      </c>
    </row>
    <row r="40541" spans="6:7" x14ac:dyDescent="0.2">
      <c r="F40541">
        <v>40.542999999999999</v>
      </c>
      <c r="G40541">
        <v>0.81280649999999999</v>
      </c>
    </row>
    <row r="40542" spans="6:7" x14ac:dyDescent="0.2">
      <c r="F40542">
        <v>40.543999999999997</v>
      </c>
      <c r="G40542">
        <v>0.82835255200000002</v>
      </c>
    </row>
    <row r="40543" spans="6:7" x14ac:dyDescent="0.2">
      <c r="F40543">
        <v>40.545000000000002</v>
      </c>
      <c r="G40543">
        <v>0.84367002899999999</v>
      </c>
    </row>
    <row r="40544" spans="6:7" x14ac:dyDescent="0.2">
      <c r="F40544">
        <v>40.545999999999999</v>
      </c>
      <c r="G40544">
        <v>0.85873700799999997</v>
      </c>
    </row>
    <row r="40545" spans="6:7" x14ac:dyDescent="0.2">
      <c r="F40545">
        <v>40.546999999999997</v>
      </c>
      <c r="G40545">
        <v>0.87352733999999999</v>
      </c>
    </row>
    <row r="40546" spans="6:7" x14ac:dyDescent="0.2">
      <c r="F40546">
        <v>40.548000000000002</v>
      </c>
      <c r="G40546">
        <v>0.88801121100000002</v>
      </c>
    </row>
    <row r="40547" spans="6:7" x14ac:dyDescent="0.2">
      <c r="F40547">
        <v>40.548999999999999</v>
      </c>
      <c r="G40547">
        <v>0.90215579000000001</v>
      </c>
    </row>
    <row r="40548" spans="6:7" x14ac:dyDescent="0.2">
      <c r="F40548">
        <v>40.549999999999997</v>
      </c>
      <c r="G40548">
        <v>0.91592590799999996</v>
      </c>
    </row>
    <row r="40549" spans="6:7" x14ac:dyDescent="0.2">
      <c r="F40549">
        <v>40.551000000000002</v>
      </c>
      <c r="G40549">
        <v>0.92928471999999995</v>
      </c>
    </row>
    <row r="40550" spans="6:7" x14ac:dyDescent="0.2">
      <c r="F40550">
        <v>40.552</v>
      </c>
      <c r="G40550">
        <v>0.94219435600000001</v>
      </c>
    </row>
    <row r="40551" spans="6:7" x14ac:dyDescent="0.2">
      <c r="F40551">
        <v>40.552999999999997</v>
      </c>
      <c r="G40551">
        <v>0.95461656299999997</v>
      </c>
    </row>
    <row r="40552" spans="6:7" x14ac:dyDescent="0.2">
      <c r="F40552">
        <v>40.554000000000002</v>
      </c>
      <c r="G40552">
        <v>0.96651336700000001</v>
      </c>
    </row>
    <row r="40553" spans="6:7" x14ac:dyDescent="0.2">
      <c r="F40553">
        <v>40.555</v>
      </c>
      <c r="G40553">
        <v>0.97784778500000002</v>
      </c>
    </row>
    <row r="40554" spans="6:7" x14ac:dyDescent="0.2">
      <c r="F40554">
        <v>40.555999999999997</v>
      </c>
      <c r="G40554">
        <v>0.98858458000000005</v>
      </c>
    </row>
    <row r="40555" spans="6:7" x14ac:dyDescent="0.2">
      <c r="F40555">
        <v>40.557000000000002</v>
      </c>
      <c r="G40555">
        <v>0.99869105300000005</v>
      </c>
    </row>
    <row r="40556" spans="6:7" x14ac:dyDescent="0.2">
      <c r="F40556">
        <v>40.558</v>
      </c>
      <c r="G40556">
        <v>1.00813781</v>
      </c>
    </row>
    <row r="40557" spans="6:7" x14ac:dyDescent="0.2">
      <c r="F40557">
        <v>40.558999999999997</v>
      </c>
      <c r="G40557">
        <v>1.016899459</v>
      </c>
    </row>
    <row r="40558" spans="6:7" x14ac:dyDescent="0.2">
      <c r="F40558">
        <v>40.56</v>
      </c>
      <c r="G40558">
        <v>1.024955141</v>
      </c>
    </row>
    <row r="40559" spans="6:7" x14ac:dyDescent="0.2">
      <c r="F40559">
        <v>40.561</v>
      </c>
      <c r="G40559">
        <v>1.0322888560000001</v>
      </c>
    </row>
    <row r="40560" spans="6:7" x14ac:dyDescent="0.2">
      <c r="F40560">
        <v>40.561999999999998</v>
      </c>
      <c r="G40560">
        <v>1.0388895279999999</v>
      </c>
    </row>
    <row r="40561" spans="6:7" x14ac:dyDescent="0.2">
      <c r="F40561">
        <v>40.563000000000002</v>
      </c>
      <c r="G40561">
        <v>1.0447508089999999</v>
      </c>
    </row>
    <row r="40562" spans="6:7" x14ac:dyDescent="0.2">
      <c r="F40562">
        <v>40.564</v>
      </c>
      <c r="G40562">
        <v>1.0498706529999999</v>
      </c>
    </row>
    <row r="40563" spans="6:7" x14ac:dyDescent="0.2">
      <c r="F40563">
        <v>40.564999999999998</v>
      </c>
      <c r="G40563">
        <v>1.0542507249999999</v>
      </c>
    </row>
    <row r="40564" spans="6:7" x14ac:dyDescent="0.2">
      <c r="F40564">
        <v>40.566000000000003</v>
      </c>
      <c r="G40564">
        <v>1.0578957099999999</v>
      </c>
    </row>
    <row r="40565" spans="6:7" x14ac:dyDescent="0.2">
      <c r="F40565">
        <v>40.567</v>
      </c>
      <c r="G40565">
        <v>1.06081263</v>
      </c>
    </row>
    <row r="40566" spans="6:7" x14ac:dyDescent="0.2">
      <c r="F40566">
        <v>40.567999999999998</v>
      </c>
      <c r="G40566">
        <v>1.063010233</v>
      </c>
    </row>
    <row r="40567" spans="6:7" x14ac:dyDescent="0.2">
      <c r="F40567">
        <v>40.569000000000003</v>
      </c>
      <c r="G40567">
        <v>1.0644985259999999</v>
      </c>
    </row>
    <row r="40568" spans="6:7" x14ac:dyDescent="0.2">
      <c r="F40568">
        <v>40.57</v>
      </c>
      <c r="G40568">
        <v>1.06528848</v>
      </c>
    </row>
    <row r="40569" spans="6:7" x14ac:dyDescent="0.2">
      <c r="F40569">
        <v>40.570999999999998</v>
      </c>
      <c r="G40569">
        <v>1.065391924</v>
      </c>
    </row>
    <row r="40570" spans="6:7" x14ac:dyDescent="0.2">
      <c r="F40570">
        <v>40.572000000000003</v>
      </c>
      <c r="G40570">
        <v>1.0648216109999999</v>
      </c>
    </row>
    <row r="40571" spans="6:7" x14ac:dyDescent="0.2">
      <c r="F40571">
        <v>40.573</v>
      </c>
      <c r="G40571">
        <v>1.0635914319999999</v>
      </c>
    </row>
    <row r="40572" spans="6:7" x14ac:dyDescent="0.2">
      <c r="F40572">
        <v>40.573999999999998</v>
      </c>
      <c r="G40572">
        <v>1.061716734</v>
      </c>
    </row>
    <row r="40573" spans="6:7" x14ac:dyDescent="0.2">
      <c r="F40573">
        <v>40.575000000000003</v>
      </c>
      <c r="G40573">
        <v>1.0592147000000001</v>
      </c>
    </row>
    <row r="40574" spans="6:7" x14ac:dyDescent="0.2">
      <c r="F40574">
        <v>40.576000000000001</v>
      </c>
      <c r="G40574">
        <v>1.0561047400000001</v>
      </c>
    </row>
    <row r="40575" spans="6:7" x14ac:dyDescent="0.2">
      <c r="F40575">
        <v>40.576999999999998</v>
      </c>
      <c r="G40575">
        <v>1.0524088490000001</v>
      </c>
    </row>
    <row r="40576" spans="6:7" x14ac:dyDescent="0.2">
      <c r="F40576">
        <v>40.578000000000003</v>
      </c>
      <c r="G40576">
        <v>1.048151885</v>
      </c>
    </row>
    <row r="40577" spans="6:7" x14ac:dyDescent="0.2">
      <c r="F40577">
        <v>40.579000000000001</v>
      </c>
      <c r="G40577">
        <v>1.0433617390000001</v>
      </c>
    </row>
    <row r="40578" spans="6:7" x14ac:dyDescent="0.2">
      <c r="F40578">
        <v>40.58</v>
      </c>
      <c r="G40578">
        <v>1.0380693780000001</v>
      </c>
    </row>
    <row r="40579" spans="6:7" x14ac:dyDescent="0.2">
      <c r="F40579">
        <v>40.581000000000003</v>
      </c>
      <c r="G40579">
        <v>1.032308754</v>
      </c>
    </row>
    <row r="40580" spans="6:7" x14ac:dyDescent="0.2">
      <c r="F40580">
        <v>40.582000000000001</v>
      </c>
      <c r="G40580">
        <v>1.0261166020000001</v>
      </c>
    </row>
    <row r="40581" spans="6:7" x14ac:dyDescent="0.2">
      <c r="F40581">
        <v>40.582999999999998</v>
      </c>
      <c r="G40581">
        <v>1.0195321639999999</v>
      </c>
    </row>
    <row r="40582" spans="6:7" x14ac:dyDescent="0.2">
      <c r="F40582">
        <v>40.584000000000003</v>
      </c>
      <c r="G40582">
        <v>1.0125968970000001</v>
      </c>
    </row>
    <row r="40583" spans="6:7" x14ac:dyDescent="0.2">
      <c r="F40583">
        <v>40.585000000000001</v>
      </c>
      <c r="G40583">
        <v>1.00535419</v>
      </c>
    </row>
    <row r="40584" spans="6:7" x14ac:dyDescent="0.2">
      <c r="F40584">
        <v>40.585999999999999</v>
      </c>
      <c r="G40584">
        <v>0.99784915399999996</v>
      </c>
    </row>
    <row r="40585" spans="6:7" x14ac:dyDescent="0.2">
      <c r="F40585">
        <v>40.587000000000003</v>
      </c>
      <c r="G40585">
        <v>0.99012845800000004</v>
      </c>
    </row>
    <row r="40586" spans="6:7" x14ac:dyDescent="0.2">
      <c r="F40586">
        <v>40.588000000000001</v>
      </c>
      <c r="G40586">
        <v>0.982240212</v>
      </c>
    </row>
    <row r="40587" spans="6:7" x14ac:dyDescent="0.2">
      <c r="F40587">
        <v>40.588999999999999</v>
      </c>
      <c r="G40587">
        <v>0.97423380599999998</v>
      </c>
    </row>
    <row r="40588" spans="6:7" x14ac:dyDescent="0.2">
      <c r="F40588">
        <v>40.590000000000003</v>
      </c>
      <c r="G40588">
        <v>0.96615964700000001</v>
      </c>
    </row>
    <row r="40589" spans="6:7" x14ac:dyDescent="0.2">
      <c r="F40589">
        <v>40.591000000000001</v>
      </c>
      <c r="G40589">
        <v>0.95806871699999996</v>
      </c>
    </row>
    <row r="40590" spans="6:7" x14ac:dyDescent="0.2">
      <c r="F40590">
        <v>40.591999999999999</v>
      </c>
      <c r="G40590">
        <v>0.95001189500000005</v>
      </c>
    </row>
    <row r="40591" spans="6:7" x14ac:dyDescent="0.2">
      <c r="F40591">
        <v>40.593000000000004</v>
      </c>
      <c r="G40591">
        <v>0.94203905899999996</v>
      </c>
    </row>
    <row r="40592" spans="6:7" x14ac:dyDescent="0.2">
      <c r="F40592">
        <v>40.594000000000001</v>
      </c>
      <c r="G40592">
        <v>0.93419802200000002</v>
      </c>
    </row>
    <row r="40593" spans="6:7" x14ac:dyDescent="0.2">
      <c r="F40593">
        <v>40.594999999999999</v>
      </c>
      <c r="G40593">
        <v>0.92653341300000003</v>
      </c>
    </row>
    <row r="40594" spans="6:7" x14ac:dyDescent="0.2">
      <c r="F40594">
        <v>40.595999999999997</v>
      </c>
      <c r="G40594">
        <v>0.91908564199999998</v>
      </c>
    </row>
    <row r="40595" spans="6:7" x14ac:dyDescent="0.2">
      <c r="F40595">
        <v>40.597000000000001</v>
      </c>
      <c r="G40595">
        <v>0.911890109</v>
      </c>
    </row>
    <row r="40596" spans="6:7" x14ac:dyDescent="0.2">
      <c r="F40596">
        <v>40.597999999999999</v>
      </c>
      <c r="G40596">
        <v>0.90497672900000004</v>
      </c>
    </row>
    <row r="40597" spans="6:7" x14ac:dyDescent="0.2">
      <c r="F40597">
        <v>40.598999999999997</v>
      </c>
      <c r="G40597">
        <v>0.89836986100000005</v>
      </c>
    </row>
    <row r="40598" spans="6:7" x14ac:dyDescent="0.2">
      <c r="F40598">
        <v>40.6</v>
      </c>
      <c r="G40598">
        <v>0.89208857600000002</v>
      </c>
    </row>
    <row r="40599" spans="6:7" x14ac:dyDescent="0.2">
      <c r="F40599">
        <v>40.600999999999999</v>
      </c>
      <c r="G40599">
        <v>0.88614719200000003</v>
      </c>
    </row>
    <row r="40600" spans="6:7" x14ac:dyDescent="0.2">
      <c r="F40600">
        <v>40.601999999999997</v>
      </c>
      <c r="G40600">
        <v>0.88055592800000004</v>
      </c>
    </row>
    <row r="40601" spans="6:7" x14ac:dyDescent="0.2">
      <c r="F40601">
        <v>40.603000000000002</v>
      </c>
      <c r="G40601">
        <v>0.87532153300000004</v>
      </c>
    </row>
    <row r="40602" spans="6:7" x14ac:dyDescent="0.2">
      <c r="F40602">
        <v>40.603999999999999</v>
      </c>
      <c r="G40602">
        <v>0.87044776999999995</v>
      </c>
    </row>
    <row r="40603" spans="6:7" x14ac:dyDescent="0.2">
      <c r="F40603">
        <v>40.604999999999997</v>
      </c>
      <c r="G40603">
        <v>0.86593568899999995</v>
      </c>
    </row>
    <row r="40604" spans="6:7" x14ac:dyDescent="0.2">
      <c r="F40604">
        <v>40.606000000000002</v>
      </c>
      <c r="G40604">
        <v>0.86178370699999995</v>
      </c>
    </row>
    <row r="40605" spans="6:7" x14ac:dyDescent="0.2">
      <c r="F40605">
        <v>40.606999999999999</v>
      </c>
      <c r="G40605">
        <v>0.85798755500000001</v>
      </c>
    </row>
    <row r="40606" spans="6:7" x14ac:dyDescent="0.2">
      <c r="F40606">
        <v>40.607999999999997</v>
      </c>
      <c r="G40606">
        <v>0.85454019400000003</v>
      </c>
    </row>
    <row r="40607" spans="6:7" x14ac:dyDescent="0.2">
      <c r="F40607">
        <v>40.609000000000002</v>
      </c>
      <c r="G40607">
        <v>0.85143183200000006</v>
      </c>
    </row>
    <row r="40608" spans="6:7" x14ac:dyDescent="0.2">
      <c r="F40608">
        <v>40.61</v>
      </c>
      <c r="G40608">
        <v>0.84865010900000004</v>
      </c>
    </row>
    <row r="40609" spans="6:7" x14ac:dyDescent="0.2">
      <c r="F40609">
        <v>40.610999999999997</v>
      </c>
      <c r="G40609">
        <v>0.84618049500000003</v>
      </c>
    </row>
    <row r="40610" spans="6:7" x14ac:dyDescent="0.2">
      <c r="F40610">
        <v>40.612000000000002</v>
      </c>
      <c r="G40610">
        <v>0.84400687299999999</v>
      </c>
    </row>
    <row r="40611" spans="6:7" x14ac:dyDescent="0.2">
      <c r="F40611">
        <v>40.613</v>
      </c>
      <c r="G40611">
        <v>0.84211223099999999</v>
      </c>
    </row>
    <row r="40612" spans="6:7" x14ac:dyDescent="0.2">
      <c r="F40612">
        <v>40.613999999999997</v>
      </c>
      <c r="G40612">
        <v>0.84047935399999996</v>
      </c>
    </row>
    <row r="40613" spans="6:7" x14ac:dyDescent="0.2">
      <c r="F40613">
        <v>40.615000000000002</v>
      </c>
      <c r="G40613">
        <v>0.83909142000000003</v>
      </c>
    </row>
    <row r="40614" spans="6:7" x14ac:dyDescent="0.2">
      <c r="F40614">
        <v>40.616</v>
      </c>
      <c r="G40614">
        <v>0.83793240199999997</v>
      </c>
    </row>
    <row r="40615" spans="6:7" x14ac:dyDescent="0.2">
      <c r="F40615">
        <v>40.616999999999997</v>
      </c>
      <c r="G40615">
        <v>0.83698724800000002</v>
      </c>
    </row>
    <row r="40616" spans="6:7" x14ac:dyDescent="0.2">
      <c r="F40616">
        <v>40.618000000000002</v>
      </c>
      <c r="G40616">
        <v>0.83624184300000004</v>
      </c>
    </row>
    <row r="40617" spans="6:7" x14ac:dyDescent="0.2">
      <c r="F40617">
        <v>40.619</v>
      </c>
      <c r="G40617">
        <v>0.83568281499999997</v>
      </c>
    </row>
    <row r="40618" spans="6:7" x14ac:dyDescent="0.2">
      <c r="F40618">
        <v>40.619999999999997</v>
      </c>
      <c r="G40618">
        <v>0.83529723300000003</v>
      </c>
    </row>
    <row r="40619" spans="6:7" x14ac:dyDescent="0.2">
      <c r="F40619">
        <v>40.621000000000002</v>
      </c>
      <c r="G40619">
        <v>0.83507231599999998</v>
      </c>
    </row>
    <row r="40620" spans="6:7" x14ac:dyDescent="0.2">
      <c r="F40620">
        <v>40.622</v>
      </c>
      <c r="G40620">
        <v>0.83499518399999995</v>
      </c>
    </row>
    <row r="40621" spans="6:7" x14ac:dyDescent="0.2">
      <c r="F40621">
        <v>40.622999999999998</v>
      </c>
      <c r="G40621">
        <v>0.83505270399999998</v>
      </c>
    </row>
    <row r="40622" spans="6:7" x14ac:dyDescent="0.2">
      <c r="F40622">
        <v>40.624000000000002</v>
      </c>
      <c r="G40622">
        <v>0.83523143399999999</v>
      </c>
    </row>
    <row r="40623" spans="6:7" x14ac:dyDescent="0.2">
      <c r="F40623">
        <v>40.625</v>
      </c>
      <c r="G40623">
        <v>0.83551763499999998</v>
      </c>
    </row>
    <row r="40624" spans="6:7" x14ac:dyDescent="0.2">
      <c r="F40624">
        <v>40.625999999999998</v>
      </c>
      <c r="G40624">
        <v>0.83589730299999998</v>
      </c>
    </row>
    <row r="40625" spans="6:7" x14ac:dyDescent="0.2">
      <c r="F40625">
        <v>40.627000000000002</v>
      </c>
      <c r="G40625">
        <v>0.83635616000000002</v>
      </c>
    </row>
    <row r="40626" spans="6:7" x14ac:dyDescent="0.2">
      <c r="F40626">
        <v>40.628</v>
      </c>
      <c r="G40626">
        <v>0.83687956500000005</v>
      </c>
    </row>
    <row r="40627" spans="6:7" x14ac:dyDescent="0.2">
      <c r="F40627">
        <v>40.628999999999998</v>
      </c>
      <c r="G40627">
        <v>0.83745228400000005</v>
      </c>
    </row>
    <row r="40628" spans="6:7" x14ac:dyDescent="0.2">
      <c r="F40628">
        <v>40.630000000000003</v>
      </c>
      <c r="G40628">
        <v>0.83805814700000003</v>
      </c>
    </row>
    <row r="40629" spans="6:7" x14ac:dyDescent="0.2">
      <c r="F40629">
        <v>40.631</v>
      </c>
      <c r="G40629">
        <v>0.83867959000000003</v>
      </c>
    </row>
    <row r="40630" spans="6:7" x14ac:dyDescent="0.2">
      <c r="F40630">
        <v>40.631999999999998</v>
      </c>
      <c r="G40630">
        <v>0.83929716099999996</v>
      </c>
    </row>
    <row r="40631" spans="6:7" x14ac:dyDescent="0.2">
      <c r="F40631">
        <v>40.633000000000003</v>
      </c>
      <c r="G40631">
        <v>0.83988907899999998</v>
      </c>
    </row>
    <row r="40632" spans="6:7" x14ac:dyDescent="0.2">
      <c r="F40632">
        <v>40.634</v>
      </c>
      <c r="G40632">
        <v>0.84043093700000004</v>
      </c>
    </row>
    <row r="40633" spans="6:7" x14ac:dyDescent="0.2">
      <c r="F40633">
        <v>40.634999999999998</v>
      </c>
      <c r="G40633">
        <v>0.84089564900000002</v>
      </c>
    </row>
    <row r="40634" spans="6:7" x14ac:dyDescent="0.2">
      <c r="F40634">
        <v>40.636000000000003</v>
      </c>
      <c r="G40634">
        <v>0.84125370399999999</v>
      </c>
    </row>
    <row r="40635" spans="6:7" x14ac:dyDescent="0.2">
      <c r="F40635">
        <v>40.637</v>
      </c>
      <c r="G40635">
        <v>0.841473739</v>
      </c>
    </row>
    <row r="40636" spans="6:7" x14ac:dyDescent="0.2">
      <c r="F40636">
        <v>40.637999999999998</v>
      </c>
      <c r="G40636">
        <v>0.84152336999999999</v>
      </c>
    </row>
    <row r="40637" spans="6:7" x14ac:dyDescent="0.2">
      <c r="F40637">
        <v>40.639000000000003</v>
      </c>
      <c r="G40637">
        <v>0.84137018799999996</v>
      </c>
    </row>
    <row r="40638" spans="6:7" x14ac:dyDescent="0.2">
      <c r="F40638">
        <v>40.64</v>
      </c>
      <c r="G40638">
        <v>0.84098276400000005</v>
      </c>
    </row>
    <row r="40639" spans="6:7" x14ac:dyDescent="0.2">
      <c r="F40639">
        <v>40.640999999999998</v>
      </c>
      <c r="G40639">
        <v>0.84033148700000004</v>
      </c>
    </row>
    <row r="40640" spans="6:7" x14ac:dyDescent="0.2">
      <c r="F40640">
        <v>40.642000000000003</v>
      </c>
      <c r="G40640">
        <v>0.83938913299999995</v>
      </c>
    </row>
    <row r="40641" spans="6:7" x14ac:dyDescent="0.2">
      <c r="F40641">
        <v>40.643000000000001</v>
      </c>
      <c r="G40641">
        <v>0.83813105200000004</v>
      </c>
    </row>
    <row r="40642" spans="6:7" x14ac:dyDescent="0.2">
      <c r="F40642">
        <v>40.643999999999998</v>
      </c>
      <c r="G40642">
        <v>0.83653500199999997</v>
      </c>
    </row>
    <row r="40643" spans="6:7" x14ac:dyDescent="0.2">
      <c r="F40643">
        <v>40.645000000000003</v>
      </c>
      <c r="G40643">
        <v>0.83458069999999995</v>
      </c>
    </row>
    <row r="40644" spans="6:7" x14ac:dyDescent="0.2">
      <c r="F40644">
        <v>40.646000000000001</v>
      </c>
      <c r="G40644">
        <v>0.83224924099999997</v>
      </c>
    </row>
    <row r="40645" spans="6:7" x14ac:dyDescent="0.2">
      <c r="F40645">
        <v>40.646999999999998</v>
      </c>
      <c r="G40645">
        <v>0.82952253399999998</v>
      </c>
    </row>
    <row r="40646" spans="6:7" x14ac:dyDescent="0.2">
      <c r="F40646">
        <v>40.648000000000003</v>
      </c>
      <c r="G40646">
        <v>0.82638289300000001</v>
      </c>
    </row>
    <row r="40647" spans="6:7" x14ac:dyDescent="0.2">
      <c r="F40647">
        <v>40.649000000000001</v>
      </c>
      <c r="G40647">
        <v>0.82281287199999997</v>
      </c>
    </row>
    <row r="40648" spans="6:7" x14ac:dyDescent="0.2">
      <c r="F40648">
        <v>40.65</v>
      </c>
      <c r="G40648">
        <v>0.81879531299999997</v>
      </c>
    </row>
    <row r="40649" spans="6:7" x14ac:dyDescent="0.2">
      <c r="F40649">
        <v>40.651000000000003</v>
      </c>
      <c r="G40649">
        <v>0.81431354199999995</v>
      </c>
    </row>
    <row r="40650" spans="6:7" x14ac:dyDescent="0.2">
      <c r="F40650">
        <v>40.652000000000001</v>
      </c>
      <c r="G40650">
        <v>0.80935157899999999</v>
      </c>
    </row>
    <row r="40651" spans="6:7" x14ac:dyDescent="0.2">
      <c r="F40651">
        <v>40.652999999999999</v>
      </c>
      <c r="G40651">
        <v>0.80389424700000001</v>
      </c>
    </row>
    <row r="40652" spans="6:7" x14ac:dyDescent="0.2">
      <c r="F40652">
        <v>40.654000000000003</v>
      </c>
      <c r="G40652">
        <v>0.79792709100000003</v>
      </c>
    </row>
    <row r="40653" spans="6:7" x14ac:dyDescent="0.2">
      <c r="F40653">
        <v>40.655000000000001</v>
      </c>
      <c r="G40653">
        <v>0.79143612399999996</v>
      </c>
    </row>
    <row r="40654" spans="6:7" x14ac:dyDescent="0.2">
      <c r="F40654">
        <v>40.655999999999999</v>
      </c>
      <c r="G40654">
        <v>0.78440748299999996</v>
      </c>
    </row>
    <row r="40655" spans="6:7" x14ac:dyDescent="0.2">
      <c r="F40655">
        <v>40.656999999999996</v>
      </c>
      <c r="G40655">
        <v>0.77682714200000003</v>
      </c>
    </row>
    <row r="40656" spans="6:7" x14ac:dyDescent="0.2">
      <c r="F40656">
        <v>40.658000000000001</v>
      </c>
      <c r="G40656">
        <v>0.76868086000000002</v>
      </c>
    </row>
    <row r="40657" spans="6:7" x14ac:dyDescent="0.2">
      <c r="F40657">
        <v>40.658999999999999</v>
      </c>
      <c r="G40657">
        <v>0.75995447999999999</v>
      </c>
    </row>
    <row r="40658" spans="6:7" x14ac:dyDescent="0.2">
      <c r="F40658">
        <v>40.659999999999997</v>
      </c>
      <c r="G40658">
        <v>0.75063462400000003</v>
      </c>
    </row>
    <row r="40659" spans="6:7" x14ac:dyDescent="0.2">
      <c r="F40659">
        <v>40.661000000000001</v>
      </c>
      <c r="G40659">
        <v>0.74070972099999999</v>
      </c>
    </row>
    <row r="40660" spans="6:7" x14ac:dyDescent="0.2">
      <c r="F40660">
        <v>40.661999999999999</v>
      </c>
      <c r="G40660">
        <v>0.73017118700000005</v>
      </c>
    </row>
    <row r="40661" spans="6:7" x14ac:dyDescent="0.2">
      <c r="F40661">
        <v>40.662999999999997</v>
      </c>
      <c r="G40661">
        <v>0.71901455800000003</v>
      </c>
    </row>
    <row r="40662" spans="6:7" x14ac:dyDescent="0.2">
      <c r="F40662">
        <v>40.664000000000001</v>
      </c>
      <c r="G40662">
        <v>0.70724034499999999</v>
      </c>
    </row>
    <row r="40663" spans="6:7" x14ac:dyDescent="0.2">
      <c r="F40663">
        <v>40.664999999999999</v>
      </c>
      <c r="G40663">
        <v>0.69485446299999998</v>
      </c>
    </row>
    <row r="40664" spans="6:7" x14ac:dyDescent="0.2">
      <c r="F40664">
        <v>40.665999999999997</v>
      </c>
      <c r="G40664">
        <v>0.68186820599999998</v>
      </c>
    </row>
    <row r="40665" spans="6:7" x14ac:dyDescent="0.2">
      <c r="F40665">
        <v>40.667000000000002</v>
      </c>
      <c r="G40665">
        <v>0.66829782999999998</v>
      </c>
    </row>
    <row r="40666" spans="6:7" x14ac:dyDescent="0.2">
      <c r="F40666">
        <v>40.667999999999999</v>
      </c>
      <c r="G40666">
        <v>0.65416393900000003</v>
      </c>
    </row>
    <row r="40667" spans="6:7" x14ac:dyDescent="0.2">
      <c r="F40667">
        <v>40.668999999999997</v>
      </c>
      <c r="G40667">
        <v>0.63949086799999999</v>
      </c>
    </row>
    <row r="40668" spans="6:7" x14ac:dyDescent="0.2">
      <c r="F40668">
        <v>40.67</v>
      </c>
      <c r="G40668">
        <v>0.62430626499999997</v>
      </c>
    </row>
    <row r="40669" spans="6:7" x14ac:dyDescent="0.2">
      <c r="F40669">
        <v>40.670999999999999</v>
      </c>
      <c r="G40669">
        <v>0.60864096999999995</v>
      </c>
    </row>
    <row r="40670" spans="6:7" x14ac:dyDescent="0.2">
      <c r="F40670">
        <v>40.671999999999997</v>
      </c>
      <c r="G40670">
        <v>0.59252919100000001</v>
      </c>
    </row>
    <row r="40671" spans="6:7" x14ac:dyDescent="0.2">
      <c r="F40671">
        <v>40.673000000000002</v>
      </c>
      <c r="G40671">
        <v>0.57600883899999999</v>
      </c>
    </row>
    <row r="40672" spans="6:7" x14ac:dyDescent="0.2">
      <c r="F40672">
        <v>40.673999999999999</v>
      </c>
      <c r="G40672">
        <v>0.559121851</v>
      </c>
    </row>
    <row r="40673" spans="6:7" x14ac:dyDescent="0.2">
      <c r="F40673">
        <v>40.674999999999997</v>
      </c>
      <c r="G40673">
        <v>0.54191428600000002</v>
      </c>
    </row>
    <row r="40674" spans="6:7" x14ac:dyDescent="0.2">
      <c r="F40674">
        <v>40.676000000000002</v>
      </c>
      <c r="G40674">
        <v>0.524436032</v>
      </c>
    </row>
    <row r="40675" spans="6:7" x14ac:dyDescent="0.2">
      <c r="F40675">
        <v>40.677</v>
      </c>
      <c r="G40675">
        <v>0.50674009200000003</v>
      </c>
    </row>
    <row r="40676" spans="6:7" x14ac:dyDescent="0.2">
      <c r="F40676">
        <v>40.677999999999997</v>
      </c>
      <c r="G40676">
        <v>0.48888147599999998</v>
      </c>
    </row>
    <row r="40677" spans="6:7" x14ac:dyDescent="0.2">
      <c r="F40677">
        <v>40.679000000000002</v>
      </c>
      <c r="G40677">
        <v>0.47091586200000002</v>
      </c>
    </row>
    <row r="40678" spans="6:7" x14ac:dyDescent="0.2">
      <c r="F40678">
        <v>40.68</v>
      </c>
      <c r="G40678">
        <v>0.45289823299999998</v>
      </c>
    </row>
    <row r="40679" spans="6:7" x14ac:dyDescent="0.2">
      <c r="F40679">
        <v>40.680999999999997</v>
      </c>
      <c r="G40679">
        <v>0.43488166099999997</v>
      </c>
    </row>
    <row r="40680" spans="6:7" x14ac:dyDescent="0.2">
      <c r="F40680">
        <v>40.682000000000002</v>
      </c>
      <c r="G40680">
        <v>0.416916395</v>
      </c>
    </row>
    <row r="40681" spans="6:7" x14ac:dyDescent="0.2">
      <c r="F40681">
        <v>40.683</v>
      </c>
      <c r="G40681">
        <v>0.39904929700000003</v>
      </c>
    </row>
    <row r="40682" spans="6:7" x14ac:dyDescent="0.2">
      <c r="F40682">
        <v>40.683999999999997</v>
      </c>
      <c r="G40682">
        <v>0.38132358599999999</v>
      </c>
    </row>
    <row r="40683" spans="6:7" x14ac:dyDescent="0.2">
      <c r="F40683">
        <v>40.685000000000002</v>
      </c>
      <c r="G40683">
        <v>0.36377880800000001</v>
      </c>
    </row>
    <row r="40684" spans="6:7" x14ac:dyDescent="0.2">
      <c r="F40684">
        <v>40.686</v>
      </c>
      <c r="G40684">
        <v>0.346450908</v>
      </c>
    </row>
    <row r="40685" spans="6:7" x14ac:dyDescent="0.2">
      <c r="F40685">
        <v>40.686999999999998</v>
      </c>
      <c r="G40685">
        <v>0.32937231700000003</v>
      </c>
    </row>
    <row r="40686" spans="6:7" x14ac:dyDescent="0.2">
      <c r="F40686">
        <v>40.688000000000002</v>
      </c>
      <c r="G40686">
        <v>0.312572024</v>
      </c>
    </row>
    <row r="40687" spans="6:7" x14ac:dyDescent="0.2">
      <c r="F40687">
        <v>40.689</v>
      </c>
      <c r="G40687">
        <v>0.29607562199999998</v>
      </c>
    </row>
    <row r="40688" spans="6:7" x14ac:dyDescent="0.2">
      <c r="F40688">
        <v>40.69</v>
      </c>
      <c r="G40688">
        <v>0.27990540600000002</v>
      </c>
    </row>
    <row r="40689" spans="6:7" x14ac:dyDescent="0.2">
      <c r="F40689">
        <v>40.691000000000003</v>
      </c>
      <c r="G40689">
        <v>0.26408057200000001</v>
      </c>
    </row>
    <row r="40690" spans="6:7" x14ac:dyDescent="0.2">
      <c r="F40690">
        <v>40.692</v>
      </c>
      <c r="G40690">
        <v>0.24861755499999999</v>
      </c>
    </row>
    <row r="40691" spans="6:7" x14ac:dyDescent="0.2">
      <c r="F40691">
        <v>40.692999999999998</v>
      </c>
      <c r="G40691">
        <v>0.23353049400000001</v>
      </c>
    </row>
    <row r="40692" spans="6:7" x14ac:dyDescent="0.2">
      <c r="F40692">
        <v>40.694000000000003</v>
      </c>
      <c r="G40692">
        <v>0.21883178</v>
      </c>
    </row>
    <row r="40693" spans="6:7" x14ac:dyDescent="0.2">
      <c r="F40693">
        <v>40.695</v>
      </c>
      <c r="G40693">
        <v>0.20453258599999999</v>
      </c>
    </row>
    <row r="40694" spans="6:7" x14ac:dyDescent="0.2">
      <c r="F40694">
        <v>40.695999999999998</v>
      </c>
      <c r="G40694">
        <v>0.19064329299999999</v>
      </c>
    </row>
    <row r="40695" spans="6:7" x14ac:dyDescent="0.2">
      <c r="F40695">
        <v>40.697000000000003</v>
      </c>
      <c r="G40695">
        <v>0.17717375399999999</v>
      </c>
    </row>
    <row r="40696" spans="6:7" x14ac:dyDescent="0.2">
      <c r="F40696">
        <v>40.698</v>
      </c>
      <c r="G40696">
        <v>0.164133379</v>
      </c>
    </row>
    <row r="40697" spans="6:7" x14ac:dyDescent="0.2">
      <c r="F40697">
        <v>40.698999999999998</v>
      </c>
      <c r="G40697">
        <v>0.15153107699999999</v>
      </c>
    </row>
    <row r="40698" spans="6:7" x14ac:dyDescent="0.2">
      <c r="F40698">
        <v>40.700000000000003</v>
      </c>
      <c r="G40698">
        <v>0.13937513900000001</v>
      </c>
    </row>
    <row r="40699" spans="6:7" x14ac:dyDescent="0.2">
      <c r="F40699">
        <v>40.701000000000001</v>
      </c>
      <c r="G40699">
        <v>0.127673128</v>
      </c>
    </row>
    <row r="40700" spans="6:7" x14ac:dyDescent="0.2">
      <c r="F40700">
        <v>40.701999999999998</v>
      </c>
      <c r="G40700">
        <v>0.11643184299999999</v>
      </c>
    </row>
    <row r="40701" spans="6:7" x14ac:dyDescent="0.2">
      <c r="F40701">
        <v>40.703000000000003</v>
      </c>
      <c r="G40701">
        <v>0.10565735499999999</v>
      </c>
    </row>
    <row r="40702" spans="6:7" x14ac:dyDescent="0.2">
      <c r="F40702">
        <v>40.704000000000001</v>
      </c>
      <c r="G40702">
        <v>9.5355077999999996E-2</v>
      </c>
    </row>
    <row r="40703" spans="6:7" x14ac:dyDescent="0.2">
      <c r="F40703">
        <v>40.704999999999998</v>
      </c>
      <c r="G40703">
        <v>8.5529786999999996E-2</v>
      </c>
    </row>
    <row r="40704" spans="6:7" x14ac:dyDescent="0.2">
      <c r="F40704">
        <v>40.706000000000003</v>
      </c>
      <c r="G40704">
        <v>7.6185508999999998E-2</v>
      </c>
    </row>
    <row r="40705" spans="6:7" x14ac:dyDescent="0.2">
      <c r="F40705">
        <v>40.707000000000001</v>
      </c>
      <c r="G40705">
        <v>6.7325227000000001E-2</v>
      </c>
    </row>
    <row r="40706" spans="6:7" x14ac:dyDescent="0.2">
      <c r="F40706">
        <v>40.707999999999998</v>
      </c>
      <c r="G40706">
        <v>5.8950400999999999E-2</v>
      </c>
    </row>
    <row r="40707" spans="6:7" x14ac:dyDescent="0.2">
      <c r="F40707">
        <v>40.709000000000003</v>
      </c>
      <c r="G40707">
        <v>5.1060374999999998E-2</v>
      </c>
    </row>
    <row r="40708" spans="6:7" x14ac:dyDescent="0.2">
      <c r="F40708">
        <v>40.71</v>
      </c>
      <c r="G40708">
        <v>4.3651781000000001E-2</v>
      </c>
    </row>
    <row r="40709" spans="6:7" x14ac:dyDescent="0.2">
      <c r="F40709">
        <v>40.710999999999999</v>
      </c>
      <c r="G40709">
        <v>3.6718087000000003E-2</v>
      </c>
    </row>
    <row r="40710" spans="6:7" x14ac:dyDescent="0.2">
      <c r="F40710">
        <v>40.712000000000003</v>
      </c>
      <c r="G40710">
        <v>3.0249393999999999E-2</v>
      </c>
    </row>
    <row r="40711" spans="6:7" x14ac:dyDescent="0.2">
      <c r="F40711">
        <v>40.713000000000001</v>
      </c>
      <c r="G40711">
        <v>2.4232534E-2</v>
      </c>
    </row>
    <row r="40712" spans="6:7" x14ac:dyDescent="0.2">
      <c r="F40712">
        <v>40.713999999999999</v>
      </c>
      <c r="G40712">
        <v>1.8651467000000001E-2</v>
      </c>
    </row>
    <row r="40713" spans="6:7" x14ac:dyDescent="0.2">
      <c r="F40713">
        <v>40.715000000000003</v>
      </c>
      <c r="G40713">
        <v>1.3487870000000001E-2</v>
      </c>
    </row>
    <row r="40714" spans="6:7" x14ac:dyDescent="0.2">
      <c r="F40714">
        <v>40.716000000000001</v>
      </c>
      <c r="G40714">
        <v>8.7217949999999992E-3</v>
      </c>
    </row>
    <row r="40715" spans="6:7" x14ac:dyDescent="0.2">
      <c r="F40715">
        <v>40.716999999999999</v>
      </c>
      <c r="G40715">
        <v>4.3322550000000001E-3</v>
      </c>
    </row>
    <row r="40716" spans="6:7" x14ac:dyDescent="0.2">
      <c r="F40716">
        <v>40.718000000000004</v>
      </c>
      <c r="G40716">
        <v>2.9763100000000002E-4</v>
      </c>
    </row>
    <row r="40717" spans="6:7" x14ac:dyDescent="0.2">
      <c r="F40717">
        <v>40.719000000000001</v>
      </c>
      <c r="G40717">
        <v>-3.404135E-3</v>
      </c>
    </row>
    <row r="40718" spans="6:7" x14ac:dyDescent="0.2">
      <c r="F40718">
        <v>40.72</v>
      </c>
      <c r="G40718">
        <v>-6.7955289999999998E-3</v>
      </c>
    </row>
    <row r="40719" spans="6:7" x14ac:dyDescent="0.2">
      <c r="F40719">
        <v>40.720999999999997</v>
      </c>
      <c r="G40719">
        <v>-9.8995539999999996E-3</v>
      </c>
    </row>
    <row r="40720" spans="6:7" x14ac:dyDescent="0.2">
      <c r="F40720">
        <v>40.722000000000001</v>
      </c>
      <c r="G40720">
        <v>-1.2739785999999999E-2</v>
      </c>
    </row>
    <row r="40721" spans="6:7" x14ac:dyDescent="0.2">
      <c r="F40721">
        <v>40.722999999999999</v>
      </c>
      <c r="G40721">
        <v>-1.5340322999999999E-2</v>
      </c>
    </row>
    <row r="40722" spans="6:7" x14ac:dyDescent="0.2">
      <c r="F40722">
        <v>40.723999999999997</v>
      </c>
      <c r="G40722">
        <v>-1.7725543E-2</v>
      </c>
    </row>
    <row r="40723" spans="6:7" x14ac:dyDescent="0.2">
      <c r="F40723">
        <v>40.725000000000001</v>
      </c>
      <c r="G40723">
        <v>-1.9919703E-2</v>
      </c>
    </row>
    <row r="40724" spans="6:7" x14ac:dyDescent="0.2">
      <c r="F40724">
        <v>40.725999999999999</v>
      </c>
      <c r="G40724">
        <v>-2.1946430999999999E-2</v>
      </c>
    </row>
    <row r="40725" spans="6:7" x14ac:dyDescent="0.2">
      <c r="F40725">
        <v>40.726999999999997</v>
      </c>
      <c r="G40725">
        <v>-2.3828226000000001E-2</v>
      </c>
    </row>
    <row r="40726" spans="6:7" x14ac:dyDescent="0.2">
      <c r="F40726">
        <v>40.728000000000002</v>
      </c>
      <c r="G40726">
        <v>-2.5586063999999999E-2</v>
      </c>
    </row>
    <row r="40727" spans="6:7" x14ac:dyDescent="0.2">
      <c r="F40727">
        <v>40.728999999999999</v>
      </c>
      <c r="G40727">
        <v>-2.7239197E-2</v>
      </c>
    </row>
    <row r="40728" spans="6:7" x14ac:dyDescent="0.2">
      <c r="F40728">
        <v>40.729999999999997</v>
      </c>
      <c r="G40728">
        <v>-2.8805167999999999E-2</v>
      </c>
    </row>
    <row r="40729" spans="6:7" x14ac:dyDescent="0.2">
      <c r="F40729">
        <v>40.731000000000002</v>
      </c>
      <c r="G40729">
        <v>-3.0299995E-2</v>
      </c>
    </row>
    <row r="40730" spans="6:7" x14ac:dyDescent="0.2">
      <c r="F40730">
        <v>40.731999999999999</v>
      </c>
      <c r="G40730">
        <v>-3.1738471999999997E-2</v>
      </c>
    </row>
    <row r="40731" spans="6:7" x14ac:dyDescent="0.2">
      <c r="F40731">
        <v>40.732999999999997</v>
      </c>
      <c r="G40731">
        <v>-3.3134447999999997E-2</v>
      </c>
    </row>
    <row r="40732" spans="6:7" x14ac:dyDescent="0.2">
      <c r="F40732">
        <v>40.734000000000002</v>
      </c>
      <c r="G40732">
        <v>-3.4501044000000002E-2</v>
      </c>
    </row>
    <row r="40733" spans="6:7" x14ac:dyDescent="0.2">
      <c r="F40733">
        <v>40.734999999999999</v>
      </c>
      <c r="G40733">
        <v>-3.5850712999999999E-2</v>
      </c>
    </row>
    <row r="40734" spans="6:7" x14ac:dyDescent="0.2">
      <c r="F40734">
        <v>40.735999999999997</v>
      </c>
      <c r="G40734">
        <v>-3.7195182E-2</v>
      </c>
    </row>
    <row r="40735" spans="6:7" x14ac:dyDescent="0.2">
      <c r="F40735">
        <v>40.737000000000002</v>
      </c>
      <c r="G40735">
        <v>-3.8545301999999997E-2</v>
      </c>
    </row>
    <row r="40736" spans="6:7" x14ac:dyDescent="0.2">
      <c r="F40736">
        <v>40.738</v>
      </c>
      <c r="G40736">
        <v>-3.9910899E-2</v>
      </c>
    </row>
    <row r="40737" spans="6:7" x14ac:dyDescent="0.2">
      <c r="F40737">
        <v>40.738999999999997</v>
      </c>
      <c r="G40737">
        <v>-4.1300697999999997E-2</v>
      </c>
    </row>
    <row r="40738" spans="6:7" x14ac:dyDescent="0.2">
      <c r="F40738">
        <v>40.74</v>
      </c>
      <c r="G40738">
        <v>-4.2722388E-2</v>
      </c>
    </row>
    <row r="40739" spans="6:7" x14ac:dyDescent="0.2">
      <c r="F40739">
        <v>40.741</v>
      </c>
      <c r="G40739">
        <v>-4.4182845999999998E-2</v>
      </c>
    </row>
    <row r="40740" spans="6:7" x14ac:dyDescent="0.2">
      <c r="F40740">
        <v>40.741999999999997</v>
      </c>
      <c r="G40740">
        <v>-4.5688476999999998E-2</v>
      </c>
    </row>
    <row r="40741" spans="6:7" x14ac:dyDescent="0.2">
      <c r="F40741">
        <v>40.743000000000002</v>
      </c>
      <c r="G40741">
        <v>-4.7245619000000003E-2</v>
      </c>
    </row>
    <row r="40742" spans="6:7" x14ac:dyDescent="0.2">
      <c r="F40742">
        <v>40.744</v>
      </c>
      <c r="G40742">
        <v>-4.8860911999999999E-2</v>
      </c>
    </row>
    <row r="40743" spans="6:7" x14ac:dyDescent="0.2">
      <c r="F40743">
        <v>40.744999999999997</v>
      </c>
      <c r="G40743">
        <v>-5.0541541000000002E-2</v>
      </c>
    </row>
    <row r="40744" spans="6:7" x14ac:dyDescent="0.2">
      <c r="F40744">
        <v>40.746000000000002</v>
      </c>
      <c r="G40744">
        <v>-5.2295306E-2</v>
      </c>
    </row>
    <row r="40745" spans="6:7" x14ac:dyDescent="0.2">
      <c r="F40745">
        <v>40.747</v>
      </c>
      <c r="G40745">
        <v>-5.4130484E-2</v>
      </c>
    </row>
    <row r="40746" spans="6:7" x14ac:dyDescent="0.2">
      <c r="F40746">
        <v>40.747999999999998</v>
      </c>
      <c r="G40746">
        <v>-5.6055499000000002E-2</v>
      </c>
    </row>
    <row r="40747" spans="6:7" x14ac:dyDescent="0.2">
      <c r="F40747">
        <v>40.749000000000002</v>
      </c>
      <c r="G40747">
        <v>-5.8078459999999998E-2</v>
      </c>
    </row>
    <row r="40748" spans="6:7" x14ac:dyDescent="0.2">
      <c r="F40748">
        <v>40.75</v>
      </c>
      <c r="G40748">
        <v>-6.0206638999999999E-2</v>
      </c>
    </row>
    <row r="40749" spans="6:7" x14ac:dyDescent="0.2">
      <c r="F40749">
        <v>40.750999999999998</v>
      </c>
      <c r="G40749">
        <v>-6.2445941999999997E-2</v>
      </c>
    </row>
    <row r="40750" spans="6:7" x14ac:dyDescent="0.2">
      <c r="F40750">
        <v>40.752000000000002</v>
      </c>
      <c r="G40750">
        <v>-6.4800468E-2</v>
      </c>
    </row>
    <row r="40751" spans="6:7" x14ac:dyDescent="0.2">
      <c r="F40751">
        <v>40.753</v>
      </c>
      <c r="G40751">
        <v>-6.7272166999999994E-2</v>
      </c>
    </row>
    <row r="40752" spans="6:7" x14ac:dyDescent="0.2">
      <c r="F40752">
        <v>40.753999999999998</v>
      </c>
      <c r="G40752">
        <v>-6.9860617999999999E-2</v>
      </c>
    </row>
    <row r="40753" spans="6:7" x14ac:dyDescent="0.2">
      <c r="F40753">
        <v>40.755000000000003</v>
      </c>
      <c r="G40753">
        <v>-7.2562934999999995E-2</v>
      </c>
    </row>
    <row r="40754" spans="6:7" x14ac:dyDescent="0.2">
      <c r="F40754">
        <v>40.756</v>
      </c>
      <c r="G40754">
        <v>-7.5373772000000006E-2</v>
      </c>
    </row>
    <row r="40755" spans="6:7" x14ac:dyDescent="0.2">
      <c r="F40755">
        <v>40.756999999999998</v>
      </c>
      <c r="G40755">
        <v>-7.8285404000000003E-2</v>
      </c>
    </row>
    <row r="40756" spans="6:7" x14ac:dyDescent="0.2">
      <c r="F40756">
        <v>40.758000000000003</v>
      </c>
      <c r="G40756">
        <v>-8.1287867E-2</v>
      </c>
    </row>
    <row r="40757" spans="6:7" x14ac:dyDescent="0.2">
      <c r="F40757">
        <v>40.759</v>
      </c>
      <c r="G40757">
        <v>-8.4369153000000002E-2</v>
      </c>
    </row>
    <row r="40758" spans="6:7" x14ac:dyDescent="0.2">
      <c r="F40758">
        <v>40.76</v>
      </c>
      <c r="G40758">
        <v>-8.7515419999999997E-2</v>
      </c>
    </row>
    <row r="40759" spans="6:7" x14ac:dyDescent="0.2">
      <c r="F40759">
        <v>40.761000000000003</v>
      </c>
      <c r="G40759">
        <v>-9.0711249999999993E-2</v>
      </c>
    </row>
    <row r="40760" spans="6:7" x14ac:dyDescent="0.2">
      <c r="F40760">
        <v>40.762</v>
      </c>
      <c r="G40760">
        <v>-9.3939907000000003E-2</v>
      </c>
    </row>
    <row r="40761" spans="6:7" x14ac:dyDescent="0.2">
      <c r="F40761">
        <v>40.762999999999998</v>
      </c>
      <c r="G40761">
        <v>-9.7183618999999999E-2</v>
      </c>
    </row>
    <row r="40762" spans="6:7" x14ac:dyDescent="0.2">
      <c r="F40762">
        <v>40.764000000000003</v>
      </c>
      <c r="G40762">
        <v>-0.10042385600000001</v>
      </c>
    </row>
    <row r="40763" spans="6:7" x14ac:dyDescent="0.2">
      <c r="F40763">
        <v>40.765000000000001</v>
      </c>
      <c r="G40763">
        <v>-0.10364159000000001</v>
      </c>
    </row>
    <row r="40764" spans="6:7" x14ac:dyDescent="0.2">
      <c r="F40764">
        <v>40.765999999999998</v>
      </c>
      <c r="G40764">
        <v>-0.106817546</v>
      </c>
    </row>
    <row r="40765" spans="6:7" x14ac:dyDescent="0.2">
      <c r="F40765">
        <v>40.767000000000003</v>
      </c>
      <c r="G40765">
        <v>-0.109932434</v>
      </c>
    </row>
    <row r="40766" spans="6:7" x14ac:dyDescent="0.2">
      <c r="F40766">
        <v>40.768000000000001</v>
      </c>
      <c r="G40766">
        <v>-0.11296716399999999</v>
      </c>
    </row>
    <row r="40767" spans="6:7" x14ac:dyDescent="0.2">
      <c r="F40767">
        <v>40.768999999999998</v>
      </c>
      <c r="G40767">
        <v>-0.115903068</v>
      </c>
    </row>
    <row r="40768" spans="6:7" x14ac:dyDescent="0.2">
      <c r="F40768">
        <v>40.770000000000003</v>
      </c>
      <c r="G40768">
        <v>-0.11872213500000001</v>
      </c>
    </row>
    <row r="40769" spans="6:7" x14ac:dyDescent="0.2">
      <c r="F40769">
        <v>40.771000000000001</v>
      </c>
      <c r="G40769">
        <v>-0.121407283</v>
      </c>
    </row>
    <row r="40770" spans="6:7" x14ac:dyDescent="0.2">
      <c r="F40770">
        <v>40.771999999999998</v>
      </c>
      <c r="G40770">
        <v>-0.123942651</v>
      </c>
    </row>
    <row r="40771" spans="6:7" x14ac:dyDescent="0.2">
      <c r="F40771">
        <v>40.773000000000003</v>
      </c>
      <c r="G40771">
        <v>-0.12631393299999999</v>
      </c>
    </row>
    <row r="40772" spans="6:7" x14ac:dyDescent="0.2">
      <c r="F40772">
        <v>40.774000000000001</v>
      </c>
      <c r="G40772">
        <v>-0.128508705</v>
      </c>
    </row>
    <row r="40773" spans="6:7" x14ac:dyDescent="0.2">
      <c r="F40773">
        <v>40.774999999999999</v>
      </c>
      <c r="G40773">
        <v>-0.130516734</v>
      </c>
    </row>
    <row r="40774" spans="6:7" x14ac:dyDescent="0.2">
      <c r="F40774">
        <v>40.776000000000003</v>
      </c>
      <c r="G40774">
        <v>-0.13233022799999999</v>
      </c>
    </row>
    <row r="40775" spans="6:7" x14ac:dyDescent="0.2">
      <c r="F40775">
        <v>40.777000000000001</v>
      </c>
      <c r="G40775">
        <v>-0.13394399800000001</v>
      </c>
    </row>
    <row r="40776" spans="6:7" x14ac:dyDescent="0.2">
      <c r="F40776">
        <v>40.777999999999999</v>
      </c>
      <c r="G40776">
        <v>-0.13535551300000001</v>
      </c>
    </row>
    <row r="40777" spans="6:7" x14ac:dyDescent="0.2">
      <c r="F40777">
        <v>40.779000000000003</v>
      </c>
      <c r="G40777">
        <v>-0.136564825</v>
      </c>
    </row>
    <row r="40778" spans="6:7" x14ac:dyDescent="0.2">
      <c r="F40778">
        <v>40.78</v>
      </c>
      <c r="G40778">
        <v>-0.13757438699999999</v>
      </c>
    </row>
    <row r="40779" spans="6:7" x14ac:dyDescent="0.2">
      <c r="F40779">
        <v>40.780999999999999</v>
      </c>
      <c r="G40779">
        <v>-0.138388762</v>
      </c>
    </row>
    <row r="40780" spans="6:7" x14ac:dyDescent="0.2">
      <c r="F40780">
        <v>40.781999999999996</v>
      </c>
      <c r="G40780">
        <v>-0.13901426</v>
      </c>
    </row>
    <row r="40781" spans="6:7" x14ac:dyDescent="0.2">
      <c r="F40781">
        <v>40.783000000000001</v>
      </c>
      <c r="G40781">
        <v>-0.13945850500000001</v>
      </c>
    </row>
    <row r="40782" spans="6:7" x14ac:dyDescent="0.2">
      <c r="F40782">
        <v>40.783999999999999</v>
      </c>
      <c r="G40782">
        <v>-0.13972997200000001</v>
      </c>
    </row>
    <row r="40783" spans="6:7" x14ac:dyDescent="0.2">
      <c r="F40783">
        <v>40.784999999999997</v>
      </c>
      <c r="G40783">
        <v>-0.139837514</v>
      </c>
    </row>
    <row r="40784" spans="6:7" x14ac:dyDescent="0.2">
      <c r="F40784">
        <v>40.786000000000001</v>
      </c>
      <c r="G40784">
        <v>-0.13978988000000001</v>
      </c>
    </row>
    <row r="40785" spans="6:7" x14ac:dyDescent="0.2">
      <c r="F40785">
        <v>40.786999999999999</v>
      </c>
      <c r="G40785">
        <v>-0.13959528600000001</v>
      </c>
    </row>
    <row r="40786" spans="6:7" x14ac:dyDescent="0.2">
      <c r="F40786">
        <v>40.787999999999997</v>
      </c>
      <c r="G40786">
        <v>-0.139261045</v>
      </c>
    </row>
    <row r="40787" spans="6:7" x14ac:dyDescent="0.2">
      <c r="F40787">
        <v>40.789000000000001</v>
      </c>
      <c r="G40787">
        <v>-0.138793322</v>
      </c>
    </row>
    <row r="40788" spans="6:7" x14ac:dyDescent="0.2">
      <c r="F40788">
        <v>40.79</v>
      </c>
      <c r="G40788">
        <v>-0.13819705900000001</v>
      </c>
    </row>
    <row r="40789" spans="6:7" x14ac:dyDescent="0.2">
      <c r="F40789">
        <v>40.790999999999997</v>
      </c>
      <c r="G40789">
        <v>-0.13747610199999999</v>
      </c>
    </row>
    <row r="40790" spans="6:7" x14ac:dyDescent="0.2">
      <c r="F40790">
        <v>40.792000000000002</v>
      </c>
      <c r="G40790">
        <v>-0.136633579</v>
      </c>
    </row>
    <row r="40791" spans="6:7" x14ac:dyDescent="0.2">
      <c r="F40791">
        <v>40.792999999999999</v>
      </c>
      <c r="G40791">
        <v>-0.135672496</v>
      </c>
    </row>
    <row r="40792" spans="6:7" x14ac:dyDescent="0.2">
      <c r="F40792">
        <v>40.793999999999997</v>
      </c>
      <c r="G40792">
        <v>-0.134596516</v>
      </c>
    </row>
    <row r="40793" spans="6:7" x14ac:dyDescent="0.2">
      <c r="F40793">
        <v>40.795000000000002</v>
      </c>
      <c r="G40793">
        <v>-0.133410848</v>
      </c>
    </row>
    <row r="40794" spans="6:7" x14ac:dyDescent="0.2">
      <c r="F40794">
        <v>40.795999999999999</v>
      </c>
      <c r="G40794">
        <v>-0.13212312000000001</v>
      </c>
    </row>
    <row r="40795" spans="6:7" x14ac:dyDescent="0.2">
      <c r="F40795">
        <v>40.796999999999997</v>
      </c>
      <c r="G40795">
        <v>-0.13074412199999999</v>
      </c>
    </row>
    <row r="40796" spans="6:7" x14ac:dyDescent="0.2">
      <c r="F40796">
        <v>40.798000000000002</v>
      </c>
      <c r="G40796">
        <v>-0.129288336</v>
      </c>
    </row>
    <row r="40797" spans="6:7" x14ac:dyDescent="0.2">
      <c r="F40797">
        <v>40.798999999999999</v>
      </c>
      <c r="G40797">
        <v>-0.127774161</v>
      </c>
    </row>
    <row r="40798" spans="6:7" x14ac:dyDescent="0.2">
      <c r="F40798">
        <v>40.799999999999997</v>
      </c>
      <c r="G40798">
        <v>-0.126223853</v>
      </c>
    </row>
    <row r="40799" spans="6:7" x14ac:dyDescent="0.2">
      <c r="F40799">
        <v>40.801000000000002</v>
      </c>
      <c r="G40799">
        <v>-0.12466318799999999</v>
      </c>
    </row>
    <row r="40800" spans="6:7" x14ac:dyDescent="0.2">
      <c r="F40800">
        <v>40.802</v>
      </c>
      <c r="G40800">
        <v>-0.123120954</v>
      </c>
    </row>
    <row r="40801" spans="6:7" x14ac:dyDescent="0.2">
      <c r="F40801">
        <v>40.802999999999997</v>
      </c>
      <c r="G40801">
        <v>-0.121628351</v>
      </c>
    </row>
    <row r="40802" spans="6:7" x14ac:dyDescent="0.2">
      <c r="F40802">
        <v>40.804000000000002</v>
      </c>
      <c r="G40802">
        <v>-0.120218407</v>
      </c>
    </row>
    <row r="40803" spans="6:7" x14ac:dyDescent="0.2">
      <c r="F40803">
        <v>40.805</v>
      </c>
      <c r="G40803">
        <v>-0.11892543899999999</v>
      </c>
    </row>
    <row r="40804" spans="6:7" x14ac:dyDescent="0.2">
      <c r="F40804">
        <v>40.805999999999997</v>
      </c>
      <c r="G40804">
        <v>-0.11778459400000001</v>
      </c>
    </row>
    <row r="40805" spans="6:7" x14ac:dyDescent="0.2">
      <c r="F40805">
        <v>40.807000000000002</v>
      </c>
      <c r="G40805">
        <v>-0.116831431</v>
      </c>
    </row>
    <row r="40806" spans="6:7" x14ac:dyDescent="0.2">
      <c r="F40806">
        <v>40.808</v>
      </c>
      <c r="G40806">
        <v>-0.11610147</v>
      </c>
    </row>
    <row r="40807" spans="6:7" x14ac:dyDescent="0.2">
      <c r="F40807">
        <v>40.808999999999997</v>
      </c>
      <c r="G40807">
        <v>-0.115629658</v>
      </c>
    </row>
    <row r="40808" spans="6:7" x14ac:dyDescent="0.2">
      <c r="F40808">
        <v>40.81</v>
      </c>
      <c r="G40808">
        <v>-0.115449706</v>
      </c>
    </row>
    <row r="40809" spans="6:7" x14ac:dyDescent="0.2">
      <c r="F40809">
        <v>40.811</v>
      </c>
      <c r="G40809">
        <v>-0.115593301</v>
      </c>
    </row>
    <row r="40810" spans="6:7" x14ac:dyDescent="0.2">
      <c r="F40810">
        <v>40.811999999999998</v>
      </c>
      <c r="G40810">
        <v>-0.116089253</v>
      </c>
    </row>
    <row r="40811" spans="6:7" x14ac:dyDescent="0.2">
      <c r="F40811">
        <v>40.813000000000002</v>
      </c>
      <c r="G40811">
        <v>-0.116962675</v>
      </c>
    </row>
    <row r="40812" spans="6:7" x14ac:dyDescent="0.2">
      <c r="F40812">
        <v>40.814</v>
      </c>
      <c r="G40812">
        <v>-0.118234323</v>
      </c>
    </row>
    <row r="40813" spans="6:7" x14ac:dyDescent="0.2">
      <c r="F40813">
        <v>40.814999999999998</v>
      </c>
      <c r="G40813">
        <v>-0.11992019800000001</v>
      </c>
    </row>
    <row r="40814" spans="6:7" x14ac:dyDescent="0.2">
      <c r="F40814">
        <v>40.816000000000003</v>
      </c>
      <c r="G40814">
        <v>-0.122031476</v>
      </c>
    </row>
    <row r="40815" spans="6:7" x14ac:dyDescent="0.2">
      <c r="F40815">
        <v>40.817</v>
      </c>
      <c r="G40815">
        <v>-0.124574778</v>
      </c>
    </row>
    <row r="40816" spans="6:7" x14ac:dyDescent="0.2">
      <c r="F40816">
        <v>40.817999999999998</v>
      </c>
      <c r="G40816">
        <v>-0.12755270599999999</v>
      </c>
    </row>
    <row r="40817" spans="6:7" x14ac:dyDescent="0.2">
      <c r="F40817">
        <v>40.819000000000003</v>
      </c>
      <c r="G40817">
        <v>-0.130964528</v>
      </c>
    </row>
    <row r="40818" spans="6:7" x14ac:dyDescent="0.2">
      <c r="F40818">
        <v>40.82</v>
      </c>
      <c r="G40818">
        <v>-0.13480687299999999</v>
      </c>
    </row>
    <row r="40819" spans="6:7" x14ac:dyDescent="0.2">
      <c r="F40819">
        <v>40.820999999999998</v>
      </c>
      <c r="G40819">
        <v>-0.13907428599999999</v>
      </c>
    </row>
    <row r="40820" spans="6:7" x14ac:dyDescent="0.2">
      <c r="F40820">
        <v>40.822000000000003</v>
      </c>
      <c r="G40820">
        <v>-0.143759567</v>
      </c>
    </row>
    <row r="40821" spans="6:7" x14ac:dyDescent="0.2">
      <c r="F40821">
        <v>40.823</v>
      </c>
      <c r="G40821">
        <v>-0.14885384900000001</v>
      </c>
    </row>
    <row r="40822" spans="6:7" x14ac:dyDescent="0.2">
      <c r="F40822">
        <v>40.823999999999998</v>
      </c>
      <c r="G40822">
        <v>-0.154346452</v>
      </c>
    </row>
    <row r="40823" spans="6:7" x14ac:dyDescent="0.2">
      <c r="F40823">
        <v>40.825000000000003</v>
      </c>
      <c r="G40823">
        <v>-0.16022461199999999</v>
      </c>
    </row>
    <row r="40824" spans="6:7" x14ac:dyDescent="0.2">
      <c r="F40824">
        <v>40.826000000000001</v>
      </c>
      <c r="G40824">
        <v>-0.16647319899999999</v>
      </c>
    </row>
    <row r="40825" spans="6:7" x14ac:dyDescent="0.2">
      <c r="F40825">
        <v>40.826999999999998</v>
      </c>
      <c r="G40825">
        <v>-0.17307454</v>
      </c>
    </row>
    <row r="40826" spans="6:7" x14ac:dyDescent="0.2">
      <c r="F40826">
        <v>40.828000000000003</v>
      </c>
      <c r="G40826">
        <v>-0.180008429</v>
      </c>
    </row>
    <row r="40827" spans="6:7" x14ac:dyDescent="0.2">
      <c r="F40827">
        <v>40.829000000000001</v>
      </c>
      <c r="G40827">
        <v>-0.18725236200000001</v>
      </c>
    </row>
    <row r="40828" spans="6:7" x14ac:dyDescent="0.2">
      <c r="F40828">
        <v>40.83</v>
      </c>
      <c r="G40828">
        <v>-0.194781963</v>
      </c>
    </row>
    <row r="40829" spans="6:7" x14ac:dyDescent="0.2">
      <c r="F40829">
        <v>40.831000000000003</v>
      </c>
      <c r="G40829">
        <v>-0.202571533</v>
      </c>
    </row>
    <row r="40830" spans="6:7" x14ac:dyDescent="0.2">
      <c r="F40830">
        <v>40.832000000000001</v>
      </c>
      <c r="G40830">
        <v>-0.210594633</v>
      </c>
    </row>
    <row r="40831" spans="6:7" x14ac:dyDescent="0.2">
      <c r="F40831">
        <v>40.832999999999998</v>
      </c>
      <c r="G40831">
        <v>-0.21882459700000001</v>
      </c>
    </row>
    <row r="40832" spans="6:7" x14ac:dyDescent="0.2">
      <c r="F40832">
        <v>40.834000000000003</v>
      </c>
      <c r="G40832">
        <v>-0.227234927</v>
      </c>
    </row>
    <row r="40833" spans="6:7" x14ac:dyDescent="0.2">
      <c r="F40833">
        <v>40.835000000000001</v>
      </c>
      <c r="G40833">
        <v>-0.23579952600000001</v>
      </c>
    </row>
    <row r="40834" spans="6:7" x14ac:dyDescent="0.2">
      <c r="F40834">
        <v>40.835999999999999</v>
      </c>
      <c r="G40834">
        <v>-0.24449279300000001</v>
      </c>
    </row>
    <row r="40835" spans="6:7" x14ac:dyDescent="0.2">
      <c r="F40835">
        <v>40.837000000000003</v>
      </c>
      <c r="G40835">
        <v>-0.25328962700000002</v>
      </c>
    </row>
    <row r="40836" spans="6:7" x14ac:dyDescent="0.2">
      <c r="F40836">
        <v>40.838000000000001</v>
      </c>
      <c r="G40836">
        <v>-0.26216539599999999</v>
      </c>
    </row>
    <row r="40837" spans="6:7" x14ac:dyDescent="0.2">
      <c r="F40837">
        <v>40.838999999999999</v>
      </c>
      <c r="G40837">
        <v>-0.27109593199999998</v>
      </c>
    </row>
    <row r="40838" spans="6:7" x14ac:dyDescent="0.2">
      <c r="F40838">
        <v>40.840000000000003</v>
      </c>
      <c r="G40838">
        <v>-0.28005755999999998</v>
      </c>
    </row>
    <row r="40839" spans="6:7" x14ac:dyDescent="0.2">
      <c r="F40839">
        <v>40.841000000000001</v>
      </c>
      <c r="G40839">
        <v>-0.28902718799999999</v>
      </c>
    </row>
    <row r="40840" spans="6:7" x14ac:dyDescent="0.2">
      <c r="F40840">
        <v>40.841999999999999</v>
      </c>
      <c r="G40840">
        <v>-0.29798239300000001</v>
      </c>
    </row>
    <row r="40841" spans="6:7" x14ac:dyDescent="0.2">
      <c r="F40841">
        <v>40.843000000000004</v>
      </c>
      <c r="G40841">
        <v>-0.30690147499999998</v>
      </c>
    </row>
    <row r="40842" spans="6:7" x14ac:dyDescent="0.2">
      <c r="F40842">
        <v>40.844000000000001</v>
      </c>
      <c r="G40842">
        <v>-0.31576343299999998</v>
      </c>
    </row>
    <row r="40843" spans="6:7" x14ac:dyDescent="0.2">
      <c r="F40843">
        <v>40.844999999999999</v>
      </c>
      <c r="G40843">
        <v>-0.32454783199999998</v>
      </c>
    </row>
    <row r="40844" spans="6:7" x14ac:dyDescent="0.2">
      <c r="F40844">
        <v>40.845999999999997</v>
      </c>
      <c r="G40844">
        <v>-0.33323460199999999</v>
      </c>
    </row>
    <row r="40845" spans="6:7" x14ac:dyDescent="0.2">
      <c r="F40845">
        <v>40.847000000000001</v>
      </c>
      <c r="G40845">
        <v>-0.34180380999999999</v>
      </c>
    </row>
    <row r="40846" spans="6:7" x14ac:dyDescent="0.2">
      <c r="F40846">
        <v>40.847999999999999</v>
      </c>
      <c r="G40846">
        <v>-0.350235515</v>
      </c>
    </row>
    <row r="40847" spans="6:7" x14ac:dyDescent="0.2">
      <c r="F40847">
        <v>40.848999999999997</v>
      </c>
      <c r="G40847">
        <v>-0.35850979300000002</v>
      </c>
    </row>
    <row r="40848" spans="6:7" x14ac:dyDescent="0.2">
      <c r="F40848">
        <v>40.85</v>
      </c>
      <c r="G40848">
        <v>-0.36660702499999998</v>
      </c>
    </row>
    <row r="40849" spans="6:7" x14ac:dyDescent="0.2">
      <c r="F40849">
        <v>40.850999999999999</v>
      </c>
      <c r="G40849">
        <v>-0.37450845599999999</v>
      </c>
    </row>
    <row r="40850" spans="6:7" x14ac:dyDescent="0.2">
      <c r="F40850">
        <v>40.851999999999997</v>
      </c>
      <c r="G40850">
        <v>-0.38219700200000001</v>
      </c>
    </row>
    <row r="40851" spans="6:7" x14ac:dyDescent="0.2">
      <c r="F40851">
        <v>40.853000000000002</v>
      </c>
      <c r="G40851">
        <v>-0.38965817800000002</v>
      </c>
    </row>
    <row r="40852" spans="6:7" x14ac:dyDescent="0.2">
      <c r="F40852">
        <v>40.853999999999999</v>
      </c>
      <c r="G40852">
        <v>-0.39688096899999997</v>
      </c>
    </row>
    <row r="40853" spans="6:7" x14ac:dyDescent="0.2">
      <c r="F40853">
        <v>40.854999999999997</v>
      </c>
      <c r="G40853">
        <v>-0.40385847400000002</v>
      </c>
    </row>
    <row r="40854" spans="6:7" x14ac:dyDescent="0.2">
      <c r="F40854">
        <v>40.856000000000002</v>
      </c>
      <c r="G40854">
        <v>-0.41058812700000002</v>
      </c>
    </row>
    <row r="40855" spans="6:7" x14ac:dyDescent="0.2">
      <c r="F40855">
        <v>40.856999999999999</v>
      </c>
      <c r="G40855">
        <v>-0.417071423</v>
      </c>
    </row>
    <row r="40856" spans="6:7" x14ac:dyDescent="0.2">
      <c r="F40856">
        <v>40.857999999999997</v>
      </c>
      <c r="G40856">
        <v>-0.42331313700000001</v>
      </c>
    </row>
    <row r="40857" spans="6:7" x14ac:dyDescent="0.2">
      <c r="F40857">
        <v>40.859000000000002</v>
      </c>
      <c r="G40857">
        <v>-0.42932016000000001</v>
      </c>
    </row>
    <row r="40858" spans="6:7" x14ac:dyDescent="0.2">
      <c r="F40858">
        <v>40.86</v>
      </c>
      <c r="G40858">
        <v>-0.43510015899999999</v>
      </c>
    </row>
    <row r="40859" spans="6:7" x14ac:dyDescent="0.2">
      <c r="F40859">
        <v>40.860999999999997</v>
      </c>
      <c r="G40859">
        <v>-0.44066031</v>
      </c>
    </row>
    <row r="40860" spans="6:7" x14ac:dyDescent="0.2">
      <c r="F40860">
        <v>40.862000000000002</v>
      </c>
      <c r="G40860">
        <v>-0.44600636999999999</v>
      </c>
    </row>
    <row r="40861" spans="6:7" x14ac:dyDescent="0.2">
      <c r="F40861">
        <v>40.863</v>
      </c>
      <c r="G40861">
        <v>-0.451142247</v>
      </c>
    </row>
    <row r="40862" spans="6:7" x14ac:dyDescent="0.2">
      <c r="F40862">
        <v>40.863999999999997</v>
      </c>
      <c r="G40862">
        <v>-0.45607014200000001</v>
      </c>
    </row>
    <row r="40863" spans="6:7" x14ac:dyDescent="0.2">
      <c r="F40863">
        <v>40.865000000000002</v>
      </c>
      <c r="G40863">
        <v>-0.46079119299999999</v>
      </c>
    </row>
    <row r="40864" spans="6:7" x14ac:dyDescent="0.2">
      <c r="F40864">
        <v>40.866</v>
      </c>
      <c r="G40864">
        <v>-0.465306424</v>
      </c>
    </row>
    <row r="40865" spans="6:7" x14ac:dyDescent="0.2">
      <c r="F40865">
        <v>40.866999999999997</v>
      </c>
      <c r="G40865">
        <v>-0.469617754</v>
      </c>
    </row>
    <row r="40866" spans="6:7" x14ac:dyDescent="0.2">
      <c r="F40866">
        <v>40.868000000000002</v>
      </c>
      <c r="G40866">
        <v>-0.47372879800000001</v>
      </c>
    </row>
    <row r="40867" spans="6:7" x14ac:dyDescent="0.2">
      <c r="F40867">
        <v>40.869</v>
      </c>
      <c r="G40867">
        <v>-0.47764525400000002</v>
      </c>
    </row>
    <row r="40868" spans="6:7" x14ac:dyDescent="0.2">
      <c r="F40868">
        <v>40.869999999999997</v>
      </c>
      <c r="G40868">
        <v>-0.48137478900000003</v>
      </c>
    </row>
    <row r="40869" spans="6:7" x14ac:dyDescent="0.2">
      <c r="F40869">
        <v>40.871000000000002</v>
      </c>
      <c r="G40869">
        <v>-0.484926468</v>
      </c>
    </row>
    <row r="40870" spans="6:7" x14ac:dyDescent="0.2">
      <c r="F40870">
        <v>40.872</v>
      </c>
      <c r="G40870">
        <v>-0.48830987300000001</v>
      </c>
    </row>
    <row r="40871" spans="6:7" x14ac:dyDescent="0.2">
      <c r="F40871">
        <v>40.872999999999998</v>
      </c>
      <c r="G40871">
        <v>-0.491534148</v>
      </c>
    </row>
    <row r="40872" spans="6:7" x14ac:dyDescent="0.2">
      <c r="F40872">
        <v>40.874000000000002</v>
      </c>
      <c r="G40872">
        <v>-0.494607195</v>
      </c>
    </row>
    <row r="40873" spans="6:7" x14ac:dyDescent="0.2">
      <c r="F40873">
        <v>40.875</v>
      </c>
      <c r="G40873">
        <v>-0.49753520099999998</v>
      </c>
    </row>
    <row r="40874" spans="6:7" x14ac:dyDescent="0.2">
      <c r="F40874">
        <v>40.875999999999998</v>
      </c>
      <c r="G40874">
        <v>-0.50032256399999997</v>
      </c>
    </row>
    <row r="40875" spans="6:7" x14ac:dyDescent="0.2">
      <c r="F40875">
        <v>40.877000000000002</v>
      </c>
      <c r="G40875">
        <v>-0.50297217400000005</v>
      </c>
    </row>
    <row r="40876" spans="6:7" x14ac:dyDescent="0.2">
      <c r="F40876">
        <v>40.878</v>
      </c>
      <c r="G40876">
        <v>-0.50548590999999998</v>
      </c>
    </row>
    <row r="40877" spans="6:7" x14ac:dyDescent="0.2">
      <c r="F40877">
        <v>40.878999999999998</v>
      </c>
      <c r="G40877">
        <v>-0.50786516100000001</v>
      </c>
    </row>
    <row r="40878" spans="6:7" x14ac:dyDescent="0.2">
      <c r="F40878">
        <v>40.880000000000003</v>
      </c>
      <c r="G40878">
        <v>-0.51011118099999997</v>
      </c>
    </row>
    <row r="40879" spans="6:7" x14ac:dyDescent="0.2">
      <c r="F40879">
        <v>40.881</v>
      </c>
      <c r="G40879">
        <v>-0.51222516900000004</v>
      </c>
    </row>
    <row r="40880" spans="6:7" x14ac:dyDescent="0.2">
      <c r="F40880">
        <v>40.881999999999998</v>
      </c>
      <c r="G40880">
        <v>-0.51420803599999998</v>
      </c>
    </row>
    <row r="40881" spans="6:7" x14ac:dyDescent="0.2">
      <c r="F40881">
        <v>40.883000000000003</v>
      </c>
      <c r="G40881">
        <v>-0.51605994300000002</v>
      </c>
    </row>
    <row r="40882" spans="6:7" x14ac:dyDescent="0.2">
      <c r="F40882">
        <v>40.884</v>
      </c>
      <c r="G40882">
        <v>-0.51777974999999998</v>
      </c>
    </row>
    <row r="40883" spans="6:7" x14ac:dyDescent="0.2">
      <c r="F40883">
        <v>40.884999999999998</v>
      </c>
      <c r="G40883">
        <v>-0.519364563</v>
      </c>
    </row>
    <row r="40884" spans="6:7" x14ac:dyDescent="0.2">
      <c r="F40884">
        <v>40.886000000000003</v>
      </c>
      <c r="G40884">
        <v>-0.52080951900000005</v>
      </c>
    </row>
    <row r="40885" spans="6:7" x14ac:dyDescent="0.2">
      <c r="F40885">
        <v>40.887</v>
      </c>
      <c r="G40885">
        <v>-0.52210791700000003</v>
      </c>
    </row>
    <row r="40886" spans="6:7" x14ac:dyDescent="0.2">
      <c r="F40886">
        <v>40.887999999999998</v>
      </c>
      <c r="G40886">
        <v>-0.52325167500000003</v>
      </c>
    </row>
    <row r="40887" spans="6:7" x14ac:dyDescent="0.2">
      <c r="F40887">
        <v>40.889000000000003</v>
      </c>
      <c r="G40887">
        <v>-0.52423204899999998</v>
      </c>
    </row>
    <row r="40888" spans="6:7" x14ac:dyDescent="0.2">
      <c r="F40888">
        <v>40.89</v>
      </c>
      <c r="G40888">
        <v>-0.525040481</v>
      </c>
    </row>
    <row r="40889" spans="6:7" x14ac:dyDescent="0.2">
      <c r="F40889">
        <v>40.890999999999998</v>
      </c>
      <c r="G40889">
        <v>-0.52566939499999998</v>
      </c>
    </row>
    <row r="40890" spans="6:7" x14ac:dyDescent="0.2">
      <c r="F40890">
        <v>40.892000000000003</v>
      </c>
      <c r="G40890">
        <v>-0.526112841</v>
      </c>
    </row>
    <row r="40891" spans="6:7" x14ac:dyDescent="0.2">
      <c r="F40891">
        <v>40.893000000000001</v>
      </c>
      <c r="G40891">
        <v>-0.52636687299999996</v>
      </c>
    </row>
    <row r="40892" spans="6:7" x14ac:dyDescent="0.2">
      <c r="F40892">
        <v>40.893999999999998</v>
      </c>
      <c r="G40892">
        <v>-0.52642964599999997</v>
      </c>
    </row>
    <row r="40893" spans="6:7" x14ac:dyDescent="0.2">
      <c r="F40893">
        <v>40.895000000000003</v>
      </c>
      <c r="G40893">
        <v>-0.52630126399999999</v>
      </c>
    </row>
    <row r="40894" spans="6:7" x14ac:dyDescent="0.2">
      <c r="F40894">
        <v>40.896000000000001</v>
      </c>
      <c r="G40894">
        <v>-0.52598343800000003</v>
      </c>
    </row>
    <row r="40895" spans="6:7" x14ac:dyDescent="0.2">
      <c r="F40895">
        <v>40.896999999999998</v>
      </c>
      <c r="G40895">
        <v>-0.52547903699999998</v>
      </c>
    </row>
    <row r="40896" spans="6:7" x14ac:dyDescent="0.2">
      <c r="F40896">
        <v>40.898000000000003</v>
      </c>
      <c r="G40896">
        <v>-0.52479160300000005</v>
      </c>
    </row>
    <row r="40897" spans="6:7" x14ac:dyDescent="0.2">
      <c r="F40897">
        <v>40.899000000000001</v>
      </c>
      <c r="G40897">
        <v>-0.52392489900000005</v>
      </c>
    </row>
    <row r="40898" spans="6:7" x14ac:dyDescent="0.2">
      <c r="F40898">
        <v>40.9</v>
      </c>
      <c r="G40898">
        <v>-0.52288252999999996</v>
      </c>
    </row>
    <row r="40899" spans="6:7" x14ac:dyDescent="0.2">
      <c r="F40899">
        <v>40.901000000000003</v>
      </c>
      <c r="G40899">
        <v>-0.52166766899999995</v>
      </c>
    </row>
    <row r="40900" spans="6:7" x14ac:dyDescent="0.2">
      <c r="F40900">
        <v>40.902000000000001</v>
      </c>
      <c r="G40900">
        <v>-0.52028291299999996</v>
      </c>
    </row>
    <row r="40901" spans="6:7" x14ac:dyDescent="0.2">
      <c r="F40901">
        <v>40.902999999999999</v>
      </c>
      <c r="G40901">
        <v>-0.51873029599999998</v>
      </c>
    </row>
    <row r="40902" spans="6:7" x14ac:dyDescent="0.2">
      <c r="F40902">
        <v>40.904000000000003</v>
      </c>
      <c r="G40902">
        <v>-0.51701146600000003</v>
      </c>
    </row>
    <row r="40903" spans="6:7" x14ac:dyDescent="0.2">
      <c r="F40903">
        <v>40.905000000000001</v>
      </c>
      <c r="G40903">
        <v>-0.51512802700000004</v>
      </c>
    </row>
    <row r="40904" spans="6:7" x14ac:dyDescent="0.2">
      <c r="F40904">
        <v>40.905999999999999</v>
      </c>
      <c r="G40904">
        <v>-0.51308200699999995</v>
      </c>
    </row>
    <row r="40905" spans="6:7" x14ac:dyDescent="0.2">
      <c r="F40905">
        <v>40.906999999999996</v>
      </c>
      <c r="G40905">
        <v>-0.51087640999999995</v>
      </c>
    </row>
    <row r="40906" spans="6:7" x14ac:dyDescent="0.2">
      <c r="F40906">
        <v>40.908000000000001</v>
      </c>
      <c r="G40906">
        <v>-0.50851575100000002</v>
      </c>
    </row>
    <row r="40907" spans="6:7" x14ac:dyDescent="0.2">
      <c r="F40907">
        <v>40.908999999999999</v>
      </c>
      <c r="G40907">
        <v>-0.50600648699999995</v>
      </c>
    </row>
    <row r="40908" spans="6:7" x14ac:dyDescent="0.2">
      <c r="F40908">
        <v>40.909999999999997</v>
      </c>
      <c r="G40908">
        <v>-0.50335726300000005</v>
      </c>
    </row>
    <row r="40909" spans="6:7" x14ac:dyDescent="0.2">
      <c r="F40909">
        <v>40.911000000000001</v>
      </c>
      <c r="G40909">
        <v>-0.50057890400000005</v>
      </c>
    </row>
    <row r="40910" spans="6:7" x14ac:dyDescent="0.2">
      <c r="F40910">
        <v>40.911999999999999</v>
      </c>
      <c r="G40910">
        <v>-0.49768415700000002</v>
      </c>
    </row>
    <row r="40911" spans="6:7" x14ac:dyDescent="0.2">
      <c r="F40911">
        <v>40.912999999999997</v>
      </c>
      <c r="G40911">
        <v>-0.49468721100000002</v>
      </c>
    </row>
    <row r="40912" spans="6:7" x14ac:dyDescent="0.2">
      <c r="F40912">
        <v>40.914000000000001</v>
      </c>
      <c r="G40912">
        <v>-0.491603067</v>
      </c>
    </row>
    <row r="40913" spans="6:7" x14ac:dyDescent="0.2">
      <c r="F40913">
        <v>40.914999999999999</v>
      </c>
      <c r="G40913">
        <v>-0.48844686599999998</v>
      </c>
    </row>
    <row r="40914" spans="6:7" x14ac:dyDescent="0.2">
      <c r="F40914">
        <v>40.915999999999997</v>
      </c>
      <c r="G40914">
        <v>-0.48523323699999998</v>
      </c>
    </row>
    <row r="40915" spans="6:7" x14ac:dyDescent="0.2">
      <c r="F40915">
        <v>40.917000000000002</v>
      </c>
      <c r="G40915">
        <v>-0.48197574999999998</v>
      </c>
    </row>
    <row r="40916" spans="6:7" x14ac:dyDescent="0.2">
      <c r="F40916">
        <v>40.917999999999999</v>
      </c>
      <c r="G40916">
        <v>-0.478686473</v>
      </c>
    </row>
    <row r="40917" spans="6:7" x14ac:dyDescent="0.2">
      <c r="F40917">
        <v>40.918999999999997</v>
      </c>
      <c r="G40917">
        <v>-0.47537562900000002</v>
      </c>
    </row>
    <row r="40918" spans="6:7" x14ac:dyDescent="0.2">
      <c r="F40918">
        <v>40.92</v>
      </c>
      <c r="G40918">
        <v>-0.47205128899999999</v>
      </c>
    </row>
    <row r="40919" spans="6:7" x14ac:dyDescent="0.2">
      <c r="F40919">
        <v>40.920999999999999</v>
      </c>
      <c r="G40919">
        <v>-0.46871906800000002</v>
      </c>
    </row>
    <row r="40920" spans="6:7" x14ac:dyDescent="0.2">
      <c r="F40920">
        <v>40.921999999999997</v>
      </c>
      <c r="G40920">
        <v>-0.46538178299999999</v>
      </c>
    </row>
    <row r="40921" spans="6:7" x14ac:dyDescent="0.2">
      <c r="F40921">
        <v>40.923000000000002</v>
      </c>
      <c r="G40921">
        <v>-0.46203905499999998</v>
      </c>
    </row>
    <row r="40922" spans="6:7" x14ac:dyDescent="0.2">
      <c r="F40922">
        <v>40.923999999999999</v>
      </c>
      <c r="G40922">
        <v>-0.45868691299999997</v>
      </c>
    </row>
    <row r="40923" spans="6:7" x14ac:dyDescent="0.2">
      <c r="F40923">
        <v>40.924999999999997</v>
      </c>
      <c r="G40923">
        <v>-0.45531742400000003</v>
      </c>
    </row>
    <row r="40924" spans="6:7" x14ac:dyDescent="0.2">
      <c r="F40924">
        <v>40.926000000000002</v>
      </c>
      <c r="G40924">
        <v>-0.451918451</v>
      </c>
    </row>
    <row r="40925" spans="6:7" x14ac:dyDescent="0.2">
      <c r="F40925">
        <v>40.927</v>
      </c>
      <c r="G40925">
        <v>-0.448473595</v>
      </c>
    </row>
    <row r="40926" spans="6:7" x14ac:dyDescent="0.2">
      <c r="F40926">
        <v>40.927999999999997</v>
      </c>
      <c r="G40926">
        <v>-0.44496237</v>
      </c>
    </row>
    <row r="40927" spans="6:7" x14ac:dyDescent="0.2">
      <c r="F40927">
        <v>40.929000000000002</v>
      </c>
      <c r="G40927">
        <v>-0.441360633</v>
      </c>
    </row>
    <row r="40928" spans="6:7" x14ac:dyDescent="0.2">
      <c r="F40928">
        <v>40.93</v>
      </c>
      <c r="G40928">
        <v>-0.43764126599999997</v>
      </c>
    </row>
    <row r="40929" spans="6:7" x14ac:dyDescent="0.2">
      <c r="F40929">
        <v>40.930999999999997</v>
      </c>
      <c r="G40929">
        <v>-0.43377505599999999</v>
      </c>
    </row>
    <row r="40930" spans="6:7" x14ac:dyDescent="0.2">
      <c r="F40930">
        <v>40.932000000000002</v>
      </c>
      <c r="G40930">
        <v>-0.42973171999999998</v>
      </c>
    </row>
    <row r="40931" spans="6:7" x14ac:dyDescent="0.2">
      <c r="F40931">
        <v>40.933</v>
      </c>
      <c r="G40931">
        <v>-0.425480998</v>
      </c>
    </row>
    <row r="40932" spans="6:7" x14ac:dyDescent="0.2">
      <c r="F40932">
        <v>40.933999999999997</v>
      </c>
      <c r="G40932">
        <v>-0.42099373400000001</v>
      </c>
    </row>
    <row r="40933" spans="6:7" x14ac:dyDescent="0.2">
      <c r="F40933">
        <v>40.935000000000002</v>
      </c>
      <c r="G40933">
        <v>-0.41624286300000002</v>
      </c>
    </row>
    <row r="40934" spans="6:7" x14ac:dyDescent="0.2">
      <c r="F40934">
        <v>40.936</v>
      </c>
      <c r="G40934">
        <v>-0.41120422099999998</v>
      </c>
    </row>
    <row r="40935" spans="6:7" x14ac:dyDescent="0.2">
      <c r="F40935">
        <v>40.936999999999998</v>
      </c>
      <c r="G40935">
        <v>-0.40585712699999998</v>
      </c>
    </row>
    <row r="40936" spans="6:7" x14ac:dyDescent="0.2">
      <c r="F40936">
        <v>40.938000000000002</v>
      </c>
      <c r="G40936">
        <v>-0.40018468200000001</v>
      </c>
    </row>
    <row r="40937" spans="6:7" x14ac:dyDescent="0.2">
      <c r="F40937">
        <v>40.939</v>
      </c>
      <c r="G40937">
        <v>-0.394173783</v>
      </c>
    </row>
    <row r="40938" spans="6:7" x14ac:dyDescent="0.2">
      <c r="F40938">
        <v>40.94</v>
      </c>
      <c r="G40938">
        <v>-0.38781486799999998</v>
      </c>
    </row>
    <row r="40939" spans="6:7" x14ac:dyDescent="0.2">
      <c r="F40939">
        <v>40.941000000000003</v>
      </c>
      <c r="G40939">
        <v>-0.38110145600000001</v>
      </c>
    </row>
    <row r="40940" spans="6:7" x14ac:dyDescent="0.2">
      <c r="F40940">
        <v>40.942</v>
      </c>
      <c r="G40940">
        <v>-0.37402957199999998</v>
      </c>
    </row>
    <row r="40941" spans="6:7" x14ac:dyDescent="0.2">
      <c r="F40941">
        <v>40.942999999999998</v>
      </c>
      <c r="G40941">
        <v>-0.36659716399999998</v>
      </c>
    </row>
    <row r="40942" spans="6:7" x14ac:dyDescent="0.2">
      <c r="F40942">
        <v>40.944000000000003</v>
      </c>
      <c r="G40942">
        <v>-0.358803606</v>
      </c>
    </row>
    <row r="40943" spans="6:7" x14ac:dyDescent="0.2">
      <c r="F40943">
        <v>40.945</v>
      </c>
      <c r="G40943">
        <v>-0.35064936499999999</v>
      </c>
    </row>
    <row r="40944" spans="6:7" x14ac:dyDescent="0.2">
      <c r="F40944">
        <v>40.945999999999998</v>
      </c>
      <c r="G40944">
        <v>-0.34213585499999999</v>
      </c>
    </row>
    <row r="40945" spans="6:7" x14ac:dyDescent="0.2">
      <c r="F40945">
        <v>40.947000000000003</v>
      </c>
      <c r="G40945">
        <v>-0.333265486</v>
      </c>
    </row>
    <row r="40946" spans="6:7" x14ac:dyDescent="0.2">
      <c r="F40946">
        <v>40.948</v>
      </c>
      <c r="G40946">
        <v>-0.324041829</v>
      </c>
    </row>
    <row r="40947" spans="6:7" x14ac:dyDescent="0.2">
      <c r="F40947">
        <v>40.948999999999998</v>
      </c>
      <c r="G40947">
        <v>-0.31446986599999999</v>
      </c>
    </row>
    <row r="40948" spans="6:7" x14ac:dyDescent="0.2">
      <c r="F40948">
        <v>40.950000000000003</v>
      </c>
      <c r="G40948">
        <v>-0.30455623199999998</v>
      </c>
    </row>
    <row r="40949" spans="6:7" x14ac:dyDescent="0.2">
      <c r="F40949">
        <v>40.951000000000001</v>
      </c>
      <c r="G40949">
        <v>-0.29430943100000001</v>
      </c>
    </row>
    <row r="40950" spans="6:7" x14ac:dyDescent="0.2">
      <c r="F40950">
        <v>40.951999999999998</v>
      </c>
      <c r="G40950">
        <v>-0.28373999599999999</v>
      </c>
    </row>
    <row r="40951" spans="6:7" x14ac:dyDescent="0.2">
      <c r="F40951">
        <v>40.953000000000003</v>
      </c>
      <c r="G40951">
        <v>-0.27286062300000002</v>
      </c>
    </row>
    <row r="40952" spans="6:7" x14ac:dyDescent="0.2">
      <c r="F40952">
        <v>40.954000000000001</v>
      </c>
      <c r="G40952">
        <v>-0.26168629700000001</v>
      </c>
    </row>
    <row r="40953" spans="6:7" x14ac:dyDescent="0.2">
      <c r="F40953">
        <v>40.954999999999998</v>
      </c>
      <c r="G40953">
        <v>-0.250234438</v>
      </c>
    </row>
    <row r="40954" spans="6:7" x14ac:dyDescent="0.2">
      <c r="F40954">
        <v>40.956000000000003</v>
      </c>
      <c r="G40954">
        <v>-0.23852505900000001</v>
      </c>
    </row>
    <row r="40955" spans="6:7" x14ac:dyDescent="0.2">
      <c r="F40955">
        <v>40.957000000000001</v>
      </c>
      <c r="G40955">
        <v>-0.226580909</v>
      </c>
    </row>
    <row r="40956" spans="6:7" x14ac:dyDescent="0.2">
      <c r="F40956">
        <v>40.957999999999998</v>
      </c>
      <c r="G40956">
        <v>-0.214427543</v>
      </c>
    </row>
    <row r="40957" spans="6:7" x14ac:dyDescent="0.2">
      <c r="F40957">
        <v>40.959000000000003</v>
      </c>
      <c r="G40957">
        <v>-0.20209326699999999</v>
      </c>
    </row>
    <row r="40958" spans="6:7" x14ac:dyDescent="0.2">
      <c r="F40958">
        <v>40.96</v>
      </c>
      <c r="G40958">
        <v>-0.189608898</v>
      </c>
    </row>
    <row r="40959" spans="6:7" x14ac:dyDescent="0.2">
      <c r="F40959">
        <v>40.960999999999999</v>
      </c>
      <c r="G40959">
        <v>-0.17700735300000001</v>
      </c>
    </row>
    <row r="40960" spans="6:7" x14ac:dyDescent="0.2">
      <c r="F40960">
        <v>40.962000000000003</v>
      </c>
      <c r="G40960">
        <v>-0.164323097</v>
      </c>
    </row>
    <row r="40961" spans="6:7" x14ac:dyDescent="0.2">
      <c r="F40961">
        <v>40.963000000000001</v>
      </c>
      <c r="G40961">
        <v>-0.15159151400000001</v>
      </c>
    </row>
    <row r="40962" spans="6:7" x14ac:dyDescent="0.2">
      <c r="F40962">
        <v>40.963999999999999</v>
      </c>
      <c r="G40962">
        <v>-0.138848324</v>
      </c>
    </row>
    <row r="40963" spans="6:7" x14ac:dyDescent="0.2">
      <c r="F40963">
        <v>40.965000000000003</v>
      </c>
      <c r="G40963">
        <v>-0.12612910499999999</v>
      </c>
    </row>
    <row r="40964" spans="6:7" x14ac:dyDescent="0.2">
      <c r="F40964">
        <v>40.966000000000001</v>
      </c>
      <c r="G40964">
        <v>-0.11346898399999999</v>
      </c>
    </row>
    <row r="40965" spans="6:7" x14ac:dyDescent="0.2">
      <c r="F40965">
        <v>40.966999999999999</v>
      </c>
      <c r="G40965">
        <v>-0.100902494</v>
      </c>
    </row>
    <row r="40966" spans="6:7" x14ac:dyDescent="0.2">
      <c r="F40966">
        <v>40.968000000000004</v>
      </c>
      <c r="G40966">
        <v>-8.8463553E-2</v>
      </c>
    </row>
    <row r="40967" spans="6:7" x14ac:dyDescent="0.2">
      <c r="F40967">
        <v>40.969000000000001</v>
      </c>
      <c r="G40967">
        <v>-7.6185486999999996E-2</v>
      </c>
    </row>
    <row r="40968" spans="6:7" x14ac:dyDescent="0.2">
      <c r="F40968">
        <v>40.97</v>
      </c>
      <c r="G40968">
        <v>-6.4101048999999993E-2</v>
      </c>
    </row>
    <row r="40969" spans="6:7" x14ac:dyDescent="0.2">
      <c r="F40969">
        <v>40.970999999999997</v>
      </c>
      <c r="G40969">
        <v>-5.2242360000000002E-2</v>
      </c>
    </row>
    <row r="40970" spans="6:7" x14ac:dyDescent="0.2">
      <c r="F40970">
        <v>40.972000000000001</v>
      </c>
      <c r="G40970">
        <v>-4.0640809E-2</v>
      </c>
    </row>
    <row r="40971" spans="6:7" x14ac:dyDescent="0.2">
      <c r="F40971">
        <v>40.972999999999999</v>
      </c>
      <c r="G40971">
        <v>-2.9326943000000001E-2</v>
      </c>
    </row>
    <row r="40972" spans="6:7" x14ac:dyDescent="0.2">
      <c r="F40972">
        <v>40.973999999999997</v>
      </c>
      <c r="G40972">
        <v>-1.8330414E-2</v>
      </c>
    </row>
    <row r="40973" spans="6:7" x14ac:dyDescent="0.2">
      <c r="F40973">
        <v>40.975000000000001</v>
      </c>
      <c r="G40973">
        <v>-7.6800530000000001E-3</v>
      </c>
    </row>
    <row r="40974" spans="6:7" x14ac:dyDescent="0.2">
      <c r="F40974">
        <v>40.975999999999999</v>
      </c>
      <c r="G40974">
        <v>2.5959149999999999E-3</v>
      </c>
    </row>
    <row r="40975" spans="6:7" x14ac:dyDescent="0.2">
      <c r="F40975">
        <v>40.976999999999997</v>
      </c>
      <c r="G40975">
        <v>1.2469549E-2</v>
      </c>
    </row>
    <row r="40976" spans="6:7" x14ac:dyDescent="0.2">
      <c r="F40976">
        <v>40.978000000000002</v>
      </c>
      <c r="G40976">
        <v>2.1912866E-2</v>
      </c>
    </row>
    <row r="40977" spans="6:7" x14ac:dyDescent="0.2">
      <c r="F40977">
        <v>40.978999999999999</v>
      </c>
      <c r="G40977">
        <v>3.0897630999999998E-2</v>
      </c>
    </row>
    <row r="40978" spans="6:7" x14ac:dyDescent="0.2">
      <c r="F40978">
        <v>40.98</v>
      </c>
      <c r="G40978">
        <v>3.9395390000000002E-2</v>
      </c>
    </row>
    <row r="40979" spans="6:7" x14ac:dyDescent="0.2">
      <c r="F40979">
        <v>40.981000000000002</v>
      </c>
      <c r="G40979">
        <v>4.7377826999999997E-2</v>
      </c>
    </row>
    <row r="40980" spans="6:7" x14ac:dyDescent="0.2">
      <c r="F40980">
        <v>40.981999999999999</v>
      </c>
      <c r="G40980">
        <v>5.4817441000000001E-2</v>
      </c>
    </row>
    <row r="40981" spans="6:7" x14ac:dyDescent="0.2">
      <c r="F40981">
        <v>40.982999999999997</v>
      </c>
      <c r="G40981">
        <v>6.1688472000000001E-2</v>
      </c>
    </row>
    <row r="40982" spans="6:7" x14ac:dyDescent="0.2">
      <c r="F40982">
        <v>40.984000000000002</v>
      </c>
      <c r="G40982">
        <v>6.7967931999999995E-2</v>
      </c>
    </row>
    <row r="40983" spans="6:7" x14ac:dyDescent="0.2">
      <c r="F40983">
        <v>40.984999999999999</v>
      </c>
      <c r="G40983">
        <v>7.3636568999999999E-2</v>
      </c>
    </row>
    <row r="40984" spans="6:7" x14ac:dyDescent="0.2">
      <c r="F40984">
        <v>40.985999999999997</v>
      </c>
      <c r="G40984">
        <v>7.8679625000000003E-2</v>
      </c>
    </row>
    <row r="40985" spans="6:7" x14ac:dyDescent="0.2">
      <c r="F40985">
        <v>40.987000000000002</v>
      </c>
      <c r="G40985">
        <v>8.3087303000000001E-2</v>
      </c>
    </row>
    <row r="40986" spans="6:7" x14ac:dyDescent="0.2">
      <c r="F40986">
        <v>40.988</v>
      </c>
      <c r="G40986">
        <v>8.6854927999999998E-2</v>
      </c>
    </row>
    <row r="40987" spans="6:7" x14ac:dyDescent="0.2">
      <c r="F40987">
        <v>40.988999999999997</v>
      </c>
      <c r="G40987">
        <v>8.9982878000000002E-2</v>
      </c>
    </row>
    <row r="40988" spans="6:7" x14ac:dyDescent="0.2">
      <c r="F40988">
        <v>40.99</v>
      </c>
      <c r="G40988">
        <v>9.2476382999999995E-2</v>
      </c>
    </row>
    <row r="40989" spans="6:7" x14ac:dyDescent="0.2">
      <c r="F40989">
        <v>40.991</v>
      </c>
      <c r="G40989">
        <v>9.4345303000000005E-2</v>
      </c>
    </row>
    <row r="40990" spans="6:7" x14ac:dyDescent="0.2">
      <c r="F40990">
        <v>40.991999999999997</v>
      </c>
      <c r="G40990">
        <v>9.5603944999999996E-2</v>
      </c>
    </row>
    <row r="40991" spans="6:7" x14ac:dyDescent="0.2">
      <c r="F40991">
        <v>40.993000000000002</v>
      </c>
      <c r="G40991">
        <v>9.6270934000000002E-2</v>
      </c>
    </row>
    <row r="40992" spans="6:7" x14ac:dyDescent="0.2">
      <c r="F40992">
        <v>40.994</v>
      </c>
      <c r="G40992">
        <v>9.6369069000000002E-2</v>
      </c>
    </row>
    <row r="40993" spans="6:7" x14ac:dyDescent="0.2">
      <c r="F40993">
        <v>40.994999999999997</v>
      </c>
      <c r="G40993">
        <v>9.5925101999999998E-2</v>
      </c>
    </row>
    <row r="40994" spans="6:7" x14ac:dyDescent="0.2">
      <c r="F40994">
        <v>40.996000000000002</v>
      </c>
      <c r="G40994">
        <v>9.4969334000000002E-2</v>
      </c>
    </row>
    <row r="40995" spans="6:7" x14ac:dyDescent="0.2">
      <c r="F40995">
        <v>40.997</v>
      </c>
      <c r="G40995">
        <v>9.3535033000000004E-2</v>
      </c>
    </row>
    <row r="40996" spans="6:7" x14ac:dyDescent="0.2">
      <c r="F40996">
        <v>40.997999999999998</v>
      </c>
      <c r="G40996">
        <v>9.1657683000000004E-2</v>
      </c>
    </row>
    <row r="40997" spans="6:7" x14ac:dyDescent="0.2">
      <c r="F40997">
        <v>40.999000000000002</v>
      </c>
      <c r="G40997">
        <v>8.9374182999999996E-2</v>
      </c>
    </row>
    <row r="40998" spans="6:7" x14ac:dyDescent="0.2">
      <c r="F40998">
        <v>41</v>
      </c>
      <c r="G40998">
        <v>8.6722128999999995E-2</v>
      </c>
    </row>
    <row r="40999" spans="6:7" x14ac:dyDescent="0.2">
      <c r="F40999">
        <v>41.000999999999998</v>
      </c>
      <c r="G40999">
        <v>8.3739314999999995E-2</v>
      </c>
    </row>
    <row r="41000" spans="6:7" x14ac:dyDescent="0.2">
      <c r="F41000">
        <v>41.002000000000002</v>
      </c>
      <c r="G41000">
        <v>8.0463522999999995E-2</v>
      </c>
    </row>
    <row r="41001" spans="6:7" x14ac:dyDescent="0.2">
      <c r="F41001">
        <v>41.003</v>
      </c>
      <c r="G41001">
        <v>7.6932608999999999E-2</v>
      </c>
    </row>
    <row r="41002" spans="6:7" x14ac:dyDescent="0.2">
      <c r="F41002">
        <v>41.003999999999998</v>
      </c>
      <c r="G41002">
        <v>7.318479E-2</v>
      </c>
    </row>
    <row r="41003" spans="6:7" x14ac:dyDescent="0.2">
      <c r="F41003">
        <v>41.005000000000003</v>
      </c>
      <c r="G41003">
        <v>6.9258976999999999E-2</v>
      </c>
    </row>
    <row r="41004" spans="6:7" x14ac:dyDescent="0.2">
      <c r="F41004">
        <v>41.006</v>
      </c>
      <c r="G41004">
        <v>6.5195007999999999E-2</v>
      </c>
    </row>
    <row r="41005" spans="6:7" x14ac:dyDescent="0.2">
      <c r="F41005">
        <v>41.006999999999998</v>
      </c>
      <c r="G41005">
        <v>6.1033622000000003E-2</v>
      </c>
    </row>
    <row r="41006" spans="6:7" x14ac:dyDescent="0.2">
      <c r="F41006">
        <v>41.008000000000003</v>
      </c>
      <c r="G41006">
        <v>5.6816154000000001E-2</v>
      </c>
    </row>
    <row r="41007" spans="6:7" x14ac:dyDescent="0.2">
      <c r="F41007">
        <v>41.009</v>
      </c>
      <c r="G41007">
        <v>5.2583946999999999E-2</v>
      </c>
    </row>
    <row r="41008" spans="6:7" x14ac:dyDescent="0.2">
      <c r="F41008">
        <v>41.01</v>
      </c>
      <c r="G41008">
        <v>4.8377628999999998E-2</v>
      </c>
    </row>
    <row r="41009" spans="6:7" x14ac:dyDescent="0.2">
      <c r="F41009">
        <v>41.011000000000003</v>
      </c>
      <c r="G41009">
        <v>4.4236367999999998E-2</v>
      </c>
    </row>
    <row r="41010" spans="6:7" x14ac:dyDescent="0.2">
      <c r="F41010">
        <v>41.012</v>
      </c>
      <c r="G41010">
        <v>4.0197275999999997E-2</v>
      </c>
    </row>
    <row r="41011" spans="6:7" x14ac:dyDescent="0.2">
      <c r="F41011">
        <v>41.012999999999998</v>
      </c>
      <c r="G41011">
        <v>3.6295019999999997E-2</v>
      </c>
    </row>
    <row r="41012" spans="6:7" x14ac:dyDescent="0.2">
      <c r="F41012">
        <v>41.014000000000003</v>
      </c>
      <c r="G41012">
        <v>3.2561672999999999E-2</v>
      </c>
    </row>
    <row r="41013" spans="6:7" x14ac:dyDescent="0.2">
      <c r="F41013">
        <v>41.015000000000001</v>
      </c>
      <c r="G41013">
        <v>2.9026744E-2</v>
      </c>
    </row>
    <row r="41014" spans="6:7" x14ac:dyDescent="0.2">
      <c r="F41014">
        <v>41.015999999999998</v>
      </c>
      <c r="G41014">
        <v>2.5717279999999999E-2</v>
      </c>
    </row>
    <row r="41015" spans="6:7" x14ac:dyDescent="0.2">
      <c r="F41015">
        <v>41.017000000000003</v>
      </c>
      <c r="G41015">
        <v>2.2657947000000001E-2</v>
      </c>
    </row>
    <row r="41016" spans="6:7" x14ac:dyDescent="0.2">
      <c r="F41016">
        <v>41.018000000000001</v>
      </c>
      <c r="G41016">
        <v>1.9871026999999999E-2</v>
      </c>
    </row>
    <row r="41017" spans="6:7" x14ac:dyDescent="0.2">
      <c r="F41017">
        <v>41.018999999999998</v>
      </c>
      <c r="G41017">
        <v>1.7376323999999999E-2</v>
      </c>
    </row>
    <row r="41018" spans="6:7" x14ac:dyDescent="0.2">
      <c r="F41018">
        <v>41.02</v>
      </c>
      <c r="G41018">
        <v>1.5191021000000001E-2</v>
      </c>
    </row>
    <row r="41019" spans="6:7" x14ac:dyDescent="0.2">
      <c r="F41019">
        <v>41.021000000000001</v>
      </c>
      <c r="G41019">
        <v>1.3329588999999999E-2</v>
      </c>
    </row>
    <row r="41020" spans="6:7" x14ac:dyDescent="0.2">
      <c r="F41020">
        <v>41.021999999999998</v>
      </c>
      <c r="G41020">
        <v>1.1803825E-2</v>
      </c>
    </row>
    <row r="41021" spans="6:7" x14ac:dyDescent="0.2">
      <c r="F41021">
        <v>41.023000000000003</v>
      </c>
      <c r="G41021">
        <v>1.0623049000000001E-2</v>
      </c>
    </row>
    <row r="41022" spans="6:7" x14ac:dyDescent="0.2">
      <c r="F41022">
        <v>41.024000000000001</v>
      </c>
      <c r="G41022">
        <v>9.7944829999999997E-3</v>
      </c>
    </row>
    <row r="41023" spans="6:7" x14ac:dyDescent="0.2">
      <c r="F41023">
        <v>41.024999999999999</v>
      </c>
      <c r="G41023">
        <v>9.3237089999999995E-3</v>
      </c>
    </row>
    <row r="41024" spans="6:7" x14ac:dyDescent="0.2">
      <c r="F41024">
        <v>41.026000000000003</v>
      </c>
      <c r="G41024">
        <v>9.2151309999999997E-3</v>
      </c>
    </row>
    <row r="41025" spans="6:7" x14ac:dyDescent="0.2">
      <c r="F41025">
        <v>41.027000000000001</v>
      </c>
      <c r="G41025">
        <v>9.472332E-3</v>
      </c>
    </row>
    <row r="41026" spans="6:7" x14ac:dyDescent="0.2">
      <c r="F41026">
        <v>41.027999999999999</v>
      </c>
      <c r="G41026">
        <v>1.0098275E-2</v>
      </c>
    </row>
    <row r="41027" spans="6:7" x14ac:dyDescent="0.2">
      <c r="F41027">
        <v>41.029000000000003</v>
      </c>
      <c r="G41027">
        <v>1.1095328E-2</v>
      </c>
    </row>
    <row r="41028" spans="6:7" x14ac:dyDescent="0.2">
      <c r="F41028">
        <v>41.03</v>
      </c>
      <c r="G41028">
        <v>1.2465192E-2</v>
      </c>
    </row>
    <row r="41029" spans="6:7" x14ac:dyDescent="0.2">
      <c r="F41029">
        <v>41.030999999999999</v>
      </c>
      <c r="G41029">
        <v>1.4208804E-2</v>
      </c>
    </row>
    <row r="41030" spans="6:7" x14ac:dyDescent="0.2">
      <c r="F41030">
        <v>41.031999999999996</v>
      </c>
      <c r="G41030">
        <v>1.6326317E-2</v>
      </c>
    </row>
    <row r="41031" spans="6:7" x14ac:dyDescent="0.2">
      <c r="F41031">
        <v>41.033000000000001</v>
      </c>
      <c r="G41031">
        <v>1.8817216000000001E-2</v>
      </c>
    </row>
    <row r="41032" spans="6:7" x14ac:dyDescent="0.2">
      <c r="F41032">
        <v>41.033999999999999</v>
      </c>
      <c r="G41032">
        <v>2.1680565999999998E-2</v>
      </c>
    </row>
    <row r="41033" spans="6:7" x14ac:dyDescent="0.2">
      <c r="F41033">
        <v>41.034999999999997</v>
      </c>
      <c r="G41033">
        <v>2.4915337999999999E-2</v>
      </c>
    </row>
    <row r="41034" spans="6:7" x14ac:dyDescent="0.2">
      <c r="F41034">
        <v>41.036000000000001</v>
      </c>
      <c r="G41034">
        <v>2.8520711000000001E-2</v>
      </c>
    </row>
    <row r="41035" spans="6:7" x14ac:dyDescent="0.2">
      <c r="F41035">
        <v>41.036999999999999</v>
      </c>
      <c r="G41035">
        <v>3.2496243000000001E-2</v>
      </c>
    </row>
    <row r="41036" spans="6:7" x14ac:dyDescent="0.2">
      <c r="F41036">
        <v>41.037999999999997</v>
      </c>
      <c r="G41036">
        <v>3.6841842999999999E-2</v>
      </c>
    </row>
    <row r="41037" spans="6:7" x14ac:dyDescent="0.2">
      <c r="F41037">
        <v>41.039000000000001</v>
      </c>
      <c r="G41037">
        <v>4.1557528000000003E-2</v>
      </c>
    </row>
    <row r="41038" spans="6:7" x14ac:dyDescent="0.2">
      <c r="F41038">
        <v>41.04</v>
      </c>
      <c r="G41038">
        <v>4.6643011999999998E-2</v>
      </c>
    </row>
    <row r="41039" spans="6:7" x14ac:dyDescent="0.2">
      <c r="F41039">
        <v>41.040999999999997</v>
      </c>
      <c r="G41039">
        <v>5.2097232E-2</v>
      </c>
    </row>
    <row r="41040" spans="6:7" x14ac:dyDescent="0.2">
      <c r="F41040">
        <v>41.042000000000002</v>
      </c>
      <c r="G41040">
        <v>5.7917923000000003E-2</v>
      </c>
    </row>
    <row r="41041" spans="6:7" x14ac:dyDescent="0.2">
      <c r="F41041">
        <v>41.042999999999999</v>
      </c>
      <c r="G41041">
        <v>6.4101342000000006E-2</v>
      </c>
    </row>
    <row r="41042" spans="6:7" x14ac:dyDescent="0.2">
      <c r="F41042">
        <v>41.043999999999997</v>
      </c>
      <c r="G41042">
        <v>7.0642182999999997E-2</v>
      </c>
    </row>
    <row r="41043" spans="6:7" x14ac:dyDescent="0.2">
      <c r="F41043">
        <v>41.045000000000002</v>
      </c>
      <c r="G41043">
        <v>7.7533659000000005E-2</v>
      </c>
    </row>
    <row r="41044" spans="6:7" x14ac:dyDescent="0.2">
      <c r="F41044">
        <v>41.045999999999999</v>
      </c>
      <c r="G41044">
        <v>8.4767693000000005E-2</v>
      </c>
    </row>
    <row r="41045" spans="6:7" x14ac:dyDescent="0.2">
      <c r="F41045">
        <v>41.046999999999997</v>
      </c>
      <c r="G41045">
        <v>9.2335101000000003E-2</v>
      </c>
    </row>
    <row r="41046" spans="6:7" x14ac:dyDescent="0.2">
      <c r="F41046">
        <v>41.048000000000002</v>
      </c>
      <c r="G41046">
        <v>0.100225694</v>
      </c>
    </row>
    <row r="41047" spans="6:7" x14ac:dyDescent="0.2">
      <c r="F41047">
        <v>41.048999999999999</v>
      </c>
      <c r="G41047">
        <v>0.108428229</v>
      </c>
    </row>
    <row r="41048" spans="6:7" x14ac:dyDescent="0.2">
      <c r="F41048">
        <v>41.05</v>
      </c>
      <c r="G41048">
        <v>0.11693023700000001</v>
      </c>
    </row>
    <row r="41049" spans="6:7" x14ac:dyDescent="0.2">
      <c r="F41049">
        <v>41.051000000000002</v>
      </c>
      <c r="G41049">
        <v>0.12571775900000001</v>
      </c>
    </row>
    <row r="41050" spans="6:7" x14ac:dyDescent="0.2">
      <c r="F41050">
        <v>41.052</v>
      </c>
      <c r="G41050">
        <v>0.13477510700000001</v>
      </c>
    </row>
    <row r="41051" spans="6:7" x14ac:dyDescent="0.2">
      <c r="F41051">
        <v>41.052999999999997</v>
      </c>
      <c r="G41051">
        <v>0.14408472</v>
      </c>
    </row>
    <row r="41052" spans="6:7" x14ac:dyDescent="0.2">
      <c r="F41052">
        <v>41.054000000000002</v>
      </c>
      <c r="G41052">
        <v>0.15362721500000001</v>
      </c>
    </row>
    <row r="41053" spans="6:7" x14ac:dyDescent="0.2">
      <c r="F41053">
        <v>41.055</v>
      </c>
      <c r="G41053">
        <v>0.163381637</v>
      </c>
    </row>
    <row r="41054" spans="6:7" x14ac:dyDescent="0.2">
      <c r="F41054">
        <v>41.055999999999997</v>
      </c>
      <c r="G41054">
        <v>0.173325911</v>
      </c>
    </row>
    <row r="41055" spans="6:7" x14ac:dyDescent="0.2">
      <c r="F41055">
        <v>41.057000000000002</v>
      </c>
      <c r="G41055">
        <v>0.18343744200000001</v>
      </c>
    </row>
    <row r="41056" spans="6:7" x14ac:dyDescent="0.2">
      <c r="F41056">
        <v>41.058</v>
      </c>
      <c r="G41056">
        <v>0.193693791</v>
      </c>
    </row>
    <row r="41057" spans="6:7" x14ac:dyDescent="0.2">
      <c r="F41057">
        <v>41.058999999999997</v>
      </c>
      <c r="G41057">
        <v>0.204073369</v>
      </c>
    </row>
    <row r="41058" spans="6:7" x14ac:dyDescent="0.2">
      <c r="F41058">
        <v>41.06</v>
      </c>
      <c r="G41058">
        <v>0.21455608300000001</v>
      </c>
    </row>
    <row r="41059" spans="6:7" x14ac:dyDescent="0.2">
      <c r="F41059">
        <v>41.061</v>
      </c>
      <c r="G41059">
        <v>0.22512391300000001</v>
      </c>
    </row>
    <row r="41060" spans="6:7" x14ac:dyDescent="0.2">
      <c r="F41060">
        <v>41.061999999999998</v>
      </c>
      <c r="G41060">
        <v>0.235761371</v>
      </c>
    </row>
    <row r="41061" spans="6:7" x14ac:dyDescent="0.2">
      <c r="F41061">
        <v>41.063000000000002</v>
      </c>
      <c r="G41061">
        <v>0.24645582599999999</v>
      </c>
    </row>
    <row r="41062" spans="6:7" x14ac:dyDescent="0.2">
      <c r="F41062">
        <v>41.064</v>
      </c>
      <c r="G41062">
        <v>0.25719766900000002</v>
      </c>
    </row>
    <row r="41063" spans="6:7" x14ac:dyDescent="0.2">
      <c r="F41063">
        <v>41.064999999999998</v>
      </c>
      <c r="G41063">
        <v>0.26798027400000002</v>
      </c>
    </row>
    <row r="41064" spans="6:7" x14ac:dyDescent="0.2">
      <c r="F41064">
        <v>41.066000000000003</v>
      </c>
      <c r="G41064">
        <v>0.27879974699999999</v>
      </c>
    </row>
    <row r="41065" spans="6:7" x14ac:dyDescent="0.2">
      <c r="F41065">
        <v>41.067</v>
      </c>
      <c r="G41065">
        <v>0.289654462</v>
      </c>
    </row>
    <row r="41066" spans="6:7" x14ac:dyDescent="0.2">
      <c r="F41066">
        <v>41.067999999999998</v>
      </c>
      <c r="G41066">
        <v>0.300544431</v>
      </c>
    </row>
    <row r="41067" spans="6:7" x14ac:dyDescent="0.2">
      <c r="F41067">
        <v>41.069000000000003</v>
      </c>
      <c r="G41067">
        <v>0.31147056499999998</v>
      </c>
    </row>
    <row r="41068" spans="6:7" x14ac:dyDescent="0.2">
      <c r="F41068">
        <v>41.07</v>
      </c>
      <c r="G41068">
        <v>0.322433947</v>
      </c>
    </row>
    <row r="41069" spans="6:7" x14ac:dyDescent="0.2">
      <c r="F41069">
        <v>41.070999999999998</v>
      </c>
      <c r="G41069">
        <v>0.33343519799999999</v>
      </c>
    </row>
    <row r="41070" spans="6:7" x14ac:dyDescent="0.2">
      <c r="F41070">
        <v>41.072000000000003</v>
      </c>
      <c r="G41070">
        <v>0.34447402599999999</v>
      </c>
    </row>
    <row r="41071" spans="6:7" x14ac:dyDescent="0.2">
      <c r="F41071">
        <v>41.073</v>
      </c>
      <c r="G41071">
        <v>0.35554897200000002</v>
      </c>
    </row>
    <row r="41072" spans="6:7" x14ac:dyDescent="0.2">
      <c r="F41072">
        <v>41.073999999999998</v>
      </c>
      <c r="G41072">
        <v>0.36665733099999998</v>
      </c>
    </row>
    <row r="41073" spans="6:7" x14ac:dyDescent="0.2">
      <c r="F41073">
        <v>41.075000000000003</v>
      </c>
      <c r="G41073">
        <v>0.37779515899999999</v>
      </c>
    </row>
    <row r="41074" spans="6:7" x14ac:dyDescent="0.2">
      <c r="F41074">
        <v>41.076000000000001</v>
      </c>
      <c r="G41074">
        <v>0.38895727400000002</v>
      </c>
    </row>
    <row r="41075" spans="6:7" x14ac:dyDescent="0.2">
      <c r="F41075">
        <v>41.076999999999998</v>
      </c>
      <c r="G41075">
        <v>0.40013716799999999</v>
      </c>
    </row>
    <row r="41076" spans="6:7" x14ac:dyDescent="0.2">
      <c r="F41076">
        <v>41.078000000000003</v>
      </c>
      <c r="G41076">
        <v>0.41132676699999998</v>
      </c>
    </row>
    <row r="41077" spans="6:7" x14ac:dyDescent="0.2">
      <c r="F41077">
        <v>41.079000000000001</v>
      </c>
      <c r="G41077">
        <v>0.42251607800000002</v>
      </c>
    </row>
    <row r="41078" spans="6:7" x14ac:dyDescent="0.2">
      <c r="F41078">
        <v>41.08</v>
      </c>
      <c r="G41078">
        <v>0.43369279999999999</v>
      </c>
    </row>
    <row r="41079" spans="6:7" x14ac:dyDescent="0.2">
      <c r="F41079">
        <v>41.081000000000003</v>
      </c>
      <c r="G41079">
        <v>0.44484200600000001</v>
      </c>
    </row>
    <row r="41080" spans="6:7" x14ac:dyDescent="0.2">
      <c r="F41080">
        <v>41.082000000000001</v>
      </c>
      <c r="G41080">
        <v>0.45594603</v>
      </c>
    </row>
    <row r="41081" spans="6:7" x14ac:dyDescent="0.2">
      <c r="F41081">
        <v>41.082999999999998</v>
      </c>
      <c r="G41081">
        <v>0.46698462099999999</v>
      </c>
    </row>
    <row r="41082" spans="6:7" x14ac:dyDescent="0.2">
      <c r="F41082">
        <v>41.084000000000003</v>
      </c>
      <c r="G41082">
        <v>0.47793538400000002</v>
      </c>
    </row>
    <row r="41083" spans="6:7" x14ac:dyDescent="0.2">
      <c r="F41083">
        <v>41.085000000000001</v>
      </c>
      <c r="G41083">
        <v>0.48877445899999999</v>
      </c>
    </row>
    <row r="41084" spans="6:7" x14ac:dyDescent="0.2">
      <c r="F41084">
        <v>41.085999999999999</v>
      </c>
      <c r="G41084">
        <v>0.49947729400000002</v>
      </c>
    </row>
    <row r="41085" spans="6:7" x14ac:dyDescent="0.2">
      <c r="F41085">
        <v>41.087000000000003</v>
      </c>
      <c r="G41085">
        <v>0.51001940700000004</v>
      </c>
    </row>
    <row r="41086" spans="6:7" x14ac:dyDescent="0.2">
      <c r="F41086">
        <v>41.088000000000001</v>
      </c>
      <c r="G41086">
        <v>0.52037699299999995</v>
      </c>
    </row>
    <row r="41087" spans="6:7" x14ac:dyDescent="0.2">
      <c r="F41087">
        <v>41.088999999999999</v>
      </c>
      <c r="G41087">
        <v>0.53052732300000005</v>
      </c>
    </row>
    <row r="41088" spans="6:7" x14ac:dyDescent="0.2">
      <c r="F41088">
        <v>41.09</v>
      </c>
      <c r="G41088">
        <v>0.54044892600000005</v>
      </c>
    </row>
    <row r="41089" spans="6:7" x14ac:dyDescent="0.2">
      <c r="F41089">
        <v>41.091000000000001</v>
      </c>
      <c r="G41089">
        <v>0.55012161699999995</v>
      </c>
    </row>
    <row r="41090" spans="6:7" x14ac:dyDescent="0.2">
      <c r="F41090">
        <v>41.091999999999999</v>
      </c>
      <c r="G41090">
        <v>0.55952646500000003</v>
      </c>
    </row>
    <row r="41091" spans="6:7" x14ac:dyDescent="0.2">
      <c r="F41091">
        <v>41.093000000000004</v>
      </c>
      <c r="G41091">
        <v>0.56864577999999999</v>
      </c>
    </row>
    <row r="41092" spans="6:7" x14ac:dyDescent="0.2">
      <c r="F41092">
        <v>41.094000000000001</v>
      </c>
      <c r="G41092">
        <v>0.57746319099999999</v>
      </c>
    </row>
    <row r="41093" spans="6:7" x14ac:dyDescent="0.2">
      <c r="F41093">
        <v>41.094999999999999</v>
      </c>
      <c r="G41093">
        <v>0.58596380400000003</v>
      </c>
    </row>
    <row r="41094" spans="6:7" x14ac:dyDescent="0.2">
      <c r="F41094">
        <v>41.095999999999997</v>
      </c>
      <c r="G41094">
        <v>0.59413440399999995</v>
      </c>
    </row>
    <row r="41095" spans="6:7" x14ac:dyDescent="0.2">
      <c r="F41095">
        <v>41.097000000000001</v>
      </c>
      <c r="G41095">
        <v>0.60196362400000003</v>
      </c>
    </row>
    <row r="41096" spans="6:7" x14ac:dyDescent="0.2">
      <c r="F41096">
        <v>41.097999999999999</v>
      </c>
      <c r="G41096">
        <v>0.60944200599999998</v>
      </c>
    </row>
    <row r="41097" spans="6:7" x14ac:dyDescent="0.2">
      <c r="F41097">
        <v>41.098999999999997</v>
      </c>
      <c r="G41097">
        <v>0.61656190899999996</v>
      </c>
    </row>
    <row r="41098" spans="6:7" x14ac:dyDescent="0.2">
      <c r="F41098">
        <v>41.1</v>
      </c>
      <c r="G41098">
        <v>0.62331726700000001</v>
      </c>
    </row>
    <row r="41099" spans="6:7" x14ac:dyDescent="0.2">
      <c r="F41099">
        <v>41.100999999999999</v>
      </c>
      <c r="G41099">
        <v>0.629703228</v>
      </c>
    </row>
    <row r="41100" spans="6:7" x14ac:dyDescent="0.2">
      <c r="F41100">
        <v>41.101999999999997</v>
      </c>
      <c r="G41100">
        <v>0.63571576200000002</v>
      </c>
    </row>
    <row r="41101" spans="6:7" x14ac:dyDescent="0.2">
      <c r="F41101">
        <v>41.103000000000002</v>
      </c>
      <c r="G41101">
        <v>0.64135129400000002</v>
      </c>
    </row>
    <row r="41102" spans="6:7" x14ac:dyDescent="0.2">
      <c r="F41102">
        <v>41.103999999999999</v>
      </c>
      <c r="G41102">
        <v>0.64660641500000005</v>
      </c>
    </row>
    <row r="41103" spans="6:7" x14ac:dyDescent="0.2">
      <c r="F41103">
        <v>41.104999999999997</v>
      </c>
      <c r="G41103">
        <v>0.65147769099999997</v>
      </c>
    </row>
    <row r="41104" spans="6:7" x14ac:dyDescent="0.2">
      <c r="F41104">
        <v>41.106000000000002</v>
      </c>
      <c r="G41104">
        <v>0.65596155199999995</v>
      </c>
    </row>
    <row r="41105" spans="6:7" x14ac:dyDescent="0.2">
      <c r="F41105">
        <v>41.106999999999999</v>
      </c>
      <c r="G41105">
        <v>0.66005422700000005</v>
      </c>
    </row>
    <row r="41106" spans="6:7" x14ac:dyDescent="0.2">
      <c r="F41106">
        <v>41.107999999999997</v>
      </c>
      <c r="G41106">
        <v>0.663751698</v>
      </c>
    </row>
    <row r="41107" spans="6:7" x14ac:dyDescent="0.2">
      <c r="F41107">
        <v>41.109000000000002</v>
      </c>
      <c r="G41107">
        <v>0.667049687</v>
      </c>
    </row>
    <row r="41108" spans="6:7" x14ac:dyDescent="0.2">
      <c r="F41108">
        <v>41.11</v>
      </c>
      <c r="G41108">
        <v>0.66994368900000001</v>
      </c>
    </row>
    <row r="41109" spans="6:7" x14ac:dyDescent="0.2">
      <c r="F41109">
        <v>41.110999999999997</v>
      </c>
      <c r="G41109">
        <v>0.67242911699999997</v>
      </c>
    </row>
    <row r="41110" spans="6:7" x14ac:dyDescent="0.2">
      <c r="F41110">
        <v>41.112000000000002</v>
      </c>
      <c r="G41110">
        <v>0.67450160100000001</v>
      </c>
    </row>
    <row r="41111" spans="6:7" x14ac:dyDescent="0.2">
      <c r="F41111">
        <v>41.113</v>
      </c>
      <c r="G41111">
        <v>0.67615745599999999</v>
      </c>
    </row>
    <row r="41112" spans="6:7" x14ac:dyDescent="0.2">
      <c r="F41112">
        <v>41.113999999999997</v>
      </c>
      <c r="G41112">
        <v>0.67739428300000004</v>
      </c>
    </row>
    <row r="41113" spans="6:7" x14ac:dyDescent="0.2">
      <c r="F41113">
        <v>41.115000000000002</v>
      </c>
      <c r="G41113">
        <v>0.67821161100000005</v>
      </c>
    </row>
    <row r="41114" spans="6:7" x14ac:dyDescent="0.2">
      <c r="F41114">
        <v>41.116</v>
      </c>
      <c r="G41114">
        <v>0.67861143999999995</v>
      </c>
    </row>
    <row r="41115" spans="6:7" x14ac:dyDescent="0.2">
      <c r="F41115">
        <v>41.116999999999997</v>
      </c>
      <c r="G41115">
        <v>0.67859855099999999</v>
      </c>
    </row>
    <row r="41116" spans="6:7" x14ac:dyDescent="0.2">
      <c r="F41116">
        <v>41.118000000000002</v>
      </c>
      <c r="G41116">
        <v>0.67818046899999995</v>
      </c>
    </row>
    <row r="41117" spans="6:7" x14ac:dyDescent="0.2">
      <c r="F41117">
        <v>41.119</v>
      </c>
      <c r="G41117">
        <v>0.67736704700000006</v>
      </c>
    </row>
    <row r="41118" spans="6:7" x14ac:dyDescent="0.2">
      <c r="F41118">
        <v>41.12</v>
      </c>
      <c r="G41118">
        <v>0.676169723</v>
      </c>
    </row>
    <row r="41119" spans="6:7" x14ac:dyDescent="0.2">
      <c r="F41119">
        <v>41.121000000000002</v>
      </c>
      <c r="G41119">
        <v>0.67460056199999996</v>
      </c>
    </row>
    <row r="41120" spans="6:7" x14ac:dyDescent="0.2">
      <c r="F41120">
        <v>41.122</v>
      </c>
      <c r="G41120">
        <v>0.67267128300000001</v>
      </c>
    </row>
    <row r="41121" spans="6:7" x14ac:dyDescent="0.2">
      <c r="F41121">
        <v>41.122999999999998</v>
      </c>
      <c r="G41121">
        <v>0.67039240899999997</v>
      </c>
    </row>
    <row r="41122" spans="6:7" x14ac:dyDescent="0.2">
      <c r="F41122">
        <v>41.124000000000002</v>
      </c>
      <c r="G41122">
        <v>0.66777269100000003</v>
      </c>
    </row>
    <row r="41123" spans="6:7" x14ac:dyDescent="0.2">
      <c r="F41123">
        <v>41.125</v>
      </c>
      <c r="G41123">
        <v>0.66481883600000002</v>
      </c>
    </row>
    <row r="41124" spans="6:7" x14ac:dyDescent="0.2">
      <c r="F41124">
        <v>41.125999999999998</v>
      </c>
      <c r="G41124">
        <v>0.66153552699999996</v>
      </c>
    </row>
    <row r="41125" spans="6:7" x14ac:dyDescent="0.2">
      <c r="F41125">
        <v>41.127000000000002</v>
      </c>
      <c r="G41125">
        <v>0.65792560300000003</v>
      </c>
    </row>
    <row r="41126" spans="6:7" x14ac:dyDescent="0.2">
      <c r="F41126">
        <v>41.128</v>
      </c>
      <c r="G41126">
        <v>0.65399030800000002</v>
      </c>
    </row>
    <row r="41127" spans="6:7" x14ac:dyDescent="0.2">
      <c r="F41127">
        <v>41.128999999999998</v>
      </c>
      <c r="G41127">
        <v>0.64972947999999997</v>
      </c>
    </row>
    <row r="41128" spans="6:7" x14ac:dyDescent="0.2">
      <c r="F41128">
        <v>41.13</v>
      </c>
      <c r="G41128">
        <v>0.64514162100000005</v>
      </c>
    </row>
    <row r="41129" spans="6:7" x14ac:dyDescent="0.2">
      <c r="F41129">
        <v>41.131</v>
      </c>
      <c r="G41129">
        <v>0.640223863</v>
      </c>
    </row>
    <row r="41130" spans="6:7" x14ac:dyDescent="0.2">
      <c r="F41130">
        <v>41.131999999999998</v>
      </c>
      <c r="G41130">
        <v>0.63497187499999996</v>
      </c>
    </row>
    <row r="41131" spans="6:7" x14ac:dyDescent="0.2">
      <c r="F41131">
        <v>41.133000000000003</v>
      </c>
      <c r="G41131">
        <v>0.62937981600000004</v>
      </c>
    </row>
    <row r="41132" spans="6:7" x14ac:dyDescent="0.2">
      <c r="F41132">
        <v>41.134</v>
      </c>
      <c r="G41132">
        <v>0.62344038499999999</v>
      </c>
    </row>
    <row r="41133" spans="6:7" x14ac:dyDescent="0.2">
      <c r="F41133">
        <v>41.134999999999998</v>
      </c>
      <c r="G41133">
        <v>0.61714503799999998</v>
      </c>
    </row>
    <row r="41134" spans="6:7" x14ac:dyDescent="0.2">
      <c r="F41134">
        <v>41.136000000000003</v>
      </c>
      <c r="G41134">
        <v>0.610484319</v>
      </c>
    </row>
    <row r="41135" spans="6:7" x14ac:dyDescent="0.2">
      <c r="F41135">
        <v>41.137</v>
      </c>
      <c r="G41135">
        <v>0.60344827700000003</v>
      </c>
    </row>
    <row r="41136" spans="6:7" x14ac:dyDescent="0.2">
      <c r="F41136">
        <v>41.137999999999998</v>
      </c>
      <c r="G41136">
        <v>0.59602686299999996</v>
      </c>
    </row>
    <row r="41137" spans="6:7" x14ac:dyDescent="0.2">
      <c r="F41137">
        <v>41.139000000000003</v>
      </c>
      <c r="G41137">
        <v>0.58821022000000001</v>
      </c>
    </row>
    <row r="41138" spans="6:7" x14ac:dyDescent="0.2">
      <c r="F41138">
        <v>41.14</v>
      </c>
      <c r="G41138">
        <v>0.57998886100000002</v>
      </c>
    </row>
    <row r="41139" spans="6:7" x14ac:dyDescent="0.2">
      <c r="F41139">
        <v>41.140999999999998</v>
      </c>
      <c r="G41139">
        <v>0.57135370600000002</v>
      </c>
    </row>
    <row r="41140" spans="6:7" x14ac:dyDescent="0.2">
      <c r="F41140">
        <v>41.142000000000003</v>
      </c>
      <c r="G41140">
        <v>0.56229606799999998</v>
      </c>
    </row>
    <row r="41141" spans="6:7" x14ac:dyDescent="0.2">
      <c r="F41141">
        <v>41.143000000000001</v>
      </c>
      <c r="G41141">
        <v>0.55280767099999994</v>
      </c>
    </row>
    <row r="41142" spans="6:7" x14ac:dyDescent="0.2">
      <c r="F41142">
        <v>41.143999999999998</v>
      </c>
      <c r="G41142">
        <v>0.54288077000000001</v>
      </c>
    </row>
    <row r="41143" spans="6:7" x14ac:dyDescent="0.2">
      <c r="F41143">
        <v>41.145000000000003</v>
      </c>
      <c r="G41143">
        <v>0.532508443</v>
      </c>
    </row>
    <row r="41144" spans="6:7" x14ac:dyDescent="0.2">
      <c r="F41144">
        <v>41.146000000000001</v>
      </c>
      <c r="G41144">
        <v>0.52168504699999996</v>
      </c>
    </row>
    <row r="41145" spans="6:7" x14ac:dyDescent="0.2">
      <c r="F41145">
        <v>41.146999999999998</v>
      </c>
      <c r="G41145">
        <v>0.51040679499999997</v>
      </c>
    </row>
    <row r="41146" spans="6:7" x14ac:dyDescent="0.2">
      <c r="F41146">
        <v>41.148000000000003</v>
      </c>
      <c r="G41146">
        <v>0.49867236999999998</v>
      </c>
    </row>
    <row r="41147" spans="6:7" x14ac:dyDescent="0.2">
      <c r="F41147">
        <v>41.149000000000001</v>
      </c>
      <c r="G41147">
        <v>0.48648349899999999</v>
      </c>
    </row>
    <row r="41148" spans="6:7" x14ac:dyDescent="0.2">
      <c r="F41148">
        <v>41.15</v>
      </c>
      <c r="G41148">
        <v>0.47384541000000002</v>
      </c>
    </row>
    <row r="41149" spans="6:7" x14ac:dyDescent="0.2">
      <c r="F41149">
        <v>41.151000000000003</v>
      </c>
      <c r="G41149">
        <v>0.46076715499999998</v>
      </c>
    </row>
    <row r="41150" spans="6:7" x14ac:dyDescent="0.2">
      <c r="F41150">
        <v>41.152000000000001</v>
      </c>
      <c r="G41150">
        <v>0.44726179300000002</v>
      </c>
    </row>
    <row r="41151" spans="6:7" x14ac:dyDescent="0.2">
      <c r="F41151">
        <v>41.152999999999999</v>
      </c>
      <c r="G41151">
        <v>0.433346483</v>
      </c>
    </row>
    <row r="41152" spans="6:7" x14ac:dyDescent="0.2">
      <c r="F41152">
        <v>41.154000000000003</v>
      </c>
      <c r="G41152">
        <v>0.41904249500000001</v>
      </c>
    </row>
    <row r="41153" spans="6:7" x14ac:dyDescent="0.2">
      <c r="F41153">
        <v>41.155000000000001</v>
      </c>
      <c r="G41153">
        <v>0.404375186</v>
      </c>
    </row>
    <row r="41154" spans="6:7" x14ac:dyDescent="0.2">
      <c r="F41154">
        <v>41.155999999999999</v>
      </c>
      <c r="G41154">
        <v>0.38937390500000002</v>
      </c>
    </row>
    <row r="41155" spans="6:7" x14ac:dyDescent="0.2">
      <c r="F41155">
        <v>41.156999999999996</v>
      </c>
      <c r="G41155">
        <v>0.37407178800000002</v>
      </c>
    </row>
    <row r="41156" spans="6:7" x14ac:dyDescent="0.2">
      <c r="F41156">
        <v>41.158000000000001</v>
      </c>
      <c r="G41156">
        <v>0.35850540199999997</v>
      </c>
    </row>
    <row r="41157" spans="6:7" x14ac:dyDescent="0.2">
      <c r="F41157">
        <v>41.158999999999999</v>
      </c>
      <c r="G41157">
        <v>0.34271417199999998</v>
      </c>
    </row>
    <row r="41158" spans="6:7" x14ac:dyDescent="0.2">
      <c r="F41158">
        <v>41.16</v>
      </c>
      <c r="G41158">
        <v>0.32673960499999999</v>
      </c>
    </row>
    <row r="41159" spans="6:7" x14ac:dyDescent="0.2">
      <c r="F41159">
        <v>41.161000000000001</v>
      </c>
      <c r="G41159">
        <v>0.31062433499999997</v>
      </c>
    </row>
    <row r="41160" spans="6:7" x14ac:dyDescent="0.2">
      <c r="F41160">
        <v>41.161999999999999</v>
      </c>
      <c r="G41160">
        <v>0.294411068</v>
      </c>
    </row>
    <row r="41161" spans="6:7" x14ac:dyDescent="0.2">
      <c r="F41161">
        <v>41.162999999999997</v>
      </c>
      <c r="G41161">
        <v>0.27814155200000001</v>
      </c>
    </row>
    <row r="41162" spans="6:7" x14ac:dyDescent="0.2">
      <c r="F41162">
        <v>41.164000000000001</v>
      </c>
      <c r="G41162">
        <v>0.26185567399999998</v>
      </c>
    </row>
    <row r="41163" spans="6:7" x14ac:dyDescent="0.2">
      <c r="F41163">
        <v>41.164999999999999</v>
      </c>
      <c r="G41163">
        <v>0.24559076099999999</v>
      </c>
    </row>
    <row r="41164" spans="6:7" x14ac:dyDescent="0.2">
      <c r="F41164">
        <v>41.165999999999997</v>
      </c>
      <c r="G41164">
        <v>0.22938114500000001</v>
      </c>
    </row>
    <row r="41165" spans="6:7" x14ac:dyDescent="0.2">
      <c r="F41165">
        <v>41.167000000000002</v>
      </c>
      <c r="G41165">
        <v>0.213257949</v>
      </c>
    </row>
    <row r="41166" spans="6:7" x14ac:dyDescent="0.2">
      <c r="F41166">
        <v>41.167999999999999</v>
      </c>
      <c r="G41166">
        <v>0.197249061</v>
      </c>
    </row>
    <row r="41167" spans="6:7" x14ac:dyDescent="0.2">
      <c r="F41167">
        <v>41.168999999999997</v>
      </c>
      <c r="G41167">
        <v>0.181379187</v>
      </c>
    </row>
    <row r="41168" spans="6:7" x14ac:dyDescent="0.2">
      <c r="F41168">
        <v>41.17</v>
      </c>
      <c r="G41168">
        <v>0.165669926</v>
      </c>
    </row>
    <row r="41169" spans="6:7" x14ac:dyDescent="0.2">
      <c r="F41169">
        <v>41.170999999999999</v>
      </c>
      <c r="G41169">
        <v>0.15013979599999999</v>
      </c>
    </row>
    <row r="41170" spans="6:7" x14ac:dyDescent="0.2">
      <c r="F41170">
        <v>41.171999999999997</v>
      </c>
      <c r="G41170">
        <v>0.13480419599999999</v>
      </c>
    </row>
    <row r="41171" spans="6:7" x14ac:dyDescent="0.2">
      <c r="F41171">
        <v>41.173000000000002</v>
      </c>
      <c r="G41171">
        <v>0.11967533399999999</v>
      </c>
    </row>
    <row r="41172" spans="6:7" x14ac:dyDescent="0.2">
      <c r="F41172">
        <v>41.173999999999999</v>
      </c>
      <c r="G41172">
        <v>0.10476215</v>
      </c>
    </row>
    <row r="41173" spans="6:7" x14ac:dyDescent="0.2">
      <c r="F41173">
        <v>41.174999999999997</v>
      </c>
      <c r="G41173">
        <v>9.0070306000000003E-2</v>
      </c>
    </row>
    <row r="41174" spans="6:7" x14ac:dyDescent="0.2">
      <c r="F41174">
        <v>41.176000000000002</v>
      </c>
      <c r="G41174">
        <v>7.5602283000000006E-2</v>
      </c>
    </row>
    <row r="41175" spans="6:7" x14ac:dyDescent="0.2">
      <c r="F41175">
        <v>41.177</v>
      </c>
      <c r="G41175">
        <v>6.1357621000000001E-2</v>
      </c>
    </row>
    <row r="41176" spans="6:7" x14ac:dyDescent="0.2">
      <c r="F41176">
        <v>41.177999999999997</v>
      </c>
      <c r="G41176">
        <v>4.7333306999999998E-2</v>
      </c>
    </row>
    <row r="41177" spans="6:7" x14ac:dyDescent="0.2">
      <c r="F41177">
        <v>41.179000000000002</v>
      </c>
      <c r="G41177">
        <v>3.3524295000000003E-2</v>
      </c>
    </row>
    <row r="41178" spans="6:7" x14ac:dyDescent="0.2">
      <c r="F41178">
        <v>41.18</v>
      </c>
      <c r="G41178">
        <v>1.9924132000000001E-2</v>
      </c>
    </row>
    <row r="41179" spans="6:7" x14ac:dyDescent="0.2">
      <c r="F41179">
        <v>41.180999999999997</v>
      </c>
      <c r="G41179">
        <v>6.5256489999999997E-3</v>
      </c>
    </row>
    <row r="41180" spans="6:7" x14ac:dyDescent="0.2">
      <c r="F41180">
        <v>41.182000000000002</v>
      </c>
      <c r="G41180">
        <v>-6.6783449999999996E-3</v>
      </c>
    </row>
    <row r="41181" spans="6:7" x14ac:dyDescent="0.2">
      <c r="F41181">
        <v>41.183</v>
      </c>
      <c r="G41181">
        <v>-1.9694389999999999E-2</v>
      </c>
    </row>
    <row r="41182" spans="6:7" x14ac:dyDescent="0.2">
      <c r="F41182">
        <v>41.183999999999997</v>
      </c>
      <c r="G41182">
        <v>-3.2527809999999997E-2</v>
      </c>
    </row>
    <row r="41183" spans="6:7" x14ac:dyDescent="0.2">
      <c r="F41183">
        <v>41.185000000000002</v>
      </c>
      <c r="G41183">
        <v>-4.5182287000000002E-2</v>
      </c>
    </row>
    <row r="41184" spans="6:7" x14ac:dyDescent="0.2">
      <c r="F41184">
        <v>41.186</v>
      </c>
      <c r="G41184">
        <v>-5.7659637999999999E-2</v>
      </c>
    </row>
    <row r="41185" spans="6:7" x14ac:dyDescent="0.2">
      <c r="F41185">
        <v>41.186999999999998</v>
      </c>
      <c r="G41185">
        <v>-6.9959816999999994E-2</v>
      </c>
    </row>
    <row r="41186" spans="6:7" x14ac:dyDescent="0.2">
      <c r="F41186">
        <v>41.188000000000002</v>
      </c>
      <c r="G41186">
        <v>-8.2081146999999993E-2</v>
      </c>
    </row>
    <row r="41187" spans="6:7" x14ac:dyDescent="0.2">
      <c r="F41187">
        <v>41.189</v>
      </c>
      <c r="G41187">
        <v>-9.4020738000000006E-2</v>
      </c>
    </row>
    <row r="41188" spans="6:7" x14ac:dyDescent="0.2">
      <c r="F41188">
        <v>41.19</v>
      </c>
      <c r="G41188">
        <v>-0.105775022</v>
      </c>
    </row>
    <row r="41189" spans="6:7" x14ac:dyDescent="0.2">
      <c r="F41189">
        <v>41.191000000000003</v>
      </c>
      <c r="G41189">
        <v>-0.117340287</v>
      </c>
    </row>
    <row r="41190" spans="6:7" x14ac:dyDescent="0.2">
      <c r="F41190">
        <v>41.192</v>
      </c>
      <c r="G41190">
        <v>-0.12871311199999999</v>
      </c>
    </row>
    <row r="41191" spans="6:7" x14ac:dyDescent="0.2">
      <c r="F41191">
        <v>41.192999999999998</v>
      </c>
      <c r="G41191">
        <v>-0.13989058700000001</v>
      </c>
    </row>
    <row r="41192" spans="6:7" x14ac:dyDescent="0.2">
      <c r="F41192">
        <v>41.194000000000003</v>
      </c>
      <c r="G41192">
        <v>-0.15087028099999999</v>
      </c>
    </row>
    <row r="41193" spans="6:7" x14ac:dyDescent="0.2">
      <c r="F41193">
        <v>41.195</v>
      </c>
      <c r="G41193">
        <v>-0.16164995099999999</v>
      </c>
    </row>
    <row r="41194" spans="6:7" x14ac:dyDescent="0.2">
      <c r="F41194">
        <v>41.195999999999998</v>
      </c>
      <c r="G41194">
        <v>-0.17222706400000001</v>
      </c>
    </row>
    <row r="41195" spans="6:7" x14ac:dyDescent="0.2">
      <c r="F41195">
        <v>41.197000000000003</v>
      </c>
      <c r="G41195">
        <v>-0.18259824899999999</v>
      </c>
    </row>
    <row r="41196" spans="6:7" x14ac:dyDescent="0.2">
      <c r="F41196">
        <v>41.198</v>
      </c>
      <c r="G41196">
        <v>-0.19275880100000001</v>
      </c>
    </row>
    <row r="41197" spans="6:7" x14ac:dyDescent="0.2">
      <c r="F41197">
        <v>41.198999999999998</v>
      </c>
      <c r="G41197">
        <v>-0.20270237599999999</v>
      </c>
    </row>
    <row r="41198" spans="6:7" x14ac:dyDescent="0.2">
      <c r="F41198">
        <v>41.2</v>
      </c>
      <c r="G41198">
        <v>-0.212420951</v>
      </c>
    </row>
    <row r="41199" spans="6:7" x14ac:dyDescent="0.2">
      <c r="F41199">
        <v>41.201000000000001</v>
      </c>
      <c r="G41199">
        <v>-0.22190507300000001</v>
      </c>
    </row>
    <row r="41200" spans="6:7" x14ac:dyDescent="0.2">
      <c r="F41200">
        <v>41.201999999999998</v>
      </c>
      <c r="G41200">
        <v>-0.23114436599999999</v>
      </c>
    </row>
    <row r="41201" spans="6:7" x14ac:dyDescent="0.2">
      <c r="F41201">
        <v>41.203000000000003</v>
      </c>
      <c r="G41201">
        <v>-0.24012821600000001</v>
      </c>
    </row>
    <row r="41202" spans="6:7" x14ac:dyDescent="0.2">
      <c r="F41202">
        <v>41.204000000000001</v>
      </c>
      <c r="G41202">
        <v>-0.24884651899999999</v>
      </c>
    </row>
    <row r="41203" spans="6:7" x14ac:dyDescent="0.2">
      <c r="F41203">
        <v>41.204999999999998</v>
      </c>
      <c r="G41203">
        <v>-0.25729037700000001</v>
      </c>
    </row>
    <row r="41204" spans="6:7" x14ac:dyDescent="0.2">
      <c r="F41204">
        <v>41.206000000000003</v>
      </c>
      <c r="G41204">
        <v>-0.265452682</v>
      </c>
    </row>
    <row r="41205" spans="6:7" x14ac:dyDescent="0.2">
      <c r="F41205">
        <v>41.207000000000001</v>
      </c>
      <c r="G41205">
        <v>-0.273328503</v>
      </c>
    </row>
    <row r="41206" spans="6:7" x14ac:dyDescent="0.2">
      <c r="F41206">
        <v>41.207999999999998</v>
      </c>
      <c r="G41206">
        <v>-0.28091528700000001</v>
      </c>
    </row>
    <row r="41207" spans="6:7" x14ac:dyDescent="0.2">
      <c r="F41207">
        <v>41.209000000000003</v>
      </c>
      <c r="G41207">
        <v>-0.28821286099999999</v>
      </c>
    </row>
    <row r="41208" spans="6:7" x14ac:dyDescent="0.2">
      <c r="F41208">
        <v>41.21</v>
      </c>
      <c r="G41208">
        <v>-0.29522327199999998</v>
      </c>
    </row>
    <row r="41209" spans="6:7" x14ac:dyDescent="0.2">
      <c r="F41209">
        <v>41.210999999999999</v>
      </c>
      <c r="G41209">
        <v>-0.30195048099999999</v>
      </c>
    </row>
    <row r="41210" spans="6:7" x14ac:dyDescent="0.2">
      <c r="F41210">
        <v>41.212000000000003</v>
      </c>
      <c r="G41210">
        <v>-0.30839994799999998</v>
      </c>
    </row>
    <row r="41211" spans="6:7" x14ac:dyDescent="0.2">
      <c r="F41211">
        <v>41.213000000000001</v>
      </c>
      <c r="G41211">
        <v>-0.31457811299999999</v>
      </c>
    </row>
    <row r="41212" spans="6:7" x14ac:dyDescent="0.2">
      <c r="F41212">
        <v>41.213999999999999</v>
      </c>
      <c r="G41212">
        <v>-0.32049182399999998</v>
      </c>
    </row>
    <row r="41213" spans="6:7" x14ac:dyDescent="0.2">
      <c r="F41213">
        <v>41.215000000000003</v>
      </c>
      <c r="G41213">
        <v>-0.326147733</v>
      </c>
    </row>
    <row r="41214" spans="6:7" x14ac:dyDescent="0.2">
      <c r="F41214">
        <v>41.216000000000001</v>
      </c>
      <c r="G41214">
        <v>-0.33155171999999999</v>
      </c>
    </row>
    <row r="41215" spans="6:7" x14ac:dyDescent="0.2">
      <c r="F41215">
        <v>41.216999999999999</v>
      </c>
      <c r="G41215">
        <v>-0.33670840099999999</v>
      </c>
    </row>
    <row r="41216" spans="6:7" x14ac:dyDescent="0.2">
      <c r="F41216">
        <v>41.218000000000004</v>
      </c>
      <c r="G41216">
        <v>-0.34162077299999999</v>
      </c>
    </row>
    <row r="41217" spans="6:7" x14ac:dyDescent="0.2">
      <c r="F41217">
        <v>41.219000000000001</v>
      </c>
      <c r="G41217">
        <v>-0.34629003899999999</v>
      </c>
    </row>
    <row r="41218" spans="6:7" x14ac:dyDescent="0.2">
      <c r="F41218">
        <v>41.22</v>
      </c>
      <c r="G41218">
        <v>-0.350715634</v>
      </c>
    </row>
    <row r="41219" spans="6:7" x14ac:dyDescent="0.2">
      <c r="F41219">
        <v>41.220999999999997</v>
      </c>
      <c r="G41219">
        <v>-0.35489543899999998</v>
      </c>
    </row>
    <row r="41220" spans="6:7" x14ac:dyDescent="0.2">
      <c r="F41220">
        <v>41.222000000000001</v>
      </c>
      <c r="G41220">
        <v>-0.35882614499999999</v>
      </c>
    </row>
    <row r="41221" spans="6:7" x14ac:dyDescent="0.2">
      <c r="F41221">
        <v>41.222999999999999</v>
      </c>
      <c r="G41221">
        <v>-0.362503727</v>
      </c>
    </row>
    <row r="41222" spans="6:7" x14ac:dyDescent="0.2">
      <c r="F41222">
        <v>41.223999999999997</v>
      </c>
      <c r="G41222">
        <v>-0.36592397900000001</v>
      </c>
    </row>
    <row r="41223" spans="6:7" x14ac:dyDescent="0.2">
      <c r="F41223">
        <v>41.225000000000001</v>
      </c>
      <c r="G41223">
        <v>-0.36908305699999999</v>
      </c>
    </row>
    <row r="41224" spans="6:7" x14ac:dyDescent="0.2">
      <c r="F41224">
        <v>41.225999999999999</v>
      </c>
      <c r="G41224">
        <v>-0.37197802600000002</v>
      </c>
    </row>
    <row r="41225" spans="6:7" x14ac:dyDescent="0.2">
      <c r="F41225">
        <v>41.226999999999997</v>
      </c>
      <c r="G41225">
        <v>-0.37460737500000002</v>
      </c>
    </row>
    <row r="41226" spans="6:7" x14ac:dyDescent="0.2">
      <c r="F41226">
        <v>41.228000000000002</v>
      </c>
      <c r="G41226">
        <v>-0.37697150099999999</v>
      </c>
    </row>
    <row r="41227" spans="6:7" x14ac:dyDescent="0.2">
      <c r="F41227">
        <v>41.228999999999999</v>
      </c>
      <c r="G41227">
        <v>-0.37907312900000001</v>
      </c>
    </row>
    <row r="41228" spans="6:7" x14ac:dyDescent="0.2">
      <c r="F41228">
        <v>41.23</v>
      </c>
      <c r="G41228">
        <v>-0.38091763699999998</v>
      </c>
    </row>
    <row r="41229" spans="6:7" x14ac:dyDescent="0.2">
      <c r="F41229">
        <v>41.231000000000002</v>
      </c>
      <c r="G41229">
        <v>-0.38251323199999998</v>
      </c>
    </row>
    <row r="41230" spans="6:7" x14ac:dyDescent="0.2">
      <c r="F41230">
        <v>41.231999999999999</v>
      </c>
      <c r="G41230">
        <v>-0.38387091400000001</v>
      </c>
    </row>
    <row r="41231" spans="6:7" x14ac:dyDescent="0.2">
      <c r="F41231">
        <v>41.232999999999997</v>
      </c>
      <c r="G41231">
        <v>-0.38500419000000002</v>
      </c>
    </row>
    <row r="41232" spans="6:7" x14ac:dyDescent="0.2">
      <c r="F41232">
        <v>41.234000000000002</v>
      </c>
      <c r="G41232">
        <v>-0.38592853900000001</v>
      </c>
    </row>
    <row r="41233" spans="6:7" x14ac:dyDescent="0.2">
      <c r="F41233">
        <v>41.234999999999999</v>
      </c>
      <c r="G41233">
        <v>-0.386660634</v>
      </c>
    </row>
    <row r="41234" spans="6:7" x14ac:dyDescent="0.2">
      <c r="F41234">
        <v>41.235999999999997</v>
      </c>
      <c r="G41234">
        <v>-0.387217435</v>
      </c>
    </row>
    <row r="41235" spans="6:7" x14ac:dyDescent="0.2">
      <c r="F41235">
        <v>41.237000000000002</v>
      </c>
      <c r="G41235">
        <v>-0.38761525499999999</v>
      </c>
    </row>
    <row r="41236" spans="6:7" x14ac:dyDescent="0.2">
      <c r="F41236">
        <v>41.238</v>
      </c>
      <c r="G41236">
        <v>-0.38786893300000003</v>
      </c>
    </row>
    <row r="41237" spans="6:7" x14ac:dyDescent="0.2">
      <c r="F41237">
        <v>41.238999999999997</v>
      </c>
      <c r="G41237">
        <v>-0.38799122400000002</v>
      </c>
    </row>
    <row r="41238" spans="6:7" x14ac:dyDescent="0.2">
      <c r="F41238">
        <v>41.24</v>
      </c>
      <c r="G41238">
        <v>-0.38799249800000002</v>
      </c>
    </row>
    <row r="41239" spans="6:7" x14ac:dyDescent="0.2">
      <c r="F41239">
        <v>41.241</v>
      </c>
      <c r="G41239">
        <v>-0.38788072699999998</v>
      </c>
    </row>
    <row r="41240" spans="6:7" x14ac:dyDescent="0.2">
      <c r="F41240">
        <v>41.241999999999997</v>
      </c>
      <c r="G41240">
        <v>-0.38766174799999997</v>
      </c>
    </row>
    <row r="41241" spans="6:7" x14ac:dyDescent="0.2">
      <c r="F41241">
        <v>41.243000000000002</v>
      </c>
      <c r="G41241">
        <v>-0.38733969099999999</v>
      </c>
    </row>
    <row r="41242" spans="6:7" x14ac:dyDescent="0.2">
      <c r="F41242">
        <v>41.244</v>
      </c>
      <c r="G41242">
        <v>-0.38691746300000002</v>
      </c>
    </row>
    <row r="41243" spans="6:7" x14ac:dyDescent="0.2">
      <c r="F41243">
        <v>41.244999999999997</v>
      </c>
      <c r="G41243">
        <v>-0.386397194</v>
      </c>
    </row>
    <row r="41244" spans="6:7" x14ac:dyDescent="0.2">
      <c r="F41244">
        <v>41.246000000000002</v>
      </c>
      <c r="G41244">
        <v>-0.38578056500000002</v>
      </c>
    </row>
    <row r="41245" spans="6:7" x14ac:dyDescent="0.2">
      <c r="F41245">
        <v>41.247</v>
      </c>
      <c r="G41245">
        <v>-0.385068994</v>
      </c>
    </row>
    <row r="41246" spans="6:7" x14ac:dyDescent="0.2">
      <c r="F41246">
        <v>41.247999999999998</v>
      </c>
      <c r="G41246">
        <v>-0.38426369900000001</v>
      </c>
    </row>
    <row r="41247" spans="6:7" x14ac:dyDescent="0.2">
      <c r="F41247">
        <v>41.249000000000002</v>
      </c>
      <c r="G41247">
        <v>-0.38336568799999998</v>
      </c>
    </row>
    <row r="41248" spans="6:7" x14ac:dyDescent="0.2">
      <c r="F41248">
        <v>41.25</v>
      </c>
      <c r="G41248">
        <v>-0.38237571599999998</v>
      </c>
    </row>
    <row r="41249" spans="6:7" x14ac:dyDescent="0.2">
      <c r="F41249">
        <v>41.250999999999998</v>
      </c>
      <c r="G41249">
        <v>-0.38129428100000001</v>
      </c>
    </row>
    <row r="41250" spans="6:7" x14ac:dyDescent="0.2">
      <c r="F41250">
        <v>41.252000000000002</v>
      </c>
      <c r="G41250">
        <v>-0.38012165799999997</v>
      </c>
    </row>
    <row r="41251" spans="6:7" x14ac:dyDescent="0.2">
      <c r="F41251">
        <v>41.253</v>
      </c>
      <c r="G41251">
        <v>-0.37885798700000001</v>
      </c>
    </row>
    <row r="41252" spans="6:7" x14ac:dyDescent="0.2">
      <c r="F41252">
        <v>41.253999999999998</v>
      </c>
      <c r="G41252">
        <v>-0.377503384</v>
      </c>
    </row>
    <row r="41253" spans="6:7" x14ac:dyDescent="0.2">
      <c r="F41253">
        <v>41.255000000000003</v>
      </c>
      <c r="G41253">
        <v>-0.376058051</v>
      </c>
    </row>
    <row r="41254" spans="6:7" x14ac:dyDescent="0.2">
      <c r="F41254">
        <v>41.256</v>
      </c>
      <c r="G41254">
        <v>-0.37452236799999999</v>
      </c>
    </row>
    <row r="41255" spans="6:7" x14ac:dyDescent="0.2">
      <c r="F41255">
        <v>41.256999999999998</v>
      </c>
      <c r="G41255">
        <v>-0.37289694000000001</v>
      </c>
    </row>
    <row r="41256" spans="6:7" x14ac:dyDescent="0.2">
      <c r="F41256">
        <v>41.258000000000003</v>
      </c>
      <c r="G41256">
        <v>-0.37118264000000001</v>
      </c>
    </row>
    <row r="41257" spans="6:7" x14ac:dyDescent="0.2">
      <c r="F41257">
        <v>41.259</v>
      </c>
      <c r="G41257">
        <v>-0.36938063700000001</v>
      </c>
    </row>
    <row r="41258" spans="6:7" x14ac:dyDescent="0.2">
      <c r="F41258">
        <v>41.26</v>
      </c>
      <c r="G41258">
        <v>-0.36749246400000002</v>
      </c>
    </row>
    <row r="41259" spans="6:7" x14ac:dyDescent="0.2">
      <c r="F41259">
        <v>41.261000000000003</v>
      </c>
      <c r="G41259">
        <v>-0.36552012299999997</v>
      </c>
    </row>
    <row r="41260" spans="6:7" x14ac:dyDescent="0.2">
      <c r="F41260">
        <v>41.262</v>
      </c>
      <c r="G41260">
        <v>-0.36346624799999999</v>
      </c>
    </row>
    <row r="41261" spans="6:7" x14ac:dyDescent="0.2">
      <c r="F41261">
        <v>41.262999999999998</v>
      </c>
      <c r="G41261">
        <v>-0.36133430100000002</v>
      </c>
    </row>
    <row r="41262" spans="6:7" x14ac:dyDescent="0.2">
      <c r="F41262">
        <v>41.264000000000003</v>
      </c>
      <c r="G41262">
        <v>-0.35912878599999998</v>
      </c>
    </row>
    <row r="41263" spans="6:7" x14ac:dyDescent="0.2">
      <c r="F41263">
        <v>41.265000000000001</v>
      </c>
      <c r="G41263">
        <v>-0.35685544000000002</v>
      </c>
    </row>
    <row r="41264" spans="6:7" x14ac:dyDescent="0.2">
      <c r="F41264">
        <v>41.265999999999998</v>
      </c>
      <c r="G41264">
        <v>-0.35452137900000003</v>
      </c>
    </row>
    <row r="41265" spans="6:7" x14ac:dyDescent="0.2">
      <c r="F41265">
        <v>41.267000000000003</v>
      </c>
      <c r="G41265">
        <v>-0.352135164</v>
      </c>
    </row>
    <row r="41266" spans="6:7" x14ac:dyDescent="0.2">
      <c r="F41266">
        <v>41.268000000000001</v>
      </c>
      <c r="G41266">
        <v>-0.34970677900000002</v>
      </c>
    </row>
    <row r="41267" spans="6:7" x14ac:dyDescent="0.2">
      <c r="F41267">
        <v>41.268999999999998</v>
      </c>
      <c r="G41267">
        <v>-0.34724750700000001</v>
      </c>
    </row>
    <row r="41268" spans="6:7" x14ac:dyDescent="0.2">
      <c r="F41268">
        <v>41.27</v>
      </c>
      <c r="G41268">
        <v>-0.34476971699999998</v>
      </c>
    </row>
    <row r="41269" spans="6:7" x14ac:dyDescent="0.2">
      <c r="F41269">
        <v>41.271000000000001</v>
      </c>
      <c r="G41269">
        <v>-0.342286545</v>
      </c>
    </row>
    <row r="41270" spans="6:7" x14ac:dyDescent="0.2">
      <c r="F41270">
        <v>41.271999999999998</v>
      </c>
      <c r="G41270">
        <v>-0.33981150900000001</v>
      </c>
    </row>
    <row r="41271" spans="6:7" x14ac:dyDescent="0.2">
      <c r="F41271">
        <v>41.273000000000003</v>
      </c>
      <c r="G41271">
        <v>-0.33735805699999999</v>
      </c>
    </row>
    <row r="41272" spans="6:7" x14ac:dyDescent="0.2">
      <c r="F41272">
        <v>41.274000000000001</v>
      </c>
      <c r="G41272">
        <v>-0.33493909300000002</v>
      </c>
    </row>
    <row r="41273" spans="6:7" x14ac:dyDescent="0.2">
      <c r="F41273">
        <v>41.274999999999999</v>
      </c>
      <c r="G41273">
        <v>-0.33256651599999998</v>
      </c>
    </row>
    <row r="41274" spans="6:7" x14ac:dyDescent="0.2">
      <c r="F41274">
        <v>41.276000000000003</v>
      </c>
      <c r="G41274">
        <v>-0.33025083900000002</v>
      </c>
    </row>
    <row r="41275" spans="6:7" x14ac:dyDescent="0.2">
      <c r="F41275">
        <v>41.277000000000001</v>
      </c>
      <c r="G41275">
        <v>-0.32800094099999999</v>
      </c>
    </row>
    <row r="41276" spans="6:7" x14ac:dyDescent="0.2">
      <c r="F41276">
        <v>41.277999999999999</v>
      </c>
      <c r="G41276">
        <v>-0.32582399299999998</v>
      </c>
    </row>
    <row r="41277" spans="6:7" x14ac:dyDescent="0.2">
      <c r="F41277">
        <v>41.279000000000003</v>
      </c>
      <c r="G41277">
        <v>-0.32372560500000003</v>
      </c>
    </row>
    <row r="41278" spans="6:7" x14ac:dyDescent="0.2">
      <c r="F41278">
        <v>41.28</v>
      </c>
      <c r="G41278">
        <v>-0.32171017400000002</v>
      </c>
    </row>
    <row r="41279" spans="6:7" x14ac:dyDescent="0.2">
      <c r="F41279">
        <v>41.280999999999999</v>
      </c>
      <c r="G41279">
        <v>-0.31978139700000002</v>
      </c>
    </row>
    <row r="41280" spans="6:7" x14ac:dyDescent="0.2">
      <c r="F41280">
        <v>41.281999999999996</v>
      </c>
      <c r="G41280">
        <v>-0.31794287900000001</v>
      </c>
    </row>
    <row r="41281" spans="6:7" x14ac:dyDescent="0.2">
      <c r="F41281">
        <v>41.283000000000001</v>
      </c>
      <c r="G41281">
        <v>-0.31619873500000001</v>
      </c>
    </row>
    <row r="41282" spans="6:7" x14ac:dyDescent="0.2">
      <c r="F41282">
        <v>41.283999999999999</v>
      </c>
      <c r="G41282">
        <v>-0.31455407699999999</v>
      </c>
    </row>
    <row r="41283" spans="6:7" x14ac:dyDescent="0.2">
      <c r="F41283">
        <v>41.284999999999997</v>
      </c>
      <c r="G41283">
        <v>-0.31301531799999999</v>
      </c>
    </row>
    <row r="41284" spans="6:7" x14ac:dyDescent="0.2">
      <c r="F41284">
        <v>41.286000000000001</v>
      </c>
      <c r="G41284">
        <v>-0.31159021199999998</v>
      </c>
    </row>
    <row r="41285" spans="6:7" x14ac:dyDescent="0.2">
      <c r="F41285">
        <v>41.286999999999999</v>
      </c>
      <c r="G41285">
        <v>-0.310287641</v>
      </c>
    </row>
    <row r="41286" spans="6:7" x14ac:dyDescent="0.2">
      <c r="F41286">
        <v>41.287999999999997</v>
      </c>
      <c r="G41286">
        <v>-0.30911715899999997</v>
      </c>
    </row>
    <row r="41287" spans="6:7" x14ac:dyDescent="0.2">
      <c r="F41287">
        <v>41.289000000000001</v>
      </c>
      <c r="G41287">
        <v>-0.308088374</v>
      </c>
    </row>
    <row r="41288" spans="6:7" x14ac:dyDescent="0.2">
      <c r="F41288">
        <v>41.29</v>
      </c>
      <c r="G41288">
        <v>-0.307210241</v>
      </c>
    </row>
    <row r="41289" spans="6:7" x14ac:dyDescent="0.2">
      <c r="F41289">
        <v>41.290999999999997</v>
      </c>
      <c r="G41289">
        <v>-0.30649036699999999</v>
      </c>
    </row>
    <row r="41290" spans="6:7" x14ac:dyDescent="0.2">
      <c r="F41290">
        <v>41.292000000000002</v>
      </c>
      <c r="G41290">
        <v>-0.30593439900000002</v>
      </c>
    </row>
    <row r="41291" spans="6:7" x14ac:dyDescent="0.2">
      <c r="F41291">
        <v>41.292999999999999</v>
      </c>
      <c r="G41291">
        <v>-0.30554553600000001</v>
      </c>
    </row>
    <row r="41292" spans="6:7" x14ac:dyDescent="0.2">
      <c r="F41292">
        <v>41.293999999999997</v>
      </c>
      <c r="G41292">
        <v>-0.30532420900000001</v>
      </c>
    </row>
    <row r="41293" spans="6:7" x14ac:dyDescent="0.2">
      <c r="F41293">
        <v>41.295000000000002</v>
      </c>
      <c r="G41293">
        <v>-0.30526790300000001</v>
      </c>
    </row>
    <row r="41294" spans="6:7" x14ac:dyDescent="0.2">
      <c r="F41294">
        <v>41.295999999999999</v>
      </c>
      <c r="G41294">
        <v>-0.30537109299999998</v>
      </c>
    </row>
    <row r="41295" spans="6:7" x14ac:dyDescent="0.2">
      <c r="F41295">
        <v>41.296999999999997</v>
      </c>
      <c r="G41295">
        <v>-0.30562528999999999</v>
      </c>
    </row>
    <row r="41296" spans="6:7" x14ac:dyDescent="0.2">
      <c r="F41296">
        <v>41.298000000000002</v>
      </c>
      <c r="G41296">
        <v>-0.30601912999999997</v>
      </c>
    </row>
    <row r="41297" spans="6:7" x14ac:dyDescent="0.2">
      <c r="F41297">
        <v>41.298999999999999</v>
      </c>
      <c r="G41297">
        <v>-0.306538535</v>
      </c>
    </row>
    <row r="41298" spans="6:7" x14ac:dyDescent="0.2">
      <c r="F41298">
        <v>41.3</v>
      </c>
      <c r="G41298">
        <v>-0.30716691499999998</v>
      </c>
    </row>
    <row r="41299" spans="6:7" x14ac:dyDescent="0.2">
      <c r="F41299">
        <v>41.301000000000002</v>
      </c>
      <c r="G41299">
        <v>-0.30788546700000002</v>
      </c>
    </row>
    <row r="41300" spans="6:7" x14ac:dyDescent="0.2">
      <c r="F41300">
        <v>41.302</v>
      </c>
      <c r="G41300">
        <v>-0.30867357200000001</v>
      </c>
    </row>
    <row r="41301" spans="6:7" x14ac:dyDescent="0.2">
      <c r="F41301">
        <v>41.302999999999997</v>
      </c>
      <c r="G41301">
        <v>-0.30950933600000002</v>
      </c>
    </row>
    <row r="41302" spans="6:7" x14ac:dyDescent="0.2">
      <c r="F41302">
        <v>41.304000000000002</v>
      </c>
      <c r="G41302">
        <v>-0.31037027099999998</v>
      </c>
    </row>
    <row r="41303" spans="6:7" x14ac:dyDescent="0.2">
      <c r="F41303">
        <v>41.305</v>
      </c>
      <c r="G41303">
        <v>-0.31123409000000002</v>
      </c>
    </row>
    <row r="41304" spans="6:7" x14ac:dyDescent="0.2">
      <c r="F41304">
        <v>41.305999999999997</v>
      </c>
      <c r="G41304">
        <v>-0.312079573</v>
      </c>
    </row>
    <row r="41305" spans="6:7" x14ac:dyDescent="0.2">
      <c r="F41305">
        <v>41.307000000000002</v>
      </c>
      <c r="G41305">
        <v>-0.31288740399999998</v>
      </c>
    </row>
    <row r="41306" spans="6:7" x14ac:dyDescent="0.2">
      <c r="F41306">
        <v>41.308</v>
      </c>
      <c r="G41306">
        <v>-0.313640894</v>
      </c>
    </row>
    <row r="41307" spans="6:7" x14ac:dyDescent="0.2">
      <c r="F41307">
        <v>41.308999999999997</v>
      </c>
      <c r="G41307">
        <v>-0.31432647899999999</v>
      </c>
    </row>
    <row r="41308" spans="6:7" x14ac:dyDescent="0.2">
      <c r="F41308">
        <v>41.31</v>
      </c>
      <c r="G41308">
        <v>-0.31493393200000003</v>
      </c>
    </row>
    <row r="41309" spans="6:7" x14ac:dyDescent="0.2">
      <c r="F41309">
        <v>41.311</v>
      </c>
      <c r="G41309">
        <v>-0.31545626199999999</v>
      </c>
    </row>
    <row r="41310" spans="6:7" x14ac:dyDescent="0.2">
      <c r="F41310">
        <v>41.311999999999998</v>
      </c>
      <c r="G41310">
        <v>-0.315889323</v>
      </c>
    </row>
    <row r="41311" spans="6:7" x14ac:dyDescent="0.2">
      <c r="F41311">
        <v>41.313000000000002</v>
      </c>
      <c r="G41311">
        <v>-0.31623121199999998</v>
      </c>
    </row>
    <row r="41312" spans="6:7" x14ac:dyDescent="0.2">
      <c r="F41312">
        <v>41.314</v>
      </c>
      <c r="G41312">
        <v>-0.31648157300000002</v>
      </c>
    </row>
    <row r="41313" spans="6:7" x14ac:dyDescent="0.2">
      <c r="F41313">
        <v>41.314999999999998</v>
      </c>
      <c r="G41313">
        <v>-0.31664092799999999</v>
      </c>
    </row>
    <row r="41314" spans="6:7" x14ac:dyDescent="0.2">
      <c r="F41314">
        <v>41.316000000000003</v>
      </c>
      <c r="G41314">
        <v>-0.31671015400000002</v>
      </c>
    </row>
    <row r="41315" spans="6:7" x14ac:dyDescent="0.2">
      <c r="F41315">
        <v>41.317</v>
      </c>
      <c r="G41315">
        <v>-0.31669015499999997</v>
      </c>
    </row>
    <row r="41316" spans="6:7" x14ac:dyDescent="0.2">
      <c r="F41316">
        <v>41.317999999999998</v>
      </c>
      <c r="G41316">
        <v>-0.31658177999999998</v>
      </c>
    </row>
    <row r="41317" spans="6:7" x14ac:dyDescent="0.2">
      <c r="F41317">
        <v>41.319000000000003</v>
      </c>
      <c r="G41317">
        <v>-0.31638592100000001</v>
      </c>
    </row>
    <row r="41318" spans="6:7" x14ac:dyDescent="0.2">
      <c r="F41318">
        <v>41.32</v>
      </c>
      <c r="G41318">
        <v>-0.31610374499999999</v>
      </c>
    </row>
    <row r="41319" spans="6:7" x14ac:dyDescent="0.2">
      <c r="F41319">
        <v>41.320999999999998</v>
      </c>
      <c r="G41319">
        <v>-0.31573697000000001</v>
      </c>
    </row>
    <row r="41320" spans="6:7" x14ac:dyDescent="0.2">
      <c r="F41320">
        <v>41.322000000000003</v>
      </c>
      <c r="G41320">
        <v>-0.31528810699999998</v>
      </c>
    </row>
    <row r="41321" spans="6:7" x14ac:dyDescent="0.2">
      <c r="F41321">
        <v>41.323</v>
      </c>
      <c r="G41321">
        <v>-0.31476062900000001</v>
      </c>
    </row>
    <row r="41322" spans="6:7" x14ac:dyDescent="0.2">
      <c r="F41322">
        <v>41.323999999999998</v>
      </c>
      <c r="G41322">
        <v>-0.31415905599999999</v>
      </c>
    </row>
    <row r="41323" spans="6:7" x14ac:dyDescent="0.2">
      <c r="F41323">
        <v>41.325000000000003</v>
      </c>
      <c r="G41323">
        <v>-0.31348896100000001</v>
      </c>
    </row>
    <row r="41324" spans="6:7" x14ac:dyDescent="0.2">
      <c r="F41324">
        <v>41.326000000000001</v>
      </c>
      <c r="G41324">
        <v>-0.31275691900000002</v>
      </c>
    </row>
    <row r="41325" spans="6:7" x14ac:dyDescent="0.2">
      <c r="F41325">
        <v>41.326999999999998</v>
      </c>
      <c r="G41325">
        <v>-0.31197041800000003</v>
      </c>
    </row>
    <row r="41326" spans="6:7" x14ac:dyDescent="0.2">
      <c r="F41326">
        <v>41.328000000000003</v>
      </c>
      <c r="G41326">
        <v>-0.31113771899999998</v>
      </c>
    </row>
    <row r="41327" spans="6:7" x14ac:dyDescent="0.2">
      <c r="F41327">
        <v>41.329000000000001</v>
      </c>
      <c r="G41327">
        <v>-0.31026763299999999</v>
      </c>
    </row>
    <row r="41328" spans="6:7" x14ac:dyDescent="0.2">
      <c r="F41328">
        <v>41.33</v>
      </c>
      <c r="G41328">
        <v>-0.30936918200000002</v>
      </c>
    </row>
    <row r="41329" spans="6:7" x14ac:dyDescent="0.2">
      <c r="F41329">
        <v>41.331000000000003</v>
      </c>
      <c r="G41329">
        <v>-0.30845111800000002</v>
      </c>
    </row>
    <row r="41330" spans="6:7" x14ac:dyDescent="0.2">
      <c r="F41330">
        <v>41.332000000000001</v>
      </c>
      <c r="G41330">
        <v>-0.307521304</v>
      </c>
    </row>
    <row r="41331" spans="6:7" x14ac:dyDescent="0.2">
      <c r="F41331">
        <v>41.332999999999998</v>
      </c>
      <c r="G41331">
        <v>-0.30658602200000001</v>
      </c>
    </row>
    <row r="41332" spans="6:7" x14ac:dyDescent="0.2">
      <c r="F41332">
        <v>41.334000000000003</v>
      </c>
      <c r="G41332">
        <v>-0.30564931099999998</v>
      </c>
    </row>
    <row r="41333" spans="6:7" x14ac:dyDescent="0.2">
      <c r="F41333">
        <v>41.335000000000001</v>
      </c>
      <c r="G41333">
        <v>-0.30471246499999999</v>
      </c>
    </row>
    <row r="41334" spans="6:7" x14ac:dyDescent="0.2">
      <c r="F41334">
        <v>41.335999999999999</v>
      </c>
      <c r="G41334">
        <v>-0.30377381199999998</v>
      </c>
    </row>
    <row r="41335" spans="6:7" x14ac:dyDescent="0.2">
      <c r="F41335">
        <v>41.337000000000003</v>
      </c>
      <c r="G41335">
        <v>-0.30282887400000003</v>
      </c>
    </row>
    <row r="41336" spans="6:7" x14ac:dyDescent="0.2">
      <c r="F41336">
        <v>41.338000000000001</v>
      </c>
      <c r="G41336">
        <v>-0.30187089499999997</v>
      </c>
    </row>
    <row r="41337" spans="6:7" x14ac:dyDescent="0.2">
      <c r="F41337">
        <v>41.338999999999999</v>
      </c>
      <c r="G41337">
        <v>-0.30089169199999999</v>
      </c>
    </row>
    <row r="41338" spans="6:7" x14ac:dyDescent="0.2">
      <c r="F41338">
        <v>41.34</v>
      </c>
      <c r="G41338">
        <v>-0.299882659</v>
      </c>
    </row>
    <row r="41339" spans="6:7" x14ac:dyDescent="0.2">
      <c r="F41339">
        <v>41.341000000000001</v>
      </c>
      <c r="G41339">
        <v>-0.29883578500000002</v>
      </c>
    </row>
    <row r="41340" spans="6:7" x14ac:dyDescent="0.2">
      <c r="F41340">
        <v>41.341999999999999</v>
      </c>
      <c r="G41340">
        <v>-0.297744491</v>
      </c>
    </row>
    <row r="41341" spans="6:7" x14ac:dyDescent="0.2">
      <c r="F41341">
        <v>41.343000000000004</v>
      </c>
      <c r="G41341">
        <v>-0.29660417700000002</v>
      </c>
    </row>
    <row r="41342" spans="6:7" x14ac:dyDescent="0.2">
      <c r="F41342">
        <v>41.344000000000001</v>
      </c>
      <c r="G41342">
        <v>-0.29541246100000002</v>
      </c>
    </row>
    <row r="41343" spans="6:7" x14ac:dyDescent="0.2">
      <c r="F41343">
        <v>41.344999999999999</v>
      </c>
      <c r="G41343">
        <v>-0.294169132</v>
      </c>
    </row>
    <row r="41344" spans="6:7" x14ac:dyDescent="0.2">
      <c r="F41344">
        <v>41.345999999999997</v>
      </c>
      <c r="G41344">
        <v>-0.29287592699999998</v>
      </c>
    </row>
    <row r="41345" spans="6:7" x14ac:dyDescent="0.2">
      <c r="F41345">
        <v>41.347000000000001</v>
      </c>
      <c r="G41345">
        <v>-0.29153625599999999</v>
      </c>
    </row>
    <row r="41346" spans="6:7" x14ac:dyDescent="0.2">
      <c r="F41346">
        <v>41.347999999999999</v>
      </c>
      <c r="G41346">
        <v>-0.29015497200000001</v>
      </c>
    </row>
    <row r="41347" spans="6:7" x14ac:dyDescent="0.2">
      <c r="F41347">
        <v>41.348999999999997</v>
      </c>
      <c r="G41347">
        <v>-0.28873822399999999</v>
      </c>
    </row>
    <row r="41348" spans="6:7" x14ac:dyDescent="0.2">
      <c r="F41348">
        <v>41.35</v>
      </c>
      <c r="G41348">
        <v>-0.28729337700000002</v>
      </c>
    </row>
    <row r="41349" spans="6:7" x14ac:dyDescent="0.2">
      <c r="F41349">
        <v>41.350999999999999</v>
      </c>
      <c r="G41349">
        <v>-0.28582892100000001</v>
      </c>
    </row>
    <row r="41350" spans="6:7" x14ac:dyDescent="0.2">
      <c r="F41350">
        <v>41.351999999999997</v>
      </c>
      <c r="G41350">
        <v>-0.28435428499999998</v>
      </c>
    </row>
    <row r="41351" spans="6:7" x14ac:dyDescent="0.2">
      <c r="F41351">
        <v>41.353000000000002</v>
      </c>
      <c r="G41351">
        <v>-0.28287949099999998</v>
      </c>
    </row>
    <row r="41352" spans="6:7" x14ac:dyDescent="0.2">
      <c r="F41352">
        <v>41.353999999999999</v>
      </c>
      <c r="G41352">
        <v>-0.28141465399999999</v>
      </c>
    </row>
    <row r="41353" spans="6:7" x14ac:dyDescent="0.2">
      <c r="F41353">
        <v>41.354999999999997</v>
      </c>
      <c r="G41353">
        <v>-0.27996937</v>
      </c>
    </row>
    <row r="41354" spans="6:7" x14ac:dyDescent="0.2">
      <c r="F41354">
        <v>41.356000000000002</v>
      </c>
      <c r="G41354">
        <v>-0.278552146</v>
      </c>
    </row>
    <row r="41355" spans="6:7" x14ac:dyDescent="0.2">
      <c r="F41355">
        <v>41.356999999999999</v>
      </c>
      <c r="G41355">
        <v>-0.27716999199999998</v>
      </c>
    </row>
    <row r="41356" spans="6:7" x14ac:dyDescent="0.2">
      <c r="F41356">
        <v>41.357999999999997</v>
      </c>
      <c r="G41356">
        <v>-0.27582830600000002</v>
      </c>
    </row>
    <row r="41357" spans="6:7" x14ac:dyDescent="0.2">
      <c r="F41357">
        <v>41.359000000000002</v>
      </c>
      <c r="G41357">
        <v>-0.27453111099999999</v>
      </c>
    </row>
    <row r="41358" spans="6:7" x14ac:dyDescent="0.2">
      <c r="F41358">
        <v>41.36</v>
      </c>
      <c r="G41358">
        <v>-0.27328160299999998</v>
      </c>
    </row>
    <row r="41359" spans="6:7" x14ac:dyDescent="0.2">
      <c r="F41359">
        <v>41.360999999999997</v>
      </c>
      <c r="G41359">
        <v>-0.272082922</v>
      </c>
    </row>
    <row r="41360" spans="6:7" x14ac:dyDescent="0.2">
      <c r="F41360">
        <v>41.362000000000002</v>
      </c>
      <c r="G41360">
        <v>-0.27093897300000003</v>
      </c>
    </row>
    <row r="41361" spans="6:7" x14ac:dyDescent="0.2">
      <c r="F41361">
        <v>41.363</v>
      </c>
      <c r="G41361">
        <v>-0.26985513799999999</v>
      </c>
    </row>
    <row r="41362" spans="6:7" x14ac:dyDescent="0.2">
      <c r="F41362">
        <v>41.363999999999997</v>
      </c>
      <c r="G41362">
        <v>-0.268838772</v>
      </c>
    </row>
    <row r="41363" spans="6:7" x14ac:dyDescent="0.2">
      <c r="F41363">
        <v>41.365000000000002</v>
      </c>
      <c r="G41363">
        <v>-0.267899416</v>
      </c>
    </row>
    <row r="41364" spans="6:7" x14ac:dyDescent="0.2">
      <c r="F41364">
        <v>41.366</v>
      </c>
      <c r="G41364">
        <v>-0.26704876999999999</v>
      </c>
    </row>
    <row r="41365" spans="6:7" x14ac:dyDescent="0.2">
      <c r="F41365">
        <v>41.366999999999997</v>
      </c>
      <c r="G41365">
        <v>-0.266300486</v>
      </c>
    </row>
    <row r="41366" spans="6:7" x14ac:dyDescent="0.2">
      <c r="F41366">
        <v>41.368000000000002</v>
      </c>
      <c r="G41366">
        <v>-0.26566989299999999</v>
      </c>
    </row>
    <row r="41367" spans="6:7" x14ac:dyDescent="0.2">
      <c r="F41367">
        <v>41.369</v>
      </c>
      <c r="G41367">
        <v>-0.26517373100000002</v>
      </c>
    </row>
    <row r="41368" spans="6:7" x14ac:dyDescent="0.2">
      <c r="F41368">
        <v>41.37</v>
      </c>
      <c r="G41368">
        <v>-0.26482990299999998</v>
      </c>
    </row>
    <row r="41369" spans="6:7" x14ac:dyDescent="0.2">
      <c r="F41369">
        <v>41.371000000000002</v>
      </c>
      <c r="G41369">
        <v>-0.26465723899999999</v>
      </c>
    </row>
    <row r="41370" spans="6:7" x14ac:dyDescent="0.2">
      <c r="F41370">
        <v>41.372</v>
      </c>
      <c r="G41370">
        <v>-0.264675196</v>
      </c>
    </row>
    <row r="41371" spans="6:7" x14ac:dyDescent="0.2">
      <c r="F41371">
        <v>41.372999999999998</v>
      </c>
      <c r="G41371">
        <v>-0.264903418</v>
      </c>
    </row>
    <row r="41372" spans="6:7" x14ac:dyDescent="0.2">
      <c r="F41372">
        <v>41.374000000000002</v>
      </c>
      <c r="G41372">
        <v>-0.26536114300000002</v>
      </c>
    </row>
    <row r="41373" spans="6:7" x14ac:dyDescent="0.2">
      <c r="F41373">
        <v>41.375</v>
      </c>
      <c r="G41373">
        <v>-0.26606645800000001</v>
      </c>
    </row>
    <row r="41374" spans="6:7" x14ac:dyDescent="0.2">
      <c r="F41374">
        <v>41.375999999999998</v>
      </c>
      <c r="G41374">
        <v>-0.26703552699999999</v>
      </c>
    </row>
    <row r="41375" spans="6:7" x14ac:dyDescent="0.2">
      <c r="F41375">
        <v>41.377000000000002</v>
      </c>
      <c r="G41375">
        <v>-0.268281887</v>
      </c>
    </row>
    <row r="41376" spans="6:7" x14ac:dyDescent="0.2">
      <c r="F41376">
        <v>41.378</v>
      </c>
      <c r="G41376">
        <v>-0.26981599499999998</v>
      </c>
    </row>
    <row r="41377" spans="6:7" x14ac:dyDescent="0.2">
      <c r="F41377">
        <v>41.378999999999998</v>
      </c>
      <c r="G41377">
        <v>-0.271645095</v>
      </c>
    </row>
    <row r="41378" spans="6:7" x14ac:dyDescent="0.2">
      <c r="F41378">
        <v>41.38</v>
      </c>
      <c r="G41378">
        <v>-0.273773461</v>
      </c>
    </row>
    <row r="41379" spans="6:7" x14ac:dyDescent="0.2">
      <c r="F41379">
        <v>41.381</v>
      </c>
      <c r="G41379">
        <v>-0.27620293000000001</v>
      </c>
    </row>
    <row r="41380" spans="6:7" x14ac:dyDescent="0.2">
      <c r="F41380">
        <v>41.381999999999998</v>
      </c>
      <c r="G41380">
        <v>-0.27893363300000001</v>
      </c>
    </row>
    <row r="41381" spans="6:7" x14ac:dyDescent="0.2">
      <c r="F41381">
        <v>41.383000000000003</v>
      </c>
      <c r="G41381">
        <v>-0.28196472700000003</v>
      </c>
    </row>
    <row r="41382" spans="6:7" x14ac:dyDescent="0.2">
      <c r="F41382">
        <v>41.384</v>
      </c>
      <c r="G41382">
        <v>-0.28529500899999999</v>
      </c>
    </row>
    <row r="41383" spans="6:7" x14ac:dyDescent="0.2">
      <c r="F41383">
        <v>41.384999999999998</v>
      </c>
      <c r="G41383">
        <v>-0.288923282</v>
      </c>
    </row>
    <row r="41384" spans="6:7" x14ac:dyDescent="0.2">
      <c r="F41384">
        <v>41.386000000000003</v>
      </c>
      <c r="G41384">
        <v>-0.29284847600000002</v>
      </c>
    </row>
    <row r="41385" spans="6:7" x14ac:dyDescent="0.2">
      <c r="F41385">
        <v>41.387</v>
      </c>
      <c r="G41385">
        <v>-0.29706955699999998</v>
      </c>
    </row>
    <row r="41386" spans="6:7" x14ac:dyDescent="0.2">
      <c r="F41386">
        <v>41.387999999999998</v>
      </c>
      <c r="G41386">
        <v>-0.30158531100000002</v>
      </c>
    </row>
    <row r="41387" spans="6:7" x14ac:dyDescent="0.2">
      <c r="F41387">
        <v>41.389000000000003</v>
      </c>
      <c r="G41387">
        <v>-0.30639412799999999</v>
      </c>
    </row>
    <row r="41388" spans="6:7" x14ac:dyDescent="0.2">
      <c r="F41388">
        <v>41.39</v>
      </c>
      <c r="G41388">
        <v>-0.31149384499999999</v>
      </c>
    </row>
    <row r="41389" spans="6:7" x14ac:dyDescent="0.2">
      <c r="F41389">
        <v>41.390999999999998</v>
      </c>
      <c r="G41389">
        <v>-0.31688167699999997</v>
      </c>
    </row>
    <row r="41390" spans="6:7" x14ac:dyDescent="0.2">
      <c r="F41390">
        <v>41.392000000000003</v>
      </c>
      <c r="G41390">
        <v>-0.32255421499999998</v>
      </c>
    </row>
    <row r="41391" spans="6:7" x14ac:dyDescent="0.2">
      <c r="F41391">
        <v>41.393000000000001</v>
      </c>
      <c r="G41391">
        <v>-0.32850742799999999</v>
      </c>
    </row>
    <row r="41392" spans="6:7" x14ac:dyDescent="0.2">
      <c r="F41392">
        <v>41.393999999999998</v>
      </c>
      <c r="G41392">
        <v>-0.33473660300000002</v>
      </c>
    </row>
    <row r="41393" spans="6:7" x14ac:dyDescent="0.2">
      <c r="F41393">
        <v>41.395000000000003</v>
      </c>
      <c r="G41393">
        <v>-0.341236178</v>
      </c>
    </row>
    <row r="41394" spans="6:7" x14ac:dyDescent="0.2">
      <c r="F41394">
        <v>41.396000000000001</v>
      </c>
      <c r="G41394">
        <v>-0.34799948000000003</v>
      </c>
    </row>
    <row r="41395" spans="6:7" x14ac:dyDescent="0.2">
      <c r="F41395">
        <v>41.396999999999998</v>
      </c>
      <c r="G41395">
        <v>-0.35501839800000001</v>
      </c>
    </row>
    <row r="41396" spans="6:7" x14ac:dyDescent="0.2">
      <c r="F41396">
        <v>41.398000000000003</v>
      </c>
      <c r="G41396">
        <v>-0.36228308599999998</v>
      </c>
    </row>
    <row r="41397" spans="6:7" x14ac:dyDescent="0.2">
      <c r="F41397">
        <v>41.399000000000001</v>
      </c>
      <c r="G41397">
        <v>-0.36978176299999999</v>
      </c>
    </row>
    <row r="41398" spans="6:7" x14ac:dyDescent="0.2">
      <c r="F41398">
        <v>41.4</v>
      </c>
      <c r="G41398">
        <v>-0.37750065999999999</v>
      </c>
    </row>
    <row r="41399" spans="6:7" x14ac:dyDescent="0.2">
      <c r="F41399">
        <v>41.401000000000003</v>
      </c>
      <c r="G41399">
        <v>-0.38542414200000003</v>
      </c>
    </row>
    <row r="41400" spans="6:7" x14ac:dyDescent="0.2">
      <c r="F41400">
        <v>41.402000000000001</v>
      </c>
      <c r="G41400">
        <v>-0.39353496300000002</v>
      </c>
    </row>
    <row r="41401" spans="6:7" x14ac:dyDescent="0.2">
      <c r="F41401">
        <v>41.402999999999999</v>
      </c>
      <c r="G41401">
        <v>-0.40181460699999999</v>
      </c>
    </row>
    <row r="41402" spans="6:7" x14ac:dyDescent="0.2">
      <c r="F41402">
        <v>41.404000000000003</v>
      </c>
      <c r="G41402">
        <v>-0.41024366099999998</v>
      </c>
    </row>
    <row r="41403" spans="6:7" x14ac:dyDescent="0.2">
      <c r="F41403">
        <v>41.405000000000001</v>
      </c>
      <c r="G41403">
        <v>-0.41880215799999998</v>
      </c>
    </row>
    <row r="41404" spans="6:7" x14ac:dyDescent="0.2">
      <c r="F41404">
        <v>41.405999999999999</v>
      </c>
      <c r="G41404">
        <v>-0.42746990400000001</v>
      </c>
    </row>
    <row r="41405" spans="6:7" x14ac:dyDescent="0.2">
      <c r="F41405">
        <v>41.406999999999996</v>
      </c>
      <c r="G41405">
        <v>-0.43622677399999998</v>
      </c>
    </row>
    <row r="41406" spans="6:7" x14ac:dyDescent="0.2">
      <c r="F41406">
        <v>41.408000000000001</v>
      </c>
      <c r="G41406">
        <v>-0.445053011</v>
      </c>
    </row>
    <row r="41407" spans="6:7" x14ac:dyDescent="0.2">
      <c r="F41407">
        <v>41.408999999999999</v>
      </c>
      <c r="G41407">
        <v>-0.45392955400000001</v>
      </c>
    </row>
    <row r="41408" spans="6:7" x14ac:dyDescent="0.2">
      <c r="F41408">
        <v>41.41</v>
      </c>
      <c r="G41408">
        <v>-0.46283836</v>
      </c>
    </row>
    <row r="41409" spans="6:7" x14ac:dyDescent="0.2">
      <c r="F41409">
        <v>41.411000000000001</v>
      </c>
      <c r="G41409">
        <v>-0.47176272000000002</v>
      </c>
    </row>
    <row r="41410" spans="6:7" x14ac:dyDescent="0.2">
      <c r="F41410">
        <v>41.411999999999999</v>
      </c>
      <c r="G41410">
        <v>-0.480687488</v>
      </c>
    </row>
    <row r="41411" spans="6:7" x14ac:dyDescent="0.2">
      <c r="F41411">
        <v>41.412999999999997</v>
      </c>
      <c r="G41411">
        <v>-0.48959918800000002</v>
      </c>
    </row>
    <row r="41412" spans="6:7" x14ac:dyDescent="0.2">
      <c r="F41412">
        <v>41.414000000000001</v>
      </c>
      <c r="G41412">
        <v>-0.49848597700000002</v>
      </c>
    </row>
    <row r="41413" spans="6:7" x14ac:dyDescent="0.2">
      <c r="F41413">
        <v>41.414999999999999</v>
      </c>
      <c r="G41413">
        <v>-0.50733747200000001</v>
      </c>
    </row>
    <row r="41414" spans="6:7" x14ac:dyDescent="0.2">
      <c r="F41414">
        <v>41.415999999999997</v>
      </c>
      <c r="G41414">
        <v>-0.51614449799999995</v>
      </c>
    </row>
    <row r="41415" spans="6:7" x14ac:dyDescent="0.2">
      <c r="F41415">
        <v>41.417000000000002</v>
      </c>
      <c r="G41415">
        <v>-0.52489883999999998</v>
      </c>
    </row>
    <row r="41416" spans="6:7" x14ac:dyDescent="0.2">
      <c r="F41416">
        <v>41.417999999999999</v>
      </c>
      <c r="G41416">
        <v>-0.53359306399999995</v>
      </c>
    </row>
    <row r="41417" spans="6:7" x14ac:dyDescent="0.2">
      <c r="F41417">
        <v>41.418999999999997</v>
      </c>
      <c r="G41417">
        <v>-0.54222045100000005</v>
      </c>
    </row>
    <row r="41418" spans="6:7" x14ac:dyDescent="0.2">
      <c r="F41418">
        <v>41.42</v>
      </c>
      <c r="G41418">
        <v>-0.55077501600000001</v>
      </c>
    </row>
    <row r="41419" spans="6:7" x14ac:dyDescent="0.2">
      <c r="F41419">
        <v>41.420999999999999</v>
      </c>
      <c r="G41419">
        <v>-0.55925156799999998</v>
      </c>
    </row>
    <row r="41420" spans="6:7" x14ac:dyDescent="0.2">
      <c r="F41420">
        <v>41.421999999999997</v>
      </c>
      <c r="G41420">
        <v>-0.56764570800000003</v>
      </c>
    </row>
    <row r="41421" spans="6:7" x14ac:dyDescent="0.2">
      <c r="F41421">
        <v>41.423000000000002</v>
      </c>
      <c r="G41421">
        <v>-0.57595367900000005</v>
      </c>
    </row>
    <row r="41422" spans="6:7" x14ac:dyDescent="0.2">
      <c r="F41422">
        <v>41.423999999999999</v>
      </c>
      <c r="G41422">
        <v>-0.58417206099999996</v>
      </c>
    </row>
    <row r="41423" spans="6:7" x14ac:dyDescent="0.2">
      <c r="F41423">
        <v>41.424999999999997</v>
      </c>
      <c r="G41423">
        <v>-0.59229732899999998</v>
      </c>
    </row>
    <row r="41424" spans="6:7" x14ac:dyDescent="0.2">
      <c r="F41424">
        <v>41.426000000000002</v>
      </c>
      <c r="G41424">
        <v>-0.60032538999999996</v>
      </c>
    </row>
    <row r="41425" spans="6:7" x14ac:dyDescent="0.2">
      <c r="F41425">
        <v>41.427</v>
      </c>
      <c r="G41425">
        <v>-0.60825125800000002</v>
      </c>
    </row>
    <row r="41426" spans="6:7" x14ac:dyDescent="0.2">
      <c r="F41426">
        <v>41.427999999999997</v>
      </c>
      <c r="G41426">
        <v>-0.61606899999999998</v>
      </c>
    </row>
    <row r="41427" spans="6:7" x14ac:dyDescent="0.2">
      <c r="F41427">
        <v>41.429000000000002</v>
      </c>
      <c r="G41427">
        <v>-0.623772035</v>
      </c>
    </row>
    <row r="41428" spans="6:7" x14ac:dyDescent="0.2">
      <c r="F41428">
        <v>41.43</v>
      </c>
      <c r="G41428">
        <v>-0.63135377400000003</v>
      </c>
    </row>
    <row r="41429" spans="6:7" x14ac:dyDescent="0.2">
      <c r="F41429">
        <v>41.430999999999997</v>
      </c>
      <c r="G41429">
        <v>-0.63880846999999996</v>
      </c>
    </row>
    <row r="41430" spans="6:7" x14ac:dyDescent="0.2">
      <c r="F41430">
        <v>41.432000000000002</v>
      </c>
      <c r="G41430">
        <v>-0.646132068</v>
      </c>
    </row>
    <row r="41431" spans="6:7" x14ac:dyDescent="0.2">
      <c r="F41431">
        <v>41.433</v>
      </c>
      <c r="G41431">
        <v>-0.65332282699999999</v>
      </c>
    </row>
    <row r="41432" spans="6:7" x14ac:dyDescent="0.2">
      <c r="F41432">
        <v>41.433999999999997</v>
      </c>
      <c r="G41432">
        <v>-0.66038152100000003</v>
      </c>
    </row>
    <row r="41433" spans="6:7" x14ac:dyDescent="0.2">
      <c r="F41433">
        <v>41.435000000000002</v>
      </c>
      <c r="G41433">
        <v>-0.66731111799999998</v>
      </c>
    </row>
    <row r="41434" spans="6:7" x14ac:dyDescent="0.2">
      <c r="F41434">
        <v>41.436</v>
      </c>
      <c r="G41434">
        <v>-0.67411600100000002</v>
      </c>
    </row>
    <row r="41435" spans="6:7" x14ac:dyDescent="0.2">
      <c r="F41435">
        <v>41.436999999999998</v>
      </c>
      <c r="G41435">
        <v>-0.68080086100000003</v>
      </c>
    </row>
    <row r="41436" spans="6:7" x14ac:dyDescent="0.2">
      <c r="F41436">
        <v>41.438000000000002</v>
      </c>
      <c r="G41436">
        <v>-0.687369538</v>
      </c>
    </row>
    <row r="41437" spans="6:7" x14ac:dyDescent="0.2">
      <c r="F41437">
        <v>41.439</v>
      </c>
      <c r="G41437">
        <v>-0.69382402899999995</v>
      </c>
    </row>
    <row r="41438" spans="6:7" x14ac:dyDescent="0.2">
      <c r="F41438">
        <v>41.44</v>
      </c>
      <c r="G41438">
        <v>-0.70016386600000002</v>
      </c>
    </row>
    <row r="41439" spans="6:7" x14ac:dyDescent="0.2">
      <c r="F41439">
        <v>41.441000000000003</v>
      </c>
      <c r="G41439">
        <v>-0.70638592600000005</v>
      </c>
    </row>
    <row r="41440" spans="6:7" x14ac:dyDescent="0.2">
      <c r="F41440">
        <v>41.442</v>
      </c>
      <c r="G41440">
        <v>-0.71248462400000001</v>
      </c>
    </row>
    <row r="41441" spans="6:7" x14ac:dyDescent="0.2">
      <c r="F41441">
        <v>41.442999999999998</v>
      </c>
      <c r="G41441">
        <v>-0.718452333</v>
      </c>
    </row>
    <row r="41442" spans="6:7" x14ac:dyDescent="0.2">
      <c r="F41442">
        <v>41.444000000000003</v>
      </c>
      <c r="G41442">
        <v>-0.72427983900000004</v>
      </c>
    </row>
    <row r="41443" spans="6:7" x14ac:dyDescent="0.2">
      <c r="F41443">
        <v>41.445</v>
      </c>
      <c r="G41443">
        <v>-0.72995665499999995</v>
      </c>
    </row>
    <row r="41444" spans="6:7" x14ac:dyDescent="0.2">
      <c r="F41444">
        <v>41.445999999999998</v>
      </c>
      <c r="G41444">
        <v>-0.73547111499999995</v>
      </c>
    </row>
    <row r="41445" spans="6:7" x14ac:dyDescent="0.2">
      <c r="F41445">
        <v>41.447000000000003</v>
      </c>
      <c r="G41445">
        <v>-0.74081024600000001</v>
      </c>
    </row>
    <row r="41446" spans="6:7" x14ac:dyDescent="0.2">
      <c r="F41446">
        <v>41.448</v>
      </c>
      <c r="G41446">
        <v>-0.74595955599999997</v>
      </c>
    </row>
    <row r="41447" spans="6:7" x14ac:dyDescent="0.2">
      <c r="F41447">
        <v>41.448999999999998</v>
      </c>
      <c r="G41447">
        <v>-0.75090286399999995</v>
      </c>
    </row>
    <row r="41448" spans="6:7" x14ac:dyDescent="0.2">
      <c r="F41448">
        <v>41.45</v>
      </c>
      <c r="G41448">
        <v>-0.75562235200000005</v>
      </c>
    </row>
    <row r="41449" spans="6:7" x14ac:dyDescent="0.2">
      <c r="F41449">
        <v>41.451000000000001</v>
      </c>
      <c r="G41449">
        <v>-0.76009891500000004</v>
      </c>
    </row>
    <row r="41450" spans="6:7" x14ac:dyDescent="0.2">
      <c r="F41450">
        <v>41.451999999999998</v>
      </c>
      <c r="G41450">
        <v>-0.76431279600000002</v>
      </c>
    </row>
    <row r="41451" spans="6:7" x14ac:dyDescent="0.2">
      <c r="F41451">
        <v>41.453000000000003</v>
      </c>
      <c r="G41451">
        <v>-0.76824441799999998</v>
      </c>
    </row>
    <row r="41452" spans="6:7" x14ac:dyDescent="0.2">
      <c r="F41452">
        <v>41.454000000000001</v>
      </c>
      <c r="G41452">
        <v>-0.77187525300000004</v>
      </c>
    </row>
    <row r="41453" spans="6:7" x14ac:dyDescent="0.2">
      <c r="F41453">
        <v>41.454999999999998</v>
      </c>
      <c r="G41453">
        <v>-0.77518856000000003</v>
      </c>
    </row>
    <row r="41454" spans="6:7" x14ac:dyDescent="0.2">
      <c r="F41454">
        <v>41.456000000000003</v>
      </c>
      <c r="G41454">
        <v>-0.77816987299999996</v>
      </c>
    </row>
    <row r="41455" spans="6:7" x14ac:dyDescent="0.2">
      <c r="F41455">
        <v>41.457000000000001</v>
      </c>
      <c r="G41455">
        <v>-0.78080720199999998</v>
      </c>
    </row>
    <row r="41456" spans="6:7" x14ac:dyDescent="0.2">
      <c r="F41456">
        <v>41.457999999999998</v>
      </c>
      <c r="G41456">
        <v>-0.78309099100000001</v>
      </c>
    </row>
    <row r="41457" spans="6:7" x14ac:dyDescent="0.2">
      <c r="F41457">
        <v>41.459000000000003</v>
      </c>
      <c r="G41457">
        <v>-0.785013929</v>
      </c>
    </row>
    <row r="41458" spans="6:7" x14ac:dyDescent="0.2">
      <c r="F41458">
        <v>41.46</v>
      </c>
      <c r="G41458">
        <v>-0.78657075099999996</v>
      </c>
    </row>
    <row r="41459" spans="6:7" x14ac:dyDescent="0.2">
      <c r="F41459">
        <v>41.460999999999999</v>
      </c>
      <c r="G41459">
        <v>-0.78775811699999998</v>
      </c>
    </row>
    <row r="41460" spans="6:7" x14ac:dyDescent="0.2">
      <c r="F41460">
        <v>41.462000000000003</v>
      </c>
      <c r="G41460">
        <v>-0.78857462099999998</v>
      </c>
    </row>
    <row r="41461" spans="6:7" x14ac:dyDescent="0.2">
      <c r="F41461">
        <v>41.463000000000001</v>
      </c>
      <c r="G41461">
        <v>-0.78902087899999995</v>
      </c>
    </row>
    <row r="41462" spans="6:7" x14ac:dyDescent="0.2">
      <c r="F41462">
        <v>41.463999999999999</v>
      </c>
      <c r="G41462">
        <v>-0.78909963800000005</v>
      </c>
    </row>
    <row r="41463" spans="6:7" x14ac:dyDescent="0.2">
      <c r="F41463">
        <v>41.465000000000003</v>
      </c>
      <c r="G41463">
        <v>-0.78881578600000002</v>
      </c>
    </row>
    <row r="41464" spans="6:7" x14ac:dyDescent="0.2">
      <c r="F41464">
        <v>41.466000000000001</v>
      </c>
      <c r="G41464">
        <v>-0.78817618300000003</v>
      </c>
    </row>
    <row r="41465" spans="6:7" x14ac:dyDescent="0.2">
      <c r="F41465">
        <v>41.466999999999999</v>
      </c>
      <c r="G41465">
        <v>-0.787189272</v>
      </c>
    </row>
    <row r="41466" spans="6:7" x14ac:dyDescent="0.2">
      <c r="F41466">
        <v>41.468000000000004</v>
      </c>
      <c r="G41466">
        <v>-0.78586449999999997</v>
      </c>
    </row>
    <row r="41467" spans="6:7" x14ac:dyDescent="0.2">
      <c r="F41467">
        <v>41.469000000000001</v>
      </c>
      <c r="G41467">
        <v>-0.78421161299999997</v>
      </c>
    </row>
    <row r="41468" spans="6:7" x14ac:dyDescent="0.2">
      <c r="F41468">
        <v>41.47</v>
      </c>
      <c r="G41468">
        <v>-0.78223993800000002</v>
      </c>
    </row>
    <row r="41469" spans="6:7" x14ac:dyDescent="0.2">
      <c r="F41469">
        <v>41.470999999999997</v>
      </c>
      <c r="G41469">
        <v>-0.77995773099999999</v>
      </c>
    </row>
    <row r="41470" spans="6:7" x14ac:dyDescent="0.2">
      <c r="F41470">
        <v>41.472000000000001</v>
      </c>
      <c r="G41470">
        <v>-0.77737168700000003</v>
      </c>
    </row>
    <row r="41471" spans="6:7" x14ac:dyDescent="0.2">
      <c r="F41471">
        <v>41.472999999999999</v>
      </c>
      <c r="G41471">
        <v>-0.77448663100000004</v>
      </c>
    </row>
    <row r="41472" spans="6:7" x14ac:dyDescent="0.2">
      <c r="F41472">
        <v>41.473999999999997</v>
      </c>
      <c r="G41472">
        <v>-0.77130540199999997</v>
      </c>
    </row>
    <row r="41473" spans="6:7" x14ac:dyDescent="0.2">
      <c r="F41473">
        <v>41.475000000000001</v>
      </c>
      <c r="G41473">
        <v>-0.76782891799999997</v>
      </c>
    </row>
    <row r="41474" spans="6:7" x14ac:dyDescent="0.2">
      <c r="F41474">
        <v>41.475999999999999</v>
      </c>
      <c r="G41474">
        <v>-0.764056399</v>
      </c>
    </row>
    <row r="41475" spans="6:7" x14ac:dyDescent="0.2">
      <c r="F41475">
        <v>41.476999999999997</v>
      </c>
      <c r="G41475">
        <v>-0.75998574600000002</v>
      </c>
    </row>
    <row r="41476" spans="6:7" x14ac:dyDescent="0.2">
      <c r="F41476">
        <v>41.478000000000002</v>
      </c>
      <c r="G41476">
        <v>-0.75561405100000001</v>
      </c>
    </row>
    <row r="41477" spans="6:7" x14ac:dyDescent="0.2">
      <c r="F41477">
        <v>41.478999999999999</v>
      </c>
      <c r="G41477">
        <v>-0.75093822499999996</v>
      </c>
    </row>
    <row r="41478" spans="6:7" x14ac:dyDescent="0.2">
      <c r="F41478">
        <v>41.48</v>
      </c>
      <c r="G41478">
        <v>-0.74595569799999994</v>
      </c>
    </row>
    <row r="41479" spans="6:7" x14ac:dyDescent="0.2">
      <c r="F41479">
        <v>41.481000000000002</v>
      </c>
      <c r="G41479">
        <v>-0.74066510200000002</v>
      </c>
    </row>
    <row r="41480" spans="6:7" x14ac:dyDescent="0.2">
      <c r="F41480">
        <v>41.481999999999999</v>
      </c>
      <c r="G41480">
        <v>-0.73506684499999997</v>
      </c>
    </row>
    <row r="41481" spans="6:7" x14ac:dyDescent="0.2">
      <c r="F41481">
        <v>41.482999999999997</v>
      </c>
      <c r="G41481">
        <v>-0.72916345400000004</v>
      </c>
    </row>
    <row r="41482" spans="6:7" x14ac:dyDescent="0.2">
      <c r="F41482">
        <v>41.484000000000002</v>
      </c>
      <c r="G41482">
        <v>-0.72295961200000003</v>
      </c>
    </row>
    <row r="41483" spans="6:7" x14ac:dyDescent="0.2">
      <c r="F41483">
        <v>41.484999999999999</v>
      </c>
      <c r="G41483">
        <v>-0.71646185100000004</v>
      </c>
    </row>
    <row r="41484" spans="6:7" x14ac:dyDescent="0.2">
      <c r="F41484">
        <v>41.485999999999997</v>
      </c>
      <c r="G41484">
        <v>-0.70967794299999998</v>
      </c>
    </row>
    <row r="41485" spans="6:7" x14ac:dyDescent="0.2">
      <c r="F41485">
        <v>41.487000000000002</v>
      </c>
      <c r="G41485">
        <v>-0.70261611499999999</v>
      </c>
    </row>
    <row r="41486" spans="6:7" x14ac:dyDescent="0.2">
      <c r="F41486">
        <v>41.488</v>
      </c>
      <c r="G41486">
        <v>-0.695284236</v>
      </c>
    </row>
    <row r="41487" spans="6:7" x14ac:dyDescent="0.2">
      <c r="F41487">
        <v>41.488999999999997</v>
      </c>
      <c r="G41487">
        <v>-0.68768913700000001</v>
      </c>
    </row>
    <row r="41488" spans="6:7" x14ac:dyDescent="0.2">
      <c r="F41488">
        <v>41.49</v>
      </c>
      <c r="G41488">
        <v>-0.67983620499999997</v>
      </c>
    </row>
    <row r="41489" spans="6:7" x14ac:dyDescent="0.2">
      <c r="F41489">
        <v>41.491</v>
      </c>
      <c r="G41489">
        <v>-0.67172926899999996</v>
      </c>
    </row>
    <row r="41490" spans="6:7" x14ac:dyDescent="0.2">
      <c r="F41490">
        <v>41.491999999999997</v>
      </c>
      <c r="G41490">
        <v>-0.66337077200000005</v>
      </c>
    </row>
    <row r="41491" spans="6:7" x14ac:dyDescent="0.2">
      <c r="F41491">
        <v>41.493000000000002</v>
      </c>
      <c r="G41491">
        <v>-0.65476211900000003</v>
      </c>
    </row>
    <row r="41492" spans="6:7" x14ac:dyDescent="0.2">
      <c r="F41492">
        <v>41.494</v>
      </c>
      <c r="G41492">
        <v>-0.64590406300000003</v>
      </c>
    </row>
    <row r="41493" spans="6:7" x14ac:dyDescent="0.2">
      <c r="F41493">
        <v>41.494999999999997</v>
      </c>
      <c r="G41493">
        <v>-0.63679704999999998</v>
      </c>
    </row>
    <row r="41494" spans="6:7" x14ac:dyDescent="0.2">
      <c r="F41494">
        <v>41.496000000000002</v>
      </c>
      <c r="G41494">
        <v>-0.62744145100000004</v>
      </c>
    </row>
    <row r="41495" spans="6:7" x14ac:dyDescent="0.2">
      <c r="F41495">
        <v>41.497</v>
      </c>
      <c r="G41495">
        <v>-0.61783771600000004</v>
      </c>
    </row>
    <row r="41496" spans="6:7" x14ac:dyDescent="0.2">
      <c r="F41496">
        <v>41.497999999999998</v>
      </c>
      <c r="G41496">
        <v>-0.60798652799999997</v>
      </c>
    </row>
    <row r="41497" spans="6:7" x14ac:dyDescent="0.2">
      <c r="F41497">
        <v>41.499000000000002</v>
      </c>
      <c r="G41497">
        <v>-0.59788906900000005</v>
      </c>
    </row>
    <row r="41498" spans="6:7" x14ac:dyDescent="0.2">
      <c r="F41498">
        <v>41.5</v>
      </c>
      <c r="G41498">
        <v>-0.58754745100000005</v>
      </c>
    </row>
    <row r="41499" spans="6:7" x14ac:dyDescent="0.2">
      <c r="F41499">
        <v>41.500999999999998</v>
      </c>
      <c r="G41499">
        <v>-0.57696533299999997</v>
      </c>
    </row>
    <row r="41500" spans="6:7" x14ac:dyDescent="0.2">
      <c r="F41500">
        <v>41.502000000000002</v>
      </c>
      <c r="G41500">
        <v>-0.56614863500000001</v>
      </c>
    </row>
    <row r="41501" spans="6:7" x14ac:dyDescent="0.2">
      <c r="F41501">
        <v>41.503</v>
      </c>
      <c r="G41501">
        <v>-0.555106184</v>
      </c>
    </row>
    <row r="41502" spans="6:7" x14ac:dyDescent="0.2">
      <c r="F41502">
        <v>41.503999999999998</v>
      </c>
      <c r="G41502">
        <v>-0.54385012600000004</v>
      </c>
    </row>
    <row r="41503" spans="6:7" x14ac:dyDescent="0.2">
      <c r="F41503">
        <v>41.505000000000003</v>
      </c>
      <c r="G41503">
        <v>-0.53239593299999999</v>
      </c>
    </row>
    <row r="41504" spans="6:7" x14ac:dyDescent="0.2">
      <c r="F41504">
        <v>41.506</v>
      </c>
      <c r="G41504">
        <v>-0.52076193900000001</v>
      </c>
    </row>
    <row r="41505" spans="6:7" x14ac:dyDescent="0.2">
      <c r="F41505">
        <v>41.506999999999998</v>
      </c>
      <c r="G41505">
        <v>-0.50896844500000005</v>
      </c>
    </row>
    <row r="41506" spans="6:7" x14ac:dyDescent="0.2">
      <c r="F41506">
        <v>41.508000000000003</v>
      </c>
      <c r="G41506">
        <v>-0.497036537</v>
      </c>
    </row>
    <row r="41507" spans="6:7" x14ac:dyDescent="0.2">
      <c r="F41507">
        <v>41.509</v>
      </c>
      <c r="G41507">
        <v>-0.484986853</v>
      </c>
    </row>
    <row r="41508" spans="6:7" x14ac:dyDescent="0.2">
      <c r="F41508">
        <v>41.51</v>
      </c>
      <c r="G41508">
        <v>-0.47283851799999999</v>
      </c>
    </row>
    <row r="41509" spans="6:7" x14ac:dyDescent="0.2">
      <c r="F41509">
        <v>41.511000000000003</v>
      </c>
      <c r="G41509">
        <v>-0.460608448</v>
      </c>
    </row>
    <row r="41510" spans="6:7" x14ac:dyDescent="0.2">
      <c r="F41510">
        <v>41.512</v>
      </c>
      <c r="G41510">
        <v>-0.44831110699999999</v>
      </c>
    </row>
    <row r="41511" spans="6:7" x14ac:dyDescent="0.2">
      <c r="F41511">
        <v>41.512999999999998</v>
      </c>
      <c r="G41511">
        <v>-0.43595869199999998</v>
      </c>
    </row>
    <row r="41512" spans="6:7" x14ac:dyDescent="0.2">
      <c r="F41512">
        <v>41.514000000000003</v>
      </c>
      <c r="G41512">
        <v>-0.42356163600000002</v>
      </c>
    </row>
    <row r="41513" spans="6:7" x14ac:dyDescent="0.2">
      <c r="F41513">
        <v>41.515000000000001</v>
      </c>
      <c r="G41513">
        <v>-0.41112925299999997</v>
      </c>
    </row>
    <row r="41514" spans="6:7" x14ac:dyDescent="0.2">
      <c r="F41514">
        <v>41.515999999999998</v>
      </c>
      <c r="G41514">
        <v>-0.398670362</v>
      </c>
    </row>
    <row r="41515" spans="6:7" x14ac:dyDescent="0.2">
      <c r="F41515">
        <v>41.517000000000003</v>
      </c>
      <c r="G41515">
        <v>-0.38619376399999999</v>
      </c>
    </row>
    <row r="41516" spans="6:7" x14ac:dyDescent="0.2">
      <c r="F41516">
        <v>41.518000000000001</v>
      </c>
      <c r="G41516">
        <v>-0.37370853399999998</v>
      </c>
    </row>
    <row r="41517" spans="6:7" x14ac:dyDescent="0.2">
      <c r="F41517">
        <v>41.518999999999998</v>
      </c>
      <c r="G41517">
        <v>-0.361224135</v>
      </c>
    </row>
    <row r="41518" spans="6:7" x14ac:dyDescent="0.2">
      <c r="F41518">
        <v>41.52</v>
      </c>
      <c r="G41518">
        <v>-0.348750424</v>
      </c>
    </row>
    <row r="41519" spans="6:7" x14ac:dyDescent="0.2">
      <c r="F41519">
        <v>41.521000000000001</v>
      </c>
      <c r="G41519">
        <v>-0.33629759799999998</v>
      </c>
    </row>
    <row r="41520" spans="6:7" x14ac:dyDescent="0.2">
      <c r="F41520">
        <v>41.521999999999998</v>
      </c>
      <c r="G41520">
        <v>-0.32387613700000001</v>
      </c>
    </row>
    <row r="41521" spans="6:7" x14ac:dyDescent="0.2">
      <c r="F41521">
        <v>41.523000000000003</v>
      </c>
      <c r="G41521">
        <v>-0.311496726</v>
      </c>
    </row>
    <row r="41522" spans="6:7" x14ac:dyDescent="0.2">
      <c r="F41522">
        <v>41.524000000000001</v>
      </c>
      <c r="G41522">
        <v>-0.29917012900000001</v>
      </c>
    </row>
    <row r="41523" spans="6:7" x14ac:dyDescent="0.2">
      <c r="F41523">
        <v>41.524999999999999</v>
      </c>
      <c r="G41523">
        <v>-0.28690699600000003</v>
      </c>
    </row>
    <row r="41524" spans="6:7" x14ac:dyDescent="0.2">
      <c r="F41524">
        <v>41.526000000000003</v>
      </c>
      <c r="G41524">
        <v>-0.27471757000000002</v>
      </c>
    </row>
    <row r="41525" spans="6:7" x14ac:dyDescent="0.2">
      <c r="F41525">
        <v>41.527000000000001</v>
      </c>
      <c r="G41525">
        <v>-0.26261135800000002</v>
      </c>
    </row>
    <row r="41526" spans="6:7" x14ac:dyDescent="0.2">
      <c r="F41526">
        <v>41.527999999999999</v>
      </c>
      <c r="G41526">
        <v>-0.25059683300000002</v>
      </c>
    </row>
    <row r="41527" spans="6:7" x14ac:dyDescent="0.2">
      <c r="F41527">
        <v>41.529000000000003</v>
      </c>
      <c r="G41527">
        <v>-0.238681273</v>
      </c>
    </row>
    <row r="41528" spans="6:7" x14ac:dyDescent="0.2">
      <c r="F41528">
        <v>41.53</v>
      </c>
      <c r="G41528">
        <v>-0.226870831</v>
      </c>
    </row>
    <row r="41529" spans="6:7" x14ac:dyDescent="0.2">
      <c r="F41529">
        <v>41.530999999999999</v>
      </c>
      <c r="G41529">
        <v>-0.21517085899999999</v>
      </c>
    </row>
    <row r="41530" spans="6:7" x14ac:dyDescent="0.2">
      <c r="F41530">
        <v>41.531999999999996</v>
      </c>
      <c r="G41530">
        <v>-0.203586458</v>
      </c>
    </row>
    <row r="41531" spans="6:7" x14ac:dyDescent="0.2">
      <c r="F41531">
        <v>41.533000000000001</v>
      </c>
      <c r="G41531">
        <v>-0.19212311400000001</v>
      </c>
    </row>
    <row r="41532" spans="6:7" x14ac:dyDescent="0.2">
      <c r="F41532">
        <v>41.533999999999999</v>
      </c>
      <c r="G41532">
        <v>-0.18078727999999999</v>
      </c>
    </row>
    <row r="41533" spans="6:7" x14ac:dyDescent="0.2">
      <c r="F41533">
        <v>41.534999999999997</v>
      </c>
      <c r="G41533">
        <v>-0.16958673299999999</v>
      </c>
    </row>
    <row r="41534" spans="6:7" x14ac:dyDescent="0.2">
      <c r="F41534">
        <v>41.536000000000001</v>
      </c>
      <c r="G41534">
        <v>-0.15853061500000001</v>
      </c>
    </row>
    <row r="41535" spans="6:7" x14ac:dyDescent="0.2">
      <c r="F41535">
        <v>41.536999999999999</v>
      </c>
      <c r="G41535">
        <v>-0.14762915099999999</v>
      </c>
    </row>
    <row r="41536" spans="6:7" x14ac:dyDescent="0.2">
      <c r="F41536">
        <v>41.537999999999997</v>
      </c>
      <c r="G41536">
        <v>-0.136893126</v>
      </c>
    </row>
    <row r="41537" spans="6:7" x14ac:dyDescent="0.2">
      <c r="F41537">
        <v>41.539000000000001</v>
      </c>
      <c r="G41537">
        <v>-0.12633329200000001</v>
      </c>
    </row>
    <row r="41538" spans="6:7" x14ac:dyDescent="0.2">
      <c r="F41538">
        <v>41.54</v>
      </c>
      <c r="G41538">
        <v>-0.11595986599999999</v>
      </c>
    </row>
    <row r="41539" spans="6:7" x14ac:dyDescent="0.2">
      <c r="F41539">
        <v>41.540999999999997</v>
      </c>
      <c r="G41539">
        <v>-0.10578226</v>
      </c>
    </row>
    <row r="41540" spans="6:7" x14ac:dyDescent="0.2">
      <c r="F41540">
        <v>41.542000000000002</v>
      </c>
      <c r="G41540">
        <v>-9.5809080000000005E-2</v>
      </c>
    </row>
    <row r="41541" spans="6:7" x14ac:dyDescent="0.2">
      <c r="F41541">
        <v>41.542999999999999</v>
      </c>
      <c r="G41541">
        <v>-8.6048331000000006E-2</v>
      </c>
    </row>
    <row r="41542" spans="6:7" x14ac:dyDescent="0.2">
      <c r="F41542">
        <v>41.543999999999997</v>
      </c>
      <c r="G41542">
        <v>-7.6507691000000003E-2</v>
      </c>
    </row>
    <row r="41543" spans="6:7" x14ac:dyDescent="0.2">
      <c r="F41543">
        <v>41.545000000000002</v>
      </c>
      <c r="G41543">
        <v>-6.7194666E-2</v>
      </c>
    </row>
    <row r="41544" spans="6:7" x14ac:dyDescent="0.2">
      <c r="F41544">
        <v>41.545999999999999</v>
      </c>
      <c r="G41544">
        <v>-5.8116485000000002E-2</v>
      </c>
    </row>
    <row r="41545" spans="6:7" x14ac:dyDescent="0.2">
      <c r="F41545">
        <v>41.546999999999997</v>
      </c>
      <c r="G41545">
        <v>-4.9279679E-2</v>
      </c>
    </row>
    <row r="41546" spans="6:7" x14ac:dyDescent="0.2">
      <c r="F41546">
        <v>41.548000000000002</v>
      </c>
      <c r="G41546">
        <v>-4.0689384000000002E-2</v>
      </c>
    </row>
    <row r="41547" spans="6:7" x14ac:dyDescent="0.2">
      <c r="F41547">
        <v>41.548999999999999</v>
      </c>
      <c r="G41547">
        <v>-3.2348525000000003E-2</v>
      </c>
    </row>
    <row r="41548" spans="6:7" x14ac:dyDescent="0.2">
      <c r="F41548">
        <v>41.55</v>
      </c>
      <c r="G41548">
        <v>-2.4257088E-2</v>
      </c>
    </row>
    <row r="41549" spans="6:7" x14ac:dyDescent="0.2">
      <c r="F41549">
        <v>41.551000000000002</v>
      </c>
      <c r="G41549">
        <v>-1.6411657E-2</v>
      </c>
    </row>
    <row r="41550" spans="6:7" x14ac:dyDescent="0.2">
      <c r="F41550">
        <v>41.552</v>
      </c>
      <c r="G41550">
        <v>-8.8053449999999991E-3</v>
      </c>
    </row>
    <row r="41551" spans="6:7" x14ac:dyDescent="0.2">
      <c r="F41551">
        <v>41.552999999999997</v>
      </c>
      <c r="G41551">
        <v>-1.428115E-3</v>
      </c>
    </row>
    <row r="41552" spans="6:7" x14ac:dyDescent="0.2">
      <c r="F41552">
        <v>41.554000000000002</v>
      </c>
      <c r="G41552">
        <v>5.7326119999999998E-3</v>
      </c>
    </row>
    <row r="41553" spans="6:7" x14ac:dyDescent="0.2">
      <c r="F41553">
        <v>41.555</v>
      </c>
      <c r="G41553">
        <v>1.2691244000000001E-2</v>
      </c>
    </row>
    <row r="41554" spans="6:7" x14ac:dyDescent="0.2">
      <c r="F41554">
        <v>41.555999999999997</v>
      </c>
      <c r="G41554">
        <v>1.9463398999999999E-2</v>
      </c>
    </row>
    <row r="41555" spans="6:7" x14ac:dyDescent="0.2">
      <c r="F41555">
        <v>41.557000000000002</v>
      </c>
      <c r="G41555">
        <v>2.6065527000000002E-2</v>
      </c>
    </row>
    <row r="41556" spans="6:7" x14ac:dyDescent="0.2">
      <c r="F41556">
        <v>41.558</v>
      </c>
      <c r="G41556">
        <v>3.2514810999999998E-2</v>
      </c>
    </row>
    <row r="41557" spans="6:7" x14ac:dyDescent="0.2">
      <c r="F41557">
        <v>41.558999999999997</v>
      </c>
      <c r="G41557">
        <v>3.8829299999999997E-2</v>
      </c>
    </row>
    <row r="41558" spans="6:7" x14ac:dyDescent="0.2">
      <c r="F41558">
        <v>41.56</v>
      </c>
      <c r="G41558">
        <v>4.5028129E-2</v>
      </c>
    </row>
    <row r="41559" spans="6:7" x14ac:dyDescent="0.2">
      <c r="F41559">
        <v>41.561</v>
      </c>
      <c r="G41559">
        <v>5.1131642999999997E-2</v>
      </c>
    </row>
    <row r="41560" spans="6:7" x14ac:dyDescent="0.2">
      <c r="F41560">
        <v>41.561999999999998</v>
      </c>
      <c r="G41560">
        <v>5.7161299999999998E-2</v>
      </c>
    </row>
    <row r="41561" spans="6:7" x14ac:dyDescent="0.2">
      <c r="F41561">
        <v>41.563000000000002</v>
      </c>
      <c r="G41561">
        <v>6.3139269999999997E-2</v>
      </c>
    </row>
    <row r="41562" spans="6:7" x14ac:dyDescent="0.2">
      <c r="F41562">
        <v>41.564</v>
      </c>
      <c r="G41562">
        <v>6.9087791999999995E-2</v>
      </c>
    </row>
    <row r="41563" spans="6:7" x14ac:dyDescent="0.2">
      <c r="F41563">
        <v>41.564999999999998</v>
      </c>
      <c r="G41563">
        <v>7.5028388000000001E-2</v>
      </c>
    </row>
    <row r="41564" spans="6:7" x14ac:dyDescent="0.2">
      <c r="F41564">
        <v>41.566000000000003</v>
      </c>
      <c r="G41564">
        <v>8.0981116000000006E-2</v>
      </c>
    </row>
    <row r="41565" spans="6:7" x14ac:dyDescent="0.2">
      <c r="F41565">
        <v>41.567</v>
      </c>
      <c r="G41565">
        <v>8.6964024000000001E-2</v>
      </c>
    </row>
    <row r="41566" spans="6:7" x14ac:dyDescent="0.2">
      <c r="F41566">
        <v>41.567999999999998</v>
      </c>
      <c r="G41566">
        <v>9.2992873000000004E-2</v>
      </c>
    </row>
    <row r="41567" spans="6:7" x14ac:dyDescent="0.2">
      <c r="F41567">
        <v>41.569000000000003</v>
      </c>
      <c r="G41567">
        <v>9.9081176000000007E-2</v>
      </c>
    </row>
    <row r="41568" spans="6:7" x14ac:dyDescent="0.2">
      <c r="F41568">
        <v>41.57</v>
      </c>
      <c r="G41568">
        <v>0.105240455</v>
      </c>
    </row>
    <row r="41569" spans="6:7" x14ac:dyDescent="0.2">
      <c r="F41569">
        <v>41.570999999999998</v>
      </c>
      <c r="G41569">
        <v>0.11148060899999999</v>
      </c>
    </row>
    <row r="41570" spans="6:7" x14ac:dyDescent="0.2">
      <c r="F41570">
        <v>41.572000000000003</v>
      </c>
      <c r="G41570">
        <v>0.117810286</v>
      </c>
    </row>
    <row r="41571" spans="6:7" x14ac:dyDescent="0.2">
      <c r="F41571">
        <v>41.573</v>
      </c>
      <c r="G41571">
        <v>0.124237157</v>
      </c>
    </row>
    <row r="41572" spans="6:7" x14ac:dyDescent="0.2">
      <c r="F41572">
        <v>41.573999999999998</v>
      </c>
      <c r="G41572">
        <v>0.13076810999999999</v>
      </c>
    </row>
    <row r="41573" spans="6:7" x14ac:dyDescent="0.2">
      <c r="F41573">
        <v>41.575000000000003</v>
      </c>
      <c r="G41573">
        <v>0.137409381</v>
      </c>
    </row>
    <row r="41574" spans="6:7" x14ac:dyDescent="0.2">
      <c r="F41574">
        <v>41.576000000000001</v>
      </c>
      <c r="G41574">
        <v>0.14416671</v>
      </c>
    </row>
    <row r="41575" spans="6:7" x14ac:dyDescent="0.2">
      <c r="F41575">
        <v>41.576999999999998</v>
      </c>
      <c r="G41575">
        <v>0.1510456</v>
      </c>
    </row>
    <row r="41576" spans="6:7" x14ac:dyDescent="0.2">
      <c r="F41576">
        <v>41.578000000000003</v>
      </c>
      <c r="G41576">
        <v>0.158051678</v>
      </c>
    </row>
    <row r="41577" spans="6:7" x14ac:dyDescent="0.2">
      <c r="F41577">
        <v>41.579000000000001</v>
      </c>
      <c r="G41577">
        <v>0.16519113399999999</v>
      </c>
    </row>
    <row r="41578" spans="6:7" x14ac:dyDescent="0.2">
      <c r="F41578">
        <v>41.58</v>
      </c>
      <c r="G41578">
        <v>0.17247112100000001</v>
      </c>
    </row>
    <row r="41579" spans="6:7" x14ac:dyDescent="0.2">
      <c r="F41579">
        <v>41.581000000000003</v>
      </c>
      <c r="G41579">
        <v>0.17990001</v>
      </c>
    </row>
    <row r="41580" spans="6:7" x14ac:dyDescent="0.2">
      <c r="F41580">
        <v>41.582000000000001</v>
      </c>
      <c r="G41580">
        <v>0.18748735899999999</v>
      </c>
    </row>
    <row r="41581" spans="6:7" x14ac:dyDescent="0.2">
      <c r="F41581">
        <v>41.582999999999998</v>
      </c>
      <c r="G41581">
        <v>0.195243581</v>
      </c>
    </row>
    <row r="41582" spans="6:7" x14ac:dyDescent="0.2">
      <c r="F41582">
        <v>41.584000000000003</v>
      </c>
      <c r="G41582">
        <v>0.20317930300000001</v>
      </c>
    </row>
    <row r="41583" spans="6:7" x14ac:dyDescent="0.2">
      <c r="F41583">
        <v>41.585000000000001</v>
      </c>
      <c r="G41583">
        <v>0.21130455300000001</v>
      </c>
    </row>
    <row r="41584" spans="6:7" x14ac:dyDescent="0.2">
      <c r="F41584">
        <v>41.585999999999999</v>
      </c>
      <c r="G41584">
        <v>0.21962790200000001</v>
      </c>
    </row>
    <row r="41585" spans="6:7" x14ac:dyDescent="0.2">
      <c r="F41585">
        <v>41.587000000000003</v>
      </c>
      <c r="G41585">
        <v>0.22815574199999999</v>
      </c>
    </row>
    <row r="41586" spans="6:7" x14ac:dyDescent="0.2">
      <c r="F41586">
        <v>41.588000000000001</v>
      </c>
      <c r="G41586">
        <v>0.23689179199999999</v>
      </c>
    </row>
    <row r="41587" spans="6:7" x14ac:dyDescent="0.2">
      <c r="F41587">
        <v>41.588999999999999</v>
      </c>
      <c r="G41587">
        <v>0.245836899</v>
      </c>
    </row>
    <row r="41588" spans="6:7" x14ac:dyDescent="0.2">
      <c r="F41588">
        <v>41.59</v>
      </c>
      <c r="G41588">
        <v>0.25498907399999998</v>
      </c>
    </row>
    <row r="41589" spans="6:7" x14ac:dyDescent="0.2">
      <c r="F41589">
        <v>41.591000000000001</v>
      </c>
      <c r="G41589">
        <v>0.26434368899999999</v>
      </c>
    </row>
    <row r="41590" spans="6:7" x14ac:dyDescent="0.2">
      <c r="F41590">
        <v>41.591999999999999</v>
      </c>
      <c r="G41590">
        <v>0.27389371299999998</v>
      </c>
    </row>
    <row r="41591" spans="6:7" x14ac:dyDescent="0.2">
      <c r="F41591">
        <v>41.593000000000004</v>
      </c>
      <c r="G41591">
        <v>0.28362989</v>
      </c>
    </row>
    <row r="41592" spans="6:7" x14ac:dyDescent="0.2">
      <c r="F41592">
        <v>41.594000000000001</v>
      </c>
      <c r="G41592">
        <v>0.29354082100000001</v>
      </c>
    </row>
    <row r="41593" spans="6:7" x14ac:dyDescent="0.2">
      <c r="F41593">
        <v>41.594999999999999</v>
      </c>
      <c r="G41593">
        <v>0.30361297100000001</v>
      </c>
    </row>
    <row r="41594" spans="6:7" x14ac:dyDescent="0.2">
      <c r="F41594">
        <v>41.595999999999997</v>
      </c>
      <c r="G41594">
        <v>0.313830683</v>
      </c>
    </row>
    <row r="41595" spans="6:7" x14ac:dyDescent="0.2">
      <c r="F41595">
        <v>41.597000000000001</v>
      </c>
      <c r="G41595">
        <v>0.32417628999999998</v>
      </c>
    </row>
    <row r="41596" spans="6:7" x14ac:dyDescent="0.2">
      <c r="F41596">
        <v>41.597999999999999</v>
      </c>
      <c r="G41596">
        <v>0.33463040799999999</v>
      </c>
    </row>
    <row r="41597" spans="6:7" x14ac:dyDescent="0.2">
      <c r="F41597">
        <v>41.598999999999997</v>
      </c>
      <c r="G41597">
        <v>0.34517245699999999</v>
      </c>
    </row>
    <row r="41598" spans="6:7" x14ac:dyDescent="0.2">
      <c r="F41598">
        <v>41.6</v>
      </c>
      <c r="G41598">
        <v>0.35578136599999999</v>
      </c>
    </row>
    <row r="41599" spans="6:7" x14ac:dyDescent="0.2">
      <c r="F41599">
        <v>41.600999999999999</v>
      </c>
      <c r="G41599">
        <v>0.36643639500000003</v>
      </c>
    </row>
    <row r="41600" spans="6:7" x14ac:dyDescent="0.2">
      <c r="F41600">
        <v>41.601999999999997</v>
      </c>
      <c r="G41600">
        <v>0.37711796400000003</v>
      </c>
    </row>
    <row r="41601" spans="6:7" x14ac:dyDescent="0.2">
      <c r="F41601">
        <v>41.603000000000002</v>
      </c>
      <c r="G41601">
        <v>0.38780835699999999</v>
      </c>
    </row>
    <row r="41602" spans="6:7" x14ac:dyDescent="0.2">
      <c r="F41602">
        <v>41.603999999999999</v>
      </c>
      <c r="G41602">
        <v>0.39849223700000003</v>
      </c>
    </row>
    <row r="41603" spans="6:7" x14ac:dyDescent="0.2">
      <c r="F41603">
        <v>41.604999999999997</v>
      </c>
      <c r="G41603">
        <v>0.40915692399999998</v>
      </c>
    </row>
    <row r="41604" spans="6:7" x14ac:dyDescent="0.2">
      <c r="F41604">
        <v>41.606000000000002</v>
      </c>
      <c r="G41604">
        <v>0.41979245900000001</v>
      </c>
    </row>
    <row r="41605" spans="6:7" x14ac:dyDescent="0.2">
      <c r="F41605">
        <v>41.606999999999999</v>
      </c>
      <c r="G41605">
        <v>0.430391511</v>
      </c>
    </row>
    <row r="41606" spans="6:7" x14ac:dyDescent="0.2">
      <c r="F41606">
        <v>41.607999999999997</v>
      </c>
      <c r="G41606">
        <v>0.440949182</v>
      </c>
    </row>
    <row r="41607" spans="6:7" x14ac:dyDescent="0.2">
      <c r="F41607">
        <v>41.609000000000002</v>
      </c>
      <c r="G41607">
        <v>0.451462792</v>
      </c>
    </row>
    <row r="41608" spans="6:7" x14ac:dyDescent="0.2">
      <c r="F41608">
        <v>41.61</v>
      </c>
      <c r="G41608">
        <v>0.46193166699999999</v>
      </c>
    </row>
    <row r="41609" spans="6:7" x14ac:dyDescent="0.2">
      <c r="F41609">
        <v>41.610999999999997</v>
      </c>
      <c r="G41609">
        <v>0.47235693899999998</v>
      </c>
    </row>
    <row r="41610" spans="6:7" x14ac:dyDescent="0.2">
      <c r="F41610">
        <v>41.612000000000002</v>
      </c>
      <c r="G41610">
        <v>0.48274135000000001</v>
      </c>
    </row>
    <row r="41611" spans="6:7" x14ac:dyDescent="0.2">
      <c r="F41611">
        <v>41.613</v>
      </c>
      <c r="G41611">
        <v>0.49308902599999999</v>
      </c>
    </row>
    <row r="41612" spans="6:7" x14ac:dyDescent="0.2">
      <c r="F41612">
        <v>41.613999999999997</v>
      </c>
      <c r="G41612">
        <v>0.50340519299999997</v>
      </c>
    </row>
    <row r="41613" spans="6:7" x14ac:dyDescent="0.2">
      <c r="F41613">
        <v>41.615000000000002</v>
      </c>
      <c r="G41613">
        <v>0.51369582899999999</v>
      </c>
    </row>
    <row r="41614" spans="6:7" x14ac:dyDescent="0.2">
      <c r="F41614">
        <v>41.616</v>
      </c>
      <c r="G41614">
        <v>0.52396725499999997</v>
      </c>
    </row>
    <row r="41615" spans="6:7" x14ac:dyDescent="0.2">
      <c r="F41615">
        <v>41.616999999999997</v>
      </c>
      <c r="G41615">
        <v>0.53422567700000001</v>
      </c>
    </row>
    <row r="41616" spans="6:7" x14ac:dyDescent="0.2">
      <c r="F41616">
        <v>41.618000000000002</v>
      </c>
      <c r="G41616">
        <v>0.54447673100000005</v>
      </c>
    </row>
    <row r="41617" spans="6:7" x14ac:dyDescent="0.2">
      <c r="F41617">
        <v>41.619</v>
      </c>
      <c r="G41617">
        <v>0.55472504300000003</v>
      </c>
    </row>
    <row r="41618" spans="6:7" x14ac:dyDescent="0.2">
      <c r="F41618">
        <v>41.62</v>
      </c>
      <c r="G41618">
        <v>0.56497385700000002</v>
      </c>
    </row>
    <row r="41619" spans="6:7" x14ac:dyDescent="0.2">
      <c r="F41619">
        <v>41.621000000000002</v>
      </c>
      <c r="G41619">
        <v>0.57522475900000003</v>
      </c>
    </row>
    <row r="41620" spans="6:7" x14ac:dyDescent="0.2">
      <c r="F41620">
        <v>41.622</v>
      </c>
      <c r="G41620">
        <v>0.585477527</v>
      </c>
    </row>
    <row r="41621" spans="6:7" x14ac:dyDescent="0.2">
      <c r="F41621">
        <v>41.622999999999998</v>
      </c>
      <c r="G41621">
        <v>0.595730133</v>
      </c>
    </row>
    <row r="41622" spans="6:7" x14ac:dyDescent="0.2">
      <c r="F41622">
        <v>41.624000000000002</v>
      </c>
      <c r="G41622">
        <v>0.60597891000000004</v>
      </c>
    </row>
    <row r="41623" spans="6:7" x14ac:dyDescent="0.2">
      <c r="F41623">
        <v>41.625</v>
      </c>
      <c r="G41623">
        <v>0.61621887099999995</v>
      </c>
    </row>
    <row r="41624" spans="6:7" x14ac:dyDescent="0.2">
      <c r="F41624">
        <v>41.625999999999998</v>
      </c>
      <c r="G41624">
        <v>0.62644415499999995</v>
      </c>
    </row>
    <row r="41625" spans="6:7" x14ac:dyDescent="0.2">
      <c r="F41625">
        <v>41.627000000000002</v>
      </c>
      <c r="G41625">
        <v>0.63664853300000002</v>
      </c>
    </row>
    <row r="41626" spans="6:7" x14ac:dyDescent="0.2">
      <c r="F41626">
        <v>41.628</v>
      </c>
      <c r="G41626">
        <v>0.64682590100000004</v>
      </c>
    </row>
    <row r="41627" spans="6:7" x14ac:dyDescent="0.2">
      <c r="F41627">
        <v>41.628999999999998</v>
      </c>
      <c r="G41627">
        <v>0.65697067499999995</v>
      </c>
    </row>
    <row r="41628" spans="6:7" x14ac:dyDescent="0.2">
      <c r="F41628">
        <v>41.63</v>
      </c>
      <c r="G41628">
        <v>0.66707801</v>
      </c>
    </row>
    <row r="41629" spans="6:7" x14ac:dyDescent="0.2">
      <c r="F41629">
        <v>41.631</v>
      </c>
      <c r="G41629">
        <v>0.67714383199999995</v>
      </c>
    </row>
    <row r="41630" spans="6:7" x14ac:dyDescent="0.2">
      <c r="F41630">
        <v>41.631999999999998</v>
      </c>
      <c r="G41630">
        <v>0.68716468100000005</v>
      </c>
    </row>
    <row r="41631" spans="6:7" x14ac:dyDescent="0.2">
      <c r="F41631">
        <v>41.633000000000003</v>
      </c>
      <c r="G41631">
        <v>0.69713743900000003</v>
      </c>
    </row>
    <row r="41632" spans="6:7" x14ac:dyDescent="0.2">
      <c r="F41632">
        <v>41.634</v>
      </c>
      <c r="G41632">
        <v>0.70705904200000003</v>
      </c>
    </row>
    <row r="41633" spans="6:7" x14ac:dyDescent="0.2">
      <c r="F41633">
        <v>41.634999999999998</v>
      </c>
      <c r="G41633">
        <v>0.71692627600000003</v>
      </c>
    </row>
    <row r="41634" spans="6:7" x14ac:dyDescent="0.2">
      <c r="F41634">
        <v>41.636000000000003</v>
      </c>
      <c r="G41634">
        <v>0.72673573000000002</v>
      </c>
    </row>
    <row r="41635" spans="6:7" x14ac:dyDescent="0.2">
      <c r="F41635">
        <v>41.637</v>
      </c>
      <c r="G41635">
        <v>0.73648394299999997</v>
      </c>
    </row>
    <row r="41636" spans="6:7" x14ac:dyDescent="0.2">
      <c r="F41636">
        <v>41.637999999999998</v>
      </c>
      <c r="G41636">
        <v>0.74616769000000005</v>
      </c>
    </row>
    <row r="41637" spans="6:7" x14ac:dyDescent="0.2">
      <c r="F41637">
        <v>41.639000000000003</v>
      </c>
      <c r="G41637">
        <v>0.75578433599999995</v>
      </c>
    </row>
    <row r="41638" spans="6:7" x14ac:dyDescent="0.2">
      <c r="F41638">
        <v>41.64</v>
      </c>
      <c r="G41638">
        <v>0.76533213</v>
      </c>
    </row>
    <row r="41639" spans="6:7" x14ac:dyDescent="0.2">
      <c r="F41639">
        <v>41.640999999999998</v>
      </c>
      <c r="G41639">
        <v>0.77481036199999997</v>
      </c>
    </row>
    <row r="41640" spans="6:7" x14ac:dyDescent="0.2">
      <c r="F41640">
        <v>41.642000000000003</v>
      </c>
      <c r="G41640">
        <v>0.78421929400000001</v>
      </c>
    </row>
    <row r="41641" spans="6:7" x14ac:dyDescent="0.2">
      <c r="F41641">
        <v>41.643000000000001</v>
      </c>
      <c r="G41641">
        <v>0.79355990099999996</v>
      </c>
    </row>
    <row r="41642" spans="6:7" x14ac:dyDescent="0.2">
      <c r="F41642">
        <v>41.643999999999998</v>
      </c>
      <c r="G41642">
        <v>0.80283347500000002</v>
      </c>
    </row>
    <row r="41643" spans="6:7" x14ac:dyDescent="0.2">
      <c r="F41643">
        <v>41.645000000000003</v>
      </c>
      <c r="G41643">
        <v>0.81204119799999996</v>
      </c>
    </row>
    <row r="41644" spans="6:7" x14ac:dyDescent="0.2">
      <c r="F41644">
        <v>41.646000000000001</v>
      </c>
      <c r="G41644">
        <v>0.821183781</v>
      </c>
    </row>
    <row r="41645" spans="6:7" x14ac:dyDescent="0.2">
      <c r="F41645">
        <v>41.646999999999998</v>
      </c>
      <c r="G41645">
        <v>0.83026125799999995</v>
      </c>
    </row>
    <row r="41646" spans="6:7" x14ac:dyDescent="0.2">
      <c r="F41646">
        <v>41.648000000000003</v>
      </c>
      <c r="G41646">
        <v>0.83927291000000004</v>
      </c>
    </row>
    <row r="41647" spans="6:7" x14ac:dyDescent="0.2">
      <c r="F41647">
        <v>41.649000000000001</v>
      </c>
      <c r="G41647">
        <v>0.848217306</v>
      </c>
    </row>
    <row r="41648" spans="6:7" x14ac:dyDescent="0.2">
      <c r="F41648">
        <v>41.65</v>
      </c>
      <c r="G41648">
        <v>0.85709232899999999</v>
      </c>
    </row>
    <row r="41649" spans="6:7" x14ac:dyDescent="0.2">
      <c r="F41649">
        <v>41.651000000000003</v>
      </c>
      <c r="G41649">
        <v>0.86589512599999996</v>
      </c>
    </row>
    <row r="41650" spans="6:7" x14ac:dyDescent="0.2">
      <c r="F41650">
        <v>41.652000000000001</v>
      </c>
      <c r="G41650">
        <v>0.87462189899999998</v>
      </c>
    </row>
    <row r="41651" spans="6:7" x14ac:dyDescent="0.2">
      <c r="F41651">
        <v>41.652999999999999</v>
      </c>
      <c r="G41651">
        <v>0.88326755199999996</v>
      </c>
    </row>
    <row r="41652" spans="6:7" x14ac:dyDescent="0.2">
      <c r="F41652">
        <v>41.654000000000003</v>
      </c>
      <c r="G41652">
        <v>0.89182527499999997</v>
      </c>
    </row>
    <row r="41653" spans="6:7" x14ac:dyDescent="0.2">
      <c r="F41653">
        <v>41.655000000000001</v>
      </c>
      <c r="G41653">
        <v>0.90028618199999999</v>
      </c>
    </row>
    <row r="41654" spans="6:7" x14ac:dyDescent="0.2">
      <c r="F41654">
        <v>41.655999999999999</v>
      </c>
      <c r="G41654">
        <v>0.90863914300000004</v>
      </c>
    </row>
    <row r="41655" spans="6:7" x14ac:dyDescent="0.2">
      <c r="F41655">
        <v>41.656999999999996</v>
      </c>
      <c r="G41655">
        <v>0.91687091099999996</v>
      </c>
    </row>
    <row r="41656" spans="6:7" x14ac:dyDescent="0.2">
      <c r="F41656">
        <v>41.658000000000001</v>
      </c>
      <c r="G41656">
        <v>0.92496656600000005</v>
      </c>
    </row>
    <row r="41657" spans="6:7" x14ac:dyDescent="0.2">
      <c r="F41657">
        <v>41.658999999999999</v>
      </c>
      <c r="G41657">
        <v>0.93291021399999996</v>
      </c>
    </row>
    <row r="41658" spans="6:7" x14ac:dyDescent="0.2">
      <c r="F41658">
        <v>41.66</v>
      </c>
      <c r="G41658">
        <v>0.94068580700000004</v>
      </c>
    </row>
    <row r="41659" spans="6:7" x14ac:dyDescent="0.2">
      <c r="F41659">
        <v>41.661000000000001</v>
      </c>
      <c r="G41659">
        <v>0.94827790099999998</v>
      </c>
    </row>
    <row r="41660" spans="6:7" x14ac:dyDescent="0.2">
      <c r="F41660">
        <v>41.661999999999999</v>
      </c>
      <c r="G41660">
        <v>0.95567221599999996</v>
      </c>
    </row>
    <row r="41661" spans="6:7" x14ac:dyDescent="0.2">
      <c r="F41661">
        <v>41.662999999999997</v>
      </c>
      <c r="G41661">
        <v>0.96285587800000005</v>
      </c>
    </row>
    <row r="41662" spans="6:7" x14ac:dyDescent="0.2">
      <c r="F41662">
        <v>41.664000000000001</v>
      </c>
      <c r="G41662">
        <v>0.96981736200000002</v>
      </c>
    </row>
    <row r="41663" spans="6:7" x14ac:dyDescent="0.2">
      <c r="F41663">
        <v>41.664999999999999</v>
      </c>
      <c r="G41663">
        <v>0.976546197</v>
      </c>
    </row>
    <row r="41664" spans="6:7" x14ac:dyDescent="0.2">
      <c r="F41664">
        <v>41.665999999999997</v>
      </c>
      <c r="G41664">
        <v>0.98303259700000001</v>
      </c>
    </row>
    <row r="41665" spans="6:7" x14ac:dyDescent="0.2">
      <c r="F41665">
        <v>41.667000000000002</v>
      </c>
      <c r="G41665">
        <v>0.98926714900000001</v>
      </c>
    </row>
    <row r="41666" spans="6:7" x14ac:dyDescent="0.2">
      <c r="F41666">
        <v>41.667999999999999</v>
      </c>
      <c r="G41666">
        <v>0.99524069999999998</v>
      </c>
    </row>
    <row r="41667" spans="6:7" x14ac:dyDescent="0.2">
      <c r="F41667">
        <v>41.668999999999997</v>
      </c>
      <c r="G41667">
        <v>1.0009444649999999</v>
      </c>
    </row>
    <row r="41668" spans="6:7" x14ac:dyDescent="0.2">
      <c r="F41668">
        <v>41.67</v>
      </c>
      <c r="G41668">
        <v>1.0063703509999999</v>
      </c>
    </row>
    <row r="41669" spans="6:7" x14ac:dyDescent="0.2">
      <c r="F41669">
        <v>41.670999999999999</v>
      </c>
      <c r="G41669">
        <v>1.0115113849999999</v>
      </c>
    </row>
    <row r="41670" spans="6:7" x14ac:dyDescent="0.2">
      <c r="F41670">
        <v>41.671999999999997</v>
      </c>
      <c r="G41670">
        <v>1.016362137</v>
      </c>
    </row>
    <row r="41671" spans="6:7" x14ac:dyDescent="0.2">
      <c r="F41671">
        <v>41.673000000000002</v>
      </c>
      <c r="G41671">
        <v>1.0209190400000001</v>
      </c>
    </row>
    <row r="41672" spans="6:7" x14ac:dyDescent="0.2">
      <c r="F41672">
        <v>41.673999999999999</v>
      </c>
      <c r="G41672">
        <v>1.0251805490000001</v>
      </c>
    </row>
    <row r="41673" spans="6:7" x14ac:dyDescent="0.2">
      <c r="F41673">
        <v>41.674999999999997</v>
      </c>
      <c r="G41673">
        <v>1.0291471489999999</v>
      </c>
    </row>
    <row r="41674" spans="6:7" x14ac:dyDescent="0.2">
      <c r="F41674">
        <v>41.676000000000002</v>
      </c>
      <c r="G41674">
        <v>1.0328212830000001</v>
      </c>
    </row>
    <row r="41675" spans="6:7" x14ac:dyDescent="0.2">
      <c r="F41675">
        <v>41.677</v>
      </c>
      <c r="G41675">
        <v>1.036207265</v>
      </c>
    </row>
    <row r="41676" spans="6:7" x14ac:dyDescent="0.2">
      <c r="F41676">
        <v>41.677999999999997</v>
      </c>
      <c r="G41676">
        <v>1.039311238</v>
      </c>
    </row>
    <row r="41677" spans="6:7" x14ac:dyDescent="0.2">
      <c r="F41677">
        <v>41.679000000000002</v>
      </c>
      <c r="G41677">
        <v>1.0421412029999999</v>
      </c>
    </row>
    <row r="41678" spans="6:7" x14ac:dyDescent="0.2">
      <c r="F41678">
        <v>41.68</v>
      </c>
      <c r="G41678">
        <v>1.044707075</v>
      </c>
    </row>
    <row r="41679" spans="6:7" x14ac:dyDescent="0.2">
      <c r="F41679">
        <v>41.680999999999997</v>
      </c>
      <c r="G41679">
        <v>1.0470206799999999</v>
      </c>
    </row>
    <row r="41680" spans="6:7" x14ac:dyDescent="0.2">
      <c r="F41680">
        <v>41.682000000000002</v>
      </c>
      <c r="G41680">
        <v>1.049095602</v>
      </c>
    </row>
    <row r="41681" spans="6:7" x14ac:dyDescent="0.2">
      <c r="F41681">
        <v>41.683</v>
      </c>
      <c r="G41681">
        <v>1.050946827</v>
      </c>
    </row>
    <row r="41682" spans="6:7" x14ac:dyDescent="0.2">
      <c r="F41682">
        <v>41.683999999999997</v>
      </c>
      <c r="G41682">
        <v>1.0525901499999999</v>
      </c>
    </row>
    <row r="41683" spans="6:7" x14ac:dyDescent="0.2">
      <c r="F41683">
        <v>41.685000000000002</v>
      </c>
      <c r="G41683">
        <v>1.0540414279999999</v>
      </c>
    </row>
    <row r="41684" spans="6:7" x14ac:dyDescent="0.2">
      <c r="F41684">
        <v>41.686</v>
      </c>
      <c r="G41684">
        <v>1.0553157719999999</v>
      </c>
    </row>
    <row r="41685" spans="6:7" x14ac:dyDescent="0.2">
      <c r="F41685">
        <v>41.686999999999998</v>
      </c>
      <c r="G41685">
        <v>1.0564268160000001</v>
      </c>
    </row>
    <row r="41686" spans="6:7" x14ac:dyDescent="0.2">
      <c r="F41686">
        <v>41.688000000000002</v>
      </c>
      <c r="G41686">
        <v>1.057386189</v>
      </c>
    </row>
    <row r="41687" spans="6:7" x14ac:dyDescent="0.2">
      <c r="F41687">
        <v>41.689</v>
      </c>
      <c r="G41687">
        <v>1.0582032530000001</v>
      </c>
    </row>
    <row r="41688" spans="6:7" x14ac:dyDescent="0.2">
      <c r="F41688">
        <v>41.69</v>
      </c>
      <c r="G41688">
        <v>1.058885109</v>
      </c>
    </row>
    <row r="41689" spans="6:7" x14ac:dyDescent="0.2">
      <c r="F41689">
        <v>41.691000000000003</v>
      </c>
      <c r="G41689">
        <v>1.059436813</v>
      </c>
    </row>
    <row r="41690" spans="6:7" x14ac:dyDescent="0.2">
      <c r="F41690">
        <v>41.692</v>
      </c>
      <c r="G41690">
        <v>1.059861699</v>
      </c>
    </row>
    <row r="41691" spans="6:7" x14ac:dyDescent="0.2">
      <c r="F41691">
        <v>41.692999999999998</v>
      </c>
      <c r="G41691">
        <v>1.060161704</v>
      </c>
    </row>
    <row r="41692" spans="6:7" x14ac:dyDescent="0.2">
      <c r="F41692">
        <v>41.694000000000003</v>
      </c>
      <c r="G41692">
        <v>1.060337632</v>
      </c>
    </row>
    <row r="41693" spans="6:7" x14ac:dyDescent="0.2">
      <c r="F41693">
        <v>41.695</v>
      </c>
      <c r="G41693">
        <v>1.0603893170000001</v>
      </c>
    </row>
    <row r="41694" spans="6:7" x14ac:dyDescent="0.2">
      <c r="F41694">
        <v>41.695999999999998</v>
      </c>
      <c r="G41694">
        <v>1.060315731</v>
      </c>
    </row>
    <row r="41695" spans="6:7" x14ac:dyDescent="0.2">
      <c r="F41695">
        <v>41.697000000000003</v>
      </c>
      <c r="G41695">
        <v>1.0601150779999999</v>
      </c>
    </row>
    <row r="41696" spans="6:7" x14ac:dyDescent="0.2">
      <c r="F41696">
        <v>41.698</v>
      </c>
      <c r="G41696">
        <v>1.0597849539999999</v>
      </c>
    </row>
    <row r="41697" spans="6:7" x14ac:dyDescent="0.2">
      <c r="F41697">
        <v>41.698999999999998</v>
      </c>
      <c r="G41697">
        <v>1.0593225980000001</v>
      </c>
    </row>
    <row r="41698" spans="6:7" x14ac:dyDescent="0.2">
      <c r="F41698">
        <v>41.7</v>
      </c>
      <c r="G41698">
        <v>1.05872524</v>
      </c>
    </row>
    <row r="41699" spans="6:7" x14ac:dyDescent="0.2">
      <c r="F41699">
        <v>41.701000000000001</v>
      </c>
      <c r="G41699">
        <v>1.0579904950000001</v>
      </c>
    </row>
    <row r="41700" spans="6:7" x14ac:dyDescent="0.2">
      <c r="F41700">
        <v>41.701999999999998</v>
      </c>
      <c r="G41700">
        <v>1.057116733</v>
      </c>
    </row>
    <row r="41701" spans="6:7" x14ac:dyDescent="0.2">
      <c r="F41701">
        <v>41.703000000000003</v>
      </c>
      <c r="G41701">
        <v>1.0561033479999999</v>
      </c>
    </row>
    <row r="41702" spans="6:7" x14ac:dyDescent="0.2">
      <c r="F41702">
        <v>41.704000000000001</v>
      </c>
      <c r="G41702">
        <v>1.054950861</v>
      </c>
    </row>
    <row r="41703" spans="6:7" x14ac:dyDescent="0.2">
      <c r="F41703">
        <v>41.704999999999998</v>
      </c>
      <c r="G41703">
        <v>1.0536608670000001</v>
      </c>
    </row>
    <row r="41704" spans="6:7" x14ac:dyDescent="0.2">
      <c r="F41704">
        <v>41.706000000000003</v>
      </c>
      <c r="G41704">
        <v>1.0522358249999999</v>
      </c>
    </row>
    <row r="41705" spans="6:7" x14ac:dyDescent="0.2">
      <c r="F41705">
        <v>41.707000000000001</v>
      </c>
      <c r="G41705">
        <v>1.0506787660000001</v>
      </c>
    </row>
    <row r="41706" spans="6:7" x14ac:dyDescent="0.2">
      <c r="F41706">
        <v>41.707999999999998</v>
      </c>
      <c r="G41706">
        <v>1.0489929629999999</v>
      </c>
    </row>
    <row r="41707" spans="6:7" x14ac:dyDescent="0.2">
      <c r="F41707">
        <v>41.709000000000003</v>
      </c>
      <c r="G41707">
        <v>1.0471816359999999</v>
      </c>
    </row>
    <row r="41708" spans="6:7" x14ac:dyDescent="0.2">
      <c r="F41708">
        <v>41.71</v>
      </c>
      <c r="G41708">
        <v>1.045247703</v>
      </c>
    </row>
    <row r="41709" spans="6:7" x14ac:dyDescent="0.2">
      <c r="F41709">
        <v>41.710999999999999</v>
      </c>
      <c r="G41709">
        <v>1.0431935999999999</v>
      </c>
    </row>
    <row r="41710" spans="6:7" x14ac:dyDescent="0.2">
      <c r="F41710">
        <v>41.712000000000003</v>
      </c>
      <c r="G41710">
        <v>1.0410211659999999</v>
      </c>
    </row>
    <row r="41711" spans="6:7" x14ac:dyDescent="0.2">
      <c r="F41711">
        <v>41.713000000000001</v>
      </c>
      <c r="G41711">
        <v>1.038731595</v>
      </c>
    </row>
    <row r="41712" spans="6:7" x14ac:dyDescent="0.2">
      <c r="F41712">
        <v>41.713999999999999</v>
      </c>
      <c r="G41712">
        <v>1.036325497</v>
      </c>
    </row>
    <row r="41713" spans="6:7" x14ac:dyDescent="0.2">
      <c r="F41713">
        <v>41.715000000000003</v>
      </c>
      <c r="G41713">
        <v>1.0338030970000001</v>
      </c>
    </row>
    <row r="41714" spans="6:7" x14ac:dyDescent="0.2">
      <c r="F41714">
        <v>41.716000000000001</v>
      </c>
      <c r="G41714">
        <v>1.0311646269999999</v>
      </c>
    </row>
    <row r="41715" spans="6:7" x14ac:dyDescent="0.2">
      <c r="F41715">
        <v>41.716999999999999</v>
      </c>
      <c r="G41715">
        <v>1.0284109379999999</v>
      </c>
    </row>
    <row r="41716" spans="6:7" x14ac:dyDescent="0.2">
      <c r="F41716">
        <v>41.718000000000004</v>
      </c>
      <c r="G41716">
        <v>1.0255443179999999</v>
      </c>
    </row>
    <row r="41717" spans="6:7" x14ac:dyDescent="0.2">
      <c r="F41717">
        <v>41.719000000000001</v>
      </c>
      <c r="G41717">
        <v>1.022569442</v>
      </c>
    </row>
    <row r="41718" spans="6:7" x14ac:dyDescent="0.2">
      <c r="F41718">
        <v>41.72</v>
      </c>
      <c r="G41718">
        <v>1.019494312</v>
      </c>
    </row>
    <row r="41719" spans="6:7" x14ac:dyDescent="0.2">
      <c r="F41719">
        <v>41.720999999999997</v>
      </c>
      <c r="G41719">
        <v>1.016331036</v>
      </c>
    </row>
    <row r="41720" spans="6:7" x14ac:dyDescent="0.2">
      <c r="F41720">
        <v>41.722000000000001</v>
      </c>
      <c r="G41720">
        <v>1.013096263</v>
      </c>
    </row>
    <row r="41721" spans="6:7" x14ac:dyDescent="0.2">
      <c r="F41721">
        <v>41.722999999999999</v>
      </c>
      <c r="G41721">
        <v>1.009811177</v>
      </c>
    </row>
    <row r="41722" spans="6:7" x14ac:dyDescent="0.2">
      <c r="F41722">
        <v>41.723999999999997</v>
      </c>
      <c r="G41722">
        <v>1.0065009789999999</v>
      </c>
    </row>
    <row r="41723" spans="6:7" x14ac:dyDescent="0.2">
      <c r="F41723">
        <v>41.725000000000001</v>
      </c>
      <c r="G41723">
        <v>1.0031939439999999</v>
      </c>
    </row>
    <row r="41724" spans="6:7" x14ac:dyDescent="0.2">
      <c r="F41724">
        <v>41.725999999999999</v>
      </c>
      <c r="G41724">
        <v>0.99992015999999995</v>
      </c>
    </row>
    <row r="41725" spans="6:7" x14ac:dyDescent="0.2">
      <c r="F41725">
        <v>41.726999999999997</v>
      </c>
      <c r="G41725">
        <v>0.99671014700000005</v>
      </c>
    </row>
    <row r="41726" spans="6:7" x14ac:dyDescent="0.2">
      <c r="F41726">
        <v>41.728000000000002</v>
      </c>
      <c r="G41726">
        <v>0.99359354499999997</v>
      </c>
    </row>
    <row r="41727" spans="6:7" x14ac:dyDescent="0.2">
      <c r="F41727">
        <v>41.728999999999999</v>
      </c>
      <c r="G41727">
        <v>0.990598003</v>
      </c>
    </row>
    <row r="41728" spans="6:7" x14ac:dyDescent="0.2">
      <c r="F41728">
        <v>41.73</v>
      </c>
      <c r="G41728">
        <v>0.98774836600000004</v>
      </c>
    </row>
    <row r="41729" spans="6:7" x14ac:dyDescent="0.2">
      <c r="F41729">
        <v>41.731000000000002</v>
      </c>
      <c r="G41729">
        <v>0.98506614400000003</v>
      </c>
    </row>
    <row r="41730" spans="6:7" x14ac:dyDescent="0.2">
      <c r="F41730">
        <v>41.731999999999999</v>
      </c>
      <c r="G41730">
        <v>0.98256923799999996</v>
      </c>
    </row>
    <row r="41731" spans="6:7" x14ac:dyDescent="0.2">
      <c r="F41731">
        <v>41.732999999999997</v>
      </c>
      <c r="G41731">
        <v>0.98027181200000002</v>
      </c>
    </row>
    <row r="41732" spans="6:7" x14ac:dyDescent="0.2">
      <c r="F41732">
        <v>41.734000000000002</v>
      </c>
      <c r="G41732">
        <v>0.97818429500000004</v>
      </c>
    </row>
    <row r="41733" spans="6:7" x14ac:dyDescent="0.2">
      <c r="F41733">
        <v>41.734999999999999</v>
      </c>
      <c r="G41733">
        <v>0.97631344900000006</v>
      </c>
    </row>
    <row r="41734" spans="6:7" x14ac:dyDescent="0.2">
      <c r="F41734">
        <v>41.735999999999997</v>
      </c>
      <c r="G41734">
        <v>0.97466256399999995</v>
      </c>
    </row>
    <row r="41735" spans="6:7" x14ac:dyDescent="0.2">
      <c r="F41735">
        <v>41.737000000000002</v>
      </c>
      <c r="G41735">
        <v>0.97323180099999995</v>
      </c>
    </row>
    <row r="41736" spans="6:7" x14ac:dyDescent="0.2">
      <c r="F41736">
        <v>41.738</v>
      </c>
      <c r="G41736">
        <v>0.97201876099999995</v>
      </c>
    </row>
    <row r="41737" spans="6:7" x14ac:dyDescent="0.2">
      <c r="F41737">
        <v>41.738999999999997</v>
      </c>
      <c r="G41737">
        <v>0.97101927200000004</v>
      </c>
    </row>
    <row r="41738" spans="6:7" x14ac:dyDescent="0.2">
      <c r="F41738">
        <v>41.74</v>
      </c>
      <c r="G41738">
        <v>0.97022836000000001</v>
      </c>
    </row>
    <row r="41739" spans="6:7" x14ac:dyDescent="0.2">
      <c r="F41739">
        <v>41.741</v>
      </c>
      <c r="G41739">
        <v>0.96964129899999996</v>
      </c>
    </row>
    <row r="41740" spans="6:7" x14ac:dyDescent="0.2">
      <c r="F41740">
        <v>41.741999999999997</v>
      </c>
      <c r="G41740">
        <v>0.96925457800000003</v>
      </c>
    </row>
    <row r="41741" spans="6:7" x14ac:dyDescent="0.2">
      <c r="F41741">
        <v>41.743000000000002</v>
      </c>
      <c r="G41741">
        <v>0.96906664499999995</v>
      </c>
    </row>
    <row r="41742" spans="6:7" x14ac:dyDescent="0.2">
      <c r="F41742">
        <v>41.744</v>
      </c>
      <c r="G41742">
        <v>0.96907828200000001</v>
      </c>
    </row>
    <row r="41743" spans="6:7" x14ac:dyDescent="0.2">
      <c r="F41743">
        <v>41.744999999999997</v>
      </c>
      <c r="G41743">
        <v>0.96929257700000004</v>
      </c>
    </row>
    <row r="41744" spans="6:7" x14ac:dyDescent="0.2">
      <c r="F41744">
        <v>41.746000000000002</v>
      </c>
      <c r="G41744">
        <v>0.96971449799999998</v>
      </c>
    </row>
    <row r="41745" spans="6:7" x14ac:dyDescent="0.2">
      <c r="F41745">
        <v>41.747</v>
      </c>
      <c r="G41745">
        <v>0.97035018799999995</v>
      </c>
    </row>
    <row r="41746" spans="6:7" x14ac:dyDescent="0.2">
      <c r="F41746">
        <v>41.747999999999998</v>
      </c>
      <c r="G41746">
        <v>0.97120610500000004</v>
      </c>
    </row>
    <row r="41747" spans="6:7" x14ac:dyDescent="0.2">
      <c r="F41747">
        <v>41.749000000000002</v>
      </c>
      <c r="G41747">
        <v>0.97228817499999998</v>
      </c>
    </row>
    <row r="41748" spans="6:7" x14ac:dyDescent="0.2">
      <c r="F41748">
        <v>41.75</v>
      </c>
      <c r="G41748">
        <v>0.97360106199999996</v>
      </c>
    </row>
    <row r="41749" spans="6:7" x14ac:dyDescent="0.2">
      <c r="F41749">
        <v>41.750999999999998</v>
      </c>
      <c r="G41749">
        <v>0.97514761599999999</v>
      </c>
    </row>
    <row r="41750" spans="6:7" x14ac:dyDescent="0.2">
      <c r="F41750">
        <v>41.752000000000002</v>
      </c>
      <c r="G41750">
        <v>0.97692851800000002</v>
      </c>
    </row>
    <row r="41751" spans="6:7" x14ac:dyDescent="0.2">
      <c r="F41751">
        <v>41.753</v>
      </c>
      <c r="G41751">
        <v>0.97894206500000003</v>
      </c>
    </row>
    <row r="41752" spans="6:7" x14ac:dyDescent="0.2">
      <c r="F41752">
        <v>41.753999999999998</v>
      </c>
      <c r="G41752">
        <v>0.98118406199999997</v>
      </c>
    </row>
    <row r="41753" spans="6:7" x14ac:dyDescent="0.2">
      <c r="F41753">
        <v>41.755000000000003</v>
      </c>
      <c r="G41753">
        <v>0.98364774499999996</v>
      </c>
    </row>
    <row r="41754" spans="6:7" x14ac:dyDescent="0.2">
      <c r="F41754">
        <v>41.756</v>
      </c>
      <c r="G41754">
        <v>0.986323756</v>
      </c>
    </row>
    <row r="41755" spans="6:7" x14ac:dyDescent="0.2">
      <c r="F41755">
        <v>41.756999999999998</v>
      </c>
      <c r="G41755">
        <v>0.98920015800000005</v>
      </c>
    </row>
    <row r="41756" spans="6:7" x14ac:dyDescent="0.2">
      <c r="F41756">
        <v>41.758000000000003</v>
      </c>
      <c r="G41756">
        <v>0.99226253099999995</v>
      </c>
    </row>
    <row r="41757" spans="6:7" x14ac:dyDescent="0.2">
      <c r="F41757">
        <v>41.759</v>
      </c>
      <c r="G41757">
        <v>0.99549420099999997</v>
      </c>
    </row>
    <row r="41758" spans="6:7" x14ac:dyDescent="0.2">
      <c r="F41758">
        <v>41.76</v>
      </c>
      <c r="G41758">
        <v>0.99887659500000003</v>
      </c>
    </row>
    <row r="41759" spans="6:7" x14ac:dyDescent="0.2">
      <c r="F41759">
        <v>41.761000000000003</v>
      </c>
      <c r="G41759">
        <v>1.002389722</v>
      </c>
    </row>
    <row r="41760" spans="6:7" x14ac:dyDescent="0.2">
      <c r="F41760">
        <v>41.762</v>
      </c>
      <c r="G41760">
        <v>1.0060127400000001</v>
      </c>
    </row>
    <row r="41761" spans="6:7" x14ac:dyDescent="0.2">
      <c r="F41761">
        <v>41.762999999999998</v>
      </c>
      <c r="G41761">
        <v>1.009724531</v>
      </c>
    </row>
    <row r="41762" spans="6:7" x14ac:dyDescent="0.2">
      <c r="F41762">
        <v>41.764000000000003</v>
      </c>
      <c r="G41762">
        <v>1.0135042480000001</v>
      </c>
    </row>
    <row r="41763" spans="6:7" x14ac:dyDescent="0.2">
      <c r="F41763">
        <v>41.765000000000001</v>
      </c>
      <c r="G41763">
        <v>1.017331787</v>
      </c>
    </row>
    <row r="41764" spans="6:7" x14ac:dyDescent="0.2">
      <c r="F41764">
        <v>41.765999999999998</v>
      </c>
      <c r="G41764">
        <v>1.0211881709999999</v>
      </c>
    </row>
    <row r="41765" spans="6:7" x14ac:dyDescent="0.2">
      <c r="F41765">
        <v>41.767000000000003</v>
      </c>
      <c r="G41765">
        <v>1.0250558729999999</v>
      </c>
    </row>
    <row r="41766" spans="6:7" x14ac:dyDescent="0.2">
      <c r="F41766">
        <v>41.768000000000001</v>
      </c>
      <c r="G41766">
        <v>1.0289190930000001</v>
      </c>
    </row>
    <row r="41767" spans="6:7" x14ac:dyDescent="0.2">
      <c r="F41767">
        <v>41.768999999999998</v>
      </c>
      <c r="G41767">
        <v>1.032764008</v>
      </c>
    </row>
    <row r="41768" spans="6:7" x14ac:dyDescent="0.2">
      <c r="F41768">
        <v>41.77</v>
      </c>
      <c r="G41768">
        <v>1.0365789729999999</v>
      </c>
    </row>
    <row r="41769" spans="6:7" x14ac:dyDescent="0.2">
      <c r="F41769">
        <v>41.771000000000001</v>
      </c>
      <c r="G41769">
        <v>1.040354647</v>
      </c>
    </row>
    <row r="41770" spans="6:7" x14ac:dyDescent="0.2">
      <c r="F41770">
        <v>41.771999999999998</v>
      </c>
      <c r="G41770">
        <v>1.044083978</v>
      </c>
    </row>
    <row r="41771" spans="6:7" x14ac:dyDescent="0.2">
      <c r="F41771">
        <v>41.773000000000003</v>
      </c>
      <c r="G41771">
        <v>1.047761996</v>
      </c>
    </row>
    <row r="41772" spans="6:7" x14ac:dyDescent="0.2">
      <c r="F41772">
        <v>41.774000000000001</v>
      </c>
      <c r="G41772">
        <v>1.0513853929999999</v>
      </c>
    </row>
    <row r="41773" spans="6:7" x14ac:dyDescent="0.2">
      <c r="F41773">
        <v>41.774999999999999</v>
      </c>
      <c r="G41773">
        <v>1.0549519169999999</v>
      </c>
    </row>
    <row r="41774" spans="6:7" x14ac:dyDescent="0.2">
      <c r="F41774">
        <v>41.776000000000003</v>
      </c>
      <c r="G41774">
        <v>1.0584596529999999</v>
      </c>
    </row>
    <row r="41775" spans="6:7" x14ac:dyDescent="0.2">
      <c r="F41775">
        <v>41.777000000000001</v>
      </c>
      <c r="G41775">
        <v>1.061906316</v>
      </c>
    </row>
    <row r="41776" spans="6:7" x14ac:dyDescent="0.2">
      <c r="F41776">
        <v>41.777999999999999</v>
      </c>
      <c r="G41776">
        <v>1.0652886669999999</v>
      </c>
    </row>
    <row r="41777" spans="6:7" x14ac:dyDescent="0.2">
      <c r="F41777">
        <v>41.779000000000003</v>
      </c>
      <c r="G41777">
        <v>1.068602171</v>
      </c>
    </row>
    <row r="41778" spans="6:7" x14ac:dyDescent="0.2">
      <c r="F41778">
        <v>41.78</v>
      </c>
      <c r="G41778">
        <v>1.0718409289999999</v>
      </c>
    </row>
    <row r="41779" spans="6:7" x14ac:dyDescent="0.2">
      <c r="F41779">
        <v>41.780999999999999</v>
      </c>
      <c r="G41779">
        <v>1.0749978819999999</v>
      </c>
    </row>
    <row r="41780" spans="6:7" x14ac:dyDescent="0.2">
      <c r="F41780">
        <v>41.781999999999996</v>
      </c>
      <c r="G41780">
        <v>1.0780651880000001</v>
      </c>
    </row>
    <row r="41781" spans="6:7" x14ac:dyDescent="0.2">
      <c r="F41781">
        <v>41.783000000000001</v>
      </c>
      <c r="G41781">
        <v>1.0810346710000001</v>
      </c>
    </row>
    <row r="41782" spans="6:7" x14ac:dyDescent="0.2">
      <c r="F41782">
        <v>41.783999999999999</v>
      </c>
      <c r="G41782">
        <v>1.0838982269999999</v>
      </c>
    </row>
    <row r="41783" spans="6:7" x14ac:dyDescent="0.2">
      <c r="F41783">
        <v>41.784999999999997</v>
      </c>
      <c r="G41783">
        <v>1.086648085</v>
      </c>
    </row>
    <row r="41784" spans="6:7" x14ac:dyDescent="0.2">
      <c r="F41784">
        <v>41.786000000000001</v>
      </c>
      <c r="G41784">
        <v>1.089276916</v>
      </c>
    </row>
    <row r="41785" spans="6:7" x14ac:dyDescent="0.2">
      <c r="F41785">
        <v>41.786999999999999</v>
      </c>
      <c r="G41785">
        <v>1.091777803</v>
      </c>
    </row>
    <row r="41786" spans="6:7" x14ac:dyDescent="0.2">
      <c r="F41786">
        <v>41.787999999999997</v>
      </c>
      <c r="G41786">
        <v>1.094144139</v>
      </c>
    </row>
    <row r="41787" spans="6:7" x14ac:dyDescent="0.2">
      <c r="F41787">
        <v>41.789000000000001</v>
      </c>
      <c r="G41787">
        <v>1.0963695369999999</v>
      </c>
    </row>
    <row r="41788" spans="6:7" x14ac:dyDescent="0.2">
      <c r="F41788">
        <v>41.79</v>
      </c>
      <c r="G41788">
        <v>1.098447811</v>
      </c>
    </row>
    <row r="41789" spans="6:7" x14ac:dyDescent="0.2">
      <c r="F41789">
        <v>41.790999999999997</v>
      </c>
      <c r="G41789">
        <v>1.100373042</v>
      </c>
    </row>
    <row r="41790" spans="6:7" x14ac:dyDescent="0.2">
      <c r="F41790">
        <v>41.792000000000002</v>
      </c>
      <c r="G41790">
        <v>1.1021397180000001</v>
      </c>
    </row>
    <row r="41791" spans="6:7" x14ac:dyDescent="0.2">
      <c r="F41791">
        <v>41.792999999999999</v>
      </c>
      <c r="G41791">
        <v>1.103742877</v>
      </c>
    </row>
    <row r="41792" spans="6:7" x14ac:dyDescent="0.2">
      <c r="F41792">
        <v>41.793999999999997</v>
      </c>
      <c r="G41792">
        <v>1.1051782059999999</v>
      </c>
    </row>
    <row r="41793" spans="6:7" x14ac:dyDescent="0.2">
      <c r="F41793">
        <v>41.795000000000002</v>
      </c>
      <c r="G41793">
        <v>1.1064420580000001</v>
      </c>
    </row>
    <row r="41794" spans="6:7" x14ac:dyDescent="0.2">
      <c r="F41794">
        <v>41.795999999999999</v>
      </c>
      <c r="G41794">
        <v>1.1075313689999999</v>
      </c>
    </row>
    <row r="41795" spans="6:7" x14ac:dyDescent="0.2">
      <c r="F41795">
        <v>41.796999999999997</v>
      </c>
      <c r="G41795">
        <v>1.108443536</v>
      </c>
    </row>
    <row r="41796" spans="6:7" x14ac:dyDescent="0.2">
      <c r="F41796">
        <v>41.798000000000002</v>
      </c>
      <c r="G41796">
        <v>1.10917632</v>
      </c>
    </row>
    <row r="41797" spans="6:7" x14ac:dyDescent="0.2">
      <c r="F41797">
        <v>41.798999999999999</v>
      </c>
      <c r="G41797">
        <v>1.1097278340000001</v>
      </c>
    </row>
    <row r="41798" spans="6:7" x14ac:dyDescent="0.2">
      <c r="F41798">
        <v>41.8</v>
      </c>
      <c r="G41798">
        <v>1.1100966729999999</v>
      </c>
    </row>
    <row r="41799" spans="6:7" x14ac:dyDescent="0.2">
      <c r="F41799">
        <v>41.801000000000002</v>
      </c>
      <c r="G41799">
        <v>1.1102821709999999</v>
      </c>
    </row>
    <row r="41800" spans="6:7" x14ac:dyDescent="0.2">
      <c r="F41800">
        <v>41.802</v>
      </c>
      <c r="G41800">
        <v>1.110284721</v>
      </c>
    </row>
    <row r="41801" spans="6:7" x14ac:dyDescent="0.2">
      <c r="F41801">
        <v>41.802999999999997</v>
      </c>
      <c r="G41801">
        <v>1.1101060760000001</v>
      </c>
    </row>
    <row r="41802" spans="6:7" x14ac:dyDescent="0.2">
      <c r="F41802">
        <v>41.804000000000002</v>
      </c>
      <c r="G41802">
        <v>1.109749527</v>
      </c>
    </row>
    <row r="41803" spans="6:7" x14ac:dyDescent="0.2">
      <c r="F41803">
        <v>41.805</v>
      </c>
      <c r="G41803">
        <v>1.109219865</v>
      </c>
    </row>
    <row r="41804" spans="6:7" x14ac:dyDescent="0.2">
      <c r="F41804">
        <v>41.805999999999997</v>
      </c>
      <c r="G41804">
        <v>1.1085231259999999</v>
      </c>
    </row>
    <row r="41805" spans="6:7" x14ac:dyDescent="0.2">
      <c r="F41805">
        <v>41.807000000000002</v>
      </c>
      <c r="G41805">
        <v>1.107666144</v>
      </c>
    </row>
    <row r="41806" spans="6:7" x14ac:dyDescent="0.2">
      <c r="F41806">
        <v>41.808</v>
      </c>
      <c r="G41806">
        <v>1.106655991</v>
      </c>
    </row>
    <row r="41807" spans="6:7" x14ac:dyDescent="0.2">
      <c r="F41807">
        <v>41.808999999999997</v>
      </c>
      <c r="G41807">
        <v>1.1054994440000001</v>
      </c>
    </row>
    <row r="41808" spans="6:7" x14ac:dyDescent="0.2">
      <c r="F41808">
        <v>41.81</v>
      </c>
      <c r="G41808">
        <v>1.1042025609999999</v>
      </c>
    </row>
    <row r="41809" spans="6:7" x14ac:dyDescent="0.2">
      <c r="F41809">
        <v>41.811</v>
      </c>
      <c r="G41809">
        <v>1.1027704380000001</v>
      </c>
    </row>
    <row r="41810" spans="6:7" x14ac:dyDescent="0.2">
      <c r="F41810">
        <v>41.811999999999998</v>
      </c>
      <c r="G41810">
        <v>1.1012071729999999</v>
      </c>
    </row>
    <row r="41811" spans="6:7" x14ac:dyDescent="0.2">
      <c r="F41811">
        <v>41.813000000000002</v>
      </c>
      <c r="G41811">
        <v>1.099515976</v>
      </c>
    </row>
    <row r="41812" spans="6:7" x14ac:dyDescent="0.2">
      <c r="F41812">
        <v>41.814</v>
      </c>
      <c r="G41812">
        <v>1.0976993719999999</v>
      </c>
    </row>
    <row r="41813" spans="6:7" x14ac:dyDescent="0.2">
      <c r="F41813">
        <v>41.814999999999998</v>
      </c>
      <c r="G41813">
        <v>1.095759414</v>
      </c>
    </row>
    <row r="41814" spans="6:7" x14ac:dyDescent="0.2">
      <c r="F41814">
        <v>41.816000000000003</v>
      </c>
      <c r="G41814">
        <v>1.0936978509999999</v>
      </c>
    </row>
    <row r="41815" spans="6:7" x14ac:dyDescent="0.2">
      <c r="F41815">
        <v>41.817</v>
      </c>
      <c r="G41815">
        <v>1.0915162389999999</v>
      </c>
    </row>
    <row r="41816" spans="6:7" x14ac:dyDescent="0.2">
      <c r="F41816">
        <v>41.817999999999998</v>
      </c>
      <c r="G41816">
        <v>1.089216025</v>
      </c>
    </row>
    <row r="41817" spans="6:7" x14ac:dyDescent="0.2">
      <c r="F41817">
        <v>41.819000000000003</v>
      </c>
      <c r="G41817">
        <v>1.086798639</v>
      </c>
    </row>
    <row r="41818" spans="6:7" x14ac:dyDescent="0.2">
      <c r="F41818">
        <v>41.82</v>
      </c>
      <c r="G41818">
        <v>1.084265657</v>
      </c>
    </row>
    <row r="41819" spans="6:7" x14ac:dyDescent="0.2">
      <c r="F41819">
        <v>41.820999999999998</v>
      </c>
      <c r="G41819">
        <v>1.0816190379999999</v>
      </c>
    </row>
    <row r="41820" spans="6:7" x14ac:dyDescent="0.2">
      <c r="F41820">
        <v>41.822000000000003</v>
      </c>
      <c r="G41820">
        <v>1.078861421</v>
      </c>
    </row>
    <row r="41821" spans="6:7" x14ac:dyDescent="0.2">
      <c r="F41821">
        <v>41.823</v>
      </c>
      <c r="G41821">
        <v>1.0759964360000001</v>
      </c>
    </row>
    <row r="41822" spans="6:7" x14ac:dyDescent="0.2">
      <c r="F41822">
        <v>41.823999999999998</v>
      </c>
      <c r="G41822">
        <v>1.0730289310000001</v>
      </c>
    </row>
    <row r="41823" spans="6:7" x14ac:dyDescent="0.2">
      <c r="F41823">
        <v>41.825000000000003</v>
      </c>
      <c r="G41823">
        <v>1.0699650629999999</v>
      </c>
    </row>
    <row r="41824" spans="6:7" x14ac:dyDescent="0.2">
      <c r="F41824">
        <v>41.826000000000001</v>
      </c>
      <c r="G41824">
        <v>1.066812203</v>
      </c>
    </row>
    <row r="41825" spans="6:7" x14ac:dyDescent="0.2">
      <c r="F41825">
        <v>41.826999999999998</v>
      </c>
      <c r="G41825">
        <v>1.063578683</v>
      </c>
    </row>
    <row r="41826" spans="6:7" x14ac:dyDescent="0.2">
      <c r="F41826">
        <v>41.828000000000003</v>
      </c>
      <c r="G41826">
        <v>1.0602734170000001</v>
      </c>
    </row>
    <row r="41827" spans="6:7" x14ac:dyDescent="0.2">
      <c r="F41827">
        <v>41.829000000000001</v>
      </c>
      <c r="G41827">
        <v>1.0569055199999999</v>
      </c>
    </row>
    <row r="41828" spans="6:7" x14ac:dyDescent="0.2">
      <c r="F41828">
        <v>41.83</v>
      </c>
      <c r="G41828">
        <v>1.053483999</v>
      </c>
    </row>
    <row r="41829" spans="6:7" x14ac:dyDescent="0.2">
      <c r="F41829">
        <v>41.831000000000003</v>
      </c>
      <c r="G41829">
        <v>1.050017591</v>
      </c>
    </row>
    <row r="41830" spans="6:7" x14ac:dyDescent="0.2">
      <c r="F41830">
        <v>41.832000000000001</v>
      </c>
      <c r="G41830">
        <v>1.0465147809999999</v>
      </c>
    </row>
    <row r="41831" spans="6:7" x14ac:dyDescent="0.2">
      <c r="F41831">
        <v>41.832999999999998</v>
      </c>
      <c r="G41831">
        <v>1.042983955</v>
      </c>
    </row>
    <row r="41832" spans="6:7" x14ac:dyDescent="0.2">
      <c r="F41832">
        <v>41.834000000000003</v>
      </c>
      <c r="G41832">
        <v>1.0394336230000001</v>
      </c>
    </row>
    <row r="41833" spans="6:7" x14ac:dyDescent="0.2">
      <c r="F41833">
        <v>41.835000000000001</v>
      </c>
      <c r="G41833">
        <v>1.035872619</v>
      </c>
    </row>
    <row r="41834" spans="6:7" x14ac:dyDescent="0.2">
      <c r="F41834">
        <v>41.835999999999999</v>
      </c>
      <c r="G41834">
        <v>1.0323101880000001</v>
      </c>
    </row>
    <row r="41835" spans="6:7" x14ac:dyDescent="0.2">
      <c r="F41835">
        <v>41.837000000000003</v>
      </c>
      <c r="G41835">
        <v>1.0287559120000001</v>
      </c>
    </row>
    <row r="41836" spans="6:7" x14ac:dyDescent="0.2">
      <c r="F41836">
        <v>41.838000000000001</v>
      </c>
      <c r="G41836">
        <v>1.0252194699999999</v>
      </c>
    </row>
    <row r="41837" spans="6:7" x14ac:dyDescent="0.2">
      <c r="F41837">
        <v>41.838999999999999</v>
      </c>
      <c r="G41837">
        <v>1.021710267</v>
      </c>
    </row>
    <row r="41838" spans="6:7" x14ac:dyDescent="0.2">
      <c r="F41838">
        <v>41.84</v>
      </c>
      <c r="G41838">
        <v>1.0182370009999999</v>
      </c>
    </row>
    <row r="41839" spans="6:7" x14ac:dyDescent="0.2">
      <c r="F41839">
        <v>41.841000000000001</v>
      </c>
      <c r="G41839">
        <v>1.0148072370000001</v>
      </c>
    </row>
    <row r="41840" spans="6:7" x14ac:dyDescent="0.2">
      <c r="F41840">
        <v>41.841999999999999</v>
      </c>
      <c r="G41840">
        <v>1.011427045</v>
      </c>
    </row>
    <row r="41841" spans="6:7" x14ac:dyDescent="0.2">
      <c r="F41841">
        <v>41.843000000000004</v>
      </c>
      <c r="G41841">
        <v>1.008100743</v>
      </c>
    </row>
    <row r="41842" spans="6:7" x14ac:dyDescent="0.2">
      <c r="F41842">
        <v>41.844000000000001</v>
      </c>
      <c r="G41842">
        <v>1.0048307409999999</v>
      </c>
    </row>
    <row r="41843" spans="6:7" x14ac:dyDescent="0.2">
      <c r="F41843">
        <v>41.844999999999999</v>
      </c>
      <c r="G41843">
        <v>1.001617489</v>
      </c>
    </row>
    <row r="41844" spans="6:7" x14ac:dyDescent="0.2">
      <c r="F41844">
        <v>41.845999999999997</v>
      </c>
      <c r="G41844">
        <v>0.998459502</v>
      </c>
    </row>
    <row r="41845" spans="6:7" x14ac:dyDescent="0.2">
      <c r="F41845">
        <v>41.847000000000001</v>
      </c>
      <c r="G41845">
        <v>0.99535345600000003</v>
      </c>
    </row>
    <row r="41846" spans="6:7" x14ac:dyDescent="0.2">
      <c r="F41846">
        <v>41.847999999999999</v>
      </c>
      <c r="G41846">
        <v>0.99229436000000004</v>
      </c>
    </row>
    <row r="41847" spans="6:7" x14ac:dyDescent="0.2">
      <c r="F41847">
        <v>41.848999999999997</v>
      </c>
      <c r="G41847">
        <v>0.98927579600000004</v>
      </c>
    </row>
    <row r="41848" spans="6:7" x14ac:dyDescent="0.2">
      <c r="F41848">
        <v>41.85</v>
      </c>
      <c r="G41848">
        <v>0.98629023299999996</v>
      </c>
    </row>
    <row r="41849" spans="6:7" x14ac:dyDescent="0.2">
      <c r="F41849">
        <v>41.850999999999999</v>
      </c>
      <c r="G41849">
        <v>0.983329389</v>
      </c>
    </row>
    <row r="41850" spans="6:7" x14ac:dyDescent="0.2">
      <c r="F41850">
        <v>41.851999999999997</v>
      </c>
      <c r="G41850">
        <v>0.98038458399999995</v>
      </c>
    </row>
    <row r="41851" spans="6:7" x14ac:dyDescent="0.2">
      <c r="F41851">
        <v>41.853000000000002</v>
      </c>
      <c r="G41851">
        <v>0.97744703200000005</v>
      </c>
    </row>
    <row r="41852" spans="6:7" x14ac:dyDescent="0.2">
      <c r="F41852">
        <v>41.853999999999999</v>
      </c>
      <c r="G41852">
        <v>0.97450799200000005</v>
      </c>
    </row>
    <row r="41853" spans="6:7" x14ac:dyDescent="0.2">
      <c r="F41853">
        <v>41.854999999999997</v>
      </c>
      <c r="G41853">
        <v>0.97155871699999996</v>
      </c>
    </row>
    <row r="41854" spans="6:7" x14ac:dyDescent="0.2">
      <c r="F41854">
        <v>41.856000000000002</v>
      </c>
      <c r="G41854">
        <v>0.96859019800000001</v>
      </c>
    </row>
    <row r="41855" spans="6:7" x14ac:dyDescent="0.2">
      <c r="F41855">
        <v>41.856999999999999</v>
      </c>
      <c r="G41855">
        <v>0.96559272699999998</v>
      </c>
    </row>
    <row r="41856" spans="6:7" x14ac:dyDescent="0.2">
      <c r="F41856">
        <v>41.857999999999997</v>
      </c>
      <c r="G41856">
        <v>0.96255537800000002</v>
      </c>
    </row>
    <row r="41857" spans="6:7" x14ac:dyDescent="0.2">
      <c r="F41857">
        <v>41.859000000000002</v>
      </c>
      <c r="G41857">
        <v>0.959465507</v>
      </c>
    </row>
    <row r="41858" spans="6:7" x14ac:dyDescent="0.2">
      <c r="F41858">
        <v>41.86</v>
      </c>
      <c r="G41858">
        <v>0.95630842599999999</v>
      </c>
    </row>
    <row r="41859" spans="6:7" x14ac:dyDescent="0.2">
      <c r="F41859">
        <v>41.860999999999997</v>
      </c>
      <c r="G41859">
        <v>0.953067318</v>
      </c>
    </row>
    <row r="41860" spans="6:7" x14ac:dyDescent="0.2">
      <c r="F41860">
        <v>41.862000000000002</v>
      </c>
      <c r="G41860">
        <v>0.94972346299999999</v>
      </c>
    </row>
    <row r="41861" spans="6:7" x14ac:dyDescent="0.2">
      <c r="F41861">
        <v>41.863</v>
      </c>
      <c r="G41861">
        <v>0.94625674999999998</v>
      </c>
    </row>
    <row r="41862" spans="6:7" x14ac:dyDescent="0.2">
      <c r="F41862">
        <v>41.863999999999997</v>
      </c>
      <c r="G41862">
        <v>0.942646396</v>
      </c>
    </row>
    <row r="41863" spans="6:7" x14ac:dyDescent="0.2">
      <c r="F41863">
        <v>41.865000000000002</v>
      </c>
      <c r="G41863">
        <v>0.93887175099999998</v>
      </c>
    </row>
    <row r="41864" spans="6:7" x14ac:dyDescent="0.2">
      <c r="F41864">
        <v>41.866</v>
      </c>
      <c r="G41864">
        <v>0.93491307800000001</v>
      </c>
    </row>
    <row r="41865" spans="6:7" x14ac:dyDescent="0.2">
      <c r="F41865">
        <v>41.866999999999997</v>
      </c>
      <c r="G41865">
        <v>0.93075219799999998</v>
      </c>
    </row>
    <row r="41866" spans="6:7" x14ac:dyDescent="0.2">
      <c r="F41866">
        <v>41.868000000000002</v>
      </c>
      <c r="G41866">
        <v>0.92637293300000001</v>
      </c>
    </row>
    <row r="41867" spans="6:7" x14ac:dyDescent="0.2">
      <c r="F41867">
        <v>41.869</v>
      </c>
      <c r="G41867">
        <v>0.92176135599999998</v>
      </c>
    </row>
    <row r="41868" spans="6:7" x14ac:dyDescent="0.2">
      <c r="F41868">
        <v>41.87</v>
      </c>
      <c r="G41868">
        <v>0.91690586600000001</v>
      </c>
    </row>
    <row r="41869" spans="6:7" x14ac:dyDescent="0.2">
      <c r="F41869">
        <v>41.871000000000002</v>
      </c>
      <c r="G41869">
        <v>0.91179714599999995</v>
      </c>
    </row>
    <row r="41870" spans="6:7" x14ac:dyDescent="0.2">
      <c r="F41870">
        <v>41.872</v>
      </c>
      <c r="G41870">
        <v>0.90642806899999995</v>
      </c>
    </row>
    <row r="41871" spans="6:7" x14ac:dyDescent="0.2">
      <c r="F41871">
        <v>41.872999999999998</v>
      </c>
      <c r="G41871">
        <v>0.90079357800000004</v>
      </c>
    </row>
    <row r="41872" spans="6:7" x14ac:dyDescent="0.2">
      <c r="F41872">
        <v>41.874000000000002</v>
      </c>
      <c r="G41872">
        <v>0.894890568</v>
      </c>
    </row>
    <row r="41873" spans="6:7" x14ac:dyDescent="0.2">
      <c r="F41873">
        <v>41.875</v>
      </c>
      <c r="G41873">
        <v>0.88871775500000005</v>
      </c>
    </row>
    <row r="41874" spans="6:7" x14ac:dyDescent="0.2">
      <c r="F41874">
        <v>41.875999999999998</v>
      </c>
      <c r="G41874">
        <v>0.88227551800000004</v>
      </c>
    </row>
    <row r="41875" spans="6:7" x14ac:dyDescent="0.2">
      <c r="F41875">
        <v>41.877000000000002</v>
      </c>
      <c r="G41875">
        <v>0.87556570700000003</v>
      </c>
    </row>
    <row r="41876" spans="6:7" x14ac:dyDescent="0.2">
      <c r="F41876">
        <v>41.878</v>
      </c>
      <c r="G41876">
        <v>0.86859141699999998</v>
      </c>
    </row>
    <row r="41877" spans="6:7" x14ac:dyDescent="0.2">
      <c r="F41877">
        <v>41.878999999999998</v>
      </c>
      <c r="G41877">
        <v>0.86135674299999998</v>
      </c>
    </row>
    <row r="41878" spans="6:7" x14ac:dyDescent="0.2">
      <c r="F41878">
        <v>41.88</v>
      </c>
      <c r="G41878">
        <v>0.85386655499999997</v>
      </c>
    </row>
    <row r="41879" spans="6:7" x14ac:dyDescent="0.2">
      <c r="F41879">
        <v>41.881</v>
      </c>
      <c r="G41879">
        <v>0.84612631699999996</v>
      </c>
    </row>
    <row r="41880" spans="6:7" x14ac:dyDescent="0.2">
      <c r="F41880">
        <v>41.881999999999998</v>
      </c>
      <c r="G41880">
        <v>0.83814196399999996</v>
      </c>
    </row>
    <row r="41881" spans="6:7" x14ac:dyDescent="0.2">
      <c r="F41881">
        <v>41.883000000000003</v>
      </c>
      <c r="G41881">
        <v>0.82991983400000002</v>
      </c>
    </row>
    <row r="41882" spans="6:7" x14ac:dyDescent="0.2">
      <c r="F41882">
        <v>41.884</v>
      </c>
      <c r="G41882">
        <v>0.82146661799999998</v>
      </c>
    </row>
    <row r="41883" spans="6:7" x14ac:dyDescent="0.2">
      <c r="F41883">
        <v>41.884999999999998</v>
      </c>
      <c r="G41883">
        <v>0.812789294</v>
      </c>
    </row>
    <row r="41884" spans="6:7" x14ac:dyDescent="0.2">
      <c r="F41884">
        <v>41.886000000000003</v>
      </c>
      <c r="G41884">
        <v>0.80389502199999996</v>
      </c>
    </row>
    <row r="41885" spans="6:7" x14ac:dyDescent="0.2">
      <c r="F41885">
        <v>41.887</v>
      </c>
      <c r="G41885">
        <v>0.79479095899999996</v>
      </c>
    </row>
    <row r="41886" spans="6:7" x14ac:dyDescent="0.2">
      <c r="F41886">
        <v>41.887999999999998</v>
      </c>
      <c r="G41886">
        <v>0.78548404000000005</v>
      </c>
    </row>
    <row r="41887" spans="6:7" x14ac:dyDescent="0.2">
      <c r="F41887">
        <v>41.889000000000003</v>
      </c>
      <c r="G41887">
        <v>0.77598073300000003</v>
      </c>
    </row>
    <row r="41888" spans="6:7" x14ac:dyDescent="0.2">
      <c r="F41888">
        <v>41.89</v>
      </c>
      <c r="G41888">
        <v>0.76628686000000001</v>
      </c>
    </row>
    <row r="41889" spans="6:7" x14ac:dyDescent="0.2">
      <c r="F41889">
        <v>41.890999999999998</v>
      </c>
      <c r="G41889">
        <v>0.75640750099999998</v>
      </c>
    </row>
    <row r="41890" spans="6:7" x14ac:dyDescent="0.2">
      <c r="F41890">
        <v>41.892000000000003</v>
      </c>
      <c r="G41890">
        <v>0.74634703899999999</v>
      </c>
    </row>
    <row r="41891" spans="6:7" x14ac:dyDescent="0.2">
      <c r="F41891">
        <v>41.893000000000001</v>
      </c>
      <c r="G41891">
        <v>0.73610934100000003</v>
      </c>
    </row>
    <row r="41892" spans="6:7" x14ac:dyDescent="0.2">
      <c r="F41892">
        <v>41.893999999999998</v>
      </c>
      <c r="G41892">
        <v>0.72569802500000002</v>
      </c>
    </row>
    <row r="41893" spans="6:7" x14ac:dyDescent="0.2">
      <c r="F41893">
        <v>41.895000000000003</v>
      </c>
      <c r="G41893">
        <v>0.71511677299999998</v>
      </c>
    </row>
    <row r="41894" spans="6:7" x14ac:dyDescent="0.2">
      <c r="F41894">
        <v>41.896000000000001</v>
      </c>
      <c r="G41894">
        <v>0.70436960400000004</v>
      </c>
    </row>
    <row r="41895" spans="6:7" x14ac:dyDescent="0.2">
      <c r="F41895">
        <v>41.896999999999998</v>
      </c>
      <c r="G41895">
        <v>0.69346107099999998</v>
      </c>
    </row>
    <row r="41896" spans="6:7" x14ac:dyDescent="0.2">
      <c r="F41896">
        <v>41.898000000000003</v>
      </c>
      <c r="G41896">
        <v>0.68239632299999997</v>
      </c>
    </row>
    <row r="41897" spans="6:7" x14ac:dyDescent="0.2">
      <c r="F41897">
        <v>41.899000000000001</v>
      </c>
      <c r="G41897">
        <v>0.67118106600000005</v>
      </c>
    </row>
    <row r="41898" spans="6:7" x14ac:dyDescent="0.2">
      <c r="F41898">
        <v>41.9</v>
      </c>
      <c r="G41898">
        <v>0.65982142600000004</v>
      </c>
    </row>
    <row r="41899" spans="6:7" x14ac:dyDescent="0.2">
      <c r="F41899">
        <v>41.901000000000003</v>
      </c>
      <c r="G41899">
        <v>0.64832377699999999</v>
      </c>
    </row>
    <row r="41900" spans="6:7" x14ac:dyDescent="0.2">
      <c r="F41900">
        <v>41.902000000000001</v>
      </c>
      <c r="G41900">
        <v>0.636694553</v>
      </c>
    </row>
    <row r="41901" spans="6:7" x14ac:dyDescent="0.2">
      <c r="F41901">
        <v>41.902999999999999</v>
      </c>
      <c r="G41901">
        <v>0.62494008400000001</v>
      </c>
    </row>
    <row r="41902" spans="6:7" x14ac:dyDescent="0.2">
      <c r="F41902">
        <v>41.904000000000003</v>
      </c>
      <c r="G41902">
        <v>0.61306643800000005</v>
      </c>
    </row>
    <row r="41903" spans="6:7" x14ac:dyDescent="0.2">
      <c r="F41903">
        <v>41.905000000000001</v>
      </c>
      <c r="G41903">
        <v>0.60107927100000003</v>
      </c>
    </row>
    <row r="41904" spans="6:7" x14ac:dyDescent="0.2">
      <c r="F41904">
        <v>41.905999999999999</v>
      </c>
      <c r="G41904">
        <v>0.58898364800000003</v>
      </c>
    </row>
    <row r="41905" spans="6:7" x14ac:dyDescent="0.2">
      <c r="F41905">
        <v>41.906999999999996</v>
      </c>
      <c r="G41905">
        <v>0.57678383200000005</v>
      </c>
    </row>
    <row r="41906" spans="6:7" x14ac:dyDescent="0.2">
      <c r="F41906">
        <v>41.908000000000001</v>
      </c>
      <c r="G41906">
        <v>0.56448305099999996</v>
      </c>
    </row>
    <row r="41907" spans="6:7" x14ac:dyDescent="0.2">
      <c r="F41907">
        <v>41.908999999999999</v>
      </c>
      <c r="G41907">
        <v>0.55208327400000001</v>
      </c>
    </row>
    <row r="41908" spans="6:7" x14ac:dyDescent="0.2">
      <c r="F41908">
        <v>41.91</v>
      </c>
      <c r="G41908">
        <v>0.53958505199999995</v>
      </c>
    </row>
    <row r="41909" spans="6:7" x14ac:dyDescent="0.2">
      <c r="F41909">
        <v>41.911000000000001</v>
      </c>
      <c r="G41909">
        <v>0.52698746500000004</v>
      </c>
    </row>
    <row r="41910" spans="6:7" x14ac:dyDescent="0.2">
      <c r="F41910">
        <v>41.911999999999999</v>
      </c>
      <c r="G41910">
        <v>0.51428823099999998</v>
      </c>
    </row>
    <row r="41911" spans="6:7" x14ac:dyDescent="0.2">
      <c r="F41911">
        <v>41.912999999999997</v>
      </c>
      <c r="G41911">
        <v>0.50148395599999995</v>
      </c>
    </row>
    <row r="41912" spans="6:7" x14ac:dyDescent="0.2">
      <c r="F41912">
        <v>41.914000000000001</v>
      </c>
      <c r="G41912">
        <v>0.48857053</v>
      </c>
    </row>
    <row r="41913" spans="6:7" x14ac:dyDescent="0.2">
      <c r="F41913">
        <v>41.914999999999999</v>
      </c>
      <c r="G41913">
        <v>0.47554359200000001</v>
      </c>
    </row>
    <row r="41914" spans="6:7" x14ac:dyDescent="0.2">
      <c r="F41914">
        <v>41.915999999999997</v>
      </c>
      <c r="G41914">
        <v>0.462399002</v>
      </c>
    </row>
    <row r="41915" spans="6:7" x14ac:dyDescent="0.2">
      <c r="F41915">
        <v>41.917000000000002</v>
      </c>
      <c r="G41915">
        <v>0.449133267</v>
      </c>
    </row>
    <row r="41916" spans="6:7" x14ac:dyDescent="0.2">
      <c r="F41916">
        <v>41.917999999999999</v>
      </c>
      <c r="G41916">
        <v>0.43574387799999997</v>
      </c>
    </row>
    <row r="41917" spans="6:7" x14ac:dyDescent="0.2">
      <c r="F41917">
        <v>41.918999999999997</v>
      </c>
      <c r="G41917">
        <v>0.42222954600000001</v>
      </c>
    </row>
    <row r="41918" spans="6:7" x14ac:dyDescent="0.2">
      <c r="F41918">
        <v>41.92</v>
      </c>
      <c r="G41918">
        <v>0.40859035100000002</v>
      </c>
    </row>
    <row r="41919" spans="6:7" x14ac:dyDescent="0.2">
      <c r="F41919">
        <v>41.920999999999999</v>
      </c>
      <c r="G41919">
        <v>0.39482785300000001</v>
      </c>
    </row>
    <row r="41920" spans="6:7" x14ac:dyDescent="0.2">
      <c r="F41920">
        <v>41.921999999999997</v>
      </c>
      <c r="G41920">
        <v>0.38094516299999998</v>
      </c>
    </row>
    <row r="41921" spans="6:7" x14ac:dyDescent="0.2">
      <c r="F41921">
        <v>41.923000000000002</v>
      </c>
      <c r="G41921">
        <v>0.36694702299999998</v>
      </c>
    </row>
    <row r="41922" spans="6:7" x14ac:dyDescent="0.2">
      <c r="F41922">
        <v>41.923999999999999</v>
      </c>
      <c r="G41922">
        <v>0.35283984800000001</v>
      </c>
    </row>
    <row r="41923" spans="6:7" x14ac:dyDescent="0.2">
      <c r="F41923">
        <v>41.924999999999997</v>
      </c>
      <c r="G41923">
        <v>0.33863173400000002</v>
      </c>
    </row>
    <row r="41924" spans="6:7" x14ac:dyDescent="0.2">
      <c r="F41924">
        <v>41.926000000000002</v>
      </c>
      <c r="G41924">
        <v>0.32433236900000001</v>
      </c>
    </row>
    <row r="41925" spans="6:7" x14ac:dyDescent="0.2">
      <c r="F41925">
        <v>41.927</v>
      </c>
      <c r="G41925">
        <v>0.30995284899999997</v>
      </c>
    </row>
    <row r="41926" spans="6:7" x14ac:dyDescent="0.2">
      <c r="F41926">
        <v>41.927999999999997</v>
      </c>
      <c r="G41926">
        <v>0.29550536599999999</v>
      </c>
    </row>
    <row r="41927" spans="6:7" x14ac:dyDescent="0.2">
      <c r="F41927">
        <v>41.929000000000002</v>
      </c>
      <c r="G41927">
        <v>0.28100282599999998</v>
      </c>
    </row>
    <row r="41928" spans="6:7" x14ac:dyDescent="0.2">
      <c r="F41928">
        <v>41.93</v>
      </c>
      <c r="G41928">
        <v>0.26645842400000003</v>
      </c>
    </row>
    <row r="41929" spans="6:7" x14ac:dyDescent="0.2">
      <c r="F41929">
        <v>41.930999999999997</v>
      </c>
      <c r="G41929">
        <v>0.25188525899999997</v>
      </c>
    </row>
    <row r="41930" spans="6:7" x14ac:dyDescent="0.2">
      <c r="F41930">
        <v>41.932000000000002</v>
      </c>
      <c r="G41930">
        <v>0.23729602</v>
      </c>
    </row>
    <row r="41931" spans="6:7" x14ac:dyDescent="0.2">
      <c r="F41931">
        <v>41.933</v>
      </c>
      <c r="G41931">
        <v>0.22270277699999999</v>
      </c>
    </row>
    <row r="41932" spans="6:7" x14ac:dyDescent="0.2">
      <c r="F41932">
        <v>41.933999999999997</v>
      </c>
      <c r="G41932">
        <v>0.20811685799999999</v>
      </c>
    </row>
    <row r="41933" spans="6:7" x14ac:dyDescent="0.2">
      <c r="F41933">
        <v>41.935000000000002</v>
      </c>
      <c r="G41933">
        <v>0.19354878</v>
      </c>
    </row>
    <row r="41934" spans="6:7" x14ac:dyDescent="0.2">
      <c r="F41934">
        <v>41.936</v>
      </c>
      <c r="G41934">
        <v>0.179008157</v>
      </c>
    </row>
    <row r="41935" spans="6:7" x14ac:dyDescent="0.2">
      <c r="F41935">
        <v>41.936999999999998</v>
      </c>
      <c r="G41935">
        <v>0.164503545</v>
      </c>
    </row>
    <row r="41936" spans="6:7" x14ac:dyDescent="0.2">
      <c r="F41936">
        <v>41.938000000000002</v>
      </c>
      <c r="G41936">
        <v>0.15004219699999999</v>
      </c>
    </row>
    <row r="41937" spans="6:7" x14ac:dyDescent="0.2">
      <c r="F41937">
        <v>41.939</v>
      </c>
      <c r="G41937">
        <v>0.135629737</v>
      </c>
    </row>
    <row r="41938" spans="6:7" x14ac:dyDescent="0.2">
      <c r="F41938">
        <v>41.94</v>
      </c>
      <c r="G41938">
        <v>0.121269825</v>
      </c>
    </row>
    <row r="41939" spans="6:7" x14ac:dyDescent="0.2">
      <c r="F41939">
        <v>41.941000000000003</v>
      </c>
      <c r="G41939">
        <v>0.106963872</v>
      </c>
    </row>
    <row r="41940" spans="6:7" x14ac:dyDescent="0.2">
      <c r="F41940">
        <v>41.942</v>
      </c>
      <c r="G41940">
        <v>9.2710923000000001E-2</v>
      </c>
    </row>
    <row r="41941" spans="6:7" x14ac:dyDescent="0.2">
      <c r="F41941">
        <v>41.942999999999998</v>
      </c>
      <c r="G41941">
        <v>7.8507733999999996E-2</v>
      </c>
    </row>
    <row r="41942" spans="6:7" x14ac:dyDescent="0.2">
      <c r="F41942">
        <v>41.944000000000003</v>
      </c>
      <c r="G41942">
        <v>6.4349096999999994E-2</v>
      </c>
    </row>
    <row r="41943" spans="6:7" x14ac:dyDescent="0.2">
      <c r="F41943">
        <v>41.945</v>
      </c>
      <c r="G41943">
        <v>5.0228367000000003E-2</v>
      </c>
    </row>
    <row r="41944" spans="6:7" x14ac:dyDescent="0.2">
      <c r="F41944">
        <v>41.945999999999998</v>
      </c>
      <c r="G41944">
        <v>3.6138128999999998E-2</v>
      </c>
    </row>
    <row r="41945" spans="6:7" x14ac:dyDescent="0.2">
      <c r="F41945">
        <v>41.947000000000003</v>
      </c>
      <c r="G41945">
        <v>2.2070927000000001E-2</v>
      </c>
    </row>
    <row r="41946" spans="6:7" x14ac:dyDescent="0.2">
      <c r="F41946">
        <v>41.948</v>
      </c>
      <c r="G41946">
        <v>8.0199490000000002E-3</v>
      </c>
    </row>
    <row r="41947" spans="6:7" x14ac:dyDescent="0.2">
      <c r="F41947">
        <v>41.948999999999998</v>
      </c>
      <c r="G41947">
        <v>-6.0203729999999999E-3</v>
      </c>
    </row>
    <row r="41948" spans="6:7" x14ac:dyDescent="0.2">
      <c r="F41948">
        <v>41.95</v>
      </c>
      <c r="G41948">
        <v>-2.0053881999999999E-2</v>
      </c>
    </row>
    <row r="41949" spans="6:7" x14ac:dyDescent="0.2">
      <c r="F41949">
        <v>41.951000000000001</v>
      </c>
      <c r="G41949">
        <v>-3.4082344000000001E-2</v>
      </c>
    </row>
    <row r="41950" spans="6:7" x14ac:dyDescent="0.2">
      <c r="F41950">
        <v>41.951999999999998</v>
      </c>
      <c r="G41950">
        <v>-4.8105173000000001E-2</v>
      </c>
    </row>
    <row r="41951" spans="6:7" x14ac:dyDescent="0.2">
      <c r="F41951">
        <v>41.953000000000003</v>
      </c>
      <c r="G41951">
        <v>-6.2119243999999997E-2</v>
      </c>
    </row>
    <row r="41952" spans="6:7" x14ac:dyDescent="0.2">
      <c r="F41952">
        <v>41.954000000000001</v>
      </c>
      <c r="G41952">
        <v>-7.6118755999999996E-2</v>
      </c>
    </row>
    <row r="41953" spans="6:7" x14ac:dyDescent="0.2">
      <c r="F41953">
        <v>41.954999999999998</v>
      </c>
      <c r="G41953">
        <v>-9.0095193000000004E-2</v>
      </c>
    </row>
    <row r="41954" spans="6:7" x14ac:dyDescent="0.2">
      <c r="F41954">
        <v>41.956000000000003</v>
      </c>
      <c r="G41954">
        <v>-0.10403739300000001</v>
      </c>
    </row>
    <row r="41955" spans="6:7" x14ac:dyDescent="0.2">
      <c r="F41955">
        <v>41.957000000000001</v>
      </c>
      <c r="G41955">
        <v>-0.11793179299999999</v>
      </c>
    </row>
    <row r="41956" spans="6:7" x14ac:dyDescent="0.2">
      <c r="F41956">
        <v>41.957999999999998</v>
      </c>
      <c r="G41956">
        <v>-0.13176286100000001</v>
      </c>
    </row>
    <row r="41957" spans="6:7" x14ac:dyDescent="0.2">
      <c r="F41957">
        <v>41.959000000000003</v>
      </c>
      <c r="G41957">
        <v>-0.14551371499999999</v>
      </c>
    </row>
    <row r="41958" spans="6:7" x14ac:dyDescent="0.2">
      <c r="F41958">
        <v>41.96</v>
      </c>
      <c r="G41958">
        <v>-0.15916688000000001</v>
      </c>
    </row>
    <row r="41959" spans="6:7" x14ac:dyDescent="0.2">
      <c r="F41959">
        <v>41.960999999999999</v>
      </c>
      <c r="G41959">
        <v>-0.17270508100000001</v>
      </c>
    </row>
    <row r="41960" spans="6:7" x14ac:dyDescent="0.2">
      <c r="F41960">
        <v>41.962000000000003</v>
      </c>
      <c r="G41960">
        <v>-0.18611197099999999</v>
      </c>
    </row>
    <row r="41961" spans="6:7" x14ac:dyDescent="0.2">
      <c r="F41961">
        <v>41.963000000000001</v>
      </c>
      <c r="G41961">
        <v>-0.199372678</v>
      </c>
    </row>
    <row r="41962" spans="6:7" x14ac:dyDescent="0.2">
      <c r="F41962">
        <v>41.963999999999999</v>
      </c>
      <c r="G41962">
        <v>-0.212474096</v>
      </c>
    </row>
    <row r="41963" spans="6:7" x14ac:dyDescent="0.2">
      <c r="F41963">
        <v>41.965000000000003</v>
      </c>
      <c r="G41963">
        <v>-0.22540490399999999</v>
      </c>
    </row>
    <row r="41964" spans="6:7" x14ac:dyDescent="0.2">
      <c r="F41964">
        <v>41.966000000000001</v>
      </c>
      <c r="G41964">
        <v>-0.23815533999999999</v>
      </c>
    </row>
    <row r="41965" spans="6:7" x14ac:dyDescent="0.2">
      <c r="F41965">
        <v>41.966999999999999</v>
      </c>
      <c r="G41965">
        <v>-0.25071682499999998</v>
      </c>
    </row>
    <row r="41966" spans="6:7" x14ac:dyDescent="0.2">
      <c r="F41966">
        <v>41.968000000000004</v>
      </c>
      <c r="G41966">
        <v>-0.26308155100000002</v>
      </c>
    </row>
    <row r="41967" spans="6:7" x14ac:dyDescent="0.2">
      <c r="F41967">
        <v>41.969000000000001</v>
      </c>
      <c r="G41967">
        <v>-0.27524214000000002</v>
      </c>
    </row>
    <row r="41968" spans="6:7" x14ac:dyDescent="0.2">
      <c r="F41968">
        <v>41.97</v>
      </c>
      <c r="G41968">
        <v>-0.287191472</v>
      </c>
    </row>
    <row r="41969" spans="6:7" x14ac:dyDescent="0.2">
      <c r="F41969">
        <v>41.970999999999997</v>
      </c>
      <c r="G41969">
        <v>-0.29892269599999999</v>
      </c>
    </row>
    <row r="41970" spans="6:7" x14ac:dyDescent="0.2">
      <c r="F41970">
        <v>41.972000000000001</v>
      </c>
      <c r="G41970">
        <v>-0.31042943200000001</v>
      </c>
    </row>
    <row r="41971" spans="6:7" x14ac:dyDescent="0.2">
      <c r="F41971">
        <v>41.972999999999999</v>
      </c>
      <c r="G41971">
        <v>-0.32170608299999998</v>
      </c>
    </row>
    <row r="41972" spans="6:7" x14ac:dyDescent="0.2">
      <c r="F41972">
        <v>41.973999999999997</v>
      </c>
      <c r="G41972">
        <v>-0.332748194</v>
      </c>
    </row>
    <row r="41973" spans="6:7" x14ac:dyDescent="0.2">
      <c r="F41973">
        <v>41.975000000000001</v>
      </c>
      <c r="G41973">
        <v>-0.34355275099999999</v>
      </c>
    </row>
    <row r="41974" spans="6:7" x14ac:dyDescent="0.2">
      <c r="F41974">
        <v>41.975999999999999</v>
      </c>
      <c r="G41974">
        <v>-0.35411838099999998</v>
      </c>
    </row>
    <row r="41975" spans="6:7" x14ac:dyDescent="0.2">
      <c r="F41975">
        <v>41.976999999999997</v>
      </c>
      <c r="G41975">
        <v>-0.36444539199999998</v>
      </c>
    </row>
    <row r="41976" spans="6:7" x14ac:dyDescent="0.2">
      <c r="F41976">
        <v>41.978000000000002</v>
      </c>
      <c r="G41976">
        <v>-0.37453566900000002</v>
      </c>
    </row>
    <row r="41977" spans="6:7" x14ac:dyDescent="0.2">
      <c r="F41977">
        <v>41.978999999999999</v>
      </c>
      <c r="G41977">
        <v>-0.38439243499999998</v>
      </c>
    </row>
    <row r="41978" spans="6:7" x14ac:dyDescent="0.2">
      <c r="F41978">
        <v>41.98</v>
      </c>
      <c r="G41978">
        <v>-0.39401992400000002</v>
      </c>
    </row>
    <row r="41979" spans="6:7" x14ac:dyDescent="0.2">
      <c r="F41979">
        <v>41.981000000000002</v>
      </c>
      <c r="G41979">
        <v>-0.40342299700000001</v>
      </c>
    </row>
    <row r="41980" spans="6:7" x14ac:dyDescent="0.2">
      <c r="F41980">
        <v>41.981999999999999</v>
      </c>
      <c r="G41980">
        <v>-0.41260675099999999</v>
      </c>
    </row>
    <row r="41981" spans="6:7" x14ac:dyDescent="0.2">
      <c r="F41981">
        <v>41.982999999999997</v>
      </c>
      <c r="G41981">
        <v>-0.421576124</v>
      </c>
    </row>
    <row r="41982" spans="6:7" x14ac:dyDescent="0.2">
      <c r="F41982">
        <v>41.984000000000002</v>
      </c>
      <c r="G41982">
        <v>-0.43033555200000001</v>
      </c>
    </row>
    <row r="41983" spans="6:7" x14ac:dyDescent="0.2">
      <c r="F41983">
        <v>41.984999999999999</v>
      </c>
      <c r="G41983">
        <v>-0.43888867199999998</v>
      </c>
    </row>
    <row r="41984" spans="6:7" x14ac:dyDescent="0.2">
      <c r="F41984">
        <v>41.985999999999997</v>
      </c>
      <c r="G41984">
        <v>-0.44723810000000003</v>
      </c>
    </row>
    <row r="41985" spans="6:7" x14ac:dyDescent="0.2">
      <c r="F41985">
        <v>41.987000000000002</v>
      </c>
      <c r="G41985">
        <v>-0.45538531100000001</v>
      </c>
    </row>
    <row r="41986" spans="6:7" x14ac:dyDescent="0.2">
      <c r="F41986">
        <v>41.988</v>
      </c>
      <c r="G41986">
        <v>-0.463330619</v>
      </c>
    </row>
    <row r="41987" spans="6:7" x14ac:dyDescent="0.2">
      <c r="F41987">
        <v>41.988999999999997</v>
      </c>
      <c r="G41987">
        <v>-0.47107327199999999</v>
      </c>
    </row>
    <row r="41988" spans="6:7" x14ac:dyDescent="0.2">
      <c r="F41988">
        <v>41.99</v>
      </c>
      <c r="G41988">
        <v>-0.47861163099999998</v>
      </c>
    </row>
    <row r="41989" spans="6:7" x14ac:dyDescent="0.2">
      <c r="F41989">
        <v>41.991</v>
      </c>
      <c r="G41989">
        <v>-0.48594340800000002</v>
      </c>
    </row>
    <row r="41990" spans="6:7" x14ac:dyDescent="0.2">
      <c r="F41990">
        <v>41.991999999999997</v>
      </c>
      <c r="G41990">
        <v>-0.4930659</v>
      </c>
    </row>
    <row r="41991" spans="6:7" x14ac:dyDescent="0.2">
      <c r="F41991">
        <v>41.993000000000002</v>
      </c>
      <c r="G41991">
        <v>-0.499976172</v>
      </c>
    </row>
    <row r="41992" spans="6:7" x14ac:dyDescent="0.2">
      <c r="F41992">
        <v>41.994</v>
      </c>
      <c r="G41992">
        <v>-0.50667113600000002</v>
      </c>
    </row>
    <row r="41993" spans="6:7" x14ac:dyDescent="0.2">
      <c r="F41993">
        <v>41.994999999999997</v>
      </c>
      <c r="G41993">
        <v>-0.51314750799999997</v>
      </c>
    </row>
    <row r="41994" spans="6:7" x14ac:dyDescent="0.2">
      <c r="F41994">
        <v>41.996000000000002</v>
      </c>
      <c r="G41994">
        <v>-0.51940164200000005</v>
      </c>
    </row>
    <row r="41995" spans="6:7" x14ac:dyDescent="0.2">
      <c r="F41995">
        <v>41.997</v>
      </c>
      <c r="G41995">
        <v>-0.52542928200000005</v>
      </c>
    </row>
    <row r="41996" spans="6:7" x14ac:dyDescent="0.2">
      <c r="F41996">
        <v>41.997999999999998</v>
      </c>
      <c r="G41996">
        <v>-0.53122530000000001</v>
      </c>
    </row>
    <row r="41997" spans="6:7" x14ac:dyDescent="0.2">
      <c r="F41997">
        <v>41.999000000000002</v>
      </c>
      <c r="G41997">
        <v>-0.53678348300000001</v>
      </c>
    </row>
    <row r="41998" spans="6:7" x14ac:dyDescent="0.2">
      <c r="F41998">
        <v>42</v>
      </c>
      <c r="G41998">
        <v>-0.54209644899999998</v>
      </c>
    </row>
    <row r="41999" spans="6:7" x14ac:dyDescent="0.2">
      <c r="F41999">
        <v>42.000999999999998</v>
      </c>
      <c r="G41999">
        <v>-0.54715572800000001</v>
      </c>
    </row>
    <row r="42000" spans="6:7" x14ac:dyDescent="0.2">
      <c r="F42000">
        <v>42.002000000000002</v>
      </c>
      <c r="G42000">
        <v>-0.55195202499999996</v>
      </c>
    </row>
    <row r="42001" spans="6:7" x14ac:dyDescent="0.2">
      <c r="F42001">
        <v>42.003</v>
      </c>
      <c r="G42001">
        <v>-0.55647565099999996</v>
      </c>
    </row>
    <row r="42002" spans="6:7" x14ac:dyDescent="0.2">
      <c r="F42002">
        <v>42.003999999999998</v>
      </c>
      <c r="G42002">
        <v>-0.56071705100000002</v>
      </c>
    </row>
    <row r="42003" spans="6:7" x14ac:dyDescent="0.2">
      <c r="F42003">
        <v>42.005000000000003</v>
      </c>
      <c r="G42003">
        <v>-0.56466738400000005</v>
      </c>
    </row>
    <row r="42004" spans="6:7" x14ac:dyDescent="0.2">
      <c r="F42004">
        <v>42.006</v>
      </c>
      <c r="G42004">
        <v>-0.56831906399999998</v>
      </c>
    </row>
    <row r="42005" spans="6:7" x14ac:dyDescent="0.2">
      <c r="F42005">
        <v>42.006999999999998</v>
      </c>
      <c r="G42005">
        <v>-0.57166619799999996</v>
      </c>
    </row>
    <row r="42006" spans="6:7" x14ac:dyDescent="0.2">
      <c r="F42006">
        <v>42.008000000000003</v>
      </c>
      <c r="G42006">
        <v>-0.57470489400000002</v>
      </c>
    </row>
    <row r="42007" spans="6:7" x14ac:dyDescent="0.2">
      <c r="F42007">
        <v>42.009</v>
      </c>
      <c r="G42007">
        <v>-0.57743339100000002</v>
      </c>
    </row>
    <row r="42008" spans="6:7" x14ac:dyDescent="0.2">
      <c r="F42008">
        <v>42.01</v>
      </c>
      <c r="G42008">
        <v>-0.57985204199999996</v>
      </c>
    </row>
    <row r="42009" spans="6:7" x14ac:dyDescent="0.2">
      <c r="F42009">
        <v>42.011000000000003</v>
      </c>
      <c r="G42009">
        <v>-0.58196315600000004</v>
      </c>
    </row>
    <row r="42010" spans="6:7" x14ac:dyDescent="0.2">
      <c r="F42010">
        <v>42.012</v>
      </c>
      <c r="G42010">
        <v>-0.58377073599999996</v>
      </c>
    </row>
    <row r="42011" spans="6:7" x14ac:dyDescent="0.2">
      <c r="F42011">
        <v>42.012999999999998</v>
      </c>
      <c r="G42011">
        <v>-0.58528015600000005</v>
      </c>
    </row>
    <row r="42012" spans="6:7" x14ac:dyDescent="0.2">
      <c r="F42012">
        <v>42.014000000000003</v>
      </c>
      <c r="G42012">
        <v>-0.58649781300000003</v>
      </c>
    </row>
    <row r="42013" spans="6:7" x14ac:dyDescent="0.2">
      <c r="F42013">
        <v>42.015000000000001</v>
      </c>
      <c r="G42013">
        <v>-0.58743078500000001</v>
      </c>
    </row>
    <row r="42014" spans="6:7" x14ac:dyDescent="0.2">
      <c r="F42014">
        <v>42.015999999999998</v>
      </c>
      <c r="G42014">
        <v>-0.58808652500000003</v>
      </c>
    </row>
    <row r="42015" spans="6:7" x14ac:dyDescent="0.2">
      <c r="F42015">
        <v>42.017000000000003</v>
      </c>
      <c r="G42015">
        <v>-0.58847259100000004</v>
      </c>
    </row>
    <row r="42016" spans="6:7" x14ac:dyDescent="0.2">
      <c r="F42016">
        <v>42.018000000000001</v>
      </c>
      <c r="G42016">
        <v>-0.58859645400000005</v>
      </c>
    </row>
    <row r="42017" spans="6:7" x14ac:dyDescent="0.2">
      <c r="F42017">
        <v>42.018999999999998</v>
      </c>
      <c r="G42017">
        <v>-0.58846534800000005</v>
      </c>
    </row>
    <row r="42018" spans="6:7" x14ac:dyDescent="0.2">
      <c r="F42018">
        <v>42.02</v>
      </c>
      <c r="G42018">
        <v>-0.58808619500000003</v>
      </c>
    </row>
    <row r="42019" spans="6:7" x14ac:dyDescent="0.2">
      <c r="F42019">
        <v>42.021000000000001</v>
      </c>
      <c r="G42019">
        <v>-0.58746557799999999</v>
      </c>
    </row>
    <row r="42020" spans="6:7" x14ac:dyDescent="0.2">
      <c r="F42020">
        <v>42.021999999999998</v>
      </c>
      <c r="G42020">
        <v>-0.58660977199999997</v>
      </c>
    </row>
    <row r="42021" spans="6:7" x14ac:dyDescent="0.2">
      <c r="F42021">
        <v>42.023000000000003</v>
      </c>
      <c r="G42021">
        <v>-0.58552481099999998</v>
      </c>
    </row>
    <row r="42022" spans="6:7" x14ac:dyDescent="0.2">
      <c r="F42022">
        <v>42.024000000000001</v>
      </c>
      <c r="G42022">
        <v>-0.584216603</v>
      </c>
    </row>
    <row r="42023" spans="6:7" x14ac:dyDescent="0.2">
      <c r="F42023">
        <v>42.024999999999999</v>
      </c>
      <c r="G42023">
        <v>-0.58269107399999998</v>
      </c>
    </row>
    <row r="42024" spans="6:7" x14ac:dyDescent="0.2">
      <c r="F42024">
        <v>42.026000000000003</v>
      </c>
      <c r="G42024">
        <v>-0.58095434599999995</v>
      </c>
    </row>
    <row r="42025" spans="6:7" x14ac:dyDescent="0.2">
      <c r="F42025">
        <v>42.027000000000001</v>
      </c>
      <c r="G42025">
        <v>-0.57901292800000004</v>
      </c>
    </row>
    <row r="42026" spans="6:7" x14ac:dyDescent="0.2">
      <c r="F42026">
        <v>42.027999999999999</v>
      </c>
      <c r="G42026">
        <v>-0.57687392599999998</v>
      </c>
    </row>
    <row r="42027" spans="6:7" x14ac:dyDescent="0.2">
      <c r="F42027">
        <v>42.029000000000003</v>
      </c>
      <c r="G42027">
        <v>-0.57454523499999999</v>
      </c>
    </row>
    <row r="42028" spans="6:7" x14ac:dyDescent="0.2">
      <c r="F42028">
        <v>42.03</v>
      </c>
      <c r="G42028">
        <v>-0.57203571799999997</v>
      </c>
    </row>
    <row r="42029" spans="6:7" x14ac:dyDescent="0.2">
      <c r="F42029">
        <v>42.030999999999999</v>
      </c>
      <c r="G42029">
        <v>-0.56935531900000003</v>
      </c>
    </row>
    <row r="42030" spans="6:7" x14ac:dyDescent="0.2">
      <c r="F42030">
        <v>42.031999999999996</v>
      </c>
      <c r="G42030">
        <v>-0.56651512699999995</v>
      </c>
    </row>
    <row r="42031" spans="6:7" x14ac:dyDescent="0.2">
      <c r="F42031">
        <v>42.033000000000001</v>
      </c>
      <c r="G42031">
        <v>-0.56352733899999996</v>
      </c>
    </row>
    <row r="42032" spans="6:7" x14ac:dyDescent="0.2">
      <c r="F42032">
        <v>42.033999999999999</v>
      </c>
      <c r="G42032">
        <v>-0.56040514799999996</v>
      </c>
    </row>
    <row r="42033" spans="6:7" x14ac:dyDescent="0.2">
      <c r="F42033">
        <v>42.034999999999997</v>
      </c>
      <c r="G42033">
        <v>-0.55716254399999998</v>
      </c>
    </row>
    <row r="42034" spans="6:7" x14ac:dyDescent="0.2">
      <c r="F42034">
        <v>42.036000000000001</v>
      </c>
      <c r="G42034">
        <v>-0.55381406</v>
      </c>
    </row>
    <row r="42035" spans="6:7" x14ac:dyDescent="0.2">
      <c r="F42035">
        <v>42.036999999999999</v>
      </c>
      <c r="G42035">
        <v>-0.550374472</v>
      </c>
    </row>
    <row r="42036" spans="6:7" x14ac:dyDescent="0.2">
      <c r="F42036">
        <v>42.037999999999997</v>
      </c>
      <c r="G42036">
        <v>-0.54685850400000002</v>
      </c>
    </row>
    <row r="42037" spans="6:7" x14ac:dyDescent="0.2">
      <c r="F42037">
        <v>42.039000000000001</v>
      </c>
      <c r="G42037">
        <v>-0.54328054000000003</v>
      </c>
    </row>
    <row r="42038" spans="6:7" x14ac:dyDescent="0.2">
      <c r="F42038">
        <v>42.04</v>
      </c>
      <c r="G42038">
        <v>-0.53965439699999995</v>
      </c>
    </row>
    <row r="42039" spans="6:7" x14ac:dyDescent="0.2">
      <c r="F42039">
        <v>42.040999999999997</v>
      </c>
      <c r="G42039">
        <v>-0.535993147</v>
      </c>
    </row>
    <row r="42040" spans="6:7" x14ac:dyDescent="0.2">
      <c r="F42040">
        <v>42.042000000000002</v>
      </c>
      <c r="G42040">
        <v>-0.53230901600000002</v>
      </c>
    </row>
    <row r="42041" spans="6:7" x14ac:dyDescent="0.2">
      <c r="F42041">
        <v>42.042999999999999</v>
      </c>
      <c r="G42041">
        <v>-0.52861334400000004</v>
      </c>
    </row>
    <row r="42042" spans="6:7" x14ac:dyDescent="0.2">
      <c r="F42042">
        <v>42.043999999999997</v>
      </c>
      <c r="G42042">
        <v>-0.52491661300000003</v>
      </c>
    </row>
    <row r="42043" spans="6:7" x14ac:dyDescent="0.2">
      <c r="F42043">
        <v>42.045000000000002</v>
      </c>
      <c r="G42043">
        <v>-0.52122852500000005</v>
      </c>
    </row>
    <row r="42044" spans="6:7" x14ac:dyDescent="0.2">
      <c r="F42044">
        <v>42.045999999999999</v>
      </c>
      <c r="G42044">
        <v>-0.51755812000000001</v>
      </c>
    </row>
    <row r="42045" spans="6:7" x14ac:dyDescent="0.2">
      <c r="F42045">
        <v>42.046999999999997</v>
      </c>
      <c r="G42045">
        <v>-0.51391390699999995</v>
      </c>
    </row>
    <row r="42046" spans="6:7" x14ac:dyDescent="0.2">
      <c r="F42046">
        <v>42.048000000000002</v>
      </c>
      <c r="G42046">
        <v>-0.51030400099999995</v>
      </c>
    </row>
    <row r="42047" spans="6:7" x14ac:dyDescent="0.2">
      <c r="F42047">
        <v>42.048999999999999</v>
      </c>
      <c r="G42047">
        <v>-0.50673621700000004</v>
      </c>
    </row>
    <row r="42048" spans="6:7" x14ac:dyDescent="0.2">
      <c r="F42048">
        <v>42.05</v>
      </c>
      <c r="G42048">
        <v>-0.50321810899999997</v>
      </c>
    </row>
    <row r="42049" spans="6:7" x14ac:dyDescent="0.2">
      <c r="F42049">
        <v>42.051000000000002</v>
      </c>
      <c r="G42049">
        <v>-0.49975692199999999</v>
      </c>
    </row>
    <row r="42050" spans="6:7" x14ac:dyDescent="0.2">
      <c r="F42050">
        <v>42.052</v>
      </c>
      <c r="G42050">
        <v>-0.49635943599999999</v>
      </c>
    </row>
    <row r="42051" spans="6:7" x14ac:dyDescent="0.2">
      <c r="F42051">
        <v>42.052999999999997</v>
      </c>
      <c r="G42051">
        <v>-0.49303170699999999</v>
      </c>
    </row>
    <row r="42052" spans="6:7" x14ac:dyDescent="0.2">
      <c r="F42052">
        <v>42.054000000000002</v>
      </c>
      <c r="G42052">
        <v>-0.489778714</v>
      </c>
    </row>
    <row r="42053" spans="6:7" x14ac:dyDescent="0.2">
      <c r="F42053">
        <v>42.055</v>
      </c>
      <c r="G42053">
        <v>-0.48660395899999997</v>
      </c>
    </row>
    <row r="42054" spans="6:7" x14ac:dyDescent="0.2">
      <c r="F42054">
        <v>42.055999999999997</v>
      </c>
      <c r="G42054">
        <v>-0.48350906700000001</v>
      </c>
    </row>
    <row r="42055" spans="6:7" x14ac:dyDescent="0.2">
      <c r="F42055">
        <v>42.057000000000002</v>
      </c>
      <c r="G42055">
        <v>-0.48049345500000001</v>
      </c>
    </row>
    <row r="42056" spans="6:7" x14ac:dyDescent="0.2">
      <c r="F42056">
        <v>42.058</v>
      </c>
      <c r="G42056">
        <v>-0.47755411800000003</v>
      </c>
    </row>
    <row r="42057" spans="6:7" x14ac:dyDescent="0.2">
      <c r="F42057">
        <v>42.058999999999997</v>
      </c>
      <c r="G42057">
        <v>-0.47468559300000002</v>
      </c>
    </row>
    <row r="42058" spans="6:7" x14ac:dyDescent="0.2">
      <c r="F42058">
        <v>42.06</v>
      </c>
      <c r="G42058">
        <v>-0.47188010699999999</v>
      </c>
    </row>
    <row r="42059" spans="6:7" x14ac:dyDescent="0.2">
      <c r="F42059">
        <v>42.061</v>
      </c>
      <c r="G42059">
        <v>-0.46912789700000002</v>
      </c>
    </row>
    <row r="42060" spans="6:7" x14ac:dyDescent="0.2">
      <c r="F42060">
        <v>42.061999999999998</v>
      </c>
      <c r="G42060">
        <v>-0.46641767899999997</v>
      </c>
    </row>
    <row r="42061" spans="6:7" x14ac:dyDescent="0.2">
      <c r="F42061">
        <v>42.063000000000002</v>
      </c>
      <c r="G42061">
        <v>-0.46373718899999999</v>
      </c>
    </row>
    <row r="42062" spans="6:7" x14ac:dyDescent="0.2">
      <c r="F42062">
        <v>42.064</v>
      </c>
      <c r="G42062">
        <v>-0.46107373400000001</v>
      </c>
    </row>
    <row r="42063" spans="6:7" x14ac:dyDescent="0.2">
      <c r="F42063">
        <v>42.064999999999998</v>
      </c>
      <c r="G42063">
        <v>-0.45841469899999998</v>
      </c>
    </row>
    <row r="42064" spans="6:7" x14ac:dyDescent="0.2">
      <c r="F42064">
        <v>42.066000000000003</v>
      </c>
      <c r="G42064">
        <v>-0.45574794699999999</v>
      </c>
    </row>
    <row r="42065" spans="6:7" x14ac:dyDescent="0.2">
      <c r="F42065">
        <v>42.067</v>
      </c>
      <c r="G42065">
        <v>-0.45306210200000002</v>
      </c>
    </row>
    <row r="42066" spans="6:7" x14ac:dyDescent="0.2">
      <c r="F42066">
        <v>42.067999999999998</v>
      </c>
      <c r="G42066">
        <v>-0.45034670900000001</v>
      </c>
    </row>
    <row r="42067" spans="6:7" x14ac:dyDescent="0.2">
      <c r="F42067">
        <v>42.069000000000003</v>
      </c>
      <c r="G42067">
        <v>-0.4475923</v>
      </c>
    </row>
    <row r="42068" spans="6:7" x14ac:dyDescent="0.2">
      <c r="F42068">
        <v>42.07</v>
      </c>
      <c r="G42068">
        <v>-0.44479038700000001</v>
      </c>
    </row>
    <row r="42069" spans="6:7" x14ac:dyDescent="0.2">
      <c r="F42069">
        <v>42.070999999999998</v>
      </c>
      <c r="G42069">
        <v>-0.44193343400000001</v>
      </c>
    </row>
    <row r="42070" spans="6:7" x14ac:dyDescent="0.2">
      <c r="F42070">
        <v>42.072000000000003</v>
      </c>
      <c r="G42070">
        <v>-0.43901481599999997</v>
      </c>
    </row>
    <row r="42071" spans="6:7" x14ac:dyDescent="0.2">
      <c r="F42071">
        <v>42.073</v>
      </c>
      <c r="G42071">
        <v>-0.43602879700000002</v>
      </c>
    </row>
    <row r="42072" spans="6:7" x14ac:dyDescent="0.2">
      <c r="F42072">
        <v>42.073999999999998</v>
      </c>
      <c r="G42072">
        <v>-0.432970513</v>
      </c>
    </row>
    <row r="42073" spans="6:7" x14ac:dyDescent="0.2">
      <c r="F42073">
        <v>42.075000000000003</v>
      </c>
      <c r="G42073">
        <v>-0.42983596200000002</v>
      </c>
    </row>
    <row r="42074" spans="6:7" x14ac:dyDescent="0.2">
      <c r="F42074">
        <v>42.076000000000001</v>
      </c>
      <c r="G42074">
        <v>-0.42662198600000001</v>
      </c>
    </row>
    <row r="42075" spans="6:7" x14ac:dyDescent="0.2">
      <c r="F42075">
        <v>42.076999999999998</v>
      </c>
      <c r="G42075">
        <v>-0.42332623699999999</v>
      </c>
    </row>
    <row r="42076" spans="6:7" x14ac:dyDescent="0.2">
      <c r="F42076">
        <v>42.078000000000003</v>
      </c>
      <c r="G42076">
        <v>-0.41994714700000002</v>
      </c>
    </row>
    <row r="42077" spans="6:7" x14ac:dyDescent="0.2">
      <c r="F42077">
        <v>42.079000000000001</v>
      </c>
      <c r="G42077">
        <v>-0.41648389600000002</v>
      </c>
    </row>
    <row r="42078" spans="6:7" x14ac:dyDescent="0.2">
      <c r="F42078">
        <v>42.08</v>
      </c>
      <c r="G42078">
        <v>-0.41293643600000002</v>
      </c>
    </row>
    <row r="42079" spans="6:7" x14ac:dyDescent="0.2">
      <c r="F42079">
        <v>42.081000000000003</v>
      </c>
      <c r="G42079">
        <v>-0.40930557099999998</v>
      </c>
    </row>
    <row r="42080" spans="6:7" x14ac:dyDescent="0.2">
      <c r="F42080">
        <v>42.082000000000001</v>
      </c>
      <c r="G42080">
        <v>-0.405593129</v>
      </c>
    </row>
    <row r="42081" spans="6:7" x14ac:dyDescent="0.2">
      <c r="F42081">
        <v>42.082999999999998</v>
      </c>
      <c r="G42081">
        <v>-0.40180222999999998</v>
      </c>
    </row>
    <row r="42082" spans="6:7" x14ac:dyDescent="0.2">
      <c r="F42082">
        <v>42.084000000000003</v>
      </c>
      <c r="G42082">
        <v>-0.397937612</v>
      </c>
    </row>
    <row r="42083" spans="6:7" x14ac:dyDescent="0.2">
      <c r="F42083">
        <v>42.085000000000001</v>
      </c>
      <c r="G42083">
        <v>-0.39400597900000001</v>
      </c>
    </row>
    <row r="42084" spans="6:7" x14ac:dyDescent="0.2">
      <c r="F42084">
        <v>42.085999999999999</v>
      </c>
      <c r="G42084">
        <v>-0.39001629700000001</v>
      </c>
    </row>
    <row r="42085" spans="6:7" x14ac:dyDescent="0.2">
      <c r="F42085">
        <v>42.087000000000003</v>
      </c>
      <c r="G42085">
        <v>-0.38597996899999998</v>
      </c>
    </row>
    <row r="42086" spans="6:7" x14ac:dyDescent="0.2">
      <c r="F42086">
        <v>42.088000000000001</v>
      </c>
      <c r="G42086">
        <v>-0.38191080599999999</v>
      </c>
    </row>
    <row r="42087" spans="6:7" x14ac:dyDescent="0.2">
      <c r="F42087">
        <v>42.088999999999999</v>
      </c>
      <c r="G42087">
        <v>-0.37782476599999998</v>
      </c>
    </row>
    <row r="42088" spans="6:7" x14ac:dyDescent="0.2">
      <c r="F42088">
        <v>42.09</v>
      </c>
      <c r="G42088">
        <v>-0.37373943300000001</v>
      </c>
    </row>
    <row r="42089" spans="6:7" x14ac:dyDescent="0.2">
      <c r="F42089">
        <v>42.091000000000001</v>
      </c>
      <c r="G42089">
        <v>-0.369673272</v>
      </c>
    </row>
    <row r="42090" spans="6:7" x14ac:dyDescent="0.2">
      <c r="F42090">
        <v>42.091999999999999</v>
      </c>
      <c r="G42090">
        <v>-0.36564473400000003</v>
      </c>
    </row>
    <row r="42091" spans="6:7" x14ac:dyDescent="0.2">
      <c r="F42091">
        <v>42.093000000000004</v>
      </c>
      <c r="G42091">
        <v>-0.36167129599999998</v>
      </c>
    </row>
    <row r="42092" spans="6:7" x14ac:dyDescent="0.2">
      <c r="F42092">
        <v>42.094000000000001</v>
      </c>
      <c r="G42092">
        <v>-0.35776857499999998</v>
      </c>
    </row>
    <row r="42093" spans="6:7" x14ac:dyDescent="0.2">
      <c r="F42093">
        <v>42.094999999999999</v>
      </c>
      <c r="G42093">
        <v>-0.35394959500000001</v>
      </c>
    </row>
    <row r="42094" spans="6:7" x14ac:dyDescent="0.2">
      <c r="F42094">
        <v>42.095999999999997</v>
      </c>
      <c r="G42094">
        <v>-0.35022433200000003</v>
      </c>
    </row>
    <row r="42095" spans="6:7" x14ac:dyDescent="0.2">
      <c r="F42095">
        <v>42.097000000000001</v>
      </c>
      <c r="G42095">
        <v>-0.346599559</v>
      </c>
    </row>
    <row r="42096" spans="6:7" x14ac:dyDescent="0.2">
      <c r="F42096">
        <v>42.097999999999999</v>
      </c>
      <c r="G42096">
        <v>-0.34307901899999999</v>
      </c>
    </row>
    <row r="42097" spans="6:7" x14ac:dyDescent="0.2">
      <c r="F42097">
        <v>42.098999999999997</v>
      </c>
      <c r="G42097">
        <v>-0.339663883</v>
      </c>
    </row>
    <row r="42098" spans="6:7" x14ac:dyDescent="0.2">
      <c r="F42098">
        <v>42.1</v>
      </c>
      <c r="G42098">
        <v>-0.33635341200000002</v>
      </c>
    </row>
    <row r="42099" spans="6:7" x14ac:dyDescent="0.2">
      <c r="F42099">
        <v>42.100999999999999</v>
      </c>
      <c r="G42099">
        <v>-0.333145727</v>
      </c>
    </row>
    <row r="42100" spans="6:7" x14ac:dyDescent="0.2">
      <c r="F42100">
        <v>42.101999999999997</v>
      </c>
      <c r="G42100">
        <v>-0.330038577</v>
      </c>
    </row>
    <row r="42101" spans="6:7" x14ac:dyDescent="0.2">
      <c r="F42101">
        <v>42.103000000000002</v>
      </c>
      <c r="G42101">
        <v>-0.32702999300000002</v>
      </c>
    </row>
    <row r="42102" spans="6:7" x14ac:dyDescent="0.2">
      <c r="F42102">
        <v>42.103999999999999</v>
      </c>
      <c r="G42102">
        <v>-0.32411875800000001</v>
      </c>
    </row>
    <row r="42103" spans="6:7" x14ac:dyDescent="0.2">
      <c r="F42103">
        <v>42.104999999999997</v>
      </c>
      <c r="G42103">
        <v>-0.32130463999999997</v>
      </c>
    </row>
    <row r="42104" spans="6:7" x14ac:dyDescent="0.2">
      <c r="F42104">
        <v>42.106000000000002</v>
      </c>
      <c r="G42104">
        <v>-0.318588394</v>
      </c>
    </row>
    <row r="42105" spans="6:7" x14ac:dyDescent="0.2">
      <c r="F42105">
        <v>42.106999999999999</v>
      </c>
      <c r="G42105">
        <v>-0.31597155799999999</v>
      </c>
    </row>
    <row r="42106" spans="6:7" x14ac:dyDescent="0.2">
      <c r="F42106">
        <v>42.107999999999997</v>
      </c>
      <c r="G42106">
        <v>-0.31345611800000001</v>
      </c>
    </row>
    <row r="42107" spans="6:7" x14ac:dyDescent="0.2">
      <c r="F42107">
        <v>42.109000000000002</v>
      </c>
      <c r="G42107">
        <v>-0.31104412599999998</v>
      </c>
    </row>
    <row r="42108" spans="6:7" x14ac:dyDescent="0.2">
      <c r="F42108">
        <v>42.11</v>
      </c>
      <c r="G42108">
        <v>-0.30873735499999999</v>
      </c>
    </row>
    <row r="42109" spans="6:7" x14ac:dyDescent="0.2">
      <c r="F42109">
        <v>42.110999999999997</v>
      </c>
      <c r="G42109">
        <v>-0.306537063</v>
      </c>
    </row>
    <row r="42110" spans="6:7" x14ac:dyDescent="0.2">
      <c r="F42110">
        <v>42.112000000000002</v>
      </c>
      <c r="G42110">
        <v>-0.30444389599999999</v>
      </c>
    </row>
    <row r="42111" spans="6:7" x14ac:dyDescent="0.2">
      <c r="F42111">
        <v>42.113</v>
      </c>
      <c r="G42111">
        <v>-0.30245793300000001</v>
      </c>
    </row>
    <row r="42112" spans="6:7" x14ac:dyDescent="0.2">
      <c r="F42112">
        <v>42.113999999999997</v>
      </c>
      <c r="G42112">
        <v>-0.30057882699999999</v>
      </c>
    </row>
    <row r="42113" spans="6:7" x14ac:dyDescent="0.2">
      <c r="F42113">
        <v>42.115000000000002</v>
      </c>
      <c r="G42113">
        <v>-0.298805975</v>
      </c>
    </row>
    <row r="42114" spans="6:7" x14ac:dyDescent="0.2">
      <c r="F42114">
        <v>42.116</v>
      </c>
      <c r="G42114">
        <v>-0.29713863099999999</v>
      </c>
    </row>
    <row r="42115" spans="6:7" x14ac:dyDescent="0.2">
      <c r="F42115">
        <v>42.116999999999997</v>
      </c>
      <c r="G42115">
        <v>-0.29557591900000002</v>
      </c>
    </row>
    <row r="42116" spans="6:7" x14ac:dyDescent="0.2">
      <c r="F42116">
        <v>42.118000000000002</v>
      </c>
      <c r="G42116">
        <v>-0.29411669800000001</v>
      </c>
    </row>
    <row r="42117" spans="6:7" x14ac:dyDescent="0.2">
      <c r="F42117">
        <v>42.119</v>
      </c>
      <c r="G42117">
        <v>-0.292759308</v>
      </c>
    </row>
    <row r="42118" spans="6:7" x14ac:dyDescent="0.2">
      <c r="F42118">
        <v>42.12</v>
      </c>
      <c r="G42118">
        <v>-0.291501277</v>
      </c>
    </row>
    <row r="42119" spans="6:7" x14ac:dyDescent="0.2">
      <c r="F42119">
        <v>42.121000000000002</v>
      </c>
      <c r="G42119">
        <v>-0.29033906199999998</v>
      </c>
    </row>
    <row r="42120" spans="6:7" x14ac:dyDescent="0.2">
      <c r="F42120">
        <v>42.122</v>
      </c>
      <c r="G42120">
        <v>-0.289267946</v>
      </c>
    </row>
    <row r="42121" spans="6:7" x14ac:dyDescent="0.2">
      <c r="F42121">
        <v>42.122999999999998</v>
      </c>
      <c r="G42121">
        <v>-0.28828215499999998</v>
      </c>
    </row>
    <row r="42122" spans="6:7" x14ac:dyDescent="0.2">
      <c r="F42122">
        <v>42.124000000000002</v>
      </c>
      <c r="G42122">
        <v>-0.28737520700000002</v>
      </c>
    </row>
    <row r="42123" spans="6:7" x14ac:dyDescent="0.2">
      <c r="F42123">
        <v>42.125</v>
      </c>
      <c r="G42123">
        <v>-0.28654044699999998</v>
      </c>
    </row>
    <row r="42124" spans="6:7" x14ac:dyDescent="0.2">
      <c r="F42124">
        <v>42.125999999999998</v>
      </c>
      <c r="G42124">
        <v>-0.28577164199999999</v>
      </c>
    </row>
    <row r="42125" spans="6:7" x14ac:dyDescent="0.2">
      <c r="F42125">
        <v>42.127000000000002</v>
      </c>
      <c r="G42125">
        <v>-0.285063491</v>
      </c>
    </row>
    <row r="42126" spans="6:7" x14ac:dyDescent="0.2">
      <c r="F42126">
        <v>42.128</v>
      </c>
      <c r="G42126">
        <v>-0.28441187800000001</v>
      </c>
    </row>
    <row r="42127" spans="6:7" x14ac:dyDescent="0.2">
      <c r="F42127">
        <v>42.128999999999998</v>
      </c>
      <c r="G42127">
        <v>-0.28381378299999999</v>
      </c>
    </row>
    <row r="42128" spans="6:7" x14ac:dyDescent="0.2">
      <c r="F42128">
        <v>42.13</v>
      </c>
      <c r="G42128">
        <v>-0.28326680399999998</v>
      </c>
    </row>
    <row r="42129" spans="6:7" x14ac:dyDescent="0.2">
      <c r="F42129">
        <v>42.131</v>
      </c>
      <c r="G42129">
        <v>-0.28276836999999999</v>
      </c>
    </row>
    <row r="42130" spans="6:7" x14ac:dyDescent="0.2">
      <c r="F42130">
        <v>42.131999999999998</v>
      </c>
      <c r="G42130">
        <v>-0.282314805</v>
      </c>
    </row>
    <row r="42131" spans="6:7" x14ac:dyDescent="0.2">
      <c r="F42131">
        <v>42.133000000000003</v>
      </c>
      <c r="G42131">
        <v>-0.281900435</v>
      </c>
    </row>
    <row r="42132" spans="6:7" x14ac:dyDescent="0.2">
      <c r="F42132">
        <v>42.134</v>
      </c>
      <c r="G42132">
        <v>-0.28151695199999999</v>
      </c>
    </row>
    <row r="42133" spans="6:7" x14ac:dyDescent="0.2">
      <c r="F42133">
        <v>42.134999999999998</v>
      </c>
      <c r="G42133">
        <v>-0.28115316400000001</v>
      </c>
    </row>
    <row r="42134" spans="6:7" x14ac:dyDescent="0.2">
      <c r="F42134">
        <v>42.136000000000003</v>
      </c>
      <c r="G42134">
        <v>-0.28079519600000002</v>
      </c>
    </row>
    <row r="42135" spans="6:7" x14ac:dyDescent="0.2">
      <c r="F42135">
        <v>42.137</v>
      </c>
      <c r="G42135">
        <v>-0.28042705800000001</v>
      </c>
    </row>
    <row r="42136" spans="6:7" x14ac:dyDescent="0.2">
      <c r="F42136">
        <v>42.137999999999998</v>
      </c>
      <c r="G42136">
        <v>-0.28003144899999999</v>
      </c>
    </row>
    <row r="42137" spans="6:7" x14ac:dyDescent="0.2">
      <c r="F42137">
        <v>42.139000000000003</v>
      </c>
      <c r="G42137">
        <v>-0.279590585</v>
      </c>
    </row>
    <row r="42138" spans="6:7" x14ac:dyDescent="0.2">
      <c r="F42138">
        <v>42.14</v>
      </c>
      <c r="G42138">
        <v>-0.27908687799999998</v>
      </c>
    </row>
    <row r="42139" spans="6:7" x14ac:dyDescent="0.2">
      <c r="F42139">
        <v>42.140999999999998</v>
      </c>
      <c r="G42139">
        <v>-0.27850335900000001</v>
      </c>
    </row>
    <row r="42140" spans="6:7" x14ac:dyDescent="0.2">
      <c r="F42140">
        <v>42.142000000000003</v>
      </c>
      <c r="G42140">
        <v>-0.277823816</v>
      </c>
    </row>
    <row r="42141" spans="6:7" x14ac:dyDescent="0.2">
      <c r="F42141">
        <v>42.143000000000001</v>
      </c>
      <c r="G42141">
        <v>-0.27703276599999999</v>
      </c>
    </row>
    <row r="42142" spans="6:7" x14ac:dyDescent="0.2">
      <c r="F42142">
        <v>42.143999999999998</v>
      </c>
      <c r="G42142">
        <v>-0.27611539800000001</v>
      </c>
    </row>
    <row r="42143" spans="6:7" x14ac:dyDescent="0.2">
      <c r="F42143">
        <v>42.145000000000003</v>
      </c>
      <c r="G42143">
        <v>-0.27505768800000002</v>
      </c>
    </row>
    <row r="42144" spans="6:7" x14ac:dyDescent="0.2">
      <c r="F42144">
        <v>42.146000000000001</v>
      </c>
      <c r="G42144">
        <v>-0.2738468</v>
      </c>
    </row>
    <row r="42145" spans="6:7" x14ac:dyDescent="0.2">
      <c r="F42145">
        <v>42.146999999999998</v>
      </c>
      <c r="G42145">
        <v>-0.27247180700000001</v>
      </c>
    </row>
    <row r="42146" spans="6:7" x14ac:dyDescent="0.2">
      <c r="F42146">
        <v>42.148000000000003</v>
      </c>
      <c r="G42146">
        <v>-0.27092466799999998</v>
      </c>
    </row>
    <row r="42147" spans="6:7" x14ac:dyDescent="0.2">
      <c r="F42147">
        <v>42.149000000000001</v>
      </c>
      <c r="G42147">
        <v>-0.269201258</v>
      </c>
    </row>
    <row r="42148" spans="6:7" x14ac:dyDescent="0.2">
      <c r="F42148">
        <v>42.15</v>
      </c>
      <c r="G42148">
        <v>-0.26730224600000002</v>
      </c>
    </row>
    <row r="42149" spans="6:7" x14ac:dyDescent="0.2">
      <c r="F42149">
        <v>42.151000000000003</v>
      </c>
      <c r="G42149">
        <v>-0.26523358400000002</v>
      </c>
    </row>
    <row r="42150" spans="6:7" x14ac:dyDescent="0.2">
      <c r="F42150">
        <v>42.152000000000001</v>
      </c>
      <c r="G42150">
        <v>-0.26300648599999998</v>
      </c>
    </row>
    <row r="42151" spans="6:7" x14ac:dyDescent="0.2">
      <c r="F42151">
        <v>42.152999999999999</v>
      </c>
      <c r="G42151">
        <v>-0.26063686600000002</v>
      </c>
    </row>
    <row r="42152" spans="6:7" x14ac:dyDescent="0.2">
      <c r="F42152">
        <v>42.154000000000003</v>
      </c>
      <c r="G42152">
        <v>-0.25814432399999998</v>
      </c>
    </row>
    <row r="42153" spans="6:7" x14ac:dyDescent="0.2">
      <c r="F42153">
        <v>42.155000000000001</v>
      </c>
      <c r="G42153">
        <v>-0.25555088199999998</v>
      </c>
    </row>
    <row r="42154" spans="6:7" x14ac:dyDescent="0.2">
      <c r="F42154">
        <v>42.155999999999999</v>
      </c>
      <c r="G42154">
        <v>-0.25287967</v>
      </c>
    </row>
    <row r="42155" spans="6:7" x14ac:dyDescent="0.2">
      <c r="F42155">
        <v>42.156999999999996</v>
      </c>
      <c r="G42155">
        <v>-0.250153774</v>
      </c>
    </row>
    <row r="42156" spans="6:7" x14ac:dyDescent="0.2">
      <c r="F42156">
        <v>42.158000000000001</v>
      </c>
      <c r="G42156">
        <v>-0.24739535000000001</v>
      </c>
    </row>
    <row r="42157" spans="6:7" x14ac:dyDescent="0.2">
      <c r="F42157">
        <v>42.158999999999999</v>
      </c>
      <c r="G42157">
        <v>-0.244625025</v>
      </c>
    </row>
    <row r="42158" spans="6:7" x14ac:dyDescent="0.2">
      <c r="F42158">
        <v>42.16</v>
      </c>
      <c r="G42158">
        <v>-0.24186153699999999</v>
      </c>
    </row>
    <row r="42159" spans="6:7" x14ac:dyDescent="0.2">
      <c r="F42159">
        <v>42.161000000000001</v>
      </c>
      <c r="G42159">
        <v>-0.23912148899999999</v>
      </c>
    </row>
    <row r="42160" spans="6:7" x14ac:dyDescent="0.2">
      <c r="F42160">
        <v>42.161999999999999</v>
      </c>
      <c r="G42160">
        <v>-0.23641912900000001</v>
      </c>
    </row>
    <row r="42161" spans="6:7" x14ac:dyDescent="0.2">
      <c r="F42161">
        <v>42.162999999999997</v>
      </c>
      <c r="G42161">
        <v>-0.23376611899999999</v>
      </c>
    </row>
    <row r="42162" spans="6:7" x14ac:dyDescent="0.2">
      <c r="F42162">
        <v>42.164000000000001</v>
      </c>
      <c r="G42162">
        <v>-0.23117130799999999</v>
      </c>
    </row>
    <row r="42163" spans="6:7" x14ac:dyDescent="0.2">
      <c r="F42163">
        <v>42.164999999999999</v>
      </c>
      <c r="G42163">
        <v>-0.22864061299999999</v>
      </c>
    </row>
    <row r="42164" spans="6:7" x14ac:dyDescent="0.2">
      <c r="F42164">
        <v>42.165999999999997</v>
      </c>
      <c r="G42164">
        <v>-0.22617712700000001</v>
      </c>
    </row>
    <row r="42165" spans="6:7" x14ac:dyDescent="0.2">
      <c r="F42165">
        <v>42.167000000000002</v>
      </c>
      <c r="G42165">
        <v>-0.223781547</v>
      </c>
    </row>
    <row r="42166" spans="6:7" x14ac:dyDescent="0.2">
      <c r="F42166">
        <v>42.167999999999999</v>
      </c>
      <c r="G42166">
        <v>-0.22145294600000001</v>
      </c>
    </row>
    <row r="42167" spans="6:7" x14ac:dyDescent="0.2">
      <c r="F42167">
        <v>42.168999999999997</v>
      </c>
      <c r="G42167">
        <v>-0.21918980399999999</v>
      </c>
    </row>
    <row r="42168" spans="6:7" x14ac:dyDescent="0.2">
      <c r="F42168">
        <v>42.17</v>
      </c>
      <c r="G42168">
        <v>-0.216991144</v>
      </c>
    </row>
    <row r="42169" spans="6:7" x14ac:dyDescent="0.2">
      <c r="F42169">
        <v>42.170999999999999</v>
      </c>
      <c r="G42169">
        <v>-0.21485754000000001</v>
      </c>
    </row>
    <row r="42170" spans="6:7" x14ac:dyDescent="0.2">
      <c r="F42170">
        <v>42.171999999999997</v>
      </c>
      <c r="G42170">
        <v>-0.212791799</v>
      </c>
    </row>
    <row r="42171" spans="6:7" x14ac:dyDescent="0.2">
      <c r="F42171">
        <v>42.173000000000002</v>
      </c>
      <c r="G42171">
        <v>-0.21079916600000001</v>
      </c>
    </row>
    <row r="42172" spans="6:7" x14ac:dyDescent="0.2">
      <c r="F42172">
        <v>42.173999999999999</v>
      </c>
      <c r="G42172">
        <v>-0.20888703</v>
      </c>
    </row>
    <row r="42173" spans="6:7" x14ac:dyDescent="0.2">
      <c r="F42173">
        <v>42.174999999999997</v>
      </c>
      <c r="G42173">
        <v>-0.207064212</v>
      </c>
    </row>
    <row r="42174" spans="6:7" x14ac:dyDescent="0.2">
      <c r="F42174">
        <v>42.176000000000002</v>
      </c>
      <c r="G42174">
        <v>-0.20534003100000001</v>
      </c>
    </row>
    <row r="42175" spans="6:7" x14ac:dyDescent="0.2">
      <c r="F42175">
        <v>42.177</v>
      </c>
      <c r="G42175">
        <v>-0.20372337400000001</v>
      </c>
    </row>
    <row r="42176" spans="6:7" x14ac:dyDescent="0.2">
      <c r="F42176">
        <v>42.177999999999997</v>
      </c>
      <c r="G42176">
        <v>-0.20222194700000001</v>
      </c>
    </row>
    <row r="42177" spans="6:7" x14ac:dyDescent="0.2">
      <c r="F42177">
        <v>42.179000000000002</v>
      </c>
      <c r="G42177">
        <v>-0.200841875</v>
      </c>
    </row>
    <row r="42178" spans="6:7" x14ac:dyDescent="0.2">
      <c r="F42178">
        <v>42.18</v>
      </c>
      <c r="G42178">
        <v>-0.19958761999999999</v>
      </c>
    </row>
    <row r="42179" spans="6:7" x14ac:dyDescent="0.2">
      <c r="F42179">
        <v>42.180999999999997</v>
      </c>
      <c r="G42179">
        <v>-0.19846218500000001</v>
      </c>
    </row>
    <row r="42180" spans="6:7" x14ac:dyDescent="0.2">
      <c r="F42180">
        <v>42.182000000000002</v>
      </c>
      <c r="G42180">
        <v>-0.197467436</v>
      </c>
    </row>
    <row r="42181" spans="6:7" x14ac:dyDescent="0.2">
      <c r="F42181">
        <v>42.183</v>
      </c>
      <c r="G42181">
        <v>-0.196604416</v>
      </c>
    </row>
    <row r="42182" spans="6:7" x14ac:dyDescent="0.2">
      <c r="F42182">
        <v>42.183999999999997</v>
      </c>
      <c r="G42182">
        <v>-0.19587353900000001</v>
      </c>
    </row>
    <row r="42183" spans="6:7" x14ac:dyDescent="0.2">
      <c r="F42183">
        <v>42.185000000000002</v>
      </c>
      <c r="G42183">
        <v>-0.19527465999999999</v>
      </c>
    </row>
    <row r="42184" spans="6:7" x14ac:dyDescent="0.2">
      <c r="F42184">
        <v>42.186</v>
      </c>
      <c r="G42184">
        <v>-0.19480704200000001</v>
      </c>
    </row>
    <row r="42185" spans="6:7" x14ac:dyDescent="0.2">
      <c r="F42185">
        <v>42.186999999999998</v>
      </c>
      <c r="G42185">
        <v>-0.19446934399999999</v>
      </c>
    </row>
    <row r="42186" spans="6:7" x14ac:dyDescent="0.2">
      <c r="F42186">
        <v>42.188000000000002</v>
      </c>
      <c r="G42186">
        <v>-0.194259718</v>
      </c>
    </row>
    <row r="42187" spans="6:7" x14ac:dyDescent="0.2">
      <c r="F42187">
        <v>42.189</v>
      </c>
      <c r="G42187">
        <v>-0.19417606900000001</v>
      </c>
    </row>
    <row r="42188" spans="6:7" x14ac:dyDescent="0.2">
      <c r="F42188">
        <v>42.19</v>
      </c>
      <c r="G42188">
        <v>-0.194216468</v>
      </c>
    </row>
    <row r="42189" spans="6:7" x14ac:dyDescent="0.2">
      <c r="F42189">
        <v>42.191000000000003</v>
      </c>
      <c r="G42189">
        <v>-0.194379634</v>
      </c>
    </row>
    <row r="42190" spans="6:7" x14ac:dyDescent="0.2">
      <c r="F42190">
        <v>42.192</v>
      </c>
      <c r="G42190">
        <v>-0.19466534799999999</v>
      </c>
    </row>
    <row r="42191" spans="6:7" x14ac:dyDescent="0.2">
      <c r="F42191">
        <v>42.192999999999998</v>
      </c>
      <c r="G42191">
        <v>-0.19507465800000001</v>
      </c>
    </row>
    <row r="42192" spans="6:7" x14ac:dyDescent="0.2">
      <c r="F42192">
        <v>42.194000000000003</v>
      </c>
      <c r="G42192">
        <v>-0.195609805</v>
      </c>
    </row>
    <row r="42193" spans="6:7" x14ac:dyDescent="0.2">
      <c r="F42193">
        <v>42.195</v>
      </c>
      <c r="G42193">
        <v>-0.196273845</v>
      </c>
    </row>
    <row r="42194" spans="6:7" x14ac:dyDescent="0.2">
      <c r="F42194">
        <v>42.195999999999998</v>
      </c>
      <c r="G42194">
        <v>-0.197070053</v>
      </c>
    </row>
    <row r="42195" spans="6:7" x14ac:dyDescent="0.2">
      <c r="F42195">
        <v>42.197000000000003</v>
      </c>
      <c r="G42195">
        <v>-0.19800124499999999</v>
      </c>
    </row>
    <row r="42196" spans="6:7" x14ac:dyDescent="0.2">
      <c r="F42196">
        <v>42.198</v>
      </c>
      <c r="G42196">
        <v>-0.19906918600000001</v>
      </c>
    </row>
    <row r="42197" spans="6:7" x14ac:dyDescent="0.2">
      <c r="F42197">
        <v>42.198999999999998</v>
      </c>
      <c r="G42197">
        <v>-0.20027419499999999</v>
      </c>
    </row>
    <row r="42198" spans="6:7" x14ac:dyDescent="0.2">
      <c r="F42198">
        <v>42.2</v>
      </c>
      <c r="G42198">
        <v>-0.201615033</v>
      </c>
    </row>
    <row r="42199" spans="6:7" x14ac:dyDescent="0.2">
      <c r="F42199">
        <v>42.201000000000001</v>
      </c>
      <c r="G42199">
        <v>-0.20308901600000001</v>
      </c>
    </row>
    <row r="42200" spans="6:7" x14ac:dyDescent="0.2">
      <c r="F42200">
        <v>42.201999999999998</v>
      </c>
      <c r="G42200">
        <v>-0.20469227600000001</v>
      </c>
    </row>
    <row r="42201" spans="6:7" x14ac:dyDescent="0.2">
      <c r="F42201">
        <v>42.203000000000003</v>
      </c>
      <c r="G42201">
        <v>-0.20642003</v>
      </c>
    </row>
    <row r="42202" spans="6:7" x14ac:dyDescent="0.2">
      <c r="F42202">
        <v>42.204000000000001</v>
      </c>
      <c r="G42202">
        <v>-0.20826672299999999</v>
      </c>
    </row>
    <row r="42203" spans="6:7" x14ac:dyDescent="0.2">
      <c r="F42203">
        <v>42.204999999999998</v>
      </c>
      <c r="G42203">
        <v>-0.21022600999999999</v>
      </c>
    </row>
    <row r="42204" spans="6:7" x14ac:dyDescent="0.2">
      <c r="F42204">
        <v>42.206000000000003</v>
      </c>
      <c r="G42204">
        <v>-0.21229056600000001</v>
      </c>
    </row>
    <row r="42205" spans="6:7" x14ac:dyDescent="0.2">
      <c r="F42205">
        <v>42.207000000000001</v>
      </c>
      <c r="G42205">
        <v>-0.21445182900000001</v>
      </c>
    </row>
    <row r="42206" spans="6:7" x14ac:dyDescent="0.2">
      <c r="F42206">
        <v>42.207999999999998</v>
      </c>
      <c r="G42206">
        <v>-0.21669980899999999</v>
      </c>
    </row>
    <row r="42207" spans="6:7" x14ac:dyDescent="0.2">
      <c r="F42207">
        <v>42.209000000000003</v>
      </c>
      <c r="G42207">
        <v>-0.21902308600000001</v>
      </c>
    </row>
    <row r="42208" spans="6:7" x14ac:dyDescent="0.2">
      <c r="F42208">
        <v>42.21</v>
      </c>
      <c r="G42208">
        <v>-0.22140909</v>
      </c>
    </row>
    <row r="42209" spans="6:7" x14ac:dyDescent="0.2">
      <c r="F42209">
        <v>42.210999999999999</v>
      </c>
      <c r="G42209">
        <v>-0.223844668</v>
      </c>
    </row>
    <row r="42210" spans="6:7" x14ac:dyDescent="0.2">
      <c r="F42210">
        <v>42.212000000000003</v>
      </c>
      <c r="G42210">
        <v>-0.226316869</v>
      </c>
    </row>
    <row r="42211" spans="6:7" x14ac:dyDescent="0.2">
      <c r="F42211">
        <v>42.213000000000001</v>
      </c>
      <c r="G42211">
        <v>-0.228813813</v>
      </c>
    </row>
    <row r="42212" spans="6:7" x14ac:dyDescent="0.2">
      <c r="F42212">
        <v>42.213999999999999</v>
      </c>
      <c r="G42212">
        <v>-0.23132550399999999</v>
      </c>
    </row>
    <row r="42213" spans="6:7" x14ac:dyDescent="0.2">
      <c r="F42213">
        <v>42.215000000000003</v>
      </c>
      <c r="G42213">
        <v>-0.23384444099999999</v>
      </c>
    </row>
    <row r="42214" spans="6:7" x14ac:dyDescent="0.2">
      <c r="F42214">
        <v>42.216000000000001</v>
      </c>
      <c r="G42214">
        <v>-0.23636595099999999</v>
      </c>
    </row>
    <row r="42215" spans="6:7" x14ac:dyDescent="0.2">
      <c r="F42215">
        <v>42.216999999999999</v>
      </c>
      <c r="G42215">
        <v>-0.238888238</v>
      </c>
    </row>
    <row r="42216" spans="6:7" x14ac:dyDescent="0.2">
      <c r="F42216">
        <v>42.218000000000004</v>
      </c>
      <c r="G42216">
        <v>-0.24141215799999999</v>
      </c>
    </row>
    <row r="42217" spans="6:7" x14ac:dyDescent="0.2">
      <c r="F42217">
        <v>42.219000000000001</v>
      </c>
      <c r="G42217">
        <v>-0.243940821</v>
      </c>
    </row>
    <row r="42218" spans="6:7" x14ac:dyDescent="0.2">
      <c r="F42218">
        <v>42.22</v>
      </c>
      <c r="G42218">
        <v>-0.246479057</v>
      </c>
    </row>
    <row r="42219" spans="6:7" x14ac:dyDescent="0.2">
      <c r="F42219">
        <v>42.220999999999997</v>
      </c>
      <c r="G42219">
        <v>-0.24903281699999999</v>
      </c>
    </row>
    <row r="42220" spans="6:7" x14ac:dyDescent="0.2">
      <c r="F42220">
        <v>42.222000000000001</v>
      </c>
      <c r="G42220">
        <v>-0.25160851499999998</v>
      </c>
    </row>
    <row r="42221" spans="6:7" x14ac:dyDescent="0.2">
      <c r="F42221">
        <v>42.222999999999999</v>
      </c>
      <c r="G42221">
        <v>-0.254212308</v>
      </c>
    </row>
    <row r="42222" spans="6:7" x14ac:dyDescent="0.2">
      <c r="F42222">
        <v>42.223999999999997</v>
      </c>
      <c r="G42222">
        <v>-0.256849312</v>
      </c>
    </row>
    <row r="42223" spans="6:7" x14ac:dyDescent="0.2">
      <c r="F42223">
        <v>42.225000000000001</v>
      </c>
      <c r="G42223">
        <v>-0.25952278099999998</v>
      </c>
    </row>
    <row r="42224" spans="6:7" x14ac:dyDescent="0.2">
      <c r="F42224">
        <v>42.225999999999999</v>
      </c>
      <c r="G42224">
        <v>-0.26223329400000001</v>
      </c>
    </row>
    <row r="42225" spans="6:7" x14ac:dyDescent="0.2">
      <c r="F42225">
        <v>42.226999999999997</v>
      </c>
      <c r="G42225">
        <v>-0.26497806099999999</v>
      </c>
    </row>
    <row r="42226" spans="6:7" x14ac:dyDescent="0.2">
      <c r="F42226">
        <v>42.228000000000002</v>
      </c>
      <c r="G42226">
        <v>-0.267750451</v>
      </c>
    </row>
    <row r="42227" spans="6:7" x14ac:dyDescent="0.2">
      <c r="F42227">
        <v>42.228999999999999</v>
      </c>
      <c r="G42227">
        <v>-0.27053985000000003</v>
      </c>
    </row>
    <row r="42228" spans="6:7" x14ac:dyDescent="0.2">
      <c r="F42228">
        <v>42.23</v>
      </c>
      <c r="G42228">
        <v>-0.27333191200000001</v>
      </c>
    </row>
    <row r="42229" spans="6:7" x14ac:dyDescent="0.2">
      <c r="F42229">
        <v>42.231000000000002</v>
      </c>
      <c r="G42229">
        <v>-0.27610918899999998</v>
      </c>
    </row>
    <row r="42230" spans="6:7" x14ac:dyDescent="0.2">
      <c r="F42230">
        <v>42.231999999999999</v>
      </c>
      <c r="G42230">
        <v>-0.27885207400000001</v>
      </c>
    </row>
    <row r="42231" spans="6:7" x14ac:dyDescent="0.2">
      <c r="F42231">
        <v>42.232999999999997</v>
      </c>
      <c r="G42231">
        <v>-0.28153990299999998</v>
      </c>
    </row>
    <row r="42232" spans="6:7" x14ac:dyDescent="0.2">
      <c r="F42232">
        <v>42.234000000000002</v>
      </c>
      <c r="G42232">
        <v>-0.28415207300000001</v>
      </c>
    </row>
    <row r="42233" spans="6:7" x14ac:dyDescent="0.2">
      <c r="F42233">
        <v>42.234999999999999</v>
      </c>
      <c r="G42233">
        <v>-0.286669022</v>
      </c>
    </row>
    <row r="42234" spans="6:7" x14ac:dyDescent="0.2">
      <c r="F42234">
        <v>42.235999999999997</v>
      </c>
      <c r="G42234">
        <v>-0.28907296599999999</v>
      </c>
    </row>
    <row r="42235" spans="6:7" x14ac:dyDescent="0.2">
      <c r="F42235">
        <v>42.237000000000002</v>
      </c>
      <c r="G42235">
        <v>-0.291348369</v>
      </c>
    </row>
    <row r="42236" spans="6:7" x14ac:dyDescent="0.2">
      <c r="F42236">
        <v>42.238</v>
      </c>
      <c r="G42236">
        <v>-0.29348216799999999</v>
      </c>
    </row>
    <row r="42237" spans="6:7" x14ac:dyDescent="0.2">
      <c r="F42237">
        <v>42.238999999999997</v>
      </c>
      <c r="G42237">
        <v>-0.29546383799999998</v>
      </c>
    </row>
    <row r="42238" spans="6:7" x14ac:dyDescent="0.2">
      <c r="F42238">
        <v>42.24</v>
      </c>
      <c r="G42238">
        <v>-0.297285366</v>
      </c>
    </row>
    <row r="42239" spans="6:7" x14ac:dyDescent="0.2">
      <c r="F42239">
        <v>42.241</v>
      </c>
      <c r="G42239">
        <v>-0.29894123</v>
      </c>
    </row>
    <row r="42240" spans="6:7" x14ac:dyDescent="0.2">
      <c r="F42240">
        <v>42.241999999999997</v>
      </c>
      <c r="G42240">
        <v>-0.30042839300000002</v>
      </c>
    </row>
    <row r="42241" spans="6:7" x14ac:dyDescent="0.2">
      <c r="F42241">
        <v>42.243000000000002</v>
      </c>
      <c r="G42241">
        <v>-0.30174630800000002</v>
      </c>
    </row>
    <row r="42242" spans="6:7" x14ac:dyDescent="0.2">
      <c r="F42242">
        <v>42.244</v>
      </c>
      <c r="G42242">
        <v>-0.302896885</v>
      </c>
    </row>
    <row r="42243" spans="6:7" x14ac:dyDescent="0.2">
      <c r="F42243">
        <v>42.244999999999997</v>
      </c>
      <c r="G42243">
        <v>-0.30388436200000002</v>
      </c>
    </row>
    <row r="42244" spans="6:7" x14ac:dyDescent="0.2">
      <c r="F42244">
        <v>42.246000000000002</v>
      </c>
      <c r="G42244">
        <v>-0.30471503</v>
      </c>
    </row>
    <row r="42245" spans="6:7" x14ac:dyDescent="0.2">
      <c r="F42245">
        <v>42.247</v>
      </c>
      <c r="G42245">
        <v>-0.30539681299999999</v>
      </c>
    </row>
    <row r="42246" spans="6:7" x14ac:dyDescent="0.2">
      <c r="F42246">
        <v>42.247999999999998</v>
      </c>
      <c r="G42246">
        <v>-0.30593873399999999</v>
      </c>
    </row>
    <row r="42247" spans="6:7" x14ac:dyDescent="0.2">
      <c r="F42247">
        <v>42.249000000000002</v>
      </c>
      <c r="G42247">
        <v>-0.30635033</v>
      </c>
    </row>
    <row r="42248" spans="6:7" x14ac:dyDescent="0.2">
      <c r="F42248">
        <v>42.25</v>
      </c>
      <c r="G42248">
        <v>-0.30664111799999999</v>
      </c>
    </row>
    <row r="42249" spans="6:7" x14ac:dyDescent="0.2">
      <c r="F42249">
        <v>42.250999999999998</v>
      </c>
      <c r="G42249">
        <v>-0.306820178</v>
      </c>
    </row>
    <row r="42250" spans="6:7" x14ac:dyDescent="0.2">
      <c r="F42250">
        <v>42.252000000000002</v>
      </c>
      <c r="G42250">
        <v>-0.30689591599999999</v>
      </c>
    </row>
    <row r="42251" spans="6:7" x14ac:dyDescent="0.2">
      <c r="F42251">
        <v>42.253</v>
      </c>
      <c r="G42251">
        <v>-0.306876017</v>
      </c>
    </row>
    <row r="42252" spans="6:7" x14ac:dyDescent="0.2">
      <c r="F42252">
        <v>42.253999999999998</v>
      </c>
      <c r="G42252">
        <v>-0.306767546</v>
      </c>
    </row>
    <row r="42253" spans="6:7" x14ac:dyDescent="0.2">
      <c r="F42253">
        <v>42.255000000000003</v>
      </c>
      <c r="G42253">
        <v>-0.30657715499999999</v>
      </c>
    </row>
    <row r="42254" spans="6:7" x14ac:dyDescent="0.2">
      <c r="F42254">
        <v>42.256</v>
      </c>
      <c r="G42254">
        <v>-0.30631130699999998</v>
      </c>
    </row>
    <row r="42255" spans="6:7" x14ac:dyDescent="0.2">
      <c r="F42255">
        <v>42.256999999999998</v>
      </c>
      <c r="G42255">
        <v>-0.30597645099999998</v>
      </c>
    </row>
    <row r="42256" spans="6:7" x14ac:dyDescent="0.2">
      <c r="F42256">
        <v>42.258000000000003</v>
      </c>
      <c r="G42256">
        <v>-0.30557910900000002</v>
      </c>
    </row>
    <row r="42257" spans="6:7" x14ac:dyDescent="0.2">
      <c r="F42257">
        <v>42.259</v>
      </c>
      <c r="G42257">
        <v>-0.30512584700000001</v>
      </c>
    </row>
    <row r="42258" spans="6:7" x14ac:dyDescent="0.2">
      <c r="F42258">
        <v>42.26</v>
      </c>
      <c r="G42258">
        <v>-0.30462314899999998</v>
      </c>
    </row>
    <row r="42259" spans="6:7" x14ac:dyDescent="0.2">
      <c r="F42259">
        <v>42.261000000000003</v>
      </c>
      <c r="G42259">
        <v>-0.30407721900000001</v>
      </c>
    </row>
    <row r="42260" spans="6:7" x14ac:dyDescent="0.2">
      <c r="F42260">
        <v>42.262</v>
      </c>
      <c r="G42260">
        <v>-0.30349375699999998</v>
      </c>
    </row>
    <row r="42261" spans="6:7" x14ac:dyDescent="0.2">
      <c r="F42261">
        <v>42.262999999999998</v>
      </c>
      <c r="G42261">
        <v>-0.302877746</v>
      </c>
    </row>
    <row r="42262" spans="6:7" x14ac:dyDescent="0.2">
      <c r="F42262">
        <v>42.264000000000003</v>
      </c>
      <c r="G42262">
        <v>-0.30223329100000002</v>
      </c>
    </row>
    <row r="42263" spans="6:7" x14ac:dyDescent="0.2">
      <c r="F42263">
        <v>42.265000000000001</v>
      </c>
      <c r="G42263">
        <v>-0.30156351199999998</v>
      </c>
    </row>
    <row r="42264" spans="6:7" x14ac:dyDescent="0.2">
      <c r="F42264">
        <v>42.265999999999998</v>
      </c>
      <c r="G42264">
        <v>-0.30087051799999998</v>
      </c>
    </row>
    <row r="42265" spans="6:7" x14ac:dyDescent="0.2">
      <c r="F42265">
        <v>42.267000000000003</v>
      </c>
      <c r="G42265">
        <v>-0.30015544399999999</v>
      </c>
    </row>
    <row r="42266" spans="6:7" x14ac:dyDescent="0.2">
      <c r="F42266">
        <v>42.268000000000001</v>
      </c>
      <c r="G42266">
        <v>-0.29941854299999998</v>
      </c>
    </row>
    <row r="42267" spans="6:7" x14ac:dyDescent="0.2">
      <c r="F42267">
        <v>42.268999999999998</v>
      </c>
      <c r="G42267">
        <v>-0.29865933500000003</v>
      </c>
    </row>
    <row r="42268" spans="6:7" x14ac:dyDescent="0.2">
      <c r="F42268">
        <v>42.27</v>
      </c>
      <c r="G42268">
        <v>-0.29787677699999998</v>
      </c>
    </row>
    <row r="42269" spans="6:7" x14ac:dyDescent="0.2">
      <c r="F42269">
        <v>42.271000000000001</v>
      </c>
      <c r="G42269">
        <v>-0.29706947</v>
      </c>
    </row>
    <row r="42270" spans="6:7" x14ac:dyDescent="0.2">
      <c r="F42270">
        <v>42.271999999999998</v>
      </c>
      <c r="G42270">
        <v>-0.296235894</v>
      </c>
    </row>
    <row r="42271" spans="6:7" x14ac:dyDescent="0.2">
      <c r="F42271">
        <v>42.273000000000003</v>
      </c>
      <c r="G42271">
        <v>-0.29537465899999998</v>
      </c>
    </row>
    <row r="42272" spans="6:7" x14ac:dyDescent="0.2">
      <c r="F42272">
        <v>42.274000000000001</v>
      </c>
      <c r="G42272">
        <v>-0.29448478300000003</v>
      </c>
    </row>
    <row r="42273" spans="6:7" x14ac:dyDescent="0.2">
      <c r="F42273">
        <v>42.274999999999999</v>
      </c>
      <c r="G42273">
        <v>-0.29356599</v>
      </c>
    </row>
    <row r="42274" spans="6:7" x14ac:dyDescent="0.2">
      <c r="F42274">
        <v>42.276000000000003</v>
      </c>
      <c r="G42274">
        <v>-0.29261899899999999</v>
      </c>
    </row>
    <row r="42275" spans="6:7" x14ac:dyDescent="0.2">
      <c r="F42275">
        <v>42.277000000000001</v>
      </c>
      <c r="G42275">
        <v>-0.29164580600000001</v>
      </c>
    </row>
    <row r="42276" spans="6:7" x14ac:dyDescent="0.2">
      <c r="F42276">
        <v>42.277999999999999</v>
      </c>
      <c r="G42276">
        <v>-0.29064988600000002</v>
      </c>
    </row>
    <row r="42277" spans="6:7" x14ac:dyDescent="0.2">
      <c r="F42277">
        <v>42.279000000000003</v>
      </c>
      <c r="G42277">
        <v>-0.28963631200000001</v>
      </c>
    </row>
    <row r="42278" spans="6:7" x14ac:dyDescent="0.2">
      <c r="F42278">
        <v>42.28</v>
      </c>
      <c r="G42278">
        <v>-0.28861172699999998</v>
      </c>
    </row>
    <row r="42279" spans="6:7" x14ac:dyDescent="0.2">
      <c r="F42279">
        <v>42.280999999999999</v>
      </c>
      <c r="G42279">
        <v>-0.28758415199999998</v>
      </c>
    </row>
    <row r="42280" spans="6:7" x14ac:dyDescent="0.2">
      <c r="F42280">
        <v>42.281999999999996</v>
      </c>
      <c r="G42280">
        <v>-0.286562647</v>
      </c>
    </row>
    <row r="42281" spans="6:7" x14ac:dyDescent="0.2">
      <c r="F42281">
        <v>42.283000000000001</v>
      </c>
      <c r="G42281">
        <v>-0.28555683599999998</v>
      </c>
    </row>
    <row r="42282" spans="6:7" x14ac:dyDescent="0.2">
      <c r="F42282">
        <v>42.283999999999999</v>
      </c>
      <c r="G42282">
        <v>-0.28457637600000002</v>
      </c>
    </row>
    <row r="42283" spans="6:7" x14ac:dyDescent="0.2">
      <c r="F42283">
        <v>42.284999999999997</v>
      </c>
      <c r="G42283">
        <v>-0.28363045399999998</v>
      </c>
    </row>
    <row r="42284" spans="6:7" x14ac:dyDescent="0.2">
      <c r="F42284">
        <v>42.286000000000001</v>
      </c>
      <c r="G42284">
        <v>-0.28272739400000002</v>
      </c>
    </row>
    <row r="42285" spans="6:7" x14ac:dyDescent="0.2">
      <c r="F42285">
        <v>42.286999999999999</v>
      </c>
      <c r="G42285">
        <v>-0.28187443899999998</v>
      </c>
    </row>
    <row r="42286" spans="6:7" x14ac:dyDescent="0.2">
      <c r="F42286">
        <v>42.287999999999997</v>
      </c>
      <c r="G42286">
        <v>-0.28107776299999998</v>
      </c>
    </row>
    <row r="42287" spans="6:7" x14ac:dyDescent="0.2">
      <c r="F42287">
        <v>42.289000000000001</v>
      </c>
      <c r="G42287">
        <v>-0.28034267600000001</v>
      </c>
    </row>
    <row r="42288" spans="6:7" x14ac:dyDescent="0.2">
      <c r="F42288">
        <v>42.29</v>
      </c>
      <c r="G42288">
        <v>-0.27967399999999998</v>
      </c>
    </row>
    <row r="42289" spans="6:7" x14ac:dyDescent="0.2">
      <c r="F42289">
        <v>42.290999999999997</v>
      </c>
      <c r="G42289">
        <v>-0.279076508</v>
      </c>
    </row>
    <row r="42290" spans="6:7" x14ac:dyDescent="0.2">
      <c r="F42290">
        <v>42.292000000000002</v>
      </c>
      <c r="G42290">
        <v>-0.278555361</v>
      </c>
    </row>
    <row r="42291" spans="6:7" x14ac:dyDescent="0.2">
      <c r="F42291">
        <v>42.292999999999999</v>
      </c>
      <c r="G42291">
        <v>-0.27811645099999999</v>
      </c>
    </row>
    <row r="42292" spans="6:7" x14ac:dyDescent="0.2">
      <c r="F42292">
        <v>42.293999999999997</v>
      </c>
      <c r="G42292">
        <v>-0.27776661800000002</v>
      </c>
    </row>
    <row r="42293" spans="6:7" x14ac:dyDescent="0.2">
      <c r="F42293">
        <v>42.295000000000002</v>
      </c>
      <c r="G42293">
        <v>-0.27751373000000001</v>
      </c>
    </row>
    <row r="42294" spans="6:7" x14ac:dyDescent="0.2">
      <c r="F42294">
        <v>42.295999999999999</v>
      </c>
      <c r="G42294">
        <v>-0.27736665199999999</v>
      </c>
    </row>
    <row r="42295" spans="6:7" x14ac:dyDescent="0.2">
      <c r="F42295">
        <v>42.296999999999997</v>
      </c>
      <c r="G42295">
        <v>-0.27733514300000001</v>
      </c>
    </row>
    <row r="42296" spans="6:7" x14ac:dyDescent="0.2">
      <c r="F42296">
        <v>42.298000000000002</v>
      </c>
      <c r="G42296">
        <v>-0.27742972100000002</v>
      </c>
    </row>
    <row r="42297" spans="6:7" x14ac:dyDescent="0.2">
      <c r="F42297">
        <v>42.298999999999999</v>
      </c>
      <c r="G42297">
        <v>-0.27766151100000003</v>
      </c>
    </row>
    <row r="42298" spans="6:7" x14ac:dyDescent="0.2">
      <c r="F42298">
        <v>42.3</v>
      </c>
      <c r="G42298">
        <v>-0.27804205999999998</v>
      </c>
    </row>
    <row r="42299" spans="6:7" x14ac:dyDescent="0.2">
      <c r="F42299">
        <v>42.301000000000002</v>
      </c>
      <c r="G42299">
        <v>-0.278583107</v>
      </c>
    </row>
    <row r="42300" spans="6:7" x14ac:dyDescent="0.2">
      <c r="F42300">
        <v>42.302</v>
      </c>
      <c r="G42300">
        <v>-0.27929626499999999</v>
      </c>
    </row>
    <row r="42301" spans="6:7" x14ac:dyDescent="0.2">
      <c r="F42301">
        <v>42.302999999999997</v>
      </c>
      <c r="G42301">
        <v>-0.28019260499999998</v>
      </c>
    </row>
    <row r="42302" spans="6:7" x14ac:dyDescent="0.2">
      <c r="F42302">
        <v>42.304000000000002</v>
      </c>
      <c r="G42302">
        <v>-0.281282166</v>
      </c>
    </row>
    <row r="42303" spans="6:7" x14ac:dyDescent="0.2">
      <c r="F42303">
        <v>42.305</v>
      </c>
      <c r="G42303">
        <v>-0.28257343800000001</v>
      </c>
    </row>
    <row r="42304" spans="6:7" x14ac:dyDescent="0.2">
      <c r="F42304">
        <v>42.305999999999997</v>
      </c>
      <c r="G42304">
        <v>-0.28407289699999999</v>
      </c>
    </row>
    <row r="42305" spans="6:7" x14ac:dyDescent="0.2">
      <c r="F42305">
        <v>42.307000000000002</v>
      </c>
      <c r="G42305">
        <v>-0.28578467699999999</v>
      </c>
    </row>
    <row r="42306" spans="6:7" x14ac:dyDescent="0.2">
      <c r="F42306">
        <v>42.308</v>
      </c>
      <c r="G42306">
        <v>-0.28771042000000002</v>
      </c>
    </row>
    <row r="42307" spans="6:7" x14ac:dyDescent="0.2">
      <c r="F42307">
        <v>42.308999999999997</v>
      </c>
      <c r="G42307">
        <v>-0.28984934000000001</v>
      </c>
    </row>
    <row r="42308" spans="6:7" x14ac:dyDescent="0.2">
      <c r="F42308">
        <v>42.31</v>
      </c>
      <c r="G42308">
        <v>-0.29219844</v>
      </c>
    </row>
    <row r="42309" spans="6:7" x14ac:dyDescent="0.2">
      <c r="F42309">
        <v>42.311</v>
      </c>
      <c r="G42309">
        <v>-0.29475280399999998</v>
      </c>
    </row>
    <row r="42310" spans="6:7" x14ac:dyDescent="0.2">
      <c r="F42310">
        <v>42.311999999999998</v>
      </c>
      <c r="G42310">
        <v>-0.297505882</v>
      </c>
    </row>
    <row r="42311" spans="6:7" x14ac:dyDescent="0.2">
      <c r="F42311">
        <v>42.313000000000002</v>
      </c>
      <c r="G42311">
        <v>-0.30044965899999998</v>
      </c>
    </row>
    <row r="42312" spans="6:7" x14ac:dyDescent="0.2">
      <c r="F42312">
        <v>42.314</v>
      </c>
      <c r="G42312">
        <v>-0.30357470199999997</v>
      </c>
    </row>
    <row r="42313" spans="6:7" x14ac:dyDescent="0.2">
      <c r="F42313">
        <v>42.314999999999998</v>
      </c>
      <c r="G42313">
        <v>-0.30687008300000002</v>
      </c>
    </row>
    <row r="42314" spans="6:7" x14ac:dyDescent="0.2">
      <c r="F42314">
        <v>42.316000000000003</v>
      </c>
      <c r="G42314">
        <v>-0.310323285</v>
      </c>
    </row>
    <row r="42315" spans="6:7" x14ac:dyDescent="0.2">
      <c r="F42315">
        <v>42.317</v>
      </c>
      <c r="G42315">
        <v>-0.31392018500000002</v>
      </c>
    </row>
    <row r="42316" spans="6:7" x14ac:dyDescent="0.2">
      <c r="F42316">
        <v>42.317999999999998</v>
      </c>
      <c r="G42316">
        <v>-0.317645238</v>
      </c>
    </row>
    <row r="42317" spans="6:7" x14ac:dyDescent="0.2">
      <c r="F42317">
        <v>42.319000000000003</v>
      </c>
      <c r="G42317">
        <v>-0.32148191799999998</v>
      </c>
    </row>
    <row r="42318" spans="6:7" x14ac:dyDescent="0.2">
      <c r="F42318">
        <v>42.32</v>
      </c>
      <c r="G42318">
        <v>-0.32541342200000001</v>
      </c>
    </row>
    <row r="42319" spans="6:7" x14ac:dyDescent="0.2">
      <c r="F42319">
        <v>42.320999999999998</v>
      </c>
      <c r="G42319">
        <v>-0.32942355000000001</v>
      </c>
    </row>
    <row r="42320" spans="6:7" x14ac:dyDescent="0.2">
      <c r="F42320">
        <v>42.322000000000003</v>
      </c>
      <c r="G42320">
        <v>-0.33349764199999998</v>
      </c>
    </row>
    <row r="42321" spans="6:7" x14ac:dyDescent="0.2">
      <c r="F42321">
        <v>42.323</v>
      </c>
      <c r="G42321">
        <v>-0.33762338800000002</v>
      </c>
    </row>
    <row r="42322" spans="6:7" x14ac:dyDescent="0.2">
      <c r="F42322">
        <v>42.323999999999998</v>
      </c>
      <c r="G42322">
        <v>-0.34179140400000002</v>
      </c>
    </row>
    <row r="42323" spans="6:7" x14ac:dyDescent="0.2">
      <c r="F42323">
        <v>42.325000000000003</v>
      </c>
      <c r="G42323">
        <v>-0.34599546399999997</v>
      </c>
    </row>
    <row r="42324" spans="6:7" x14ac:dyDescent="0.2">
      <c r="F42324">
        <v>42.326000000000001</v>
      </c>
      <c r="G42324">
        <v>-0.35023238899999998</v>
      </c>
    </row>
    <row r="42325" spans="6:7" x14ac:dyDescent="0.2">
      <c r="F42325">
        <v>42.326999999999998</v>
      </c>
      <c r="G42325">
        <v>-0.35450165700000003</v>
      </c>
    </row>
    <row r="42326" spans="6:7" x14ac:dyDescent="0.2">
      <c r="F42326">
        <v>42.328000000000003</v>
      </c>
      <c r="G42326">
        <v>-0.35880484000000001</v>
      </c>
    </row>
    <row r="42327" spans="6:7" x14ac:dyDescent="0.2">
      <c r="F42327">
        <v>42.329000000000001</v>
      </c>
      <c r="G42327">
        <v>-0.363144996</v>
      </c>
    </row>
    <row r="42328" spans="6:7" x14ac:dyDescent="0.2">
      <c r="F42328">
        <v>42.33</v>
      </c>
      <c r="G42328">
        <v>-0.36752612200000001</v>
      </c>
    </row>
    <row r="42329" spans="6:7" x14ac:dyDescent="0.2">
      <c r="F42329">
        <v>42.331000000000003</v>
      </c>
      <c r="G42329">
        <v>-0.37195273299999998</v>
      </c>
    </row>
    <row r="42330" spans="6:7" x14ac:dyDescent="0.2">
      <c r="F42330">
        <v>42.332000000000001</v>
      </c>
      <c r="G42330">
        <v>-0.37642957999999999</v>
      </c>
    </row>
    <row r="42331" spans="6:7" x14ac:dyDescent="0.2">
      <c r="F42331">
        <v>42.332999999999998</v>
      </c>
      <c r="G42331">
        <v>-0.38096148600000002</v>
      </c>
    </row>
    <row r="42332" spans="6:7" x14ac:dyDescent="0.2">
      <c r="F42332">
        <v>42.334000000000003</v>
      </c>
      <c r="G42332">
        <v>-0.38555324600000002</v>
      </c>
    </row>
    <row r="42333" spans="6:7" x14ac:dyDescent="0.2">
      <c r="F42333">
        <v>42.335000000000001</v>
      </c>
      <c r="G42333">
        <v>-0.39020954800000002</v>
      </c>
    </row>
    <row r="42334" spans="6:7" x14ac:dyDescent="0.2">
      <c r="F42334">
        <v>42.335999999999999</v>
      </c>
      <c r="G42334">
        <v>-0.39493489199999998</v>
      </c>
    </row>
    <row r="42335" spans="6:7" x14ac:dyDescent="0.2">
      <c r="F42335">
        <v>42.337000000000003</v>
      </c>
      <c r="G42335">
        <v>-0.399733491</v>
      </c>
    </row>
    <row r="42336" spans="6:7" x14ac:dyDescent="0.2">
      <c r="F42336">
        <v>42.338000000000001</v>
      </c>
      <c r="G42336">
        <v>-0.40460917600000001</v>
      </c>
    </row>
    <row r="42337" spans="6:7" x14ac:dyDescent="0.2">
      <c r="F42337">
        <v>42.338999999999999</v>
      </c>
      <c r="G42337">
        <v>-0.40956531000000002</v>
      </c>
    </row>
    <row r="42338" spans="6:7" x14ac:dyDescent="0.2">
      <c r="F42338">
        <v>42.34</v>
      </c>
      <c r="G42338">
        <v>-0.41460471399999999</v>
      </c>
    </row>
    <row r="42339" spans="6:7" x14ac:dyDescent="0.2">
      <c r="F42339">
        <v>42.341000000000001</v>
      </c>
      <c r="G42339">
        <v>-0.41972960599999998</v>
      </c>
    </row>
    <row r="42340" spans="6:7" x14ac:dyDescent="0.2">
      <c r="F42340">
        <v>42.341999999999999</v>
      </c>
      <c r="G42340">
        <v>-0.42494152299999999</v>
      </c>
    </row>
    <row r="42341" spans="6:7" x14ac:dyDescent="0.2">
      <c r="F42341">
        <v>42.343000000000004</v>
      </c>
      <c r="G42341">
        <v>-0.43024121999999998</v>
      </c>
    </row>
    <row r="42342" spans="6:7" x14ac:dyDescent="0.2">
      <c r="F42342">
        <v>42.344000000000001</v>
      </c>
      <c r="G42342">
        <v>-0.43562853600000001</v>
      </c>
    </row>
    <row r="42343" spans="6:7" x14ac:dyDescent="0.2">
      <c r="F42343">
        <v>42.344999999999999</v>
      </c>
      <c r="G42343">
        <v>-0.441102261</v>
      </c>
    </row>
    <row r="42344" spans="6:7" x14ac:dyDescent="0.2">
      <c r="F42344">
        <v>42.345999999999997</v>
      </c>
      <c r="G42344">
        <v>-0.44666004500000001</v>
      </c>
    </row>
    <row r="42345" spans="6:7" x14ac:dyDescent="0.2">
      <c r="F42345">
        <v>42.347000000000001</v>
      </c>
      <c r="G42345">
        <v>-0.45229840700000001</v>
      </c>
    </row>
    <row r="42346" spans="6:7" x14ac:dyDescent="0.2">
      <c r="F42346">
        <v>42.347999999999999</v>
      </c>
      <c r="G42346">
        <v>-0.45801287899999998</v>
      </c>
    </row>
    <row r="42347" spans="6:7" x14ac:dyDescent="0.2">
      <c r="F42347">
        <v>42.348999999999997</v>
      </c>
      <c r="G42347">
        <v>-0.4637983</v>
      </c>
    </row>
    <row r="42348" spans="6:7" x14ac:dyDescent="0.2">
      <c r="F42348">
        <v>42.35</v>
      </c>
      <c r="G42348">
        <v>-0.46964921199999998</v>
      </c>
    </row>
    <row r="42349" spans="6:7" x14ac:dyDescent="0.2">
      <c r="F42349">
        <v>42.350999999999999</v>
      </c>
      <c r="G42349">
        <v>-0.475560288</v>
      </c>
    </row>
    <row r="42350" spans="6:7" x14ac:dyDescent="0.2">
      <c r="F42350">
        <v>42.351999999999997</v>
      </c>
      <c r="G42350">
        <v>-0.48152668599999998</v>
      </c>
    </row>
    <row r="42351" spans="6:7" x14ac:dyDescent="0.2">
      <c r="F42351">
        <v>42.353000000000002</v>
      </c>
      <c r="G42351">
        <v>-0.48754424299999999</v>
      </c>
    </row>
    <row r="42352" spans="6:7" x14ac:dyDescent="0.2">
      <c r="F42352">
        <v>42.353999999999999</v>
      </c>
      <c r="G42352">
        <v>-0.493609456</v>
      </c>
    </row>
    <row r="42353" spans="6:7" x14ac:dyDescent="0.2">
      <c r="F42353">
        <v>42.354999999999997</v>
      </c>
      <c r="G42353">
        <v>-0.49971926900000002</v>
      </c>
    </row>
    <row r="42354" spans="6:7" x14ac:dyDescent="0.2">
      <c r="F42354">
        <v>42.356000000000002</v>
      </c>
      <c r="G42354">
        <v>-0.50587072700000002</v>
      </c>
    </row>
    <row r="42355" spans="6:7" x14ac:dyDescent="0.2">
      <c r="F42355">
        <v>42.356999999999999</v>
      </c>
      <c r="G42355">
        <v>-0.51206062200000002</v>
      </c>
    </row>
    <row r="42356" spans="6:7" x14ac:dyDescent="0.2">
      <c r="F42356">
        <v>42.357999999999997</v>
      </c>
      <c r="G42356">
        <v>-0.51828523500000001</v>
      </c>
    </row>
    <row r="42357" spans="6:7" x14ac:dyDescent="0.2">
      <c r="F42357">
        <v>42.359000000000002</v>
      </c>
      <c r="G42357">
        <v>-0.524540279</v>
      </c>
    </row>
    <row r="42358" spans="6:7" x14ac:dyDescent="0.2">
      <c r="F42358">
        <v>42.36</v>
      </c>
      <c r="G42358">
        <v>-0.53082104600000002</v>
      </c>
    </row>
    <row r="42359" spans="6:7" x14ac:dyDescent="0.2">
      <c r="F42359">
        <v>42.360999999999997</v>
      </c>
      <c r="G42359">
        <v>-0.53712273799999999</v>
      </c>
    </row>
    <row r="42360" spans="6:7" x14ac:dyDescent="0.2">
      <c r="F42360">
        <v>42.362000000000002</v>
      </c>
      <c r="G42360">
        <v>-0.54344087200000002</v>
      </c>
    </row>
    <row r="42361" spans="6:7" x14ac:dyDescent="0.2">
      <c r="F42361">
        <v>42.363</v>
      </c>
      <c r="G42361">
        <v>-0.549771652</v>
      </c>
    </row>
    <row r="42362" spans="6:7" x14ac:dyDescent="0.2">
      <c r="F42362">
        <v>42.363999999999997</v>
      </c>
      <c r="G42362">
        <v>-0.55611221700000002</v>
      </c>
    </row>
    <row r="42363" spans="6:7" x14ac:dyDescent="0.2">
      <c r="F42363">
        <v>42.365000000000002</v>
      </c>
      <c r="G42363">
        <v>-0.56246071399999997</v>
      </c>
    </row>
    <row r="42364" spans="6:7" x14ac:dyDescent="0.2">
      <c r="F42364">
        <v>42.366</v>
      </c>
      <c r="G42364">
        <v>-0.56881622799999998</v>
      </c>
    </row>
    <row r="42365" spans="6:7" x14ac:dyDescent="0.2">
      <c r="F42365">
        <v>42.366999999999997</v>
      </c>
      <c r="G42365">
        <v>-0.57517863400000002</v>
      </c>
    </row>
    <row r="42366" spans="6:7" x14ac:dyDescent="0.2">
      <c r="F42366">
        <v>42.368000000000002</v>
      </c>
      <c r="G42366">
        <v>-0.58154847700000001</v>
      </c>
    </row>
    <row r="42367" spans="6:7" x14ac:dyDescent="0.2">
      <c r="F42367">
        <v>42.369</v>
      </c>
      <c r="G42367">
        <v>-0.58792693600000001</v>
      </c>
    </row>
    <row r="42368" spans="6:7" x14ac:dyDescent="0.2">
      <c r="F42368">
        <v>42.37</v>
      </c>
      <c r="G42368">
        <v>-0.59431591500000003</v>
      </c>
    </row>
    <row r="42369" spans="6:7" x14ac:dyDescent="0.2">
      <c r="F42369">
        <v>42.371000000000002</v>
      </c>
      <c r="G42369">
        <v>-0.60071819599999998</v>
      </c>
    </row>
    <row r="42370" spans="6:7" x14ac:dyDescent="0.2">
      <c r="F42370">
        <v>42.372</v>
      </c>
      <c r="G42370">
        <v>-0.60713757400000001</v>
      </c>
    </row>
    <row r="42371" spans="6:7" x14ac:dyDescent="0.2">
      <c r="F42371">
        <v>42.372999999999998</v>
      </c>
      <c r="G42371">
        <v>-0.61357885599999995</v>
      </c>
    </row>
    <row r="42372" spans="6:7" x14ac:dyDescent="0.2">
      <c r="F42372">
        <v>42.374000000000002</v>
      </c>
      <c r="G42372">
        <v>-0.62004764599999995</v>
      </c>
    </row>
    <row r="42373" spans="6:7" x14ac:dyDescent="0.2">
      <c r="F42373">
        <v>42.375</v>
      </c>
      <c r="G42373">
        <v>-0.62654989400000005</v>
      </c>
    </row>
    <row r="42374" spans="6:7" x14ac:dyDescent="0.2">
      <c r="F42374">
        <v>42.375999999999998</v>
      </c>
      <c r="G42374">
        <v>-0.633091289</v>
      </c>
    </row>
    <row r="42375" spans="6:7" x14ac:dyDescent="0.2">
      <c r="F42375">
        <v>42.377000000000002</v>
      </c>
      <c r="G42375">
        <v>-0.63967662999999997</v>
      </c>
    </row>
    <row r="42376" spans="6:7" x14ac:dyDescent="0.2">
      <c r="F42376">
        <v>42.378</v>
      </c>
      <c r="G42376">
        <v>-0.64630934900000003</v>
      </c>
    </row>
    <row r="42377" spans="6:7" x14ac:dyDescent="0.2">
      <c r="F42377">
        <v>42.378999999999998</v>
      </c>
      <c r="G42377">
        <v>-0.65299132800000004</v>
      </c>
    </row>
    <row r="42378" spans="6:7" x14ac:dyDescent="0.2">
      <c r="F42378">
        <v>42.38</v>
      </c>
      <c r="G42378">
        <v>-0.65972309299999998</v>
      </c>
    </row>
    <row r="42379" spans="6:7" x14ac:dyDescent="0.2">
      <c r="F42379">
        <v>42.381</v>
      </c>
      <c r="G42379">
        <v>-0.66650434300000005</v>
      </c>
    </row>
    <row r="42380" spans="6:7" x14ac:dyDescent="0.2">
      <c r="F42380">
        <v>42.381999999999998</v>
      </c>
      <c r="G42380">
        <v>-0.67333469099999999</v>
      </c>
    </row>
    <row r="42381" spans="6:7" x14ac:dyDescent="0.2">
      <c r="F42381">
        <v>42.383000000000003</v>
      </c>
      <c r="G42381">
        <v>-0.68021441000000005</v>
      </c>
    </row>
    <row r="42382" spans="6:7" x14ac:dyDescent="0.2">
      <c r="F42382">
        <v>42.384</v>
      </c>
      <c r="G42382">
        <v>-0.68714500199999995</v>
      </c>
    </row>
    <row r="42383" spans="6:7" x14ac:dyDescent="0.2">
      <c r="F42383">
        <v>42.384999999999998</v>
      </c>
      <c r="G42383">
        <v>-0.69412942600000005</v>
      </c>
    </row>
    <row r="42384" spans="6:7" x14ac:dyDescent="0.2">
      <c r="F42384">
        <v>42.386000000000003</v>
      </c>
      <c r="G42384">
        <v>-0.70117194000000005</v>
      </c>
    </row>
    <row r="42385" spans="6:7" x14ac:dyDescent="0.2">
      <c r="F42385">
        <v>42.387</v>
      </c>
      <c r="G42385">
        <v>-0.70827762000000005</v>
      </c>
    </row>
    <row r="42386" spans="6:7" x14ac:dyDescent="0.2">
      <c r="F42386">
        <v>42.387999999999998</v>
      </c>
      <c r="G42386">
        <v>-0.71545170800000002</v>
      </c>
    </row>
    <row r="42387" spans="6:7" x14ac:dyDescent="0.2">
      <c r="F42387">
        <v>42.389000000000003</v>
      </c>
      <c r="G42387">
        <v>-0.72269895799999995</v>
      </c>
    </row>
    <row r="42388" spans="6:7" x14ac:dyDescent="0.2">
      <c r="F42388">
        <v>42.39</v>
      </c>
      <c r="G42388">
        <v>-0.73002316700000003</v>
      </c>
    </row>
    <row r="42389" spans="6:7" x14ac:dyDescent="0.2">
      <c r="F42389">
        <v>42.390999999999998</v>
      </c>
      <c r="G42389">
        <v>-0.73742696900000004</v>
      </c>
    </row>
    <row r="42390" spans="6:7" x14ac:dyDescent="0.2">
      <c r="F42390">
        <v>42.392000000000003</v>
      </c>
      <c r="G42390">
        <v>-0.74491190600000001</v>
      </c>
    </row>
    <row r="42391" spans="6:7" x14ac:dyDescent="0.2">
      <c r="F42391">
        <v>42.393000000000001</v>
      </c>
      <c r="G42391">
        <v>-0.75247868299999998</v>
      </c>
    </row>
    <row r="42392" spans="6:7" x14ac:dyDescent="0.2">
      <c r="F42392">
        <v>42.393999999999998</v>
      </c>
      <c r="G42392">
        <v>-0.76012748500000005</v>
      </c>
    </row>
    <row r="42393" spans="6:7" x14ac:dyDescent="0.2">
      <c r="F42393">
        <v>42.395000000000003</v>
      </c>
      <c r="G42393">
        <v>-0.76785822999999997</v>
      </c>
    </row>
    <row r="42394" spans="6:7" x14ac:dyDescent="0.2">
      <c r="F42394">
        <v>42.396000000000001</v>
      </c>
      <c r="G42394">
        <v>-0.77567066900000003</v>
      </c>
    </row>
    <row r="42395" spans="6:7" x14ac:dyDescent="0.2">
      <c r="F42395">
        <v>42.396999999999998</v>
      </c>
      <c r="G42395">
        <v>-0.78356433999999997</v>
      </c>
    </row>
    <row r="42396" spans="6:7" x14ac:dyDescent="0.2">
      <c r="F42396">
        <v>42.398000000000003</v>
      </c>
      <c r="G42396">
        <v>-0.79153841800000002</v>
      </c>
    </row>
    <row r="42397" spans="6:7" x14ac:dyDescent="0.2">
      <c r="F42397">
        <v>42.399000000000001</v>
      </c>
      <c r="G42397">
        <v>-0.799591575</v>
      </c>
    </row>
    <row r="42398" spans="6:7" x14ac:dyDescent="0.2">
      <c r="F42398">
        <v>42.4</v>
      </c>
      <c r="G42398">
        <v>-0.80772192099999995</v>
      </c>
    </row>
    <row r="42399" spans="6:7" x14ac:dyDescent="0.2">
      <c r="F42399">
        <v>42.401000000000003</v>
      </c>
      <c r="G42399">
        <v>-0.81592709699999999</v>
      </c>
    </row>
    <row r="42400" spans="6:7" x14ac:dyDescent="0.2">
      <c r="F42400">
        <v>42.402000000000001</v>
      </c>
      <c r="G42400">
        <v>-0.82420446999999997</v>
      </c>
    </row>
    <row r="42401" spans="6:7" x14ac:dyDescent="0.2">
      <c r="F42401">
        <v>42.402999999999999</v>
      </c>
      <c r="G42401">
        <v>-0.832551386</v>
      </c>
    </row>
    <row r="42402" spans="6:7" x14ac:dyDescent="0.2">
      <c r="F42402">
        <v>42.404000000000003</v>
      </c>
      <c r="G42402">
        <v>-0.84096534700000003</v>
      </c>
    </row>
    <row r="42403" spans="6:7" x14ac:dyDescent="0.2">
      <c r="F42403">
        <v>42.405000000000001</v>
      </c>
      <c r="G42403">
        <v>-0.84944404399999995</v>
      </c>
    </row>
    <row r="42404" spans="6:7" x14ac:dyDescent="0.2">
      <c r="F42404">
        <v>42.405999999999999</v>
      </c>
      <c r="G42404">
        <v>-0.85798519200000001</v>
      </c>
    </row>
    <row r="42405" spans="6:7" x14ac:dyDescent="0.2">
      <c r="F42405">
        <v>42.406999999999996</v>
      </c>
      <c r="G42405">
        <v>-0.86658621800000002</v>
      </c>
    </row>
    <row r="42406" spans="6:7" x14ac:dyDescent="0.2">
      <c r="F42406">
        <v>42.408000000000001</v>
      </c>
      <c r="G42406">
        <v>-0.87524388900000005</v>
      </c>
    </row>
    <row r="42407" spans="6:7" x14ac:dyDescent="0.2">
      <c r="F42407">
        <v>42.408999999999999</v>
      </c>
      <c r="G42407">
        <v>-0.88395401900000004</v>
      </c>
    </row>
    <row r="42408" spans="6:7" x14ac:dyDescent="0.2">
      <c r="F42408">
        <v>42.41</v>
      </c>
      <c r="G42408">
        <v>-0.89271136200000001</v>
      </c>
    </row>
    <row r="42409" spans="6:7" x14ac:dyDescent="0.2">
      <c r="F42409">
        <v>42.411000000000001</v>
      </c>
      <c r="G42409">
        <v>-0.90150976500000002</v>
      </c>
    </row>
    <row r="42410" spans="6:7" x14ac:dyDescent="0.2">
      <c r="F42410">
        <v>42.411999999999999</v>
      </c>
      <c r="G42410">
        <v>-0.91034252500000001</v>
      </c>
    </row>
    <row r="42411" spans="6:7" x14ac:dyDescent="0.2">
      <c r="F42411">
        <v>42.412999999999997</v>
      </c>
      <c r="G42411">
        <v>-0.919202874</v>
      </c>
    </row>
    <row r="42412" spans="6:7" x14ac:dyDescent="0.2">
      <c r="F42412">
        <v>42.414000000000001</v>
      </c>
      <c r="G42412">
        <v>-0.92808443399999996</v>
      </c>
    </row>
    <row r="42413" spans="6:7" x14ac:dyDescent="0.2">
      <c r="F42413">
        <v>42.414999999999999</v>
      </c>
      <c r="G42413">
        <v>-0.93698148699999995</v>
      </c>
    </row>
    <row r="42414" spans="6:7" x14ac:dyDescent="0.2">
      <c r="F42414">
        <v>42.415999999999997</v>
      </c>
      <c r="G42414">
        <v>-0.94588899299999996</v>
      </c>
    </row>
    <row r="42415" spans="6:7" x14ac:dyDescent="0.2">
      <c r="F42415">
        <v>42.417000000000002</v>
      </c>
      <c r="G42415">
        <v>-0.95480233299999995</v>
      </c>
    </row>
    <row r="42416" spans="6:7" x14ac:dyDescent="0.2">
      <c r="F42416">
        <v>42.417999999999999</v>
      </c>
      <c r="G42416">
        <v>-0.96371687399999995</v>
      </c>
    </row>
    <row r="42417" spans="6:7" x14ac:dyDescent="0.2">
      <c r="F42417">
        <v>42.418999999999997</v>
      </c>
      <c r="G42417">
        <v>-0.97262750099999995</v>
      </c>
    </row>
    <row r="42418" spans="6:7" x14ac:dyDescent="0.2">
      <c r="F42418">
        <v>42.42</v>
      </c>
      <c r="G42418">
        <v>-0.98152827899999995</v>
      </c>
    </row>
    <row r="42419" spans="6:7" x14ac:dyDescent="0.2">
      <c r="F42419">
        <v>42.420999999999999</v>
      </c>
      <c r="G42419">
        <v>-0.99041236700000002</v>
      </c>
    </row>
    <row r="42420" spans="6:7" x14ac:dyDescent="0.2">
      <c r="F42420">
        <v>42.421999999999997</v>
      </c>
      <c r="G42420">
        <v>-0.99927223200000004</v>
      </c>
    </row>
    <row r="42421" spans="6:7" x14ac:dyDescent="0.2">
      <c r="F42421">
        <v>42.423000000000002</v>
      </c>
      <c r="G42421">
        <v>-1.0081001060000001</v>
      </c>
    </row>
    <row r="42422" spans="6:7" x14ac:dyDescent="0.2">
      <c r="F42422">
        <v>42.423999999999999</v>
      </c>
      <c r="G42422">
        <v>-1.016888572</v>
      </c>
    </row>
    <row r="42423" spans="6:7" x14ac:dyDescent="0.2">
      <c r="F42423">
        <v>42.424999999999997</v>
      </c>
      <c r="G42423">
        <v>-1.0256311010000001</v>
      </c>
    </row>
    <row r="42424" spans="6:7" x14ac:dyDescent="0.2">
      <c r="F42424">
        <v>42.426000000000002</v>
      </c>
      <c r="G42424">
        <v>-1.0343224010000001</v>
      </c>
    </row>
    <row r="42425" spans="6:7" x14ac:dyDescent="0.2">
      <c r="F42425">
        <v>42.427</v>
      </c>
      <c r="G42425">
        <v>-1.0429584750000001</v>
      </c>
    </row>
    <row r="42426" spans="6:7" x14ac:dyDescent="0.2">
      <c r="F42426">
        <v>42.427999999999997</v>
      </c>
      <c r="G42426">
        <v>-1.051536362</v>
      </c>
    </row>
    <row r="42427" spans="6:7" x14ac:dyDescent="0.2">
      <c r="F42427">
        <v>42.429000000000002</v>
      </c>
      <c r="G42427">
        <v>-1.060053642</v>
      </c>
    </row>
    <row r="42428" spans="6:7" x14ac:dyDescent="0.2">
      <c r="F42428">
        <v>42.43</v>
      </c>
      <c r="G42428">
        <v>-1.068507799</v>
      </c>
    </row>
    <row r="42429" spans="6:7" x14ac:dyDescent="0.2">
      <c r="F42429">
        <v>42.430999999999997</v>
      </c>
      <c r="G42429">
        <v>-1.0768955870000001</v>
      </c>
    </row>
    <row r="42430" spans="6:7" x14ac:dyDescent="0.2">
      <c r="F42430">
        <v>42.432000000000002</v>
      </c>
      <c r="G42430">
        <v>-1.0852125020000001</v>
      </c>
    </row>
    <row r="42431" spans="6:7" x14ac:dyDescent="0.2">
      <c r="F42431">
        <v>42.433</v>
      </c>
      <c r="G42431">
        <v>-1.093452442</v>
      </c>
    </row>
    <row r="42432" spans="6:7" x14ac:dyDescent="0.2">
      <c r="F42432">
        <v>42.433999999999997</v>
      </c>
      <c r="G42432">
        <v>-1.1016075700000001</v>
      </c>
    </row>
    <row r="42433" spans="6:7" x14ac:dyDescent="0.2">
      <c r="F42433">
        <v>42.435000000000002</v>
      </c>
      <c r="G42433">
        <v>-1.109668369</v>
      </c>
    </row>
    <row r="42434" spans="6:7" x14ac:dyDescent="0.2">
      <c r="F42434">
        <v>42.436</v>
      </c>
      <c r="G42434">
        <v>-1.117623866</v>
      </c>
    </row>
    <row r="42435" spans="6:7" x14ac:dyDescent="0.2">
      <c r="F42435">
        <v>42.436999999999998</v>
      </c>
      <c r="G42435">
        <v>-1.1254619809999999</v>
      </c>
    </row>
    <row r="42436" spans="6:7" x14ac:dyDescent="0.2">
      <c r="F42436">
        <v>42.438000000000002</v>
      </c>
      <c r="G42436">
        <v>-1.133169992</v>
      </c>
    </row>
    <row r="42437" spans="6:7" x14ac:dyDescent="0.2">
      <c r="F42437">
        <v>42.439</v>
      </c>
      <c r="G42437">
        <v>-1.1407350970000001</v>
      </c>
    </row>
    <row r="42438" spans="6:7" x14ac:dyDescent="0.2">
      <c r="F42438">
        <v>42.44</v>
      </c>
      <c r="G42438">
        <v>-1.1481450520000001</v>
      </c>
    </row>
    <row r="42439" spans="6:7" x14ac:dyDescent="0.2">
      <c r="F42439">
        <v>42.441000000000003</v>
      </c>
      <c r="G42439">
        <v>-1.1553888459999999</v>
      </c>
    </row>
    <row r="42440" spans="6:7" x14ac:dyDescent="0.2">
      <c r="F42440">
        <v>42.442</v>
      </c>
      <c r="G42440">
        <v>-1.1624573380000001</v>
      </c>
    </row>
    <row r="42441" spans="6:7" x14ac:dyDescent="0.2">
      <c r="F42441">
        <v>42.442999999999998</v>
      </c>
      <c r="G42441">
        <v>-1.1693437820000001</v>
      </c>
    </row>
    <row r="42442" spans="6:7" x14ac:dyDescent="0.2">
      <c r="F42442">
        <v>42.444000000000003</v>
      </c>
      <c r="G42442">
        <v>-1.1760441349999999</v>
      </c>
    </row>
    <row r="42443" spans="6:7" x14ac:dyDescent="0.2">
      <c r="F42443">
        <v>42.445</v>
      </c>
      <c r="G42443">
        <v>-1.1825570949999999</v>
      </c>
    </row>
    <row r="42444" spans="6:7" x14ac:dyDescent="0.2">
      <c r="F42444">
        <v>42.445999999999998</v>
      </c>
      <c r="G42444">
        <v>-1.1888838429999999</v>
      </c>
    </row>
    <row r="42445" spans="6:7" x14ac:dyDescent="0.2">
      <c r="F42445">
        <v>42.447000000000003</v>
      </c>
      <c r="G42445">
        <v>-1.195027552</v>
      </c>
    </row>
    <row r="42446" spans="6:7" x14ac:dyDescent="0.2">
      <c r="F42446">
        <v>42.448</v>
      </c>
      <c r="G42446">
        <v>-1.2009927410000001</v>
      </c>
    </row>
    <row r="42447" spans="6:7" x14ac:dyDescent="0.2">
      <c r="F42447">
        <v>42.448999999999998</v>
      </c>
      <c r="G42447">
        <v>-1.2067846289999999</v>
      </c>
    </row>
    <row r="42448" spans="6:7" x14ac:dyDescent="0.2">
      <c r="F42448">
        <v>42.45</v>
      </c>
      <c r="G42448">
        <v>-1.212408599</v>
      </c>
    </row>
    <row r="42449" spans="6:7" x14ac:dyDescent="0.2">
      <c r="F42449">
        <v>42.451000000000001</v>
      </c>
      <c r="G42449">
        <v>-1.2178698720000001</v>
      </c>
    </row>
    <row r="42450" spans="6:7" x14ac:dyDescent="0.2">
      <c r="F42450">
        <v>42.451999999999998</v>
      </c>
      <c r="G42450">
        <v>-1.223173415</v>
      </c>
    </row>
    <row r="42451" spans="6:7" x14ac:dyDescent="0.2">
      <c r="F42451">
        <v>42.453000000000003</v>
      </c>
      <c r="G42451">
        <v>-1.2283240529999999</v>
      </c>
    </row>
    <row r="42452" spans="6:7" x14ac:dyDescent="0.2">
      <c r="F42452">
        <v>42.454000000000001</v>
      </c>
      <c r="G42452">
        <v>-1.2333267020000001</v>
      </c>
    </row>
    <row r="42453" spans="6:7" x14ac:dyDescent="0.2">
      <c r="F42453">
        <v>42.454999999999998</v>
      </c>
      <c r="G42453">
        <v>-1.238186636</v>
      </c>
    </row>
    <row r="42454" spans="6:7" x14ac:dyDescent="0.2">
      <c r="F42454">
        <v>42.456000000000003</v>
      </c>
      <c r="G42454">
        <v>-1.2429097060000001</v>
      </c>
    </row>
    <row r="42455" spans="6:7" x14ac:dyDescent="0.2">
      <c r="F42455">
        <v>42.457000000000001</v>
      </c>
      <c r="G42455">
        <v>-1.2475024779999999</v>
      </c>
    </row>
    <row r="42456" spans="6:7" x14ac:dyDescent="0.2">
      <c r="F42456">
        <v>42.457999999999998</v>
      </c>
      <c r="G42456">
        <v>-1.251972294</v>
      </c>
    </row>
    <row r="42457" spans="6:7" x14ac:dyDescent="0.2">
      <c r="F42457">
        <v>42.459000000000003</v>
      </c>
      <c r="G42457">
        <v>-1.256327293</v>
      </c>
    </row>
    <row r="42458" spans="6:7" x14ac:dyDescent="0.2">
      <c r="F42458">
        <v>42.46</v>
      </c>
      <c r="G42458">
        <v>-1.2605764310000001</v>
      </c>
    </row>
    <row r="42459" spans="6:7" x14ac:dyDescent="0.2">
      <c r="F42459">
        <v>42.460999999999999</v>
      </c>
      <c r="G42459">
        <v>-1.264729513</v>
      </c>
    </row>
    <row r="42460" spans="6:7" x14ac:dyDescent="0.2">
      <c r="F42460">
        <v>42.462000000000003</v>
      </c>
      <c r="G42460">
        <v>-1.2687972139999999</v>
      </c>
    </row>
    <row r="42461" spans="6:7" x14ac:dyDescent="0.2">
      <c r="F42461">
        <v>42.463000000000001</v>
      </c>
      <c r="G42461">
        <v>-1.2727910229999999</v>
      </c>
    </row>
    <row r="42462" spans="6:7" x14ac:dyDescent="0.2">
      <c r="F42462">
        <v>42.463999999999999</v>
      </c>
      <c r="G42462">
        <v>-1.276723042</v>
      </c>
    </row>
    <row r="42463" spans="6:7" x14ac:dyDescent="0.2">
      <c r="F42463">
        <v>42.465000000000003</v>
      </c>
      <c r="G42463">
        <v>-1.280605585</v>
      </c>
    </row>
    <row r="42464" spans="6:7" x14ac:dyDescent="0.2">
      <c r="F42464">
        <v>42.466000000000001</v>
      </c>
      <c r="G42464">
        <v>-1.284450554</v>
      </c>
    </row>
    <row r="42465" spans="6:7" x14ac:dyDescent="0.2">
      <c r="F42465">
        <v>42.466999999999999</v>
      </c>
      <c r="G42465">
        <v>-1.288268669</v>
      </c>
    </row>
    <row r="42466" spans="6:7" x14ac:dyDescent="0.2">
      <c r="F42466">
        <v>42.468000000000004</v>
      </c>
      <c r="G42466">
        <v>-1.2920686539999999</v>
      </c>
    </row>
    <row r="42467" spans="6:7" x14ac:dyDescent="0.2">
      <c r="F42467">
        <v>42.469000000000001</v>
      </c>
      <c r="G42467">
        <v>-1.2958565449999999</v>
      </c>
    </row>
    <row r="42468" spans="6:7" x14ac:dyDescent="0.2">
      <c r="F42468">
        <v>42.47</v>
      </c>
      <c r="G42468">
        <v>-1.2996352339999999</v>
      </c>
    </row>
    <row r="42469" spans="6:7" x14ac:dyDescent="0.2">
      <c r="F42469">
        <v>42.470999999999997</v>
      </c>
      <c r="G42469">
        <v>-1.303404357</v>
      </c>
    </row>
    <row r="42470" spans="6:7" x14ac:dyDescent="0.2">
      <c r="F42470">
        <v>42.472000000000001</v>
      </c>
      <c r="G42470">
        <v>-1.3071605209999999</v>
      </c>
    </row>
    <row r="42471" spans="6:7" x14ac:dyDescent="0.2">
      <c r="F42471">
        <v>42.472999999999999</v>
      </c>
      <c r="G42471">
        <v>-1.3108977959999999</v>
      </c>
    </row>
    <row r="42472" spans="6:7" x14ac:dyDescent="0.2">
      <c r="F42472">
        <v>42.473999999999997</v>
      </c>
      <c r="G42472">
        <v>-1.3146083239999999</v>
      </c>
    </row>
    <row r="42473" spans="6:7" x14ac:dyDescent="0.2">
      <c r="F42473">
        <v>42.475000000000001</v>
      </c>
      <c r="G42473">
        <v>-1.3182829190000001</v>
      </c>
    </row>
    <row r="42474" spans="6:7" x14ac:dyDescent="0.2">
      <c r="F42474">
        <v>42.475999999999999</v>
      </c>
      <c r="G42474">
        <v>-1.3219115189999999</v>
      </c>
    </row>
    <row r="42475" spans="6:7" x14ac:dyDescent="0.2">
      <c r="F42475">
        <v>42.476999999999997</v>
      </c>
      <c r="G42475">
        <v>-1.3254834310000001</v>
      </c>
    </row>
    <row r="42476" spans="6:7" x14ac:dyDescent="0.2">
      <c r="F42476">
        <v>42.478000000000002</v>
      </c>
      <c r="G42476">
        <v>-1.328987411</v>
      </c>
    </row>
    <row r="42477" spans="6:7" x14ac:dyDescent="0.2">
      <c r="F42477">
        <v>42.478999999999999</v>
      </c>
      <c r="G42477">
        <v>-1.332411644</v>
      </c>
    </row>
    <row r="42478" spans="6:7" x14ac:dyDescent="0.2">
      <c r="F42478">
        <v>42.48</v>
      </c>
      <c r="G42478">
        <v>-1.335743729</v>
      </c>
    </row>
    <row r="42479" spans="6:7" x14ac:dyDescent="0.2">
      <c r="F42479">
        <v>42.481000000000002</v>
      </c>
      <c r="G42479">
        <v>-1.33897076</v>
      </c>
    </row>
    <row r="42480" spans="6:7" x14ac:dyDescent="0.2">
      <c r="F42480">
        <v>42.481999999999999</v>
      </c>
      <c r="G42480">
        <v>-1.342079539</v>
      </c>
    </row>
    <row r="42481" spans="6:7" x14ac:dyDescent="0.2">
      <c r="F42481">
        <v>42.482999999999997</v>
      </c>
      <c r="G42481">
        <v>-1.345056875</v>
      </c>
    </row>
    <row r="42482" spans="6:7" x14ac:dyDescent="0.2">
      <c r="F42482">
        <v>42.484000000000002</v>
      </c>
      <c r="G42482">
        <v>-1.347889895</v>
      </c>
    </row>
    <row r="42483" spans="6:7" x14ac:dyDescent="0.2">
      <c r="F42483">
        <v>42.484999999999999</v>
      </c>
      <c r="G42483">
        <v>-1.350566275</v>
      </c>
    </row>
    <row r="42484" spans="6:7" x14ac:dyDescent="0.2">
      <c r="F42484">
        <v>42.485999999999997</v>
      </c>
      <c r="G42484">
        <v>-1.3530743139999999</v>
      </c>
    </row>
    <row r="42485" spans="6:7" x14ac:dyDescent="0.2">
      <c r="F42485">
        <v>42.487000000000002</v>
      </c>
      <c r="G42485">
        <v>-1.35540284</v>
      </c>
    </row>
    <row r="42486" spans="6:7" x14ac:dyDescent="0.2">
      <c r="F42486">
        <v>42.488</v>
      </c>
      <c r="G42486">
        <v>-1.3575410290000001</v>
      </c>
    </row>
    <row r="42487" spans="6:7" x14ac:dyDescent="0.2">
      <c r="F42487">
        <v>42.488999999999997</v>
      </c>
      <c r="G42487">
        <v>-1.3594782400000001</v>
      </c>
    </row>
    <row r="42488" spans="6:7" x14ac:dyDescent="0.2">
      <c r="F42488">
        <v>42.49</v>
      </c>
      <c r="G42488">
        <v>-1.3612040089999999</v>
      </c>
    </row>
    <row r="42489" spans="6:7" x14ac:dyDescent="0.2">
      <c r="F42489">
        <v>42.491</v>
      </c>
      <c r="G42489">
        <v>-1.3627083</v>
      </c>
    </row>
    <row r="42490" spans="6:7" x14ac:dyDescent="0.2">
      <c r="F42490">
        <v>42.491999999999997</v>
      </c>
      <c r="G42490">
        <v>-1.3639820380000001</v>
      </c>
    </row>
    <row r="42491" spans="6:7" x14ac:dyDescent="0.2">
      <c r="F42491">
        <v>42.493000000000002</v>
      </c>
      <c r="G42491">
        <v>-1.3650178550000001</v>
      </c>
    </row>
    <row r="42492" spans="6:7" x14ac:dyDescent="0.2">
      <c r="F42492">
        <v>42.494</v>
      </c>
      <c r="G42492">
        <v>-1.365810908</v>
      </c>
    </row>
    <row r="42493" spans="6:7" x14ac:dyDescent="0.2">
      <c r="F42493">
        <v>42.494999999999997</v>
      </c>
      <c r="G42493">
        <v>-1.366359562</v>
      </c>
    </row>
    <row r="42494" spans="6:7" x14ac:dyDescent="0.2">
      <c r="F42494">
        <v>42.496000000000002</v>
      </c>
      <c r="G42494">
        <v>-1.366665792</v>
      </c>
    </row>
    <row r="42495" spans="6:7" x14ac:dyDescent="0.2">
      <c r="F42495">
        <v>42.497</v>
      </c>
      <c r="G42495">
        <v>-1.3667351670000001</v>
      </c>
    </row>
    <row r="42496" spans="6:7" x14ac:dyDescent="0.2">
      <c r="F42496">
        <v>42.497999999999998</v>
      </c>
      <c r="G42496">
        <v>-1.3665764149999999</v>
      </c>
    </row>
    <row r="42497" spans="6:7" x14ac:dyDescent="0.2">
      <c r="F42497">
        <v>42.499000000000002</v>
      </c>
      <c r="G42497">
        <v>-1.3662006520000001</v>
      </c>
    </row>
    <row r="42498" spans="6:7" x14ac:dyDescent="0.2">
      <c r="F42498">
        <v>42.5</v>
      </c>
      <c r="G42498">
        <v>-1.365620418</v>
      </c>
    </row>
    <row r="42499" spans="6:7" x14ac:dyDescent="0.2">
      <c r="F42499">
        <v>42.500999999999998</v>
      </c>
      <c r="G42499">
        <v>-1.3648487</v>
      </c>
    </row>
    <row r="42500" spans="6:7" x14ac:dyDescent="0.2">
      <c r="F42500">
        <v>42.502000000000002</v>
      </c>
      <c r="G42500">
        <v>-1.3638980839999999</v>
      </c>
    </row>
    <row r="42501" spans="6:7" x14ac:dyDescent="0.2">
      <c r="F42501">
        <v>42.503</v>
      </c>
      <c r="G42501">
        <v>-1.362780119</v>
      </c>
    </row>
    <row r="42502" spans="6:7" x14ac:dyDescent="0.2">
      <c r="F42502">
        <v>42.503999999999998</v>
      </c>
      <c r="G42502">
        <v>-1.3615049100000001</v>
      </c>
    </row>
    <row r="42503" spans="6:7" x14ac:dyDescent="0.2">
      <c r="F42503">
        <v>42.505000000000003</v>
      </c>
      <c r="G42503">
        <v>-1.360080886</v>
      </c>
    </row>
    <row r="42504" spans="6:7" x14ac:dyDescent="0.2">
      <c r="F42504">
        <v>42.506</v>
      </c>
      <c r="G42504">
        <v>-1.358514671</v>
      </c>
    </row>
    <row r="42505" spans="6:7" x14ac:dyDescent="0.2">
      <c r="F42505">
        <v>42.506999999999998</v>
      </c>
      <c r="G42505">
        <v>-1.356811014</v>
      </c>
    </row>
    <row r="42506" spans="6:7" x14ac:dyDescent="0.2">
      <c r="F42506">
        <v>42.508000000000003</v>
      </c>
      <c r="G42506">
        <v>-1.3549727359999999</v>
      </c>
    </row>
    <row r="42507" spans="6:7" x14ac:dyDescent="0.2">
      <c r="F42507">
        <v>42.509</v>
      </c>
      <c r="G42507">
        <v>-1.353000741</v>
      </c>
    </row>
    <row r="42508" spans="6:7" x14ac:dyDescent="0.2">
      <c r="F42508">
        <v>42.51</v>
      </c>
      <c r="G42508">
        <v>-1.350894128</v>
      </c>
    </row>
    <row r="42509" spans="6:7" x14ac:dyDescent="0.2">
      <c r="F42509">
        <v>42.511000000000003</v>
      </c>
      <c r="G42509">
        <v>-1.3486504749999999</v>
      </c>
    </row>
    <row r="42510" spans="6:7" x14ac:dyDescent="0.2">
      <c r="F42510">
        <v>42.512</v>
      </c>
      <c r="G42510">
        <v>-1.3462662919999999</v>
      </c>
    </row>
    <row r="42511" spans="6:7" x14ac:dyDescent="0.2">
      <c r="F42511">
        <v>42.512999999999998</v>
      </c>
      <c r="G42511">
        <v>-1.343737615</v>
      </c>
    </row>
    <row r="42512" spans="6:7" x14ac:dyDescent="0.2">
      <c r="F42512">
        <v>42.514000000000003</v>
      </c>
      <c r="G42512">
        <v>-1.341060648</v>
      </c>
    </row>
    <row r="42513" spans="6:7" x14ac:dyDescent="0.2">
      <c r="F42513">
        <v>42.515000000000001</v>
      </c>
      <c r="G42513">
        <v>-1.3382323110000001</v>
      </c>
    </row>
    <row r="42514" spans="6:7" x14ac:dyDescent="0.2">
      <c r="F42514">
        <v>42.515999999999998</v>
      </c>
      <c r="G42514">
        <v>-1.335250601</v>
      </c>
    </row>
    <row r="42515" spans="6:7" x14ac:dyDescent="0.2">
      <c r="F42515">
        <v>42.517000000000003</v>
      </c>
      <c r="G42515">
        <v>-1.3321146610000001</v>
      </c>
    </row>
    <row r="42516" spans="6:7" x14ac:dyDescent="0.2">
      <c r="F42516">
        <v>42.518000000000001</v>
      </c>
      <c r="G42516">
        <v>-1.328824596</v>
      </c>
    </row>
    <row r="42517" spans="6:7" x14ac:dyDescent="0.2">
      <c r="F42517">
        <v>42.518999999999998</v>
      </c>
      <c r="G42517">
        <v>-1.3253810850000001</v>
      </c>
    </row>
    <row r="42518" spans="6:7" x14ac:dyDescent="0.2">
      <c r="F42518">
        <v>42.52</v>
      </c>
      <c r="G42518">
        <v>-1.321784946</v>
      </c>
    </row>
    <row r="42519" spans="6:7" x14ac:dyDescent="0.2">
      <c r="F42519">
        <v>42.521000000000001</v>
      </c>
      <c r="G42519">
        <v>-1.3180367930000001</v>
      </c>
    </row>
    <row r="42520" spans="6:7" x14ac:dyDescent="0.2">
      <c r="F42520">
        <v>42.521999999999998</v>
      </c>
      <c r="G42520">
        <v>-1.3141368950000001</v>
      </c>
    </row>
    <row r="42521" spans="6:7" x14ac:dyDescent="0.2">
      <c r="F42521">
        <v>42.523000000000003</v>
      </c>
      <c r="G42521">
        <v>-1.3100852919999999</v>
      </c>
    </row>
    <row r="42522" spans="6:7" x14ac:dyDescent="0.2">
      <c r="F42522">
        <v>42.524000000000001</v>
      </c>
      <c r="G42522">
        <v>-1.3058821140000001</v>
      </c>
    </row>
    <row r="42523" spans="6:7" x14ac:dyDescent="0.2">
      <c r="F42523">
        <v>42.524999999999999</v>
      </c>
      <c r="G42523">
        <v>-1.301528</v>
      </c>
    </row>
    <row r="42524" spans="6:7" x14ac:dyDescent="0.2">
      <c r="F42524">
        <v>42.526000000000003</v>
      </c>
      <c r="G42524">
        <v>-1.297024475</v>
      </c>
    </row>
    <row r="42525" spans="6:7" x14ac:dyDescent="0.2">
      <c r="F42525">
        <v>42.527000000000001</v>
      </c>
      <c r="G42525">
        <v>-1.2923741559999999</v>
      </c>
    </row>
    <row r="42526" spans="6:7" x14ac:dyDescent="0.2">
      <c r="F42526">
        <v>42.527999999999999</v>
      </c>
      <c r="G42526">
        <v>-1.2875807079999999</v>
      </c>
    </row>
    <row r="42527" spans="6:7" x14ac:dyDescent="0.2">
      <c r="F42527">
        <v>42.529000000000003</v>
      </c>
      <c r="G42527">
        <v>-1.282648588</v>
      </c>
    </row>
    <row r="42528" spans="6:7" x14ac:dyDescent="0.2">
      <c r="F42528">
        <v>42.53</v>
      </c>
      <c r="G42528">
        <v>-1.2775826210000001</v>
      </c>
    </row>
    <row r="42529" spans="6:7" x14ac:dyDescent="0.2">
      <c r="F42529">
        <v>42.530999999999999</v>
      </c>
      <c r="G42529">
        <v>-1.2723875849999999</v>
      </c>
    </row>
    <row r="42530" spans="6:7" x14ac:dyDescent="0.2">
      <c r="F42530">
        <v>42.531999999999996</v>
      </c>
      <c r="G42530">
        <v>-1.2670679090000001</v>
      </c>
    </row>
    <row r="42531" spans="6:7" x14ac:dyDescent="0.2">
      <c r="F42531">
        <v>42.533000000000001</v>
      </c>
      <c r="G42531">
        <v>-1.2616276120000001</v>
      </c>
    </row>
    <row r="42532" spans="6:7" x14ac:dyDescent="0.2">
      <c r="F42532">
        <v>42.533999999999999</v>
      </c>
      <c r="G42532">
        <v>-1.2560704949999999</v>
      </c>
    </row>
    <row r="42533" spans="6:7" x14ac:dyDescent="0.2">
      <c r="F42533">
        <v>42.534999999999997</v>
      </c>
      <c r="G42533">
        <v>-1.2504005629999999</v>
      </c>
    </row>
    <row r="42534" spans="6:7" x14ac:dyDescent="0.2">
      <c r="F42534">
        <v>42.536000000000001</v>
      </c>
      <c r="G42534">
        <v>-1.244622552</v>
      </c>
    </row>
    <row r="42535" spans="6:7" x14ac:dyDescent="0.2">
      <c r="F42535">
        <v>42.536999999999999</v>
      </c>
      <c r="G42535">
        <v>-1.23874244</v>
      </c>
    </row>
    <row r="42536" spans="6:7" x14ac:dyDescent="0.2">
      <c r="F42536">
        <v>42.537999999999997</v>
      </c>
      <c r="G42536">
        <v>-1.2327678099999999</v>
      </c>
    </row>
    <row r="42537" spans="6:7" x14ac:dyDescent="0.2">
      <c r="F42537">
        <v>42.539000000000001</v>
      </c>
      <c r="G42537">
        <v>-1.2267079789999999</v>
      </c>
    </row>
    <row r="42538" spans="6:7" x14ac:dyDescent="0.2">
      <c r="F42538">
        <v>42.54</v>
      </c>
      <c r="G42538">
        <v>-1.220573854</v>
      </c>
    </row>
    <row r="42539" spans="6:7" x14ac:dyDescent="0.2">
      <c r="F42539">
        <v>42.540999999999997</v>
      </c>
      <c r="G42539">
        <v>-1.2143775670000001</v>
      </c>
    </row>
    <row r="42540" spans="6:7" x14ac:dyDescent="0.2">
      <c r="F42540">
        <v>42.542000000000002</v>
      </c>
      <c r="G42540">
        <v>-1.208131938</v>
      </c>
    </row>
    <row r="42541" spans="6:7" x14ac:dyDescent="0.2">
      <c r="F42541">
        <v>42.542999999999999</v>
      </c>
      <c r="G42541">
        <v>-1.2018498790000001</v>
      </c>
    </row>
    <row r="42542" spans="6:7" x14ac:dyDescent="0.2">
      <c r="F42542">
        <v>42.543999999999997</v>
      </c>
      <c r="G42542">
        <v>-1.195543824</v>
      </c>
    </row>
    <row r="42543" spans="6:7" x14ac:dyDescent="0.2">
      <c r="F42543">
        <v>42.545000000000002</v>
      </c>
      <c r="G42543">
        <v>-1.1892252510000001</v>
      </c>
    </row>
    <row r="42544" spans="6:7" x14ac:dyDescent="0.2">
      <c r="F42544">
        <v>42.545999999999999</v>
      </c>
      <c r="G42544">
        <v>-1.1829043560000001</v>
      </c>
    </row>
    <row r="42545" spans="6:7" x14ac:dyDescent="0.2">
      <c r="F42545">
        <v>42.546999999999997</v>
      </c>
      <c r="G42545">
        <v>-1.176589882</v>
      </c>
    </row>
    <row r="42546" spans="6:7" x14ac:dyDescent="0.2">
      <c r="F42546">
        <v>42.548000000000002</v>
      </c>
      <c r="G42546">
        <v>-1.1702891010000001</v>
      </c>
    </row>
    <row r="42547" spans="6:7" x14ac:dyDescent="0.2">
      <c r="F42547">
        <v>42.548999999999999</v>
      </c>
      <c r="G42547">
        <v>-1.1640079379999999</v>
      </c>
    </row>
    <row r="42548" spans="6:7" x14ac:dyDescent="0.2">
      <c r="F42548">
        <v>42.55</v>
      </c>
      <c r="G42548">
        <v>-1.157751201</v>
      </c>
    </row>
    <row r="42549" spans="6:7" x14ac:dyDescent="0.2">
      <c r="F42549">
        <v>42.551000000000002</v>
      </c>
      <c r="G42549">
        <v>-1.151522892</v>
      </c>
    </row>
    <row r="42550" spans="6:7" x14ac:dyDescent="0.2">
      <c r="F42550">
        <v>42.552</v>
      </c>
      <c r="G42550">
        <v>-1.1453265580000001</v>
      </c>
    </row>
    <row r="42551" spans="6:7" x14ac:dyDescent="0.2">
      <c r="F42551">
        <v>42.552999999999997</v>
      </c>
      <c r="G42551">
        <v>-1.139165655</v>
      </c>
    </row>
    <row r="42552" spans="6:7" x14ac:dyDescent="0.2">
      <c r="F42552">
        <v>42.554000000000002</v>
      </c>
      <c r="G42552">
        <v>-1.1330438780000001</v>
      </c>
    </row>
    <row r="42553" spans="6:7" x14ac:dyDescent="0.2">
      <c r="F42553">
        <v>42.555</v>
      </c>
      <c r="G42553">
        <v>-1.1269654469999999</v>
      </c>
    </row>
    <row r="42554" spans="6:7" x14ac:dyDescent="0.2">
      <c r="F42554">
        <v>42.555999999999997</v>
      </c>
      <c r="G42554">
        <v>-1.120935316</v>
      </c>
    </row>
    <row r="42555" spans="6:7" x14ac:dyDescent="0.2">
      <c r="F42555">
        <v>42.557000000000002</v>
      </c>
      <c r="G42555">
        <v>-1.1149593310000001</v>
      </c>
    </row>
    <row r="42556" spans="6:7" x14ac:dyDescent="0.2">
      <c r="F42556">
        <v>42.558</v>
      </c>
      <c r="G42556">
        <v>-1.1090443139999999</v>
      </c>
    </row>
    <row r="42557" spans="6:7" x14ac:dyDescent="0.2">
      <c r="F42557">
        <v>42.558999999999997</v>
      </c>
      <c r="G42557">
        <v>-1.1031981150000001</v>
      </c>
    </row>
    <row r="42558" spans="6:7" x14ac:dyDescent="0.2">
      <c r="F42558">
        <v>42.56</v>
      </c>
      <c r="G42558">
        <v>-1.0974296050000001</v>
      </c>
    </row>
    <row r="42559" spans="6:7" x14ac:dyDescent="0.2">
      <c r="F42559">
        <v>42.561</v>
      </c>
      <c r="G42559">
        <v>-1.0917486139999999</v>
      </c>
    </row>
    <row r="42560" spans="6:7" x14ac:dyDescent="0.2">
      <c r="F42560">
        <v>42.561999999999998</v>
      </c>
      <c r="G42560">
        <v>-1.0861657760000001</v>
      </c>
    </row>
    <row r="42561" spans="6:7" x14ac:dyDescent="0.2">
      <c r="F42561">
        <v>42.563000000000002</v>
      </c>
      <c r="G42561">
        <v>-1.080692239</v>
      </c>
    </row>
    <row r="42562" spans="6:7" x14ac:dyDescent="0.2">
      <c r="F42562">
        <v>42.564</v>
      </c>
      <c r="G42562">
        <v>-1.075339204</v>
      </c>
    </row>
    <row r="42563" spans="6:7" x14ac:dyDescent="0.2">
      <c r="F42563">
        <v>42.564999999999998</v>
      </c>
      <c r="G42563">
        <v>-1.070117319</v>
      </c>
    </row>
    <row r="42564" spans="6:7" x14ac:dyDescent="0.2">
      <c r="F42564">
        <v>42.566000000000003</v>
      </c>
      <c r="G42564">
        <v>-1.06503594</v>
      </c>
    </row>
    <row r="42565" spans="6:7" x14ac:dyDescent="0.2">
      <c r="F42565">
        <v>42.567</v>
      </c>
      <c r="G42565">
        <v>-1.0601023780000001</v>
      </c>
    </row>
    <row r="42566" spans="6:7" x14ac:dyDescent="0.2">
      <c r="F42566">
        <v>42.567999999999998</v>
      </c>
      <c r="G42566">
        <v>-1.0553212439999999</v>
      </c>
    </row>
    <row r="42567" spans="6:7" x14ac:dyDescent="0.2">
      <c r="F42567">
        <v>42.569000000000003</v>
      </c>
      <c r="G42567">
        <v>-1.0506940309999999</v>
      </c>
    </row>
    <row r="42568" spans="6:7" x14ac:dyDescent="0.2">
      <c r="F42568">
        <v>42.57</v>
      </c>
      <c r="G42568">
        <v>-1.046219027</v>
      </c>
    </row>
    <row r="42569" spans="6:7" x14ac:dyDescent="0.2">
      <c r="F42569">
        <v>42.570999999999998</v>
      </c>
      <c r="G42569">
        <v>-1.041891605</v>
      </c>
    </row>
    <row r="42570" spans="6:7" x14ac:dyDescent="0.2">
      <c r="F42570">
        <v>42.572000000000003</v>
      </c>
      <c r="G42570">
        <v>-1.0377048470000001</v>
      </c>
    </row>
    <row r="42571" spans="6:7" x14ac:dyDescent="0.2">
      <c r="F42571">
        <v>42.573</v>
      </c>
      <c r="G42571">
        <v>-1.033650392</v>
      </c>
    </row>
    <row r="42572" spans="6:7" x14ac:dyDescent="0.2">
      <c r="F42572">
        <v>42.573999999999998</v>
      </c>
      <c r="G42572">
        <v>-1.0297193259999999</v>
      </c>
    </row>
    <row r="42573" spans="6:7" x14ac:dyDescent="0.2">
      <c r="F42573">
        <v>42.575000000000003</v>
      </c>
      <c r="G42573">
        <v>-1.0259029719999999</v>
      </c>
    </row>
    <row r="42574" spans="6:7" x14ac:dyDescent="0.2">
      <c r="F42574">
        <v>42.576000000000001</v>
      </c>
      <c r="G42574">
        <v>-1.022193425</v>
      </c>
    </row>
    <row r="42575" spans="6:7" x14ac:dyDescent="0.2">
      <c r="F42575">
        <v>42.576999999999998</v>
      </c>
      <c r="G42575">
        <v>-1.018583773</v>
      </c>
    </row>
    <row r="42576" spans="6:7" x14ac:dyDescent="0.2">
      <c r="F42576">
        <v>42.578000000000003</v>
      </c>
      <c r="G42576">
        <v>-1.015068042</v>
      </c>
    </row>
    <row r="42577" spans="6:7" x14ac:dyDescent="0.2">
      <c r="F42577">
        <v>42.579000000000001</v>
      </c>
      <c r="G42577">
        <v>-1.0116409390000001</v>
      </c>
    </row>
    <row r="42578" spans="6:7" x14ac:dyDescent="0.2">
      <c r="F42578">
        <v>42.58</v>
      </c>
      <c r="G42578">
        <v>-1.0082975300000001</v>
      </c>
    </row>
    <row r="42579" spans="6:7" x14ac:dyDescent="0.2">
      <c r="F42579">
        <v>42.581000000000003</v>
      </c>
      <c r="G42579">
        <v>-1.0050329650000001</v>
      </c>
    </row>
    <row r="42580" spans="6:7" x14ac:dyDescent="0.2">
      <c r="F42580">
        <v>42.582000000000001</v>
      </c>
      <c r="G42580">
        <v>-1.0018423240000001</v>
      </c>
    </row>
    <row r="42581" spans="6:7" x14ac:dyDescent="0.2">
      <c r="F42581">
        <v>42.582999999999998</v>
      </c>
      <c r="G42581">
        <v>-0.99872059000000002</v>
      </c>
    </row>
    <row r="42582" spans="6:7" x14ac:dyDescent="0.2">
      <c r="F42582">
        <v>42.584000000000003</v>
      </c>
      <c r="G42582">
        <v>-0.99566269100000004</v>
      </c>
    </row>
    <row r="42583" spans="6:7" x14ac:dyDescent="0.2">
      <c r="F42583">
        <v>42.585000000000001</v>
      </c>
      <c r="G42583">
        <v>-0.99266351900000005</v>
      </c>
    </row>
    <row r="42584" spans="6:7" x14ac:dyDescent="0.2">
      <c r="F42584">
        <v>42.585999999999999</v>
      </c>
      <c r="G42584">
        <v>-0.98971785000000001</v>
      </c>
    </row>
    <row r="42585" spans="6:7" x14ac:dyDescent="0.2">
      <c r="F42585">
        <v>42.587000000000003</v>
      </c>
      <c r="G42585">
        <v>-0.98682012900000005</v>
      </c>
    </row>
    <row r="42586" spans="6:7" x14ac:dyDescent="0.2">
      <c r="F42586">
        <v>42.588000000000001</v>
      </c>
      <c r="G42586">
        <v>-0.98396413299999996</v>
      </c>
    </row>
    <row r="42587" spans="6:7" x14ac:dyDescent="0.2">
      <c r="F42587">
        <v>42.588999999999999</v>
      </c>
      <c r="G42587">
        <v>-0.98114262600000002</v>
      </c>
    </row>
    <row r="42588" spans="6:7" x14ac:dyDescent="0.2">
      <c r="F42588">
        <v>42.59</v>
      </c>
      <c r="G42588">
        <v>-0.97834709500000006</v>
      </c>
    </row>
    <row r="42589" spans="6:7" x14ac:dyDescent="0.2">
      <c r="F42589">
        <v>42.591000000000001</v>
      </c>
      <c r="G42589">
        <v>-0.97556770800000003</v>
      </c>
    </row>
    <row r="42590" spans="6:7" x14ac:dyDescent="0.2">
      <c r="F42590">
        <v>42.591999999999999</v>
      </c>
      <c r="G42590">
        <v>-0.97279353800000001</v>
      </c>
    </row>
    <row r="42591" spans="6:7" x14ac:dyDescent="0.2">
      <c r="F42591">
        <v>42.593000000000004</v>
      </c>
      <c r="G42591">
        <v>-0.97001304499999996</v>
      </c>
    </row>
    <row r="42592" spans="6:7" x14ac:dyDescent="0.2">
      <c r="F42592">
        <v>42.594000000000001</v>
      </c>
      <c r="G42592">
        <v>-0.96721473800000002</v>
      </c>
    </row>
    <row r="42593" spans="6:7" x14ac:dyDescent="0.2">
      <c r="F42593">
        <v>42.594999999999999</v>
      </c>
      <c r="G42593">
        <v>-0.96438786099999996</v>
      </c>
    </row>
    <row r="42594" spans="6:7" x14ac:dyDescent="0.2">
      <c r="F42594">
        <v>42.595999999999997</v>
      </c>
      <c r="G42594">
        <v>-0.96152295799999998</v>
      </c>
    </row>
    <row r="42595" spans="6:7" x14ac:dyDescent="0.2">
      <c r="F42595">
        <v>42.597000000000001</v>
      </c>
      <c r="G42595">
        <v>-0.95861220599999997</v>
      </c>
    </row>
    <row r="42596" spans="6:7" x14ac:dyDescent="0.2">
      <c r="F42596">
        <v>42.597999999999999</v>
      </c>
      <c r="G42596">
        <v>-0.95564944799999996</v>
      </c>
    </row>
    <row r="42597" spans="6:7" x14ac:dyDescent="0.2">
      <c r="F42597">
        <v>42.598999999999997</v>
      </c>
      <c r="G42597">
        <v>-0.95262997900000002</v>
      </c>
    </row>
    <row r="42598" spans="6:7" x14ac:dyDescent="0.2">
      <c r="F42598">
        <v>42.6</v>
      </c>
      <c r="G42598">
        <v>-0.94955014299999996</v>
      </c>
    </row>
    <row r="42599" spans="6:7" x14ac:dyDescent="0.2">
      <c r="F42599">
        <v>42.600999999999999</v>
      </c>
      <c r="G42599">
        <v>-0.94640689</v>
      </c>
    </row>
    <row r="42600" spans="6:7" x14ac:dyDescent="0.2">
      <c r="F42600">
        <v>42.601999999999997</v>
      </c>
      <c r="G42600">
        <v>-0.94319739199999997</v>
      </c>
    </row>
    <row r="42601" spans="6:7" x14ac:dyDescent="0.2">
      <c r="F42601">
        <v>42.603000000000002</v>
      </c>
      <c r="G42601">
        <v>-0.93991877999999995</v>
      </c>
    </row>
    <row r="42602" spans="6:7" x14ac:dyDescent="0.2">
      <c r="F42602">
        <v>42.603999999999999</v>
      </c>
      <c r="G42602">
        <v>-0.93656802800000005</v>
      </c>
    </row>
    <row r="42603" spans="6:7" x14ac:dyDescent="0.2">
      <c r="F42603">
        <v>42.604999999999997</v>
      </c>
      <c r="G42603">
        <v>-0.93314194399999995</v>
      </c>
    </row>
    <row r="42604" spans="6:7" x14ac:dyDescent="0.2">
      <c r="F42604">
        <v>42.606000000000002</v>
      </c>
      <c r="G42604">
        <v>-0.92963720299999997</v>
      </c>
    </row>
    <row r="42605" spans="6:7" x14ac:dyDescent="0.2">
      <c r="F42605">
        <v>42.606999999999999</v>
      </c>
      <c r="G42605">
        <v>-0.92605039200000006</v>
      </c>
    </row>
    <row r="42606" spans="6:7" x14ac:dyDescent="0.2">
      <c r="F42606">
        <v>42.607999999999997</v>
      </c>
      <c r="G42606">
        <v>-0.92237802999999996</v>
      </c>
    </row>
    <row r="42607" spans="6:7" x14ac:dyDescent="0.2">
      <c r="F42607">
        <v>42.609000000000002</v>
      </c>
      <c r="G42607">
        <v>-0.91861661400000005</v>
      </c>
    </row>
    <row r="42608" spans="6:7" x14ac:dyDescent="0.2">
      <c r="F42608">
        <v>42.61</v>
      </c>
      <c r="G42608">
        <v>-0.91476271499999995</v>
      </c>
    </row>
    <row r="42609" spans="6:7" x14ac:dyDescent="0.2">
      <c r="F42609">
        <v>42.610999999999997</v>
      </c>
      <c r="G42609">
        <v>-0.91081322300000001</v>
      </c>
    </row>
    <row r="42610" spans="6:7" x14ac:dyDescent="0.2">
      <c r="F42610">
        <v>42.612000000000002</v>
      </c>
      <c r="G42610">
        <v>-0.90676572200000005</v>
      </c>
    </row>
    <row r="42611" spans="6:7" x14ac:dyDescent="0.2">
      <c r="F42611">
        <v>42.613</v>
      </c>
      <c r="G42611">
        <v>-0.90261900900000003</v>
      </c>
    </row>
    <row r="42612" spans="6:7" x14ac:dyDescent="0.2">
      <c r="F42612">
        <v>42.613999999999997</v>
      </c>
      <c r="G42612">
        <v>-0.89837364200000003</v>
      </c>
    </row>
    <row r="42613" spans="6:7" x14ac:dyDescent="0.2">
      <c r="F42613">
        <v>42.615000000000002</v>
      </c>
      <c r="G42613">
        <v>-0.894032418</v>
      </c>
    </row>
    <row r="42614" spans="6:7" x14ac:dyDescent="0.2">
      <c r="F42614">
        <v>42.616</v>
      </c>
      <c r="G42614">
        <v>-0.88960063700000003</v>
      </c>
    </row>
    <row r="42615" spans="6:7" x14ac:dyDescent="0.2">
      <c r="F42615">
        <v>42.616999999999997</v>
      </c>
      <c r="G42615">
        <v>-0.88508605200000001</v>
      </c>
    </row>
    <row r="42616" spans="6:7" x14ac:dyDescent="0.2">
      <c r="F42616">
        <v>42.618000000000002</v>
      </c>
      <c r="G42616">
        <v>-0.88049849099999999</v>
      </c>
    </row>
    <row r="42617" spans="6:7" x14ac:dyDescent="0.2">
      <c r="F42617">
        <v>42.619</v>
      </c>
      <c r="G42617">
        <v>-0.87584918099999998</v>
      </c>
    </row>
    <row r="42618" spans="6:7" x14ac:dyDescent="0.2">
      <c r="F42618">
        <v>42.62</v>
      </c>
      <c r="G42618">
        <v>-0.87114989499999995</v>
      </c>
    </row>
    <row r="42619" spans="6:7" x14ac:dyDescent="0.2">
      <c r="F42619">
        <v>42.621000000000002</v>
      </c>
      <c r="G42619">
        <v>-0.86641206999999998</v>
      </c>
    </row>
    <row r="42620" spans="6:7" x14ac:dyDescent="0.2">
      <c r="F42620">
        <v>42.622</v>
      </c>
      <c r="G42620">
        <v>-0.86164604700000003</v>
      </c>
    </row>
    <row r="42621" spans="6:7" x14ac:dyDescent="0.2">
      <c r="F42621">
        <v>42.622999999999998</v>
      </c>
      <c r="G42621">
        <v>-0.85686053600000001</v>
      </c>
    </row>
    <row r="42622" spans="6:7" x14ac:dyDescent="0.2">
      <c r="F42622">
        <v>42.624000000000002</v>
      </c>
      <c r="G42622">
        <v>-0.85206235799999996</v>
      </c>
    </row>
    <row r="42623" spans="6:7" x14ac:dyDescent="0.2">
      <c r="F42623">
        <v>42.625</v>
      </c>
      <c r="G42623">
        <v>-0.84725644200000005</v>
      </c>
    </row>
    <row r="42624" spans="6:7" x14ac:dyDescent="0.2">
      <c r="F42624">
        <v>42.625999999999998</v>
      </c>
      <c r="G42624">
        <v>-0.84244602199999996</v>
      </c>
    </row>
    <row r="42625" spans="6:7" x14ac:dyDescent="0.2">
      <c r="F42625">
        <v>42.627000000000002</v>
      </c>
      <c r="G42625">
        <v>-0.83763294399999999</v>
      </c>
    </row>
    <row r="42626" spans="6:7" x14ac:dyDescent="0.2">
      <c r="F42626">
        <v>42.628</v>
      </c>
      <c r="G42626">
        <v>-0.83281801700000002</v>
      </c>
    </row>
    <row r="42627" spans="6:7" x14ac:dyDescent="0.2">
      <c r="F42627">
        <v>42.628999999999998</v>
      </c>
      <c r="G42627">
        <v>-0.82800135399999997</v>
      </c>
    </row>
    <row r="42628" spans="6:7" x14ac:dyDescent="0.2">
      <c r="F42628">
        <v>42.63</v>
      </c>
      <c r="G42628">
        <v>-0.82318266399999995</v>
      </c>
    </row>
    <row r="42629" spans="6:7" x14ac:dyDescent="0.2">
      <c r="F42629">
        <v>42.631</v>
      </c>
      <c r="G42629">
        <v>-0.81836150200000002</v>
      </c>
    </row>
    <row r="42630" spans="6:7" x14ac:dyDescent="0.2">
      <c r="F42630">
        <v>42.631999999999998</v>
      </c>
      <c r="G42630">
        <v>-0.81353743199999995</v>
      </c>
    </row>
    <row r="42631" spans="6:7" x14ac:dyDescent="0.2">
      <c r="F42631">
        <v>42.633000000000003</v>
      </c>
      <c r="G42631">
        <v>-0.80871009999999999</v>
      </c>
    </row>
    <row r="42632" spans="6:7" x14ac:dyDescent="0.2">
      <c r="F42632">
        <v>42.634</v>
      </c>
      <c r="G42632">
        <v>-0.80387916100000001</v>
      </c>
    </row>
    <row r="42633" spans="6:7" x14ac:dyDescent="0.2">
      <c r="F42633">
        <v>42.634999999999998</v>
      </c>
      <c r="G42633">
        <v>-0.79904402600000002</v>
      </c>
    </row>
    <row r="42634" spans="6:7" x14ac:dyDescent="0.2">
      <c r="F42634">
        <v>42.636000000000003</v>
      </c>
      <c r="G42634">
        <v>-0.79420343299999996</v>
      </c>
    </row>
    <row r="42635" spans="6:7" x14ac:dyDescent="0.2">
      <c r="F42635">
        <v>42.637</v>
      </c>
      <c r="G42635">
        <v>-0.78935486099999996</v>
      </c>
    </row>
    <row r="42636" spans="6:7" x14ac:dyDescent="0.2">
      <c r="F42636">
        <v>42.637999999999998</v>
      </c>
      <c r="G42636">
        <v>-0.78449389999999997</v>
      </c>
    </row>
    <row r="42637" spans="6:7" x14ac:dyDescent="0.2">
      <c r="F42637">
        <v>42.639000000000003</v>
      </c>
      <c r="G42637">
        <v>-0.77961369800000002</v>
      </c>
    </row>
    <row r="42638" spans="6:7" x14ac:dyDescent="0.2">
      <c r="F42638">
        <v>42.64</v>
      </c>
      <c r="G42638">
        <v>-0.77470465200000005</v>
      </c>
    </row>
    <row r="42639" spans="6:7" x14ac:dyDescent="0.2">
      <c r="F42639">
        <v>42.640999999999998</v>
      </c>
      <c r="G42639">
        <v>-0.76975445300000001</v>
      </c>
    </row>
    <row r="42640" spans="6:7" x14ac:dyDescent="0.2">
      <c r="F42640">
        <v>42.642000000000003</v>
      </c>
      <c r="G42640">
        <v>-0.76474854199999998</v>
      </c>
    </row>
    <row r="42641" spans="6:7" x14ac:dyDescent="0.2">
      <c r="F42641">
        <v>42.643000000000001</v>
      </c>
      <c r="G42641">
        <v>-0.75967094300000004</v>
      </c>
    </row>
    <row r="42642" spans="6:7" x14ac:dyDescent="0.2">
      <c r="F42642">
        <v>42.643999999999998</v>
      </c>
      <c r="G42642">
        <v>-0.754505325</v>
      </c>
    </row>
    <row r="42643" spans="6:7" x14ac:dyDescent="0.2">
      <c r="F42643">
        <v>42.645000000000003</v>
      </c>
      <c r="G42643">
        <v>-0.74923612299999998</v>
      </c>
    </row>
    <row r="42644" spans="6:7" x14ac:dyDescent="0.2">
      <c r="F42644">
        <v>42.646000000000001</v>
      </c>
      <c r="G42644">
        <v>-0.74384949300000003</v>
      </c>
    </row>
    <row r="42645" spans="6:7" x14ac:dyDescent="0.2">
      <c r="F42645">
        <v>42.646999999999998</v>
      </c>
      <c r="G42645">
        <v>-0.73833396299999998</v>
      </c>
    </row>
    <row r="42646" spans="6:7" x14ac:dyDescent="0.2">
      <c r="F42646">
        <v>42.648000000000003</v>
      </c>
      <c r="G42646">
        <v>-0.73268068600000003</v>
      </c>
    </row>
    <row r="42647" spans="6:7" x14ac:dyDescent="0.2">
      <c r="F42647">
        <v>42.649000000000001</v>
      </c>
      <c r="G42647">
        <v>-0.72688335599999998</v>
      </c>
    </row>
    <row r="42648" spans="6:7" x14ac:dyDescent="0.2">
      <c r="F42648">
        <v>42.65</v>
      </c>
      <c r="G42648">
        <v>-0.72093786999999998</v>
      </c>
    </row>
    <row r="42649" spans="6:7" x14ac:dyDescent="0.2">
      <c r="F42649">
        <v>42.651000000000003</v>
      </c>
      <c r="G42649">
        <v>-0.71484193600000001</v>
      </c>
    </row>
    <row r="42650" spans="6:7" x14ac:dyDescent="0.2">
      <c r="F42650">
        <v>42.652000000000001</v>
      </c>
      <c r="G42650">
        <v>-0.70859475800000005</v>
      </c>
    </row>
    <row r="42651" spans="6:7" x14ac:dyDescent="0.2">
      <c r="F42651">
        <v>42.652999999999999</v>
      </c>
      <c r="G42651">
        <v>-0.70219689600000001</v>
      </c>
    </row>
    <row r="42652" spans="6:7" x14ac:dyDescent="0.2">
      <c r="F42652">
        <v>42.654000000000003</v>
      </c>
      <c r="G42652">
        <v>-0.69565032100000002</v>
      </c>
    </row>
    <row r="42653" spans="6:7" x14ac:dyDescent="0.2">
      <c r="F42653">
        <v>42.655000000000001</v>
      </c>
      <c r="G42653">
        <v>-0.68895857900000002</v>
      </c>
    </row>
    <row r="42654" spans="6:7" x14ac:dyDescent="0.2">
      <c r="F42654">
        <v>42.655999999999999</v>
      </c>
      <c r="G42654">
        <v>-0.68212693499999999</v>
      </c>
    </row>
    <row r="42655" spans="6:7" x14ac:dyDescent="0.2">
      <c r="F42655">
        <v>42.656999999999996</v>
      </c>
      <c r="G42655">
        <v>-0.67516237700000004</v>
      </c>
    </row>
    <row r="42656" spans="6:7" x14ac:dyDescent="0.2">
      <c r="F42656">
        <v>42.658000000000001</v>
      </c>
      <c r="G42656">
        <v>-0.66807338800000005</v>
      </c>
    </row>
    <row r="42657" spans="6:7" x14ac:dyDescent="0.2">
      <c r="F42657">
        <v>42.658999999999999</v>
      </c>
      <c r="G42657">
        <v>-0.66086946300000005</v>
      </c>
    </row>
    <row r="42658" spans="6:7" x14ac:dyDescent="0.2">
      <c r="F42658">
        <v>42.66</v>
      </c>
      <c r="G42658">
        <v>-0.65356046599999995</v>
      </c>
    </row>
    <row r="42659" spans="6:7" x14ac:dyDescent="0.2">
      <c r="F42659">
        <v>42.661000000000001</v>
      </c>
      <c r="G42659">
        <v>-0.64615591400000005</v>
      </c>
    </row>
    <row r="42660" spans="6:7" x14ac:dyDescent="0.2">
      <c r="F42660">
        <v>42.661999999999999</v>
      </c>
      <c r="G42660">
        <v>-0.63866435200000005</v>
      </c>
    </row>
    <row r="42661" spans="6:7" x14ac:dyDescent="0.2">
      <c r="F42661">
        <v>42.662999999999997</v>
      </c>
      <c r="G42661">
        <v>-0.63109290799999995</v>
      </c>
    </row>
    <row r="42662" spans="6:7" x14ac:dyDescent="0.2">
      <c r="F42662">
        <v>42.664000000000001</v>
      </c>
      <c r="G42662">
        <v>-0.62344707899999996</v>
      </c>
    </row>
    <row r="42663" spans="6:7" x14ac:dyDescent="0.2">
      <c r="F42663">
        <v>42.664999999999999</v>
      </c>
      <c r="G42663">
        <v>-0.61573071099999999</v>
      </c>
    </row>
    <row r="42664" spans="6:7" x14ac:dyDescent="0.2">
      <c r="F42664">
        <v>42.665999999999997</v>
      </c>
      <c r="G42664">
        <v>-0.60794610500000001</v>
      </c>
    </row>
    <row r="42665" spans="6:7" x14ac:dyDescent="0.2">
      <c r="F42665">
        <v>42.667000000000002</v>
      </c>
      <c r="G42665">
        <v>-0.60009415099999996</v>
      </c>
    </row>
    <row r="42666" spans="6:7" x14ac:dyDescent="0.2">
      <c r="F42666">
        <v>42.667999999999999</v>
      </c>
      <c r="G42666">
        <v>-0.59217441800000004</v>
      </c>
    </row>
    <row r="42667" spans="6:7" x14ac:dyDescent="0.2">
      <c r="F42667">
        <v>42.668999999999997</v>
      </c>
      <c r="G42667">
        <v>-0.58418519899999999</v>
      </c>
    </row>
    <row r="42668" spans="6:7" x14ac:dyDescent="0.2">
      <c r="F42668">
        <v>42.67</v>
      </c>
      <c r="G42668">
        <v>-0.57612353400000005</v>
      </c>
    </row>
    <row r="42669" spans="6:7" x14ac:dyDescent="0.2">
      <c r="F42669">
        <v>42.670999999999999</v>
      </c>
      <c r="G42669">
        <v>-0.56798530199999997</v>
      </c>
    </row>
    <row r="42670" spans="6:7" x14ac:dyDescent="0.2">
      <c r="F42670">
        <v>42.671999999999997</v>
      </c>
      <c r="G42670">
        <v>-0.55976546000000005</v>
      </c>
    </row>
    <row r="42671" spans="6:7" x14ac:dyDescent="0.2">
      <c r="F42671">
        <v>42.673000000000002</v>
      </c>
      <c r="G42671">
        <v>-0.55145847999999997</v>
      </c>
    </row>
    <row r="42672" spans="6:7" x14ac:dyDescent="0.2">
      <c r="F42672">
        <v>42.673999999999999</v>
      </c>
      <c r="G42672">
        <v>-0.54305894700000001</v>
      </c>
    </row>
    <row r="42673" spans="6:7" x14ac:dyDescent="0.2">
      <c r="F42673">
        <v>42.674999999999997</v>
      </c>
      <c r="G42673">
        <v>-0.53456225800000001</v>
      </c>
    </row>
    <row r="42674" spans="6:7" x14ac:dyDescent="0.2">
      <c r="F42674">
        <v>42.676000000000002</v>
      </c>
      <c r="G42674">
        <v>-0.52596525199999999</v>
      </c>
    </row>
    <row r="42675" spans="6:7" x14ac:dyDescent="0.2">
      <c r="F42675">
        <v>42.677</v>
      </c>
      <c r="G42675">
        <v>-0.51726665400000005</v>
      </c>
    </row>
    <row r="42676" spans="6:7" x14ac:dyDescent="0.2">
      <c r="F42676">
        <v>42.677999999999997</v>
      </c>
      <c r="G42676">
        <v>-0.508467224</v>
      </c>
    </row>
    <row r="42677" spans="6:7" x14ac:dyDescent="0.2">
      <c r="F42677">
        <v>42.679000000000002</v>
      </c>
      <c r="G42677">
        <v>-0.49956956600000002</v>
      </c>
    </row>
    <row r="42678" spans="6:7" x14ac:dyDescent="0.2">
      <c r="F42678">
        <v>42.68</v>
      </c>
      <c r="G42678">
        <v>-0.490577663</v>
      </c>
    </row>
    <row r="42679" spans="6:7" x14ac:dyDescent="0.2">
      <c r="F42679">
        <v>42.680999999999997</v>
      </c>
      <c r="G42679">
        <v>-0.48149625699999998</v>
      </c>
    </row>
    <row r="42680" spans="6:7" x14ac:dyDescent="0.2">
      <c r="F42680">
        <v>42.682000000000002</v>
      </c>
      <c r="G42680">
        <v>-0.472330215</v>
      </c>
    </row>
    <row r="42681" spans="6:7" x14ac:dyDescent="0.2">
      <c r="F42681">
        <v>42.683</v>
      </c>
      <c r="G42681">
        <v>-0.46308402100000001</v>
      </c>
    </row>
    <row r="42682" spans="6:7" x14ac:dyDescent="0.2">
      <c r="F42682">
        <v>42.683999999999997</v>
      </c>
      <c r="G42682">
        <v>-0.45376147</v>
      </c>
    </row>
    <row r="42683" spans="6:7" x14ac:dyDescent="0.2">
      <c r="F42683">
        <v>42.685000000000002</v>
      </c>
      <c r="G42683">
        <v>-0.44436555599999999</v>
      </c>
    </row>
    <row r="42684" spans="6:7" x14ac:dyDescent="0.2">
      <c r="F42684">
        <v>42.686</v>
      </c>
      <c r="G42684">
        <v>-0.434898495</v>
      </c>
    </row>
    <row r="42685" spans="6:7" x14ac:dyDescent="0.2">
      <c r="F42685">
        <v>42.686999999999998</v>
      </c>
      <c r="G42685">
        <v>-0.42536177200000003</v>
      </c>
    </row>
    <row r="42686" spans="6:7" x14ac:dyDescent="0.2">
      <c r="F42686">
        <v>42.688000000000002</v>
      </c>
      <c r="G42686">
        <v>-0.41575610299999999</v>
      </c>
    </row>
    <row r="42687" spans="6:7" x14ac:dyDescent="0.2">
      <c r="F42687">
        <v>42.689</v>
      </c>
      <c r="G42687">
        <v>-0.40608127999999999</v>
      </c>
    </row>
    <row r="42688" spans="6:7" x14ac:dyDescent="0.2">
      <c r="F42688">
        <v>42.69</v>
      </c>
      <c r="G42688">
        <v>-0.396335889</v>
      </c>
    </row>
    <row r="42689" spans="6:7" x14ac:dyDescent="0.2">
      <c r="F42689">
        <v>42.691000000000003</v>
      </c>
      <c r="G42689">
        <v>-0.38651700300000003</v>
      </c>
    </row>
    <row r="42690" spans="6:7" x14ac:dyDescent="0.2">
      <c r="F42690">
        <v>42.692</v>
      </c>
      <c r="G42690">
        <v>-0.376619963</v>
      </c>
    </row>
    <row r="42691" spans="6:7" x14ac:dyDescent="0.2">
      <c r="F42691">
        <v>42.692999999999998</v>
      </c>
      <c r="G42691">
        <v>-0.36663837399999999</v>
      </c>
    </row>
    <row r="42692" spans="6:7" x14ac:dyDescent="0.2">
      <c r="F42692">
        <v>42.694000000000003</v>
      </c>
      <c r="G42692">
        <v>-0.35656438800000001</v>
      </c>
    </row>
    <row r="42693" spans="6:7" x14ac:dyDescent="0.2">
      <c r="F42693">
        <v>42.695</v>
      </c>
      <c r="G42693">
        <v>-0.34638928600000002</v>
      </c>
    </row>
    <row r="42694" spans="6:7" x14ac:dyDescent="0.2">
      <c r="F42694">
        <v>42.695999999999998</v>
      </c>
      <c r="G42694">
        <v>-0.33610428199999998</v>
      </c>
    </row>
    <row r="42695" spans="6:7" x14ac:dyDescent="0.2">
      <c r="F42695">
        <v>42.697000000000003</v>
      </c>
      <c r="G42695">
        <v>-0.32570140800000003</v>
      </c>
    </row>
    <row r="42696" spans="6:7" x14ac:dyDescent="0.2">
      <c r="F42696">
        <v>42.698</v>
      </c>
      <c r="G42696">
        <v>-0.31517431499999998</v>
      </c>
    </row>
    <row r="42697" spans="6:7" x14ac:dyDescent="0.2">
      <c r="F42697">
        <v>42.698999999999998</v>
      </c>
      <c r="G42697">
        <v>-0.30451884499999998</v>
      </c>
    </row>
    <row r="42698" spans="6:7" x14ac:dyDescent="0.2">
      <c r="F42698">
        <v>42.7</v>
      </c>
      <c r="G42698">
        <v>-0.29373328799999998</v>
      </c>
    </row>
    <row r="42699" spans="6:7" x14ac:dyDescent="0.2">
      <c r="F42699">
        <v>42.701000000000001</v>
      </c>
      <c r="G42699">
        <v>-0.28281828199999998</v>
      </c>
    </row>
    <row r="42700" spans="6:7" x14ac:dyDescent="0.2">
      <c r="F42700">
        <v>42.701999999999998</v>
      </c>
      <c r="G42700">
        <v>-0.27177643400000001</v>
      </c>
    </row>
    <row r="42701" spans="6:7" x14ac:dyDescent="0.2">
      <c r="F42701">
        <v>42.703000000000003</v>
      </c>
      <c r="G42701">
        <v>-0.260611755</v>
      </c>
    </row>
    <row r="42702" spans="6:7" x14ac:dyDescent="0.2">
      <c r="F42702">
        <v>42.704000000000001</v>
      </c>
      <c r="G42702">
        <v>-0.24932905399999999</v>
      </c>
    </row>
    <row r="42703" spans="6:7" x14ac:dyDescent="0.2">
      <c r="F42703">
        <v>42.704999999999998</v>
      </c>
      <c r="G42703">
        <v>-0.23793340900000001</v>
      </c>
    </row>
    <row r="42704" spans="6:7" x14ac:dyDescent="0.2">
      <c r="F42704">
        <v>42.706000000000003</v>
      </c>
      <c r="G42704">
        <v>-0.22642981600000001</v>
      </c>
    </row>
    <row r="42705" spans="6:7" x14ac:dyDescent="0.2">
      <c r="F42705">
        <v>42.707000000000001</v>
      </c>
      <c r="G42705">
        <v>-0.21482306100000001</v>
      </c>
    </row>
    <row r="42706" spans="6:7" x14ac:dyDescent="0.2">
      <c r="F42706">
        <v>42.707999999999998</v>
      </c>
      <c r="G42706">
        <v>-0.20311782</v>
      </c>
    </row>
    <row r="42707" spans="6:7" x14ac:dyDescent="0.2">
      <c r="F42707">
        <v>42.709000000000003</v>
      </c>
      <c r="G42707">
        <v>-0.19131894799999999</v>
      </c>
    </row>
    <row r="42708" spans="6:7" x14ac:dyDescent="0.2">
      <c r="F42708">
        <v>42.71</v>
      </c>
      <c r="G42708">
        <v>-0.17943187699999999</v>
      </c>
    </row>
    <row r="42709" spans="6:7" x14ac:dyDescent="0.2">
      <c r="F42709">
        <v>42.710999999999999</v>
      </c>
      <c r="G42709">
        <v>-0.16746307099999999</v>
      </c>
    </row>
    <row r="42710" spans="6:7" x14ac:dyDescent="0.2">
      <c r="F42710">
        <v>42.712000000000003</v>
      </c>
      <c r="G42710">
        <v>-0.155420419</v>
      </c>
    </row>
    <row r="42711" spans="6:7" x14ac:dyDescent="0.2">
      <c r="F42711">
        <v>42.713000000000001</v>
      </c>
      <c r="G42711">
        <v>-0.143313516</v>
      </c>
    </row>
    <row r="42712" spans="6:7" x14ac:dyDescent="0.2">
      <c r="F42712">
        <v>42.713999999999999</v>
      </c>
      <c r="G42712">
        <v>-0.13115374699999999</v>
      </c>
    </row>
    <row r="42713" spans="6:7" x14ac:dyDescent="0.2">
      <c r="F42713">
        <v>42.715000000000003</v>
      </c>
      <c r="G42713">
        <v>-0.118954141</v>
      </c>
    </row>
    <row r="42714" spans="6:7" x14ac:dyDescent="0.2">
      <c r="F42714">
        <v>42.716000000000001</v>
      </c>
      <c r="G42714">
        <v>-0.106728973</v>
      </c>
    </row>
    <row r="42715" spans="6:7" x14ac:dyDescent="0.2">
      <c r="F42715">
        <v>42.716999999999999</v>
      </c>
      <c r="G42715">
        <v>-9.4493151999999997E-2</v>
      </c>
    </row>
    <row r="42716" spans="6:7" x14ac:dyDescent="0.2">
      <c r="F42716">
        <v>42.718000000000004</v>
      </c>
      <c r="G42716">
        <v>-8.2261431999999995E-2</v>
      </c>
    </row>
    <row r="42717" spans="6:7" x14ac:dyDescent="0.2">
      <c r="F42717">
        <v>42.719000000000001</v>
      </c>
      <c r="G42717">
        <v>-7.0047558999999995E-2</v>
      </c>
    </row>
    <row r="42718" spans="6:7" x14ac:dyDescent="0.2">
      <c r="F42718">
        <v>42.72</v>
      </c>
      <c r="G42718">
        <v>-5.7863447999999998E-2</v>
      </c>
    </row>
    <row r="42719" spans="6:7" x14ac:dyDescent="0.2">
      <c r="F42719">
        <v>42.720999999999997</v>
      </c>
      <c r="G42719">
        <v>-4.5718486000000003E-2</v>
      </c>
    </row>
    <row r="42720" spans="6:7" x14ac:dyDescent="0.2">
      <c r="F42720">
        <v>42.722000000000001</v>
      </c>
      <c r="G42720">
        <v>-3.3619041000000002E-2</v>
      </c>
    </row>
    <row r="42721" spans="6:7" x14ac:dyDescent="0.2">
      <c r="F42721">
        <v>42.722999999999999</v>
      </c>
      <c r="G42721">
        <v>-2.1568198E-2</v>
      </c>
    </row>
    <row r="42722" spans="6:7" x14ac:dyDescent="0.2">
      <c r="F42722">
        <v>42.723999999999997</v>
      </c>
      <c r="G42722">
        <v>-9.565713E-3</v>
      </c>
    </row>
    <row r="42723" spans="6:7" x14ac:dyDescent="0.2">
      <c r="F42723">
        <v>42.725000000000001</v>
      </c>
      <c r="G42723">
        <v>2.3918780000000001E-3</v>
      </c>
    </row>
    <row r="42724" spans="6:7" x14ac:dyDescent="0.2">
      <c r="F42724">
        <v>42.725999999999999</v>
      </c>
      <c r="G42724">
        <v>1.4311077E-2</v>
      </c>
    </row>
    <row r="42725" spans="6:7" x14ac:dyDescent="0.2">
      <c r="F42725">
        <v>42.726999999999997</v>
      </c>
      <c r="G42725">
        <v>2.6201213000000001E-2</v>
      </c>
    </row>
    <row r="42726" spans="6:7" x14ac:dyDescent="0.2">
      <c r="F42726">
        <v>42.728000000000002</v>
      </c>
      <c r="G42726">
        <v>3.8074281000000001E-2</v>
      </c>
    </row>
    <row r="42727" spans="6:7" x14ac:dyDescent="0.2">
      <c r="F42727">
        <v>42.728999999999999</v>
      </c>
      <c r="G42727">
        <v>4.9944807000000001E-2</v>
      </c>
    </row>
    <row r="42728" spans="6:7" x14ac:dyDescent="0.2">
      <c r="F42728">
        <v>42.73</v>
      </c>
      <c r="G42728">
        <v>6.1829741000000001E-2</v>
      </c>
    </row>
    <row r="42729" spans="6:7" x14ac:dyDescent="0.2">
      <c r="F42729">
        <v>42.731000000000002</v>
      </c>
      <c r="G42729">
        <v>7.3748313999999995E-2</v>
      </c>
    </row>
    <row r="42730" spans="6:7" x14ac:dyDescent="0.2">
      <c r="F42730">
        <v>42.731999999999999</v>
      </c>
      <c r="G42730">
        <v>8.5721823000000003E-2</v>
      </c>
    </row>
    <row r="42731" spans="6:7" x14ac:dyDescent="0.2">
      <c r="F42731">
        <v>42.732999999999997</v>
      </c>
      <c r="G42731">
        <v>9.7773320999999996E-2</v>
      </c>
    </row>
    <row r="42732" spans="6:7" x14ac:dyDescent="0.2">
      <c r="F42732">
        <v>42.734000000000002</v>
      </c>
      <c r="G42732">
        <v>0.10992721499999999</v>
      </c>
    </row>
    <row r="42733" spans="6:7" x14ac:dyDescent="0.2">
      <c r="F42733">
        <v>42.734999999999999</v>
      </c>
      <c r="G42733">
        <v>0.12220879900000001</v>
      </c>
    </row>
    <row r="42734" spans="6:7" x14ac:dyDescent="0.2">
      <c r="F42734">
        <v>42.735999999999997</v>
      </c>
      <c r="G42734">
        <v>0.134643758</v>
      </c>
    </row>
    <row r="42735" spans="6:7" x14ac:dyDescent="0.2">
      <c r="F42735">
        <v>42.737000000000002</v>
      </c>
      <c r="G42735">
        <v>0.147257693</v>
      </c>
    </row>
    <row r="42736" spans="6:7" x14ac:dyDescent="0.2">
      <c r="F42736">
        <v>42.738</v>
      </c>
      <c r="G42736">
        <v>0.16007566500000001</v>
      </c>
    </row>
    <row r="42737" spans="6:7" x14ac:dyDescent="0.2">
      <c r="F42737">
        <v>42.738999999999997</v>
      </c>
      <c r="G42737">
        <v>0.17312175499999999</v>
      </c>
    </row>
    <row r="42738" spans="6:7" x14ac:dyDescent="0.2">
      <c r="F42738">
        <v>42.74</v>
      </c>
      <c r="G42738">
        <v>0.186418626</v>
      </c>
    </row>
    <row r="42739" spans="6:7" x14ac:dyDescent="0.2">
      <c r="F42739">
        <v>42.741</v>
      </c>
      <c r="G42739">
        <v>0.199987055</v>
      </c>
    </row>
    <row r="42740" spans="6:7" x14ac:dyDescent="0.2">
      <c r="F42740">
        <v>42.741999999999997</v>
      </c>
      <c r="G42740">
        <v>0.21384544899999999</v>
      </c>
    </row>
    <row r="42741" spans="6:7" x14ac:dyDescent="0.2">
      <c r="F42741">
        <v>42.743000000000002</v>
      </c>
      <c r="G42741">
        <v>0.22800938200000001</v>
      </c>
    </row>
    <row r="42742" spans="6:7" x14ac:dyDescent="0.2">
      <c r="F42742">
        <v>42.744</v>
      </c>
      <c r="G42742">
        <v>0.24249122300000001</v>
      </c>
    </row>
    <row r="42743" spans="6:7" x14ac:dyDescent="0.2">
      <c r="F42743">
        <v>42.744999999999997</v>
      </c>
      <c r="G42743">
        <v>0.257299946</v>
      </c>
    </row>
    <row r="42744" spans="6:7" x14ac:dyDescent="0.2">
      <c r="F42744">
        <v>42.746000000000002</v>
      </c>
      <c r="G42744">
        <v>0.272441182</v>
      </c>
    </row>
    <row r="42745" spans="6:7" x14ac:dyDescent="0.2">
      <c r="F42745">
        <v>42.747</v>
      </c>
      <c r="G42745">
        <v>0.28791752599999998</v>
      </c>
    </row>
    <row r="42746" spans="6:7" x14ac:dyDescent="0.2">
      <c r="F42746">
        <v>42.747999999999998</v>
      </c>
      <c r="G42746">
        <v>0.30372905300000003</v>
      </c>
    </row>
    <row r="42747" spans="6:7" x14ac:dyDescent="0.2">
      <c r="F42747">
        <v>42.749000000000002</v>
      </c>
      <c r="G42747">
        <v>0.31987392199999998</v>
      </c>
    </row>
    <row r="42748" spans="6:7" x14ac:dyDescent="0.2">
      <c r="F42748">
        <v>42.75</v>
      </c>
      <c r="G42748">
        <v>0.33634888899999998</v>
      </c>
    </row>
    <row r="42749" spans="6:7" x14ac:dyDescent="0.2">
      <c r="F42749">
        <v>42.750999999999998</v>
      </c>
      <c r="G42749">
        <v>0.35314960200000001</v>
      </c>
    </row>
    <row r="42750" spans="6:7" x14ac:dyDescent="0.2">
      <c r="F42750">
        <v>42.752000000000002</v>
      </c>
      <c r="G42750">
        <v>0.37027053700000001</v>
      </c>
    </row>
    <row r="42751" spans="6:7" x14ac:dyDescent="0.2">
      <c r="F42751">
        <v>42.753</v>
      </c>
      <c r="G42751">
        <v>0.38770459699999998</v>
      </c>
    </row>
    <row r="42752" spans="6:7" x14ac:dyDescent="0.2">
      <c r="F42752">
        <v>42.753999999999998</v>
      </c>
      <c r="G42752">
        <v>0.40544244600000001</v>
      </c>
    </row>
    <row r="42753" spans="6:7" x14ac:dyDescent="0.2">
      <c r="F42753">
        <v>42.755000000000003</v>
      </c>
      <c r="G42753">
        <v>0.423471771</v>
      </c>
    </row>
    <row r="42754" spans="6:7" x14ac:dyDescent="0.2">
      <c r="F42754">
        <v>42.756</v>
      </c>
      <c r="G42754">
        <v>0.44177666700000001</v>
      </c>
    </row>
    <row r="42755" spans="6:7" x14ac:dyDescent="0.2">
      <c r="F42755">
        <v>42.756999999999998</v>
      </c>
      <c r="G42755">
        <v>0.460337357</v>
      </c>
    </row>
    <row r="42756" spans="6:7" x14ac:dyDescent="0.2">
      <c r="F42756">
        <v>42.758000000000003</v>
      </c>
      <c r="G42756">
        <v>0.47913032900000002</v>
      </c>
    </row>
    <row r="42757" spans="6:7" x14ac:dyDescent="0.2">
      <c r="F42757">
        <v>42.759</v>
      </c>
      <c r="G42757">
        <v>0.49812889399999999</v>
      </c>
    </row>
    <row r="42758" spans="6:7" x14ac:dyDescent="0.2">
      <c r="F42758">
        <v>42.76</v>
      </c>
      <c r="G42758">
        <v>0.517304027</v>
      </c>
    </row>
    <row r="42759" spans="6:7" x14ac:dyDescent="0.2">
      <c r="F42759">
        <v>42.761000000000003</v>
      </c>
      <c r="G42759">
        <v>0.53662529999999997</v>
      </c>
    </row>
    <row r="42760" spans="6:7" x14ac:dyDescent="0.2">
      <c r="F42760">
        <v>42.762</v>
      </c>
      <c r="G42760">
        <v>0.55606169699999997</v>
      </c>
    </row>
    <row r="42761" spans="6:7" x14ac:dyDescent="0.2">
      <c r="F42761">
        <v>42.762999999999998</v>
      </c>
      <c r="G42761">
        <v>0.57558213899999999</v>
      </c>
    </row>
    <row r="42762" spans="6:7" x14ac:dyDescent="0.2">
      <c r="F42762">
        <v>42.764000000000003</v>
      </c>
      <c r="G42762">
        <v>0.59515569099999999</v>
      </c>
    </row>
    <row r="42763" spans="6:7" x14ac:dyDescent="0.2">
      <c r="F42763">
        <v>42.765000000000001</v>
      </c>
      <c r="G42763">
        <v>0.61475148599999996</v>
      </c>
    </row>
    <row r="42764" spans="6:7" x14ac:dyDescent="0.2">
      <c r="F42764">
        <v>42.765999999999998</v>
      </c>
      <c r="G42764">
        <v>0.63433853500000004</v>
      </c>
    </row>
    <row r="42765" spans="6:7" x14ac:dyDescent="0.2">
      <c r="F42765">
        <v>42.767000000000003</v>
      </c>
      <c r="G42765">
        <v>0.65388560299999998</v>
      </c>
    </row>
    <row r="42766" spans="6:7" x14ac:dyDescent="0.2">
      <c r="F42766">
        <v>42.768000000000001</v>
      </c>
      <c r="G42766">
        <v>0.67336131399999999</v>
      </c>
    </row>
    <row r="42767" spans="6:7" x14ac:dyDescent="0.2">
      <c r="F42767">
        <v>42.768999999999998</v>
      </c>
      <c r="G42767">
        <v>0.69273453500000004</v>
      </c>
    </row>
    <row r="42768" spans="6:7" x14ac:dyDescent="0.2">
      <c r="F42768">
        <v>42.77</v>
      </c>
      <c r="G42768">
        <v>0.71197501299999999</v>
      </c>
    </row>
    <row r="42769" spans="6:7" x14ac:dyDescent="0.2">
      <c r="F42769">
        <v>42.771000000000001</v>
      </c>
      <c r="G42769">
        <v>0.73105409700000001</v>
      </c>
    </row>
    <row r="42770" spans="6:7" x14ac:dyDescent="0.2">
      <c r="F42770">
        <v>42.771999999999998</v>
      </c>
      <c r="G42770">
        <v>0.74994536000000001</v>
      </c>
    </row>
    <row r="42771" spans="6:7" x14ac:dyDescent="0.2">
      <c r="F42771">
        <v>42.773000000000003</v>
      </c>
      <c r="G42771">
        <v>0.76862494199999998</v>
      </c>
    </row>
    <row r="42772" spans="6:7" x14ac:dyDescent="0.2">
      <c r="F42772">
        <v>42.774000000000001</v>
      </c>
      <c r="G42772">
        <v>0.78707148999999998</v>
      </c>
    </row>
    <row r="42773" spans="6:7" x14ac:dyDescent="0.2">
      <c r="F42773">
        <v>42.774999999999999</v>
      </c>
      <c r="G42773">
        <v>0.80526574100000003</v>
      </c>
    </row>
    <row r="42774" spans="6:7" x14ac:dyDescent="0.2">
      <c r="F42774">
        <v>42.776000000000003</v>
      </c>
      <c r="G42774">
        <v>0.82318984699999997</v>
      </c>
    </row>
    <row r="42775" spans="6:7" x14ac:dyDescent="0.2">
      <c r="F42775">
        <v>42.777000000000001</v>
      </c>
      <c r="G42775">
        <v>0.84082665599999995</v>
      </c>
    </row>
    <row r="42776" spans="6:7" x14ac:dyDescent="0.2">
      <c r="F42776">
        <v>42.777999999999999</v>
      </c>
      <c r="G42776">
        <v>0.85815915300000001</v>
      </c>
    </row>
    <row r="42777" spans="6:7" x14ac:dyDescent="0.2">
      <c r="F42777">
        <v>42.779000000000003</v>
      </c>
      <c r="G42777">
        <v>0.87517022</v>
      </c>
    </row>
    <row r="42778" spans="6:7" x14ac:dyDescent="0.2">
      <c r="F42778">
        <v>42.78</v>
      </c>
      <c r="G42778">
        <v>0.891842739</v>
      </c>
    </row>
    <row r="42779" spans="6:7" x14ac:dyDescent="0.2">
      <c r="F42779">
        <v>42.780999999999999</v>
      </c>
      <c r="G42779">
        <v>0.908159983</v>
      </c>
    </row>
    <row r="42780" spans="6:7" x14ac:dyDescent="0.2">
      <c r="F42780">
        <v>42.781999999999996</v>
      </c>
      <c r="G42780">
        <v>0.92410611499999995</v>
      </c>
    </row>
    <row r="42781" spans="6:7" x14ac:dyDescent="0.2">
      <c r="F42781">
        <v>42.783000000000001</v>
      </c>
      <c r="G42781">
        <v>0.93966659900000005</v>
      </c>
    </row>
    <row r="42782" spans="6:7" x14ac:dyDescent="0.2">
      <c r="F42782">
        <v>42.783999999999999</v>
      </c>
      <c r="G42782">
        <v>0.95482835499999996</v>
      </c>
    </row>
    <row r="42783" spans="6:7" x14ac:dyDescent="0.2">
      <c r="F42783">
        <v>42.784999999999997</v>
      </c>
      <c r="G42783">
        <v>0.96957959100000002</v>
      </c>
    </row>
    <row r="42784" spans="6:7" x14ac:dyDescent="0.2">
      <c r="F42784">
        <v>42.786000000000001</v>
      </c>
      <c r="G42784">
        <v>0.98390933700000005</v>
      </c>
    </row>
    <row r="42785" spans="6:7" x14ac:dyDescent="0.2">
      <c r="F42785">
        <v>42.786999999999999</v>
      </c>
      <c r="G42785">
        <v>0.99780683100000001</v>
      </c>
    </row>
    <row r="42786" spans="6:7" x14ac:dyDescent="0.2">
      <c r="F42786">
        <v>42.787999999999997</v>
      </c>
      <c r="G42786">
        <v>1.01126095</v>
      </c>
    </row>
    <row r="42787" spans="6:7" x14ac:dyDescent="0.2">
      <c r="F42787">
        <v>42.789000000000001</v>
      </c>
      <c r="G42787">
        <v>1.024259867</v>
      </c>
    </row>
    <row r="42788" spans="6:7" x14ac:dyDescent="0.2">
      <c r="F42788">
        <v>42.79</v>
      </c>
      <c r="G42788">
        <v>1.036791046</v>
      </c>
    </row>
    <row r="42789" spans="6:7" x14ac:dyDescent="0.2">
      <c r="F42789">
        <v>42.790999999999997</v>
      </c>
      <c r="G42789">
        <v>1.048841597</v>
      </c>
    </row>
    <row r="42790" spans="6:7" x14ac:dyDescent="0.2">
      <c r="F42790">
        <v>42.792000000000002</v>
      </c>
      <c r="G42790">
        <v>1.0603988980000001</v>
      </c>
    </row>
    <row r="42791" spans="6:7" x14ac:dyDescent="0.2">
      <c r="F42791">
        <v>42.792999999999999</v>
      </c>
      <c r="G42791">
        <v>1.0714513109999999</v>
      </c>
    </row>
    <row r="42792" spans="6:7" x14ac:dyDescent="0.2">
      <c r="F42792">
        <v>42.793999999999997</v>
      </c>
      <c r="G42792">
        <v>1.081988835</v>
      </c>
    </row>
    <row r="42793" spans="6:7" x14ac:dyDescent="0.2">
      <c r="F42793">
        <v>42.795000000000002</v>
      </c>
      <c r="G42793">
        <v>1.092003542</v>
      </c>
    </row>
    <row r="42794" spans="6:7" x14ac:dyDescent="0.2">
      <c r="F42794">
        <v>42.795999999999999</v>
      </c>
      <c r="G42794">
        <v>1.1014897459999999</v>
      </c>
    </row>
    <row r="42795" spans="6:7" x14ac:dyDescent="0.2">
      <c r="F42795">
        <v>42.796999999999997</v>
      </c>
      <c r="G42795">
        <v>1.110443941</v>
      </c>
    </row>
    <row r="42796" spans="6:7" x14ac:dyDescent="0.2">
      <c r="F42796">
        <v>42.798000000000002</v>
      </c>
      <c r="G42796">
        <v>1.118864598</v>
      </c>
    </row>
    <row r="42797" spans="6:7" x14ac:dyDescent="0.2">
      <c r="F42797">
        <v>42.798999999999999</v>
      </c>
      <c r="G42797">
        <v>1.126751965</v>
      </c>
    </row>
    <row r="42798" spans="6:7" x14ac:dyDescent="0.2">
      <c r="F42798">
        <v>42.8</v>
      </c>
      <c r="G42798">
        <v>1.1341079679999999</v>
      </c>
    </row>
    <row r="42799" spans="6:7" x14ac:dyDescent="0.2">
      <c r="F42799">
        <v>42.801000000000002</v>
      </c>
      <c r="G42799">
        <v>1.1409362649999999</v>
      </c>
    </row>
    <row r="42800" spans="6:7" x14ac:dyDescent="0.2">
      <c r="F42800">
        <v>42.802</v>
      </c>
      <c r="G42800">
        <v>1.1472424240000001</v>
      </c>
    </row>
    <row r="42801" spans="6:7" x14ac:dyDescent="0.2">
      <c r="F42801">
        <v>42.802999999999997</v>
      </c>
      <c r="G42801">
        <v>1.153034152</v>
      </c>
    </row>
    <row r="42802" spans="6:7" x14ac:dyDescent="0.2">
      <c r="F42802">
        <v>42.804000000000002</v>
      </c>
      <c r="G42802">
        <v>1.1583214449999999</v>
      </c>
    </row>
    <row r="42803" spans="6:7" x14ac:dyDescent="0.2">
      <c r="F42803">
        <v>42.805</v>
      </c>
      <c r="G42803">
        <v>1.1631165880000001</v>
      </c>
    </row>
    <row r="42804" spans="6:7" x14ac:dyDescent="0.2">
      <c r="F42804">
        <v>42.805999999999997</v>
      </c>
      <c r="G42804">
        <v>1.1674339389999999</v>
      </c>
    </row>
    <row r="42805" spans="6:7" x14ac:dyDescent="0.2">
      <c r="F42805">
        <v>42.807000000000002</v>
      </c>
      <c r="G42805">
        <v>1.1712895480000001</v>
      </c>
    </row>
    <row r="42806" spans="6:7" x14ac:dyDescent="0.2">
      <c r="F42806">
        <v>42.808</v>
      </c>
      <c r="G42806">
        <v>1.1747006760000001</v>
      </c>
    </row>
    <row r="42807" spans="6:7" x14ac:dyDescent="0.2">
      <c r="F42807">
        <v>42.808999999999997</v>
      </c>
      <c r="G42807">
        <v>1.1776853490000001</v>
      </c>
    </row>
    <row r="42808" spans="6:7" x14ac:dyDescent="0.2">
      <c r="F42808">
        <v>42.81</v>
      </c>
      <c r="G42808">
        <v>1.180262033</v>
      </c>
    </row>
    <row r="42809" spans="6:7" x14ac:dyDescent="0.2">
      <c r="F42809">
        <v>42.811</v>
      </c>
      <c r="G42809">
        <v>1.1824495079999999</v>
      </c>
    </row>
    <row r="42810" spans="6:7" x14ac:dyDescent="0.2">
      <c r="F42810">
        <v>42.811999999999998</v>
      </c>
      <c r="G42810">
        <v>1.1842669180000001</v>
      </c>
    </row>
    <row r="42811" spans="6:7" x14ac:dyDescent="0.2">
      <c r="F42811">
        <v>42.813000000000002</v>
      </c>
      <c r="G42811">
        <v>1.185733938</v>
      </c>
    </row>
    <row r="42812" spans="6:7" x14ac:dyDescent="0.2">
      <c r="F42812">
        <v>42.814</v>
      </c>
      <c r="G42812">
        <v>1.186870943</v>
      </c>
    </row>
    <row r="42813" spans="6:7" x14ac:dyDescent="0.2">
      <c r="F42813">
        <v>42.814999999999998</v>
      </c>
      <c r="G42813">
        <v>1.1876990709999999</v>
      </c>
    </row>
    <row r="42814" spans="6:7" x14ac:dyDescent="0.2">
      <c r="F42814">
        <v>42.816000000000003</v>
      </c>
      <c r="G42814">
        <v>1.188240094</v>
      </c>
    </row>
    <row r="42815" spans="6:7" x14ac:dyDescent="0.2">
      <c r="F42815">
        <v>42.817</v>
      </c>
      <c r="G42815">
        <v>1.1885160690000001</v>
      </c>
    </row>
    <row r="42816" spans="6:7" x14ac:dyDescent="0.2">
      <c r="F42816">
        <v>42.817999999999998</v>
      </c>
      <c r="G42816">
        <v>1.188548816</v>
      </c>
    </row>
    <row r="42817" spans="6:7" x14ac:dyDescent="0.2">
      <c r="F42817">
        <v>42.819000000000003</v>
      </c>
      <c r="G42817">
        <v>1.1883592999999999</v>
      </c>
    </row>
    <row r="42818" spans="6:7" x14ac:dyDescent="0.2">
      <c r="F42818">
        <v>42.82</v>
      </c>
      <c r="G42818">
        <v>1.187967027</v>
      </c>
    </row>
    <row r="42819" spans="6:7" x14ac:dyDescent="0.2">
      <c r="F42819">
        <v>42.820999999999998</v>
      </c>
      <c r="G42819">
        <v>1.1873895409999999</v>
      </c>
    </row>
    <row r="42820" spans="6:7" x14ac:dyDescent="0.2">
      <c r="F42820">
        <v>42.822000000000003</v>
      </c>
      <c r="G42820">
        <v>1.1866421</v>
      </c>
    </row>
    <row r="42821" spans="6:7" x14ac:dyDescent="0.2">
      <c r="F42821">
        <v>42.823</v>
      </c>
      <c r="G42821">
        <v>1.185737528</v>
      </c>
    </row>
    <row r="42822" spans="6:7" x14ac:dyDescent="0.2">
      <c r="F42822">
        <v>42.823999999999998</v>
      </c>
      <c r="G42822">
        <v>1.1846862330000001</v>
      </c>
    </row>
    <row r="42823" spans="6:7" x14ac:dyDescent="0.2">
      <c r="F42823">
        <v>42.825000000000003</v>
      </c>
      <c r="G42823">
        <v>1.1834963270000001</v>
      </c>
    </row>
    <row r="42824" spans="6:7" x14ac:dyDescent="0.2">
      <c r="F42824">
        <v>42.826000000000001</v>
      </c>
      <c r="G42824">
        <v>1.1821738020000001</v>
      </c>
    </row>
    <row r="42825" spans="6:7" x14ac:dyDescent="0.2">
      <c r="F42825">
        <v>42.826999999999998</v>
      </c>
      <c r="G42825">
        <v>1.1807227199999999</v>
      </c>
    </row>
    <row r="42826" spans="6:7" x14ac:dyDescent="0.2">
      <c r="F42826">
        <v>42.828000000000003</v>
      </c>
      <c r="G42826">
        <v>1.1791453970000001</v>
      </c>
    </row>
    <row r="42827" spans="6:7" x14ac:dyDescent="0.2">
      <c r="F42827">
        <v>42.829000000000001</v>
      </c>
      <c r="G42827">
        <v>1.1774426010000001</v>
      </c>
    </row>
    <row r="42828" spans="6:7" x14ac:dyDescent="0.2">
      <c r="F42828">
        <v>42.83</v>
      </c>
      <c r="G42828">
        <v>1.175613781</v>
      </c>
    </row>
    <row r="42829" spans="6:7" x14ac:dyDescent="0.2">
      <c r="F42829">
        <v>42.831000000000003</v>
      </c>
      <c r="G42829">
        <v>1.17365735</v>
      </c>
    </row>
    <row r="42830" spans="6:7" x14ac:dyDescent="0.2">
      <c r="F42830">
        <v>42.832000000000001</v>
      </c>
      <c r="G42830">
        <v>1.1715710370000001</v>
      </c>
    </row>
    <row r="42831" spans="6:7" x14ac:dyDescent="0.2">
      <c r="F42831">
        <v>42.832999999999998</v>
      </c>
      <c r="G42831">
        <v>1.169352285</v>
      </c>
    </row>
    <row r="42832" spans="6:7" x14ac:dyDescent="0.2">
      <c r="F42832">
        <v>42.834000000000003</v>
      </c>
      <c r="G42832">
        <v>1.166998663</v>
      </c>
    </row>
    <row r="42833" spans="6:7" x14ac:dyDescent="0.2">
      <c r="F42833">
        <v>42.835000000000001</v>
      </c>
      <c r="G42833">
        <v>1.16450823</v>
      </c>
    </row>
    <row r="42834" spans="6:7" x14ac:dyDescent="0.2">
      <c r="F42834">
        <v>42.835999999999999</v>
      </c>
      <c r="G42834">
        <v>1.161879796</v>
      </c>
    </row>
    <row r="42835" spans="6:7" x14ac:dyDescent="0.2">
      <c r="F42835">
        <v>42.837000000000003</v>
      </c>
      <c r="G42835">
        <v>1.1591130249999999</v>
      </c>
    </row>
    <row r="42836" spans="6:7" x14ac:dyDescent="0.2">
      <c r="F42836">
        <v>42.838000000000001</v>
      </c>
      <c r="G42836">
        <v>1.156208345</v>
      </c>
    </row>
    <row r="42837" spans="6:7" x14ac:dyDescent="0.2">
      <c r="F42837">
        <v>42.838999999999999</v>
      </c>
      <c r="G42837">
        <v>1.1531666570000001</v>
      </c>
    </row>
    <row r="42838" spans="6:7" x14ac:dyDescent="0.2">
      <c r="F42838">
        <v>42.84</v>
      </c>
      <c r="G42838">
        <v>1.149988875</v>
      </c>
    </row>
    <row r="42839" spans="6:7" x14ac:dyDescent="0.2">
      <c r="F42839">
        <v>42.841000000000001</v>
      </c>
      <c r="G42839">
        <v>1.1466753380000001</v>
      </c>
    </row>
    <row r="42840" spans="6:7" x14ac:dyDescent="0.2">
      <c r="F42840">
        <v>42.841999999999999</v>
      </c>
      <c r="G42840">
        <v>1.1432251769999999</v>
      </c>
    </row>
    <row r="42841" spans="6:7" x14ac:dyDescent="0.2">
      <c r="F42841">
        <v>42.843000000000004</v>
      </c>
      <c r="G42841">
        <v>1.1396357290000001</v>
      </c>
    </row>
    <row r="42842" spans="6:7" x14ac:dyDescent="0.2">
      <c r="F42842">
        <v>42.844000000000001</v>
      </c>
      <c r="G42842">
        <v>1.135902102</v>
      </c>
    </row>
    <row r="42843" spans="6:7" x14ac:dyDescent="0.2">
      <c r="F42843">
        <v>42.844999999999999</v>
      </c>
      <c r="G42843">
        <v>1.132016967</v>
      </c>
    </row>
    <row r="42844" spans="6:7" x14ac:dyDescent="0.2">
      <c r="F42844">
        <v>42.845999999999997</v>
      </c>
      <c r="G42844">
        <v>1.1279706620000001</v>
      </c>
    </row>
    <row r="42845" spans="6:7" x14ac:dyDescent="0.2">
      <c r="F42845">
        <v>42.847000000000001</v>
      </c>
      <c r="G42845">
        <v>1.123751597</v>
      </c>
    </row>
    <row r="42846" spans="6:7" x14ac:dyDescent="0.2">
      <c r="F42846">
        <v>42.847999999999999</v>
      </c>
      <c r="G42846">
        <v>1.119346953</v>
      </c>
    </row>
    <row r="42847" spans="6:7" x14ac:dyDescent="0.2">
      <c r="F42847">
        <v>42.848999999999997</v>
      </c>
      <c r="G42847">
        <v>1.114743568</v>
      </c>
    </row>
    <row r="42848" spans="6:7" x14ac:dyDescent="0.2">
      <c r="F42848">
        <v>42.85</v>
      </c>
      <c r="G42848">
        <v>1.1099288650000001</v>
      </c>
    </row>
    <row r="42849" spans="6:7" x14ac:dyDescent="0.2">
      <c r="F42849">
        <v>42.850999999999999</v>
      </c>
      <c r="G42849">
        <v>1.104891675</v>
      </c>
    </row>
    <row r="42850" spans="6:7" x14ac:dyDescent="0.2">
      <c r="F42850">
        <v>42.851999999999997</v>
      </c>
      <c r="G42850">
        <v>1.09962279</v>
      </c>
    </row>
    <row r="42851" spans="6:7" x14ac:dyDescent="0.2">
      <c r="F42851">
        <v>42.853000000000002</v>
      </c>
      <c r="G42851">
        <v>1.0941151499999999</v>
      </c>
    </row>
    <row r="42852" spans="6:7" x14ac:dyDescent="0.2">
      <c r="F42852">
        <v>42.853999999999999</v>
      </c>
      <c r="G42852">
        <v>1.0883636160000001</v>
      </c>
    </row>
    <row r="42853" spans="6:7" x14ac:dyDescent="0.2">
      <c r="F42853">
        <v>42.854999999999997</v>
      </c>
      <c r="G42853">
        <v>1.0823644109999999</v>
      </c>
    </row>
    <row r="42854" spans="6:7" x14ac:dyDescent="0.2">
      <c r="F42854">
        <v>42.856000000000002</v>
      </c>
      <c r="G42854">
        <v>1.076114335</v>
      </c>
    </row>
    <row r="42855" spans="6:7" x14ac:dyDescent="0.2">
      <c r="F42855">
        <v>42.856999999999999</v>
      </c>
      <c r="G42855">
        <v>1.069609966</v>
      </c>
    </row>
    <row r="42856" spans="6:7" x14ac:dyDescent="0.2">
      <c r="F42856">
        <v>42.857999999999997</v>
      </c>
      <c r="G42856">
        <v>1.0628470290000001</v>
      </c>
    </row>
    <row r="42857" spans="6:7" x14ac:dyDescent="0.2">
      <c r="F42857">
        <v>42.859000000000002</v>
      </c>
      <c r="G42857">
        <v>1.0558200870000001</v>
      </c>
    </row>
    <row r="42858" spans="6:7" x14ac:dyDescent="0.2">
      <c r="F42858">
        <v>42.86</v>
      </c>
      <c r="G42858">
        <v>1.0485226249999999</v>
      </c>
    </row>
    <row r="42859" spans="6:7" x14ac:dyDescent="0.2">
      <c r="F42859">
        <v>42.860999999999997</v>
      </c>
      <c r="G42859">
        <v>1.040947509</v>
      </c>
    </row>
    <row r="42860" spans="6:7" x14ac:dyDescent="0.2">
      <c r="F42860">
        <v>42.862000000000002</v>
      </c>
      <c r="G42860">
        <v>1.0330876870000001</v>
      </c>
    </row>
    <row r="42861" spans="6:7" x14ac:dyDescent="0.2">
      <c r="F42861">
        <v>42.863</v>
      </c>
      <c r="G42861">
        <v>1.024936957</v>
      </c>
    </row>
    <row r="42862" spans="6:7" x14ac:dyDescent="0.2">
      <c r="F42862">
        <v>42.863999999999997</v>
      </c>
      <c r="G42862">
        <v>1.0164906039999999</v>
      </c>
    </row>
    <row r="42863" spans="6:7" x14ac:dyDescent="0.2">
      <c r="F42863">
        <v>42.865000000000002</v>
      </c>
      <c r="G42863">
        <v>1.0077457430000001</v>
      </c>
    </row>
    <row r="42864" spans="6:7" x14ac:dyDescent="0.2">
      <c r="F42864">
        <v>42.866</v>
      </c>
      <c r="G42864">
        <v>0.99870128499999999</v>
      </c>
    </row>
    <row r="42865" spans="6:7" x14ac:dyDescent="0.2">
      <c r="F42865">
        <v>42.866999999999997</v>
      </c>
      <c r="G42865">
        <v>0.98935754200000003</v>
      </c>
    </row>
    <row r="42866" spans="6:7" x14ac:dyDescent="0.2">
      <c r="F42866">
        <v>42.868000000000002</v>
      </c>
      <c r="G42866">
        <v>0.97971556900000001</v>
      </c>
    </row>
    <row r="42867" spans="6:7" x14ac:dyDescent="0.2">
      <c r="F42867">
        <v>42.869</v>
      </c>
      <c r="G42867">
        <v>0.96977641199999998</v>
      </c>
    </row>
    <row r="42868" spans="6:7" x14ac:dyDescent="0.2">
      <c r="F42868">
        <v>42.87</v>
      </c>
      <c r="G42868">
        <v>0.95954042799999995</v>
      </c>
    </row>
    <row r="42869" spans="6:7" x14ac:dyDescent="0.2">
      <c r="F42869">
        <v>42.871000000000002</v>
      </c>
      <c r="G42869">
        <v>0.94900684400000002</v>
      </c>
    </row>
    <row r="42870" spans="6:7" x14ac:dyDescent="0.2">
      <c r="F42870">
        <v>42.872</v>
      </c>
      <c r="G42870">
        <v>0.93817361099999996</v>
      </c>
    </row>
    <row r="42871" spans="6:7" x14ac:dyDescent="0.2">
      <c r="F42871">
        <v>42.872999999999998</v>
      </c>
      <c r="G42871">
        <v>0.92703758599999997</v>
      </c>
    </row>
    <row r="42872" spans="6:7" x14ac:dyDescent="0.2">
      <c r="F42872">
        <v>42.874000000000002</v>
      </c>
      <c r="G42872">
        <v>0.91559494500000005</v>
      </c>
    </row>
    <row r="42873" spans="6:7" x14ac:dyDescent="0.2">
      <c r="F42873">
        <v>42.875</v>
      </c>
      <c r="G42873">
        <v>0.90384173599999995</v>
      </c>
    </row>
    <row r="42874" spans="6:7" x14ac:dyDescent="0.2">
      <c r="F42874">
        <v>42.875999999999998</v>
      </c>
      <c r="G42874">
        <v>0.89177442600000001</v>
      </c>
    </row>
    <row r="42875" spans="6:7" x14ac:dyDescent="0.2">
      <c r="F42875">
        <v>42.877000000000002</v>
      </c>
      <c r="G42875">
        <v>0.87939036199999998</v>
      </c>
    </row>
    <row r="42876" spans="6:7" x14ac:dyDescent="0.2">
      <c r="F42876">
        <v>42.878</v>
      </c>
      <c r="G42876">
        <v>0.86668805900000001</v>
      </c>
    </row>
    <row r="42877" spans="6:7" x14ac:dyDescent="0.2">
      <c r="F42877">
        <v>42.878999999999998</v>
      </c>
      <c r="G42877">
        <v>0.85366734600000005</v>
      </c>
    </row>
    <row r="42878" spans="6:7" x14ac:dyDescent="0.2">
      <c r="F42878">
        <v>42.88</v>
      </c>
      <c r="G42878">
        <v>0.84032937399999996</v>
      </c>
    </row>
    <row r="42879" spans="6:7" x14ac:dyDescent="0.2">
      <c r="F42879">
        <v>42.881</v>
      </c>
      <c r="G42879">
        <v>0.82667656199999995</v>
      </c>
    </row>
    <row r="42880" spans="6:7" x14ac:dyDescent="0.2">
      <c r="F42880">
        <v>42.881999999999998</v>
      </c>
      <c r="G42880">
        <v>0.81271252999999999</v>
      </c>
    </row>
    <row r="42881" spans="6:7" x14ac:dyDescent="0.2">
      <c r="F42881">
        <v>42.883000000000003</v>
      </c>
      <c r="G42881">
        <v>0.79844203999999996</v>
      </c>
    </row>
    <row r="42882" spans="6:7" x14ac:dyDescent="0.2">
      <c r="F42882">
        <v>42.884</v>
      </c>
      <c r="G42882">
        <v>0.78387095799999995</v>
      </c>
    </row>
    <row r="42883" spans="6:7" x14ac:dyDescent="0.2">
      <c r="F42883">
        <v>42.884999999999998</v>
      </c>
      <c r="G42883">
        <v>0.76900618700000001</v>
      </c>
    </row>
    <row r="42884" spans="6:7" x14ac:dyDescent="0.2">
      <c r="F42884">
        <v>42.886000000000003</v>
      </c>
      <c r="G42884">
        <v>0.75385554499999996</v>
      </c>
    </row>
    <row r="42885" spans="6:7" x14ac:dyDescent="0.2">
      <c r="F42885">
        <v>42.887</v>
      </c>
      <c r="G42885">
        <v>0.73842754600000005</v>
      </c>
    </row>
    <row r="42886" spans="6:7" x14ac:dyDescent="0.2">
      <c r="F42886">
        <v>42.887999999999998</v>
      </c>
      <c r="G42886">
        <v>0.72273106300000001</v>
      </c>
    </row>
    <row r="42887" spans="6:7" x14ac:dyDescent="0.2">
      <c r="F42887">
        <v>42.889000000000003</v>
      </c>
      <c r="G42887">
        <v>0.706774931</v>
      </c>
    </row>
    <row r="42888" spans="6:7" x14ac:dyDescent="0.2">
      <c r="F42888">
        <v>42.89</v>
      </c>
      <c r="G42888">
        <v>0.69056751100000002</v>
      </c>
    </row>
    <row r="42889" spans="6:7" x14ac:dyDescent="0.2">
      <c r="F42889">
        <v>42.890999999999998</v>
      </c>
      <c r="G42889">
        <v>0.67411633699999995</v>
      </c>
    </row>
    <row r="42890" spans="6:7" x14ac:dyDescent="0.2">
      <c r="F42890">
        <v>42.892000000000003</v>
      </c>
      <c r="G42890">
        <v>0.65742789999999995</v>
      </c>
    </row>
    <row r="42891" spans="6:7" x14ac:dyDescent="0.2">
      <c r="F42891">
        <v>42.893000000000001</v>
      </c>
      <c r="G42891">
        <v>0.64050765499999995</v>
      </c>
    </row>
    <row r="42892" spans="6:7" x14ac:dyDescent="0.2">
      <c r="F42892">
        <v>42.893999999999998</v>
      </c>
      <c r="G42892">
        <v>0.62336026</v>
      </c>
    </row>
    <row r="42893" spans="6:7" x14ac:dyDescent="0.2">
      <c r="F42893">
        <v>42.895000000000003</v>
      </c>
      <c r="G42893">
        <v>0.60599002999999996</v>
      </c>
    </row>
    <row r="42894" spans="6:7" x14ac:dyDescent="0.2">
      <c r="F42894">
        <v>42.896000000000001</v>
      </c>
      <c r="G42894">
        <v>0.58840154300000003</v>
      </c>
    </row>
    <row r="42895" spans="6:7" x14ac:dyDescent="0.2">
      <c r="F42895">
        <v>42.896999999999998</v>
      </c>
      <c r="G42895">
        <v>0.57060028799999996</v>
      </c>
    </row>
    <row r="42896" spans="6:7" x14ac:dyDescent="0.2">
      <c r="F42896">
        <v>42.898000000000003</v>
      </c>
      <c r="G42896">
        <v>0.55259326499999994</v>
      </c>
    </row>
    <row r="42897" spans="6:7" x14ac:dyDescent="0.2">
      <c r="F42897">
        <v>42.899000000000001</v>
      </c>
      <c r="G42897">
        <v>0.53438943400000005</v>
      </c>
    </row>
    <row r="42898" spans="6:7" x14ac:dyDescent="0.2">
      <c r="F42898">
        <v>42.9</v>
      </c>
      <c r="G42898">
        <v>0.51599998199999997</v>
      </c>
    </row>
    <row r="42899" spans="6:7" x14ac:dyDescent="0.2">
      <c r="F42899">
        <v>42.901000000000003</v>
      </c>
      <c r="G42899">
        <v>0.49743836600000002</v>
      </c>
    </row>
    <row r="42900" spans="6:7" x14ac:dyDescent="0.2">
      <c r="F42900">
        <v>42.902000000000001</v>
      </c>
      <c r="G42900">
        <v>0.47872020500000001</v>
      </c>
    </row>
    <row r="42901" spans="6:7" x14ac:dyDescent="0.2">
      <c r="F42901">
        <v>42.902999999999999</v>
      </c>
      <c r="G42901">
        <v>0.459863048</v>
      </c>
    </row>
    <row r="42902" spans="6:7" x14ac:dyDescent="0.2">
      <c r="F42902">
        <v>42.904000000000003</v>
      </c>
      <c r="G42902">
        <v>0.44088611700000002</v>
      </c>
    </row>
    <row r="42903" spans="6:7" x14ac:dyDescent="0.2">
      <c r="F42903">
        <v>42.905000000000001</v>
      </c>
      <c r="G42903">
        <v>0.42181007700000001</v>
      </c>
    </row>
    <row r="42904" spans="6:7" x14ac:dyDescent="0.2">
      <c r="F42904">
        <v>42.905999999999999</v>
      </c>
      <c r="G42904">
        <v>0.40265685499999998</v>
      </c>
    </row>
    <row r="42905" spans="6:7" x14ac:dyDescent="0.2">
      <c r="F42905">
        <v>42.906999999999996</v>
      </c>
      <c r="G42905">
        <v>0.38344952500000001</v>
      </c>
    </row>
    <row r="42906" spans="6:7" x14ac:dyDescent="0.2">
      <c r="F42906">
        <v>42.908000000000001</v>
      </c>
      <c r="G42906">
        <v>0.36421219999999999</v>
      </c>
    </row>
    <row r="42907" spans="6:7" x14ac:dyDescent="0.2">
      <c r="F42907">
        <v>42.908999999999999</v>
      </c>
      <c r="G42907">
        <v>0.344969884</v>
      </c>
    </row>
    <row r="42908" spans="6:7" x14ac:dyDescent="0.2">
      <c r="F42908">
        <v>42.91</v>
      </c>
      <c r="G42908">
        <v>0.325748233</v>
      </c>
    </row>
    <row r="42909" spans="6:7" x14ac:dyDescent="0.2">
      <c r="F42909">
        <v>42.911000000000001</v>
      </c>
      <c r="G42909">
        <v>0.30657318900000002</v>
      </c>
    </row>
    <row r="42910" spans="6:7" x14ac:dyDescent="0.2">
      <c r="F42910">
        <v>42.911999999999999</v>
      </c>
      <c r="G42910">
        <v>0.28747049299999999</v>
      </c>
    </row>
    <row r="42911" spans="6:7" x14ac:dyDescent="0.2">
      <c r="F42911">
        <v>42.912999999999997</v>
      </c>
      <c r="G42911">
        <v>0.268465126</v>
      </c>
    </row>
    <row r="42912" spans="6:7" x14ac:dyDescent="0.2">
      <c r="F42912">
        <v>42.914000000000001</v>
      </c>
      <c r="G42912">
        <v>0.24958077000000001</v>
      </c>
    </row>
    <row r="42913" spans="6:7" x14ac:dyDescent="0.2">
      <c r="F42913">
        <v>42.914999999999999</v>
      </c>
      <c r="G42913">
        <v>0.23083936199999999</v>
      </c>
    </row>
    <row r="42914" spans="6:7" x14ac:dyDescent="0.2">
      <c r="F42914">
        <v>42.915999999999997</v>
      </c>
      <c r="G42914">
        <v>0.212260856</v>
      </c>
    </row>
    <row r="42915" spans="6:7" x14ac:dyDescent="0.2">
      <c r="F42915">
        <v>42.917000000000002</v>
      </c>
      <c r="G42915">
        <v>0.193863223</v>
      </c>
    </row>
    <row r="42916" spans="6:7" x14ac:dyDescent="0.2">
      <c r="F42916">
        <v>42.917999999999999</v>
      </c>
      <c r="G42916">
        <v>0.175662715</v>
      </c>
    </row>
    <row r="42917" spans="6:7" x14ac:dyDescent="0.2">
      <c r="F42917">
        <v>42.918999999999997</v>
      </c>
      <c r="G42917">
        <v>0.157674338</v>
      </c>
    </row>
    <row r="42918" spans="6:7" x14ac:dyDescent="0.2">
      <c r="F42918">
        <v>42.92</v>
      </c>
      <c r="G42918">
        <v>0.13991247600000001</v>
      </c>
    </row>
    <row r="42919" spans="6:7" x14ac:dyDescent="0.2">
      <c r="F42919">
        <v>42.920999999999999</v>
      </c>
      <c r="G42919">
        <v>0.122391551</v>
      </c>
    </row>
    <row r="42920" spans="6:7" x14ac:dyDescent="0.2">
      <c r="F42920">
        <v>42.921999999999997</v>
      </c>
      <c r="G42920">
        <v>0.10512665</v>
      </c>
    </row>
    <row r="42921" spans="6:7" x14ac:dyDescent="0.2">
      <c r="F42921">
        <v>42.923000000000002</v>
      </c>
      <c r="G42921">
        <v>8.8134036999999998E-2</v>
      </c>
    </row>
    <row r="42922" spans="6:7" x14ac:dyDescent="0.2">
      <c r="F42922">
        <v>42.923999999999999</v>
      </c>
      <c r="G42922">
        <v>7.1431522999999997E-2</v>
      </c>
    </row>
    <row r="42923" spans="6:7" x14ac:dyDescent="0.2">
      <c r="F42923">
        <v>42.924999999999997</v>
      </c>
      <c r="G42923">
        <v>5.5038689000000002E-2</v>
      </c>
    </row>
    <row r="42924" spans="6:7" x14ac:dyDescent="0.2">
      <c r="F42924">
        <v>42.926000000000002</v>
      </c>
      <c r="G42924">
        <v>3.8976977000000003E-2</v>
      </c>
    </row>
    <row r="42925" spans="6:7" x14ac:dyDescent="0.2">
      <c r="F42925">
        <v>42.927</v>
      </c>
      <c r="G42925">
        <v>2.3269657999999999E-2</v>
      </c>
    </row>
    <row r="42926" spans="6:7" x14ac:dyDescent="0.2">
      <c r="F42926">
        <v>42.927999999999997</v>
      </c>
      <c r="G42926">
        <v>7.9416959999999998E-3</v>
      </c>
    </row>
    <row r="42927" spans="6:7" x14ac:dyDescent="0.2">
      <c r="F42927">
        <v>42.929000000000002</v>
      </c>
      <c r="G42927">
        <v>-6.9805099999999997E-3</v>
      </c>
    </row>
    <row r="42928" spans="6:7" x14ac:dyDescent="0.2">
      <c r="F42928">
        <v>42.93</v>
      </c>
      <c r="G42928">
        <v>-2.1469520999999998E-2</v>
      </c>
    </row>
    <row r="42929" spans="6:7" x14ac:dyDescent="0.2">
      <c r="F42929">
        <v>42.930999999999997</v>
      </c>
      <c r="G42929">
        <v>-3.5497388999999997E-2</v>
      </c>
    </row>
    <row r="42930" spans="6:7" x14ac:dyDescent="0.2">
      <c r="F42930">
        <v>42.932000000000002</v>
      </c>
      <c r="G42930">
        <v>-4.9036321000000001E-2</v>
      </c>
    </row>
    <row r="42931" spans="6:7" x14ac:dyDescent="0.2">
      <c r="F42931">
        <v>42.933</v>
      </c>
      <c r="G42931">
        <v>-6.2059423000000002E-2</v>
      </c>
    </row>
    <row r="42932" spans="6:7" x14ac:dyDescent="0.2">
      <c r="F42932">
        <v>42.933999999999997</v>
      </c>
      <c r="G42932">
        <v>-7.4541425999999994E-2</v>
      </c>
    </row>
    <row r="42933" spans="6:7" x14ac:dyDescent="0.2">
      <c r="F42933">
        <v>42.935000000000002</v>
      </c>
      <c r="G42933">
        <v>-8.6459301000000002E-2</v>
      </c>
    </row>
    <row r="42934" spans="6:7" x14ac:dyDescent="0.2">
      <c r="F42934">
        <v>42.936</v>
      </c>
      <c r="G42934">
        <v>-9.7792635000000003E-2</v>
      </c>
    </row>
    <row r="42935" spans="6:7" x14ac:dyDescent="0.2">
      <c r="F42935">
        <v>42.936999999999998</v>
      </c>
      <c r="G42935">
        <v>-0.108523701</v>
      </c>
    </row>
    <row r="42936" spans="6:7" x14ac:dyDescent="0.2">
      <c r="F42936">
        <v>42.938000000000002</v>
      </c>
      <c r="G42936">
        <v>-0.118637206</v>
      </c>
    </row>
    <row r="42937" spans="6:7" x14ac:dyDescent="0.2">
      <c r="F42937">
        <v>42.939</v>
      </c>
      <c r="G42937">
        <v>-0.12811974800000001</v>
      </c>
    </row>
    <row r="42938" spans="6:7" x14ac:dyDescent="0.2">
      <c r="F42938">
        <v>42.94</v>
      </c>
      <c r="G42938">
        <v>-0.13695911999999999</v>
      </c>
    </row>
    <row r="42939" spans="6:7" x14ac:dyDescent="0.2">
      <c r="F42939">
        <v>42.941000000000003</v>
      </c>
      <c r="G42939">
        <v>-0.14514360100000001</v>
      </c>
    </row>
    <row r="42940" spans="6:7" x14ac:dyDescent="0.2">
      <c r="F42940">
        <v>42.942</v>
      </c>
      <c r="G42940">
        <v>-0.15266139100000001</v>
      </c>
    </row>
    <row r="42941" spans="6:7" x14ac:dyDescent="0.2">
      <c r="F42941">
        <v>42.942999999999998</v>
      </c>
      <c r="G42941">
        <v>-0.15950030700000001</v>
      </c>
    </row>
    <row r="42942" spans="6:7" x14ac:dyDescent="0.2">
      <c r="F42942">
        <v>42.944000000000003</v>
      </c>
      <c r="G42942">
        <v>-0.16564779900000001</v>
      </c>
    </row>
    <row r="42943" spans="6:7" x14ac:dyDescent="0.2">
      <c r="F42943">
        <v>42.945</v>
      </c>
      <c r="G42943">
        <v>-0.171091256</v>
      </c>
    </row>
    <row r="42944" spans="6:7" x14ac:dyDescent="0.2">
      <c r="F42944">
        <v>42.945999999999998</v>
      </c>
      <c r="G42944">
        <v>-0.17581851300000001</v>
      </c>
    </row>
    <row r="42945" spans="6:7" x14ac:dyDescent="0.2">
      <c r="F42945">
        <v>42.947000000000003</v>
      </c>
      <c r="G42945">
        <v>-0.17981846000000001</v>
      </c>
    </row>
    <row r="42946" spans="6:7" x14ac:dyDescent="0.2">
      <c r="F42946">
        <v>42.948</v>
      </c>
      <c r="G42946">
        <v>-0.18308160900000001</v>
      </c>
    </row>
    <row r="42947" spans="6:7" x14ac:dyDescent="0.2">
      <c r="F42947">
        <v>42.948999999999998</v>
      </c>
      <c r="G42947">
        <v>-0.18560057799999999</v>
      </c>
    </row>
    <row r="42948" spans="6:7" x14ac:dyDescent="0.2">
      <c r="F42948">
        <v>42.95</v>
      </c>
      <c r="G42948">
        <v>-0.18737045099999999</v>
      </c>
    </row>
    <row r="42949" spans="6:7" x14ac:dyDescent="0.2">
      <c r="F42949">
        <v>42.951000000000001</v>
      </c>
      <c r="G42949">
        <v>-0.18838907699999999</v>
      </c>
    </row>
    <row r="42950" spans="6:7" x14ac:dyDescent="0.2">
      <c r="F42950">
        <v>42.951999999999998</v>
      </c>
      <c r="G42950">
        <v>-0.188657357</v>
      </c>
    </row>
    <row r="42951" spans="6:7" x14ac:dyDescent="0.2">
      <c r="F42951">
        <v>42.953000000000003</v>
      </c>
      <c r="G42951">
        <v>-0.18817962799999999</v>
      </c>
    </row>
    <row r="42952" spans="6:7" x14ac:dyDescent="0.2">
      <c r="F42952">
        <v>42.954000000000001</v>
      </c>
      <c r="G42952">
        <v>-0.186964145</v>
      </c>
    </row>
    <row r="42953" spans="6:7" x14ac:dyDescent="0.2">
      <c r="F42953">
        <v>42.954999999999998</v>
      </c>
      <c r="G42953">
        <v>-0.185023681</v>
      </c>
    </row>
    <row r="42954" spans="6:7" x14ac:dyDescent="0.2">
      <c r="F42954">
        <v>42.956000000000003</v>
      </c>
      <c r="G42954">
        <v>-0.182376134</v>
      </c>
    </row>
    <row r="42955" spans="6:7" x14ac:dyDescent="0.2">
      <c r="F42955">
        <v>42.957000000000001</v>
      </c>
      <c r="G42955">
        <v>-0.179045068</v>
      </c>
    </row>
    <row r="42956" spans="6:7" x14ac:dyDescent="0.2">
      <c r="F42956">
        <v>42.957999999999998</v>
      </c>
      <c r="G42956">
        <v>-0.17506002800000001</v>
      </c>
    </row>
    <row r="42957" spans="6:7" x14ac:dyDescent="0.2">
      <c r="F42957">
        <v>42.959000000000003</v>
      </c>
      <c r="G42957">
        <v>-0.170456577</v>
      </c>
    </row>
    <row r="42958" spans="6:7" x14ac:dyDescent="0.2">
      <c r="F42958">
        <v>42.96</v>
      </c>
      <c r="G42958">
        <v>-0.165276012</v>
      </c>
    </row>
    <row r="42959" spans="6:7" x14ac:dyDescent="0.2">
      <c r="F42959">
        <v>42.960999999999999</v>
      </c>
      <c r="G42959">
        <v>-0.159564804</v>
      </c>
    </row>
    <row r="42960" spans="6:7" x14ac:dyDescent="0.2">
      <c r="F42960">
        <v>42.962000000000003</v>
      </c>
      <c r="G42960">
        <v>-0.15337387</v>
      </c>
    </row>
    <row r="42961" spans="6:7" x14ac:dyDescent="0.2">
      <c r="F42961">
        <v>42.963000000000001</v>
      </c>
      <c r="G42961">
        <v>-0.146757796</v>
      </c>
    </row>
    <row r="42962" spans="6:7" x14ac:dyDescent="0.2">
      <c r="F42962">
        <v>42.963999999999999</v>
      </c>
      <c r="G42962">
        <v>-0.13977411000000001</v>
      </c>
    </row>
    <row r="42963" spans="6:7" x14ac:dyDescent="0.2">
      <c r="F42963">
        <v>42.965000000000003</v>
      </c>
      <c r="G42963">
        <v>-0.13248269400000001</v>
      </c>
    </row>
    <row r="42964" spans="6:7" x14ac:dyDescent="0.2">
      <c r="F42964">
        <v>42.966000000000001</v>
      </c>
      <c r="G42964">
        <v>-0.124945291</v>
      </c>
    </row>
    <row r="42965" spans="6:7" x14ac:dyDescent="0.2">
      <c r="F42965">
        <v>42.966999999999999</v>
      </c>
      <c r="G42965">
        <v>-0.11722507</v>
      </c>
    </row>
    <row r="42966" spans="6:7" x14ac:dyDescent="0.2">
      <c r="F42966">
        <v>42.968000000000004</v>
      </c>
      <c r="G42966">
        <v>-0.10938613899999999</v>
      </c>
    </row>
    <row r="42967" spans="6:7" x14ac:dyDescent="0.2">
      <c r="F42967">
        <v>42.969000000000001</v>
      </c>
      <c r="G42967">
        <v>-0.101492896</v>
      </c>
    </row>
    <row r="42968" spans="6:7" x14ac:dyDescent="0.2">
      <c r="F42968">
        <v>42.97</v>
      </c>
      <c r="G42968">
        <v>-9.3609176000000002E-2</v>
      </c>
    </row>
    <row r="42969" spans="6:7" x14ac:dyDescent="0.2">
      <c r="F42969">
        <v>42.970999999999997</v>
      </c>
      <c r="G42969">
        <v>-8.5797202000000003E-2</v>
      </c>
    </row>
    <row r="42970" spans="6:7" x14ac:dyDescent="0.2">
      <c r="F42970">
        <v>42.972000000000001</v>
      </c>
      <c r="G42970">
        <v>-7.8116399000000003E-2</v>
      </c>
    </row>
    <row r="42971" spans="6:7" x14ac:dyDescent="0.2">
      <c r="F42971">
        <v>42.972999999999999</v>
      </c>
      <c r="G42971">
        <v>-7.0622227999999995E-2</v>
      </c>
    </row>
    <row r="42972" spans="6:7" x14ac:dyDescent="0.2">
      <c r="F42972">
        <v>42.973999999999997</v>
      </c>
      <c r="G42972">
        <v>-6.3365167E-2</v>
      </c>
    </row>
    <row r="42973" spans="6:7" x14ac:dyDescent="0.2">
      <c r="F42973">
        <v>42.975000000000001</v>
      </c>
      <c r="G42973">
        <v>-5.6389978E-2</v>
      </c>
    </row>
    <row r="42974" spans="6:7" x14ac:dyDescent="0.2">
      <c r="F42974">
        <v>42.975999999999999</v>
      </c>
      <c r="G42974">
        <v>-4.9735332E-2</v>
      </c>
    </row>
    <row r="42975" spans="6:7" x14ac:dyDescent="0.2">
      <c r="F42975">
        <v>42.976999999999997</v>
      </c>
      <c r="G42975">
        <v>-4.3433798000000003E-2</v>
      </c>
    </row>
    <row r="42976" spans="6:7" x14ac:dyDescent="0.2">
      <c r="F42976">
        <v>42.978000000000002</v>
      </c>
      <c r="G42976">
        <v>-3.7512143999999997E-2</v>
      </c>
    </row>
    <row r="42977" spans="6:7" x14ac:dyDescent="0.2">
      <c r="F42977">
        <v>42.978999999999999</v>
      </c>
      <c r="G42977">
        <v>-3.1991852000000001E-2</v>
      </c>
    </row>
    <row r="42978" spans="6:7" x14ac:dyDescent="0.2">
      <c r="F42978">
        <v>42.98</v>
      </c>
      <c r="G42978">
        <v>-2.6889735000000001E-2</v>
      </c>
    </row>
    <row r="42979" spans="6:7" x14ac:dyDescent="0.2">
      <c r="F42979">
        <v>42.981000000000002</v>
      </c>
      <c r="G42979">
        <v>-2.2218572999999998E-2</v>
      </c>
    </row>
    <row r="42980" spans="6:7" x14ac:dyDescent="0.2">
      <c r="F42980">
        <v>42.981999999999999</v>
      </c>
      <c r="G42980">
        <v>-1.7987700999999998E-2</v>
      </c>
    </row>
    <row r="42981" spans="6:7" x14ac:dyDescent="0.2">
      <c r="F42981">
        <v>42.982999999999997</v>
      </c>
      <c r="G42981">
        <v>-1.4203535999999999E-2</v>
      </c>
    </row>
    <row r="42982" spans="6:7" x14ac:dyDescent="0.2">
      <c r="F42982">
        <v>42.984000000000002</v>
      </c>
      <c r="G42982">
        <v>-1.0870048E-2</v>
      </c>
    </row>
    <row r="42983" spans="6:7" x14ac:dyDescent="0.2">
      <c r="F42983">
        <v>42.984999999999999</v>
      </c>
      <c r="G42983">
        <v>-7.9891909999999997E-3</v>
      </c>
    </row>
    <row r="42984" spans="6:7" x14ac:dyDescent="0.2">
      <c r="F42984">
        <v>42.985999999999997</v>
      </c>
      <c r="G42984">
        <v>-5.561295E-3</v>
      </c>
    </row>
    <row r="42985" spans="6:7" x14ac:dyDescent="0.2">
      <c r="F42985">
        <v>42.987000000000002</v>
      </c>
      <c r="G42985">
        <v>-3.585417E-3</v>
      </c>
    </row>
    <row r="42986" spans="6:7" x14ac:dyDescent="0.2">
      <c r="F42986">
        <v>42.988</v>
      </c>
      <c r="G42986">
        <v>-2.0596070000000002E-3</v>
      </c>
    </row>
    <row r="42987" spans="6:7" x14ac:dyDescent="0.2">
      <c r="F42987">
        <v>42.988999999999997</v>
      </c>
      <c r="G42987">
        <v>-9.8106699999999996E-4</v>
      </c>
    </row>
    <row r="42988" spans="6:7" x14ac:dyDescent="0.2">
      <c r="F42988">
        <v>42.99</v>
      </c>
      <c r="G42988">
        <v>-3.4617699999999998E-4</v>
      </c>
    </row>
    <row r="42989" spans="6:7" x14ac:dyDescent="0.2">
      <c r="F42989">
        <v>42.991</v>
      </c>
      <c r="G42989">
        <v>-1.50395E-4</v>
      </c>
    </row>
    <row r="42990" spans="6:7" x14ac:dyDescent="0.2">
      <c r="F42990">
        <v>42.991999999999997</v>
      </c>
      <c r="G42990">
        <v>-3.88069E-4</v>
      </c>
    </row>
    <row r="42991" spans="6:7" x14ac:dyDescent="0.2">
      <c r="F42991">
        <v>42.993000000000002</v>
      </c>
      <c r="G42991">
        <v>-1.0522159999999999E-3</v>
      </c>
    </row>
    <row r="42992" spans="6:7" x14ac:dyDescent="0.2">
      <c r="F42992">
        <v>42.994</v>
      </c>
      <c r="G42992">
        <v>-2.1343460000000001E-3</v>
      </c>
    </row>
    <row r="42993" spans="6:7" x14ac:dyDescent="0.2">
      <c r="F42993">
        <v>42.994999999999997</v>
      </c>
      <c r="G42993">
        <v>-3.6243600000000001E-3</v>
      </c>
    </row>
    <row r="42994" spans="6:7" x14ac:dyDescent="0.2">
      <c r="F42994">
        <v>42.996000000000002</v>
      </c>
      <c r="G42994">
        <v>-5.5105500000000003E-3</v>
      </c>
    </row>
    <row r="42995" spans="6:7" x14ac:dyDescent="0.2">
      <c r="F42995">
        <v>42.997</v>
      </c>
      <c r="G42995">
        <v>-7.7796599999999999E-3</v>
      </c>
    </row>
    <row r="42996" spans="6:7" x14ac:dyDescent="0.2">
      <c r="F42996">
        <v>42.997999999999998</v>
      </c>
      <c r="G42996">
        <v>-1.0416963E-2</v>
      </c>
    </row>
    <row r="42997" spans="6:7" x14ac:dyDescent="0.2">
      <c r="F42997">
        <v>42.999000000000002</v>
      </c>
      <c r="G42997">
        <v>-1.340627E-2</v>
      </c>
    </row>
    <row r="42998" spans="6:7" x14ac:dyDescent="0.2">
      <c r="F42998">
        <v>43</v>
      </c>
      <c r="G42998">
        <v>-1.6729834999999998E-2</v>
      </c>
    </row>
    <row r="42999" spans="6:7" x14ac:dyDescent="0.2">
      <c r="F42999">
        <v>43.000999999999998</v>
      </c>
      <c r="G42999">
        <v>-2.0368140999999999E-2</v>
      </c>
    </row>
    <row r="43000" spans="6:7" x14ac:dyDescent="0.2">
      <c r="F43000">
        <v>43.002000000000002</v>
      </c>
      <c r="G43000">
        <v>-2.4299626000000001E-2</v>
      </c>
    </row>
    <row r="43001" spans="6:7" x14ac:dyDescent="0.2">
      <c r="F43001">
        <v>43.003</v>
      </c>
      <c r="G43001">
        <v>-2.8500428000000001E-2</v>
      </c>
    </row>
    <row r="43002" spans="6:7" x14ac:dyDescent="0.2">
      <c r="F43002">
        <v>43.003999999999998</v>
      </c>
      <c r="G43002">
        <v>-3.2944279999999999E-2</v>
      </c>
    </row>
    <row r="43003" spans="6:7" x14ac:dyDescent="0.2">
      <c r="F43003">
        <v>43.005000000000003</v>
      </c>
      <c r="G43003">
        <v>-3.7602643999999998E-2</v>
      </c>
    </row>
    <row r="43004" spans="6:7" x14ac:dyDescent="0.2">
      <c r="F43004">
        <v>43.006</v>
      </c>
      <c r="G43004">
        <v>-4.2445138E-2</v>
      </c>
    </row>
    <row r="43005" spans="6:7" x14ac:dyDescent="0.2">
      <c r="F43005">
        <v>43.006999999999998</v>
      </c>
      <c r="G43005">
        <v>-4.7440243999999999E-2</v>
      </c>
    </row>
    <row r="43006" spans="6:7" x14ac:dyDescent="0.2">
      <c r="F43006">
        <v>43.008000000000003</v>
      </c>
      <c r="G43006">
        <v>-5.2556208E-2</v>
      </c>
    </row>
    <row r="43007" spans="6:7" x14ac:dyDescent="0.2">
      <c r="F43007">
        <v>43.009</v>
      </c>
      <c r="G43007">
        <v>-5.7761986000000001E-2</v>
      </c>
    </row>
    <row r="43008" spans="6:7" x14ac:dyDescent="0.2">
      <c r="F43008">
        <v>43.01</v>
      </c>
      <c r="G43008">
        <v>-6.3028075000000003E-2</v>
      </c>
    </row>
    <row r="43009" spans="6:7" x14ac:dyDescent="0.2">
      <c r="F43009">
        <v>43.011000000000003</v>
      </c>
      <c r="G43009">
        <v>-6.8327106999999998E-2</v>
      </c>
    </row>
    <row r="43010" spans="6:7" x14ac:dyDescent="0.2">
      <c r="F43010">
        <v>43.012</v>
      </c>
      <c r="G43010">
        <v>-7.3634117999999998E-2</v>
      </c>
    </row>
    <row r="43011" spans="6:7" x14ac:dyDescent="0.2">
      <c r="F43011">
        <v>43.012999999999998</v>
      </c>
      <c r="G43011">
        <v>-7.8926505999999994E-2</v>
      </c>
    </row>
    <row r="43012" spans="6:7" x14ac:dyDescent="0.2">
      <c r="F43012">
        <v>43.014000000000003</v>
      </c>
      <c r="G43012">
        <v>-8.4183758999999997E-2</v>
      </c>
    </row>
    <row r="43013" spans="6:7" x14ac:dyDescent="0.2">
      <c r="F43013">
        <v>43.015000000000001</v>
      </c>
      <c r="G43013">
        <v>-8.9387073999999997E-2</v>
      </c>
    </row>
    <row r="43014" spans="6:7" x14ac:dyDescent="0.2">
      <c r="F43014">
        <v>43.015999999999998</v>
      </c>
      <c r="G43014">
        <v>-9.4519016999999997E-2</v>
      </c>
    </row>
    <row r="43015" spans="6:7" x14ac:dyDescent="0.2">
      <c r="F43015">
        <v>43.017000000000003</v>
      </c>
      <c r="G43015">
        <v>-9.9563335000000003E-2</v>
      </c>
    </row>
    <row r="43016" spans="6:7" x14ac:dyDescent="0.2">
      <c r="F43016">
        <v>43.018000000000001</v>
      </c>
      <c r="G43016">
        <v>-0.104504975</v>
      </c>
    </row>
    <row r="43017" spans="6:7" x14ac:dyDescent="0.2">
      <c r="F43017">
        <v>43.018999999999998</v>
      </c>
      <c r="G43017">
        <v>-0.109330303</v>
      </c>
    </row>
    <row r="43018" spans="6:7" x14ac:dyDescent="0.2">
      <c r="F43018">
        <v>43.02</v>
      </c>
      <c r="G43018">
        <v>-0.114027463</v>
      </c>
    </row>
    <row r="43019" spans="6:7" x14ac:dyDescent="0.2">
      <c r="F43019">
        <v>43.021000000000001</v>
      </c>
      <c r="G43019">
        <v>-0.118586762</v>
      </c>
    </row>
    <row r="43020" spans="6:7" x14ac:dyDescent="0.2">
      <c r="F43020">
        <v>43.021999999999998</v>
      </c>
      <c r="G43020">
        <v>-0.123001008</v>
      </c>
    </row>
    <row r="43021" spans="6:7" x14ac:dyDescent="0.2">
      <c r="F43021">
        <v>43.023000000000003</v>
      </c>
      <c r="G43021">
        <v>-0.127265721</v>
      </c>
    </row>
    <row r="43022" spans="6:7" x14ac:dyDescent="0.2">
      <c r="F43022">
        <v>43.024000000000001</v>
      </c>
      <c r="G43022">
        <v>-0.13137921</v>
      </c>
    </row>
    <row r="43023" spans="6:7" x14ac:dyDescent="0.2">
      <c r="F43023">
        <v>43.024999999999999</v>
      </c>
      <c r="G43023">
        <v>-0.13534254300000001</v>
      </c>
    </row>
    <row r="43024" spans="6:7" x14ac:dyDescent="0.2">
      <c r="F43024">
        <v>43.026000000000003</v>
      </c>
      <c r="G43024">
        <v>-0.13915945900000001</v>
      </c>
    </row>
    <row r="43025" spans="6:7" x14ac:dyDescent="0.2">
      <c r="F43025">
        <v>43.027000000000001</v>
      </c>
      <c r="G43025">
        <v>-0.14283628700000001</v>
      </c>
    </row>
    <row r="43026" spans="6:7" x14ac:dyDescent="0.2">
      <c r="F43026">
        <v>43.027999999999999</v>
      </c>
      <c r="G43026">
        <v>-0.14638188899999999</v>
      </c>
    </row>
    <row r="43027" spans="6:7" x14ac:dyDescent="0.2">
      <c r="F43027">
        <v>43.029000000000003</v>
      </c>
      <c r="G43027">
        <v>-0.149807619</v>
      </c>
    </row>
    <row r="43028" spans="6:7" x14ac:dyDescent="0.2">
      <c r="F43028">
        <v>43.03</v>
      </c>
      <c r="G43028">
        <v>-0.15312725999999999</v>
      </c>
    </row>
    <row r="43029" spans="6:7" x14ac:dyDescent="0.2">
      <c r="F43029">
        <v>43.030999999999999</v>
      </c>
      <c r="G43029">
        <v>-0.156356834</v>
      </c>
    </row>
    <row r="43030" spans="6:7" x14ac:dyDescent="0.2">
      <c r="F43030">
        <v>43.031999999999996</v>
      </c>
      <c r="G43030">
        <v>-0.159514252</v>
      </c>
    </row>
    <row r="43031" spans="6:7" x14ac:dyDescent="0.2">
      <c r="F43031">
        <v>43.033000000000001</v>
      </c>
      <c r="G43031">
        <v>-0.16261873900000001</v>
      </c>
    </row>
    <row r="43032" spans="6:7" x14ac:dyDescent="0.2">
      <c r="F43032">
        <v>43.033999999999999</v>
      </c>
      <c r="G43032">
        <v>-0.16569008099999999</v>
      </c>
    </row>
    <row r="43033" spans="6:7" x14ac:dyDescent="0.2">
      <c r="F43033">
        <v>43.034999999999997</v>
      </c>
      <c r="G43033">
        <v>-0.168747757</v>
      </c>
    </row>
    <row r="43034" spans="6:7" x14ac:dyDescent="0.2">
      <c r="F43034">
        <v>43.036000000000001</v>
      </c>
      <c r="G43034">
        <v>-0.171810094</v>
      </c>
    </row>
    <row r="43035" spans="6:7" x14ac:dyDescent="0.2">
      <c r="F43035">
        <v>43.036999999999999</v>
      </c>
      <c r="G43035">
        <v>-0.17489359800000001</v>
      </c>
    </row>
    <row r="43036" spans="6:7" x14ac:dyDescent="0.2">
      <c r="F43036">
        <v>43.037999999999997</v>
      </c>
      <c r="G43036">
        <v>-0.17801256500000001</v>
      </c>
    </row>
    <row r="43037" spans="6:7" x14ac:dyDescent="0.2">
      <c r="F43037">
        <v>43.039000000000001</v>
      </c>
      <c r="G43037">
        <v>-0.181179074</v>
      </c>
    </row>
    <row r="43038" spans="6:7" x14ac:dyDescent="0.2">
      <c r="F43038">
        <v>43.04</v>
      </c>
      <c r="G43038">
        <v>-0.184403333</v>
      </c>
    </row>
    <row r="43039" spans="6:7" x14ac:dyDescent="0.2">
      <c r="F43039">
        <v>43.040999999999997</v>
      </c>
      <c r="G43039">
        <v>-0.18769432</v>
      </c>
    </row>
    <row r="43040" spans="6:7" x14ac:dyDescent="0.2">
      <c r="F43040">
        <v>43.042000000000002</v>
      </c>
      <c r="G43040">
        <v>-0.19106057700000001</v>
      </c>
    </row>
    <row r="43041" spans="6:7" x14ac:dyDescent="0.2">
      <c r="F43041">
        <v>43.042999999999999</v>
      </c>
      <c r="G43041">
        <v>-0.194510984</v>
      </c>
    </row>
    <row r="43042" spans="6:7" x14ac:dyDescent="0.2">
      <c r="F43042">
        <v>43.043999999999997</v>
      </c>
      <c r="G43042">
        <v>-0.19805537600000001</v>
      </c>
    </row>
    <row r="43043" spans="6:7" x14ac:dyDescent="0.2">
      <c r="F43043">
        <v>43.045000000000002</v>
      </c>
      <c r="G43043">
        <v>-0.201704889</v>
      </c>
    </row>
    <row r="43044" spans="6:7" x14ac:dyDescent="0.2">
      <c r="F43044">
        <v>43.045999999999999</v>
      </c>
      <c r="G43044">
        <v>-0.205471981</v>
      </c>
    </row>
    <row r="43045" spans="6:7" x14ac:dyDescent="0.2">
      <c r="F43045">
        <v>43.046999999999997</v>
      </c>
      <c r="G43045">
        <v>-0.20937016</v>
      </c>
    </row>
    <row r="43046" spans="6:7" x14ac:dyDescent="0.2">
      <c r="F43046">
        <v>43.048000000000002</v>
      </c>
      <c r="G43046">
        <v>-0.21341349400000001</v>
      </c>
    </row>
    <row r="43047" spans="6:7" x14ac:dyDescent="0.2">
      <c r="F43047">
        <v>43.048999999999999</v>
      </c>
      <c r="G43047">
        <v>-0.21761599500000001</v>
      </c>
    </row>
    <row r="43048" spans="6:7" x14ac:dyDescent="0.2">
      <c r="F43048">
        <v>43.05</v>
      </c>
      <c r="G43048">
        <v>-0.221990997</v>
      </c>
    </row>
    <row r="43049" spans="6:7" x14ac:dyDescent="0.2">
      <c r="F43049">
        <v>43.051000000000002</v>
      </c>
      <c r="G43049">
        <v>-0.22655059</v>
      </c>
    </row>
    <row r="43050" spans="6:7" x14ac:dyDescent="0.2">
      <c r="F43050">
        <v>43.052</v>
      </c>
      <c r="G43050">
        <v>-0.231305179</v>
      </c>
    </row>
    <row r="43051" spans="6:7" x14ac:dyDescent="0.2">
      <c r="F43051">
        <v>43.052999999999997</v>
      </c>
      <c r="G43051">
        <v>-0.236263153</v>
      </c>
    </row>
    <row r="43052" spans="6:7" x14ac:dyDescent="0.2">
      <c r="F43052">
        <v>43.054000000000002</v>
      </c>
      <c r="G43052">
        <v>-0.24143069</v>
      </c>
    </row>
    <row r="43053" spans="6:7" x14ac:dyDescent="0.2">
      <c r="F43053">
        <v>43.055</v>
      </c>
      <c r="G43053">
        <v>-0.246811637</v>
      </c>
    </row>
    <row r="43054" spans="6:7" x14ac:dyDescent="0.2">
      <c r="F43054">
        <v>43.055999999999997</v>
      </c>
      <c r="G43054">
        <v>-0.25240748800000001</v>
      </c>
    </row>
    <row r="43055" spans="6:7" x14ac:dyDescent="0.2">
      <c r="F43055">
        <v>43.057000000000002</v>
      </c>
      <c r="G43055">
        <v>-0.25821743800000002</v>
      </c>
    </row>
    <row r="43056" spans="6:7" x14ac:dyDescent="0.2">
      <c r="F43056">
        <v>43.058</v>
      </c>
      <c r="G43056">
        <v>-0.264238525</v>
      </c>
    </row>
    <row r="43057" spans="6:7" x14ac:dyDescent="0.2">
      <c r="F43057">
        <v>43.058999999999997</v>
      </c>
      <c r="G43057">
        <v>-0.27046587300000002</v>
      </c>
    </row>
    <row r="43058" spans="6:7" x14ac:dyDescent="0.2">
      <c r="F43058">
        <v>43.06</v>
      </c>
      <c r="G43058">
        <v>-0.27689303799999998</v>
      </c>
    </row>
    <row r="43059" spans="6:7" x14ac:dyDescent="0.2">
      <c r="F43059">
        <v>43.061</v>
      </c>
      <c r="G43059">
        <v>-0.28351242100000001</v>
      </c>
    </row>
    <row r="43060" spans="6:7" x14ac:dyDescent="0.2">
      <c r="F43060">
        <v>43.061999999999998</v>
      </c>
      <c r="G43060">
        <v>-0.29031571699999997</v>
      </c>
    </row>
    <row r="43061" spans="6:7" x14ac:dyDescent="0.2">
      <c r="F43061">
        <v>43.063000000000002</v>
      </c>
      <c r="G43061">
        <v>-0.297294324</v>
      </c>
    </row>
    <row r="43062" spans="6:7" x14ac:dyDescent="0.2">
      <c r="F43062">
        <v>43.064</v>
      </c>
      <c r="G43062">
        <v>-0.30443966</v>
      </c>
    </row>
    <row r="43063" spans="6:7" x14ac:dyDescent="0.2">
      <c r="F43063">
        <v>43.064999999999998</v>
      </c>
      <c r="G43063">
        <v>-0.31174332999999999</v>
      </c>
    </row>
    <row r="43064" spans="6:7" x14ac:dyDescent="0.2">
      <c r="F43064">
        <v>43.066000000000003</v>
      </c>
      <c r="G43064">
        <v>-0.319197128</v>
      </c>
    </row>
    <row r="43065" spans="6:7" x14ac:dyDescent="0.2">
      <c r="F43065">
        <v>43.067</v>
      </c>
      <c r="G43065">
        <v>-0.32679291199999999</v>
      </c>
    </row>
    <row r="43066" spans="6:7" x14ac:dyDescent="0.2">
      <c r="F43066">
        <v>43.067999999999998</v>
      </c>
      <c r="G43066">
        <v>-0.33452240300000002</v>
      </c>
    </row>
    <row r="43067" spans="6:7" x14ac:dyDescent="0.2">
      <c r="F43067">
        <v>43.069000000000003</v>
      </c>
      <c r="G43067">
        <v>-0.34237697900000003</v>
      </c>
    </row>
    <row r="43068" spans="6:7" x14ac:dyDescent="0.2">
      <c r="F43068">
        <v>43.07</v>
      </c>
      <c r="G43068">
        <v>-0.350347564</v>
      </c>
    </row>
    <row r="43069" spans="6:7" x14ac:dyDescent="0.2">
      <c r="F43069">
        <v>43.070999999999998</v>
      </c>
      <c r="G43069">
        <v>-0.35842464000000002</v>
      </c>
    </row>
    <row r="43070" spans="6:7" x14ac:dyDescent="0.2">
      <c r="F43070">
        <v>43.072000000000003</v>
      </c>
      <c r="G43070">
        <v>-0.36659838500000003</v>
      </c>
    </row>
    <row r="43071" spans="6:7" x14ac:dyDescent="0.2">
      <c r="F43071">
        <v>43.073</v>
      </c>
      <c r="G43071">
        <v>-0.37485891500000001</v>
      </c>
    </row>
    <row r="43072" spans="6:7" x14ac:dyDescent="0.2">
      <c r="F43072">
        <v>43.073999999999998</v>
      </c>
      <c r="G43072">
        <v>-0.383196537</v>
      </c>
    </row>
    <row r="43073" spans="6:7" x14ac:dyDescent="0.2">
      <c r="F43073">
        <v>43.075000000000003</v>
      </c>
      <c r="G43073">
        <v>-0.39160192199999999</v>
      </c>
    </row>
    <row r="43074" spans="6:7" x14ac:dyDescent="0.2">
      <c r="F43074">
        <v>43.076000000000001</v>
      </c>
      <c r="G43074">
        <v>-0.40006614000000001</v>
      </c>
    </row>
    <row r="43075" spans="6:7" x14ac:dyDescent="0.2">
      <c r="F43075">
        <v>43.076999999999998</v>
      </c>
      <c r="G43075">
        <v>-0.40858050200000001</v>
      </c>
    </row>
    <row r="43076" spans="6:7" x14ac:dyDescent="0.2">
      <c r="F43076">
        <v>43.078000000000003</v>
      </c>
      <c r="G43076">
        <v>-0.41713624199999999</v>
      </c>
    </row>
    <row r="43077" spans="6:7" x14ac:dyDescent="0.2">
      <c r="F43077">
        <v>43.079000000000001</v>
      </c>
      <c r="G43077">
        <v>-0.425724082</v>
      </c>
    </row>
    <row r="43078" spans="6:7" x14ac:dyDescent="0.2">
      <c r="F43078">
        <v>43.08</v>
      </c>
      <c r="G43078">
        <v>-0.43433380900000002</v>
      </c>
    </row>
    <row r="43079" spans="6:7" x14ac:dyDescent="0.2">
      <c r="F43079">
        <v>43.081000000000003</v>
      </c>
      <c r="G43079">
        <v>-0.44295392500000003</v>
      </c>
    </row>
    <row r="43080" spans="6:7" x14ac:dyDescent="0.2">
      <c r="F43080">
        <v>43.082000000000001</v>
      </c>
      <c r="G43080">
        <v>-0.45157149000000002</v>
      </c>
    </row>
    <row r="43081" spans="6:7" x14ac:dyDescent="0.2">
      <c r="F43081">
        <v>43.082999999999998</v>
      </c>
      <c r="G43081">
        <v>-0.46017215500000003</v>
      </c>
    </row>
    <row r="43082" spans="6:7" x14ac:dyDescent="0.2">
      <c r="F43082">
        <v>43.084000000000003</v>
      </c>
      <c r="G43082">
        <v>-0.46874039699999998</v>
      </c>
    </row>
    <row r="43083" spans="6:7" x14ac:dyDescent="0.2">
      <c r="F43083">
        <v>43.085000000000001</v>
      </c>
      <c r="G43083">
        <v>-0.47725988200000002</v>
      </c>
    </row>
    <row r="43084" spans="6:7" x14ac:dyDescent="0.2">
      <c r="F43084">
        <v>43.085999999999999</v>
      </c>
      <c r="G43084">
        <v>-0.485713858</v>
      </c>
    </row>
    <row r="43085" spans="6:7" x14ac:dyDescent="0.2">
      <c r="F43085">
        <v>43.087000000000003</v>
      </c>
      <c r="G43085">
        <v>-0.494085522</v>
      </c>
    </row>
    <row r="43086" spans="6:7" x14ac:dyDescent="0.2">
      <c r="F43086">
        <v>43.088000000000001</v>
      </c>
      <c r="G43086">
        <v>-0.50235827799999999</v>
      </c>
    </row>
    <row r="43087" spans="6:7" x14ac:dyDescent="0.2">
      <c r="F43087">
        <v>43.088999999999999</v>
      </c>
      <c r="G43087">
        <v>-0.51051588599999997</v>
      </c>
    </row>
    <row r="43088" spans="6:7" x14ac:dyDescent="0.2">
      <c r="F43088">
        <v>43.09</v>
      </c>
      <c r="G43088">
        <v>-0.51854252700000003</v>
      </c>
    </row>
    <row r="43089" spans="6:7" x14ac:dyDescent="0.2">
      <c r="F43089">
        <v>43.091000000000001</v>
      </c>
      <c r="G43089">
        <v>-0.52642283599999995</v>
      </c>
    </row>
    <row r="43090" spans="6:7" x14ac:dyDescent="0.2">
      <c r="F43090">
        <v>43.091999999999999</v>
      </c>
      <c r="G43090">
        <v>-0.53414197699999999</v>
      </c>
    </row>
    <row r="43091" spans="6:7" x14ac:dyDescent="0.2">
      <c r="F43091">
        <v>43.093000000000004</v>
      </c>
      <c r="G43091">
        <v>-0.54168579900000002</v>
      </c>
    </row>
    <row r="43092" spans="6:7" x14ac:dyDescent="0.2">
      <c r="F43092">
        <v>43.094000000000001</v>
      </c>
      <c r="G43092">
        <v>-0.54904109000000001</v>
      </c>
    </row>
    <row r="43093" spans="6:7" x14ac:dyDescent="0.2">
      <c r="F43093">
        <v>43.094999999999999</v>
      </c>
      <c r="G43093">
        <v>-0.55619590699999999</v>
      </c>
    </row>
    <row r="43094" spans="6:7" x14ac:dyDescent="0.2">
      <c r="F43094">
        <v>43.095999999999997</v>
      </c>
      <c r="G43094">
        <v>-0.56313991100000005</v>
      </c>
    </row>
    <row r="43095" spans="6:7" x14ac:dyDescent="0.2">
      <c r="F43095">
        <v>43.097000000000001</v>
      </c>
      <c r="G43095">
        <v>-0.56986464599999997</v>
      </c>
    </row>
    <row r="43096" spans="6:7" x14ac:dyDescent="0.2">
      <c r="F43096">
        <v>43.097999999999999</v>
      </c>
      <c r="G43096">
        <v>-0.57636368500000001</v>
      </c>
    </row>
    <row r="43097" spans="6:7" x14ac:dyDescent="0.2">
      <c r="F43097">
        <v>43.098999999999997</v>
      </c>
      <c r="G43097">
        <v>-0.582632598</v>
      </c>
    </row>
    <row r="43098" spans="6:7" x14ac:dyDescent="0.2">
      <c r="F43098">
        <v>43.1</v>
      </c>
      <c r="G43098">
        <v>-0.58866876199999996</v>
      </c>
    </row>
    <row r="43099" spans="6:7" x14ac:dyDescent="0.2">
      <c r="F43099">
        <v>43.100999999999999</v>
      </c>
      <c r="G43099">
        <v>-0.59447103899999998</v>
      </c>
    </row>
    <row r="43100" spans="6:7" x14ac:dyDescent="0.2">
      <c r="F43100">
        <v>43.101999999999997</v>
      </c>
      <c r="G43100">
        <v>-0.60003939299999998</v>
      </c>
    </row>
    <row r="43101" spans="6:7" x14ac:dyDescent="0.2">
      <c r="F43101">
        <v>43.103000000000002</v>
      </c>
      <c r="G43101">
        <v>-0.60537454300000004</v>
      </c>
    </row>
    <row r="43102" spans="6:7" x14ac:dyDescent="0.2">
      <c r="F43102">
        <v>43.103999999999999</v>
      </c>
      <c r="G43102">
        <v>-0.61047771299999998</v>
      </c>
    </row>
    <row r="43103" spans="6:7" x14ac:dyDescent="0.2">
      <c r="F43103">
        <v>43.104999999999997</v>
      </c>
      <c r="G43103">
        <v>-0.61535051900000004</v>
      </c>
    </row>
    <row r="43104" spans="6:7" x14ac:dyDescent="0.2">
      <c r="F43104">
        <v>43.106000000000002</v>
      </c>
      <c r="G43104">
        <v>-0.61999502900000003</v>
      </c>
    </row>
    <row r="43105" spans="6:7" x14ac:dyDescent="0.2">
      <c r="F43105">
        <v>43.106999999999999</v>
      </c>
      <c r="G43105">
        <v>-0.624413938</v>
      </c>
    </row>
    <row r="43106" spans="6:7" x14ac:dyDescent="0.2">
      <c r="F43106">
        <v>43.107999999999997</v>
      </c>
      <c r="G43106">
        <v>-0.62861083200000001</v>
      </c>
    </row>
    <row r="43107" spans="6:7" x14ac:dyDescent="0.2">
      <c r="F43107">
        <v>43.109000000000002</v>
      </c>
      <c r="G43107">
        <v>-0.63259046600000002</v>
      </c>
    </row>
    <row r="43108" spans="6:7" x14ac:dyDescent="0.2">
      <c r="F43108">
        <v>43.11</v>
      </c>
      <c r="G43108">
        <v>-0.63635899100000004</v>
      </c>
    </row>
    <row r="43109" spans="6:7" x14ac:dyDescent="0.2">
      <c r="F43109">
        <v>43.110999999999997</v>
      </c>
      <c r="G43109">
        <v>-0.63992408099999998</v>
      </c>
    </row>
    <row r="43110" spans="6:7" x14ac:dyDescent="0.2">
      <c r="F43110">
        <v>43.112000000000002</v>
      </c>
      <c r="G43110">
        <v>-0.64329492099999996</v>
      </c>
    </row>
    <row r="43111" spans="6:7" x14ac:dyDescent="0.2">
      <c r="F43111">
        <v>43.113</v>
      </c>
      <c r="G43111">
        <v>-0.646482051</v>
      </c>
    </row>
    <row r="43112" spans="6:7" x14ac:dyDescent="0.2">
      <c r="F43112">
        <v>43.113999999999997</v>
      </c>
      <c r="G43112">
        <v>-0.64949706900000004</v>
      </c>
    </row>
    <row r="43113" spans="6:7" x14ac:dyDescent="0.2">
      <c r="F43113">
        <v>43.115000000000002</v>
      </c>
      <c r="G43113">
        <v>-0.65235223399999998</v>
      </c>
    </row>
    <row r="43114" spans="6:7" x14ac:dyDescent="0.2">
      <c r="F43114">
        <v>43.116</v>
      </c>
      <c r="G43114">
        <v>-0.655060007</v>
      </c>
    </row>
    <row r="43115" spans="6:7" x14ac:dyDescent="0.2">
      <c r="F43115">
        <v>43.116999999999997</v>
      </c>
      <c r="G43115">
        <v>-0.65763260400000001</v>
      </c>
    </row>
    <row r="43116" spans="6:7" x14ac:dyDescent="0.2">
      <c r="F43116">
        <v>43.118000000000002</v>
      </c>
      <c r="G43116">
        <v>-0.66008162599999998</v>
      </c>
    </row>
    <row r="43117" spans="6:7" x14ac:dyDescent="0.2">
      <c r="F43117">
        <v>43.119</v>
      </c>
      <c r="G43117">
        <v>-0.66241784000000004</v>
      </c>
    </row>
    <row r="43118" spans="6:7" x14ac:dyDescent="0.2">
      <c r="F43118">
        <v>43.12</v>
      </c>
      <c r="G43118">
        <v>-0.66465115799999996</v>
      </c>
    </row>
    <row r="43119" spans="6:7" x14ac:dyDescent="0.2">
      <c r="F43119">
        <v>43.121000000000002</v>
      </c>
      <c r="G43119">
        <v>-0.66679085500000002</v>
      </c>
    </row>
    <row r="43120" spans="6:7" x14ac:dyDescent="0.2">
      <c r="F43120">
        <v>43.122</v>
      </c>
      <c r="G43120">
        <v>-0.668845986</v>
      </c>
    </row>
    <row r="43121" spans="6:7" x14ac:dyDescent="0.2">
      <c r="F43121">
        <v>43.122999999999998</v>
      </c>
      <c r="G43121">
        <v>-0.67082597799999999</v>
      </c>
    </row>
    <row r="43122" spans="6:7" x14ac:dyDescent="0.2">
      <c r="F43122">
        <v>43.124000000000002</v>
      </c>
      <c r="G43122">
        <v>-0.67274126400000001</v>
      </c>
    </row>
    <row r="43123" spans="6:7" x14ac:dyDescent="0.2">
      <c r="F43123">
        <v>43.125</v>
      </c>
      <c r="G43123">
        <v>-0.67460385599999995</v>
      </c>
    </row>
    <row r="43124" spans="6:7" x14ac:dyDescent="0.2">
      <c r="F43124">
        <v>43.125999999999998</v>
      </c>
      <c r="G43124">
        <v>-0.67642772500000004</v>
      </c>
    </row>
    <row r="43125" spans="6:7" x14ac:dyDescent="0.2">
      <c r="F43125">
        <v>43.127000000000002</v>
      </c>
      <c r="G43125">
        <v>-0.67822887600000004</v>
      </c>
    </row>
    <row r="43126" spans="6:7" x14ac:dyDescent="0.2">
      <c r="F43126">
        <v>43.128</v>
      </c>
      <c r="G43126">
        <v>-0.68002507899999998</v>
      </c>
    </row>
    <row r="43127" spans="6:7" x14ac:dyDescent="0.2">
      <c r="F43127">
        <v>43.128999999999998</v>
      </c>
      <c r="G43127">
        <v>-0.681835254</v>
      </c>
    </row>
    <row r="43128" spans="6:7" x14ac:dyDescent="0.2">
      <c r="F43128">
        <v>43.13</v>
      </c>
      <c r="G43128">
        <v>-0.68367858500000001</v>
      </c>
    </row>
    <row r="43129" spans="6:7" x14ac:dyDescent="0.2">
      <c r="F43129">
        <v>43.131</v>
      </c>
      <c r="G43129">
        <v>-0.68557348600000001</v>
      </c>
    </row>
    <row r="43130" spans="6:7" x14ac:dyDescent="0.2">
      <c r="F43130">
        <v>43.131999999999998</v>
      </c>
      <c r="G43130">
        <v>-0.687536551</v>
      </c>
    </row>
    <row r="43131" spans="6:7" x14ac:dyDescent="0.2">
      <c r="F43131">
        <v>43.133000000000003</v>
      </c>
      <c r="G43131">
        <v>-0.68958163699999997</v>
      </c>
    </row>
    <row r="43132" spans="6:7" x14ac:dyDescent="0.2">
      <c r="F43132">
        <v>43.134</v>
      </c>
      <c r="G43132">
        <v>-0.69171915900000003</v>
      </c>
    </row>
    <row r="43133" spans="6:7" x14ac:dyDescent="0.2">
      <c r="F43133">
        <v>43.134999999999998</v>
      </c>
      <c r="G43133">
        <v>-0.69395565400000003</v>
      </c>
    </row>
    <row r="43134" spans="6:7" x14ac:dyDescent="0.2">
      <c r="F43134">
        <v>43.136000000000003</v>
      </c>
      <c r="G43134">
        <v>-0.69629359300000004</v>
      </c>
    </row>
    <row r="43135" spans="6:7" x14ac:dyDescent="0.2">
      <c r="F43135">
        <v>43.137</v>
      </c>
      <c r="G43135">
        <v>-0.69873139399999995</v>
      </c>
    </row>
    <row r="43136" spans="6:7" x14ac:dyDescent="0.2">
      <c r="F43136">
        <v>43.137999999999998</v>
      </c>
      <c r="G43136">
        <v>-0.70126354199999996</v>
      </c>
    </row>
    <row r="43137" spans="6:7" x14ac:dyDescent="0.2">
      <c r="F43137">
        <v>43.139000000000003</v>
      </c>
      <c r="G43137">
        <v>-0.70388076099999997</v>
      </c>
    </row>
    <row r="43138" spans="6:7" x14ac:dyDescent="0.2">
      <c r="F43138">
        <v>43.14</v>
      </c>
      <c r="G43138">
        <v>-0.70657017300000002</v>
      </c>
    </row>
    <row r="43139" spans="6:7" x14ac:dyDescent="0.2">
      <c r="F43139">
        <v>43.140999999999998</v>
      </c>
      <c r="G43139">
        <v>-0.70931543900000005</v>
      </c>
    </row>
    <row r="43140" spans="6:7" x14ac:dyDescent="0.2">
      <c r="F43140">
        <v>43.142000000000003</v>
      </c>
      <c r="G43140">
        <v>-0.712096913</v>
      </c>
    </row>
    <row r="43141" spans="6:7" x14ac:dyDescent="0.2">
      <c r="F43141">
        <v>43.143000000000001</v>
      </c>
      <c r="G43141">
        <v>-0.714891846</v>
      </c>
    </row>
    <row r="43142" spans="6:7" x14ac:dyDescent="0.2">
      <c r="F43142">
        <v>43.143999999999998</v>
      </c>
      <c r="G43142">
        <v>-0.71767471800000004</v>
      </c>
    </row>
    <row r="43143" spans="6:7" x14ac:dyDescent="0.2">
      <c r="F43143">
        <v>43.145000000000003</v>
      </c>
      <c r="G43143">
        <v>-0.72041773200000003</v>
      </c>
    </row>
    <row r="43144" spans="6:7" x14ac:dyDescent="0.2">
      <c r="F43144">
        <v>43.146000000000001</v>
      </c>
      <c r="G43144">
        <v>-0.72309150300000002</v>
      </c>
    </row>
    <row r="43145" spans="6:7" x14ac:dyDescent="0.2">
      <c r="F43145">
        <v>43.146999999999998</v>
      </c>
      <c r="G43145">
        <v>-0.72566592500000004</v>
      </c>
    </row>
    <row r="43146" spans="6:7" x14ac:dyDescent="0.2">
      <c r="F43146">
        <v>43.148000000000003</v>
      </c>
      <c r="G43146">
        <v>-0.72811116300000001</v>
      </c>
    </row>
    <row r="43147" spans="6:7" x14ac:dyDescent="0.2">
      <c r="F43147">
        <v>43.149000000000001</v>
      </c>
      <c r="G43147">
        <v>-0.73039870200000001</v>
      </c>
    </row>
    <row r="43148" spans="6:7" x14ac:dyDescent="0.2">
      <c r="F43148">
        <v>43.15</v>
      </c>
      <c r="G43148">
        <v>-0.73250235200000002</v>
      </c>
    </row>
    <row r="43149" spans="6:7" x14ac:dyDescent="0.2">
      <c r="F43149">
        <v>43.151000000000003</v>
      </c>
      <c r="G43149">
        <v>-0.73439910600000002</v>
      </c>
    </row>
    <row r="43150" spans="6:7" x14ac:dyDescent="0.2">
      <c r="F43150">
        <v>43.152000000000001</v>
      </c>
      <c r="G43150">
        <v>-0.73606975799999996</v>
      </c>
    </row>
    <row r="43151" spans="6:7" x14ac:dyDescent="0.2">
      <c r="F43151">
        <v>43.152999999999999</v>
      </c>
      <c r="G43151">
        <v>-0.73749921600000001</v>
      </c>
    </row>
    <row r="43152" spans="6:7" x14ac:dyDescent="0.2">
      <c r="F43152">
        <v>43.154000000000003</v>
      </c>
      <c r="G43152">
        <v>-0.738676467</v>
      </c>
    </row>
    <row r="43153" spans="6:7" x14ac:dyDescent="0.2">
      <c r="F43153">
        <v>43.155000000000001</v>
      </c>
      <c r="G43153">
        <v>-0.73959419000000004</v>
      </c>
    </row>
    <row r="43154" spans="6:7" x14ac:dyDescent="0.2">
      <c r="F43154">
        <v>43.155999999999999</v>
      </c>
      <c r="G43154">
        <v>-0.74024807699999995</v>
      </c>
    </row>
    <row r="43155" spans="6:7" x14ac:dyDescent="0.2">
      <c r="F43155">
        <v>43.156999999999996</v>
      </c>
      <c r="G43155">
        <v>-0.74063595299999996</v>
      </c>
    </row>
    <row r="43156" spans="6:7" x14ac:dyDescent="0.2">
      <c r="F43156">
        <v>43.158000000000001</v>
      </c>
      <c r="G43156">
        <v>-0.74075683800000003</v>
      </c>
    </row>
    <row r="43157" spans="6:7" x14ac:dyDescent="0.2">
      <c r="F43157">
        <v>43.158999999999999</v>
      </c>
      <c r="G43157">
        <v>-0.74061009899999997</v>
      </c>
    </row>
    <row r="43158" spans="6:7" x14ac:dyDescent="0.2">
      <c r="F43158">
        <v>43.16</v>
      </c>
      <c r="G43158">
        <v>-0.74019486000000001</v>
      </c>
    </row>
    <row r="43159" spans="6:7" x14ac:dyDescent="0.2">
      <c r="F43159">
        <v>43.161000000000001</v>
      </c>
      <c r="G43159">
        <v>-0.73950976999999996</v>
      </c>
    </row>
    <row r="43160" spans="6:7" x14ac:dyDescent="0.2">
      <c r="F43160">
        <v>43.161999999999999</v>
      </c>
      <c r="G43160">
        <v>-0.73855319600000002</v>
      </c>
    </row>
    <row r="43161" spans="6:7" x14ac:dyDescent="0.2">
      <c r="F43161">
        <v>43.162999999999997</v>
      </c>
      <c r="G43161">
        <v>-0.73732379800000003</v>
      </c>
    </row>
    <row r="43162" spans="6:7" x14ac:dyDescent="0.2">
      <c r="F43162">
        <v>43.164000000000001</v>
      </c>
      <c r="G43162">
        <v>-0.73582138100000005</v>
      </c>
    </row>
    <row r="43163" spans="6:7" x14ac:dyDescent="0.2">
      <c r="F43163">
        <v>43.164999999999999</v>
      </c>
      <c r="G43163">
        <v>-0.73404783100000004</v>
      </c>
    </row>
    <row r="43164" spans="6:7" x14ac:dyDescent="0.2">
      <c r="F43164">
        <v>43.165999999999997</v>
      </c>
      <c r="G43164">
        <v>-0.73200793799999997</v>
      </c>
    </row>
    <row r="43165" spans="6:7" x14ac:dyDescent="0.2">
      <c r="F43165">
        <v>43.167000000000002</v>
      </c>
      <c r="G43165">
        <v>-0.72970990400000002</v>
      </c>
    </row>
    <row r="43166" spans="6:7" x14ac:dyDescent="0.2">
      <c r="F43166">
        <v>43.167999999999999</v>
      </c>
      <c r="G43166">
        <v>-0.72716541999999995</v>
      </c>
    </row>
    <row r="43167" spans="6:7" x14ac:dyDescent="0.2">
      <c r="F43167">
        <v>43.168999999999997</v>
      </c>
      <c r="G43167">
        <v>-0.72438927200000003</v>
      </c>
    </row>
    <row r="43168" spans="6:7" x14ac:dyDescent="0.2">
      <c r="F43168">
        <v>43.17</v>
      </c>
      <c r="G43168">
        <v>-0.72139854400000003</v>
      </c>
    </row>
    <row r="43169" spans="6:7" x14ac:dyDescent="0.2">
      <c r="F43169">
        <v>43.170999999999999</v>
      </c>
      <c r="G43169">
        <v>-0.71821159300000004</v>
      </c>
    </row>
    <row r="43170" spans="6:7" x14ac:dyDescent="0.2">
      <c r="F43170">
        <v>43.171999999999997</v>
      </c>
      <c r="G43170">
        <v>-0.71484697600000002</v>
      </c>
    </row>
    <row r="43171" spans="6:7" x14ac:dyDescent="0.2">
      <c r="F43171">
        <v>43.173000000000002</v>
      </c>
      <c r="G43171">
        <v>-0.71132253499999998</v>
      </c>
    </row>
    <row r="43172" spans="6:7" x14ac:dyDescent="0.2">
      <c r="F43172">
        <v>43.173999999999999</v>
      </c>
      <c r="G43172">
        <v>-0.70765477600000004</v>
      </c>
    </row>
    <row r="43173" spans="6:7" x14ac:dyDescent="0.2">
      <c r="F43173">
        <v>43.174999999999997</v>
      </c>
      <c r="G43173">
        <v>-0.70385858499999998</v>
      </c>
    </row>
    <row r="43174" spans="6:7" x14ac:dyDescent="0.2">
      <c r="F43174">
        <v>43.176000000000002</v>
      </c>
      <c r="G43174">
        <v>-0.69994722399999998</v>
      </c>
    </row>
    <row r="43175" spans="6:7" x14ac:dyDescent="0.2">
      <c r="F43175">
        <v>43.177</v>
      </c>
      <c r="G43175">
        <v>-0.69593249899999998</v>
      </c>
    </row>
    <row r="43176" spans="6:7" x14ac:dyDescent="0.2">
      <c r="F43176">
        <v>43.177999999999997</v>
      </c>
      <c r="G43176">
        <v>-0.69182493700000003</v>
      </c>
    </row>
    <row r="43177" spans="6:7" x14ac:dyDescent="0.2">
      <c r="F43177">
        <v>43.179000000000002</v>
      </c>
      <c r="G43177">
        <v>-0.68763383</v>
      </c>
    </row>
    <row r="43178" spans="6:7" x14ac:dyDescent="0.2">
      <c r="F43178">
        <v>43.18</v>
      </c>
      <c r="G43178">
        <v>-0.68336709200000001</v>
      </c>
    </row>
    <row r="43179" spans="6:7" x14ac:dyDescent="0.2">
      <c r="F43179">
        <v>43.180999999999997</v>
      </c>
      <c r="G43179">
        <v>-0.67903092099999995</v>
      </c>
    </row>
    <row r="43180" spans="6:7" x14ac:dyDescent="0.2">
      <c r="F43180">
        <v>43.182000000000002</v>
      </c>
      <c r="G43180">
        <v>-0.674629382</v>
      </c>
    </row>
    <row r="43181" spans="6:7" x14ac:dyDescent="0.2">
      <c r="F43181">
        <v>43.183</v>
      </c>
      <c r="G43181">
        <v>-0.670164023</v>
      </c>
    </row>
    <row r="43182" spans="6:7" x14ac:dyDescent="0.2">
      <c r="F43182">
        <v>43.183999999999997</v>
      </c>
      <c r="G43182">
        <v>-0.66563369500000003</v>
      </c>
    </row>
    <row r="43183" spans="6:7" x14ac:dyDescent="0.2">
      <c r="F43183">
        <v>43.185000000000002</v>
      </c>
      <c r="G43183">
        <v>-0.66103465400000005</v>
      </c>
    </row>
    <row r="43184" spans="6:7" x14ac:dyDescent="0.2">
      <c r="F43184">
        <v>43.186</v>
      </c>
      <c r="G43184">
        <v>-0.65636098700000001</v>
      </c>
    </row>
    <row r="43185" spans="6:7" x14ac:dyDescent="0.2">
      <c r="F43185">
        <v>43.186999999999998</v>
      </c>
      <c r="G43185">
        <v>-0.651605294</v>
      </c>
    </row>
    <row r="43186" spans="6:7" x14ac:dyDescent="0.2">
      <c r="F43186">
        <v>43.188000000000002</v>
      </c>
      <c r="G43186">
        <v>-0.64675951300000001</v>
      </c>
    </row>
    <row r="43187" spans="6:7" x14ac:dyDescent="0.2">
      <c r="F43187">
        <v>43.189</v>
      </c>
      <c r="G43187">
        <v>-0.64181573700000005</v>
      </c>
    </row>
    <row r="43188" spans="6:7" x14ac:dyDescent="0.2">
      <c r="F43188">
        <v>43.19</v>
      </c>
      <c r="G43188">
        <v>-0.636766893</v>
      </c>
    </row>
    <row r="43189" spans="6:7" x14ac:dyDescent="0.2">
      <c r="F43189">
        <v>43.191000000000003</v>
      </c>
      <c r="G43189">
        <v>-0.631607205</v>
      </c>
    </row>
    <row r="43190" spans="6:7" x14ac:dyDescent="0.2">
      <c r="F43190">
        <v>43.192</v>
      </c>
      <c r="G43190">
        <v>-0.62633243500000002</v>
      </c>
    </row>
    <row r="43191" spans="6:7" x14ac:dyDescent="0.2">
      <c r="F43191">
        <v>43.192999999999998</v>
      </c>
      <c r="G43191">
        <v>-0.62093995800000001</v>
      </c>
    </row>
    <row r="43192" spans="6:7" x14ac:dyDescent="0.2">
      <c r="F43192">
        <v>43.194000000000003</v>
      </c>
      <c r="G43192">
        <v>-0.61542875500000005</v>
      </c>
    </row>
    <row r="43193" spans="6:7" x14ac:dyDescent="0.2">
      <c r="F43193">
        <v>43.195</v>
      </c>
      <c r="G43193">
        <v>-0.60979941400000004</v>
      </c>
    </row>
    <row r="43194" spans="6:7" x14ac:dyDescent="0.2">
      <c r="F43194">
        <v>43.195999999999998</v>
      </c>
      <c r="G43194">
        <v>-0.60405420799999998</v>
      </c>
    </row>
    <row r="43195" spans="6:7" x14ac:dyDescent="0.2">
      <c r="F43195">
        <v>43.197000000000003</v>
      </c>
      <c r="G43195">
        <v>-0.59819721199999998</v>
      </c>
    </row>
    <row r="43196" spans="6:7" x14ac:dyDescent="0.2">
      <c r="F43196">
        <v>43.198</v>
      </c>
      <c r="G43196">
        <v>-0.592234437</v>
      </c>
    </row>
    <row r="43197" spans="6:7" x14ac:dyDescent="0.2">
      <c r="F43197">
        <v>43.198999999999998</v>
      </c>
      <c r="G43197">
        <v>-0.58617387700000001</v>
      </c>
    </row>
    <row r="43198" spans="6:7" x14ac:dyDescent="0.2">
      <c r="F43198">
        <v>43.2</v>
      </c>
      <c r="G43198">
        <v>-0.58002538000000003</v>
      </c>
    </row>
    <row r="43199" spans="6:7" x14ac:dyDescent="0.2">
      <c r="F43199">
        <v>43.201000000000001</v>
      </c>
      <c r="G43199">
        <v>-0.57380033100000005</v>
      </c>
    </row>
    <row r="43200" spans="6:7" x14ac:dyDescent="0.2">
      <c r="F43200">
        <v>43.201999999999998</v>
      </c>
      <c r="G43200">
        <v>-0.56751112400000003</v>
      </c>
    </row>
    <row r="43201" spans="6:7" x14ac:dyDescent="0.2">
      <c r="F43201">
        <v>43.203000000000003</v>
      </c>
      <c r="G43201">
        <v>-0.56117054399999999</v>
      </c>
    </row>
    <row r="43202" spans="6:7" x14ac:dyDescent="0.2">
      <c r="F43202">
        <v>43.204000000000001</v>
      </c>
      <c r="G43202">
        <v>-0.55479114600000001</v>
      </c>
    </row>
    <row r="43203" spans="6:7" x14ac:dyDescent="0.2">
      <c r="F43203">
        <v>43.204999999999998</v>
      </c>
      <c r="G43203">
        <v>-0.54838478599999996</v>
      </c>
    </row>
    <row r="43204" spans="6:7" x14ac:dyDescent="0.2">
      <c r="F43204">
        <v>43.206000000000003</v>
      </c>
      <c r="G43204">
        <v>-0.54196235800000003</v>
      </c>
    </row>
    <row r="43205" spans="6:7" x14ac:dyDescent="0.2">
      <c r="F43205">
        <v>43.207000000000001</v>
      </c>
      <c r="G43205">
        <v>-0.53553379499999998</v>
      </c>
    </row>
    <row r="43206" spans="6:7" x14ac:dyDescent="0.2">
      <c r="F43206">
        <v>43.207999999999998</v>
      </c>
      <c r="G43206">
        <v>-0.52910826399999999</v>
      </c>
    </row>
    <row r="43207" spans="6:7" x14ac:dyDescent="0.2">
      <c r="F43207">
        <v>43.209000000000003</v>
      </c>
      <c r="G43207">
        <v>-0.52269445800000003</v>
      </c>
    </row>
    <row r="43208" spans="6:7" x14ac:dyDescent="0.2">
      <c r="F43208">
        <v>43.21</v>
      </c>
      <c r="G43208">
        <v>-0.51630085800000003</v>
      </c>
    </row>
    <row r="43209" spans="6:7" x14ac:dyDescent="0.2">
      <c r="F43209">
        <v>43.210999999999999</v>
      </c>
      <c r="G43209">
        <v>-0.50993586400000002</v>
      </c>
    </row>
    <row r="43210" spans="6:7" x14ac:dyDescent="0.2">
      <c r="F43210">
        <v>43.212000000000003</v>
      </c>
      <c r="G43210">
        <v>-0.50360772700000001</v>
      </c>
    </row>
    <row r="43211" spans="6:7" x14ac:dyDescent="0.2">
      <c r="F43211">
        <v>43.213000000000001</v>
      </c>
      <c r="G43211">
        <v>-0.49732432599999998</v>
      </c>
    </row>
    <row r="43212" spans="6:7" x14ac:dyDescent="0.2">
      <c r="F43212">
        <v>43.213999999999999</v>
      </c>
      <c r="G43212">
        <v>-0.49109286099999999</v>
      </c>
    </row>
    <row r="43213" spans="6:7" x14ac:dyDescent="0.2">
      <c r="F43213">
        <v>43.215000000000003</v>
      </c>
      <c r="G43213">
        <v>-0.48491960200000001</v>
      </c>
    </row>
    <row r="43214" spans="6:7" x14ac:dyDescent="0.2">
      <c r="F43214">
        <v>43.216000000000001</v>
      </c>
      <c r="G43214">
        <v>-0.478809818</v>
      </c>
    </row>
    <row r="43215" spans="6:7" x14ac:dyDescent="0.2">
      <c r="F43215">
        <v>43.216999999999999</v>
      </c>
      <c r="G43215">
        <v>-0.47276795900000002</v>
      </c>
    </row>
    <row r="43216" spans="6:7" x14ac:dyDescent="0.2">
      <c r="F43216">
        <v>43.218000000000004</v>
      </c>
      <c r="G43216">
        <v>-0.46679810599999999</v>
      </c>
    </row>
    <row r="43217" spans="6:7" x14ac:dyDescent="0.2">
      <c r="F43217">
        <v>43.219000000000001</v>
      </c>
      <c r="G43217">
        <v>-0.46090461599999999</v>
      </c>
    </row>
    <row r="43218" spans="6:7" x14ac:dyDescent="0.2">
      <c r="F43218">
        <v>43.22</v>
      </c>
      <c r="G43218">
        <v>-0.45509281400000001</v>
      </c>
    </row>
    <row r="43219" spans="6:7" x14ac:dyDescent="0.2">
      <c r="F43219">
        <v>43.220999999999997</v>
      </c>
      <c r="G43219">
        <v>-0.44936958999999999</v>
      </c>
    </row>
    <row r="43220" spans="6:7" x14ac:dyDescent="0.2">
      <c r="F43220">
        <v>43.222000000000001</v>
      </c>
      <c r="G43220">
        <v>-0.44374374900000002</v>
      </c>
    </row>
    <row r="43221" spans="6:7" x14ac:dyDescent="0.2">
      <c r="F43221">
        <v>43.222999999999999</v>
      </c>
      <c r="G43221">
        <v>-0.43822601999999999</v>
      </c>
    </row>
    <row r="43222" spans="6:7" x14ac:dyDescent="0.2">
      <c r="F43222">
        <v>43.223999999999997</v>
      </c>
      <c r="G43222">
        <v>-0.43282874399999999</v>
      </c>
    </row>
    <row r="43223" spans="6:7" x14ac:dyDescent="0.2">
      <c r="F43223">
        <v>43.225000000000001</v>
      </c>
      <c r="G43223">
        <v>-0.42756526700000003</v>
      </c>
    </row>
    <row r="43224" spans="6:7" x14ac:dyDescent="0.2">
      <c r="F43224">
        <v>43.225999999999999</v>
      </c>
      <c r="G43224">
        <v>-0.42244918799999998</v>
      </c>
    </row>
    <row r="43225" spans="6:7" x14ac:dyDescent="0.2">
      <c r="F43225">
        <v>43.226999999999997</v>
      </c>
      <c r="G43225">
        <v>-0.41749357999999998</v>
      </c>
    </row>
    <row r="43226" spans="6:7" x14ac:dyDescent="0.2">
      <c r="F43226">
        <v>43.228000000000002</v>
      </c>
      <c r="G43226">
        <v>-0.41271029399999998</v>
      </c>
    </row>
    <row r="43227" spans="6:7" x14ac:dyDescent="0.2">
      <c r="F43227">
        <v>43.228999999999999</v>
      </c>
      <c r="G43227">
        <v>-0.40810942900000002</v>
      </c>
    </row>
    <row r="43228" spans="6:7" x14ac:dyDescent="0.2">
      <c r="F43228">
        <v>43.23</v>
      </c>
      <c r="G43228">
        <v>-0.40369897599999999</v>
      </c>
    </row>
    <row r="43229" spans="6:7" x14ac:dyDescent="0.2">
      <c r="F43229">
        <v>43.231000000000002</v>
      </c>
      <c r="G43229">
        <v>-0.39948461000000002</v>
      </c>
    </row>
    <row r="43230" spans="6:7" x14ac:dyDescent="0.2">
      <c r="F43230">
        <v>43.231999999999999</v>
      </c>
      <c r="G43230">
        <v>-0.39546959300000001</v>
      </c>
    </row>
    <row r="43231" spans="6:7" x14ac:dyDescent="0.2">
      <c r="F43231">
        <v>43.232999999999997</v>
      </c>
      <c r="G43231">
        <v>-0.39165472899999998</v>
      </c>
    </row>
    <row r="43232" spans="6:7" x14ac:dyDescent="0.2">
      <c r="F43232">
        <v>43.234000000000002</v>
      </c>
      <c r="G43232">
        <v>-0.38803837699999999</v>
      </c>
    </row>
    <row r="43233" spans="6:7" x14ac:dyDescent="0.2">
      <c r="F43233">
        <v>43.234999999999999</v>
      </c>
      <c r="G43233">
        <v>-0.384616499</v>
      </c>
    </row>
    <row r="43234" spans="6:7" x14ac:dyDescent="0.2">
      <c r="F43234">
        <v>43.235999999999997</v>
      </c>
      <c r="G43234">
        <v>-0.38138281099999999</v>
      </c>
    </row>
    <row r="43235" spans="6:7" x14ac:dyDescent="0.2">
      <c r="F43235">
        <v>43.237000000000002</v>
      </c>
      <c r="G43235">
        <v>-0.37832903400000001</v>
      </c>
    </row>
    <row r="43236" spans="6:7" x14ac:dyDescent="0.2">
      <c r="F43236">
        <v>43.238</v>
      </c>
      <c r="G43236">
        <v>-0.37544528999999999</v>
      </c>
    </row>
    <row r="43237" spans="6:7" x14ac:dyDescent="0.2">
      <c r="F43237">
        <v>43.238999999999997</v>
      </c>
      <c r="G43237">
        <v>-0.37272059699999999</v>
      </c>
    </row>
    <row r="43238" spans="6:7" x14ac:dyDescent="0.2">
      <c r="F43238">
        <v>43.24</v>
      </c>
      <c r="G43238">
        <v>-0.37014340800000001</v>
      </c>
    </row>
    <row r="43239" spans="6:7" x14ac:dyDescent="0.2">
      <c r="F43239">
        <v>43.241</v>
      </c>
      <c r="G43239">
        <v>-0.36770210800000003</v>
      </c>
    </row>
    <row r="43240" spans="6:7" x14ac:dyDescent="0.2">
      <c r="F43240">
        <v>43.241999999999997</v>
      </c>
      <c r="G43240">
        <v>-0.36538537399999999</v>
      </c>
    </row>
    <row r="43241" spans="6:7" x14ac:dyDescent="0.2">
      <c r="F43241">
        <v>43.243000000000002</v>
      </c>
      <c r="G43241">
        <v>-0.363182326</v>
      </c>
    </row>
    <row r="43242" spans="6:7" x14ac:dyDescent="0.2">
      <c r="F43242">
        <v>43.244</v>
      </c>
      <c r="G43242">
        <v>-0.36108244900000003</v>
      </c>
    </row>
    <row r="43243" spans="6:7" x14ac:dyDescent="0.2">
      <c r="F43243">
        <v>43.244999999999997</v>
      </c>
      <c r="G43243">
        <v>-0.35907532800000003</v>
      </c>
    </row>
    <row r="43244" spans="6:7" x14ac:dyDescent="0.2">
      <c r="F43244">
        <v>43.246000000000002</v>
      </c>
      <c r="G43244">
        <v>-0.357150254</v>
      </c>
    </row>
    <row r="43245" spans="6:7" x14ac:dyDescent="0.2">
      <c r="F43245">
        <v>43.247</v>
      </c>
      <c r="G43245">
        <v>-0.35529583799999997</v>
      </c>
    </row>
    <row r="43246" spans="6:7" x14ac:dyDescent="0.2">
      <c r="F43246">
        <v>43.247999999999998</v>
      </c>
      <c r="G43246">
        <v>-0.35349971099999999</v>
      </c>
    </row>
    <row r="43247" spans="6:7" x14ac:dyDescent="0.2">
      <c r="F43247">
        <v>43.249000000000002</v>
      </c>
      <c r="G43247">
        <v>-0.35174839699999999</v>
      </c>
    </row>
    <row r="43248" spans="6:7" x14ac:dyDescent="0.2">
      <c r="F43248">
        <v>43.25</v>
      </c>
      <c r="G43248">
        <v>-0.35002737499999997</v>
      </c>
    </row>
    <row r="43249" spans="6:7" x14ac:dyDescent="0.2">
      <c r="F43249">
        <v>43.250999999999998</v>
      </c>
      <c r="G43249">
        <v>-0.34832128600000001</v>
      </c>
    </row>
    <row r="43250" spans="6:7" x14ac:dyDescent="0.2">
      <c r="F43250">
        <v>43.252000000000002</v>
      </c>
      <c r="G43250">
        <v>-0.34661423200000002</v>
      </c>
    </row>
    <row r="43251" spans="6:7" x14ac:dyDescent="0.2">
      <c r="F43251">
        <v>43.253</v>
      </c>
      <c r="G43251">
        <v>-0.34489005900000003</v>
      </c>
    </row>
    <row r="43252" spans="6:7" x14ac:dyDescent="0.2">
      <c r="F43252">
        <v>43.253999999999998</v>
      </c>
      <c r="G43252">
        <v>-0.343132563</v>
      </c>
    </row>
    <row r="43253" spans="6:7" x14ac:dyDescent="0.2">
      <c r="F43253">
        <v>43.255000000000003</v>
      </c>
      <c r="G43253">
        <v>-0.341325569</v>
      </c>
    </row>
    <row r="43254" spans="6:7" x14ac:dyDescent="0.2">
      <c r="F43254">
        <v>43.256</v>
      </c>
      <c r="G43254">
        <v>-0.33945290500000003</v>
      </c>
    </row>
    <row r="43255" spans="6:7" x14ac:dyDescent="0.2">
      <c r="F43255">
        <v>43.256999999999998</v>
      </c>
      <c r="G43255">
        <v>-0.337498297</v>
      </c>
    </row>
    <row r="43256" spans="6:7" x14ac:dyDescent="0.2">
      <c r="F43256">
        <v>43.258000000000003</v>
      </c>
      <c r="G43256">
        <v>-0.33544527600000001</v>
      </c>
    </row>
    <row r="43257" spans="6:7" x14ac:dyDescent="0.2">
      <c r="F43257">
        <v>43.259</v>
      </c>
      <c r="G43257">
        <v>-0.33327715299999999</v>
      </c>
    </row>
    <row r="43258" spans="6:7" x14ac:dyDescent="0.2">
      <c r="F43258">
        <v>43.26</v>
      </c>
      <c r="G43258">
        <v>-0.33097710200000002</v>
      </c>
    </row>
    <row r="43259" spans="6:7" x14ac:dyDescent="0.2">
      <c r="F43259">
        <v>43.261000000000003</v>
      </c>
      <c r="G43259">
        <v>-0.32852837000000001</v>
      </c>
    </row>
    <row r="43260" spans="6:7" x14ac:dyDescent="0.2">
      <c r="F43260">
        <v>43.262</v>
      </c>
      <c r="G43260">
        <v>-0.32591459</v>
      </c>
    </row>
    <row r="43261" spans="6:7" x14ac:dyDescent="0.2">
      <c r="F43261">
        <v>43.262999999999998</v>
      </c>
      <c r="G43261">
        <v>-0.32312013000000001</v>
      </c>
    </row>
    <row r="43262" spans="6:7" x14ac:dyDescent="0.2">
      <c r="F43262">
        <v>43.264000000000003</v>
      </c>
      <c r="G43262">
        <v>-0.32013044099999999</v>
      </c>
    </row>
    <row r="43263" spans="6:7" x14ac:dyDescent="0.2">
      <c r="F43263">
        <v>43.265000000000001</v>
      </c>
      <c r="G43263">
        <v>-0.31693236800000002</v>
      </c>
    </row>
    <row r="43264" spans="6:7" x14ac:dyDescent="0.2">
      <c r="F43264">
        <v>43.265999999999998</v>
      </c>
      <c r="G43264">
        <v>-0.31351438799999998</v>
      </c>
    </row>
    <row r="43265" spans="6:7" x14ac:dyDescent="0.2">
      <c r="F43265">
        <v>43.267000000000003</v>
      </c>
      <c r="G43265">
        <v>-0.30986681300000002</v>
      </c>
    </row>
    <row r="43266" spans="6:7" x14ac:dyDescent="0.2">
      <c r="F43266">
        <v>43.268000000000001</v>
      </c>
      <c r="G43266">
        <v>-0.30598196</v>
      </c>
    </row>
    <row r="43267" spans="6:7" x14ac:dyDescent="0.2">
      <c r="F43267">
        <v>43.268999999999998</v>
      </c>
      <c r="G43267">
        <v>-0.30185432899999998</v>
      </c>
    </row>
    <row r="43268" spans="6:7" x14ac:dyDescent="0.2">
      <c r="F43268">
        <v>43.27</v>
      </c>
      <c r="G43268">
        <v>-0.29748079100000002</v>
      </c>
    </row>
    <row r="43269" spans="6:7" x14ac:dyDescent="0.2">
      <c r="F43269">
        <v>43.271000000000001</v>
      </c>
      <c r="G43269">
        <v>-0.292860756</v>
      </c>
    </row>
    <row r="43270" spans="6:7" x14ac:dyDescent="0.2">
      <c r="F43270">
        <v>43.271999999999998</v>
      </c>
      <c r="G43270">
        <v>-0.28799629999999998</v>
      </c>
    </row>
    <row r="43271" spans="6:7" x14ac:dyDescent="0.2">
      <c r="F43271">
        <v>43.273000000000003</v>
      </c>
      <c r="G43271">
        <v>-0.28289217500000002</v>
      </c>
    </row>
    <row r="43272" spans="6:7" x14ac:dyDescent="0.2">
      <c r="F43272">
        <v>43.274000000000001</v>
      </c>
      <c r="G43272">
        <v>-0.27755568400000002</v>
      </c>
    </row>
    <row r="43273" spans="6:7" x14ac:dyDescent="0.2">
      <c r="F43273">
        <v>43.274999999999999</v>
      </c>
      <c r="G43273">
        <v>-0.271996395</v>
      </c>
    </row>
    <row r="43274" spans="6:7" x14ac:dyDescent="0.2">
      <c r="F43274">
        <v>43.276000000000003</v>
      </c>
      <c r="G43274">
        <v>-0.26622574100000002</v>
      </c>
    </row>
    <row r="43275" spans="6:7" x14ac:dyDescent="0.2">
      <c r="F43275">
        <v>43.277000000000001</v>
      </c>
      <c r="G43275">
        <v>-0.26025657499999999</v>
      </c>
    </row>
    <row r="43276" spans="6:7" x14ac:dyDescent="0.2">
      <c r="F43276">
        <v>43.277999999999999</v>
      </c>
      <c r="G43276">
        <v>-0.254102779</v>
      </c>
    </row>
    <row r="43277" spans="6:7" x14ac:dyDescent="0.2">
      <c r="F43277">
        <v>43.279000000000003</v>
      </c>
      <c r="G43277">
        <v>-0.24777902600000001</v>
      </c>
    </row>
    <row r="43278" spans="6:7" x14ac:dyDescent="0.2">
      <c r="F43278">
        <v>43.28</v>
      </c>
      <c r="G43278">
        <v>-0.24130076</v>
      </c>
    </row>
    <row r="43279" spans="6:7" x14ac:dyDescent="0.2">
      <c r="F43279">
        <v>43.280999999999999</v>
      </c>
      <c r="G43279">
        <v>-0.23468439499999999</v>
      </c>
    </row>
    <row r="43280" spans="6:7" x14ac:dyDescent="0.2">
      <c r="F43280">
        <v>43.281999999999996</v>
      </c>
      <c r="G43280">
        <v>-0.22794768400000001</v>
      </c>
    </row>
    <row r="43281" spans="6:7" x14ac:dyDescent="0.2">
      <c r="F43281">
        <v>43.283000000000001</v>
      </c>
      <c r="G43281">
        <v>-0.22111013800000001</v>
      </c>
    </row>
    <row r="43282" spans="6:7" x14ac:dyDescent="0.2">
      <c r="F43282">
        <v>43.283999999999999</v>
      </c>
      <c r="G43282">
        <v>-0.214193365</v>
      </c>
    </row>
    <row r="43283" spans="6:7" x14ac:dyDescent="0.2">
      <c r="F43283">
        <v>43.284999999999997</v>
      </c>
      <c r="G43283">
        <v>-0.207221194</v>
      </c>
    </row>
    <row r="43284" spans="6:7" x14ac:dyDescent="0.2">
      <c r="F43284">
        <v>43.286000000000001</v>
      </c>
      <c r="G43284">
        <v>-0.200219496</v>
      </c>
    </row>
    <row r="43285" spans="6:7" x14ac:dyDescent="0.2">
      <c r="F43285">
        <v>43.286999999999999</v>
      </c>
      <c r="G43285">
        <v>-0.193215685</v>
      </c>
    </row>
    <row r="43286" spans="6:7" x14ac:dyDescent="0.2">
      <c r="F43286">
        <v>43.287999999999997</v>
      </c>
      <c r="G43286">
        <v>-0.18623795500000001</v>
      </c>
    </row>
    <row r="43287" spans="6:7" x14ac:dyDescent="0.2">
      <c r="F43287">
        <v>43.289000000000001</v>
      </c>
      <c r="G43287">
        <v>-0.179314364</v>
      </c>
    </row>
    <row r="43288" spans="6:7" x14ac:dyDescent="0.2">
      <c r="F43288">
        <v>43.29</v>
      </c>
      <c r="G43288">
        <v>-0.17247192</v>
      </c>
    </row>
    <row r="43289" spans="6:7" x14ac:dyDescent="0.2">
      <c r="F43289">
        <v>43.290999999999997</v>
      </c>
      <c r="G43289">
        <v>-0.16573580800000001</v>
      </c>
    </row>
    <row r="43290" spans="6:7" x14ac:dyDescent="0.2">
      <c r="F43290">
        <v>43.292000000000002</v>
      </c>
      <c r="G43290">
        <v>-0.15912884799999999</v>
      </c>
    </row>
    <row r="43291" spans="6:7" x14ac:dyDescent="0.2">
      <c r="F43291">
        <v>43.292999999999999</v>
      </c>
      <c r="G43291">
        <v>-0.15267124000000001</v>
      </c>
    </row>
    <row r="43292" spans="6:7" x14ac:dyDescent="0.2">
      <c r="F43292">
        <v>43.293999999999997</v>
      </c>
      <c r="G43292">
        <v>-0.146380555</v>
      </c>
    </row>
    <row r="43293" spans="6:7" x14ac:dyDescent="0.2">
      <c r="F43293">
        <v>43.295000000000002</v>
      </c>
      <c r="G43293">
        <v>-0.14027189500000001</v>
      </c>
    </row>
    <row r="43294" spans="6:7" x14ac:dyDescent="0.2">
      <c r="F43294">
        <v>43.295999999999999</v>
      </c>
      <c r="G43294">
        <v>-0.134358119</v>
      </c>
    </row>
    <row r="43295" spans="6:7" x14ac:dyDescent="0.2">
      <c r="F43295">
        <v>43.296999999999997</v>
      </c>
      <c r="G43295">
        <v>-0.12865004899999999</v>
      </c>
    </row>
    <row r="43296" spans="6:7" x14ac:dyDescent="0.2">
      <c r="F43296">
        <v>43.298000000000002</v>
      </c>
      <c r="G43296">
        <v>-0.12315656699999999</v>
      </c>
    </row>
    <row r="43297" spans="6:7" x14ac:dyDescent="0.2">
      <c r="F43297">
        <v>43.298999999999999</v>
      </c>
      <c r="G43297">
        <v>-0.11788462099999999</v>
      </c>
    </row>
    <row r="43298" spans="6:7" x14ac:dyDescent="0.2">
      <c r="F43298">
        <v>43.3</v>
      </c>
      <c r="G43298">
        <v>-0.11283915</v>
      </c>
    </row>
    <row r="43299" spans="6:7" x14ac:dyDescent="0.2">
      <c r="F43299">
        <v>43.301000000000002</v>
      </c>
      <c r="G43299">
        <v>-0.108022987</v>
      </c>
    </row>
    <row r="43300" spans="6:7" x14ac:dyDescent="0.2">
      <c r="F43300">
        <v>43.302</v>
      </c>
      <c r="G43300">
        <v>-0.10343682899999999</v>
      </c>
    </row>
    <row r="43301" spans="6:7" x14ac:dyDescent="0.2">
      <c r="F43301">
        <v>43.302999999999997</v>
      </c>
      <c r="G43301">
        <v>-9.9079300999999995E-2</v>
      </c>
    </row>
    <row r="43302" spans="6:7" x14ac:dyDescent="0.2">
      <c r="F43302">
        <v>43.304000000000002</v>
      </c>
      <c r="G43302">
        <v>-9.4947141999999998E-2</v>
      </c>
    </row>
    <row r="43303" spans="6:7" x14ac:dyDescent="0.2">
      <c r="F43303">
        <v>43.305</v>
      </c>
      <c r="G43303">
        <v>-9.1035494999999994E-2</v>
      </c>
    </row>
    <row r="43304" spans="6:7" x14ac:dyDescent="0.2">
      <c r="F43304">
        <v>43.305999999999997</v>
      </c>
      <c r="G43304">
        <v>-8.7338230000000003E-2</v>
      </c>
    </row>
    <row r="43305" spans="6:7" x14ac:dyDescent="0.2">
      <c r="F43305">
        <v>43.307000000000002</v>
      </c>
      <c r="G43305">
        <v>-8.3848246000000001E-2</v>
      </c>
    </row>
    <row r="43306" spans="6:7" x14ac:dyDescent="0.2">
      <c r="F43306">
        <v>43.308</v>
      </c>
      <c r="G43306">
        <v>-8.0557675999999995E-2</v>
      </c>
    </row>
    <row r="43307" spans="6:7" x14ac:dyDescent="0.2">
      <c r="F43307">
        <v>43.308999999999997</v>
      </c>
      <c r="G43307">
        <v>-7.7457955999999994E-2</v>
      </c>
    </row>
    <row r="43308" spans="6:7" x14ac:dyDescent="0.2">
      <c r="F43308">
        <v>43.31</v>
      </c>
      <c r="G43308">
        <v>-7.4539752000000001E-2</v>
      </c>
    </row>
    <row r="43309" spans="6:7" x14ac:dyDescent="0.2">
      <c r="F43309">
        <v>43.311</v>
      </c>
      <c r="G43309">
        <v>-7.1792759999999997E-2</v>
      </c>
    </row>
    <row r="43310" spans="6:7" x14ac:dyDescent="0.2">
      <c r="F43310">
        <v>43.311999999999998</v>
      </c>
      <c r="G43310">
        <v>-6.9205444000000005E-2</v>
      </c>
    </row>
    <row r="43311" spans="6:7" x14ac:dyDescent="0.2">
      <c r="F43311">
        <v>43.313000000000002</v>
      </c>
      <c r="G43311">
        <v>-6.6764764000000004E-2</v>
      </c>
    </row>
    <row r="43312" spans="6:7" x14ac:dyDescent="0.2">
      <c r="F43312">
        <v>43.314</v>
      </c>
      <c r="G43312">
        <v>-6.4455964000000004E-2</v>
      </c>
    </row>
    <row r="43313" spans="6:7" x14ac:dyDescent="0.2">
      <c r="F43313">
        <v>43.314999999999998</v>
      </c>
      <c r="G43313">
        <v>-6.2262471E-2</v>
      </c>
    </row>
    <row r="43314" spans="6:7" x14ac:dyDescent="0.2">
      <c r="F43314">
        <v>43.316000000000003</v>
      </c>
      <c r="G43314">
        <v>-6.0165944999999998E-2</v>
      </c>
    </row>
    <row r="43315" spans="6:7" x14ac:dyDescent="0.2">
      <c r="F43315">
        <v>43.317</v>
      </c>
      <c r="G43315">
        <v>-5.8146493E-2</v>
      </c>
    </row>
    <row r="43316" spans="6:7" x14ac:dyDescent="0.2">
      <c r="F43316">
        <v>43.317999999999998</v>
      </c>
      <c r="G43316">
        <v>-5.6183047E-2</v>
      </c>
    </row>
    <row r="43317" spans="6:7" x14ac:dyDescent="0.2">
      <c r="F43317">
        <v>43.319000000000003</v>
      </c>
      <c r="G43317">
        <v>-5.4253898000000002E-2</v>
      </c>
    </row>
    <row r="43318" spans="6:7" x14ac:dyDescent="0.2">
      <c r="F43318">
        <v>43.32</v>
      </c>
      <c r="G43318">
        <v>-5.2337361999999998E-2</v>
      </c>
    </row>
    <row r="43319" spans="6:7" x14ac:dyDescent="0.2">
      <c r="F43319">
        <v>43.320999999999998</v>
      </c>
      <c r="G43319">
        <v>-5.0412532000000003E-2</v>
      </c>
    </row>
    <row r="43320" spans="6:7" x14ac:dyDescent="0.2">
      <c r="F43320">
        <v>43.322000000000003</v>
      </c>
      <c r="G43320">
        <v>-4.8460075999999998E-2</v>
      </c>
    </row>
    <row r="43321" spans="6:7" x14ac:dyDescent="0.2">
      <c r="F43321">
        <v>43.323</v>
      </c>
      <c r="G43321">
        <v>-4.6462999999999997E-2</v>
      </c>
    </row>
    <row r="43322" spans="6:7" x14ac:dyDescent="0.2">
      <c r="F43322">
        <v>43.323999999999998</v>
      </c>
      <c r="G43322">
        <v>-4.4407310999999998E-2</v>
      </c>
    </row>
    <row r="43323" spans="6:7" x14ac:dyDescent="0.2">
      <c r="F43323">
        <v>43.325000000000003</v>
      </c>
      <c r="G43323">
        <v>-4.2282491999999998E-2</v>
      </c>
    </row>
    <row r="43324" spans="6:7" x14ac:dyDescent="0.2">
      <c r="F43324">
        <v>43.326000000000001</v>
      </c>
      <c r="G43324">
        <v>-4.0081723E-2</v>
      </c>
    </row>
    <row r="43325" spans="6:7" x14ac:dyDescent="0.2">
      <c r="F43325">
        <v>43.326999999999998</v>
      </c>
      <c r="G43325">
        <v>-3.7801792000000001E-2</v>
      </c>
    </row>
    <row r="43326" spans="6:7" x14ac:dyDescent="0.2">
      <c r="F43326">
        <v>43.328000000000003</v>
      </c>
      <c r="G43326">
        <v>-3.5442711000000002E-2</v>
      </c>
    </row>
    <row r="43327" spans="6:7" x14ac:dyDescent="0.2">
      <c r="F43327">
        <v>43.329000000000001</v>
      </c>
      <c r="G43327">
        <v>-3.3007043999999999E-2</v>
      </c>
    </row>
    <row r="43328" spans="6:7" x14ac:dyDescent="0.2">
      <c r="F43328">
        <v>43.33</v>
      </c>
      <c r="G43328">
        <v>-3.0499051999999999E-2</v>
      </c>
    </row>
    <row r="43329" spans="6:7" x14ac:dyDescent="0.2">
      <c r="F43329">
        <v>43.331000000000003</v>
      </c>
      <c r="G43329">
        <v>-2.7923751E-2</v>
      </c>
    </row>
    <row r="43330" spans="6:7" x14ac:dyDescent="0.2">
      <c r="F43330">
        <v>43.332000000000001</v>
      </c>
      <c r="G43330">
        <v>-2.5286005E-2</v>
      </c>
    </row>
    <row r="43331" spans="6:7" x14ac:dyDescent="0.2">
      <c r="F43331">
        <v>43.332999999999998</v>
      </c>
      <c r="G43331">
        <v>-2.2589772000000001E-2</v>
      </c>
    </row>
    <row r="43332" spans="6:7" x14ac:dyDescent="0.2">
      <c r="F43332">
        <v>43.334000000000003</v>
      </c>
      <c r="G43332">
        <v>-1.9837578000000002E-2</v>
      </c>
    </row>
    <row r="43333" spans="6:7" x14ac:dyDescent="0.2">
      <c r="F43333">
        <v>43.335000000000001</v>
      </c>
      <c r="G43333">
        <v>-1.7030263E-2</v>
      </c>
    </row>
    <row r="43334" spans="6:7" x14ac:dyDescent="0.2">
      <c r="F43334">
        <v>43.335999999999999</v>
      </c>
      <c r="G43334">
        <v>-1.4166985E-2</v>
      </c>
    </row>
    <row r="43335" spans="6:7" x14ac:dyDescent="0.2">
      <c r="F43335">
        <v>43.337000000000003</v>
      </c>
      <c r="G43335">
        <v>-1.1245438E-2</v>
      </c>
    </row>
    <row r="43336" spans="6:7" x14ac:dyDescent="0.2">
      <c r="F43336">
        <v>43.338000000000001</v>
      </c>
      <c r="G43336">
        <v>-8.2622149999999998E-3</v>
      </c>
    </row>
    <row r="43337" spans="6:7" x14ac:dyDescent="0.2">
      <c r="F43337">
        <v>43.338999999999999</v>
      </c>
      <c r="G43337">
        <v>-5.2132319999999999E-3</v>
      </c>
    </row>
    <row r="43338" spans="6:7" x14ac:dyDescent="0.2">
      <c r="F43338">
        <v>43.34</v>
      </c>
      <c r="G43338">
        <v>-2.0941319999999999E-3</v>
      </c>
    </row>
    <row r="43339" spans="6:7" x14ac:dyDescent="0.2">
      <c r="F43339">
        <v>43.341000000000001</v>
      </c>
      <c r="G43339">
        <v>1.0993730000000001E-3</v>
      </c>
    </row>
    <row r="43340" spans="6:7" x14ac:dyDescent="0.2">
      <c r="F43340">
        <v>43.341999999999999</v>
      </c>
      <c r="G43340">
        <v>4.3712689999999997E-3</v>
      </c>
    </row>
    <row r="43341" spans="6:7" x14ac:dyDescent="0.2">
      <c r="F43341">
        <v>43.343000000000004</v>
      </c>
      <c r="G43341">
        <v>7.7251380000000003E-3</v>
      </c>
    </row>
    <row r="43342" spans="6:7" x14ac:dyDescent="0.2">
      <c r="F43342">
        <v>43.344000000000001</v>
      </c>
      <c r="G43342">
        <v>1.1164175E-2</v>
      </c>
    </row>
    <row r="43343" spans="6:7" x14ac:dyDescent="0.2">
      <c r="F43343">
        <v>43.344999999999999</v>
      </c>
      <c r="G43343">
        <v>1.4691333000000001E-2</v>
      </c>
    </row>
    <row r="43344" spans="6:7" x14ac:dyDescent="0.2">
      <c r="F43344">
        <v>43.345999999999997</v>
      </c>
      <c r="G43344">
        <v>1.8309585E-2</v>
      </c>
    </row>
    <row r="43345" spans="6:7" x14ac:dyDescent="0.2">
      <c r="F43345">
        <v>43.347000000000001</v>
      </c>
      <c r="G43345">
        <v>2.2022267000000002E-2</v>
      </c>
    </row>
    <row r="43346" spans="6:7" x14ac:dyDescent="0.2">
      <c r="F43346">
        <v>43.347999999999999</v>
      </c>
      <c r="G43346">
        <v>2.5833499999999999E-2</v>
      </c>
    </row>
    <row r="43347" spans="6:7" x14ac:dyDescent="0.2">
      <c r="F43347">
        <v>43.348999999999997</v>
      </c>
      <c r="G43347">
        <v>2.9748618000000001E-2</v>
      </c>
    </row>
    <row r="43348" spans="6:7" x14ac:dyDescent="0.2">
      <c r="F43348">
        <v>43.35</v>
      </c>
      <c r="G43348">
        <v>3.3774554999999998E-2</v>
      </c>
    </row>
    <row r="43349" spans="6:7" x14ac:dyDescent="0.2">
      <c r="F43349">
        <v>43.350999999999999</v>
      </c>
      <c r="G43349">
        <v>3.7920119000000002E-2</v>
      </c>
    </row>
    <row r="43350" spans="6:7" x14ac:dyDescent="0.2">
      <c r="F43350">
        <v>43.351999999999997</v>
      </c>
      <c r="G43350">
        <v>4.2196077999999998E-2</v>
      </c>
    </row>
    <row r="43351" spans="6:7" x14ac:dyDescent="0.2">
      <c r="F43351">
        <v>43.353000000000002</v>
      </c>
      <c r="G43351">
        <v>4.6615014000000003E-2</v>
      </c>
    </row>
    <row r="43352" spans="6:7" x14ac:dyDescent="0.2">
      <c r="F43352">
        <v>43.353999999999999</v>
      </c>
      <c r="G43352">
        <v>5.1190930000000003E-2</v>
      </c>
    </row>
    <row r="43353" spans="6:7" x14ac:dyDescent="0.2">
      <c r="F43353">
        <v>43.354999999999997</v>
      </c>
      <c r="G43353">
        <v>5.5938623999999999E-2</v>
      </c>
    </row>
    <row r="43354" spans="6:7" x14ac:dyDescent="0.2">
      <c r="F43354">
        <v>43.356000000000002</v>
      </c>
      <c r="G43354">
        <v>6.0872921000000003E-2</v>
      </c>
    </row>
    <row r="43355" spans="6:7" x14ac:dyDescent="0.2">
      <c r="F43355">
        <v>43.356999999999999</v>
      </c>
      <c r="G43355">
        <v>6.6007841999999997E-2</v>
      </c>
    </row>
    <row r="43356" spans="6:7" x14ac:dyDescent="0.2">
      <c r="F43356">
        <v>43.357999999999997</v>
      </c>
      <c r="G43356">
        <v>7.1355853999999996E-2</v>
      </c>
    </row>
    <row r="43357" spans="6:7" x14ac:dyDescent="0.2">
      <c r="F43357">
        <v>43.359000000000002</v>
      </c>
      <c r="G43357">
        <v>7.6927277000000002E-2</v>
      </c>
    </row>
    <row r="43358" spans="6:7" x14ac:dyDescent="0.2">
      <c r="F43358">
        <v>43.36</v>
      </c>
      <c r="G43358">
        <v>8.2729926999999995E-2</v>
      </c>
    </row>
    <row r="43359" spans="6:7" x14ac:dyDescent="0.2">
      <c r="F43359">
        <v>43.360999999999997</v>
      </c>
      <c r="G43359">
        <v>8.8769002E-2</v>
      </c>
    </row>
    <row r="43360" spans="6:7" x14ac:dyDescent="0.2">
      <c r="F43360">
        <v>43.362000000000002</v>
      </c>
      <c r="G43360">
        <v>9.5047158000000007E-2</v>
      </c>
    </row>
    <row r="43361" spans="6:7" x14ac:dyDescent="0.2">
      <c r="F43361">
        <v>43.363</v>
      </c>
      <c r="G43361">
        <v>0.10156470300000001</v>
      </c>
    </row>
    <row r="43362" spans="6:7" x14ac:dyDescent="0.2">
      <c r="F43362">
        <v>43.363999999999997</v>
      </c>
      <c r="G43362">
        <v>0.108319782</v>
      </c>
    </row>
    <row r="43363" spans="6:7" x14ac:dyDescent="0.2">
      <c r="F43363">
        <v>43.365000000000002</v>
      </c>
      <c r="G43363">
        <v>0.11530847800000001</v>
      </c>
    </row>
    <row r="43364" spans="6:7" x14ac:dyDescent="0.2">
      <c r="F43364">
        <v>43.366</v>
      </c>
      <c r="G43364">
        <v>0.122524774</v>
      </c>
    </row>
    <row r="43365" spans="6:7" x14ac:dyDescent="0.2">
      <c r="F43365">
        <v>43.366999999999997</v>
      </c>
      <c r="G43365">
        <v>0.12996037399999999</v>
      </c>
    </row>
    <row r="43366" spans="6:7" x14ac:dyDescent="0.2">
      <c r="F43366">
        <v>43.368000000000002</v>
      </c>
      <c r="G43366">
        <v>0.13760445900000001</v>
      </c>
    </row>
    <row r="43367" spans="6:7" x14ac:dyDescent="0.2">
      <c r="F43367">
        <v>43.369</v>
      </c>
      <c r="G43367">
        <v>0.145443463</v>
      </c>
    </row>
    <row r="43368" spans="6:7" x14ac:dyDescent="0.2">
      <c r="F43368">
        <v>43.37</v>
      </c>
      <c r="G43368">
        <v>0.15346100400000001</v>
      </c>
    </row>
    <row r="43369" spans="6:7" x14ac:dyDescent="0.2">
      <c r="F43369">
        <v>43.371000000000002</v>
      </c>
      <c r="G43369">
        <v>0.16163803800000001</v>
      </c>
    </row>
    <row r="43370" spans="6:7" x14ac:dyDescent="0.2">
      <c r="F43370">
        <v>43.372</v>
      </c>
      <c r="G43370">
        <v>0.16995328800000001</v>
      </c>
    </row>
    <row r="43371" spans="6:7" x14ac:dyDescent="0.2">
      <c r="F43371">
        <v>43.372999999999998</v>
      </c>
      <c r="G43371">
        <v>0.178383918</v>
      </c>
    </row>
    <row r="43372" spans="6:7" x14ac:dyDescent="0.2">
      <c r="F43372">
        <v>43.374000000000002</v>
      </c>
      <c r="G43372">
        <v>0.18690635799999999</v>
      </c>
    </row>
    <row r="43373" spans="6:7" x14ac:dyDescent="0.2">
      <c r="F43373">
        <v>43.375</v>
      </c>
      <c r="G43373">
        <v>0.19549715500000001</v>
      </c>
    </row>
    <row r="43374" spans="6:7" x14ac:dyDescent="0.2">
      <c r="F43374">
        <v>43.375999999999998</v>
      </c>
      <c r="G43374">
        <v>0.204133705</v>
      </c>
    </row>
    <row r="43375" spans="6:7" x14ac:dyDescent="0.2">
      <c r="F43375">
        <v>43.377000000000002</v>
      </c>
      <c r="G43375">
        <v>0.212794758</v>
      </c>
    </row>
    <row r="43376" spans="6:7" x14ac:dyDescent="0.2">
      <c r="F43376">
        <v>43.378</v>
      </c>
      <c r="G43376">
        <v>0.22146062699999999</v>
      </c>
    </row>
    <row r="43377" spans="6:7" x14ac:dyDescent="0.2">
      <c r="F43377">
        <v>43.378999999999998</v>
      </c>
      <c r="G43377">
        <v>0.23011310800000001</v>
      </c>
    </row>
    <row r="43378" spans="6:7" x14ac:dyDescent="0.2">
      <c r="F43378">
        <v>43.38</v>
      </c>
      <c r="G43378">
        <v>0.23873517899999999</v>
      </c>
    </row>
    <row r="43379" spans="6:7" x14ac:dyDescent="0.2">
      <c r="F43379">
        <v>43.381</v>
      </c>
      <c r="G43379">
        <v>0.24731056600000001</v>
      </c>
    </row>
    <row r="43380" spans="6:7" x14ac:dyDescent="0.2">
      <c r="F43380">
        <v>43.381999999999998</v>
      </c>
      <c r="G43380">
        <v>0.25582330399999997</v>
      </c>
    </row>
    <row r="43381" spans="6:7" x14ac:dyDescent="0.2">
      <c r="F43381">
        <v>43.383000000000003</v>
      </c>
      <c r="G43381">
        <v>0.26425736</v>
      </c>
    </row>
    <row r="43382" spans="6:7" x14ac:dyDescent="0.2">
      <c r="F43382">
        <v>43.384</v>
      </c>
      <c r="G43382">
        <v>0.27259639000000002</v>
      </c>
    </row>
    <row r="43383" spans="6:7" x14ac:dyDescent="0.2">
      <c r="F43383">
        <v>43.384999999999998</v>
      </c>
      <c r="G43383">
        <v>0.280823618</v>
      </c>
    </row>
    <row r="43384" spans="6:7" x14ac:dyDescent="0.2">
      <c r="F43384">
        <v>43.386000000000003</v>
      </c>
      <c r="G43384">
        <v>0.288921818</v>
      </c>
    </row>
    <row r="43385" spans="6:7" x14ac:dyDescent="0.2">
      <c r="F43385">
        <v>43.387</v>
      </c>
      <c r="G43385">
        <v>0.29687335300000001</v>
      </c>
    </row>
    <row r="43386" spans="6:7" x14ac:dyDescent="0.2">
      <c r="F43386">
        <v>43.387999999999998</v>
      </c>
      <c r="G43386">
        <v>0.304660229</v>
      </c>
    </row>
    <row r="43387" spans="6:7" x14ac:dyDescent="0.2">
      <c r="F43387">
        <v>43.389000000000003</v>
      </c>
      <c r="G43387">
        <v>0.31226418</v>
      </c>
    </row>
    <row r="43388" spans="6:7" x14ac:dyDescent="0.2">
      <c r="F43388">
        <v>43.39</v>
      </c>
      <c r="G43388">
        <v>0.31966676999999999</v>
      </c>
    </row>
    <row r="43389" spans="6:7" x14ac:dyDescent="0.2">
      <c r="F43389">
        <v>43.390999999999998</v>
      </c>
      <c r="G43389">
        <v>0.32684958800000002</v>
      </c>
    </row>
    <row r="43390" spans="6:7" x14ac:dyDescent="0.2">
      <c r="F43390">
        <v>43.392000000000003</v>
      </c>
      <c r="G43390">
        <v>0.33379454800000002</v>
      </c>
    </row>
    <row r="43391" spans="6:7" x14ac:dyDescent="0.2">
      <c r="F43391">
        <v>43.393000000000001</v>
      </c>
      <c r="G43391">
        <v>0.340484336</v>
      </c>
    </row>
    <row r="43392" spans="6:7" x14ac:dyDescent="0.2">
      <c r="F43392">
        <v>43.393999999999998</v>
      </c>
      <c r="G43392">
        <v>0.34690294999999999</v>
      </c>
    </row>
    <row r="43393" spans="6:7" x14ac:dyDescent="0.2">
      <c r="F43393">
        <v>43.395000000000003</v>
      </c>
      <c r="G43393">
        <v>0.353036295</v>
      </c>
    </row>
    <row r="43394" spans="6:7" x14ac:dyDescent="0.2">
      <c r="F43394">
        <v>43.396000000000001</v>
      </c>
      <c r="G43394">
        <v>0.35887269700000002</v>
      </c>
    </row>
    <row r="43395" spans="6:7" x14ac:dyDescent="0.2">
      <c r="F43395">
        <v>43.396999999999998</v>
      </c>
      <c r="G43395">
        <v>0.36440326099999998</v>
      </c>
    </row>
    <row r="43396" spans="6:7" x14ac:dyDescent="0.2">
      <c r="F43396">
        <v>43.398000000000003</v>
      </c>
      <c r="G43396">
        <v>0.36962197099999999</v>
      </c>
    </row>
    <row r="43397" spans="6:7" x14ac:dyDescent="0.2">
      <c r="F43397">
        <v>43.399000000000001</v>
      </c>
      <c r="G43397">
        <v>0.37452550600000001</v>
      </c>
    </row>
    <row r="43398" spans="6:7" x14ac:dyDescent="0.2">
      <c r="F43398">
        <v>43.4</v>
      </c>
      <c r="G43398">
        <v>0.37911283499999998</v>
      </c>
    </row>
    <row r="43399" spans="6:7" x14ac:dyDescent="0.2">
      <c r="F43399">
        <v>43.401000000000003</v>
      </c>
      <c r="G43399">
        <v>0.38338466999999998</v>
      </c>
    </row>
    <row r="43400" spans="6:7" x14ac:dyDescent="0.2">
      <c r="F43400">
        <v>43.402000000000001</v>
      </c>
      <c r="G43400">
        <v>0.38734292399999998</v>
      </c>
    </row>
    <row r="43401" spans="6:7" x14ac:dyDescent="0.2">
      <c r="F43401">
        <v>43.402999999999999</v>
      </c>
      <c r="G43401">
        <v>0.39099032</v>
      </c>
    </row>
    <row r="43402" spans="6:7" x14ac:dyDescent="0.2">
      <c r="F43402">
        <v>43.404000000000003</v>
      </c>
      <c r="G43402">
        <v>0.39433022699999998</v>
      </c>
    </row>
    <row r="43403" spans="6:7" x14ac:dyDescent="0.2">
      <c r="F43403">
        <v>43.405000000000001</v>
      </c>
      <c r="G43403">
        <v>0.39736675100000002</v>
      </c>
    </row>
    <row r="43404" spans="6:7" x14ac:dyDescent="0.2">
      <c r="F43404">
        <v>43.405999999999999</v>
      </c>
      <c r="G43404">
        <v>0.400105027</v>
      </c>
    </row>
    <row r="43405" spans="6:7" x14ac:dyDescent="0.2">
      <c r="F43405">
        <v>43.406999999999996</v>
      </c>
      <c r="G43405">
        <v>0.40255159000000001</v>
      </c>
    </row>
    <row r="43406" spans="6:7" x14ac:dyDescent="0.2">
      <c r="F43406">
        <v>43.408000000000001</v>
      </c>
      <c r="G43406">
        <v>0.40471467700000002</v>
      </c>
    </row>
    <row r="43407" spans="6:7" x14ac:dyDescent="0.2">
      <c r="F43407">
        <v>43.408999999999999</v>
      </c>
      <c r="G43407">
        <v>0.40660433400000001</v>
      </c>
    </row>
    <row r="43408" spans="6:7" x14ac:dyDescent="0.2">
      <c r="F43408">
        <v>43.41</v>
      </c>
      <c r="G43408">
        <v>0.408232239</v>
      </c>
    </row>
    <row r="43409" spans="6:7" x14ac:dyDescent="0.2">
      <c r="F43409">
        <v>43.411000000000001</v>
      </c>
      <c r="G43409">
        <v>0.409611271</v>
      </c>
    </row>
    <row r="43410" spans="6:7" x14ac:dyDescent="0.2">
      <c r="F43410">
        <v>43.411999999999999</v>
      </c>
      <c r="G43410">
        <v>0.41075487599999999</v>
      </c>
    </row>
    <row r="43411" spans="6:7" x14ac:dyDescent="0.2">
      <c r="F43411">
        <v>43.412999999999997</v>
      </c>
      <c r="G43411">
        <v>0.411676394</v>
      </c>
    </row>
    <row r="43412" spans="6:7" x14ac:dyDescent="0.2">
      <c r="F43412">
        <v>43.414000000000001</v>
      </c>
      <c r="G43412">
        <v>0.41238846800000001</v>
      </c>
    </row>
    <row r="43413" spans="6:7" x14ac:dyDescent="0.2">
      <c r="F43413">
        <v>43.414999999999999</v>
      </c>
      <c r="G43413">
        <v>0.41290268699999999</v>
      </c>
    </row>
    <row r="43414" spans="6:7" x14ac:dyDescent="0.2">
      <c r="F43414">
        <v>43.415999999999997</v>
      </c>
      <c r="G43414">
        <v>0.41322948999999998</v>
      </c>
    </row>
    <row r="43415" spans="6:7" x14ac:dyDescent="0.2">
      <c r="F43415">
        <v>43.417000000000002</v>
      </c>
      <c r="G43415">
        <v>0.41337833400000001</v>
      </c>
    </row>
    <row r="43416" spans="6:7" x14ac:dyDescent="0.2">
      <c r="F43416">
        <v>43.417999999999999</v>
      </c>
      <c r="G43416">
        <v>0.41335803599999998</v>
      </c>
    </row>
    <row r="43417" spans="6:7" x14ac:dyDescent="0.2">
      <c r="F43417">
        <v>43.418999999999997</v>
      </c>
      <c r="G43417">
        <v>0.41317717100000001</v>
      </c>
    </row>
    <row r="43418" spans="6:7" x14ac:dyDescent="0.2">
      <c r="F43418">
        <v>43.42</v>
      </c>
      <c r="G43418">
        <v>0.412844402</v>
      </c>
    </row>
    <row r="43419" spans="6:7" x14ac:dyDescent="0.2">
      <c r="F43419">
        <v>43.420999999999999</v>
      </c>
      <c r="G43419">
        <v>0.41236867500000002</v>
      </c>
    </row>
    <row r="43420" spans="6:7" x14ac:dyDescent="0.2">
      <c r="F43420">
        <v>43.421999999999997</v>
      </c>
      <c r="G43420">
        <v>0.411759239</v>
      </c>
    </row>
    <row r="43421" spans="6:7" x14ac:dyDescent="0.2">
      <c r="F43421">
        <v>43.423000000000002</v>
      </c>
      <c r="G43421">
        <v>0.41102554200000002</v>
      </c>
    </row>
    <row r="43422" spans="6:7" x14ac:dyDescent="0.2">
      <c r="F43422">
        <v>43.423999999999999</v>
      </c>
      <c r="G43422">
        <v>0.41017706900000001</v>
      </c>
    </row>
    <row r="43423" spans="6:7" x14ac:dyDescent="0.2">
      <c r="F43423">
        <v>43.424999999999997</v>
      </c>
      <c r="G43423">
        <v>0.40922320499999998</v>
      </c>
    </row>
    <row r="43424" spans="6:7" x14ac:dyDescent="0.2">
      <c r="F43424">
        <v>43.426000000000002</v>
      </c>
      <c r="G43424">
        <v>0.40817319200000002</v>
      </c>
    </row>
    <row r="43425" spans="6:7" x14ac:dyDescent="0.2">
      <c r="F43425">
        <v>43.427</v>
      </c>
      <c r="G43425">
        <v>0.40703618600000002</v>
      </c>
    </row>
    <row r="43426" spans="6:7" x14ac:dyDescent="0.2">
      <c r="F43426">
        <v>43.427999999999997</v>
      </c>
      <c r="G43426">
        <v>0.40582138699999998</v>
      </c>
    </row>
    <row r="43427" spans="6:7" x14ac:dyDescent="0.2">
      <c r="F43427">
        <v>43.429000000000002</v>
      </c>
      <c r="G43427">
        <v>0.40453818000000002</v>
      </c>
    </row>
    <row r="43428" spans="6:7" x14ac:dyDescent="0.2">
      <c r="F43428">
        <v>43.43</v>
      </c>
      <c r="G43428">
        <v>0.40319619200000001</v>
      </c>
    </row>
    <row r="43429" spans="6:7" x14ac:dyDescent="0.2">
      <c r="F43429">
        <v>43.430999999999997</v>
      </c>
      <c r="G43429">
        <v>0.40180523299999998</v>
      </c>
    </row>
    <row r="43430" spans="6:7" x14ac:dyDescent="0.2">
      <c r="F43430">
        <v>43.432000000000002</v>
      </c>
      <c r="G43430">
        <v>0.40037508300000002</v>
      </c>
    </row>
    <row r="43431" spans="6:7" x14ac:dyDescent="0.2">
      <c r="F43431">
        <v>43.433</v>
      </c>
      <c r="G43431">
        <v>0.39891518300000001</v>
      </c>
    </row>
    <row r="43432" spans="6:7" x14ac:dyDescent="0.2">
      <c r="F43432">
        <v>43.433999999999997</v>
      </c>
      <c r="G43432">
        <v>0.397434285</v>
      </c>
    </row>
    <row r="43433" spans="6:7" x14ac:dyDescent="0.2">
      <c r="F43433">
        <v>43.435000000000002</v>
      </c>
      <c r="G43433">
        <v>0.39594017199999998</v>
      </c>
    </row>
    <row r="43434" spans="6:7" x14ac:dyDescent="0.2">
      <c r="F43434">
        <v>43.436</v>
      </c>
      <c r="G43434">
        <v>0.39443950900000002</v>
      </c>
    </row>
    <row r="43435" spans="6:7" x14ac:dyDescent="0.2">
      <c r="F43435">
        <v>43.436999999999998</v>
      </c>
      <c r="G43435">
        <v>0.39293788600000001</v>
      </c>
    </row>
    <row r="43436" spans="6:7" x14ac:dyDescent="0.2">
      <c r="F43436">
        <v>43.438000000000002</v>
      </c>
      <c r="G43436">
        <v>0.39144002500000002</v>
      </c>
    </row>
    <row r="43437" spans="6:7" x14ac:dyDescent="0.2">
      <c r="F43437">
        <v>43.439</v>
      </c>
      <c r="G43437">
        <v>0.38995011000000002</v>
      </c>
    </row>
    <row r="43438" spans="6:7" x14ac:dyDescent="0.2">
      <c r="F43438">
        <v>43.44</v>
      </c>
      <c r="G43438">
        <v>0.38847215299999999</v>
      </c>
    </row>
    <row r="43439" spans="6:7" x14ac:dyDescent="0.2">
      <c r="F43439">
        <v>43.441000000000003</v>
      </c>
      <c r="G43439">
        <v>0.38701031000000002</v>
      </c>
    </row>
    <row r="43440" spans="6:7" x14ac:dyDescent="0.2">
      <c r="F43440">
        <v>43.442</v>
      </c>
      <c r="G43440">
        <v>0.385569088</v>
      </c>
    </row>
    <row r="43441" spans="6:7" x14ac:dyDescent="0.2">
      <c r="F43441">
        <v>43.442999999999998</v>
      </c>
      <c r="G43441">
        <v>0.38415340599999998</v>
      </c>
    </row>
    <row r="43442" spans="6:7" x14ac:dyDescent="0.2">
      <c r="F43442">
        <v>43.444000000000003</v>
      </c>
      <c r="G43442">
        <v>0.38276853900000002</v>
      </c>
    </row>
    <row r="43443" spans="6:7" x14ac:dyDescent="0.2">
      <c r="F43443">
        <v>43.445</v>
      </c>
      <c r="G43443">
        <v>0.38141997599999999</v>
      </c>
    </row>
    <row r="43444" spans="6:7" x14ac:dyDescent="0.2">
      <c r="F43444">
        <v>43.445999999999998</v>
      </c>
      <c r="G43444">
        <v>0.38011323699999999</v>
      </c>
    </row>
    <row r="43445" spans="6:7" x14ac:dyDescent="0.2">
      <c r="F43445">
        <v>43.447000000000003</v>
      </c>
      <c r="G43445">
        <v>0.37885371099999998</v>
      </c>
    </row>
    <row r="43446" spans="6:7" x14ac:dyDescent="0.2">
      <c r="F43446">
        <v>43.448</v>
      </c>
      <c r="G43446">
        <v>0.37764651599999999</v>
      </c>
    </row>
    <row r="43447" spans="6:7" x14ac:dyDescent="0.2">
      <c r="F43447">
        <v>43.448999999999998</v>
      </c>
      <c r="G43447">
        <v>0.37649638600000002</v>
      </c>
    </row>
    <row r="43448" spans="6:7" x14ac:dyDescent="0.2">
      <c r="F43448">
        <v>43.45</v>
      </c>
      <c r="G43448">
        <v>0.375407563</v>
      </c>
    </row>
    <row r="43449" spans="6:7" x14ac:dyDescent="0.2">
      <c r="F43449">
        <v>43.451000000000001</v>
      </c>
      <c r="G43449">
        <v>0.374383672</v>
      </c>
    </row>
    <row r="43450" spans="6:7" x14ac:dyDescent="0.2">
      <c r="F43450">
        <v>43.451999999999998</v>
      </c>
      <c r="G43450">
        <v>0.37342757199999999</v>
      </c>
    </row>
    <row r="43451" spans="6:7" x14ac:dyDescent="0.2">
      <c r="F43451">
        <v>43.453000000000003</v>
      </c>
      <c r="G43451">
        <v>0.372541179</v>
      </c>
    </row>
    <row r="43452" spans="6:7" x14ac:dyDescent="0.2">
      <c r="F43452">
        <v>43.454000000000001</v>
      </c>
      <c r="G43452">
        <v>0.371725311</v>
      </c>
    </row>
    <row r="43453" spans="6:7" x14ac:dyDescent="0.2">
      <c r="F43453">
        <v>43.454999999999998</v>
      </c>
      <c r="G43453">
        <v>0.37097956599999998</v>
      </c>
    </row>
    <row r="43454" spans="6:7" x14ac:dyDescent="0.2">
      <c r="F43454">
        <v>43.456000000000003</v>
      </c>
      <c r="G43454">
        <v>0.37030228500000001</v>
      </c>
    </row>
    <row r="43455" spans="6:7" x14ac:dyDescent="0.2">
      <c r="F43455">
        <v>43.457000000000001</v>
      </c>
      <c r="G43455">
        <v>0.36969060300000001</v>
      </c>
    </row>
    <row r="43456" spans="6:7" x14ac:dyDescent="0.2">
      <c r="F43456">
        <v>43.457999999999998</v>
      </c>
      <c r="G43456">
        <v>0.36914059399999999</v>
      </c>
    </row>
    <row r="43457" spans="6:7" x14ac:dyDescent="0.2">
      <c r="F43457">
        <v>43.459000000000003</v>
      </c>
      <c r="G43457">
        <v>0.36864745799999998</v>
      </c>
    </row>
    <row r="43458" spans="6:7" x14ac:dyDescent="0.2">
      <c r="F43458">
        <v>43.46</v>
      </c>
      <c r="G43458">
        <v>0.36820574099999998</v>
      </c>
    </row>
    <row r="43459" spans="6:7" x14ac:dyDescent="0.2">
      <c r="F43459">
        <v>43.460999999999999</v>
      </c>
      <c r="G43459">
        <v>0.36780953700000002</v>
      </c>
    </row>
    <row r="43460" spans="6:7" x14ac:dyDescent="0.2">
      <c r="F43460">
        <v>43.462000000000003</v>
      </c>
      <c r="G43460">
        <v>0.36745267500000001</v>
      </c>
    </row>
    <row r="43461" spans="6:7" x14ac:dyDescent="0.2">
      <c r="F43461">
        <v>43.463000000000001</v>
      </c>
      <c r="G43461">
        <v>0.36712889500000001</v>
      </c>
    </row>
    <row r="43462" spans="6:7" x14ac:dyDescent="0.2">
      <c r="F43462">
        <v>43.463999999999999</v>
      </c>
      <c r="G43462">
        <v>0.366832045</v>
      </c>
    </row>
    <row r="43463" spans="6:7" x14ac:dyDescent="0.2">
      <c r="F43463">
        <v>43.465000000000003</v>
      </c>
      <c r="G43463">
        <v>0.366556347</v>
      </c>
    </row>
    <row r="43464" spans="6:7" x14ac:dyDescent="0.2">
      <c r="F43464">
        <v>43.466000000000001</v>
      </c>
      <c r="G43464">
        <v>0.36629673699999998</v>
      </c>
    </row>
    <row r="43465" spans="6:7" x14ac:dyDescent="0.2">
      <c r="F43465">
        <v>43.466999999999999</v>
      </c>
      <c r="G43465">
        <v>0.366049281</v>
      </c>
    </row>
    <row r="43466" spans="6:7" x14ac:dyDescent="0.2">
      <c r="F43466">
        <v>43.468000000000004</v>
      </c>
      <c r="G43466">
        <v>0.365811628</v>
      </c>
    </row>
    <row r="43467" spans="6:7" x14ac:dyDescent="0.2">
      <c r="F43467">
        <v>43.469000000000001</v>
      </c>
      <c r="G43467">
        <v>0.36558343500000001</v>
      </c>
    </row>
    <row r="43468" spans="6:7" x14ac:dyDescent="0.2">
      <c r="F43468">
        <v>43.47</v>
      </c>
      <c r="G43468">
        <v>0.36536666600000001</v>
      </c>
    </row>
    <row r="43469" spans="6:7" x14ac:dyDescent="0.2">
      <c r="F43469">
        <v>43.470999999999997</v>
      </c>
      <c r="G43469">
        <v>0.36516572000000003</v>
      </c>
    </row>
    <row r="43470" spans="6:7" x14ac:dyDescent="0.2">
      <c r="F43470">
        <v>43.472000000000001</v>
      </c>
      <c r="G43470">
        <v>0.36498732900000003</v>
      </c>
    </row>
    <row r="43471" spans="6:7" x14ac:dyDescent="0.2">
      <c r="F43471">
        <v>43.472999999999999</v>
      </c>
      <c r="G43471">
        <v>0.36484024500000001</v>
      </c>
    </row>
    <row r="43472" spans="6:7" x14ac:dyDescent="0.2">
      <c r="F43472">
        <v>43.473999999999997</v>
      </c>
      <c r="G43472">
        <v>0.36473475599999999</v>
      </c>
    </row>
    <row r="43473" spans="6:7" x14ac:dyDescent="0.2">
      <c r="F43473">
        <v>43.475000000000001</v>
      </c>
      <c r="G43473">
        <v>0.364682118</v>
      </c>
    </row>
    <row r="43474" spans="6:7" x14ac:dyDescent="0.2">
      <c r="F43474">
        <v>43.475999999999999</v>
      </c>
      <c r="G43474">
        <v>0.364693975</v>
      </c>
    </row>
    <row r="43475" spans="6:7" x14ac:dyDescent="0.2">
      <c r="F43475">
        <v>43.476999999999997</v>
      </c>
      <c r="G43475">
        <v>0.36478186099999999</v>
      </c>
    </row>
    <row r="43476" spans="6:7" x14ac:dyDescent="0.2">
      <c r="F43476">
        <v>43.478000000000002</v>
      </c>
      <c r="G43476">
        <v>0.36495681099999999</v>
      </c>
    </row>
    <row r="43477" spans="6:7" x14ac:dyDescent="0.2">
      <c r="F43477">
        <v>43.478999999999999</v>
      </c>
      <c r="G43477">
        <v>0.365229101</v>
      </c>
    </row>
    <row r="43478" spans="6:7" x14ac:dyDescent="0.2">
      <c r="F43478">
        <v>43.48</v>
      </c>
      <c r="G43478">
        <v>0.36560809999999999</v>
      </c>
    </row>
    <row r="43479" spans="6:7" x14ac:dyDescent="0.2">
      <c r="F43479">
        <v>43.481000000000002</v>
      </c>
      <c r="G43479">
        <v>0.36610218500000002</v>
      </c>
    </row>
    <row r="43480" spans="6:7" x14ac:dyDescent="0.2">
      <c r="F43480">
        <v>43.481999999999999</v>
      </c>
      <c r="G43480">
        <v>0.366718708</v>
      </c>
    </row>
    <row r="43481" spans="6:7" x14ac:dyDescent="0.2">
      <c r="F43481">
        <v>43.482999999999997</v>
      </c>
      <c r="G43481">
        <v>0.367463973</v>
      </c>
    </row>
    <row r="43482" spans="6:7" x14ac:dyDescent="0.2">
      <c r="F43482">
        <v>43.484000000000002</v>
      </c>
      <c r="G43482">
        <v>0.36834324000000002</v>
      </c>
    </row>
    <row r="43483" spans="6:7" x14ac:dyDescent="0.2">
      <c r="F43483">
        <v>43.484999999999999</v>
      </c>
      <c r="G43483">
        <v>0.36936075800000001</v>
      </c>
    </row>
    <row r="43484" spans="6:7" x14ac:dyDescent="0.2">
      <c r="F43484">
        <v>43.485999999999997</v>
      </c>
      <c r="G43484">
        <v>0.37051984300000002</v>
      </c>
    </row>
    <row r="43485" spans="6:7" x14ac:dyDescent="0.2">
      <c r="F43485">
        <v>43.487000000000002</v>
      </c>
      <c r="G43485">
        <v>0.371823026</v>
      </c>
    </row>
    <row r="43486" spans="6:7" x14ac:dyDescent="0.2">
      <c r="F43486">
        <v>43.488</v>
      </c>
      <c r="G43486">
        <v>0.37327223300000001</v>
      </c>
    </row>
    <row r="43487" spans="6:7" x14ac:dyDescent="0.2">
      <c r="F43487">
        <v>43.488999999999997</v>
      </c>
      <c r="G43487">
        <v>0.37486901099999997</v>
      </c>
    </row>
    <row r="43488" spans="6:7" x14ac:dyDescent="0.2">
      <c r="F43488">
        <v>43.49</v>
      </c>
      <c r="G43488">
        <v>0.37661473099999998</v>
      </c>
    </row>
    <row r="43489" spans="6:7" x14ac:dyDescent="0.2">
      <c r="F43489">
        <v>43.491</v>
      </c>
      <c r="G43489">
        <v>0.37851076099999997</v>
      </c>
    </row>
    <row r="43490" spans="6:7" x14ac:dyDescent="0.2">
      <c r="F43490">
        <v>43.491999999999997</v>
      </c>
      <c r="G43490">
        <v>0.38055858100000001</v>
      </c>
    </row>
    <row r="43491" spans="6:7" x14ac:dyDescent="0.2">
      <c r="F43491">
        <v>43.493000000000002</v>
      </c>
      <c r="G43491">
        <v>0.38275983099999999</v>
      </c>
    </row>
    <row r="43492" spans="6:7" x14ac:dyDescent="0.2">
      <c r="F43492">
        <v>43.494</v>
      </c>
      <c r="G43492">
        <v>0.38511631600000001</v>
      </c>
    </row>
    <row r="43493" spans="6:7" x14ac:dyDescent="0.2">
      <c r="F43493">
        <v>43.494999999999997</v>
      </c>
      <c r="G43493">
        <v>0.38762998500000001</v>
      </c>
    </row>
    <row r="43494" spans="6:7" x14ac:dyDescent="0.2">
      <c r="F43494">
        <v>43.496000000000002</v>
      </c>
      <c r="G43494">
        <v>0.39030289800000001</v>
      </c>
    </row>
    <row r="43495" spans="6:7" x14ac:dyDescent="0.2">
      <c r="F43495">
        <v>43.497</v>
      </c>
      <c r="G43495">
        <v>0.39313718600000003</v>
      </c>
    </row>
    <row r="43496" spans="6:7" x14ac:dyDescent="0.2">
      <c r="F43496">
        <v>43.497999999999998</v>
      </c>
      <c r="G43496">
        <v>0.39613498699999999</v>
      </c>
    </row>
    <row r="43497" spans="6:7" x14ac:dyDescent="0.2">
      <c r="F43497">
        <v>43.499000000000002</v>
      </c>
      <c r="G43497">
        <v>0.39929834199999997</v>
      </c>
    </row>
    <row r="43498" spans="6:7" x14ac:dyDescent="0.2">
      <c r="F43498">
        <v>43.5</v>
      </c>
      <c r="G43498">
        <v>0.40262901699999998</v>
      </c>
    </row>
    <row r="43499" spans="6:7" x14ac:dyDescent="0.2">
      <c r="F43499">
        <v>43.500999999999998</v>
      </c>
      <c r="G43499">
        <v>0.40612826000000002</v>
      </c>
    </row>
    <row r="43500" spans="6:7" x14ac:dyDescent="0.2">
      <c r="F43500">
        <v>43.502000000000002</v>
      </c>
      <c r="G43500">
        <v>0.40979650699999998</v>
      </c>
    </row>
    <row r="43501" spans="6:7" x14ac:dyDescent="0.2">
      <c r="F43501">
        <v>43.503</v>
      </c>
      <c r="G43501">
        <v>0.41363309799999998</v>
      </c>
    </row>
    <row r="43502" spans="6:7" x14ac:dyDescent="0.2">
      <c r="F43502">
        <v>43.503999999999998</v>
      </c>
      <c r="G43502">
        <v>0.417636059</v>
      </c>
    </row>
    <row r="43503" spans="6:7" x14ac:dyDescent="0.2">
      <c r="F43503">
        <v>43.505000000000003</v>
      </c>
      <c r="G43503">
        <v>0.42180204199999999</v>
      </c>
    </row>
    <row r="43504" spans="6:7" x14ac:dyDescent="0.2">
      <c r="F43504">
        <v>43.506</v>
      </c>
      <c r="G43504">
        <v>0.426126436</v>
      </c>
    </row>
    <row r="43505" spans="6:7" x14ac:dyDescent="0.2">
      <c r="F43505">
        <v>43.506999999999998</v>
      </c>
      <c r="G43505">
        <v>0.43060367399999999</v>
      </c>
    </row>
    <row r="43506" spans="6:7" x14ac:dyDescent="0.2">
      <c r="F43506">
        <v>43.508000000000003</v>
      </c>
      <c r="G43506">
        <v>0.43522767000000001</v>
      </c>
    </row>
    <row r="43507" spans="6:7" x14ac:dyDescent="0.2">
      <c r="F43507">
        <v>43.509</v>
      </c>
      <c r="G43507">
        <v>0.43999231999999999</v>
      </c>
    </row>
    <row r="43508" spans="6:7" x14ac:dyDescent="0.2">
      <c r="F43508">
        <v>43.51</v>
      </c>
      <c r="G43508">
        <v>0.44489194700000001</v>
      </c>
    </row>
    <row r="43509" spans="6:7" x14ac:dyDescent="0.2">
      <c r="F43509">
        <v>43.511000000000003</v>
      </c>
      <c r="G43509">
        <v>0.44992162499999999</v>
      </c>
    </row>
    <row r="43510" spans="6:7" x14ac:dyDescent="0.2">
      <c r="F43510">
        <v>43.512</v>
      </c>
      <c r="G43510">
        <v>0.45507731699999998</v>
      </c>
    </row>
    <row r="43511" spans="6:7" x14ac:dyDescent="0.2">
      <c r="F43511">
        <v>43.512999999999998</v>
      </c>
      <c r="G43511">
        <v>0.46035583000000002</v>
      </c>
    </row>
    <row r="43512" spans="6:7" x14ac:dyDescent="0.2">
      <c r="F43512">
        <v>43.514000000000003</v>
      </c>
      <c r="G43512">
        <v>0.46575464599999999</v>
      </c>
    </row>
    <row r="43513" spans="6:7" x14ac:dyDescent="0.2">
      <c r="F43513">
        <v>43.515000000000001</v>
      </c>
      <c r="G43513">
        <v>0.47127167599999997</v>
      </c>
    </row>
    <row r="43514" spans="6:7" x14ac:dyDescent="0.2">
      <c r="F43514">
        <v>43.515999999999998</v>
      </c>
      <c r="G43514">
        <v>0.47690502200000001</v>
      </c>
    </row>
    <row r="43515" spans="6:7" x14ac:dyDescent="0.2">
      <c r="F43515">
        <v>43.517000000000003</v>
      </c>
      <c r="G43515">
        <v>0.482652778</v>
      </c>
    </row>
    <row r="43516" spans="6:7" x14ac:dyDescent="0.2">
      <c r="F43516">
        <v>43.518000000000001</v>
      </c>
      <c r="G43516">
        <v>0.48851286900000002</v>
      </c>
    </row>
    <row r="43517" spans="6:7" x14ac:dyDescent="0.2">
      <c r="F43517">
        <v>43.518999999999998</v>
      </c>
      <c r="G43517">
        <v>0.49448287899999999</v>
      </c>
    </row>
    <row r="43518" spans="6:7" x14ac:dyDescent="0.2">
      <c r="F43518">
        <v>43.52</v>
      </c>
      <c r="G43518">
        <v>0.50055982200000004</v>
      </c>
    </row>
    <row r="43519" spans="6:7" x14ac:dyDescent="0.2">
      <c r="F43519">
        <v>43.521000000000001</v>
      </c>
      <c r="G43519">
        <v>0.50673979199999997</v>
      </c>
    </row>
    <row r="43520" spans="6:7" x14ac:dyDescent="0.2">
      <c r="F43520">
        <v>43.521999999999998</v>
      </c>
      <c r="G43520">
        <v>0.51301749299999999</v>
      </c>
    </row>
    <row r="43521" spans="6:7" x14ac:dyDescent="0.2">
      <c r="F43521">
        <v>43.523000000000003</v>
      </c>
      <c r="G43521">
        <v>0.51938568799999996</v>
      </c>
    </row>
    <row r="43522" spans="6:7" x14ac:dyDescent="0.2">
      <c r="F43522">
        <v>43.524000000000001</v>
      </c>
      <c r="G43522">
        <v>0.52583469299999996</v>
      </c>
    </row>
    <row r="43523" spans="6:7" x14ac:dyDescent="0.2">
      <c r="F43523">
        <v>43.524999999999999</v>
      </c>
      <c r="G43523">
        <v>0.53235201700000001</v>
      </c>
    </row>
    <row r="43524" spans="6:7" x14ac:dyDescent="0.2">
      <c r="F43524">
        <v>43.526000000000003</v>
      </c>
      <c r="G43524">
        <v>0.53892231400000001</v>
      </c>
    </row>
    <row r="43525" spans="6:7" x14ac:dyDescent="0.2">
      <c r="F43525">
        <v>43.527000000000001</v>
      </c>
      <c r="G43525">
        <v>0.545527706</v>
      </c>
    </row>
    <row r="43526" spans="6:7" x14ac:dyDescent="0.2">
      <c r="F43526">
        <v>43.527999999999999</v>
      </c>
      <c r="G43526">
        <v>0.55214849700000002</v>
      </c>
    </row>
    <row r="43527" spans="6:7" x14ac:dyDescent="0.2">
      <c r="F43527">
        <v>43.529000000000003</v>
      </c>
      <c r="G43527">
        <v>0.55876421600000004</v>
      </c>
    </row>
    <row r="43528" spans="6:7" x14ac:dyDescent="0.2">
      <c r="F43528">
        <v>43.53</v>
      </c>
      <c r="G43528">
        <v>0.56535481899999995</v>
      </c>
    </row>
    <row r="43529" spans="6:7" x14ac:dyDescent="0.2">
      <c r="F43529">
        <v>43.530999999999999</v>
      </c>
      <c r="G43529">
        <v>0.57190189700000005</v>
      </c>
    </row>
    <row r="43530" spans="6:7" x14ac:dyDescent="0.2">
      <c r="F43530">
        <v>43.531999999999996</v>
      </c>
      <c r="G43530">
        <v>0.57838970700000003</v>
      </c>
    </row>
    <row r="43531" spans="6:7" x14ac:dyDescent="0.2">
      <c r="F43531">
        <v>43.533000000000001</v>
      </c>
      <c r="G43531">
        <v>0.58480589199999999</v>
      </c>
    </row>
    <row r="43532" spans="6:7" x14ac:dyDescent="0.2">
      <c r="F43532">
        <v>43.533999999999999</v>
      </c>
      <c r="G43532">
        <v>0.59114183499999995</v>
      </c>
    </row>
    <row r="43533" spans="6:7" x14ac:dyDescent="0.2">
      <c r="F43533">
        <v>43.534999999999997</v>
      </c>
      <c r="G43533">
        <v>0.59739266199999996</v>
      </c>
    </row>
    <row r="43534" spans="6:7" x14ac:dyDescent="0.2">
      <c r="F43534">
        <v>43.536000000000001</v>
      </c>
      <c r="G43534">
        <v>0.60355694599999998</v>
      </c>
    </row>
    <row r="43535" spans="6:7" x14ac:dyDescent="0.2">
      <c r="F43535">
        <v>43.536999999999999</v>
      </c>
      <c r="G43535">
        <v>0.60963621499999998</v>
      </c>
    </row>
    <row r="43536" spans="6:7" x14ac:dyDescent="0.2">
      <c r="F43536">
        <v>43.537999999999997</v>
      </c>
      <c r="G43536">
        <v>0.615634346</v>
      </c>
    </row>
    <row r="43537" spans="6:7" x14ac:dyDescent="0.2">
      <c r="F43537">
        <v>43.539000000000001</v>
      </c>
      <c r="G43537">
        <v>0.62155690699999999</v>
      </c>
    </row>
    <row r="43538" spans="6:7" x14ac:dyDescent="0.2">
      <c r="F43538">
        <v>43.54</v>
      </c>
      <c r="G43538">
        <v>0.62741048899999996</v>
      </c>
    </row>
    <row r="43539" spans="6:7" x14ac:dyDescent="0.2">
      <c r="F43539">
        <v>43.540999999999997</v>
      </c>
      <c r="G43539">
        <v>0.63320203100000005</v>
      </c>
    </row>
    <row r="43540" spans="6:7" x14ac:dyDescent="0.2">
      <c r="F43540">
        <v>43.542000000000002</v>
      </c>
      <c r="G43540">
        <v>0.638938177</v>
      </c>
    </row>
    <row r="43541" spans="6:7" x14ac:dyDescent="0.2">
      <c r="F43541">
        <v>43.542999999999999</v>
      </c>
      <c r="G43541">
        <v>0.64462467499999998</v>
      </c>
    </row>
    <row r="43542" spans="6:7" x14ac:dyDescent="0.2">
      <c r="F43542">
        <v>43.543999999999997</v>
      </c>
      <c r="G43542">
        <v>0.65026588600000002</v>
      </c>
    </row>
    <row r="43543" spans="6:7" x14ac:dyDescent="0.2">
      <c r="F43543">
        <v>43.545000000000002</v>
      </c>
      <c r="G43543">
        <v>0.65586446200000004</v>
      </c>
    </row>
    <row r="43544" spans="6:7" x14ac:dyDescent="0.2">
      <c r="F43544">
        <v>43.545999999999999</v>
      </c>
      <c r="G43544">
        <v>0.66142125900000004</v>
      </c>
    </row>
    <row r="43545" spans="6:7" x14ac:dyDescent="0.2">
      <c r="F43545">
        <v>43.546999999999997</v>
      </c>
      <c r="G43545">
        <v>0.66693549699999999</v>
      </c>
    </row>
    <row r="43546" spans="6:7" x14ac:dyDescent="0.2">
      <c r="F43546">
        <v>43.548000000000002</v>
      </c>
      <c r="G43546">
        <v>0.67240514900000004</v>
      </c>
    </row>
    <row r="43547" spans="6:7" x14ac:dyDescent="0.2">
      <c r="F43547">
        <v>43.548999999999999</v>
      </c>
      <c r="G43547">
        <v>0.67782746299999996</v>
      </c>
    </row>
    <row r="43548" spans="6:7" x14ac:dyDescent="0.2">
      <c r="F43548">
        <v>43.55</v>
      </c>
      <c r="G43548">
        <v>0.68319947199999997</v>
      </c>
    </row>
    <row r="43549" spans="6:7" x14ac:dyDescent="0.2">
      <c r="F43549">
        <v>43.551000000000002</v>
      </c>
      <c r="G43549">
        <v>0.688518356</v>
      </c>
    </row>
    <row r="43550" spans="6:7" x14ac:dyDescent="0.2">
      <c r="F43550">
        <v>43.552</v>
      </c>
      <c r="G43550">
        <v>0.69378153499999995</v>
      </c>
    </row>
    <row r="43551" spans="6:7" x14ac:dyDescent="0.2">
      <c r="F43551">
        <v>43.552999999999997</v>
      </c>
      <c r="G43551">
        <v>0.69898644300000001</v>
      </c>
    </row>
    <row r="43552" spans="6:7" x14ac:dyDescent="0.2">
      <c r="F43552">
        <v>43.554000000000002</v>
      </c>
      <c r="G43552">
        <v>0.70413001500000005</v>
      </c>
    </row>
    <row r="43553" spans="6:7" x14ac:dyDescent="0.2">
      <c r="F43553">
        <v>43.555</v>
      </c>
      <c r="G43553">
        <v>0.70920803600000004</v>
      </c>
    </row>
    <row r="43554" spans="6:7" x14ac:dyDescent="0.2">
      <c r="F43554">
        <v>43.555999999999997</v>
      </c>
      <c r="G43554">
        <v>0.71421450600000003</v>
      </c>
    </row>
    <row r="43555" spans="6:7" x14ac:dyDescent="0.2">
      <c r="F43555">
        <v>43.557000000000002</v>
      </c>
      <c r="G43555">
        <v>0.71914123600000002</v>
      </c>
    </row>
    <row r="43556" spans="6:7" x14ac:dyDescent="0.2">
      <c r="F43556">
        <v>43.558</v>
      </c>
      <c r="G43556">
        <v>0.72397781299999997</v>
      </c>
    </row>
    <row r="43557" spans="6:7" x14ac:dyDescent="0.2">
      <c r="F43557">
        <v>43.558999999999997</v>
      </c>
      <c r="G43557">
        <v>0.72871200899999999</v>
      </c>
    </row>
    <row r="43558" spans="6:7" x14ac:dyDescent="0.2">
      <c r="F43558">
        <v>43.56</v>
      </c>
      <c r="G43558">
        <v>0.73333059700000003</v>
      </c>
    </row>
    <row r="43559" spans="6:7" x14ac:dyDescent="0.2">
      <c r="F43559">
        <v>43.561</v>
      </c>
      <c r="G43559">
        <v>0.73782044800000002</v>
      </c>
    </row>
    <row r="43560" spans="6:7" x14ac:dyDescent="0.2">
      <c r="F43560">
        <v>43.561999999999998</v>
      </c>
      <c r="G43560">
        <v>0.74216970900000001</v>
      </c>
    </row>
    <row r="43561" spans="6:7" x14ac:dyDescent="0.2">
      <c r="F43561">
        <v>43.563000000000002</v>
      </c>
      <c r="G43561">
        <v>0.74636887299999999</v>
      </c>
    </row>
    <row r="43562" spans="6:7" x14ac:dyDescent="0.2">
      <c r="F43562">
        <v>43.564</v>
      </c>
      <c r="G43562">
        <v>0.75041154300000001</v>
      </c>
    </row>
    <row r="43563" spans="6:7" x14ac:dyDescent="0.2">
      <c r="F43563">
        <v>43.564999999999998</v>
      </c>
      <c r="G43563">
        <v>0.75429479799999999</v>
      </c>
    </row>
    <row r="43564" spans="6:7" x14ac:dyDescent="0.2">
      <c r="F43564">
        <v>43.566000000000003</v>
      </c>
      <c r="G43564">
        <v>0.75801911300000002</v>
      </c>
    </row>
    <row r="43565" spans="6:7" x14ac:dyDescent="0.2">
      <c r="F43565">
        <v>43.567</v>
      </c>
      <c r="G43565">
        <v>0.76158790300000001</v>
      </c>
    </row>
    <row r="43566" spans="6:7" x14ac:dyDescent="0.2">
      <c r="F43566">
        <v>43.567999999999998</v>
      </c>
      <c r="G43566">
        <v>0.76500678799999999</v>
      </c>
    </row>
    <row r="43567" spans="6:7" x14ac:dyDescent="0.2">
      <c r="F43567">
        <v>43.569000000000003</v>
      </c>
      <c r="G43567">
        <v>0.76828271400000003</v>
      </c>
    </row>
    <row r="43568" spans="6:7" x14ac:dyDescent="0.2">
      <c r="F43568">
        <v>43.57</v>
      </c>
      <c r="G43568">
        <v>0.77142306800000005</v>
      </c>
    </row>
    <row r="43569" spans="6:7" x14ac:dyDescent="0.2">
      <c r="F43569">
        <v>43.570999999999998</v>
      </c>
      <c r="G43569">
        <v>0.77443490100000001</v>
      </c>
    </row>
    <row r="43570" spans="6:7" x14ac:dyDescent="0.2">
      <c r="F43570">
        <v>43.572000000000003</v>
      </c>
      <c r="G43570">
        <v>0.77732433899999998</v>
      </c>
    </row>
    <row r="43571" spans="6:7" x14ac:dyDescent="0.2">
      <c r="F43571">
        <v>43.573</v>
      </c>
      <c r="G43571">
        <v>0.78009621600000001</v>
      </c>
    </row>
    <row r="43572" spans="6:7" x14ac:dyDescent="0.2">
      <c r="F43572">
        <v>43.573999999999998</v>
      </c>
      <c r="G43572">
        <v>0.78275395699999994</v>
      </c>
    </row>
    <row r="43573" spans="6:7" x14ac:dyDescent="0.2">
      <c r="F43573">
        <v>43.575000000000003</v>
      </c>
      <c r="G43573">
        <v>0.78529968800000005</v>
      </c>
    </row>
    <row r="43574" spans="6:7" x14ac:dyDescent="0.2">
      <c r="F43574">
        <v>43.576000000000001</v>
      </c>
      <c r="G43574">
        <v>0.78773453500000001</v>
      </c>
    </row>
    <row r="43575" spans="6:7" x14ac:dyDescent="0.2">
      <c r="F43575">
        <v>43.576999999999998</v>
      </c>
      <c r="G43575">
        <v>0.79005906599999998</v>
      </c>
    </row>
    <row r="43576" spans="6:7" x14ac:dyDescent="0.2">
      <c r="F43576">
        <v>43.578000000000003</v>
      </c>
      <c r="G43576">
        <v>0.79227379600000003</v>
      </c>
    </row>
    <row r="43577" spans="6:7" x14ac:dyDescent="0.2">
      <c r="F43577">
        <v>43.579000000000001</v>
      </c>
      <c r="G43577">
        <v>0.794379689</v>
      </c>
    </row>
    <row r="43578" spans="6:7" x14ac:dyDescent="0.2">
      <c r="F43578">
        <v>43.58</v>
      </c>
      <c r="G43578">
        <v>0.79637857300000003</v>
      </c>
    </row>
    <row r="43579" spans="6:7" x14ac:dyDescent="0.2">
      <c r="F43579">
        <v>43.581000000000003</v>
      </c>
      <c r="G43579">
        <v>0.79827343200000001</v>
      </c>
    </row>
    <row r="43580" spans="6:7" x14ac:dyDescent="0.2">
      <c r="F43580">
        <v>43.582000000000001</v>
      </c>
      <c r="G43580">
        <v>0.80006851300000004</v>
      </c>
    </row>
    <row r="43581" spans="6:7" x14ac:dyDescent="0.2">
      <c r="F43581">
        <v>43.582999999999998</v>
      </c>
      <c r="G43581">
        <v>0.80176930300000004</v>
      </c>
    </row>
    <row r="43582" spans="6:7" x14ac:dyDescent="0.2">
      <c r="F43582">
        <v>43.584000000000003</v>
      </c>
      <c r="G43582">
        <v>0.80338237199999996</v>
      </c>
    </row>
    <row r="43583" spans="6:7" x14ac:dyDescent="0.2">
      <c r="F43583">
        <v>43.585000000000001</v>
      </c>
      <c r="G43583">
        <v>0.80491517499999998</v>
      </c>
    </row>
    <row r="43584" spans="6:7" x14ac:dyDescent="0.2">
      <c r="F43584">
        <v>43.585999999999999</v>
      </c>
      <c r="G43584">
        <v>0.80637586000000006</v>
      </c>
    </row>
    <row r="43585" spans="6:7" x14ac:dyDescent="0.2">
      <c r="F43585">
        <v>43.587000000000003</v>
      </c>
      <c r="G43585">
        <v>0.80777311500000004</v>
      </c>
    </row>
    <row r="43586" spans="6:7" x14ac:dyDescent="0.2">
      <c r="F43586">
        <v>43.588000000000001</v>
      </c>
      <c r="G43586">
        <v>0.80911608300000004</v>
      </c>
    </row>
    <row r="43587" spans="6:7" x14ac:dyDescent="0.2">
      <c r="F43587">
        <v>43.588999999999999</v>
      </c>
      <c r="G43587">
        <v>0.81041428599999998</v>
      </c>
    </row>
    <row r="43588" spans="6:7" x14ac:dyDescent="0.2">
      <c r="F43588">
        <v>43.59</v>
      </c>
      <c r="G43588">
        <v>0.81167752400000004</v>
      </c>
    </row>
    <row r="43589" spans="6:7" x14ac:dyDescent="0.2">
      <c r="F43589">
        <v>43.591000000000001</v>
      </c>
      <c r="G43589">
        <v>0.812915685</v>
      </c>
    </row>
    <row r="43590" spans="6:7" x14ac:dyDescent="0.2">
      <c r="F43590">
        <v>43.591999999999999</v>
      </c>
      <c r="G43590">
        <v>0.81413843299999999</v>
      </c>
    </row>
    <row r="43591" spans="6:7" x14ac:dyDescent="0.2">
      <c r="F43591">
        <v>43.593000000000004</v>
      </c>
      <c r="G43591">
        <v>0.81535476799999995</v>
      </c>
    </row>
    <row r="43592" spans="6:7" x14ac:dyDescent="0.2">
      <c r="F43592">
        <v>43.594000000000001</v>
      </c>
      <c r="G43592">
        <v>0.81657252599999997</v>
      </c>
    </row>
    <row r="43593" spans="6:7" x14ac:dyDescent="0.2">
      <c r="F43593">
        <v>43.594999999999999</v>
      </c>
      <c r="G43593">
        <v>0.817797887</v>
      </c>
    </row>
    <row r="43594" spans="6:7" x14ac:dyDescent="0.2">
      <c r="F43594">
        <v>43.595999999999997</v>
      </c>
      <c r="G43594">
        <v>0.81903499000000002</v>
      </c>
    </row>
    <row r="43595" spans="6:7" x14ac:dyDescent="0.2">
      <c r="F43595">
        <v>43.597000000000001</v>
      </c>
      <c r="G43595">
        <v>0.82028571699999997</v>
      </c>
    </row>
    <row r="43596" spans="6:7" x14ac:dyDescent="0.2">
      <c r="F43596">
        <v>43.597999999999999</v>
      </c>
      <c r="G43596">
        <v>0.82154969099999997</v>
      </c>
    </row>
    <row r="43597" spans="6:7" x14ac:dyDescent="0.2">
      <c r="F43597">
        <v>43.598999999999997</v>
      </c>
      <c r="G43597">
        <v>0.82282444399999999</v>
      </c>
    </row>
    <row r="43598" spans="6:7" x14ac:dyDescent="0.2">
      <c r="F43598">
        <v>43.6</v>
      </c>
      <c r="G43598">
        <v>0.82410570699999997</v>
      </c>
    </row>
    <row r="43599" spans="6:7" x14ac:dyDescent="0.2">
      <c r="F43599">
        <v>43.600999999999999</v>
      </c>
      <c r="G43599">
        <v>0.82538773600000004</v>
      </c>
    </row>
    <row r="43600" spans="6:7" x14ac:dyDescent="0.2">
      <c r="F43600">
        <v>43.601999999999997</v>
      </c>
      <c r="G43600">
        <v>0.82666360000000005</v>
      </c>
    </row>
    <row r="43601" spans="6:7" x14ac:dyDescent="0.2">
      <c r="F43601">
        <v>43.603000000000002</v>
      </c>
      <c r="G43601">
        <v>0.82792542300000005</v>
      </c>
    </row>
    <row r="43602" spans="6:7" x14ac:dyDescent="0.2">
      <c r="F43602">
        <v>43.603999999999999</v>
      </c>
      <c r="G43602">
        <v>0.82916459600000003</v>
      </c>
    </row>
    <row r="43603" spans="6:7" x14ac:dyDescent="0.2">
      <c r="F43603">
        <v>43.604999999999997</v>
      </c>
      <c r="G43603">
        <v>0.83037201599999999</v>
      </c>
    </row>
    <row r="43604" spans="6:7" x14ac:dyDescent="0.2">
      <c r="F43604">
        <v>43.606000000000002</v>
      </c>
      <c r="G43604">
        <v>0.83153844799999999</v>
      </c>
    </row>
    <row r="43605" spans="6:7" x14ac:dyDescent="0.2">
      <c r="F43605">
        <v>43.606999999999999</v>
      </c>
      <c r="G43605">
        <v>0.83265503600000002</v>
      </c>
    </row>
    <row r="43606" spans="6:7" x14ac:dyDescent="0.2">
      <c r="F43606">
        <v>43.607999999999997</v>
      </c>
      <c r="G43606">
        <v>0.83371397000000003</v>
      </c>
    </row>
    <row r="43607" spans="6:7" x14ac:dyDescent="0.2">
      <c r="F43607">
        <v>43.609000000000002</v>
      </c>
      <c r="G43607">
        <v>0.83470920299999996</v>
      </c>
    </row>
    <row r="43608" spans="6:7" x14ac:dyDescent="0.2">
      <c r="F43608">
        <v>43.61</v>
      </c>
      <c r="G43608">
        <v>0.83563710700000005</v>
      </c>
    </row>
    <row r="43609" spans="6:7" x14ac:dyDescent="0.2">
      <c r="F43609">
        <v>43.610999999999997</v>
      </c>
      <c r="G43609">
        <v>0.83649687900000003</v>
      </c>
    </row>
    <row r="43610" spans="6:7" x14ac:dyDescent="0.2">
      <c r="F43610">
        <v>43.612000000000002</v>
      </c>
      <c r="G43610">
        <v>0.83729057600000001</v>
      </c>
    </row>
    <row r="43611" spans="6:7" x14ac:dyDescent="0.2">
      <c r="F43611">
        <v>43.613</v>
      </c>
      <c r="G43611">
        <v>0.83802270700000003</v>
      </c>
    </row>
    <row r="43612" spans="6:7" x14ac:dyDescent="0.2">
      <c r="F43612">
        <v>43.613999999999997</v>
      </c>
      <c r="G43612">
        <v>0.838699431</v>
      </c>
    </row>
    <row r="43613" spans="6:7" x14ac:dyDescent="0.2">
      <c r="F43613">
        <v>43.615000000000002</v>
      </c>
      <c r="G43613">
        <v>0.83932748499999998</v>
      </c>
    </row>
    <row r="43614" spans="6:7" x14ac:dyDescent="0.2">
      <c r="F43614">
        <v>43.616</v>
      </c>
      <c r="G43614">
        <v>0.83991305000000005</v>
      </c>
    </row>
    <row r="43615" spans="6:7" x14ac:dyDescent="0.2">
      <c r="F43615">
        <v>43.616999999999997</v>
      </c>
      <c r="G43615">
        <v>0.84046077299999999</v>
      </c>
    </row>
    <row r="43616" spans="6:7" x14ac:dyDescent="0.2">
      <c r="F43616">
        <v>43.618000000000002</v>
      </c>
      <c r="G43616">
        <v>0.84097310599999997</v>
      </c>
    </row>
    <row r="43617" spans="6:7" x14ac:dyDescent="0.2">
      <c r="F43617">
        <v>43.619</v>
      </c>
      <c r="G43617">
        <v>0.841450056</v>
      </c>
    </row>
    <row r="43618" spans="6:7" x14ac:dyDescent="0.2">
      <c r="F43618">
        <v>43.62</v>
      </c>
      <c r="G43618">
        <v>0.841889314</v>
      </c>
    </row>
    <row r="43619" spans="6:7" x14ac:dyDescent="0.2">
      <c r="F43619">
        <v>43.621000000000002</v>
      </c>
      <c r="G43619">
        <v>0.84228665599999997</v>
      </c>
    </row>
    <row r="43620" spans="6:7" x14ac:dyDescent="0.2">
      <c r="F43620">
        <v>43.622</v>
      </c>
      <c r="G43620">
        <v>0.84263646999999997</v>
      </c>
    </row>
    <row r="43621" spans="6:7" x14ac:dyDescent="0.2">
      <c r="F43621">
        <v>43.622999999999998</v>
      </c>
      <c r="G43621">
        <v>0.84293224300000003</v>
      </c>
    </row>
    <row r="43622" spans="6:7" x14ac:dyDescent="0.2">
      <c r="F43622">
        <v>43.624000000000002</v>
      </c>
      <c r="G43622">
        <v>0.843166949</v>
      </c>
    </row>
    <row r="43623" spans="6:7" x14ac:dyDescent="0.2">
      <c r="F43623">
        <v>43.625</v>
      </c>
      <c r="G43623">
        <v>0.84333328500000004</v>
      </c>
    </row>
    <row r="43624" spans="6:7" x14ac:dyDescent="0.2">
      <c r="F43624">
        <v>43.625999999999998</v>
      </c>
      <c r="G43624">
        <v>0.84342385499999994</v>
      </c>
    </row>
    <row r="43625" spans="6:7" x14ac:dyDescent="0.2">
      <c r="F43625">
        <v>43.627000000000002</v>
      </c>
      <c r="G43625">
        <v>0.84343136399999996</v>
      </c>
    </row>
    <row r="43626" spans="6:7" x14ac:dyDescent="0.2">
      <c r="F43626">
        <v>43.628</v>
      </c>
      <c r="G43626">
        <v>0.84334892500000003</v>
      </c>
    </row>
    <row r="43627" spans="6:7" x14ac:dyDescent="0.2">
      <c r="F43627">
        <v>43.628999999999998</v>
      </c>
      <c r="G43627">
        <v>0.84317050900000001</v>
      </c>
    </row>
    <row r="43628" spans="6:7" x14ac:dyDescent="0.2">
      <c r="F43628">
        <v>43.63</v>
      </c>
      <c r="G43628">
        <v>0.842891477</v>
      </c>
    </row>
    <row r="43629" spans="6:7" x14ac:dyDescent="0.2">
      <c r="F43629">
        <v>43.631</v>
      </c>
      <c r="G43629">
        <v>0.84250908700000005</v>
      </c>
    </row>
    <row r="43630" spans="6:7" x14ac:dyDescent="0.2">
      <c r="F43630">
        <v>43.631999999999998</v>
      </c>
      <c r="G43630">
        <v>0.84202281800000001</v>
      </c>
    </row>
    <row r="43631" spans="6:7" x14ac:dyDescent="0.2">
      <c r="F43631">
        <v>43.633000000000003</v>
      </c>
      <c r="G43631">
        <v>0.84143437399999998</v>
      </c>
    </row>
    <row r="43632" spans="6:7" x14ac:dyDescent="0.2">
      <c r="F43632">
        <v>43.634</v>
      </c>
      <c r="G43632">
        <v>0.84074730499999994</v>
      </c>
    </row>
    <row r="43633" spans="6:7" x14ac:dyDescent="0.2">
      <c r="F43633">
        <v>43.634999999999998</v>
      </c>
      <c r="G43633">
        <v>0.83996626100000005</v>
      </c>
    </row>
    <row r="43634" spans="6:7" x14ac:dyDescent="0.2">
      <c r="F43634">
        <v>43.636000000000003</v>
      </c>
      <c r="G43634">
        <v>0.83909603200000005</v>
      </c>
    </row>
    <row r="43635" spans="6:7" x14ac:dyDescent="0.2">
      <c r="F43635">
        <v>43.637</v>
      </c>
      <c r="G43635">
        <v>0.83814055200000004</v>
      </c>
    </row>
    <row r="43636" spans="6:7" x14ac:dyDescent="0.2">
      <c r="F43636">
        <v>43.637999999999998</v>
      </c>
      <c r="G43636">
        <v>0.83710210100000004</v>
      </c>
    </row>
    <row r="43637" spans="6:7" x14ac:dyDescent="0.2">
      <c r="F43637">
        <v>43.639000000000003</v>
      </c>
      <c r="G43637">
        <v>0.83598086500000002</v>
      </c>
    </row>
    <row r="43638" spans="6:7" x14ac:dyDescent="0.2">
      <c r="F43638">
        <v>43.64</v>
      </c>
      <c r="G43638">
        <v>0.83477493400000002</v>
      </c>
    </row>
    <row r="43639" spans="6:7" x14ac:dyDescent="0.2">
      <c r="F43639">
        <v>43.640999999999998</v>
      </c>
      <c r="G43639">
        <v>0.83348072799999995</v>
      </c>
    </row>
    <row r="43640" spans="6:7" x14ac:dyDescent="0.2">
      <c r="F43640">
        <v>43.642000000000003</v>
      </c>
      <c r="G43640">
        <v>0.83209370500000002</v>
      </c>
    </row>
    <row r="43641" spans="6:7" x14ac:dyDescent="0.2">
      <c r="F43641">
        <v>43.643000000000001</v>
      </c>
      <c r="G43641">
        <v>0.83060920699999996</v>
      </c>
    </row>
    <row r="43642" spans="6:7" x14ac:dyDescent="0.2">
      <c r="F43642">
        <v>43.643999999999998</v>
      </c>
      <c r="G43642">
        <v>0.829023226</v>
      </c>
    </row>
    <row r="43643" spans="6:7" x14ac:dyDescent="0.2">
      <c r="F43643">
        <v>43.645000000000003</v>
      </c>
      <c r="G43643">
        <v>0.82733299400000004</v>
      </c>
    </row>
    <row r="43644" spans="6:7" x14ac:dyDescent="0.2">
      <c r="F43644">
        <v>43.646000000000001</v>
      </c>
      <c r="G43644">
        <v>0.82553730299999994</v>
      </c>
    </row>
    <row r="43645" spans="6:7" x14ac:dyDescent="0.2">
      <c r="F43645">
        <v>43.646999999999998</v>
      </c>
      <c r="G43645">
        <v>0.82363657599999995</v>
      </c>
    </row>
    <row r="43646" spans="6:7" x14ac:dyDescent="0.2">
      <c r="F43646">
        <v>43.648000000000003</v>
      </c>
      <c r="G43646">
        <v>0.82163275000000002</v>
      </c>
    </row>
    <row r="43647" spans="6:7" x14ac:dyDescent="0.2">
      <c r="F43647">
        <v>43.649000000000001</v>
      </c>
      <c r="G43647">
        <v>0.81952904100000001</v>
      </c>
    </row>
    <row r="43648" spans="6:7" x14ac:dyDescent="0.2">
      <c r="F43648">
        <v>43.65</v>
      </c>
      <c r="G43648">
        <v>0.81732966299999998</v>
      </c>
    </row>
    <row r="43649" spans="6:7" x14ac:dyDescent="0.2">
      <c r="F43649">
        <v>43.651000000000003</v>
      </c>
      <c r="G43649">
        <v>0.81503953299999998</v>
      </c>
    </row>
    <row r="43650" spans="6:7" x14ac:dyDescent="0.2">
      <c r="F43650">
        <v>43.652000000000001</v>
      </c>
      <c r="G43650">
        <v>0.81266394799999997</v>
      </c>
    </row>
    <row r="43651" spans="6:7" x14ac:dyDescent="0.2">
      <c r="F43651">
        <v>43.652999999999999</v>
      </c>
      <c r="G43651">
        <v>0.81020824400000002</v>
      </c>
    </row>
    <row r="43652" spans="6:7" x14ac:dyDescent="0.2">
      <c r="F43652">
        <v>43.654000000000003</v>
      </c>
      <c r="G43652">
        <v>0.80767739699999996</v>
      </c>
    </row>
    <row r="43653" spans="6:7" x14ac:dyDescent="0.2">
      <c r="F43653">
        <v>43.655000000000001</v>
      </c>
      <c r="G43653">
        <v>0.80507562300000002</v>
      </c>
    </row>
    <row r="43654" spans="6:7" x14ac:dyDescent="0.2">
      <c r="F43654">
        <v>43.655999999999999</v>
      </c>
      <c r="G43654">
        <v>0.80240600399999995</v>
      </c>
    </row>
    <row r="43655" spans="6:7" x14ac:dyDescent="0.2">
      <c r="F43655">
        <v>43.656999999999996</v>
      </c>
      <c r="G43655">
        <v>0.79967024099999995</v>
      </c>
    </row>
    <row r="43656" spans="6:7" x14ac:dyDescent="0.2">
      <c r="F43656">
        <v>43.658000000000001</v>
      </c>
      <c r="G43656">
        <v>0.79686860299999995</v>
      </c>
    </row>
    <row r="43657" spans="6:7" x14ac:dyDescent="0.2">
      <c r="F43657">
        <v>43.658999999999999</v>
      </c>
      <c r="G43657">
        <v>0.79400011299999995</v>
      </c>
    </row>
    <row r="43658" spans="6:7" x14ac:dyDescent="0.2">
      <c r="F43658">
        <v>43.66</v>
      </c>
      <c r="G43658">
        <v>0.79106294700000002</v>
      </c>
    </row>
    <row r="43659" spans="6:7" x14ac:dyDescent="0.2">
      <c r="F43659">
        <v>43.661000000000001</v>
      </c>
      <c r="G43659">
        <v>0.78805499700000003</v>
      </c>
    </row>
    <row r="43660" spans="6:7" x14ac:dyDescent="0.2">
      <c r="F43660">
        <v>43.661999999999999</v>
      </c>
      <c r="G43660">
        <v>0.78497444400000005</v>
      </c>
    </row>
    <row r="43661" spans="6:7" x14ac:dyDescent="0.2">
      <c r="F43661">
        <v>43.662999999999997</v>
      </c>
      <c r="G43661">
        <v>0.781820242</v>
      </c>
    </row>
    <row r="43662" spans="6:7" x14ac:dyDescent="0.2">
      <c r="F43662">
        <v>43.664000000000001</v>
      </c>
      <c r="G43662">
        <v>0.77859239999999996</v>
      </c>
    </row>
    <row r="43663" spans="6:7" x14ac:dyDescent="0.2">
      <c r="F43663">
        <v>43.664999999999999</v>
      </c>
      <c r="G43663">
        <v>0.77529202500000005</v>
      </c>
    </row>
    <row r="43664" spans="6:7" x14ac:dyDescent="0.2">
      <c r="F43664">
        <v>43.665999999999997</v>
      </c>
      <c r="G43664">
        <v>0.771921156</v>
      </c>
    </row>
    <row r="43665" spans="6:7" x14ac:dyDescent="0.2">
      <c r="F43665">
        <v>43.667000000000002</v>
      </c>
      <c r="G43665">
        <v>0.768482479</v>
      </c>
    </row>
    <row r="43666" spans="6:7" x14ac:dyDescent="0.2">
      <c r="F43666">
        <v>43.667999999999999</v>
      </c>
      <c r="G43666">
        <v>0.76497902299999998</v>
      </c>
    </row>
    <row r="43667" spans="6:7" x14ac:dyDescent="0.2">
      <c r="F43667">
        <v>43.668999999999997</v>
      </c>
      <c r="G43667">
        <v>0.76141392799999996</v>
      </c>
    </row>
    <row r="43668" spans="6:7" x14ac:dyDescent="0.2">
      <c r="F43668">
        <v>43.67</v>
      </c>
      <c r="G43668">
        <v>0.75779032899999998</v>
      </c>
    </row>
    <row r="43669" spans="6:7" x14ac:dyDescent="0.2">
      <c r="F43669">
        <v>43.670999999999999</v>
      </c>
      <c r="G43669">
        <v>0.75411131899999995</v>
      </c>
    </row>
    <row r="43670" spans="6:7" x14ac:dyDescent="0.2">
      <c r="F43670">
        <v>43.671999999999997</v>
      </c>
      <c r="G43670">
        <v>0.75037992499999995</v>
      </c>
    </row>
    <row r="43671" spans="6:7" x14ac:dyDescent="0.2">
      <c r="F43671">
        <v>43.673000000000002</v>
      </c>
      <c r="G43671">
        <v>0.74659900000000001</v>
      </c>
    </row>
    <row r="43672" spans="6:7" x14ac:dyDescent="0.2">
      <c r="F43672">
        <v>43.673999999999999</v>
      </c>
      <c r="G43672">
        <v>0.74277096200000003</v>
      </c>
    </row>
    <row r="43673" spans="6:7" x14ac:dyDescent="0.2">
      <c r="F43673">
        <v>43.674999999999997</v>
      </c>
      <c r="G43673">
        <v>0.73889738100000002</v>
      </c>
    </row>
    <row r="43674" spans="6:7" x14ac:dyDescent="0.2">
      <c r="F43674">
        <v>43.676000000000002</v>
      </c>
      <c r="G43674">
        <v>0.73497847699999996</v>
      </c>
    </row>
    <row r="43675" spans="6:7" x14ac:dyDescent="0.2">
      <c r="F43675">
        <v>43.677</v>
      </c>
      <c r="G43675">
        <v>0.73101268799999997</v>
      </c>
    </row>
    <row r="43676" spans="6:7" x14ac:dyDescent="0.2">
      <c r="F43676">
        <v>43.677999999999997</v>
      </c>
      <c r="G43676">
        <v>0.72699644299999999</v>
      </c>
    </row>
    <row r="43677" spans="6:7" x14ac:dyDescent="0.2">
      <c r="F43677">
        <v>43.679000000000002</v>
      </c>
      <c r="G43677">
        <v>0.72292429599999997</v>
      </c>
    </row>
    <row r="43678" spans="6:7" x14ac:dyDescent="0.2">
      <c r="F43678">
        <v>43.68</v>
      </c>
      <c r="G43678">
        <v>0.71878946899999996</v>
      </c>
    </row>
    <row r="43679" spans="6:7" x14ac:dyDescent="0.2">
      <c r="F43679">
        <v>43.680999999999997</v>
      </c>
      <c r="G43679">
        <v>0.71458476199999998</v>
      </c>
    </row>
    <row r="43680" spans="6:7" x14ac:dyDescent="0.2">
      <c r="F43680">
        <v>43.682000000000002</v>
      </c>
      <c r="G43680">
        <v>0.71030368600000005</v>
      </c>
    </row>
    <row r="43681" spans="6:7" x14ac:dyDescent="0.2">
      <c r="F43681">
        <v>43.683</v>
      </c>
      <c r="G43681">
        <v>0.705941598</v>
      </c>
    </row>
    <row r="43682" spans="6:7" x14ac:dyDescent="0.2">
      <c r="F43682">
        <v>43.683999999999997</v>
      </c>
      <c r="G43682">
        <v>0.70149662700000004</v>
      </c>
    </row>
    <row r="43683" spans="6:7" x14ac:dyDescent="0.2">
      <c r="F43683">
        <v>43.685000000000002</v>
      </c>
      <c r="G43683">
        <v>0.69697020600000004</v>
      </c>
    </row>
    <row r="43684" spans="6:7" x14ac:dyDescent="0.2">
      <c r="F43684">
        <v>43.686</v>
      </c>
      <c r="G43684">
        <v>0.69236714899999996</v>
      </c>
    </row>
    <row r="43685" spans="6:7" x14ac:dyDescent="0.2">
      <c r="F43685">
        <v>43.686999999999998</v>
      </c>
      <c r="G43685">
        <v>0.68769528700000004</v>
      </c>
    </row>
    <row r="43686" spans="6:7" x14ac:dyDescent="0.2">
      <c r="F43686">
        <v>43.688000000000002</v>
      </c>
      <c r="G43686">
        <v>0.68296482199999997</v>
      </c>
    </row>
    <row r="43687" spans="6:7" x14ac:dyDescent="0.2">
      <c r="F43687">
        <v>43.689</v>
      </c>
      <c r="G43687">
        <v>0.67818755900000005</v>
      </c>
    </row>
    <row r="43688" spans="6:7" x14ac:dyDescent="0.2">
      <c r="F43688">
        <v>43.69</v>
      </c>
      <c r="G43688">
        <v>0.67337622200000002</v>
      </c>
    </row>
    <row r="43689" spans="6:7" x14ac:dyDescent="0.2">
      <c r="F43689">
        <v>43.691000000000003</v>
      </c>
      <c r="G43689">
        <v>0.66854396699999996</v>
      </c>
    </row>
    <row r="43690" spans="6:7" x14ac:dyDescent="0.2">
      <c r="F43690">
        <v>43.692</v>
      </c>
      <c r="G43690">
        <v>0.66370414</v>
      </c>
    </row>
    <row r="43691" spans="6:7" x14ac:dyDescent="0.2">
      <c r="F43691">
        <v>43.692999999999998</v>
      </c>
      <c r="G43691">
        <v>0.65887023300000003</v>
      </c>
    </row>
    <row r="43692" spans="6:7" x14ac:dyDescent="0.2">
      <c r="F43692">
        <v>43.694000000000003</v>
      </c>
      <c r="G43692">
        <v>0.65405592400000001</v>
      </c>
    </row>
    <row r="43693" spans="6:7" x14ac:dyDescent="0.2">
      <c r="F43693">
        <v>43.695</v>
      </c>
      <c r="G43693">
        <v>0.64927506499999998</v>
      </c>
    </row>
    <row r="43694" spans="6:7" x14ac:dyDescent="0.2">
      <c r="F43694">
        <v>43.695999999999998</v>
      </c>
      <c r="G43694">
        <v>0.64454151800000004</v>
      </c>
    </row>
    <row r="43695" spans="6:7" x14ac:dyDescent="0.2">
      <c r="F43695">
        <v>43.697000000000003</v>
      </c>
      <c r="G43695">
        <v>0.63986878899999999</v>
      </c>
    </row>
    <row r="43696" spans="6:7" x14ac:dyDescent="0.2">
      <c r="F43696">
        <v>43.698</v>
      </c>
      <c r="G43696">
        <v>0.63526947899999997</v>
      </c>
    </row>
    <row r="43697" spans="6:7" x14ac:dyDescent="0.2">
      <c r="F43697">
        <v>43.698999999999998</v>
      </c>
      <c r="G43697">
        <v>0.63075465600000002</v>
      </c>
    </row>
    <row r="43698" spans="6:7" x14ac:dyDescent="0.2">
      <c r="F43698">
        <v>43.7</v>
      </c>
      <c r="G43698">
        <v>0.62633326</v>
      </c>
    </row>
    <row r="43699" spans="6:7" x14ac:dyDescent="0.2">
      <c r="F43699">
        <v>43.701000000000001</v>
      </c>
      <c r="G43699">
        <v>0.62201168100000004</v>
      </c>
    </row>
    <row r="43700" spans="6:7" x14ac:dyDescent="0.2">
      <c r="F43700">
        <v>43.701999999999998</v>
      </c>
      <c r="G43700">
        <v>0.61779358200000001</v>
      </c>
    </row>
    <row r="43701" spans="6:7" x14ac:dyDescent="0.2">
      <c r="F43701">
        <v>43.703000000000003</v>
      </c>
      <c r="G43701">
        <v>0.61368002300000002</v>
      </c>
    </row>
    <row r="43702" spans="6:7" x14ac:dyDescent="0.2">
      <c r="F43702">
        <v>43.704000000000001</v>
      </c>
      <c r="G43702">
        <v>0.60966985200000001</v>
      </c>
    </row>
    <row r="43703" spans="6:7" x14ac:dyDescent="0.2">
      <c r="F43703">
        <v>43.704999999999998</v>
      </c>
      <c r="G43703">
        <v>0.60576028100000001</v>
      </c>
    </row>
    <row r="43704" spans="6:7" x14ac:dyDescent="0.2">
      <c r="F43704">
        <v>43.706000000000003</v>
      </c>
      <c r="G43704">
        <v>0.60194756800000004</v>
      </c>
    </row>
    <row r="43705" spans="6:7" x14ac:dyDescent="0.2">
      <c r="F43705">
        <v>43.707000000000001</v>
      </c>
      <c r="G43705">
        <v>0.59822766900000002</v>
      </c>
    </row>
    <row r="43706" spans="6:7" x14ac:dyDescent="0.2">
      <c r="F43706">
        <v>43.707999999999998</v>
      </c>
      <c r="G43706">
        <v>0.59459678299999996</v>
      </c>
    </row>
    <row r="43707" spans="6:7" x14ac:dyDescent="0.2">
      <c r="F43707">
        <v>43.709000000000003</v>
      </c>
      <c r="G43707">
        <v>0.59105169400000002</v>
      </c>
    </row>
    <row r="43708" spans="6:7" x14ac:dyDescent="0.2">
      <c r="F43708">
        <v>43.71</v>
      </c>
      <c r="G43708">
        <v>0.58758987600000001</v>
      </c>
    </row>
    <row r="43709" spans="6:7" x14ac:dyDescent="0.2">
      <c r="F43709">
        <v>43.710999999999999</v>
      </c>
      <c r="G43709">
        <v>0.58420934300000005</v>
      </c>
    </row>
    <row r="43710" spans="6:7" x14ac:dyDescent="0.2">
      <c r="F43710">
        <v>43.712000000000003</v>
      </c>
      <c r="G43710">
        <v>0.58090824900000004</v>
      </c>
    </row>
    <row r="43711" spans="6:7" x14ac:dyDescent="0.2">
      <c r="F43711">
        <v>43.713000000000001</v>
      </c>
      <c r="G43711">
        <v>0.57768430199999998</v>
      </c>
    </row>
    <row r="43712" spans="6:7" x14ac:dyDescent="0.2">
      <c r="F43712">
        <v>43.713999999999999</v>
      </c>
      <c r="G43712">
        <v>0.57453407199999995</v>
      </c>
    </row>
    <row r="43713" spans="6:7" x14ac:dyDescent="0.2">
      <c r="F43713">
        <v>43.715000000000003</v>
      </c>
      <c r="G43713">
        <v>0.57145230400000002</v>
      </c>
    </row>
    <row r="43714" spans="6:7" x14ac:dyDescent="0.2">
      <c r="F43714">
        <v>43.716000000000001</v>
      </c>
      <c r="G43714">
        <v>0.56843136100000002</v>
      </c>
    </row>
    <row r="43715" spans="6:7" x14ac:dyDescent="0.2">
      <c r="F43715">
        <v>43.716999999999999</v>
      </c>
      <c r="G43715">
        <v>0.565460933</v>
      </c>
    </row>
    <row r="43716" spans="6:7" x14ac:dyDescent="0.2">
      <c r="F43716">
        <v>43.718000000000004</v>
      </c>
      <c r="G43716">
        <v>0.56252809199999998</v>
      </c>
    </row>
    <row r="43717" spans="6:7" x14ac:dyDescent="0.2">
      <c r="F43717">
        <v>43.719000000000001</v>
      </c>
      <c r="G43717">
        <v>0.55961772899999995</v>
      </c>
    </row>
    <row r="43718" spans="6:7" x14ac:dyDescent="0.2">
      <c r="F43718">
        <v>43.72</v>
      </c>
      <c r="G43718">
        <v>0.55671335099999997</v>
      </c>
    </row>
    <row r="43719" spans="6:7" x14ac:dyDescent="0.2">
      <c r="F43719">
        <v>43.720999999999997</v>
      </c>
      <c r="G43719">
        <v>0.55379812100000003</v>
      </c>
    </row>
    <row r="43720" spans="6:7" x14ac:dyDescent="0.2">
      <c r="F43720">
        <v>43.722000000000001</v>
      </c>
      <c r="G43720">
        <v>0.55085599100000004</v>
      </c>
    </row>
    <row r="43721" spans="6:7" x14ac:dyDescent="0.2">
      <c r="F43721">
        <v>43.722999999999999</v>
      </c>
      <c r="G43721">
        <v>0.54787273299999995</v>
      </c>
    </row>
    <row r="43722" spans="6:7" x14ac:dyDescent="0.2">
      <c r="F43722">
        <v>43.723999999999997</v>
      </c>
      <c r="G43722">
        <v>0.54483672299999997</v>
      </c>
    </row>
    <row r="43723" spans="6:7" x14ac:dyDescent="0.2">
      <c r="F43723">
        <v>43.725000000000001</v>
      </c>
      <c r="G43723">
        <v>0.54173935500000003</v>
      </c>
    </row>
    <row r="43724" spans="6:7" x14ac:dyDescent="0.2">
      <c r="F43724">
        <v>43.725999999999999</v>
      </c>
      <c r="G43724">
        <v>0.53857505800000005</v>
      </c>
    </row>
    <row r="43725" spans="6:7" x14ac:dyDescent="0.2">
      <c r="F43725">
        <v>43.726999999999997</v>
      </c>
      <c r="G43725">
        <v>0.53534096900000006</v>
      </c>
    </row>
    <row r="43726" spans="6:7" x14ac:dyDescent="0.2">
      <c r="F43726">
        <v>43.728000000000002</v>
      </c>
      <c r="G43726">
        <v>0.53203636099999996</v>
      </c>
    </row>
    <row r="43727" spans="6:7" x14ac:dyDescent="0.2">
      <c r="F43727">
        <v>43.728999999999999</v>
      </c>
      <c r="G43727">
        <v>0.52866197999999998</v>
      </c>
    </row>
    <row r="43728" spans="6:7" x14ac:dyDescent="0.2">
      <c r="F43728">
        <v>43.73</v>
      </c>
      <c r="G43728">
        <v>0.52521940899999997</v>
      </c>
    </row>
    <row r="43729" spans="6:7" x14ac:dyDescent="0.2">
      <c r="F43729">
        <v>43.731000000000002</v>
      </c>
      <c r="G43729">
        <v>0.52171055799999999</v>
      </c>
    </row>
    <row r="43730" spans="6:7" x14ac:dyDescent="0.2">
      <c r="F43730">
        <v>43.731999999999999</v>
      </c>
      <c r="G43730">
        <v>0.51813732300000004</v>
      </c>
    </row>
    <row r="43731" spans="6:7" x14ac:dyDescent="0.2">
      <c r="F43731">
        <v>43.732999999999997</v>
      </c>
      <c r="G43731">
        <v>0.51450138400000001</v>
      </c>
    </row>
    <row r="43732" spans="6:7" x14ac:dyDescent="0.2">
      <c r="F43732">
        <v>43.734000000000002</v>
      </c>
      <c r="G43732">
        <v>0.51080412200000003</v>
      </c>
    </row>
    <row r="43733" spans="6:7" x14ac:dyDescent="0.2">
      <c r="F43733">
        <v>43.734999999999999</v>
      </c>
      <c r="G43733">
        <v>0.50704658000000002</v>
      </c>
    </row>
    <row r="43734" spans="6:7" x14ac:dyDescent="0.2">
      <c r="F43734">
        <v>43.735999999999997</v>
      </c>
      <c r="G43734">
        <v>0.50322944400000003</v>
      </c>
    </row>
    <row r="43735" spans="6:7" x14ac:dyDescent="0.2">
      <c r="F43735">
        <v>43.737000000000002</v>
      </c>
      <c r="G43735">
        <v>0.499353035</v>
      </c>
    </row>
    <row r="43736" spans="6:7" x14ac:dyDescent="0.2">
      <c r="F43736">
        <v>43.738</v>
      </c>
      <c r="G43736">
        <v>0.49541730899999997</v>
      </c>
    </row>
    <row r="43737" spans="6:7" x14ac:dyDescent="0.2">
      <c r="F43737">
        <v>43.738999999999997</v>
      </c>
      <c r="G43737">
        <v>0.49142192400000001</v>
      </c>
    </row>
    <row r="43738" spans="6:7" x14ac:dyDescent="0.2">
      <c r="F43738">
        <v>43.74</v>
      </c>
      <c r="G43738">
        <v>0.487366354</v>
      </c>
    </row>
    <row r="43739" spans="6:7" x14ac:dyDescent="0.2">
      <c r="F43739">
        <v>43.741</v>
      </c>
      <c r="G43739">
        <v>0.483250071</v>
      </c>
    </row>
    <row r="43740" spans="6:7" x14ac:dyDescent="0.2">
      <c r="F43740">
        <v>43.741999999999997</v>
      </c>
      <c r="G43740">
        <v>0.47907275300000002</v>
      </c>
    </row>
    <row r="43741" spans="6:7" x14ac:dyDescent="0.2">
      <c r="F43741">
        <v>43.743000000000002</v>
      </c>
      <c r="G43741">
        <v>0.47483444000000002</v>
      </c>
    </row>
    <row r="43742" spans="6:7" x14ac:dyDescent="0.2">
      <c r="F43742">
        <v>43.744</v>
      </c>
      <c r="G43742">
        <v>0.47053561900000002</v>
      </c>
    </row>
    <row r="43743" spans="6:7" x14ac:dyDescent="0.2">
      <c r="F43743">
        <v>43.744999999999997</v>
      </c>
      <c r="G43743">
        <v>0.46617715700000001</v>
      </c>
    </row>
    <row r="43744" spans="6:7" x14ac:dyDescent="0.2">
      <c r="F43744">
        <v>43.746000000000002</v>
      </c>
      <c r="G43744">
        <v>0.461760116</v>
      </c>
    </row>
    <row r="43745" spans="6:7" x14ac:dyDescent="0.2">
      <c r="F43745">
        <v>43.747</v>
      </c>
      <c r="G43745">
        <v>0.45728546799999997</v>
      </c>
    </row>
    <row r="43746" spans="6:7" x14ac:dyDescent="0.2">
      <c r="F43746">
        <v>43.747999999999998</v>
      </c>
      <c r="G43746">
        <v>0.45275379900000001</v>
      </c>
    </row>
    <row r="43747" spans="6:7" x14ac:dyDescent="0.2">
      <c r="F43747">
        <v>43.749000000000002</v>
      </c>
      <c r="G43747">
        <v>0.44816508900000002</v>
      </c>
    </row>
    <row r="43748" spans="6:7" x14ac:dyDescent="0.2">
      <c r="F43748">
        <v>43.75</v>
      </c>
      <c r="G43748">
        <v>0.44351862600000003</v>
      </c>
    </row>
    <row r="43749" spans="6:7" x14ac:dyDescent="0.2">
      <c r="F43749">
        <v>43.750999999999998</v>
      </c>
      <c r="G43749">
        <v>0.43881310699999998</v>
      </c>
    </row>
    <row r="43750" spans="6:7" x14ac:dyDescent="0.2">
      <c r="F43750">
        <v>43.752000000000002</v>
      </c>
      <c r="G43750">
        <v>0.43404688899999999</v>
      </c>
    </row>
    <row r="43751" spans="6:7" x14ac:dyDescent="0.2">
      <c r="F43751">
        <v>43.753</v>
      </c>
      <c r="G43751">
        <v>0.42921834399999997</v>
      </c>
    </row>
    <row r="43752" spans="6:7" x14ac:dyDescent="0.2">
      <c r="F43752">
        <v>43.753999999999998</v>
      </c>
      <c r="G43752">
        <v>0.424326225</v>
      </c>
    </row>
    <row r="43753" spans="6:7" x14ac:dyDescent="0.2">
      <c r="F43753">
        <v>43.755000000000003</v>
      </c>
      <c r="G43753">
        <v>0.41936995900000001</v>
      </c>
    </row>
    <row r="43754" spans="6:7" x14ac:dyDescent="0.2">
      <c r="F43754">
        <v>43.756</v>
      </c>
      <c r="G43754">
        <v>0.41434980399999999</v>
      </c>
    </row>
    <row r="43755" spans="6:7" x14ac:dyDescent="0.2">
      <c r="F43755">
        <v>43.756999999999998</v>
      </c>
      <c r="G43755">
        <v>0.40926685099999999</v>
      </c>
    </row>
    <row r="43756" spans="6:7" x14ac:dyDescent="0.2">
      <c r="F43756">
        <v>43.758000000000003</v>
      </c>
      <c r="G43756">
        <v>0.40412287600000002</v>
      </c>
    </row>
    <row r="43757" spans="6:7" x14ac:dyDescent="0.2">
      <c r="F43757">
        <v>43.759</v>
      </c>
      <c r="G43757">
        <v>0.39892010300000003</v>
      </c>
    </row>
    <row r="43758" spans="6:7" x14ac:dyDescent="0.2">
      <c r="F43758">
        <v>43.76</v>
      </c>
      <c r="G43758">
        <v>0.39366092000000003</v>
      </c>
    </row>
    <row r="43759" spans="6:7" x14ac:dyDescent="0.2">
      <c r="F43759">
        <v>43.761000000000003</v>
      </c>
      <c r="G43759">
        <v>0.38834758899999999</v>
      </c>
    </row>
    <row r="43760" spans="6:7" x14ac:dyDescent="0.2">
      <c r="F43760">
        <v>43.762</v>
      </c>
      <c r="G43760">
        <v>0.38298199399999999</v>
      </c>
    </row>
    <row r="43761" spans="6:7" x14ac:dyDescent="0.2">
      <c r="F43761">
        <v>43.762999999999998</v>
      </c>
      <c r="G43761">
        <v>0.37756541599999999</v>
      </c>
    </row>
    <row r="43762" spans="6:7" x14ac:dyDescent="0.2">
      <c r="F43762">
        <v>43.764000000000003</v>
      </c>
      <c r="G43762">
        <v>0.372098333</v>
      </c>
    </row>
    <row r="43763" spans="6:7" x14ac:dyDescent="0.2">
      <c r="F43763">
        <v>43.765000000000001</v>
      </c>
      <c r="G43763">
        <v>0.36658024900000002</v>
      </c>
    </row>
    <row r="43764" spans="6:7" x14ac:dyDescent="0.2">
      <c r="F43764">
        <v>43.765999999999998</v>
      </c>
      <c r="G43764">
        <v>0.36100954899999999</v>
      </c>
    </row>
    <row r="43765" spans="6:7" x14ac:dyDescent="0.2">
      <c r="F43765">
        <v>43.767000000000003</v>
      </c>
      <c r="G43765">
        <v>0.35538340899999998</v>
      </c>
    </row>
    <row r="43766" spans="6:7" x14ac:dyDescent="0.2">
      <c r="F43766">
        <v>43.768000000000001</v>
      </c>
      <c r="G43766">
        <v>0.34969779499999998</v>
      </c>
    </row>
    <row r="43767" spans="6:7" x14ac:dyDescent="0.2">
      <c r="F43767">
        <v>43.768999999999998</v>
      </c>
      <c r="G43767">
        <v>0.343947579</v>
      </c>
    </row>
    <row r="43768" spans="6:7" x14ac:dyDescent="0.2">
      <c r="F43768">
        <v>43.77</v>
      </c>
      <c r="G43768">
        <v>0.33812677299999999</v>
      </c>
    </row>
    <row r="43769" spans="6:7" x14ac:dyDescent="0.2">
      <c r="F43769">
        <v>43.771000000000001</v>
      </c>
      <c r="G43769">
        <v>0.33222887200000001</v>
      </c>
    </row>
    <row r="43770" spans="6:7" x14ac:dyDescent="0.2">
      <c r="F43770">
        <v>43.771999999999998</v>
      </c>
      <c r="G43770">
        <v>0.32624724799999999</v>
      </c>
    </row>
    <row r="43771" spans="6:7" x14ac:dyDescent="0.2">
      <c r="F43771">
        <v>43.773000000000003</v>
      </c>
      <c r="G43771">
        <v>0.32017552700000002</v>
      </c>
    </row>
    <row r="43772" spans="6:7" x14ac:dyDescent="0.2">
      <c r="F43772">
        <v>43.774000000000001</v>
      </c>
      <c r="G43772">
        <v>0.31400789099999998</v>
      </c>
    </row>
    <row r="43773" spans="6:7" x14ac:dyDescent="0.2">
      <c r="F43773">
        <v>43.774999999999999</v>
      </c>
      <c r="G43773">
        <v>0.30773925600000002</v>
      </c>
    </row>
    <row r="43774" spans="6:7" x14ac:dyDescent="0.2">
      <c r="F43774">
        <v>43.776000000000003</v>
      </c>
      <c r="G43774">
        <v>0.30136532700000002</v>
      </c>
    </row>
    <row r="43775" spans="6:7" x14ac:dyDescent="0.2">
      <c r="F43775">
        <v>43.777000000000001</v>
      </c>
      <c r="G43775">
        <v>0.29488256000000002</v>
      </c>
    </row>
    <row r="43776" spans="6:7" x14ac:dyDescent="0.2">
      <c r="F43776">
        <v>43.777999999999999</v>
      </c>
      <c r="G43776">
        <v>0.28828809300000002</v>
      </c>
    </row>
    <row r="43777" spans="6:7" x14ac:dyDescent="0.2">
      <c r="F43777">
        <v>43.779000000000003</v>
      </c>
      <c r="G43777">
        <v>0.28157970100000002</v>
      </c>
    </row>
    <row r="43778" spans="6:7" x14ac:dyDescent="0.2">
      <c r="F43778">
        <v>43.78</v>
      </c>
      <c r="G43778">
        <v>0.27475582199999998</v>
      </c>
    </row>
    <row r="43779" spans="6:7" x14ac:dyDescent="0.2">
      <c r="F43779">
        <v>43.780999999999999</v>
      </c>
      <c r="G43779">
        <v>0.26781565800000001</v>
      </c>
    </row>
    <row r="43780" spans="6:7" x14ac:dyDescent="0.2">
      <c r="F43780">
        <v>43.781999999999996</v>
      </c>
      <c r="G43780">
        <v>0.26075931000000002</v>
      </c>
    </row>
    <row r="43781" spans="6:7" x14ac:dyDescent="0.2">
      <c r="F43781">
        <v>43.783000000000001</v>
      </c>
      <c r="G43781">
        <v>0.25358788700000001</v>
      </c>
    </row>
    <row r="43782" spans="6:7" x14ac:dyDescent="0.2">
      <c r="F43782">
        <v>43.783999999999999</v>
      </c>
      <c r="G43782">
        <v>0.24630353899999999</v>
      </c>
    </row>
    <row r="43783" spans="6:7" x14ac:dyDescent="0.2">
      <c r="F43783">
        <v>43.784999999999997</v>
      </c>
      <c r="G43783">
        <v>0.238909341</v>
      </c>
    </row>
    <row r="43784" spans="6:7" x14ac:dyDescent="0.2">
      <c r="F43784">
        <v>43.786000000000001</v>
      </c>
      <c r="G43784">
        <v>0.231409057</v>
      </c>
    </row>
    <row r="43785" spans="6:7" x14ac:dyDescent="0.2">
      <c r="F43785">
        <v>43.786999999999999</v>
      </c>
      <c r="G43785">
        <v>0.22380682099999999</v>
      </c>
    </row>
    <row r="43786" spans="6:7" x14ac:dyDescent="0.2">
      <c r="F43786">
        <v>43.787999999999997</v>
      </c>
      <c r="G43786">
        <v>0.21610679299999999</v>
      </c>
    </row>
    <row r="43787" spans="6:7" x14ac:dyDescent="0.2">
      <c r="F43787">
        <v>43.789000000000001</v>
      </c>
      <c r="G43787">
        <v>0.208312896</v>
      </c>
    </row>
    <row r="43788" spans="6:7" x14ac:dyDescent="0.2">
      <c r="F43788">
        <v>43.79</v>
      </c>
      <c r="G43788">
        <v>0.200428681</v>
      </c>
    </row>
    <row r="43789" spans="6:7" x14ac:dyDescent="0.2">
      <c r="F43789">
        <v>43.790999999999997</v>
      </c>
      <c r="G43789">
        <v>0.19245733100000001</v>
      </c>
    </row>
    <row r="43790" spans="6:7" x14ac:dyDescent="0.2">
      <c r="F43790">
        <v>43.792000000000002</v>
      </c>
      <c r="G43790">
        <v>0.18440177699999999</v>
      </c>
    </row>
    <row r="43791" spans="6:7" x14ac:dyDescent="0.2">
      <c r="F43791">
        <v>43.792999999999999</v>
      </c>
      <c r="G43791">
        <v>0.176264852</v>
      </c>
    </row>
    <row r="43792" spans="6:7" x14ac:dyDescent="0.2">
      <c r="F43792">
        <v>43.793999999999997</v>
      </c>
      <c r="G43792">
        <v>0.16804939299999999</v>
      </c>
    </row>
    <row r="43793" spans="6:7" x14ac:dyDescent="0.2">
      <c r="F43793">
        <v>43.795000000000002</v>
      </c>
      <c r="G43793">
        <v>0.159758233</v>
      </c>
    </row>
    <row r="43794" spans="6:7" x14ac:dyDescent="0.2">
      <c r="F43794">
        <v>43.795999999999999</v>
      </c>
      <c r="G43794">
        <v>0.15139406899999999</v>
      </c>
    </row>
    <row r="43795" spans="6:7" x14ac:dyDescent="0.2">
      <c r="F43795">
        <v>43.796999999999997</v>
      </c>
      <c r="G43795">
        <v>0.14295922699999999</v>
      </c>
    </row>
    <row r="43796" spans="6:7" x14ac:dyDescent="0.2">
      <c r="F43796">
        <v>43.798000000000002</v>
      </c>
      <c r="G43796">
        <v>0.13445542199999999</v>
      </c>
    </row>
    <row r="43797" spans="6:7" x14ac:dyDescent="0.2">
      <c r="F43797">
        <v>43.798999999999999</v>
      </c>
      <c r="G43797">
        <v>0.125883578</v>
      </c>
    </row>
    <row r="43798" spans="6:7" x14ac:dyDescent="0.2">
      <c r="F43798">
        <v>43.8</v>
      </c>
      <c r="G43798">
        <v>0.11724380199999999</v>
      </c>
    </row>
    <row r="43799" spans="6:7" x14ac:dyDescent="0.2">
      <c r="F43799">
        <v>43.801000000000002</v>
      </c>
      <c r="G43799">
        <v>0.10853552499999999</v>
      </c>
    </row>
    <row r="43800" spans="6:7" x14ac:dyDescent="0.2">
      <c r="F43800">
        <v>43.802</v>
      </c>
      <c r="G43800">
        <v>9.9757768999999996E-2</v>
      </c>
    </row>
    <row r="43801" spans="6:7" x14ac:dyDescent="0.2">
      <c r="F43801">
        <v>43.802999999999997</v>
      </c>
      <c r="G43801">
        <v>9.0909474000000004E-2</v>
      </c>
    </row>
    <row r="43802" spans="6:7" x14ac:dyDescent="0.2">
      <c r="F43802">
        <v>43.804000000000002</v>
      </c>
      <c r="G43802">
        <v>8.1989761999999994E-2</v>
      </c>
    </row>
    <row r="43803" spans="6:7" x14ac:dyDescent="0.2">
      <c r="F43803">
        <v>43.805</v>
      </c>
      <c r="G43803">
        <v>7.2998070999999998E-2</v>
      </c>
    </row>
    <row r="43804" spans="6:7" x14ac:dyDescent="0.2">
      <c r="F43804">
        <v>43.805999999999997</v>
      </c>
      <c r="G43804">
        <v>6.3934099999999994E-2</v>
      </c>
    </row>
    <row r="43805" spans="6:7" x14ac:dyDescent="0.2">
      <c r="F43805">
        <v>43.807000000000002</v>
      </c>
      <c r="G43805">
        <v>5.4797614000000001E-2</v>
      </c>
    </row>
    <row r="43806" spans="6:7" x14ac:dyDescent="0.2">
      <c r="F43806">
        <v>43.808</v>
      </c>
      <c r="G43806">
        <v>4.5588174000000002E-2</v>
      </c>
    </row>
    <row r="43807" spans="6:7" x14ac:dyDescent="0.2">
      <c r="F43807">
        <v>43.808999999999997</v>
      </c>
      <c r="G43807">
        <v>3.6304916E-2</v>
      </c>
    </row>
    <row r="43808" spans="6:7" x14ac:dyDescent="0.2">
      <c r="F43808">
        <v>43.81</v>
      </c>
      <c r="G43808">
        <v>2.6946477E-2</v>
      </c>
    </row>
    <row r="43809" spans="6:7" x14ac:dyDescent="0.2">
      <c r="F43809">
        <v>43.811</v>
      </c>
      <c r="G43809">
        <v>1.7511123999999999E-2</v>
      </c>
    </row>
    <row r="43810" spans="6:7" x14ac:dyDescent="0.2">
      <c r="F43810">
        <v>43.811999999999998</v>
      </c>
      <c r="G43810">
        <v>7.9970849999999993E-3</v>
      </c>
    </row>
    <row r="43811" spans="6:7" x14ac:dyDescent="0.2">
      <c r="F43811">
        <v>43.813000000000002</v>
      </c>
      <c r="G43811">
        <v>-1.5970100000000001E-3</v>
      </c>
    </row>
    <row r="43812" spans="6:7" x14ac:dyDescent="0.2">
      <c r="F43812">
        <v>43.814</v>
      </c>
      <c r="G43812">
        <v>-1.1271678E-2</v>
      </c>
    </row>
    <row r="43813" spans="6:7" x14ac:dyDescent="0.2">
      <c r="F43813">
        <v>43.814999999999998</v>
      </c>
      <c r="G43813">
        <v>-2.1026251999999999E-2</v>
      </c>
    </row>
    <row r="43814" spans="6:7" x14ac:dyDescent="0.2">
      <c r="F43814">
        <v>43.816000000000003</v>
      </c>
      <c r="G43814">
        <v>-3.0858745E-2</v>
      </c>
    </row>
    <row r="43815" spans="6:7" x14ac:dyDescent="0.2">
      <c r="F43815">
        <v>43.817</v>
      </c>
      <c r="G43815">
        <v>-4.0765930999999998E-2</v>
      </c>
    </row>
    <row r="43816" spans="6:7" x14ac:dyDescent="0.2">
      <c r="F43816">
        <v>43.817999999999998</v>
      </c>
      <c r="G43816">
        <v>-5.0743587E-2</v>
      </c>
    </row>
    <row r="43817" spans="6:7" x14ac:dyDescent="0.2">
      <c r="F43817">
        <v>43.819000000000003</v>
      </c>
      <c r="G43817">
        <v>-6.0786804E-2</v>
      </c>
    </row>
    <row r="43818" spans="6:7" x14ac:dyDescent="0.2">
      <c r="F43818">
        <v>43.82</v>
      </c>
      <c r="G43818">
        <v>-7.0890239999999993E-2</v>
      </c>
    </row>
    <row r="43819" spans="6:7" x14ac:dyDescent="0.2">
      <c r="F43819">
        <v>43.820999999999998</v>
      </c>
      <c r="G43819">
        <v>-8.1048248000000003E-2</v>
      </c>
    </row>
    <row r="43820" spans="6:7" x14ac:dyDescent="0.2">
      <c r="F43820">
        <v>43.822000000000003</v>
      </c>
      <c r="G43820">
        <v>-9.1254821999999999E-2</v>
      </c>
    </row>
    <row r="43821" spans="6:7" x14ac:dyDescent="0.2">
      <c r="F43821">
        <v>43.823</v>
      </c>
      <c r="G43821">
        <v>-0.101503406</v>
      </c>
    </row>
    <row r="43822" spans="6:7" x14ac:dyDescent="0.2">
      <c r="F43822">
        <v>43.823999999999998</v>
      </c>
      <c r="G43822">
        <v>-0.11178663899999999</v>
      </c>
    </row>
    <row r="43823" spans="6:7" x14ac:dyDescent="0.2">
      <c r="F43823">
        <v>43.825000000000003</v>
      </c>
      <c r="G43823">
        <v>-0.122096133</v>
      </c>
    </row>
    <row r="43824" spans="6:7" x14ac:dyDescent="0.2">
      <c r="F43824">
        <v>43.826000000000001</v>
      </c>
      <c r="G43824">
        <v>-0.13242237500000001</v>
      </c>
    </row>
    <row r="43825" spans="6:7" x14ac:dyDescent="0.2">
      <c r="F43825">
        <v>43.826999999999998</v>
      </c>
      <c r="G43825">
        <v>-0.142754782</v>
      </c>
    </row>
    <row r="43826" spans="6:7" x14ac:dyDescent="0.2">
      <c r="F43826">
        <v>43.828000000000003</v>
      </c>
      <c r="G43826">
        <v>-0.15308191099999999</v>
      </c>
    </row>
    <row r="43827" spans="6:7" x14ac:dyDescent="0.2">
      <c r="F43827">
        <v>43.829000000000001</v>
      </c>
      <c r="G43827">
        <v>-0.16339176999999999</v>
      </c>
    </row>
    <row r="43828" spans="6:7" x14ac:dyDescent="0.2">
      <c r="F43828">
        <v>43.83</v>
      </c>
      <c r="G43828">
        <v>-0.17367216799999999</v>
      </c>
    </row>
    <row r="43829" spans="6:7" x14ac:dyDescent="0.2">
      <c r="F43829">
        <v>43.831000000000003</v>
      </c>
      <c r="G43829">
        <v>-0.183911045</v>
      </c>
    </row>
    <row r="43830" spans="6:7" x14ac:dyDescent="0.2">
      <c r="F43830">
        <v>43.832000000000001</v>
      </c>
      <c r="G43830">
        <v>-0.194096779</v>
      </c>
    </row>
    <row r="43831" spans="6:7" x14ac:dyDescent="0.2">
      <c r="F43831">
        <v>43.832999999999998</v>
      </c>
      <c r="G43831">
        <v>-0.20421848500000001</v>
      </c>
    </row>
    <row r="43832" spans="6:7" x14ac:dyDescent="0.2">
      <c r="F43832">
        <v>43.834000000000003</v>
      </c>
      <c r="G43832">
        <v>-0.214266342</v>
      </c>
    </row>
    <row r="43833" spans="6:7" x14ac:dyDescent="0.2">
      <c r="F43833">
        <v>43.835000000000001</v>
      </c>
      <c r="G43833">
        <v>-0.22423199099999999</v>
      </c>
    </row>
    <row r="43834" spans="6:7" x14ac:dyDescent="0.2">
      <c r="F43834">
        <v>43.835999999999999</v>
      </c>
      <c r="G43834">
        <v>-0.23410897999999999</v>
      </c>
    </row>
    <row r="43835" spans="6:7" x14ac:dyDescent="0.2">
      <c r="F43835">
        <v>43.837000000000003</v>
      </c>
      <c r="G43835">
        <v>-0.243893214</v>
      </c>
    </row>
    <row r="43836" spans="6:7" x14ac:dyDescent="0.2">
      <c r="F43836">
        <v>43.838000000000001</v>
      </c>
      <c r="G43836">
        <v>-0.25358327600000002</v>
      </c>
    </row>
    <row r="43837" spans="6:7" x14ac:dyDescent="0.2">
      <c r="F43837">
        <v>43.838999999999999</v>
      </c>
      <c r="G43837">
        <v>-0.26318049399999999</v>
      </c>
    </row>
    <row r="43838" spans="6:7" x14ac:dyDescent="0.2">
      <c r="F43838">
        <v>43.84</v>
      </c>
      <c r="G43838">
        <v>-0.27268864999999998</v>
      </c>
    </row>
    <row r="43839" spans="6:7" x14ac:dyDescent="0.2">
      <c r="F43839">
        <v>43.841000000000001</v>
      </c>
      <c r="G43839">
        <v>-0.28211328499999999</v>
      </c>
    </row>
    <row r="43840" spans="6:7" x14ac:dyDescent="0.2">
      <c r="F43840">
        <v>43.841999999999999</v>
      </c>
      <c r="G43840">
        <v>-0.29146066599999998</v>
      </c>
    </row>
    <row r="43841" spans="6:7" x14ac:dyDescent="0.2">
      <c r="F43841">
        <v>43.843000000000004</v>
      </c>
      <c r="G43841">
        <v>-0.30073657300000001</v>
      </c>
    </row>
    <row r="43842" spans="6:7" x14ac:dyDescent="0.2">
      <c r="F43842">
        <v>43.844000000000001</v>
      </c>
      <c r="G43842">
        <v>-0.30994513600000001</v>
      </c>
    </row>
    <row r="43843" spans="6:7" x14ac:dyDescent="0.2">
      <c r="F43843">
        <v>43.844999999999999</v>
      </c>
      <c r="G43843">
        <v>-0.319087962</v>
      </c>
    </row>
    <row r="43844" spans="6:7" x14ac:dyDescent="0.2">
      <c r="F43844">
        <v>43.845999999999997</v>
      </c>
      <c r="G43844">
        <v>-0.32816372700000002</v>
      </c>
    </row>
    <row r="43845" spans="6:7" x14ac:dyDescent="0.2">
      <c r="F43845">
        <v>43.847000000000001</v>
      </c>
      <c r="G43845">
        <v>-0.337168309</v>
      </c>
    </row>
    <row r="43846" spans="6:7" x14ac:dyDescent="0.2">
      <c r="F43846">
        <v>43.847999999999999</v>
      </c>
      <c r="G43846">
        <v>-0.34609540900000002</v>
      </c>
    </row>
    <row r="43847" spans="6:7" x14ac:dyDescent="0.2">
      <c r="F43847">
        <v>43.848999999999997</v>
      </c>
      <c r="G43847">
        <v>-0.35493746900000001</v>
      </c>
    </row>
    <row r="43848" spans="6:7" x14ac:dyDescent="0.2">
      <c r="F43848">
        <v>43.85</v>
      </c>
      <c r="G43848">
        <v>-0.36368665300000003</v>
      </c>
    </row>
    <row r="43849" spans="6:7" x14ac:dyDescent="0.2">
      <c r="F43849">
        <v>43.850999999999999</v>
      </c>
      <c r="G43849">
        <v>-0.372335637</v>
      </c>
    </row>
    <row r="43850" spans="6:7" x14ac:dyDescent="0.2">
      <c r="F43850">
        <v>43.851999999999997</v>
      </c>
      <c r="G43850">
        <v>-0.380878051</v>
      </c>
    </row>
    <row r="43851" spans="6:7" x14ac:dyDescent="0.2">
      <c r="F43851">
        <v>43.853000000000002</v>
      </c>
      <c r="G43851">
        <v>-0.38930848299999998</v>
      </c>
    </row>
    <row r="43852" spans="6:7" x14ac:dyDescent="0.2">
      <c r="F43852">
        <v>43.853999999999999</v>
      </c>
      <c r="G43852">
        <v>-0.39762214099999998</v>
      </c>
    </row>
    <row r="43853" spans="6:7" x14ac:dyDescent="0.2">
      <c r="F43853">
        <v>43.854999999999997</v>
      </c>
      <c r="G43853">
        <v>-0.40581431000000001</v>
      </c>
    </row>
    <row r="43854" spans="6:7" x14ac:dyDescent="0.2">
      <c r="F43854">
        <v>43.856000000000002</v>
      </c>
      <c r="G43854">
        <v>-0.41387982499999998</v>
      </c>
    </row>
    <row r="43855" spans="6:7" x14ac:dyDescent="0.2">
      <c r="F43855">
        <v>43.856999999999999</v>
      </c>
      <c r="G43855">
        <v>-0.42181273200000002</v>
      </c>
    </row>
    <row r="43856" spans="6:7" x14ac:dyDescent="0.2">
      <c r="F43856">
        <v>43.857999999999997</v>
      </c>
      <c r="G43856">
        <v>-0.42960624400000003</v>
      </c>
    </row>
    <row r="43857" spans="6:7" x14ac:dyDescent="0.2">
      <c r="F43857">
        <v>43.859000000000002</v>
      </c>
      <c r="G43857">
        <v>-0.43725300499999997</v>
      </c>
    </row>
    <row r="43858" spans="6:7" x14ac:dyDescent="0.2">
      <c r="F43858">
        <v>43.86</v>
      </c>
      <c r="G43858">
        <v>-0.444745579</v>
      </c>
    </row>
    <row r="43859" spans="6:7" x14ac:dyDescent="0.2">
      <c r="F43859">
        <v>43.860999999999997</v>
      </c>
      <c r="G43859">
        <v>-0.45207702</v>
      </c>
    </row>
    <row r="43860" spans="6:7" x14ac:dyDescent="0.2">
      <c r="F43860">
        <v>43.862000000000002</v>
      </c>
      <c r="G43860">
        <v>-0.459241389</v>
      </c>
    </row>
    <row r="43861" spans="6:7" x14ac:dyDescent="0.2">
      <c r="F43861">
        <v>43.863</v>
      </c>
      <c r="G43861">
        <v>-0.46623411799999998</v>
      </c>
    </row>
    <row r="43862" spans="6:7" x14ac:dyDescent="0.2">
      <c r="F43862">
        <v>43.863999999999997</v>
      </c>
      <c r="G43862">
        <v>-0.47305217599999999</v>
      </c>
    </row>
    <row r="43863" spans="6:7" x14ac:dyDescent="0.2">
      <c r="F43863">
        <v>43.865000000000002</v>
      </c>
      <c r="G43863">
        <v>-0.47969409499999999</v>
      </c>
    </row>
    <row r="43864" spans="6:7" x14ac:dyDescent="0.2">
      <c r="F43864">
        <v>43.866</v>
      </c>
      <c r="G43864">
        <v>-0.48615989399999998</v>
      </c>
    </row>
    <row r="43865" spans="6:7" x14ac:dyDescent="0.2">
      <c r="F43865">
        <v>43.866999999999997</v>
      </c>
      <c r="G43865">
        <v>-0.492451009</v>
      </c>
    </row>
    <row r="43866" spans="6:7" x14ac:dyDescent="0.2">
      <c r="F43866">
        <v>43.868000000000002</v>
      </c>
      <c r="G43866">
        <v>-0.49857025599999999</v>
      </c>
    </row>
    <row r="43867" spans="6:7" x14ac:dyDescent="0.2">
      <c r="F43867">
        <v>43.869</v>
      </c>
      <c r="G43867">
        <v>-0.504521832</v>
      </c>
    </row>
    <row r="43868" spans="6:7" x14ac:dyDescent="0.2">
      <c r="F43868">
        <v>43.87</v>
      </c>
      <c r="G43868">
        <v>-0.51031130499999999</v>
      </c>
    </row>
    <row r="43869" spans="6:7" x14ac:dyDescent="0.2">
      <c r="F43869">
        <v>43.871000000000002</v>
      </c>
      <c r="G43869">
        <v>-0.51594554199999998</v>
      </c>
    </row>
    <row r="43870" spans="6:7" x14ac:dyDescent="0.2">
      <c r="F43870">
        <v>43.872</v>
      </c>
      <c r="G43870">
        <v>-0.52143251899999998</v>
      </c>
    </row>
    <row r="43871" spans="6:7" x14ac:dyDescent="0.2">
      <c r="F43871">
        <v>43.872999999999998</v>
      </c>
      <c r="G43871">
        <v>-0.52678102100000002</v>
      </c>
    </row>
    <row r="43872" spans="6:7" x14ac:dyDescent="0.2">
      <c r="F43872">
        <v>43.874000000000002</v>
      </c>
      <c r="G43872">
        <v>-0.53200028499999996</v>
      </c>
    </row>
    <row r="43873" spans="6:7" x14ac:dyDescent="0.2">
      <c r="F43873">
        <v>43.875</v>
      </c>
      <c r="G43873">
        <v>-0.53709968100000005</v>
      </c>
    </row>
    <row r="43874" spans="6:7" x14ac:dyDescent="0.2">
      <c r="F43874">
        <v>43.875999999999998</v>
      </c>
      <c r="G43874">
        <v>-0.54208853099999998</v>
      </c>
    </row>
    <row r="43875" spans="6:7" x14ac:dyDescent="0.2">
      <c r="F43875">
        <v>43.877000000000002</v>
      </c>
      <c r="G43875">
        <v>-0.54697613199999995</v>
      </c>
    </row>
    <row r="43876" spans="6:7" x14ac:dyDescent="0.2">
      <c r="F43876">
        <v>43.878</v>
      </c>
      <c r="G43876">
        <v>-0.55177197600000005</v>
      </c>
    </row>
    <row r="43877" spans="6:7" x14ac:dyDescent="0.2">
      <c r="F43877">
        <v>43.878999999999998</v>
      </c>
      <c r="G43877">
        <v>-0.55648609800000004</v>
      </c>
    </row>
    <row r="43878" spans="6:7" x14ac:dyDescent="0.2">
      <c r="F43878">
        <v>43.88</v>
      </c>
      <c r="G43878">
        <v>-0.56112939299999998</v>
      </c>
    </row>
    <row r="43879" spans="6:7" x14ac:dyDescent="0.2">
      <c r="F43879">
        <v>43.881</v>
      </c>
      <c r="G43879">
        <v>-0.56571377</v>
      </c>
    </row>
    <row r="43880" spans="6:7" x14ac:dyDescent="0.2">
      <c r="F43880">
        <v>43.881999999999998</v>
      </c>
      <c r="G43880">
        <v>-0.57025198899999996</v>
      </c>
    </row>
    <row r="43881" spans="6:7" x14ac:dyDescent="0.2">
      <c r="F43881">
        <v>43.883000000000003</v>
      </c>
      <c r="G43881">
        <v>-0.57475717999999998</v>
      </c>
    </row>
    <row r="43882" spans="6:7" x14ac:dyDescent="0.2">
      <c r="F43882">
        <v>43.884</v>
      </c>
      <c r="G43882">
        <v>-0.57924207299999997</v>
      </c>
    </row>
    <row r="43883" spans="6:7" x14ac:dyDescent="0.2">
      <c r="F43883">
        <v>43.884999999999998</v>
      </c>
      <c r="G43883">
        <v>-0.583718124</v>
      </c>
    </row>
    <row r="43884" spans="6:7" x14ac:dyDescent="0.2">
      <c r="F43884">
        <v>43.886000000000003</v>
      </c>
      <c r="G43884">
        <v>-0.588194722</v>
      </c>
    </row>
    <row r="43885" spans="6:7" x14ac:dyDescent="0.2">
      <c r="F43885">
        <v>43.887</v>
      </c>
      <c r="G43885">
        <v>-0.59267868199999996</v>
      </c>
    </row>
    <row r="43886" spans="6:7" x14ac:dyDescent="0.2">
      <c r="F43886">
        <v>43.887999999999998</v>
      </c>
      <c r="G43886">
        <v>-0.59717413399999997</v>
      </c>
    </row>
    <row r="43887" spans="6:7" x14ac:dyDescent="0.2">
      <c r="F43887">
        <v>43.889000000000003</v>
      </c>
      <c r="G43887">
        <v>-0.60168283</v>
      </c>
    </row>
    <row r="43888" spans="6:7" x14ac:dyDescent="0.2">
      <c r="F43888">
        <v>43.89</v>
      </c>
      <c r="G43888">
        <v>-0.60620474000000002</v>
      </c>
    </row>
    <row r="43889" spans="6:7" x14ac:dyDescent="0.2">
      <c r="F43889">
        <v>43.890999999999998</v>
      </c>
      <c r="G43889">
        <v>-0.61073875799999999</v>
      </c>
    </row>
    <row r="43890" spans="6:7" x14ac:dyDescent="0.2">
      <c r="F43890">
        <v>43.892000000000003</v>
      </c>
      <c r="G43890">
        <v>-0.61528330200000003</v>
      </c>
    </row>
    <row r="43891" spans="6:7" x14ac:dyDescent="0.2">
      <c r="F43891">
        <v>43.893000000000001</v>
      </c>
      <c r="G43891">
        <v>-0.61983661499999998</v>
      </c>
    </row>
    <row r="43892" spans="6:7" x14ac:dyDescent="0.2">
      <c r="F43892">
        <v>43.893999999999998</v>
      </c>
      <c r="G43892">
        <v>-0.62439670400000002</v>
      </c>
    </row>
    <row r="43893" spans="6:7" x14ac:dyDescent="0.2">
      <c r="F43893">
        <v>43.895000000000003</v>
      </c>
      <c r="G43893">
        <v>-0.62896094400000002</v>
      </c>
    </row>
    <row r="43894" spans="6:7" x14ac:dyDescent="0.2">
      <c r="F43894">
        <v>43.896000000000001</v>
      </c>
      <c r="G43894">
        <v>-0.63352549800000002</v>
      </c>
    </row>
    <row r="43895" spans="6:7" x14ac:dyDescent="0.2">
      <c r="F43895">
        <v>43.896999999999998</v>
      </c>
      <c r="G43895">
        <v>-0.63808474199999998</v>
      </c>
    </row>
    <row r="43896" spans="6:7" x14ac:dyDescent="0.2">
      <c r="F43896">
        <v>43.898000000000003</v>
      </c>
      <c r="G43896">
        <v>-0.642630904</v>
      </c>
    </row>
    <row r="43897" spans="6:7" x14ac:dyDescent="0.2">
      <c r="F43897">
        <v>43.899000000000001</v>
      </c>
      <c r="G43897">
        <v>-0.64715404300000001</v>
      </c>
    </row>
    <row r="43898" spans="6:7" x14ac:dyDescent="0.2">
      <c r="F43898">
        <v>43.9</v>
      </c>
      <c r="G43898">
        <v>-0.65164240200000001</v>
      </c>
    </row>
    <row r="43899" spans="6:7" x14ac:dyDescent="0.2">
      <c r="F43899">
        <v>43.901000000000003</v>
      </c>
      <c r="G43899">
        <v>-0.65608306100000002</v>
      </c>
    </row>
    <row r="43900" spans="6:7" x14ac:dyDescent="0.2">
      <c r="F43900">
        <v>43.902000000000001</v>
      </c>
      <c r="G43900">
        <v>-0.66046274800000004</v>
      </c>
    </row>
    <row r="43901" spans="6:7" x14ac:dyDescent="0.2">
      <c r="F43901">
        <v>43.902999999999999</v>
      </c>
      <c r="G43901">
        <v>-0.66476862800000003</v>
      </c>
    </row>
    <row r="43902" spans="6:7" x14ac:dyDescent="0.2">
      <c r="F43902">
        <v>43.904000000000003</v>
      </c>
      <c r="G43902">
        <v>-0.66898892899999995</v>
      </c>
    </row>
    <row r="43903" spans="6:7" x14ac:dyDescent="0.2">
      <c r="F43903">
        <v>43.905000000000001</v>
      </c>
      <c r="G43903">
        <v>-0.67311331699999999</v>
      </c>
    </row>
    <row r="43904" spans="6:7" x14ac:dyDescent="0.2">
      <c r="F43904">
        <v>43.905999999999999</v>
      </c>
      <c r="G43904">
        <v>-0.67713302200000003</v>
      </c>
    </row>
    <row r="43905" spans="6:7" x14ac:dyDescent="0.2">
      <c r="F43905">
        <v>43.906999999999996</v>
      </c>
      <c r="G43905">
        <v>-0.68104077399999996</v>
      </c>
    </row>
    <row r="43906" spans="6:7" x14ac:dyDescent="0.2">
      <c r="F43906">
        <v>43.908000000000001</v>
      </c>
      <c r="G43906">
        <v>-0.68483063700000002</v>
      </c>
    </row>
    <row r="43907" spans="6:7" x14ac:dyDescent="0.2">
      <c r="F43907">
        <v>43.908999999999999</v>
      </c>
      <c r="G43907">
        <v>-0.68849782599999998</v>
      </c>
    </row>
    <row r="43908" spans="6:7" x14ac:dyDescent="0.2">
      <c r="F43908">
        <v>43.91</v>
      </c>
      <c r="G43908">
        <v>-0.69203854300000001</v>
      </c>
    </row>
    <row r="43909" spans="6:7" x14ac:dyDescent="0.2">
      <c r="F43909">
        <v>43.911000000000001</v>
      </c>
      <c r="G43909">
        <v>-0.69544982</v>
      </c>
    </row>
    <row r="43910" spans="6:7" x14ac:dyDescent="0.2">
      <c r="F43910">
        <v>43.911999999999999</v>
      </c>
      <c r="G43910">
        <v>-0.69872932899999995</v>
      </c>
    </row>
    <row r="43911" spans="6:7" x14ac:dyDescent="0.2">
      <c r="F43911">
        <v>43.912999999999997</v>
      </c>
      <c r="G43911">
        <v>-0.70187510600000003</v>
      </c>
    </row>
    <row r="43912" spans="6:7" x14ac:dyDescent="0.2">
      <c r="F43912">
        <v>43.914000000000001</v>
      </c>
      <c r="G43912">
        <v>-0.70488517399999995</v>
      </c>
    </row>
    <row r="43913" spans="6:7" x14ac:dyDescent="0.2">
      <c r="F43913">
        <v>43.914999999999999</v>
      </c>
      <c r="G43913">
        <v>-0.70775708699999995</v>
      </c>
    </row>
    <row r="43914" spans="6:7" x14ac:dyDescent="0.2">
      <c r="F43914">
        <v>43.915999999999997</v>
      </c>
      <c r="G43914">
        <v>-0.71048749499999997</v>
      </c>
    </row>
    <row r="43915" spans="6:7" x14ac:dyDescent="0.2">
      <c r="F43915">
        <v>43.917000000000002</v>
      </c>
      <c r="G43915">
        <v>-0.71307184400000001</v>
      </c>
    </row>
    <row r="43916" spans="6:7" x14ac:dyDescent="0.2">
      <c r="F43916">
        <v>43.917999999999999</v>
      </c>
      <c r="G43916">
        <v>-0.715504319</v>
      </c>
    </row>
    <row r="43917" spans="6:7" x14ac:dyDescent="0.2">
      <c r="F43917">
        <v>43.918999999999997</v>
      </c>
      <c r="G43917">
        <v>-0.71777809000000004</v>
      </c>
    </row>
    <row r="43918" spans="6:7" x14ac:dyDescent="0.2">
      <c r="F43918">
        <v>43.92</v>
      </c>
      <c r="G43918">
        <v>-0.71988586300000001</v>
      </c>
    </row>
    <row r="43919" spans="6:7" x14ac:dyDescent="0.2">
      <c r="F43919">
        <v>43.920999999999999</v>
      </c>
      <c r="G43919">
        <v>-0.72182060699999995</v>
      </c>
    </row>
    <row r="43920" spans="6:7" x14ac:dyDescent="0.2">
      <c r="F43920">
        <v>43.921999999999997</v>
      </c>
      <c r="G43920">
        <v>-0.72357632500000002</v>
      </c>
    </row>
    <row r="43921" spans="6:7" x14ac:dyDescent="0.2">
      <c r="F43921">
        <v>43.923000000000002</v>
      </c>
      <c r="G43921">
        <v>-0.72514867400000005</v>
      </c>
    </row>
    <row r="43922" spans="6:7" x14ac:dyDescent="0.2">
      <c r="F43922">
        <v>43.923999999999999</v>
      </c>
      <c r="G43922">
        <v>-0.72653529900000002</v>
      </c>
    </row>
    <row r="43923" spans="6:7" x14ac:dyDescent="0.2">
      <c r="F43923">
        <v>43.924999999999997</v>
      </c>
      <c r="G43923">
        <v>-0.727735821</v>
      </c>
    </row>
    <row r="43924" spans="6:7" x14ac:dyDescent="0.2">
      <c r="F43924">
        <v>43.926000000000002</v>
      </c>
      <c r="G43924">
        <v>-0.72875150899999996</v>
      </c>
    </row>
    <row r="43925" spans="6:7" x14ac:dyDescent="0.2">
      <c r="F43925">
        <v>43.927</v>
      </c>
      <c r="G43925">
        <v>-0.729584754</v>
      </c>
    </row>
    <row r="43926" spans="6:7" x14ac:dyDescent="0.2">
      <c r="F43926">
        <v>43.927999999999997</v>
      </c>
      <c r="G43926">
        <v>-0.73023852199999995</v>
      </c>
    </row>
    <row r="43927" spans="6:7" x14ac:dyDescent="0.2">
      <c r="F43927">
        <v>43.929000000000002</v>
      </c>
      <c r="G43927">
        <v>-0.73071592299999999</v>
      </c>
    </row>
    <row r="43928" spans="6:7" x14ac:dyDescent="0.2">
      <c r="F43928">
        <v>43.93</v>
      </c>
      <c r="G43928">
        <v>-0.73102001500000002</v>
      </c>
    </row>
    <row r="43929" spans="6:7" x14ac:dyDescent="0.2">
      <c r="F43929">
        <v>43.930999999999997</v>
      </c>
      <c r="G43929">
        <v>-0.73115384699999997</v>
      </c>
    </row>
    <row r="43930" spans="6:7" x14ac:dyDescent="0.2">
      <c r="F43930">
        <v>43.932000000000002</v>
      </c>
      <c r="G43930">
        <v>-0.73112065999999998</v>
      </c>
    </row>
    <row r="43931" spans="6:7" x14ac:dyDescent="0.2">
      <c r="F43931">
        <v>43.933</v>
      </c>
      <c r="G43931">
        <v>-0.73092410600000002</v>
      </c>
    </row>
    <row r="43932" spans="6:7" x14ac:dyDescent="0.2">
      <c r="F43932">
        <v>43.933999999999997</v>
      </c>
      <c r="G43932">
        <v>-0.73056834100000001</v>
      </c>
    </row>
    <row r="43933" spans="6:7" x14ac:dyDescent="0.2">
      <c r="F43933">
        <v>43.935000000000002</v>
      </c>
      <c r="G43933">
        <v>-0.73005786100000003</v>
      </c>
    </row>
    <row r="43934" spans="6:7" x14ac:dyDescent="0.2">
      <c r="F43934">
        <v>43.936</v>
      </c>
      <c r="G43934">
        <v>-0.72939706599999998</v>
      </c>
    </row>
    <row r="43935" spans="6:7" x14ac:dyDescent="0.2">
      <c r="F43935">
        <v>43.936999999999998</v>
      </c>
      <c r="G43935">
        <v>-0.72858959499999998</v>
      </c>
    </row>
    <row r="43936" spans="6:7" x14ac:dyDescent="0.2">
      <c r="F43936">
        <v>43.938000000000002</v>
      </c>
      <c r="G43936">
        <v>-0.72763756400000001</v>
      </c>
    </row>
    <row r="43937" spans="6:7" x14ac:dyDescent="0.2">
      <c r="F43937">
        <v>43.939</v>
      </c>
      <c r="G43937">
        <v>-0.726540882</v>
      </c>
    </row>
    <row r="43938" spans="6:7" x14ac:dyDescent="0.2">
      <c r="F43938">
        <v>43.94</v>
      </c>
      <c r="G43938">
        <v>-0.72529678900000005</v>
      </c>
    </row>
    <row r="43939" spans="6:7" x14ac:dyDescent="0.2">
      <c r="F43939">
        <v>43.941000000000003</v>
      </c>
      <c r="G43939">
        <v>-0.72389971600000003</v>
      </c>
    </row>
    <row r="43940" spans="6:7" x14ac:dyDescent="0.2">
      <c r="F43940">
        <v>43.942</v>
      </c>
      <c r="G43940">
        <v>-0.72234146399999999</v>
      </c>
    </row>
    <row r="43941" spans="6:7" x14ac:dyDescent="0.2">
      <c r="F43941">
        <v>43.942999999999998</v>
      </c>
      <c r="G43941">
        <v>-0.72061165100000002</v>
      </c>
    </row>
    <row r="43942" spans="6:7" x14ac:dyDescent="0.2">
      <c r="F43942">
        <v>43.944000000000003</v>
      </c>
      <c r="G43942">
        <v>-0.71869828999999996</v>
      </c>
    </row>
    <row r="43943" spans="6:7" x14ac:dyDescent="0.2">
      <c r="F43943">
        <v>43.945</v>
      </c>
      <c r="G43943">
        <v>-0.716588377</v>
      </c>
    </row>
    <row r="43944" spans="6:7" x14ac:dyDescent="0.2">
      <c r="F43944">
        <v>43.945999999999998</v>
      </c>
      <c r="G43944">
        <v>-0.71426839099999995</v>
      </c>
    </row>
    <row r="43945" spans="6:7" x14ac:dyDescent="0.2">
      <c r="F43945">
        <v>43.947000000000003</v>
      </c>
      <c r="G43945">
        <v>-0.71172464700000004</v>
      </c>
    </row>
    <row r="43946" spans="6:7" x14ac:dyDescent="0.2">
      <c r="F43946">
        <v>43.948</v>
      </c>
      <c r="G43946">
        <v>-0.70894353200000004</v>
      </c>
    </row>
    <row r="43947" spans="6:7" x14ac:dyDescent="0.2">
      <c r="F43947">
        <v>43.948999999999998</v>
      </c>
      <c r="G43947">
        <v>-0.70591167600000004</v>
      </c>
    </row>
    <row r="43948" spans="6:7" x14ac:dyDescent="0.2">
      <c r="F43948">
        <v>43.95</v>
      </c>
      <c r="G43948">
        <v>-0.70261611899999998</v>
      </c>
    </row>
    <row r="43949" spans="6:7" x14ac:dyDescent="0.2">
      <c r="F43949">
        <v>43.951000000000001</v>
      </c>
      <c r="G43949">
        <v>-0.69904453200000005</v>
      </c>
    </row>
    <row r="43950" spans="6:7" x14ac:dyDescent="0.2">
      <c r="F43950">
        <v>43.951999999999998</v>
      </c>
      <c r="G43950">
        <v>-0.69518548400000002</v>
      </c>
    </row>
    <row r="43951" spans="6:7" x14ac:dyDescent="0.2">
      <c r="F43951">
        <v>43.953000000000003</v>
      </c>
      <c r="G43951">
        <v>-0.69102871399999999</v>
      </c>
    </row>
    <row r="43952" spans="6:7" x14ac:dyDescent="0.2">
      <c r="F43952">
        <v>43.954000000000001</v>
      </c>
      <c r="G43952">
        <v>-0.68656534199999997</v>
      </c>
    </row>
    <row r="43953" spans="6:7" x14ac:dyDescent="0.2">
      <c r="F43953">
        <v>43.954999999999998</v>
      </c>
      <c r="G43953">
        <v>-0.68178795299999995</v>
      </c>
    </row>
    <row r="43954" spans="6:7" x14ac:dyDescent="0.2">
      <c r="F43954">
        <v>43.956000000000003</v>
      </c>
      <c r="G43954">
        <v>-0.67669050500000005</v>
      </c>
    </row>
    <row r="43955" spans="6:7" x14ac:dyDescent="0.2">
      <c r="F43955">
        <v>43.957000000000001</v>
      </c>
      <c r="G43955">
        <v>-0.67126810800000003</v>
      </c>
    </row>
    <row r="43956" spans="6:7" x14ac:dyDescent="0.2">
      <c r="F43956">
        <v>43.957999999999998</v>
      </c>
      <c r="G43956">
        <v>-0.66551673099999997</v>
      </c>
    </row>
    <row r="43957" spans="6:7" x14ac:dyDescent="0.2">
      <c r="F43957">
        <v>43.959000000000003</v>
      </c>
      <c r="G43957">
        <v>-0.65943295700000004</v>
      </c>
    </row>
    <row r="43958" spans="6:7" x14ac:dyDescent="0.2">
      <c r="F43958">
        <v>43.96</v>
      </c>
      <c r="G43958">
        <v>-0.65301388500000002</v>
      </c>
    </row>
    <row r="43959" spans="6:7" x14ac:dyDescent="0.2">
      <c r="F43959">
        <v>43.960999999999999</v>
      </c>
      <c r="G43959">
        <v>-0.64625727300000002</v>
      </c>
    </row>
    <row r="43960" spans="6:7" x14ac:dyDescent="0.2">
      <c r="F43960">
        <v>43.962000000000003</v>
      </c>
      <c r="G43960">
        <v>-0.63916189499999998</v>
      </c>
    </row>
    <row r="43961" spans="6:7" x14ac:dyDescent="0.2">
      <c r="F43961">
        <v>43.963000000000001</v>
      </c>
      <c r="G43961">
        <v>-0.63172806400000003</v>
      </c>
    </row>
    <row r="43962" spans="6:7" x14ac:dyDescent="0.2">
      <c r="F43962">
        <v>43.963999999999999</v>
      </c>
      <c r="G43962">
        <v>-0.62395820000000002</v>
      </c>
    </row>
    <row r="43963" spans="6:7" x14ac:dyDescent="0.2">
      <c r="F43963">
        <v>43.965000000000003</v>
      </c>
      <c r="G43963">
        <v>-0.61585727499999998</v>
      </c>
    </row>
    <row r="43964" spans="6:7" x14ac:dyDescent="0.2">
      <c r="F43964">
        <v>43.966000000000001</v>
      </c>
      <c r="G43964">
        <v>-0.60743305199999997</v>
      </c>
    </row>
    <row r="43965" spans="6:7" x14ac:dyDescent="0.2">
      <c r="F43965">
        <v>43.966999999999999</v>
      </c>
      <c r="G43965">
        <v>-0.59869602399999999</v>
      </c>
    </row>
    <row r="43966" spans="6:7" x14ac:dyDescent="0.2">
      <c r="F43966">
        <v>43.968000000000004</v>
      </c>
      <c r="G43966">
        <v>-0.58965910499999996</v>
      </c>
    </row>
    <row r="43967" spans="6:7" x14ac:dyDescent="0.2">
      <c r="F43967">
        <v>43.969000000000001</v>
      </c>
      <c r="G43967">
        <v>-0.58033714800000002</v>
      </c>
    </row>
    <row r="43968" spans="6:7" x14ac:dyDescent="0.2">
      <c r="F43968">
        <v>43.97</v>
      </c>
      <c r="G43968">
        <v>-0.57074642399999997</v>
      </c>
    </row>
    <row r="43969" spans="6:7" x14ac:dyDescent="0.2">
      <c r="F43969">
        <v>43.970999999999997</v>
      </c>
      <c r="G43969">
        <v>-0.56090419499999999</v>
      </c>
    </row>
    <row r="43970" spans="6:7" x14ac:dyDescent="0.2">
      <c r="F43970">
        <v>43.972000000000001</v>
      </c>
      <c r="G43970">
        <v>-0.55082847199999996</v>
      </c>
    </row>
    <row r="43971" spans="6:7" x14ac:dyDescent="0.2">
      <c r="F43971">
        <v>43.972999999999999</v>
      </c>
      <c r="G43971">
        <v>-0.54053795299999996</v>
      </c>
    </row>
    <row r="43972" spans="6:7" x14ac:dyDescent="0.2">
      <c r="F43972">
        <v>43.973999999999997</v>
      </c>
      <c r="G43972">
        <v>-0.530052097</v>
      </c>
    </row>
    <row r="43973" spans="6:7" x14ac:dyDescent="0.2">
      <c r="F43973">
        <v>43.975000000000001</v>
      </c>
      <c r="G43973">
        <v>-0.51939121600000004</v>
      </c>
    </row>
    <row r="43974" spans="6:7" x14ac:dyDescent="0.2">
      <c r="F43974">
        <v>43.975999999999999</v>
      </c>
      <c r="G43974">
        <v>-0.50857646000000001</v>
      </c>
    </row>
    <row r="43975" spans="6:7" x14ac:dyDescent="0.2">
      <c r="F43975">
        <v>43.976999999999997</v>
      </c>
      <c r="G43975">
        <v>-0.49762959899999998</v>
      </c>
    </row>
    <row r="43976" spans="6:7" x14ac:dyDescent="0.2">
      <c r="F43976">
        <v>43.978000000000002</v>
      </c>
      <c r="G43976">
        <v>-0.48657260200000002</v>
      </c>
    </row>
    <row r="43977" spans="6:7" x14ac:dyDescent="0.2">
      <c r="F43977">
        <v>43.978999999999999</v>
      </c>
      <c r="G43977">
        <v>-0.475427037</v>
      </c>
    </row>
    <row r="43978" spans="6:7" x14ac:dyDescent="0.2">
      <c r="F43978">
        <v>43.98</v>
      </c>
      <c r="G43978">
        <v>-0.464213443</v>
      </c>
    </row>
    <row r="43979" spans="6:7" x14ac:dyDescent="0.2">
      <c r="F43979">
        <v>43.981000000000002</v>
      </c>
      <c r="G43979">
        <v>-0.45295079399999999</v>
      </c>
    </row>
    <row r="43980" spans="6:7" x14ac:dyDescent="0.2">
      <c r="F43980">
        <v>43.981999999999999</v>
      </c>
      <c r="G43980">
        <v>-0.44165620700000002</v>
      </c>
    </row>
    <row r="43981" spans="6:7" x14ac:dyDescent="0.2">
      <c r="F43981">
        <v>43.982999999999997</v>
      </c>
      <c r="G43981">
        <v>-0.43034493400000001</v>
      </c>
    </row>
    <row r="43982" spans="6:7" x14ac:dyDescent="0.2">
      <c r="F43982">
        <v>43.984000000000002</v>
      </c>
      <c r="G43982">
        <v>-0.41903063800000001</v>
      </c>
    </row>
    <row r="43983" spans="6:7" x14ac:dyDescent="0.2">
      <c r="F43983">
        <v>43.984999999999999</v>
      </c>
      <c r="G43983">
        <v>-0.40772583899999998</v>
      </c>
    </row>
    <row r="43984" spans="6:7" x14ac:dyDescent="0.2">
      <c r="F43984">
        <v>43.985999999999997</v>
      </c>
      <c r="G43984">
        <v>-0.39644237599999999</v>
      </c>
    </row>
    <row r="43985" spans="6:7" x14ac:dyDescent="0.2">
      <c r="F43985">
        <v>43.987000000000002</v>
      </c>
      <c r="G43985">
        <v>-0.38519172099999999</v>
      </c>
    </row>
    <row r="43986" spans="6:7" x14ac:dyDescent="0.2">
      <c r="F43986">
        <v>43.988</v>
      </c>
      <c r="G43986">
        <v>-0.37398503700000002</v>
      </c>
    </row>
    <row r="43987" spans="6:7" x14ac:dyDescent="0.2">
      <c r="F43987">
        <v>43.988999999999997</v>
      </c>
      <c r="G43987">
        <v>-0.36283292299999997</v>
      </c>
    </row>
    <row r="43988" spans="6:7" x14ac:dyDescent="0.2">
      <c r="F43988">
        <v>43.99</v>
      </c>
      <c r="G43988">
        <v>-0.35174491899999999</v>
      </c>
    </row>
    <row r="43989" spans="6:7" x14ac:dyDescent="0.2">
      <c r="F43989">
        <v>43.991</v>
      </c>
      <c r="G43989">
        <v>-0.34072888699999998</v>
      </c>
    </row>
    <row r="43990" spans="6:7" x14ac:dyDescent="0.2">
      <c r="F43990">
        <v>43.991999999999997</v>
      </c>
      <c r="G43990">
        <v>-0.32979046200000001</v>
      </c>
    </row>
    <row r="43991" spans="6:7" x14ac:dyDescent="0.2">
      <c r="F43991">
        <v>43.993000000000002</v>
      </c>
      <c r="G43991">
        <v>-0.31893272499999997</v>
      </c>
    </row>
    <row r="43992" spans="6:7" x14ac:dyDescent="0.2">
      <c r="F43992">
        <v>43.994</v>
      </c>
      <c r="G43992">
        <v>-0.30815620500000002</v>
      </c>
    </row>
    <row r="43993" spans="6:7" x14ac:dyDescent="0.2">
      <c r="F43993">
        <v>43.994999999999997</v>
      </c>
      <c r="G43993">
        <v>-0.29745926299999997</v>
      </c>
    </row>
    <row r="43994" spans="6:7" x14ac:dyDescent="0.2">
      <c r="F43994">
        <v>43.996000000000002</v>
      </c>
      <c r="G43994">
        <v>-0.28683875199999997</v>
      </c>
    </row>
    <row r="43995" spans="6:7" x14ac:dyDescent="0.2">
      <c r="F43995">
        <v>43.997</v>
      </c>
      <c r="G43995">
        <v>-0.27629085599999997</v>
      </c>
    </row>
    <row r="43996" spans="6:7" x14ac:dyDescent="0.2">
      <c r="F43996">
        <v>43.997999999999998</v>
      </c>
      <c r="G43996">
        <v>-0.26581190300000002</v>
      </c>
    </row>
    <row r="43997" spans="6:7" x14ac:dyDescent="0.2">
      <c r="F43997">
        <v>43.999000000000002</v>
      </c>
      <c r="G43997">
        <v>-0.25539902599999997</v>
      </c>
    </row>
    <row r="43998" spans="6:7" x14ac:dyDescent="0.2">
      <c r="F43998">
        <v>44</v>
      </c>
      <c r="G43998">
        <v>-0.24505054900000001</v>
      </c>
    </row>
    <row r="43999" spans="6:7" x14ac:dyDescent="0.2">
      <c r="F43999">
        <v>44.000999999999998</v>
      </c>
      <c r="G43999">
        <v>-0.23476606799999999</v>
      </c>
    </row>
    <row r="44000" spans="6:7" x14ac:dyDescent="0.2">
      <c r="F44000">
        <v>44.002000000000002</v>
      </c>
      <c r="G44000">
        <v>-0.22454628300000001</v>
      </c>
    </row>
    <row r="44001" spans="6:7" x14ac:dyDescent="0.2">
      <c r="F44001">
        <v>44.003</v>
      </c>
      <c r="G44001">
        <v>-0.21439267100000001</v>
      </c>
    </row>
    <row r="44002" spans="6:7" x14ac:dyDescent="0.2">
      <c r="F44002">
        <v>44.003999999999998</v>
      </c>
      <c r="G44002">
        <v>-0.20430710899999999</v>
      </c>
    </row>
    <row r="44003" spans="6:7" x14ac:dyDescent="0.2">
      <c r="F44003">
        <v>44.005000000000003</v>
      </c>
      <c r="G44003">
        <v>-0.19429157899999999</v>
      </c>
    </row>
    <row r="44004" spans="6:7" x14ac:dyDescent="0.2">
      <c r="F44004">
        <v>44.006</v>
      </c>
      <c r="G44004">
        <v>-0.18434799299999999</v>
      </c>
    </row>
    <row r="44005" spans="6:7" x14ac:dyDescent="0.2">
      <c r="F44005">
        <v>44.006999999999998</v>
      </c>
      <c r="G44005">
        <v>-0.17447816599999999</v>
      </c>
    </row>
    <row r="44006" spans="6:7" x14ac:dyDescent="0.2">
      <c r="F44006">
        <v>44.008000000000003</v>
      </c>
      <c r="G44006">
        <v>-0.16468390099999999</v>
      </c>
    </row>
    <row r="44007" spans="6:7" x14ac:dyDescent="0.2">
      <c r="F44007">
        <v>44.009</v>
      </c>
      <c r="G44007">
        <v>-0.15496712100000001</v>
      </c>
    </row>
    <row r="44008" spans="6:7" x14ac:dyDescent="0.2">
      <c r="F44008">
        <v>44.01</v>
      </c>
      <c r="G44008">
        <v>-0.14532998899999999</v>
      </c>
    </row>
    <row r="44009" spans="6:7" x14ac:dyDescent="0.2">
      <c r="F44009">
        <v>44.011000000000003</v>
      </c>
      <c r="G44009">
        <v>-0.13577494900000001</v>
      </c>
    </row>
    <row r="44010" spans="6:7" x14ac:dyDescent="0.2">
      <c r="F44010">
        <v>44.012</v>
      </c>
      <c r="G44010">
        <v>-0.126304685</v>
      </c>
    </row>
    <row r="44011" spans="6:7" x14ac:dyDescent="0.2">
      <c r="F44011">
        <v>44.012999999999998</v>
      </c>
      <c r="G44011">
        <v>-0.11692200899999999</v>
      </c>
    </row>
    <row r="44012" spans="6:7" x14ac:dyDescent="0.2">
      <c r="F44012">
        <v>44.014000000000003</v>
      </c>
      <c r="G44012">
        <v>-0.107629694</v>
      </c>
    </row>
    <row r="44013" spans="6:7" x14ac:dyDescent="0.2">
      <c r="F44013">
        <v>44.015000000000001</v>
      </c>
      <c r="G44013">
        <v>-9.8430338000000006E-2</v>
      </c>
    </row>
    <row r="44014" spans="6:7" x14ac:dyDescent="0.2">
      <c r="F44014">
        <v>44.015999999999998</v>
      </c>
      <c r="G44014">
        <v>-8.9326251999999995E-2</v>
      </c>
    </row>
    <row r="44015" spans="6:7" x14ac:dyDescent="0.2">
      <c r="F44015">
        <v>44.017000000000003</v>
      </c>
      <c r="G44015">
        <v>-8.0319435999999994E-2</v>
      </c>
    </row>
    <row r="44016" spans="6:7" x14ac:dyDescent="0.2">
      <c r="F44016">
        <v>44.018000000000001</v>
      </c>
      <c r="G44016">
        <v>-7.1411613999999998E-2</v>
      </c>
    </row>
    <row r="44017" spans="6:7" x14ac:dyDescent="0.2">
      <c r="F44017">
        <v>44.018999999999998</v>
      </c>
      <c r="G44017">
        <v>-6.2604314999999994E-2</v>
      </c>
    </row>
    <row r="44018" spans="6:7" x14ac:dyDescent="0.2">
      <c r="F44018">
        <v>44.02</v>
      </c>
      <c r="G44018">
        <v>-5.3898976000000001E-2</v>
      </c>
    </row>
    <row r="44019" spans="6:7" x14ac:dyDescent="0.2">
      <c r="F44019">
        <v>44.021000000000001</v>
      </c>
      <c r="G44019">
        <v>-4.5297021999999999E-2</v>
      </c>
    </row>
    <row r="44020" spans="6:7" x14ac:dyDescent="0.2">
      <c r="F44020">
        <v>44.021999999999998</v>
      </c>
      <c r="G44020">
        <v>-3.6799908999999999E-2</v>
      </c>
    </row>
    <row r="44021" spans="6:7" x14ac:dyDescent="0.2">
      <c r="F44021">
        <v>44.023000000000003</v>
      </c>
      <c r="G44021">
        <v>-2.8409121999999998E-2</v>
      </c>
    </row>
    <row r="44022" spans="6:7" x14ac:dyDescent="0.2">
      <c r="F44022">
        <v>44.024000000000001</v>
      </c>
      <c r="G44022">
        <v>-2.0126120000000001E-2</v>
      </c>
    </row>
    <row r="44023" spans="6:7" x14ac:dyDescent="0.2">
      <c r="F44023">
        <v>44.024999999999999</v>
      </c>
      <c r="G44023">
        <v>-1.1952254000000001E-2</v>
      </c>
    </row>
    <row r="44024" spans="6:7" x14ac:dyDescent="0.2">
      <c r="F44024">
        <v>44.026000000000003</v>
      </c>
      <c r="G44024">
        <v>-3.8886789999999999E-3</v>
      </c>
    </row>
    <row r="44025" spans="6:7" x14ac:dyDescent="0.2">
      <c r="F44025">
        <v>44.027000000000001</v>
      </c>
      <c r="G44025">
        <v>4.0637249999999998E-3</v>
      </c>
    </row>
    <row r="44026" spans="6:7" x14ac:dyDescent="0.2">
      <c r="F44026">
        <v>44.027999999999999</v>
      </c>
      <c r="G44026">
        <v>1.1904401E-2</v>
      </c>
    </row>
    <row r="44027" spans="6:7" x14ac:dyDescent="0.2">
      <c r="F44027">
        <v>44.029000000000003</v>
      </c>
      <c r="G44027">
        <v>1.9633115E-2</v>
      </c>
    </row>
    <row r="44028" spans="6:7" x14ac:dyDescent="0.2">
      <c r="F44028">
        <v>44.03</v>
      </c>
      <c r="G44028">
        <v>2.7249901999999999E-2</v>
      </c>
    </row>
    <row r="44029" spans="6:7" x14ac:dyDescent="0.2">
      <c r="F44029">
        <v>44.030999999999999</v>
      </c>
      <c r="G44029">
        <v>3.4754975E-2</v>
      </c>
    </row>
    <row r="44030" spans="6:7" x14ac:dyDescent="0.2">
      <c r="F44030">
        <v>44.031999999999996</v>
      </c>
      <c r="G44030">
        <v>4.2148587000000001E-2</v>
      </c>
    </row>
    <row r="44031" spans="6:7" x14ac:dyDescent="0.2">
      <c r="F44031">
        <v>44.033000000000001</v>
      </c>
      <c r="G44031">
        <v>4.9430891999999997E-2</v>
      </c>
    </row>
    <row r="44032" spans="6:7" x14ac:dyDescent="0.2">
      <c r="F44032">
        <v>44.033999999999999</v>
      </c>
      <c r="G44032">
        <v>5.6601833999999997E-2</v>
      </c>
    </row>
    <row r="44033" spans="6:7" x14ac:dyDescent="0.2">
      <c r="F44033">
        <v>44.034999999999997</v>
      </c>
      <c r="G44033">
        <v>6.3661107999999994E-2</v>
      </c>
    </row>
    <row r="44034" spans="6:7" x14ac:dyDescent="0.2">
      <c r="F44034">
        <v>44.036000000000001</v>
      </c>
      <c r="G44034">
        <v>7.0608221999999998E-2</v>
      </c>
    </row>
    <row r="44035" spans="6:7" x14ac:dyDescent="0.2">
      <c r="F44035">
        <v>44.036999999999999</v>
      </c>
      <c r="G44035">
        <v>7.7442704000000001E-2</v>
      </c>
    </row>
    <row r="44036" spans="6:7" x14ac:dyDescent="0.2">
      <c r="F44036">
        <v>44.037999999999997</v>
      </c>
      <c r="G44036">
        <v>8.4164431999999997E-2</v>
      </c>
    </row>
    <row r="44037" spans="6:7" x14ac:dyDescent="0.2">
      <c r="F44037">
        <v>44.039000000000001</v>
      </c>
      <c r="G44037">
        <v>9.0774070999999998E-2</v>
      </c>
    </row>
    <row r="44038" spans="6:7" x14ac:dyDescent="0.2">
      <c r="F44038">
        <v>44.04</v>
      </c>
      <c r="G44038">
        <v>9.7273535999999994E-2</v>
      </c>
    </row>
    <row r="44039" spans="6:7" x14ac:dyDescent="0.2">
      <c r="F44039">
        <v>44.040999999999997</v>
      </c>
      <c r="G44039">
        <v>0.103666392</v>
      </c>
    </row>
    <row r="44040" spans="6:7" x14ac:dyDescent="0.2">
      <c r="F44040">
        <v>44.042000000000002</v>
      </c>
      <c r="G44040">
        <v>0.109958099</v>
      </c>
    </row>
    <row r="44041" spans="6:7" x14ac:dyDescent="0.2">
      <c r="F44041">
        <v>44.042999999999999</v>
      </c>
      <c r="G44041">
        <v>0.11615600299999999</v>
      </c>
    </row>
    <row r="44042" spans="6:7" x14ac:dyDescent="0.2">
      <c r="F44042">
        <v>44.043999999999997</v>
      </c>
      <c r="G44042">
        <v>0.122269038</v>
      </c>
    </row>
    <row r="44043" spans="6:7" x14ac:dyDescent="0.2">
      <c r="F44043">
        <v>44.045000000000002</v>
      </c>
      <c r="G44043">
        <v>0.12830713499999999</v>
      </c>
    </row>
    <row r="44044" spans="6:7" x14ac:dyDescent="0.2">
      <c r="F44044">
        <v>44.045999999999999</v>
      </c>
      <c r="G44044">
        <v>0.13428040599999999</v>
      </c>
    </row>
    <row r="44045" spans="6:7" x14ac:dyDescent="0.2">
      <c r="F44045">
        <v>44.046999999999997</v>
      </c>
      <c r="G44045">
        <v>0.14019820799999999</v>
      </c>
    </row>
    <row r="44046" spans="6:7" x14ac:dyDescent="0.2">
      <c r="F44046">
        <v>44.048000000000002</v>
      </c>
      <c r="G44046">
        <v>0.146068226</v>
      </c>
    </row>
    <row r="44047" spans="6:7" x14ac:dyDescent="0.2">
      <c r="F44047">
        <v>44.048999999999999</v>
      </c>
      <c r="G44047">
        <v>0.15189570999999999</v>
      </c>
    </row>
    <row r="44048" spans="6:7" x14ac:dyDescent="0.2">
      <c r="F44048">
        <v>44.05</v>
      </c>
      <c r="G44048">
        <v>0.15768296000000001</v>
      </c>
    </row>
    <row r="44049" spans="6:7" x14ac:dyDescent="0.2">
      <c r="F44049">
        <v>44.051000000000002</v>
      </c>
      <c r="G44049">
        <v>0.16342912400000001</v>
      </c>
    </row>
    <row r="44050" spans="6:7" x14ac:dyDescent="0.2">
      <c r="F44050">
        <v>44.052</v>
      </c>
      <c r="G44050">
        <v>0.16913029900000001</v>
      </c>
    </row>
    <row r="44051" spans="6:7" x14ac:dyDescent="0.2">
      <c r="F44051">
        <v>44.052999999999997</v>
      </c>
      <c r="G44051">
        <v>0.174779877</v>
      </c>
    </row>
    <row r="44052" spans="6:7" x14ac:dyDescent="0.2">
      <c r="F44052">
        <v>44.054000000000002</v>
      </c>
      <c r="G44052">
        <v>0.18036905</v>
      </c>
    </row>
    <row r="44053" spans="6:7" x14ac:dyDescent="0.2">
      <c r="F44053">
        <v>44.055</v>
      </c>
      <c r="G44053">
        <v>0.18588738899999999</v>
      </c>
    </row>
    <row r="44054" spans="6:7" x14ac:dyDescent="0.2">
      <c r="F44054">
        <v>44.055999999999997</v>
      </c>
      <c r="G44054">
        <v>0.1913234</v>
      </c>
    </row>
    <row r="44055" spans="6:7" x14ac:dyDescent="0.2">
      <c r="F44055">
        <v>44.057000000000002</v>
      </c>
      <c r="G44055">
        <v>0.19666502899999999</v>
      </c>
    </row>
    <row r="44056" spans="6:7" x14ac:dyDescent="0.2">
      <c r="F44056">
        <v>44.058</v>
      </c>
      <c r="G44056">
        <v>0.20190008600000001</v>
      </c>
    </row>
    <row r="44057" spans="6:7" x14ac:dyDescent="0.2">
      <c r="F44057">
        <v>44.058999999999997</v>
      </c>
      <c r="G44057">
        <v>0.20701660899999999</v>
      </c>
    </row>
    <row r="44058" spans="6:7" x14ac:dyDescent="0.2">
      <c r="F44058">
        <v>44.06</v>
      </c>
      <c r="G44058">
        <v>0.21200319100000001</v>
      </c>
    </row>
    <row r="44059" spans="6:7" x14ac:dyDescent="0.2">
      <c r="F44059">
        <v>44.061</v>
      </c>
      <c r="G44059">
        <v>0.216849299</v>
      </c>
    </row>
    <row r="44060" spans="6:7" x14ac:dyDescent="0.2">
      <c r="F44060">
        <v>44.061999999999998</v>
      </c>
      <c r="G44060">
        <v>0.22154557599999999</v>
      </c>
    </row>
    <row r="44061" spans="6:7" x14ac:dyDescent="0.2">
      <c r="F44061">
        <v>44.063000000000002</v>
      </c>
      <c r="G44061">
        <v>0.22608413499999999</v>
      </c>
    </row>
    <row r="44062" spans="6:7" x14ac:dyDescent="0.2">
      <c r="F44062">
        <v>44.064</v>
      </c>
      <c r="G44062">
        <v>0.23045880399999999</v>
      </c>
    </row>
    <row r="44063" spans="6:7" x14ac:dyDescent="0.2">
      <c r="F44063">
        <v>44.064999999999998</v>
      </c>
      <c r="G44063">
        <v>0.23466530299999999</v>
      </c>
    </row>
    <row r="44064" spans="6:7" x14ac:dyDescent="0.2">
      <c r="F44064">
        <v>44.066000000000003</v>
      </c>
      <c r="G44064">
        <v>0.23870134300000001</v>
      </c>
    </row>
    <row r="44065" spans="6:7" x14ac:dyDescent="0.2">
      <c r="F44065">
        <v>44.067</v>
      </c>
      <c r="G44065">
        <v>0.242566632</v>
      </c>
    </row>
    <row r="44066" spans="6:7" x14ac:dyDescent="0.2">
      <c r="F44066">
        <v>44.067999999999998</v>
      </c>
      <c r="G44066">
        <v>0.24626282499999999</v>
      </c>
    </row>
    <row r="44067" spans="6:7" x14ac:dyDescent="0.2">
      <c r="F44067">
        <v>44.069000000000003</v>
      </c>
      <c r="G44067">
        <v>0.249793441</v>
      </c>
    </row>
    <row r="44068" spans="6:7" x14ac:dyDescent="0.2">
      <c r="F44068">
        <v>44.07</v>
      </c>
      <c r="G44068">
        <v>0.25316378</v>
      </c>
    </row>
    <row r="44069" spans="6:7" x14ac:dyDescent="0.2">
      <c r="F44069">
        <v>44.070999999999998</v>
      </c>
      <c r="G44069">
        <v>0.25638085199999999</v>
      </c>
    </row>
    <row r="44070" spans="6:7" x14ac:dyDescent="0.2">
      <c r="F44070">
        <v>44.072000000000003</v>
      </c>
      <c r="G44070">
        <v>0.25945331199999999</v>
      </c>
    </row>
    <row r="44071" spans="6:7" x14ac:dyDescent="0.2">
      <c r="F44071">
        <v>44.073</v>
      </c>
      <c r="G44071">
        <v>0.26239137099999998</v>
      </c>
    </row>
    <row r="44072" spans="6:7" x14ac:dyDescent="0.2">
      <c r="F44072">
        <v>44.073999999999998</v>
      </c>
      <c r="G44072">
        <v>0.26520664700000002</v>
      </c>
    </row>
    <row r="44073" spans="6:7" x14ac:dyDescent="0.2">
      <c r="F44073">
        <v>44.075000000000003</v>
      </c>
      <c r="G44073">
        <v>0.26791191399999997</v>
      </c>
    </row>
    <row r="44074" spans="6:7" x14ac:dyDescent="0.2">
      <c r="F44074">
        <v>44.076000000000001</v>
      </c>
      <c r="G44074">
        <v>0.27052073799999998</v>
      </c>
    </row>
    <row r="44075" spans="6:7" x14ac:dyDescent="0.2">
      <c r="F44075">
        <v>44.076999999999998</v>
      </c>
      <c r="G44075">
        <v>0.27304702199999997</v>
      </c>
    </row>
    <row r="44076" spans="6:7" x14ac:dyDescent="0.2">
      <c r="F44076">
        <v>44.078000000000003</v>
      </c>
      <c r="G44076">
        <v>0.27550451799999998</v>
      </c>
    </row>
    <row r="44077" spans="6:7" x14ac:dyDescent="0.2">
      <c r="F44077">
        <v>44.079000000000001</v>
      </c>
      <c r="G44077">
        <v>0.27790636600000002</v>
      </c>
    </row>
    <row r="44078" spans="6:7" x14ac:dyDescent="0.2">
      <c r="F44078">
        <v>44.08</v>
      </c>
      <c r="G44078">
        <v>0.280264766</v>
      </c>
    </row>
    <row r="44079" spans="6:7" x14ac:dyDescent="0.2">
      <c r="F44079">
        <v>44.081000000000003</v>
      </c>
      <c r="G44079">
        <v>0.28259081000000003</v>
      </c>
    </row>
    <row r="44080" spans="6:7" x14ac:dyDescent="0.2">
      <c r="F44080">
        <v>44.082000000000001</v>
      </c>
      <c r="G44080">
        <v>0.28489451100000002</v>
      </c>
    </row>
    <row r="44081" spans="6:7" x14ac:dyDescent="0.2">
      <c r="F44081">
        <v>44.082999999999998</v>
      </c>
      <c r="G44081">
        <v>0.28718498799999997</v>
      </c>
    </row>
    <row r="44082" spans="6:7" x14ac:dyDescent="0.2">
      <c r="F44082">
        <v>44.084000000000003</v>
      </c>
      <c r="G44082">
        <v>0.28947073200000001</v>
      </c>
    </row>
    <row r="44083" spans="6:7" x14ac:dyDescent="0.2">
      <c r="F44083">
        <v>44.085000000000001</v>
      </c>
      <c r="G44083">
        <v>0.29175985500000001</v>
      </c>
    </row>
    <row r="44084" spans="6:7" x14ac:dyDescent="0.2">
      <c r="F44084">
        <v>44.085999999999999</v>
      </c>
      <c r="G44084">
        <v>0.294060233</v>
      </c>
    </row>
    <row r="44085" spans="6:7" x14ac:dyDescent="0.2">
      <c r="F44085">
        <v>44.087000000000003</v>
      </c>
      <c r="G44085">
        <v>0.29637948400000003</v>
      </c>
    </row>
    <row r="44086" spans="6:7" x14ac:dyDescent="0.2">
      <c r="F44086">
        <v>44.088000000000001</v>
      </c>
      <c r="G44086">
        <v>0.298724775</v>
      </c>
    </row>
    <row r="44087" spans="6:7" x14ac:dyDescent="0.2">
      <c r="F44087">
        <v>44.088999999999999</v>
      </c>
      <c r="G44087">
        <v>0.30110250799999999</v>
      </c>
    </row>
    <row r="44088" spans="6:7" x14ac:dyDescent="0.2">
      <c r="F44088">
        <v>44.09</v>
      </c>
      <c r="G44088">
        <v>0.30351797699999999</v>
      </c>
    </row>
    <row r="44089" spans="6:7" x14ac:dyDescent="0.2">
      <c r="F44089">
        <v>44.091000000000001</v>
      </c>
      <c r="G44089">
        <v>0.305975104</v>
      </c>
    </row>
    <row r="44090" spans="6:7" x14ac:dyDescent="0.2">
      <c r="F44090">
        <v>44.091999999999999</v>
      </c>
      <c r="G44090">
        <v>0.30847634099999999</v>
      </c>
    </row>
    <row r="44091" spans="6:7" x14ac:dyDescent="0.2">
      <c r="F44091">
        <v>44.093000000000004</v>
      </c>
      <c r="G44091">
        <v>0.31102279199999999</v>
      </c>
    </row>
    <row r="44092" spans="6:7" x14ac:dyDescent="0.2">
      <c r="F44092">
        <v>44.094000000000001</v>
      </c>
      <c r="G44092">
        <v>0.31361454500000002</v>
      </c>
    </row>
    <row r="44093" spans="6:7" x14ac:dyDescent="0.2">
      <c r="F44093">
        <v>44.094999999999999</v>
      </c>
      <c r="G44093">
        <v>0.31625113999999999</v>
      </c>
    </row>
    <row r="44094" spans="6:7" x14ac:dyDescent="0.2">
      <c r="F44094">
        <v>44.095999999999997</v>
      </c>
      <c r="G44094">
        <v>0.31893208699999998</v>
      </c>
    </row>
    <row r="44095" spans="6:7" x14ac:dyDescent="0.2">
      <c r="F44095">
        <v>44.097000000000001</v>
      </c>
      <c r="G44095">
        <v>0.32165729900000001</v>
      </c>
    </row>
    <row r="44096" spans="6:7" x14ac:dyDescent="0.2">
      <c r="F44096">
        <v>44.097999999999999</v>
      </c>
      <c r="G44096">
        <v>0.32442737100000002</v>
      </c>
    </row>
    <row r="44097" spans="6:7" x14ac:dyDescent="0.2">
      <c r="F44097">
        <v>44.098999999999997</v>
      </c>
      <c r="G44097">
        <v>0.32724364299999997</v>
      </c>
    </row>
    <row r="44098" spans="6:7" x14ac:dyDescent="0.2">
      <c r="F44098">
        <v>44.1</v>
      </c>
      <c r="G44098">
        <v>0.33010806799999998</v>
      </c>
    </row>
    <row r="44099" spans="6:7" x14ac:dyDescent="0.2">
      <c r="F44099">
        <v>44.100999999999999</v>
      </c>
      <c r="G44099">
        <v>0.33302293199999999</v>
      </c>
    </row>
    <row r="44100" spans="6:7" x14ac:dyDescent="0.2">
      <c r="F44100">
        <v>44.101999999999997</v>
      </c>
      <c r="G44100">
        <v>0.33599052000000001</v>
      </c>
    </row>
    <row r="44101" spans="6:7" x14ac:dyDescent="0.2">
      <c r="F44101">
        <v>44.103000000000002</v>
      </c>
      <c r="G44101">
        <v>0.33901282199999999</v>
      </c>
    </row>
    <row r="44102" spans="6:7" x14ac:dyDescent="0.2">
      <c r="F44102">
        <v>44.103999999999999</v>
      </c>
      <c r="G44102">
        <v>0.342091331</v>
      </c>
    </row>
    <row r="44103" spans="6:7" x14ac:dyDescent="0.2">
      <c r="F44103">
        <v>44.104999999999997</v>
      </c>
      <c r="G44103">
        <v>0.34522698200000002</v>
      </c>
    </row>
    <row r="44104" spans="6:7" x14ac:dyDescent="0.2">
      <c r="F44104">
        <v>44.106000000000002</v>
      </c>
      <c r="G44104">
        <v>0.34842019800000001</v>
      </c>
    </row>
    <row r="44105" spans="6:7" x14ac:dyDescent="0.2">
      <c r="F44105">
        <v>44.106999999999999</v>
      </c>
      <c r="G44105">
        <v>0.35167102099999997</v>
      </c>
    </row>
    <row r="44106" spans="6:7" x14ac:dyDescent="0.2">
      <c r="F44106">
        <v>44.107999999999997</v>
      </c>
      <c r="G44106">
        <v>0.35497926000000002</v>
      </c>
    </row>
    <row r="44107" spans="6:7" x14ac:dyDescent="0.2">
      <c r="F44107">
        <v>44.109000000000002</v>
      </c>
      <c r="G44107">
        <v>0.35834460800000001</v>
      </c>
    </row>
    <row r="44108" spans="6:7" x14ac:dyDescent="0.2">
      <c r="F44108">
        <v>44.11</v>
      </c>
      <c r="G44108">
        <v>0.36176670900000002</v>
      </c>
    </row>
    <row r="44109" spans="6:7" x14ac:dyDescent="0.2">
      <c r="F44109">
        <v>44.110999999999997</v>
      </c>
      <c r="G44109">
        <v>0.36524517899999998</v>
      </c>
    </row>
    <row r="44110" spans="6:7" x14ac:dyDescent="0.2">
      <c r="F44110">
        <v>44.112000000000002</v>
      </c>
      <c r="G44110">
        <v>0.36877960599999998</v>
      </c>
    </row>
    <row r="44111" spans="6:7" x14ac:dyDescent="0.2">
      <c r="F44111">
        <v>44.113</v>
      </c>
      <c r="G44111">
        <v>0.37236956900000001</v>
      </c>
    </row>
    <row r="44112" spans="6:7" x14ac:dyDescent="0.2">
      <c r="F44112">
        <v>44.113999999999997</v>
      </c>
      <c r="G44112">
        <v>0.37601469900000001</v>
      </c>
    </row>
    <row r="44113" spans="6:7" x14ac:dyDescent="0.2">
      <c r="F44113">
        <v>44.115000000000002</v>
      </c>
      <c r="G44113">
        <v>0.379714789</v>
      </c>
    </row>
    <row r="44114" spans="6:7" x14ac:dyDescent="0.2">
      <c r="F44114">
        <v>44.116</v>
      </c>
      <c r="G44114">
        <v>0.38346993200000001</v>
      </c>
    </row>
    <row r="44115" spans="6:7" x14ac:dyDescent="0.2">
      <c r="F44115">
        <v>44.116999999999997</v>
      </c>
      <c r="G44115">
        <v>0.38728062800000002</v>
      </c>
    </row>
    <row r="44116" spans="6:7" x14ac:dyDescent="0.2">
      <c r="F44116">
        <v>44.118000000000002</v>
      </c>
      <c r="G44116">
        <v>0.39114781999999998</v>
      </c>
    </row>
    <row r="44117" spans="6:7" x14ac:dyDescent="0.2">
      <c r="F44117">
        <v>44.119</v>
      </c>
      <c r="G44117">
        <v>0.39507280500000003</v>
      </c>
    </row>
    <row r="44118" spans="6:7" x14ac:dyDescent="0.2">
      <c r="F44118">
        <v>44.12</v>
      </c>
      <c r="G44118">
        <v>0.39905700100000002</v>
      </c>
    </row>
    <row r="44119" spans="6:7" x14ac:dyDescent="0.2">
      <c r="F44119">
        <v>44.121000000000002</v>
      </c>
      <c r="G44119">
        <v>0.40310159800000001</v>
      </c>
    </row>
    <row r="44120" spans="6:7" x14ac:dyDescent="0.2">
      <c r="F44120">
        <v>44.122</v>
      </c>
      <c r="G44120">
        <v>0.407207131</v>
      </c>
    </row>
    <row r="44121" spans="6:7" x14ac:dyDescent="0.2">
      <c r="F44121">
        <v>44.122999999999998</v>
      </c>
      <c r="G44121">
        <v>0.41137306400000001</v>
      </c>
    </row>
    <row r="44122" spans="6:7" x14ac:dyDescent="0.2">
      <c r="F44122">
        <v>44.124000000000002</v>
      </c>
      <c r="G44122">
        <v>0.41559744900000001</v>
      </c>
    </row>
    <row r="44123" spans="6:7" x14ac:dyDescent="0.2">
      <c r="F44123">
        <v>44.125</v>
      </c>
      <c r="G44123">
        <v>0.419876729</v>
      </c>
    </row>
    <row r="44124" spans="6:7" x14ac:dyDescent="0.2">
      <c r="F44124">
        <v>44.125999999999998</v>
      </c>
      <c r="G44124">
        <v>0.42420570800000001</v>
      </c>
    </row>
    <row r="44125" spans="6:7" x14ac:dyDescent="0.2">
      <c r="F44125">
        <v>44.127000000000002</v>
      </c>
      <c r="G44125">
        <v>0.42857768200000002</v>
      </c>
    </row>
    <row r="44126" spans="6:7" x14ac:dyDescent="0.2">
      <c r="F44126">
        <v>44.128</v>
      </c>
      <c r="G44126">
        <v>0.432984698</v>
      </c>
    </row>
    <row r="44127" spans="6:7" x14ac:dyDescent="0.2">
      <c r="F44127">
        <v>44.128999999999998</v>
      </c>
      <c r="G44127">
        <v>0.43741788399999998</v>
      </c>
    </row>
    <row r="44128" spans="6:7" x14ac:dyDescent="0.2">
      <c r="F44128">
        <v>44.13</v>
      </c>
      <c r="G44128">
        <v>0.441867805</v>
      </c>
    </row>
    <row r="44129" spans="6:7" x14ac:dyDescent="0.2">
      <c r="F44129">
        <v>44.131</v>
      </c>
      <c r="G44129">
        <v>0.44632481099999999</v>
      </c>
    </row>
    <row r="44130" spans="6:7" x14ac:dyDescent="0.2">
      <c r="F44130">
        <v>44.131999999999998</v>
      </c>
      <c r="G44130">
        <v>0.45077937699999998</v>
      </c>
    </row>
    <row r="44131" spans="6:7" x14ac:dyDescent="0.2">
      <c r="F44131">
        <v>44.133000000000003</v>
      </c>
      <c r="G44131">
        <v>0.45522242299999999</v>
      </c>
    </row>
    <row r="44132" spans="6:7" x14ac:dyDescent="0.2">
      <c r="F44132">
        <v>44.134</v>
      </c>
      <c r="G44132">
        <v>0.45964566299999998</v>
      </c>
    </row>
    <row r="44133" spans="6:7" x14ac:dyDescent="0.2">
      <c r="F44133">
        <v>44.134999999999998</v>
      </c>
      <c r="G44133">
        <v>0.464041967</v>
      </c>
    </row>
    <row r="44134" spans="6:7" x14ac:dyDescent="0.2">
      <c r="F44134">
        <v>44.136000000000003</v>
      </c>
      <c r="G44134">
        <v>0.46840575400000001</v>
      </c>
    </row>
    <row r="44135" spans="6:7" x14ac:dyDescent="0.2">
      <c r="F44135">
        <v>44.137</v>
      </c>
      <c r="G44135">
        <v>0.47273335300000002</v>
      </c>
    </row>
    <row r="44136" spans="6:7" x14ac:dyDescent="0.2">
      <c r="F44136">
        <v>44.137999999999998</v>
      </c>
      <c r="G44136">
        <v>0.47702330999999998</v>
      </c>
    </row>
    <row r="44137" spans="6:7" x14ac:dyDescent="0.2">
      <c r="F44137">
        <v>44.139000000000003</v>
      </c>
      <c r="G44137">
        <v>0.48127655699999999</v>
      </c>
    </row>
    <row r="44138" spans="6:7" x14ac:dyDescent="0.2">
      <c r="F44138">
        <v>44.14</v>
      </c>
      <c r="G44138">
        <v>0.48549640700000002</v>
      </c>
    </row>
    <row r="44139" spans="6:7" x14ac:dyDescent="0.2">
      <c r="F44139">
        <v>44.140999999999998</v>
      </c>
      <c r="G44139">
        <v>0.48968835999999999</v>
      </c>
    </row>
    <row r="44140" spans="6:7" x14ac:dyDescent="0.2">
      <c r="F44140">
        <v>44.142000000000003</v>
      </c>
      <c r="G44140">
        <v>0.49385974599999999</v>
      </c>
    </row>
    <row r="44141" spans="6:7" x14ac:dyDescent="0.2">
      <c r="F44141">
        <v>44.143000000000001</v>
      </c>
      <c r="G44141">
        <v>0.49801926800000001</v>
      </c>
    </row>
    <row r="44142" spans="6:7" x14ac:dyDescent="0.2">
      <c r="F44142">
        <v>44.143999999999998</v>
      </c>
      <c r="G44142">
        <v>0.50217653399999995</v>
      </c>
    </row>
    <row r="44143" spans="6:7" x14ac:dyDescent="0.2">
      <c r="F44143">
        <v>44.145000000000003</v>
      </c>
      <c r="G44143">
        <v>0.50634167900000004</v>
      </c>
    </row>
    <row r="44144" spans="6:7" x14ac:dyDescent="0.2">
      <c r="F44144">
        <v>44.146000000000001</v>
      </c>
      <c r="G44144">
        <v>0.51052512699999997</v>
      </c>
    </row>
    <row r="44145" spans="6:7" x14ac:dyDescent="0.2">
      <c r="F44145">
        <v>44.146999999999998</v>
      </c>
      <c r="G44145">
        <v>0.51473751499999998</v>
      </c>
    </row>
    <row r="44146" spans="6:7" x14ac:dyDescent="0.2">
      <c r="F44146">
        <v>44.148000000000003</v>
      </c>
      <c r="G44146">
        <v>0.51898975599999997</v>
      </c>
    </row>
    <row r="44147" spans="6:7" x14ac:dyDescent="0.2">
      <c r="F44147">
        <v>44.149000000000001</v>
      </c>
      <c r="G44147">
        <v>0.52329314599999999</v>
      </c>
    </row>
    <row r="44148" spans="6:7" x14ac:dyDescent="0.2">
      <c r="F44148">
        <v>44.15</v>
      </c>
      <c r="G44148">
        <v>0.52765943900000001</v>
      </c>
    </row>
    <row r="44149" spans="6:7" x14ac:dyDescent="0.2">
      <c r="F44149">
        <v>44.151000000000003</v>
      </c>
      <c r="G44149">
        <v>0.53210077200000006</v>
      </c>
    </row>
    <row r="44150" spans="6:7" x14ac:dyDescent="0.2">
      <c r="F44150">
        <v>44.152000000000001</v>
      </c>
      <c r="G44150">
        <v>0.53662941600000003</v>
      </c>
    </row>
    <row r="44151" spans="6:7" x14ac:dyDescent="0.2">
      <c r="F44151">
        <v>44.152999999999999</v>
      </c>
      <c r="G44151">
        <v>0.541257349</v>
      </c>
    </row>
    <row r="44152" spans="6:7" x14ac:dyDescent="0.2">
      <c r="F44152">
        <v>44.154000000000003</v>
      </c>
      <c r="G44152">
        <v>0.54599571199999997</v>
      </c>
    </row>
    <row r="44153" spans="6:7" x14ac:dyDescent="0.2">
      <c r="F44153">
        <v>44.155000000000001</v>
      </c>
      <c r="G44153">
        <v>0.55085427899999995</v>
      </c>
    </row>
    <row r="44154" spans="6:7" x14ac:dyDescent="0.2">
      <c r="F44154">
        <v>44.155999999999999</v>
      </c>
      <c r="G44154">
        <v>0.555841056</v>
      </c>
    </row>
    <row r="44155" spans="6:7" x14ac:dyDescent="0.2">
      <c r="F44155">
        <v>44.156999999999996</v>
      </c>
      <c r="G44155">
        <v>0.560962128</v>
      </c>
    </row>
    <row r="44156" spans="6:7" x14ac:dyDescent="0.2">
      <c r="F44156">
        <v>44.158000000000001</v>
      </c>
      <c r="G44156">
        <v>0.56622180600000005</v>
      </c>
    </row>
    <row r="44157" spans="6:7" x14ac:dyDescent="0.2">
      <c r="F44157">
        <v>44.158999999999999</v>
      </c>
      <c r="G44157">
        <v>0.57162307300000004</v>
      </c>
    </row>
    <row r="44158" spans="6:7" x14ac:dyDescent="0.2">
      <c r="F44158">
        <v>44.16</v>
      </c>
      <c r="G44158">
        <v>0.57716824700000002</v>
      </c>
    </row>
    <row r="44159" spans="6:7" x14ac:dyDescent="0.2">
      <c r="F44159">
        <v>44.161000000000001</v>
      </c>
      <c r="G44159">
        <v>0.58285971599999997</v>
      </c>
    </row>
    <row r="44160" spans="6:7" x14ac:dyDescent="0.2">
      <c r="F44160">
        <v>44.161999999999999</v>
      </c>
      <c r="G44160">
        <v>0.58870061500000004</v>
      </c>
    </row>
    <row r="44161" spans="6:7" x14ac:dyDescent="0.2">
      <c r="F44161">
        <v>44.162999999999997</v>
      </c>
      <c r="G44161">
        <v>0.59469529499999996</v>
      </c>
    </row>
    <row r="44162" spans="6:7" x14ac:dyDescent="0.2">
      <c r="F44162">
        <v>44.164000000000001</v>
      </c>
      <c r="G44162">
        <v>0.60084949899999995</v>
      </c>
    </row>
    <row r="44163" spans="6:7" x14ac:dyDescent="0.2">
      <c r="F44163">
        <v>44.164999999999999</v>
      </c>
      <c r="G44163">
        <v>0.60717022300000001</v>
      </c>
    </row>
    <row r="44164" spans="6:7" x14ac:dyDescent="0.2">
      <c r="F44164">
        <v>44.165999999999997</v>
      </c>
      <c r="G44164">
        <v>0.61366529800000003</v>
      </c>
    </row>
    <row r="44165" spans="6:7" x14ac:dyDescent="0.2">
      <c r="F44165">
        <v>44.167000000000002</v>
      </c>
      <c r="G44165">
        <v>0.62034279299999995</v>
      </c>
    </row>
    <row r="44166" spans="6:7" x14ac:dyDescent="0.2">
      <c r="F44166">
        <v>44.167999999999999</v>
      </c>
      <c r="G44166">
        <v>0.62721033699999995</v>
      </c>
    </row>
    <row r="44167" spans="6:7" x14ac:dyDescent="0.2">
      <c r="F44167">
        <v>44.168999999999997</v>
      </c>
      <c r="G44167">
        <v>0.63427447599999998</v>
      </c>
    </row>
    <row r="44168" spans="6:7" x14ac:dyDescent="0.2">
      <c r="F44168">
        <v>44.17</v>
      </c>
      <c r="G44168">
        <v>0.64154014100000001</v>
      </c>
    </row>
    <row r="44169" spans="6:7" x14ac:dyDescent="0.2">
      <c r="F44169">
        <v>44.170999999999999</v>
      </c>
      <c r="G44169">
        <v>0.64901025000000001</v>
      </c>
    </row>
    <row r="44170" spans="6:7" x14ac:dyDescent="0.2">
      <c r="F44170">
        <v>44.171999999999997</v>
      </c>
      <c r="G44170">
        <v>0.65668546900000002</v>
      </c>
    </row>
    <row r="44171" spans="6:7" x14ac:dyDescent="0.2">
      <c r="F44171">
        <v>44.173000000000002</v>
      </c>
      <c r="G44171">
        <v>0.66456406999999995</v>
      </c>
    </row>
    <row r="44172" spans="6:7" x14ac:dyDescent="0.2">
      <c r="F44172">
        <v>44.173999999999999</v>
      </c>
      <c r="G44172">
        <v>0.67264187099999995</v>
      </c>
    </row>
    <row r="44173" spans="6:7" x14ac:dyDescent="0.2">
      <c r="F44173">
        <v>44.174999999999997</v>
      </c>
      <c r="G44173">
        <v>0.68091221400000002</v>
      </c>
    </row>
    <row r="44174" spans="6:7" x14ac:dyDescent="0.2">
      <c r="F44174">
        <v>44.176000000000002</v>
      </c>
      <c r="G44174">
        <v>0.68936596699999997</v>
      </c>
    </row>
    <row r="44175" spans="6:7" x14ac:dyDescent="0.2">
      <c r="F44175">
        <v>44.177</v>
      </c>
      <c r="G44175">
        <v>0.69799154500000005</v>
      </c>
    </row>
    <row r="44176" spans="6:7" x14ac:dyDescent="0.2">
      <c r="F44176">
        <v>44.177999999999997</v>
      </c>
      <c r="G44176">
        <v>0.70677497700000003</v>
      </c>
    </row>
    <row r="44177" spans="6:7" x14ac:dyDescent="0.2">
      <c r="F44177">
        <v>44.179000000000002</v>
      </c>
      <c r="G44177">
        <v>0.71570002399999999</v>
      </c>
    </row>
    <row r="44178" spans="6:7" x14ac:dyDescent="0.2">
      <c r="F44178">
        <v>44.18</v>
      </c>
      <c r="G44178">
        <v>0.72474836899999995</v>
      </c>
    </row>
    <row r="44179" spans="6:7" x14ac:dyDescent="0.2">
      <c r="F44179">
        <v>44.180999999999997</v>
      </c>
      <c r="G44179">
        <v>0.73389987599999995</v>
      </c>
    </row>
    <row r="44180" spans="6:7" x14ac:dyDescent="0.2">
      <c r="F44180">
        <v>44.182000000000002</v>
      </c>
      <c r="G44180">
        <v>0.74313292399999997</v>
      </c>
    </row>
    <row r="44181" spans="6:7" x14ac:dyDescent="0.2">
      <c r="F44181">
        <v>44.183</v>
      </c>
      <c r="G44181">
        <v>0.75242479500000004</v>
      </c>
    </row>
    <row r="44182" spans="6:7" x14ac:dyDescent="0.2">
      <c r="F44182">
        <v>44.183999999999997</v>
      </c>
      <c r="G44182">
        <v>0.76175210999999998</v>
      </c>
    </row>
    <row r="44183" spans="6:7" x14ac:dyDescent="0.2">
      <c r="F44183">
        <v>44.185000000000002</v>
      </c>
      <c r="G44183">
        <v>0.77109130999999997</v>
      </c>
    </row>
    <row r="44184" spans="6:7" x14ac:dyDescent="0.2">
      <c r="F44184">
        <v>44.186</v>
      </c>
      <c r="G44184">
        <v>0.78041916099999997</v>
      </c>
    </row>
    <row r="44185" spans="6:7" x14ac:dyDescent="0.2">
      <c r="F44185">
        <v>44.186999999999998</v>
      </c>
      <c r="G44185">
        <v>0.78971327499999999</v>
      </c>
    </row>
    <row r="44186" spans="6:7" x14ac:dyDescent="0.2">
      <c r="F44186">
        <v>44.188000000000002</v>
      </c>
      <c r="G44186">
        <v>0.79895261799999995</v>
      </c>
    </row>
    <row r="44187" spans="6:7" x14ac:dyDescent="0.2">
      <c r="F44187">
        <v>44.189</v>
      </c>
      <c r="G44187">
        <v>0.808117957</v>
      </c>
    </row>
    <row r="44188" spans="6:7" x14ac:dyDescent="0.2">
      <c r="F44188">
        <v>44.19</v>
      </c>
      <c r="G44188">
        <v>0.81719218100000002</v>
      </c>
    </row>
    <row r="44189" spans="6:7" x14ac:dyDescent="0.2">
      <c r="F44189">
        <v>44.191000000000003</v>
      </c>
      <c r="G44189">
        <v>0.82616045800000004</v>
      </c>
    </row>
    <row r="44190" spans="6:7" x14ac:dyDescent="0.2">
      <c r="F44190">
        <v>44.192</v>
      </c>
      <c r="G44190">
        <v>0.835010158</v>
      </c>
    </row>
    <row r="44191" spans="6:7" x14ac:dyDescent="0.2">
      <c r="F44191">
        <v>44.192999999999998</v>
      </c>
      <c r="G44191">
        <v>0.84373056499999999</v>
      </c>
    </row>
    <row r="44192" spans="6:7" x14ac:dyDescent="0.2">
      <c r="F44192">
        <v>44.194000000000003</v>
      </c>
      <c r="G44192">
        <v>0.85231240699999999</v>
      </c>
    </row>
    <row r="44193" spans="6:7" x14ac:dyDescent="0.2">
      <c r="F44193">
        <v>44.195</v>
      </c>
      <c r="G44193">
        <v>0.86074729699999997</v>
      </c>
    </row>
    <row r="44194" spans="6:7" x14ac:dyDescent="0.2">
      <c r="F44194">
        <v>44.195999999999998</v>
      </c>
      <c r="G44194">
        <v>0.86902722200000004</v>
      </c>
    </row>
    <row r="44195" spans="6:7" x14ac:dyDescent="0.2">
      <c r="F44195">
        <v>44.197000000000003</v>
      </c>
      <c r="G44195">
        <v>0.87714420299999996</v>
      </c>
    </row>
    <row r="44196" spans="6:7" x14ac:dyDescent="0.2">
      <c r="F44196">
        <v>44.198</v>
      </c>
      <c r="G44196">
        <v>0.88509021399999999</v>
      </c>
    </row>
    <row r="44197" spans="6:7" x14ac:dyDescent="0.2">
      <c r="F44197">
        <v>44.198999999999998</v>
      </c>
      <c r="G44197">
        <v>0.89285740800000002</v>
      </c>
    </row>
    <row r="44198" spans="6:7" x14ac:dyDescent="0.2">
      <c r="F44198">
        <v>44.2</v>
      </c>
      <c r="G44198">
        <v>0.90043858899999996</v>
      </c>
    </row>
    <row r="44199" spans="6:7" x14ac:dyDescent="0.2">
      <c r="F44199">
        <v>44.201000000000001</v>
      </c>
      <c r="G44199">
        <v>0.90782780399999996</v>
      </c>
    </row>
    <row r="44200" spans="6:7" x14ac:dyDescent="0.2">
      <c r="F44200">
        <v>44.201999999999998</v>
      </c>
      <c r="G44200">
        <v>0.91502089399999997</v>
      </c>
    </row>
    <row r="44201" spans="6:7" x14ac:dyDescent="0.2">
      <c r="F44201">
        <v>44.203000000000003</v>
      </c>
      <c r="G44201">
        <v>0.92201580699999997</v>
      </c>
    </row>
    <row r="44202" spans="6:7" x14ac:dyDescent="0.2">
      <c r="F44202">
        <v>44.204000000000001</v>
      </c>
      <c r="G44202">
        <v>0.928812572</v>
      </c>
    </row>
    <row r="44203" spans="6:7" x14ac:dyDescent="0.2">
      <c r="F44203">
        <v>44.204999999999998</v>
      </c>
      <c r="G44203">
        <v>0.93541287699999998</v>
      </c>
    </row>
    <row r="44204" spans="6:7" x14ac:dyDescent="0.2">
      <c r="F44204">
        <v>44.206000000000003</v>
      </c>
      <c r="G44204">
        <v>0.94181931900000004</v>
      </c>
    </row>
    <row r="44205" spans="6:7" x14ac:dyDescent="0.2">
      <c r="F44205">
        <v>44.207000000000001</v>
      </c>
      <c r="G44205">
        <v>0.94803449399999995</v>
      </c>
    </row>
    <row r="44206" spans="6:7" x14ac:dyDescent="0.2">
      <c r="F44206">
        <v>44.207999999999998</v>
      </c>
      <c r="G44206">
        <v>0.95406013199999995</v>
      </c>
    </row>
    <row r="44207" spans="6:7" x14ac:dyDescent="0.2">
      <c r="F44207">
        <v>44.209000000000003</v>
      </c>
      <c r="G44207">
        <v>0.95989648900000002</v>
      </c>
    </row>
    <row r="44208" spans="6:7" x14ac:dyDescent="0.2">
      <c r="F44208">
        <v>44.21</v>
      </c>
      <c r="G44208">
        <v>0.96554214599999999</v>
      </c>
    </row>
    <row r="44209" spans="6:7" x14ac:dyDescent="0.2">
      <c r="F44209">
        <v>44.210999999999999</v>
      </c>
      <c r="G44209">
        <v>0.97099426</v>
      </c>
    </row>
    <row r="44210" spans="6:7" x14ac:dyDescent="0.2">
      <c r="F44210">
        <v>44.212000000000003</v>
      </c>
      <c r="G44210">
        <v>0.97624920199999998</v>
      </c>
    </row>
    <row r="44211" spans="6:7" x14ac:dyDescent="0.2">
      <c r="F44211">
        <v>44.213000000000001</v>
      </c>
      <c r="G44211">
        <v>0.98130340400000005</v>
      </c>
    </row>
    <row r="44212" spans="6:7" x14ac:dyDescent="0.2">
      <c r="F44212">
        <v>44.213999999999999</v>
      </c>
      <c r="G44212">
        <v>0.986154223</v>
      </c>
    </row>
    <row r="44213" spans="6:7" x14ac:dyDescent="0.2">
      <c r="F44213">
        <v>44.215000000000003</v>
      </c>
      <c r="G44213">
        <v>0.99080059099999995</v>
      </c>
    </row>
    <row r="44214" spans="6:7" x14ac:dyDescent="0.2">
      <c r="F44214">
        <v>44.216000000000001</v>
      </c>
      <c r="G44214">
        <v>0.99524332500000001</v>
      </c>
    </row>
    <row r="44215" spans="6:7" x14ac:dyDescent="0.2">
      <c r="F44215">
        <v>44.216999999999999</v>
      </c>
      <c r="G44215">
        <v>0.99948506199999998</v>
      </c>
    </row>
    <row r="44216" spans="6:7" x14ac:dyDescent="0.2">
      <c r="F44216">
        <v>44.218000000000004</v>
      </c>
      <c r="G44216">
        <v>1.003529868</v>
      </c>
    </row>
    <row r="44217" spans="6:7" x14ac:dyDescent="0.2">
      <c r="F44217">
        <v>44.219000000000001</v>
      </c>
      <c r="G44217">
        <v>1.0073826749999999</v>
      </c>
    </row>
    <row r="44218" spans="6:7" x14ac:dyDescent="0.2">
      <c r="F44218">
        <v>44.22</v>
      </c>
      <c r="G44218">
        <v>1.0110487159999999</v>
      </c>
    </row>
    <row r="44219" spans="6:7" x14ac:dyDescent="0.2">
      <c r="F44219">
        <v>44.220999999999997</v>
      </c>
      <c r="G44219">
        <v>1.014533095</v>
      </c>
    </row>
    <row r="44220" spans="6:7" x14ac:dyDescent="0.2">
      <c r="F44220">
        <v>44.222000000000001</v>
      </c>
      <c r="G44220">
        <v>1.017840581</v>
      </c>
    </row>
    <row r="44221" spans="6:7" x14ac:dyDescent="0.2">
      <c r="F44221">
        <v>44.222999999999999</v>
      </c>
      <c r="G44221">
        <v>1.020975604</v>
      </c>
    </row>
    <row r="44222" spans="6:7" x14ac:dyDescent="0.2">
      <c r="F44222">
        <v>44.223999999999997</v>
      </c>
      <c r="G44222">
        <v>1.02394238</v>
      </c>
    </row>
    <row r="44223" spans="6:7" x14ac:dyDescent="0.2">
      <c r="F44223">
        <v>44.225000000000001</v>
      </c>
      <c r="G44223">
        <v>1.026745037</v>
      </c>
    </row>
    <row r="44224" spans="6:7" x14ac:dyDescent="0.2">
      <c r="F44224">
        <v>44.225999999999999</v>
      </c>
      <c r="G44224">
        <v>1.02938763</v>
      </c>
    </row>
    <row r="44225" spans="6:7" x14ac:dyDescent="0.2">
      <c r="F44225">
        <v>44.226999999999997</v>
      </c>
      <c r="G44225">
        <v>1.0318739720000001</v>
      </c>
    </row>
    <row r="44226" spans="6:7" x14ac:dyDescent="0.2">
      <c r="F44226">
        <v>44.228000000000002</v>
      </c>
      <c r="G44226">
        <v>1.0342073119999999</v>
      </c>
    </row>
    <row r="44227" spans="6:7" x14ac:dyDescent="0.2">
      <c r="F44227">
        <v>44.228999999999999</v>
      </c>
      <c r="G44227">
        <v>1.03638992</v>
      </c>
    </row>
    <row r="44228" spans="6:7" x14ac:dyDescent="0.2">
      <c r="F44228">
        <v>44.23</v>
      </c>
      <c r="G44228">
        <v>1.038422731</v>
      </c>
    </row>
    <row r="44229" spans="6:7" x14ac:dyDescent="0.2">
      <c r="F44229">
        <v>44.231000000000002</v>
      </c>
      <c r="G44229">
        <v>1.0403051560000001</v>
      </c>
    </row>
    <row r="44230" spans="6:7" x14ac:dyDescent="0.2">
      <c r="F44230">
        <v>44.231999999999999</v>
      </c>
      <c r="G44230">
        <v>1.0420351640000001</v>
      </c>
    </row>
    <row r="44231" spans="6:7" x14ac:dyDescent="0.2">
      <c r="F44231">
        <v>44.232999999999997</v>
      </c>
      <c r="G44231">
        <v>1.043609633</v>
      </c>
    </row>
    <row r="44232" spans="6:7" x14ac:dyDescent="0.2">
      <c r="F44232">
        <v>44.234000000000002</v>
      </c>
      <c r="G44232">
        <v>1.045024921</v>
      </c>
    </row>
    <row r="44233" spans="6:7" x14ac:dyDescent="0.2">
      <c r="F44233">
        <v>44.234999999999999</v>
      </c>
      <c r="G44233">
        <v>1.046277503</v>
      </c>
    </row>
    <row r="44234" spans="6:7" x14ac:dyDescent="0.2">
      <c r="F44234">
        <v>44.235999999999997</v>
      </c>
      <c r="G44234">
        <v>1.0473645680000001</v>
      </c>
    </row>
    <row r="44235" spans="6:7" x14ac:dyDescent="0.2">
      <c r="F44235">
        <v>44.237000000000002</v>
      </c>
      <c r="G44235">
        <v>1.0482844149999999</v>
      </c>
    </row>
    <row r="44236" spans="6:7" x14ac:dyDescent="0.2">
      <c r="F44236">
        <v>44.238</v>
      </c>
      <c r="G44236">
        <v>1.049036611</v>
      </c>
    </row>
    <row r="44237" spans="6:7" x14ac:dyDescent="0.2">
      <c r="F44237">
        <v>44.238999999999997</v>
      </c>
      <c r="G44237">
        <v>1.049621913</v>
      </c>
    </row>
    <row r="44238" spans="6:7" x14ac:dyDescent="0.2">
      <c r="F44238">
        <v>44.24</v>
      </c>
      <c r="G44238">
        <v>1.0500420340000001</v>
      </c>
    </row>
    <row r="44239" spans="6:7" x14ac:dyDescent="0.2">
      <c r="F44239">
        <v>44.241</v>
      </c>
      <c r="G44239">
        <v>1.050299342</v>
      </c>
    </row>
    <row r="44240" spans="6:7" x14ac:dyDescent="0.2">
      <c r="F44240">
        <v>44.241999999999997</v>
      </c>
      <c r="G44240">
        <v>1.0503966229999999</v>
      </c>
    </row>
    <row r="44241" spans="6:7" x14ac:dyDescent="0.2">
      <c r="F44241">
        <v>44.243000000000002</v>
      </c>
      <c r="G44241">
        <v>1.050336929</v>
      </c>
    </row>
    <row r="44242" spans="6:7" x14ac:dyDescent="0.2">
      <c r="F44242">
        <v>44.244</v>
      </c>
      <c r="G44242">
        <v>1.050123541</v>
      </c>
    </row>
    <row r="44243" spans="6:7" x14ac:dyDescent="0.2">
      <c r="F44243">
        <v>44.244999999999997</v>
      </c>
      <c r="G44243">
        <v>1.0497599719999999</v>
      </c>
    </row>
    <row r="44244" spans="6:7" x14ac:dyDescent="0.2">
      <c r="F44244">
        <v>44.246000000000002</v>
      </c>
      <c r="G44244">
        <v>1.0492499310000001</v>
      </c>
    </row>
    <row r="44245" spans="6:7" x14ac:dyDescent="0.2">
      <c r="F44245">
        <v>44.247</v>
      </c>
      <c r="G44245">
        <v>1.0485971780000001</v>
      </c>
    </row>
    <row r="44246" spans="6:7" x14ac:dyDescent="0.2">
      <c r="F44246">
        <v>44.247999999999998</v>
      </c>
      <c r="G44246">
        <v>1.0478052419999999</v>
      </c>
    </row>
    <row r="44247" spans="6:7" x14ac:dyDescent="0.2">
      <c r="F44247">
        <v>44.249000000000002</v>
      </c>
      <c r="G44247">
        <v>1.0468770270000001</v>
      </c>
    </row>
    <row r="44248" spans="6:7" x14ac:dyDescent="0.2">
      <c r="F44248">
        <v>44.25</v>
      </c>
      <c r="G44248">
        <v>1.0458144030000001</v>
      </c>
    </row>
    <row r="44249" spans="6:7" x14ac:dyDescent="0.2">
      <c r="F44249">
        <v>44.250999999999998</v>
      </c>
      <c r="G44249">
        <v>1.0446179179999999</v>
      </c>
    </row>
    <row r="44250" spans="6:7" x14ac:dyDescent="0.2">
      <c r="F44250">
        <v>44.252000000000002</v>
      </c>
      <c r="G44250">
        <v>1.043286734</v>
      </c>
    </row>
    <row r="44251" spans="6:7" x14ac:dyDescent="0.2">
      <c r="F44251">
        <v>44.253</v>
      </c>
      <c r="G44251">
        <v>1.041818865</v>
      </c>
    </row>
    <row r="44252" spans="6:7" x14ac:dyDescent="0.2">
      <c r="F44252">
        <v>44.253999999999998</v>
      </c>
      <c r="G44252">
        <v>1.040211717</v>
      </c>
    </row>
    <row r="44253" spans="6:7" x14ac:dyDescent="0.2">
      <c r="F44253">
        <v>44.255000000000003</v>
      </c>
      <c r="G44253">
        <v>1.0384628330000001</v>
      </c>
    </row>
    <row r="44254" spans="6:7" x14ac:dyDescent="0.2">
      <c r="F44254">
        <v>44.256</v>
      </c>
      <c r="G44254">
        <v>1.0365706960000001</v>
      </c>
    </row>
    <row r="44255" spans="6:7" x14ac:dyDescent="0.2">
      <c r="F44255">
        <v>44.256999999999998</v>
      </c>
      <c r="G44255">
        <v>1.0345354339999999</v>
      </c>
    </row>
    <row r="44256" spans="6:7" x14ac:dyDescent="0.2">
      <c r="F44256">
        <v>44.258000000000003</v>
      </c>
      <c r="G44256">
        <v>1.032359257</v>
      </c>
    </row>
    <row r="44257" spans="6:7" x14ac:dyDescent="0.2">
      <c r="F44257">
        <v>44.259</v>
      </c>
      <c r="G44257">
        <v>1.030046566</v>
      </c>
    </row>
    <row r="44258" spans="6:7" x14ac:dyDescent="0.2">
      <c r="F44258">
        <v>44.26</v>
      </c>
      <c r="G44258">
        <v>1.0276037309999999</v>
      </c>
    </row>
    <row r="44259" spans="6:7" x14ac:dyDescent="0.2">
      <c r="F44259">
        <v>44.261000000000003</v>
      </c>
      <c r="G44259">
        <v>1.025038608</v>
      </c>
    </row>
    <row r="44260" spans="6:7" x14ac:dyDescent="0.2">
      <c r="F44260">
        <v>44.262</v>
      </c>
      <c r="G44260">
        <v>1.0223599510000001</v>
      </c>
    </row>
    <row r="44261" spans="6:7" x14ac:dyDescent="0.2">
      <c r="F44261">
        <v>44.262999999999998</v>
      </c>
      <c r="G44261">
        <v>1.0195768460000001</v>
      </c>
    </row>
    <row r="44262" spans="6:7" x14ac:dyDescent="0.2">
      <c r="F44262">
        <v>44.264000000000003</v>
      </c>
      <c r="G44262">
        <v>1.0166982920000001</v>
      </c>
    </row>
    <row r="44263" spans="6:7" x14ac:dyDescent="0.2">
      <c r="F44263">
        <v>44.265000000000001</v>
      </c>
      <c r="G44263">
        <v>1.0137329879999999</v>
      </c>
    </row>
    <row r="44264" spans="6:7" x14ac:dyDescent="0.2">
      <c r="F44264">
        <v>44.265999999999998</v>
      </c>
      <c r="G44264">
        <v>1.0106893219999999</v>
      </c>
    </row>
    <row r="44265" spans="6:7" x14ac:dyDescent="0.2">
      <c r="F44265">
        <v>44.267000000000003</v>
      </c>
      <c r="G44265">
        <v>1.0075754960000001</v>
      </c>
    </row>
    <row r="44266" spans="6:7" x14ac:dyDescent="0.2">
      <c r="F44266">
        <v>44.268000000000001</v>
      </c>
      <c r="G44266">
        <v>1.0043997099999999</v>
      </c>
    </row>
    <row r="44267" spans="6:7" x14ac:dyDescent="0.2">
      <c r="F44267">
        <v>44.268999999999998</v>
      </c>
      <c r="G44267">
        <v>1.0011703089999999</v>
      </c>
    </row>
    <row r="44268" spans="6:7" x14ac:dyDescent="0.2">
      <c r="F44268">
        <v>44.27</v>
      </c>
      <c r="G44268">
        <v>0.99789586100000005</v>
      </c>
    </row>
    <row r="44269" spans="6:7" x14ac:dyDescent="0.2">
      <c r="F44269">
        <v>44.271000000000001</v>
      </c>
      <c r="G44269">
        <v>0.99458514200000003</v>
      </c>
    </row>
    <row r="44270" spans="6:7" x14ac:dyDescent="0.2">
      <c r="F44270">
        <v>44.271999999999998</v>
      </c>
      <c r="G44270">
        <v>0.99124705999999996</v>
      </c>
    </row>
    <row r="44271" spans="6:7" x14ac:dyDescent="0.2">
      <c r="F44271">
        <v>44.273000000000003</v>
      </c>
      <c r="G44271">
        <v>0.98789057300000005</v>
      </c>
    </row>
    <row r="44272" spans="6:7" x14ac:dyDescent="0.2">
      <c r="F44272">
        <v>44.274000000000001</v>
      </c>
      <c r="G44272">
        <v>0.98452463499999998</v>
      </c>
    </row>
    <row r="44273" spans="6:7" x14ac:dyDescent="0.2">
      <c r="F44273">
        <v>44.274999999999999</v>
      </c>
      <c r="G44273">
        <v>0.98115820399999998</v>
      </c>
    </row>
    <row r="44274" spans="6:7" x14ac:dyDescent="0.2">
      <c r="F44274">
        <v>44.276000000000003</v>
      </c>
      <c r="G44274">
        <v>0.97780029000000002</v>
      </c>
    </row>
    <row r="44275" spans="6:7" x14ac:dyDescent="0.2">
      <c r="F44275">
        <v>44.277000000000001</v>
      </c>
      <c r="G44275">
        <v>0.97446003000000003</v>
      </c>
    </row>
    <row r="44276" spans="6:7" x14ac:dyDescent="0.2">
      <c r="F44276">
        <v>44.277999999999999</v>
      </c>
      <c r="G44276">
        <v>0.97114672499999999</v>
      </c>
    </row>
    <row r="44277" spans="6:7" x14ac:dyDescent="0.2">
      <c r="F44277">
        <v>44.279000000000003</v>
      </c>
      <c r="G44277">
        <v>0.967869812</v>
      </c>
    </row>
    <row r="44278" spans="6:7" x14ac:dyDescent="0.2">
      <c r="F44278">
        <v>44.28</v>
      </c>
      <c r="G44278">
        <v>0.96463874800000005</v>
      </c>
    </row>
    <row r="44279" spans="6:7" x14ac:dyDescent="0.2">
      <c r="F44279">
        <v>44.280999999999999</v>
      </c>
      <c r="G44279">
        <v>0.96146282199999999</v>
      </c>
    </row>
    <row r="44280" spans="6:7" x14ac:dyDescent="0.2">
      <c r="F44280">
        <v>44.281999999999996</v>
      </c>
      <c r="G44280">
        <v>0.958350908</v>
      </c>
    </row>
    <row r="44281" spans="6:7" x14ac:dyDescent="0.2">
      <c r="F44281">
        <v>44.283000000000001</v>
      </c>
      <c r="G44281">
        <v>0.95531121500000005</v>
      </c>
    </row>
    <row r="44282" spans="6:7" x14ac:dyDescent="0.2">
      <c r="F44282">
        <v>44.283999999999999</v>
      </c>
      <c r="G44282">
        <v>0.95235103600000004</v>
      </c>
    </row>
    <row r="44283" spans="6:7" x14ac:dyDescent="0.2">
      <c r="F44283">
        <v>44.284999999999997</v>
      </c>
      <c r="G44283">
        <v>0.94947652900000001</v>
      </c>
    </row>
    <row r="44284" spans="6:7" x14ac:dyDescent="0.2">
      <c r="F44284">
        <v>44.286000000000001</v>
      </c>
      <c r="G44284">
        <v>0.94669250400000005</v>
      </c>
    </row>
    <row r="44285" spans="6:7" x14ac:dyDescent="0.2">
      <c r="F44285">
        <v>44.286999999999999</v>
      </c>
      <c r="G44285">
        <v>0.94400219600000002</v>
      </c>
    </row>
    <row r="44286" spans="6:7" x14ac:dyDescent="0.2">
      <c r="F44286">
        <v>44.287999999999997</v>
      </c>
      <c r="G44286">
        <v>0.94140702799999998</v>
      </c>
    </row>
    <row r="44287" spans="6:7" x14ac:dyDescent="0.2">
      <c r="F44287">
        <v>44.289000000000001</v>
      </c>
      <c r="G44287">
        <v>0.938906358</v>
      </c>
    </row>
    <row r="44288" spans="6:7" x14ac:dyDescent="0.2">
      <c r="F44288">
        <v>44.29</v>
      </c>
      <c r="G44288">
        <v>0.93649725699999997</v>
      </c>
    </row>
    <row r="44289" spans="6:7" x14ac:dyDescent="0.2">
      <c r="F44289">
        <v>44.290999999999997</v>
      </c>
      <c r="G44289">
        <v>0.93417439199999996</v>
      </c>
    </row>
    <row r="44290" spans="6:7" x14ac:dyDescent="0.2">
      <c r="F44290">
        <v>44.292000000000002</v>
      </c>
      <c r="G44290">
        <v>0.93193008300000002</v>
      </c>
    </row>
    <row r="44291" spans="6:7" x14ac:dyDescent="0.2">
      <c r="F44291">
        <v>44.292999999999999</v>
      </c>
      <c r="G44291">
        <v>0.92975459900000001</v>
      </c>
    </row>
    <row r="44292" spans="6:7" x14ac:dyDescent="0.2">
      <c r="F44292">
        <v>44.293999999999997</v>
      </c>
      <c r="G44292">
        <v>0.92763671199999997</v>
      </c>
    </row>
    <row r="44293" spans="6:7" x14ac:dyDescent="0.2">
      <c r="F44293">
        <v>44.295000000000002</v>
      </c>
      <c r="G44293">
        <v>0.92556446800000003</v>
      </c>
    </row>
    <row r="44294" spans="6:7" x14ac:dyDescent="0.2">
      <c r="F44294">
        <v>44.295999999999999</v>
      </c>
      <c r="G44294">
        <v>0.92352608999999997</v>
      </c>
    </row>
    <row r="44295" spans="6:7" x14ac:dyDescent="0.2">
      <c r="F44295">
        <v>44.296999999999997</v>
      </c>
      <c r="G44295">
        <v>0.92151087399999998</v>
      </c>
    </row>
    <row r="44296" spans="6:7" x14ac:dyDescent="0.2">
      <c r="F44296">
        <v>44.298000000000002</v>
      </c>
      <c r="G44296">
        <v>0.91950993199999997</v>
      </c>
    </row>
    <row r="44297" spans="6:7" x14ac:dyDescent="0.2">
      <c r="F44297">
        <v>44.298999999999999</v>
      </c>
      <c r="G44297">
        <v>0.91751667599999998</v>
      </c>
    </row>
    <row r="44298" spans="6:7" x14ac:dyDescent="0.2">
      <c r="F44298">
        <v>44.3</v>
      </c>
      <c r="G44298">
        <v>0.91552696</v>
      </c>
    </row>
    <row r="44299" spans="6:7" x14ac:dyDescent="0.2">
      <c r="F44299">
        <v>44.301000000000002</v>
      </c>
      <c r="G44299">
        <v>0.91353890100000001</v>
      </c>
    </row>
    <row r="44300" spans="6:7" x14ac:dyDescent="0.2">
      <c r="F44300">
        <v>44.302</v>
      </c>
      <c r="G44300">
        <v>0.91155241499999995</v>
      </c>
    </row>
    <row r="44301" spans="6:7" x14ac:dyDescent="0.2">
      <c r="F44301">
        <v>44.302999999999997</v>
      </c>
      <c r="G44301">
        <v>0.90956859000000001</v>
      </c>
    </row>
    <row r="44302" spans="6:7" x14ac:dyDescent="0.2">
      <c r="F44302">
        <v>44.304000000000002</v>
      </c>
      <c r="G44302">
        <v>0.90758899599999998</v>
      </c>
    </row>
    <row r="44303" spans="6:7" x14ac:dyDescent="0.2">
      <c r="F44303">
        <v>44.305</v>
      </c>
      <c r="G44303">
        <v>0.90561503600000004</v>
      </c>
    </row>
    <row r="44304" spans="6:7" x14ac:dyDescent="0.2">
      <c r="F44304">
        <v>44.305999999999997</v>
      </c>
      <c r="G44304">
        <v>0.90364739900000002</v>
      </c>
    </row>
    <row r="44305" spans="6:7" x14ac:dyDescent="0.2">
      <c r="F44305">
        <v>44.307000000000002</v>
      </c>
      <c r="G44305">
        <v>0.90168564299999998</v>
      </c>
    </row>
    <row r="44306" spans="6:7" x14ac:dyDescent="0.2">
      <c r="F44306">
        <v>44.308</v>
      </c>
      <c r="G44306">
        <v>0.89972792300000004</v>
      </c>
    </row>
    <row r="44307" spans="6:7" x14ac:dyDescent="0.2">
      <c r="F44307">
        <v>44.308999999999997</v>
      </c>
      <c r="G44307">
        <v>0.89777084500000004</v>
      </c>
    </row>
    <row r="44308" spans="6:7" x14ac:dyDescent="0.2">
      <c r="F44308">
        <v>44.31</v>
      </c>
      <c r="G44308">
        <v>0.89580947</v>
      </c>
    </row>
    <row r="44309" spans="6:7" x14ac:dyDescent="0.2">
      <c r="F44309">
        <v>44.311</v>
      </c>
      <c r="G44309">
        <v>0.89383746600000002</v>
      </c>
    </row>
    <row r="44310" spans="6:7" x14ac:dyDescent="0.2">
      <c r="F44310">
        <v>44.311999999999998</v>
      </c>
      <c r="G44310">
        <v>0.89184745799999998</v>
      </c>
    </row>
    <row r="44311" spans="6:7" x14ac:dyDescent="0.2">
      <c r="F44311">
        <v>44.313000000000002</v>
      </c>
      <c r="G44311">
        <v>0.88983157099999999</v>
      </c>
    </row>
    <row r="44312" spans="6:7" x14ac:dyDescent="0.2">
      <c r="F44312">
        <v>44.314</v>
      </c>
      <c r="G44312">
        <v>0.88778215599999999</v>
      </c>
    </row>
    <row r="44313" spans="6:7" x14ac:dyDescent="0.2">
      <c r="F44313">
        <v>44.314999999999998</v>
      </c>
      <c r="G44313">
        <v>0.88569264299999995</v>
      </c>
    </row>
    <row r="44314" spans="6:7" x14ac:dyDescent="0.2">
      <c r="F44314">
        <v>44.316000000000003</v>
      </c>
      <c r="G44314">
        <v>0.883558383</v>
      </c>
    </row>
    <row r="44315" spans="6:7" x14ac:dyDescent="0.2">
      <c r="F44315">
        <v>44.317</v>
      </c>
      <c r="G44315">
        <v>0.88137734499999998</v>
      </c>
    </row>
    <row r="44316" spans="6:7" x14ac:dyDescent="0.2">
      <c r="F44316">
        <v>44.317999999999998</v>
      </c>
      <c r="G44316">
        <v>0.87915051499999997</v>
      </c>
    </row>
    <row r="44317" spans="6:7" x14ac:dyDescent="0.2">
      <c r="F44317">
        <v>44.319000000000003</v>
      </c>
      <c r="G44317">
        <v>0.87688189299999997</v>
      </c>
    </row>
    <row r="44318" spans="6:7" x14ac:dyDescent="0.2">
      <c r="F44318">
        <v>44.32</v>
      </c>
      <c r="G44318">
        <v>0.87457805399999999</v>
      </c>
    </row>
    <row r="44319" spans="6:7" x14ac:dyDescent="0.2">
      <c r="F44319">
        <v>44.320999999999998</v>
      </c>
      <c r="G44319">
        <v>0.87224734000000004</v>
      </c>
    </row>
    <row r="44320" spans="6:7" x14ac:dyDescent="0.2">
      <c r="F44320">
        <v>44.322000000000003</v>
      </c>
      <c r="G44320">
        <v>0.86989881800000002</v>
      </c>
    </row>
    <row r="44321" spans="6:7" x14ac:dyDescent="0.2">
      <c r="F44321">
        <v>44.323</v>
      </c>
      <c r="G44321">
        <v>0.86754120800000001</v>
      </c>
    </row>
    <row r="44322" spans="6:7" x14ac:dyDescent="0.2">
      <c r="F44322">
        <v>44.323999999999998</v>
      </c>
      <c r="G44322">
        <v>0.86518197399999996</v>
      </c>
    </row>
    <row r="44323" spans="6:7" x14ac:dyDescent="0.2">
      <c r="F44323">
        <v>44.325000000000003</v>
      </c>
      <c r="G44323">
        <v>0.86282670500000003</v>
      </c>
    </row>
    <row r="44324" spans="6:7" x14ac:dyDescent="0.2">
      <c r="F44324">
        <v>44.326000000000001</v>
      </c>
      <c r="G44324">
        <v>0.86047886100000004</v>
      </c>
    </row>
    <row r="44325" spans="6:7" x14ac:dyDescent="0.2">
      <c r="F44325">
        <v>44.326999999999998</v>
      </c>
      <c r="G44325">
        <v>0.85813982799999999</v>
      </c>
    </row>
    <row r="44326" spans="6:7" x14ac:dyDescent="0.2">
      <c r="F44326">
        <v>44.328000000000003</v>
      </c>
      <c r="G44326">
        <v>0.85580916699999998</v>
      </c>
    </row>
    <row r="44327" spans="6:7" x14ac:dyDescent="0.2">
      <c r="F44327">
        <v>44.329000000000001</v>
      </c>
      <c r="G44327">
        <v>0.85348489100000002</v>
      </c>
    </row>
    <row r="44328" spans="6:7" x14ac:dyDescent="0.2">
      <c r="F44328">
        <v>44.33</v>
      </c>
      <c r="G44328">
        <v>0.85116365299999996</v>
      </c>
    </row>
    <row r="44329" spans="6:7" x14ac:dyDescent="0.2">
      <c r="F44329">
        <v>44.331000000000003</v>
      </c>
      <c r="G44329">
        <v>0.84884073599999998</v>
      </c>
    </row>
    <row r="44330" spans="6:7" x14ac:dyDescent="0.2">
      <c r="F44330">
        <v>44.332000000000001</v>
      </c>
      <c r="G44330">
        <v>0.84650989099999996</v>
      </c>
    </row>
    <row r="44331" spans="6:7" x14ac:dyDescent="0.2">
      <c r="F44331">
        <v>44.332999999999998</v>
      </c>
      <c r="G44331">
        <v>0.84416308100000004</v>
      </c>
    </row>
    <row r="44332" spans="6:7" x14ac:dyDescent="0.2">
      <c r="F44332">
        <v>44.334000000000003</v>
      </c>
      <c r="G44332">
        <v>0.84179029500000002</v>
      </c>
    </row>
    <row r="44333" spans="6:7" x14ac:dyDescent="0.2">
      <c r="F44333">
        <v>44.335000000000001</v>
      </c>
      <c r="G44333">
        <v>0.83937954699999995</v>
      </c>
    </row>
    <row r="44334" spans="6:7" x14ac:dyDescent="0.2">
      <c r="F44334">
        <v>44.335999999999999</v>
      </c>
      <c r="G44334">
        <v>0.836917146</v>
      </c>
    </row>
    <row r="44335" spans="6:7" x14ac:dyDescent="0.2">
      <c r="F44335">
        <v>44.337000000000003</v>
      </c>
      <c r="G44335">
        <v>0.83438823399999995</v>
      </c>
    </row>
    <row r="44336" spans="6:7" x14ac:dyDescent="0.2">
      <c r="F44336">
        <v>44.338000000000001</v>
      </c>
      <c r="G44336">
        <v>0.83177749700000003</v>
      </c>
    </row>
    <row r="44337" spans="6:7" x14ac:dyDescent="0.2">
      <c r="F44337">
        <v>44.338999999999999</v>
      </c>
      <c r="G44337">
        <v>0.82906988599999998</v>
      </c>
    </row>
    <row r="44338" spans="6:7" x14ac:dyDescent="0.2">
      <c r="F44338">
        <v>44.34</v>
      </c>
      <c r="G44338">
        <v>0.82625117999999997</v>
      </c>
    </row>
    <row r="44339" spans="6:7" x14ac:dyDescent="0.2">
      <c r="F44339">
        <v>44.341000000000001</v>
      </c>
      <c r="G44339">
        <v>0.82330824800000002</v>
      </c>
    </row>
    <row r="44340" spans="6:7" x14ac:dyDescent="0.2">
      <c r="F44340">
        <v>44.341999999999999</v>
      </c>
      <c r="G44340">
        <v>0.820228968</v>
      </c>
    </row>
    <row r="44341" spans="6:7" x14ac:dyDescent="0.2">
      <c r="F44341">
        <v>44.343000000000004</v>
      </c>
      <c r="G44341">
        <v>0.81700184799999997</v>
      </c>
    </row>
    <row r="44342" spans="6:7" x14ac:dyDescent="0.2">
      <c r="F44342">
        <v>44.344000000000001</v>
      </c>
      <c r="G44342">
        <v>0.81361547300000003</v>
      </c>
    </row>
    <row r="44343" spans="6:7" x14ac:dyDescent="0.2">
      <c r="F44343">
        <v>44.344999999999999</v>
      </c>
      <c r="G44343">
        <v>0.81005796900000004</v>
      </c>
    </row>
    <row r="44344" spans="6:7" x14ac:dyDescent="0.2">
      <c r="F44344">
        <v>44.345999999999997</v>
      </c>
      <c r="G44344">
        <v>0.80631665699999999</v>
      </c>
    </row>
    <row r="44345" spans="6:7" x14ac:dyDescent="0.2">
      <c r="F44345">
        <v>44.347000000000001</v>
      </c>
      <c r="G44345">
        <v>0.80237799099999996</v>
      </c>
    </row>
    <row r="44346" spans="6:7" x14ac:dyDescent="0.2">
      <c r="F44346">
        <v>44.347999999999999</v>
      </c>
      <c r="G44346">
        <v>0.79822782699999995</v>
      </c>
    </row>
    <row r="44347" spans="6:7" x14ac:dyDescent="0.2">
      <c r="F44347">
        <v>44.348999999999997</v>
      </c>
      <c r="G44347">
        <v>0.79385193099999996</v>
      </c>
    </row>
    <row r="44348" spans="6:7" x14ac:dyDescent="0.2">
      <c r="F44348">
        <v>44.35</v>
      </c>
      <c r="G44348">
        <v>0.78923659300000004</v>
      </c>
    </row>
    <row r="44349" spans="6:7" x14ac:dyDescent="0.2">
      <c r="F44349">
        <v>44.350999999999999</v>
      </c>
      <c r="G44349">
        <v>0.78436919599999999</v>
      </c>
    </row>
    <row r="44350" spans="6:7" x14ac:dyDescent="0.2">
      <c r="F44350">
        <v>44.351999999999997</v>
      </c>
      <c r="G44350">
        <v>0.77923858999999995</v>
      </c>
    </row>
    <row r="44351" spans="6:7" x14ac:dyDescent="0.2">
      <c r="F44351">
        <v>44.353000000000002</v>
      </c>
      <c r="G44351">
        <v>0.77383523099999996</v>
      </c>
    </row>
    <row r="44352" spans="6:7" x14ac:dyDescent="0.2">
      <c r="F44352">
        <v>44.353999999999999</v>
      </c>
      <c r="G44352">
        <v>0.76815106600000005</v>
      </c>
    </row>
    <row r="44353" spans="6:7" x14ac:dyDescent="0.2">
      <c r="F44353">
        <v>44.354999999999997</v>
      </c>
      <c r="G44353">
        <v>0.76217928599999996</v>
      </c>
    </row>
    <row r="44354" spans="6:7" x14ac:dyDescent="0.2">
      <c r="F44354">
        <v>44.356000000000002</v>
      </c>
      <c r="G44354">
        <v>0.75591403300000004</v>
      </c>
    </row>
    <row r="44355" spans="6:7" x14ac:dyDescent="0.2">
      <c r="F44355">
        <v>44.356999999999999</v>
      </c>
      <c r="G44355">
        <v>0.74935019599999997</v>
      </c>
    </row>
    <row r="44356" spans="6:7" x14ac:dyDescent="0.2">
      <c r="F44356">
        <v>44.357999999999997</v>
      </c>
      <c r="G44356">
        <v>0.74248335499999996</v>
      </c>
    </row>
    <row r="44357" spans="6:7" x14ac:dyDescent="0.2">
      <c r="F44357">
        <v>44.359000000000002</v>
      </c>
      <c r="G44357">
        <v>0.73530989700000005</v>
      </c>
    </row>
    <row r="44358" spans="6:7" x14ac:dyDescent="0.2">
      <c r="F44358">
        <v>44.36</v>
      </c>
      <c r="G44358">
        <v>0.72782725299999995</v>
      </c>
    </row>
    <row r="44359" spans="6:7" x14ac:dyDescent="0.2">
      <c r="F44359">
        <v>44.360999999999997</v>
      </c>
      <c r="G44359">
        <v>0.720034179</v>
      </c>
    </row>
    <row r="44360" spans="6:7" x14ac:dyDescent="0.2">
      <c r="F44360">
        <v>44.362000000000002</v>
      </c>
      <c r="G44360">
        <v>0.71193100099999995</v>
      </c>
    </row>
    <row r="44361" spans="6:7" x14ac:dyDescent="0.2">
      <c r="F44361">
        <v>44.363</v>
      </c>
      <c r="G44361">
        <v>0.70351977700000001</v>
      </c>
    </row>
    <row r="44362" spans="6:7" x14ac:dyDescent="0.2">
      <c r="F44362">
        <v>44.363999999999997</v>
      </c>
      <c r="G44362">
        <v>0.69480435200000001</v>
      </c>
    </row>
    <row r="44363" spans="6:7" x14ac:dyDescent="0.2">
      <c r="F44363">
        <v>44.365000000000002</v>
      </c>
      <c r="G44363">
        <v>0.685790346</v>
      </c>
    </row>
    <row r="44364" spans="6:7" x14ac:dyDescent="0.2">
      <c r="F44364">
        <v>44.366</v>
      </c>
      <c r="G44364">
        <v>0.67648511300000003</v>
      </c>
    </row>
    <row r="44365" spans="6:7" x14ac:dyDescent="0.2">
      <c r="F44365">
        <v>44.366999999999997</v>
      </c>
      <c r="G44365">
        <v>0.66689771799999997</v>
      </c>
    </row>
    <row r="44366" spans="6:7" x14ac:dyDescent="0.2">
      <c r="F44366">
        <v>44.368000000000002</v>
      </c>
      <c r="G44366">
        <v>0.65703895000000001</v>
      </c>
    </row>
    <row r="44367" spans="6:7" x14ac:dyDescent="0.2">
      <c r="F44367">
        <v>44.369</v>
      </c>
      <c r="G44367">
        <v>0.64692132700000005</v>
      </c>
    </row>
    <row r="44368" spans="6:7" x14ac:dyDescent="0.2">
      <c r="F44368">
        <v>44.37</v>
      </c>
      <c r="G44368">
        <v>0.63655906399999995</v>
      </c>
    </row>
    <row r="44369" spans="6:7" x14ac:dyDescent="0.2">
      <c r="F44369">
        <v>44.371000000000002</v>
      </c>
      <c r="G44369">
        <v>0.62596791799999996</v>
      </c>
    </row>
    <row r="44370" spans="6:7" x14ac:dyDescent="0.2">
      <c r="F44370">
        <v>44.372</v>
      </c>
      <c r="G44370">
        <v>0.61516487099999995</v>
      </c>
    </row>
    <row r="44371" spans="6:7" x14ac:dyDescent="0.2">
      <c r="F44371">
        <v>44.372999999999998</v>
      </c>
      <c r="G44371">
        <v>0.60416766700000002</v>
      </c>
    </row>
    <row r="44372" spans="6:7" x14ac:dyDescent="0.2">
      <c r="F44372">
        <v>44.374000000000002</v>
      </c>
      <c r="G44372">
        <v>0.59299424899999997</v>
      </c>
    </row>
    <row r="44373" spans="6:7" x14ac:dyDescent="0.2">
      <c r="F44373">
        <v>44.375</v>
      </c>
      <c r="G44373">
        <v>0.58166219200000002</v>
      </c>
    </row>
    <row r="44374" spans="6:7" x14ac:dyDescent="0.2">
      <c r="F44374">
        <v>44.375999999999998</v>
      </c>
      <c r="G44374">
        <v>0.570188268</v>
      </c>
    </row>
    <row r="44375" spans="6:7" x14ac:dyDescent="0.2">
      <c r="F44375">
        <v>44.377000000000002</v>
      </c>
      <c r="G44375">
        <v>0.55858822799999996</v>
      </c>
    </row>
    <row r="44376" spans="6:7" x14ac:dyDescent="0.2">
      <c r="F44376">
        <v>44.378</v>
      </c>
      <c r="G44376">
        <v>0.54687684000000003</v>
      </c>
    </row>
    <row r="44377" spans="6:7" x14ac:dyDescent="0.2">
      <c r="F44377">
        <v>44.378999999999998</v>
      </c>
      <c r="G44377">
        <v>0.53506817399999995</v>
      </c>
    </row>
    <row r="44378" spans="6:7" x14ac:dyDescent="0.2">
      <c r="F44378">
        <v>44.38</v>
      </c>
      <c r="G44378">
        <v>0.52317601599999997</v>
      </c>
    </row>
    <row r="44379" spans="6:7" x14ac:dyDescent="0.2">
      <c r="F44379">
        <v>44.381</v>
      </c>
      <c r="G44379">
        <v>0.51121430899999998</v>
      </c>
    </row>
    <row r="44380" spans="6:7" x14ac:dyDescent="0.2">
      <c r="F44380">
        <v>44.381999999999998</v>
      </c>
      <c r="G44380">
        <v>0.49919746799999998</v>
      </c>
    </row>
    <row r="44381" spans="6:7" x14ac:dyDescent="0.2">
      <c r="F44381">
        <v>44.383000000000003</v>
      </c>
      <c r="G44381">
        <v>0.48714048300000001</v>
      </c>
    </row>
    <row r="44382" spans="6:7" x14ac:dyDescent="0.2">
      <c r="F44382">
        <v>44.384</v>
      </c>
      <c r="G44382">
        <v>0.47505879200000001</v>
      </c>
    </row>
    <row r="44383" spans="6:7" x14ac:dyDescent="0.2">
      <c r="F44383">
        <v>44.384999999999998</v>
      </c>
      <c r="G44383">
        <v>0.46296796000000001</v>
      </c>
    </row>
    <row r="44384" spans="6:7" x14ac:dyDescent="0.2">
      <c r="F44384">
        <v>44.386000000000003</v>
      </c>
      <c r="G44384">
        <v>0.45088325699999998</v>
      </c>
    </row>
    <row r="44385" spans="6:7" x14ac:dyDescent="0.2">
      <c r="F44385">
        <v>44.387</v>
      </c>
      <c r="G44385">
        <v>0.438819248</v>
      </c>
    </row>
    <row r="44386" spans="6:7" x14ac:dyDescent="0.2">
      <c r="F44386">
        <v>44.387999999999998</v>
      </c>
      <c r="G44386">
        <v>0.42678949300000002</v>
      </c>
    </row>
    <row r="44387" spans="6:7" x14ac:dyDescent="0.2">
      <c r="F44387">
        <v>44.389000000000003</v>
      </c>
      <c r="G44387">
        <v>0.41480637100000001</v>
      </c>
    </row>
    <row r="44388" spans="6:7" x14ac:dyDescent="0.2">
      <c r="F44388">
        <v>44.39</v>
      </c>
      <c r="G44388">
        <v>0.402881031</v>
      </c>
    </row>
    <row r="44389" spans="6:7" x14ac:dyDescent="0.2">
      <c r="F44389">
        <v>44.390999999999998</v>
      </c>
      <c r="G44389">
        <v>0.39102338399999997</v>
      </c>
    </row>
    <row r="44390" spans="6:7" x14ac:dyDescent="0.2">
      <c r="F44390">
        <v>44.392000000000003</v>
      </c>
      <c r="G44390">
        <v>0.37924207100000001</v>
      </c>
    </row>
    <row r="44391" spans="6:7" x14ac:dyDescent="0.2">
      <c r="F44391">
        <v>44.393000000000001</v>
      </c>
      <c r="G44391">
        <v>0.367544333</v>
      </c>
    </row>
    <row r="44392" spans="6:7" x14ac:dyDescent="0.2">
      <c r="F44392">
        <v>44.393999999999998</v>
      </c>
      <c r="G44392">
        <v>0.35593578799999998</v>
      </c>
    </row>
    <row r="44393" spans="6:7" x14ac:dyDescent="0.2">
      <c r="F44393">
        <v>44.395000000000003</v>
      </c>
      <c r="G44393">
        <v>0.34442017200000002</v>
      </c>
    </row>
    <row r="44394" spans="6:7" x14ac:dyDescent="0.2">
      <c r="F44394">
        <v>44.396000000000001</v>
      </c>
      <c r="G44394">
        <v>0.332999145</v>
      </c>
    </row>
    <row r="44395" spans="6:7" x14ac:dyDescent="0.2">
      <c r="F44395">
        <v>44.396999999999998</v>
      </c>
      <c r="G44395">
        <v>0.32167227700000001</v>
      </c>
    </row>
    <row r="44396" spans="6:7" x14ac:dyDescent="0.2">
      <c r="F44396">
        <v>44.398000000000003</v>
      </c>
      <c r="G44396">
        <v>0.31043731200000002</v>
      </c>
    </row>
    <row r="44397" spans="6:7" x14ac:dyDescent="0.2">
      <c r="F44397">
        <v>44.399000000000001</v>
      </c>
      <c r="G44397">
        <v>0.29929072699999998</v>
      </c>
    </row>
    <row r="44398" spans="6:7" x14ac:dyDescent="0.2">
      <c r="F44398">
        <v>44.4</v>
      </c>
      <c r="G44398">
        <v>0.28822852900000001</v>
      </c>
    </row>
    <row r="44399" spans="6:7" x14ac:dyDescent="0.2">
      <c r="F44399">
        <v>44.401000000000003</v>
      </c>
      <c r="G44399">
        <v>0.27724716300000002</v>
      </c>
    </row>
    <row r="44400" spans="6:7" x14ac:dyDescent="0.2">
      <c r="F44400">
        <v>44.402000000000001</v>
      </c>
      <c r="G44400">
        <v>0.26634435400000001</v>
      </c>
    </row>
    <row r="44401" spans="6:7" x14ac:dyDescent="0.2">
      <c r="F44401">
        <v>44.402999999999999</v>
      </c>
      <c r="G44401">
        <v>0.25551972499999998</v>
      </c>
    </row>
    <row r="44402" spans="6:7" x14ac:dyDescent="0.2">
      <c r="F44402">
        <v>44.404000000000003</v>
      </c>
      <c r="G44402">
        <v>0.24477507700000001</v>
      </c>
    </row>
    <row r="44403" spans="6:7" x14ac:dyDescent="0.2">
      <c r="F44403">
        <v>44.405000000000001</v>
      </c>
      <c r="G44403">
        <v>0.23411430699999999</v>
      </c>
    </row>
    <row r="44404" spans="6:7" x14ac:dyDescent="0.2">
      <c r="F44404">
        <v>44.405999999999999</v>
      </c>
      <c r="G44404">
        <v>0.22354301800000001</v>
      </c>
    </row>
    <row r="44405" spans="6:7" x14ac:dyDescent="0.2">
      <c r="F44405">
        <v>44.406999999999996</v>
      </c>
      <c r="G44405">
        <v>0.21306793800000001</v>
      </c>
    </row>
    <row r="44406" spans="6:7" x14ac:dyDescent="0.2">
      <c r="F44406">
        <v>44.408000000000001</v>
      </c>
      <c r="G44406">
        <v>0.20269630899999999</v>
      </c>
    </row>
    <row r="44407" spans="6:7" x14ac:dyDescent="0.2">
      <c r="F44407">
        <v>44.408999999999999</v>
      </c>
      <c r="G44407">
        <v>0.19243534700000001</v>
      </c>
    </row>
    <row r="44408" spans="6:7" x14ac:dyDescent="0.2">
      <c r="F44408">
        <v>44.41</v>
      </c>
      <c r="G44408">
        <v>0.182291857</v>
      </c>
    </row>
    <row r="44409" spans="6:7" x14ac:dyDescent="0.2">
      <c r="F44409">
        <v>44.411000000000001</v>
      </c>
      <c r="G44409">
        <v>0.17227198699999999</v>
      </c>
    </row>
    <row r="44410" spans="6:7" x14ac:dyDescent="0.2">
      <c r="F44410">
        <v>44.411999999999999</v>
      </c>
      <c r="G44410">
        <v>0.16238106899999999</v>
      </c>
    </row>
    <row r="44411" spans="6:7" x14ac:dyDescent="0.2">
      <c r="F44411">
        <v>44.412999999999997</v>
      </c>
      <c r="G44411">
        <v>0.15262346399999999</v>
      </c>
    </row>
    <row r="44412" spans="6:7" x14ac:dyDescent="0.2">
      <c r="F44412">
        <v>44.414000000000001</v>
      </c>
      <c r="G44412">
        <v>0.143002342</v>
      </c>
    </row>
    <row r="44413" spans="6:7" x14ac:dyDescent="0.2">
      <c r="F44413">
        <v>44.414999999999999</v>
      </c>
      <c r="G44413">
        <v>0.13351938599999999</v>
      </c>
    </row>
    <row r="44414" spans="6:7" x14ac:dyDescent="0.2">
      <c r="F44414">
        <v>44.415999999999997</v>
      </c>
      <c r="G44414">
        <v>0.124174461</v>
      </c>
    </row>
    <row r="44415" spans="6:7" x14ac:dyDescent="0.2">
      <c r="F44415">
        <v>44.417000000000002</v>
      </c>
      <c r="G44415">
        <v>0.11496535500000001</v>
      </c>
    </row>
    <row r="44416" spans="6:7" x14ac:dyDescent="0.2">
      <c r="F44416">
        <v>44.417999999999999</v>
      </c>
      <c r="G44416">
        <v>0.10588768699999999</v>
      </c>
    </row>
    <row r="44417" spans="6:7" x14ac:dyDescent="0.2">
      <c r="F44417">
        <v>44.418999999999997</v>
      </c>
      <c r="G44417">
        <v>9.6935090000000002E-2</v>
      </c>
    </row>
    <row r="44418" spans="6:7" x14ac:dyDescent="0.2">
      <c r="F44418">
        <v>44.42</v>
      </c>
      <c r="G44418">
        <v>8.8099678000000001E-2</v>
      </c>
    </row>
    <row r="44419" spans="6:7" x14ac:dyDescent="0.2">
      <c r="F44419">
        <v>44.420999999999999</v>
      </c>
      <c r="G44419">
        <v>7.9372750000000006E-2</v>
      </c>
    </row>
    <row r="44420" spans="6:7" x14ac:dyDescent="0.2">
      <c r="F44420">
        <v>44.421999999999997</v>
      </c>
      <c r="G44420">
        <v>7.0745595999999994E-2</v>
      </c>
    </row>
    <row r="44421" spans="6:7" x14ac:dyDescent="0.2">
      <c r="F44421">
        <v>44.423000000000002</v>
      </c>
      <c r="G44421">
        <v>6.2210242999999998E-2</v>
      </c>
    </row>
    <row r="44422" spans="6:7" x14ac:dyDescent="0.2">
      <c r="F44422">
        <v>44.423999999999999</v>
      </c>
      <c r="G44422">
        <v>5.3759987000000002E-2</v>
      </c>
    </row>
    <row r="44423" spans="6:7" x14ac:dyDescent="0.2">
      <c r="F44423">
        <v>44.424999999999997</v>
      </c>
      <c r="G44423">
        <v>4.5389594999999998E-2</v>
      </c>
    </row>
    <row r="44424" spans="6:7" x14ac:dyDescent="0.2">
      <c r="F44424">
        <v>44.426000000000002</v>
      </c>
      <c r="G44424">
        <v>3.7095174000000002E-2</v>
      </c>
    </row>
    <row r="44425" spans="6:7" x14ac:dyDescent="0.2">
      <c r="F44425">
        <v>44.427</v>
      </c>
      <c r="G44425">
        <v>2.8873767000000002E-2</v>
      </c>
    </row>
    <row r="44426" spans="6:7" x14ac:dyDescent="0.2">
      <c r="F44426">
        <v>44.427999999999997</v>
      </c>
      <c r="G44426">
        <v>2.0722810000000001E-2</v>
      </c>
    </row>
    <row r="44427" spans="6:7" x14ac:dyDescent="0.2">
      <c r="F44427">
        <v>44.429000000000002</v>
      </c>
      <c r="G44427">
        <v>1.2639617000000001E-2</v>
      </c>
    </row>
    <row r="44428" spans="6:7" x14ac:dyDescent="0.2">
      <c r="F44428">
        <v>44.43</v>
      </c>
      <c r="G44428">
        <v>4.6210009999999996E-3</v>
      </c>
    </row>
    <row r="44429" spans="6:7" x14ac:dyDescent="0.2">
      <c r="F44429">
        <v>44.430999999999997</v>
      </c>
      <c r="G44429">
        <v>-3.3368930000000001E-3</v>
      </c>
    </row>
    <row r="44430" spans="6:7" x14ac:dyDescent="0.2">
      <c r="F44430">
        <v>44.432000000000002</v>
      </c>
      <c r="G44430">
        <v>-1.1238552000000001E-2</v>
      </c>
    </row>
    <row r="44431" spans="6:7" x14ac:dyDescent="0.2">
      <c r="F44431">
        <v>44.433</v>
      </c>
      <c r="G44431">
        <v>-1.9088958999999999E-2</v>
      </c>
    </row>
    <row r="44432" spans="6:7" x14ac:dyDescent="0.2">
      <c r="F44432">
        <v>44.433999999999997</v>
      </c>
      <c r="G44432">
        <v>-2.6893457999999999E-2</v>
      </c>
    </row>
    <row r="44433" spans="6:7" x14ac:dyDescent="0.2">
      <c r="F44433">
        <v>44.435000000000002</v>
      </c>
      <c r="G44433">
        <v>-3.4657710000000001E-2</v>
      </c>
    </row>
    <row r="44434" spans="6:7" x14ac:dyDescent="0.2">
      <c r="F44434">
        <v>44.436</v>
      </c>
      <c r="G44434">
        <v>-4.2387816000000002E-2</v>
      </c>
    </row>
    <row r="44435" spans="6:7" x14ac:dyDescent="0.2">
      <c r="F44435">
        <v>44.436999999999998</v>
      </c>
      <c r="G44435">
        <v>-5.0090558E-2</v>
      </c>
    </row>
    <row r="44436" spans="6:7" x14ac:dyDescent="0.2">
      <c r="F44436">
        <v>44.438000000000002</v>
      </c>
      <c r="G44436">
        <v>-5.7773684999999998E-2</v>
      </c>
    </row>
    <row r="44437" spans="6:7" x14ac:dyDescent="0.2">
      <c r="F44437">
        <v>44.439</v>
      </c>
      <c r="G44437">
        <v>-6.5446115999999999E-2</v>
      </c>
    </row>
    <row r="44438" spans="6:7" x14ac:dyDescent="0.2">
      <c r="F44438">
        <v>44.44</v>
      </c>
      <c r="G44438">
        <v>-7.3117947000000003E-2</v>
      </c>
    </row>
    <row r="44439" spans="6:7" x14ac:dyDescent="0.2">
      <c r="F44439">
        <v>44.441000000000003</v>
      </c>
      <c r="G44439">
        <v>-8.0800199000000003E-2</v>
      </c>
    </row>
    <row r="44440" spans="6:7" x14ac:dyDescent="0.2">
      <c r="F44440">
        <v>44.442</v>
      </c>
      <c r="G44440">
        <v>-8.8504311000000002E-2</v>
      </c>
    </row>
    <row r="44441" spans="6:7" x14ac:dyDescent="0.2">
      <c r="F44441">
        <v>44.442999999999998</v>
      </c>
      <c r="G44441">
        <v>-9.6241475000000007E-2</v>
      </c>
    </row>
    <row r="44442" spans="6:7" x14ac:dyDescent="0.2">
      <c r="F44442">
        <v>44.444000000000003</v>
      </c>
      <c r="G44442">
        <v>-0.104021949</v>
      </c>
    </row>
    <row r="44443" spans="6:7" x14ac:dyDescent="0.2">
      <c r="F44443">
        <v>44.445</v>
      </c>
      <c r="G44443">
        <v>-0.111854485</v>
      </c>
    </row>
    <row r="44444" spans="6:7" x14ac:dyDescent="0.2">
      <c r="F44444">
        <v>44.445999999999998</v>
      </c>
      <c r="G44444">
        <v>-0.119745992</v>
      </c>
    </row>
    <row r="44445" spans="6:7" x14ac:dyDescent="0.2">
      <c r="F44445">
        <v>44.447000000000003</v>
      </c>
      <c r="G44445">
        <v>-0.12770147800000001</v>
      </c>
    </row>
    <row r="44446" spans="6:7" x14ac:dyDescent="0.2">
      <c r="F44446">
        <v>44.448</v>
      </c>
      <c r="G44446">
        <v>-0.13572420900000001</v>
      </c>
    </row>
    <row r="44447" spans="6:7" x14ac:dyDescent="0.2">
      <c r="F44447">
        <v>44.448999999999998</v>
      </c>
      <c r="G44447">
        <v>-0.14381599</v>
      </c>
    </row>
    <row r="44448" spans="6:7" x14ac:dyDescent="0.2">
      <c r="F44448">
        <v>44.45</v>
      </c>
      <c r="G44448">
        <v>-0.15197741100000001</v>
      </c>
    </row>
    <row r="44449" spans="6:7" x14ac:dyDescent="0.2">
      <c r="F44449">
        <v>44.451000000000001</v>
      </c>
      <c r="G44449">
        <v>-0.16020794599999999</v>
      </c>
    </row>
    <row r="44450" spans="6:7" x14ac:dyDescent="0.2">
      <c r="F44450">
        <v>44.451999999999998</v>
      </c>
      <c r="G44450">
        <v>-0.168505817</v>
      </c>
    </row>
    <row r="44451" spans="6:7" x14ac:dyDescent="0.2">
      <c r="F44451">
        <v>44.453000000000003</v>
      </c>
      <c r="G44451">
        <v>-0.17686764199999999</v>
      </c>
    </row>
    <row r="44452" spans="6:7" x14ac:dyDescent="0.2">
      <c r="F44452">
        <v>44.454000000000001</v>
      </c>
      <c r="G44452">
        <v>-0.185287966</v>
      </c>
    </row>
    <row r="44453" spans="6:7" x14ac:dyDescent="0.2">
      <c r="F44453">
        <v>44.454999999999998</v>
      </c>
      <c r="G44453">
        <v>-0.19375879400000001</v>
      </c>
    </row>
    <row r="44454" spans="6:7" x14ac:dyDescent="0.2">
      <c r="F44454">
        <v>44.456000000000003</v>
      </c>
      <c r="G44454">
        <v>-0.20226930500000001</v>
      </c>
    </row>
    <row r="44455" spans="6:7" x14ac:dyDescent="0.2">
      <c r="F44455">
        <v>44.457000000000001</v>
      </c>
      <c r="G44455">
        <v>-0.21080585199999999</v>
      </c>
    </row>
    <row r="44456" spans="6:7" x14ac:dyDescent="0.2">
      <c r="F44456">
        <v>44.457999999999998</v>
      </c>
      <c r="G44456">
        <v>-0.21935230999999999</v>
      </c>
    </row>
    <row r="44457" spans="6:7" x14ac:dyDescent="0.2">
      <c r="F44457">
        <v>44.459000000000003</v>
      </c>
      <c r="G44457">
        <v>-0.22789071999999999</v>
      </c>
    </row>
    <row r="44458" spans="6:7" x14ac:dyDescent="0.2">
      <c r="F44458">
        <v>44.46</v>
      </c>
      <c r="G44458">
        <v>-0.23640216</v>
      </c>
    </row>
    <row r="44459" spans="6:7" x14ac:dyDescent="0.2">
      <c r="F44459">
        <v>44.460999999999999</v>
      </c>
      <c r="G44459">
        <v>-0.24486765399999999</v>
      </c>
    </row>
    <row r="44460" spans="6:7" x14ac:dyDescent="0.2">
      <c r="F44460">
        <v>44.462000000000003</v>
      </c>
      <c r="G44460">
        <v>-0.253268997</v>
      </c>
    </row>
    <row r="44461" spans="6:7" x14ac:dyDescent="0.2">
      <c r="F44461">
        <v>44.463000000000001</v>
      </c>
      <c r="G44461">
        <v>-0.26158936399999999</v>
      </c>
    </row>
    <row r="44462" spans="6:7" x14ac:dyDescent="0.2">
      <c r="F44462">
        <v>44.463999999999999</v>
      </c>
      <c r="G44462">
        <v>-0.269813633</v>
      </c>
    </row>
    <row r="44463" spans="6:7" x14ac:dyDescent="0.2">
      <c r="F44463">
        <v>44.465000000000003</v>
      </c>
      <c r="G44463">
        <v>-0.27792844700000002</v>
      </c>
    </row>
    <row r="44464" spans="6:7" x14ac:dyDescent="0.2">
      <c r="F44464">
        <v>44.466000000000001</v>
      </c>
      <c r="G44464">
        <v>-0.28592204900000001</v>
      </c>
    </row>
    <row r="44465" spans="6:7" x14ac:dyDescent="0.2">
      <c r="F44465">
        <v>44.466999999999999</v>
      </c>
      <c r="G44465">
        <v>-0.29378400500000001</v>
      </c>
    </row>
    <row r="44466" spans="6:7" x14ac:dyDescent="0.2">
      <c r="F44466">
        <v>44.468000000000004</v>
      </c>
      <c r="G44466">
        <v>-0.30150490000000002</v>
      </c>
    </row>
    <row r="44467" spans="6:7" x14ac:dyDescent="0.2">
      <c r="F44467">
        <v>44.469000000000001</v>
      </c>
      <c r="G44467">
        <v>-0.30907607100000001</v>
      </c>
    </row>
    <row r="44468" spans="6:7" x14ac:dyDescent="0.2">
      <c r="F44468">
        <v>44.47</v>
      </c>
      <c r="G44468">
        <v>-0.31648945000000001</v>
      </c>
    </row>
    <row r="44469" spans="6:7" x14ac:dyDescent="0.2">
      <c r="F44469">
        <v>44.470999999999997</v>
      </c>
      <c r="G44469">
        <v>-0.32373748000000002</v>
      </c>
    </row>
    <row r="44470" spans="6:7" x14ac:dyDescent="0.2">
      <c r="F44470">
        <v>44.472000000000001</v>
      </c>
      <c r="G44470">
        <v>-0.33081311400000002</v>
      </c>
    </row>
    <row r="44471" spans="6:7" x14ac:dyDescent="0.2">
      <c r="F44471">
        <v>44.472999999999999</v>
      </c>
      <c r="G44471">
        <v>-0.33770984300000001</v>
      </c>
    </row>
    <row r="44472" spans="6:7" x14ac:dyDescent="0.2">
      <c r="F44472">
        <v>44.473999999999997</v>
      </c>
      <c r="G44472">
        <v>-0.34442170799999999</v>
      </c>
    </row>
    <row r="44473" spans="6:7" x14ac:dyDescent="0.2">
      <c r="F44473">
        <v>44.475000000000001</v>
      </c>
      <c r="G44473">
        <v>-0.35094329200000002</v>
      </c>
    </row>
    <row r="44474" spans="6:7" x14ac:dyDescent="0.2">
      <c r="F44474">
        <v>44.475999999999999</v>
      </c>
      <c r="G44474">
        <v>-0.35726965900000002</v>
      </c>
    </row>
    <row r="44475" spans="6:7" x14ac:dyDescent="0.2">
      <c r="F44475">
        <v>44.476999999999997</v>
      </c>
      <c r="G44475">
        <v>-0.363396251</v>
      </c>
    </row>
    <row r="44476" spans="6:7" x14ac:dyDescent="0.2">
      <c r="F44476">
        <v>44.478000000000002</v>
      </c>
      <c r="G44476">
        <v>-0.36931876200000002</v>
      </c>
    </row>
    <row r="44477" spans="6:7" x14ac:dyDescent="0.2">
      <c r="F44477">
        <v>44.478999999999999</v>
      </c>
      <c r="G44477">
        <v>-0.37503299099999998</v>
      </c>
    </row>
    <row r="44478" spans="6:7" x14ac:dyDescent="0.2">
      <c r="F44478">
        <v>44.48</v>
      </c>
      <c r="G44478">
        <v>-0.380534702</v>
      </c>
    </row>
    <row r="44479" spans="6:7" x14ac:dyDescent="0.2">
      <c r="F44479">
        <v>44.481000000000002</v>
      </c>
      <c r="G44479">
        <v>-0.38581949900000001</v>
      </c>
    </row>
    <row r="44480" spans="6:7" x14ac:dyDescent="0.2">
      <c r="F44480">
        <v>44.481999999999999</v>
      </c>
      <c r="G44480">
        <v>-0.39088272600000001</v>
      </c>
    </row>
    <row r="44481" spans="6:7" x14ac:dyDescent="0.2">
      <c r="F44481">
        <v>44.482999999999997</v>
      </c>
      <c r="G44481">
        <v>-0.39571940900000002</v>
      </c>
    </row>
    <row r="44482" spans="6:7" x14ac:dyDescent="0.2">
      <c r="F44482">
        <v>44.484000000000002</v>
      </c>
      <c r="G44482">
        <v>-0.40032424999999999</v>
      </c>
    </row>
    <row r="44483" spans="6:7" x14ac:dyDescent="0.2">
      <c r="F44483">
        <v>44.484999999999999</v>
      </c>
      <c r="G44483">
        <v>-0.40469166499999998</v>
      </c>
    </row>
    <row r="44484" spans="6:7" x14ac:dyDescent="0.2">
      <c r="F44484">
        <v>44.485999999999997</v>
      </c>
      <c r="G44484">
        <v>-0.40881588200000002</v>
      </c>
    </row>
    <row r="44485" spans="6:7" x14ac:dyDescent="0.2">
      <c r="F44485">
        <v>44.487000000000002</v>
      </c>
      <c r="G44485">
        <v>-0.41269106700000002</v>
      </c>
    </row>
    <row r="44486" spans="6:7" x14ac:dyDescent="0.2">
      <c r="F44486">
        <v>44.488</v>
      </c>
      <c r="G44486">
        <v>-0.41631146699999999</v>
      </c>
    </row>
    <row r="44487" spans="6:7" x14ac:dyDescent="0.2">
      <c r="F44487">
        <v>44.488999999999997</v>
      </c>
      <c r="G44487">
        <v>-0.41967154099999998</v>
      </c>
    </row>
    <row r="44488" spans="6:7" x14ac:dyDescent="0.2">
      <c r="F44488">
        <v>44.49</v>
      </c>
      <c r="G44488">
        <v>-0.42276603499999998</v>
      </c>
    </row>
    <row r="44489" spans="6:7" x14ac:dyDescent="0.2">
      <c r="F44489">
        <v>44.491</v>
      </c>
      <c r="G44489">
        <v>-0.42559000800000002</v>
      </c>
    </row>
    <row r="44490" spans="6:7" x14ac:dyDescent="0.2">
      <c r="F44490">
        <v>44.491999999999997</v>
      </c>
      <c r="G44490">
        <v>-0.42813880199999998</v>
      </c>
    </row>
    <row r="44491" spans="6:7" x14ac:dyDescent="0.2">
      <c r="F44491">
        <v>44.493000000000002</v>
      </c>
      <c r="G44491">
        <v>-0.43040796999999997</v>
      </c>
    </row>
    <row r="44492" spans="6:7" x14ac:dyDescent="0.2">
      <c r="F44492">
        <v>44.494</v>
      </c>
      <c r="G44492">
        <v>-0.43239322499999999</v>
      </c>
    </row>
    <row r="44493" spans="6:7" x14ac:dyDescent="0.2">
      <c r="F44493">
        <v>44.494999999999997</v>
      </c>
      <c r="G44493">
        <v>-0.43409044299999999</v>
      </c>
    </row>
    <row r="44494" spans="6:7" x14ac:dyDescent="0.2">
      <c r="F44494">
        <v>44.496000000000002</v>
      </c>
      <c r="G44494">
        <v>-0.435495772</v>
      </c>
    </row>
    <row r="44495" spans="6:7" x14ac:dyDescent="0.2">
      <c r="F44495">
        <v>44.497</v>
      </c>
      <c r="G44495">
        <v>-0.43660587000000001</v>
      </c>
    </row>
    <row r="44496" spans="6:7" x14ac:dyDescent="0.2">
      <c r="F44496">
        <v>44.497999999999998</v>
      </c>
      <c r="G44496">
        <v>-0.43741825899999998</v>
      </c>
    </row>
    <row r="44497" spans="6:7" x14ac:dyDescent="0.2">
      <c r="F44497">
        <v>44.499000000000002</v>
      </c>
      <c r="G44497">
        <v>-0.43793175600000001</v>
      </c>
    </row>
    <row r="44498" spans="6:7" x14ac:dyDescent="0.2">
      <c r="F44498">
        <v>44.5</v>
      </c>
      <c r="G44498">
        <v>-0.43814692100000002</v>
      </c>
    </row>
    <row r="44499" spans="6:7" x14ac:dyDescent="0.2">
      <c r="F44499">
        <v>44.500999999999998</v>
      </c>
      <c r="G44499">
        <v>-0.43806642800000001</v>
      </c>
    </row>
    <row r="44500" spans="6:7" x14ac:dyDescent="0.2">
      <c r="F44500">
        <v>44.502000000000002</v>
      </c>
      <c r="G44500">
        <v>-0.43769530800000001</v>
      </c>
    </row>
    <row r="44501" spans="6:7" x14ac:dyDescent="0.2">
      <c r="F44501">
        <v>44.503</v>
      </c>
      <c r="G44501">
        <v>-0.43704100400000001</v>
      </c>
    </row>
    <row r="44502" spans="6:7" x14ac:dyDescent="0.2">
      <c r="F44502">
        <v>44.503999999999998</v>
      </c>
      <c r="G44502">
        <v>-0.43611323600000002</v>
      </c>
    </row>
    <row r="44503" spans="6:7" x14ac:dyDescent="0.2">
      <c r="F44503">
        <v>44.505000000000003</v>
      </c>
      <c r="G44503">
        <v>-0.43492370499999999</v>
      </c>
    </row>
    <row r="44504" spans="6:7" x14ac:dyDescent="0.2">
      <c r="F44504">
        <v>44.506</v>
      </c>
      <c r="G44504">
        <v>-0.43348569599999998</v>
      </c>
    </row>
    <row r="44505" spans="6:7" x14ac:dyDescent="0.2">
      <c r="F44505">
        <v>44.506999999999998</v>
      </c>
      <c r="G44505">
        <v>-0.43181367500000001</v>
      </c>
    </row>
    <row r="44506" spans="6:7" x14ac:dyDescent="0.2">
      <c r="F44506">
        <v>44.508000000000003</v>
      </c>
      <c r="G44506">
        <v>-0.42992293599999998</v>
      </c>
    </row>
    <row r="44507" spans="6:7" x14ac:dyDescent="0.2">
      <c r="F44507">
        <v>44.509</v>
      </c>
      <c r="G44507">
        <v>-0.42782937900000001</v>
      </c>
    </row>
    <row r="44508" spans="6:7" x14ac:dyDescent="0.2">
      <c r="F44508">
        <v>44.51</v>
      </c>
      <c r="G44508">
        <v>-0.425549434</v>
      </c>
    </row>
    <row r="44509" spans="6:7" x14ac:dyDescent="0.2">
      <c r="F44509">
        <v>44.511000000000003</v>
      </c>
      <c r="G44509">
        <v>-0.42310012200000002</v>
      </c>
    </row>
    <row r="44510" spans="6:7" x14ac:dyDescent="0.2">
      <c r="F44510">
        <v>44.512</v>
      </c>
      <c r="G44510">
        <v>-0.42049921600000001</v>
      </c>
    </row>
    <row r="44511" spans="6:7" x14ac:dyDescent="0.2">
      <c r="F44511">
        <v>44.512999999999998</v>
      </c>
      <c r="G44511">
        <v>-0.417765424</v>
      </c>
    </row>
    <row r="44512" spans="6:7" x14ac:dyDescent="0.2">
      <c r="F44512">
        <v>44.514000000000003</v>
      </c>
      <c r="G44512">
        <v>-0.41491853299999998</v>
      </c>
    </row>
    <row r="44513" spans="6:7" x14ac:dyDescent="0.2">
      <c r="F44513">
        <v>44.515000000000001</v>
      </c>
      <c r="G44513">
        <v>-0.41197944399999997</v>
      </c>
    </row>
    <row r="44514" spans="6:7" x14ac:dyDescent="0.2">
      <c r="F44514">
        <v>44.515999999999998</v>
      </c>
      <c r="G44514">
        <v>-0.40897006200000002</v>
      </c>
    </row>
    <row r="44515" spans="6:7" x14ac:dyDescent="0.2">
      <c r="F44515">
        <v>44.517000000000003</v>
      </c>
      <c r="G44515">
        <v>-0.40591303499999998</v>
      </c>
    </row>
    <row r="44516" spans="6:7" x14ac:dyDescent="0.2">
      <c r="F44516">
        <v>44.518000000000001</v>
      </c>
      <c r="G44516">
        <v>-0.40283135599999997</v>
      </c>
    </row>
    <row r="44517" spans="6:7" x14ac:dyDescent="0.2">
      <c r="F44517">
        <v>44.518999999999998</v>
      </c>
      <c r="G44517">
        <v>-0.39974788900000002</v>
      </c>
    </row>
    <row r="44518" spans="6:7" x14ac:dyDescent="0.2">
      <c r="F44518">
        <v>44.52</v>
      </c>
      <c r="G44518">
        <v>-0.39668487400000002</v>
      </c>
    </row>
    <row r="44519" spans="6:7" x14ac:dyDescent="0.2">
      <c r="F44519">
        <v>44.521000000000001</v>
      </c>
      <c r="G44519">
        <v>-0.39366347899999998</v>
      </c>
    </row>
    <row r="44520" spans="6:7" x14ac:dyDescent="0.2">
      <c r="F44520">
        <v>44.521999999999998</v>
      </c>
      <c r="G44520">
        <v>-0.390703464</v>
      </c>
    </row>
    <row r="44521" spans="6:7" x14ac:dyDescent="0.2">
      <c r="F44521">
        <v>44.523000000000003</v>
      </c>
      <c r="G44521">
        <v>-0.38782297100000002</v>
      </c>
    </row>
    <row r="44522" spans="6:7" x14ac:dyDescent="0.2">
      <c r="F44522">
        <v>44.524000000000001</v>
      </c>
      <c r="G44522">
        <v>-0.38503847400000002</v>
      </c>
    </row>
    <row r="44523" spans="6:7" x14ac:dyDescent="0.2">
      <c r="F44523">
        <v>44.524999999999999</v>
      </c>
      <c r="G44523">
        <v>-0.382364853</v>
      </c>
    </row>
    <row r="44524" spans="6:7" x14ac:dyDescent="0.2">
      <c r="F44524">
        <v>44.526000000000003</v>
      </c>
      <c r="G44524">
        <v>-0.37981556300000002</v>
      </c>
    </row>
    <row r="44525" spans="6:7" x14ac:dyDescent="0.2">
      <c r="F44525">
        <v>44.527000000000001</v>
      </c>
      <c r="G44525">
        <v>-0.37740284600000001</v>
      </c>
    </row>
    <row r="44526" spans="6:7" x14ac:dyDescent="0.2">
      <c r="F44526">
        <v>44.527999999999999</v>
      </c>
      <c r="G44526">
        <v>-0.375137946</v>
      </c>
    </row>
    <row r="44527" spans="6:7" x14ac:dyDescent="0.2">
      <c r="F44527">
        <v>44.529000000000003</v>
      </c>
      <c r="G44527">
        <v>-0.37303129200000001</v>
      </c>
    </row>
    <row r="44528" spans="6:7" x14ac:dyDescent="0.2">
      <c r="F44528">
        <v>44.53</v>
      </c>
      <c r="G44528">
        <v>-0.37109262700000001</v>
      </c>
    </row>
    <row r="44529" spans="6:7" x14ac:dyDescent="0.2">
      <c r="F44529">
        <v>44.530999999999999</v>
      </c>
      <c r="G44529">
        <v>-0.369331099</v>
      </c>
    </row>
    <row r="44530" spans="6:7" x14ac:dyDescent="0.2">
      <c r="F44530">
        <v>44.531999999999996</v>
      </c>
      <c r="G44530">
        <v>-0.36775532100000002</v>
      </c>
    </row>
    <row r="44531" spans="6:7" x14ac:dyDescent="0.2">
      <c r="F44531">
        <v>44.533000000000001</v>
      </c>
      <c r="G44531">
        <v>-0.36637343700000002</v>
      </c>
    </row>
    <row r="44532" spans="6:7" x14ac:dyDescent="0.2">
      <c r="F44532">
        <v>44.533999999999999</v>
      </c>
      <c r="G44532">
        <v>-0.3651932</v>
      </c>
    </row>
    <row r="44533" spans="6:7" x14ac:dyDescent="0.2">
      <c r="F44533">
        <v>44.534999999999997</v>
      </c>
      <c r="G44533">
        <v>-0.36422208</v>
      </c>
    </row>
    <row r="44534" spans="6:7" x14ac:dyDescent="0.2">
      <c r="F44534">
        <v>44.536000000000001</v>
      </c>
      <c r="G44534">
        <v>-0.36346739500000003</v>
      </c>
    </row>
    <row r="44535" spans="6:7" x14ac:dyDescent="0.2">
      <c r="F44535">
        <v>44.536999999999999</v>
      </c>
      <c r="G44535">
        <v>-0.362936429</v>
      </c>
    </row>
    <row r="44536" spans="6:7" x14ac:dyDescent="0.2">
      <c r="F44536">
        <v>44.537999999999997</v>
      </c>
      <c r="G44536">
        <v>-0.36263650800000002</v>
      </c>
    </row>
    <row r="44537" spans="6:7" x14ac:dyDescent="0.2">
      <c r="F44537">
        <v>44.539000000000001</v>
      </c>
      <c r="G44537">
        <v>-0.362575017</v>
      </c>
    </row>
    <row r="44538" spans="6:7" x14ac:dyDescent="0.2">
      <c r="F44538">
        <v>44.54</v>
      </c>
      <c r="G44538">
        <v>-0.36275932500000002</v>
      </c>
    </row>
    <row r="44539" spans="6:7" x14ac:dyDescent="0.2">
      <c r="F44539">
        <v>44.540999999999997</v>
      </c>
      <c r="G44539">
        <v>-0.36319662800000002</v>
      </c>
    </row>
    <row r="44540" spans="6:7" x14ac:dyDescent="0.2">
      <c r="F44540">
        <v>44.542000000000002</v>
      </c>
      <c r="G44540">
        <v>-0.36389373400000002</v>
      </c>
    </row>
    <row r="44541" spans="6:7" x14ac:dyDescent="0.2">
      <c r="F44541">
        <v>44.542999999999999</v>
      </c>
      <c r="G44541">
        <v>-0.364856817</v>
      </c>
    </row>
    <row r="44542" spans="6:7" x14ac:dyDescent="0.2">
      <c r="F44542">
        <v>44.543999999999997</v>
      </c>
      <c r="G44542">
        <v>-0.36609117400000002</v>
      </c>
    </row>
    <row r="44543" spans="6:7" x14ac:dyDescent="0.2">
      <c r="F44543">
        <v>44.545000000000002</v>
      </c>
      <c r="G44543">
        <v>-0.36760100200000001</v>
      </c>
    </row>
    <row r="44544" spans="6:7" x14ac:dyDescent="0.2">
      <c r="F44544">
        <v>44.545999999999999</v>
      </c>
      <c r="G44544">
        <v>-0.36938921499999999</v>
      </c>
    </row>
    <row r="44545" spans="6:7" x14ac:dyDescent="0.2">
      <c r="F44545">
        <v>44.546999999999997</v>
      </c>
      <c r="G44545">
        <v>-0.37145725499999999</v>
      </c>
    </row>
    <row r="44546" spans="6:7" x14ac:dyDescent="0.2">
      <c r="F44546">
        <v>44.548000000000002</v>
      </c>
      <c r="G44546">
        <v>-0.373804894</v>
      </c>
    </row>
    <row r="44547" spans="6:7" x14ac:dyDescent="0.2">
      <c r="F44547">
        <v>44.548999999999999</v>
      </c>
      <c r="G44547">
        <v>-0.37642998599999999</v>
      </c>
    </row>
    <row r="44548" spans="6:7" x14ac:dyDescent="0.2">
      <c r="F44548">
        <v>44.55</v>
      </c>
      <c r="G44548">
        <v>-0.37932815800000003</v>
      </c>
    </row>
    <row r="44549" spans="6:7" x14ac:dyDescent="0.2">
      <c r="F44549">
        <v>44.551000000000002</v>
      </c>
      <c r="G44549">
        <v>-0.38249245799999998</v>
      </c>
    </row>
    <row r="44550" spans="6:7" x14ac:dyDescent="0.2">
      <c r="F44550">
        <v>44.552</v>
      </c>
      <c r="G44550">
        <v>-0.38591300699999997</v>
      </c>
    </row>
    <row r="44551" spans="6:7" x14ac:dyDescent="0.2">
      <c r="F44551">
        <v>44.552999999999997</v>
      </c>
      <c r="G44551">
        <v>-0.38957672799999998</v>
      </c>
    </row>
    <row r="44552" spans="6:7" x14ac:dyDescent="0.2">
      <c r="F44552">
        <v>44.554000000000002</v>
      </c>
      <c r="G44552">
        <v>-0.393467226</v>
      </c>
    </row>
    <row r="44553" spans="6:7" x14ac:dyDescent="0.2">
      <c r="F44553">
        <v>44.555</v>
      </c>
      <c r="G44553">
        <v>-0.39756487899999998</v>
      </c>
    </row>
    <row r="44554" spans="6:7" x14ac:dyDescent="0.2">
      <c r="F44554">
        <v>44.555999999999997</v>
      </c>
      <c r="G44554">
        <v>-0.40184719099999999</v>
      </c>
    </row>
    <row r="44555" spans="6:7" x14ac:dyDescent="0.2">
      <c r="F44555">
        <v>44.557000000000002</v>
      </c>
      <c r="G44555">
        <v>-0.40628936700000001</v>
      </c>
    </row>
    <row r="44556" spans="6:7" x14ac:dyDescent="0.2">
      <c r="F44556">
        <v>44.558</v>
      </c>
      <c r="G44556">
        <v>-0.410865066</v>
      </c>
    </row>
    <row r="44557" spans="6:7" x14ac:dyDescent="0.2">
      <c r="F44557">
        <v>44.558999999999997</v>
      </c>
      <c r="G44557">
        <v>-0.41554723999999998</v>
      </c>
    </row>
    <row r="44558" spans="6:7" x14ac:dyDescent="0.2">
      <c r="F44558">
        <v>44.56</v>
      </c>
      <c r="G44558">
        <v>-0.42030894299999999</v>
      </c>
    </row>
    <row r="44559" spans="6:7" x14ac:dyDescent="0.2">
      <c r="F44559">
        <v>44.561</v>
      </c>
      <c r="G44559">
        <v>-0.42512403500000001</v>
      </c>
    </row>
    <row r="44560" spans="6:7" x14ac:dyDescent="0.2">
      <c r="F44560">
        <v>44.561999999999998</v>
      </c>
      <c r="G44560">
        <v>-0.42996770899999998</v>
      </c>
    </row>
    <row r="44561" spans="6:7" x14ac:dyDescent="0.2">
      <c r="F44561">
        <v>44.563000000000002</v>
      </c>
      <c r="G44561">
        <v>-0.43481683199999999</v>
      </c>
    </row>
    <row r="44562" spans="6:7" x14ac:dyDescent="0.2">
      <c r="F44562">
        <v>44.564</v>
      </c>
      <c r="G44562">
        <v>-0.43965012799999997</v>
      </c>
    </row>
    <row r="44563" spans="6:7" x14ac:dyDescent="0.2">
      <c r="F44563">
        <v>44.564999999999998</v>
      </c>
      <c r="G44563">
        <v>-0.44444823300000003</v>
      </c>
    </row>
    <row r="44564" spans="6:7" x14ac:dyDescent="0.2">
      <c r="F44564">
        <v>44.566000000000003</v>
      </c>
      <c r="G44564">
        <v>-0.449193701</v>
      </c>
    </row>
    <row r="44565" spans="6:7" x14ac:dyDescent="0.2">
      <c r="F44565">
        <v>44.567</v>
      </c>
      <c r="G44565">
        <v>-0.45387097900000001</v>
      </c>
    </row>
    <row r="44566" spans="6:7" x14ac:dyDescent="0.2">
      <c r="F44566">
        <v>44.567999999999998</v>
      </c>
      <c r="G44566">
        <v>-0.45846637800000001</v>
      </c>
    </row>
    <row r="44567" spans="6:7" x14ac:dyDescent="0.2">
      <c r="F44567">
        <v>44.569000000000003</v>
      </c>
      <c r="G44567">
        <v>-0.46296801900000001</v>
      </c>
    </row>
    <row r="44568" spans="6:7" x14ac:dyDescent="0.2">
      <c r="F44568">
        <v>44.57</v>
      </c>
      <c r="G44568">
        <v>-0.46736573300000001</v>
      </c>
    </row>
    <row r="44569" spans="6:7" x14ac:dyDescent="0.2">
      <c r="F44569">
        <v>44.570999999999998</v>
      </c>
      <c r="G44569">
        <v>-0.47165088599999999</v>
      </c>
    </row>
    <row r="44570" spans="6:7" x14ac:dyDescent="0.2">
      <c r="F44570">
        <v>44.572000000000003</v>
      </c>
      <c r="G44570">
        <v>-0.47581611099999999</v>
      </c>
    </row>
    <row r="44571" spans="6:7" x14ac:dyDescent="0.2">
      <c r="F44571">
        <v>44.573</v>
      </c>
      <c r="G44571">
        <v>-0.47985498700000001</v>
      </c>
    </row>
    <row r="44572" spans="6:7" x14ac:dyDescent="0.2">
      <c r="F44572">
        <v>44.573999999999998</v>
      </c>
      <c r="G44572">
        <v>-0.48376169099999999</v>
      </c>
    </row>
    <row r="44573" spans="6:7" x14ac:dyDescent="0.2">
      <c r="F44573">
        <v>44.575000000000003</v>
      </c>
      <c r="G44573">
        <v>-0.48753069799999998</v>
      </c>
    </row>
    <row r="44574" spans="6:7" x14ac:dyDescent="0.2">
      <c r="F44574">
        <v>44.576000000000001</v>
      </c>
      <c r="G44574">
        <v>-0.49115660300000002</v>
      </c>
    </row>
    <row r="44575" spans="6:7" x14ac:dyDescent="0.2">
      <c r="F44575">
        <v>44.576999999999998</v>
      </c>
      <c r="G44575">
        <v>-0.49463407799999998</v>
      </c>
    </row>
    <row r="44576" spans="6:7" x14ac:dyDescent="0.2">
      <c r="F44576">
        <v>44.578000000000003</v>
      </c>
      <c r="G44576">
        <v>-0.49795800200000001</v>
      </c>
    </row>
    <row r="44577" spans="6:7" x14ac:dyDescent="0.2">
      <c r="F44577">
        <v>44.579000000000001</v>
      </c>
      <c r="G44577">
        <v>-0.50112369800000001</v>
      </c>
    </row>
    <row r="44578" spans="6:7" x14ac:dyDescent="0.2">
      <c r="F44578">
        <v>44.58</v>
      </c>
      <c r="G44578">
        <v>-0.50412722899999995</v>
      </c>
    </row>
    <row r="44579" spans="6:7" x14ac:dyDescent="0.2">
      <c r="F44579">
        <v>44.581000000000003</v>
      </c>
      <c r="G44579">
        <v>-0.50696567199999998</v>
      </c>
    </row>
    <row r="44580" spans="6:7" x14ac:dyDescent="0.2">
      <c r="F44580">
        <v>44.582000000000001</v>
      </c>
      <c r="G44580">
        <v>-0.50963729000000002</v>
      </c>
    </row>
    <row r="44581" spans="6:7" x14ac:dyDescent="0.2">
      <c r="F44581">
        <v>44.582999999999998</v>
      </c>
      <c r="G44581">
        <v>-0.51214158799999998</v>
      </c>
    </row>
    <row r="44582" spans="6:7" x14ac:dyDescent="0.2">
      <c r="F44582">
        <v>44.584000000000003</v>
      </c>
      <c r="G44582">
        <v>-0.51447923100000004</v>
      </c>
    </row>
    <row r="44583" spans="6:7" x14ac:dyDescent="0.2">
      <c r="F44583">
        <v>44.585000000000001</v>
      </c>
      <c r="G44583">
        <v>-0.51665188299999998</v>
      </c>
    </row>
    <row r="44584" spans="6:7" x14ac:dyDescent="0.2">
      <c r="F44584">
        <v>44.585999999999999</v>
      </c>
      <c r="G44584">
        <v>-0.51866200500000004</v>
      </c>
    </row>
    <row r="44585" spans="6:7" x14ac:dyDescent="0.2">
      <c r="F44585">
        <v>44.587000000000003</v>
      </c>
      <c r="G44585">
        <v>-0.52051269200000005</v>
      </c>
    </row>
    <row r="44586" spans="6:7" x14ac:dyDescent="0.2">
      <c r="F44586">
        <v>44.588000000000001</v>
      </c>
      <c r="G44586">
        <v>-0.52220756400000001</v>
      </c>
    </row>
    <row r="44587" spans="6:7" x14ac:dyDescent="0.2">
      <c r="F44587">
        <v>44.588999999999999</v>
      </c>
      <c r="G44587">
        <v>-0.52375073699999997</v>
      </c>
    </row>
    <row r="44588" spans="6:7" x14ac:dyDescent="0.2">
      <c r="F44588">
        <v>44.59</v>
      </c>
      <c r="G44588">
        <v>-0.52514684199999995</v>
      </c>
    </row>
    <row r="44589" spans="6:7" x14ac:dyDescent="0.2">
      <c r="F44589">
        <v>44.591000000000001</v>
      </c>
      <c r="G44589">
        <v>-0.52640104799999998</v>
      </c>
    </row>
    <row r="44590" spans="6:7" x14ac:dyDescent="0.2">
      <c r="F44590">
        <v>44.591999999999999</v>
      </c>
      <c r="G44590">
        <v>-0.52751906199999998</v>
      </c>
    </row>
    <row r="44591" spans="6:7" x14ac:dyDescent="0.2">
      <c r="F44591">
        <v>44.593000000000004</v>
      </c>
      <c r="G44591">
        <v>-0.52850707399999997</v>
      </c>
    </row>
    <row r="44592" spans="6:7" x14ac:dyDescent="0.2">
      <c r="F44592">
        <v>44.594000000000001</v>
      </c>
      <c r="G44592">
        <v>-0.52937165900000005</v>
      </c>
    </row>
    <row r="44593" spans="6:7" x14ac:dyDescent="0.2">
      <c r="F44593">
        <v>44.594999999999999</v>
      </c>
      <c r="G44593">
        <v>-0.53011968099999995</v>
      </c>
    </row>
    <row r="44594" spans="6:7" x14ac:dyDescent="0.2">
      <c r="F44594">
        <v>44.595999999999997</v>
      </c>
      <c r="G44594">
        <v>-0.53075823200000005</v>
      </c>
    </row>
    <row r="44595" spans="6:7" x14ac:dyDescent="0.2">
      <c r="F44595">
        <v>44.597000000000001</v>
      </c>
      <c r="G44595">
        <v>-0.53129467799999996</v>
      </c>
    </row>
    <row r="44596" spans="6:7" x14ac:dyDescent="0.2">
      <c r="F44596">
        <v>44.597999999999999</v>
      </c>
      <c r="G44596">
        <v>-0.53173679100000004</v>
      </c>
    </row>
    <row r="44597" spans="6:7" x14ac:dyDescent="0.2">
      <c r="F44597">
        <v>44.598999999999997</v>
      </c>
      <c r="G44597">
        <v>-0.53209298599999999</v>
      </c>
    </row>
    <row r="44598" spans="6:7" x14ac:dyDescent="0.2">
      <c r="F44598">
        <v>44.6</v>
      </c>
      <c r="G44598">
        <v>-0.53237256200000005</v>
      </c>
    </row>
    <row r="44599" spans="6:7" x14ac:dyDescent="0.2">
      <c r="F44599">
        <v>44.600999999999999</v>
      </c>
      <c r="G44599">
        <v>-0.53258588399999995</v>
      </c>
    </row>
    <row r="44600" spans="6:7" x14ac:dyDescent="0.2">
      <c r="F44600">
        <v>44.601999999999997</v>
      </c>
      <c r="G44600">
        <v>-0.532744412</v>
      </c>
    </row>
    <row r="44601" spans="6:7" x14ac:dyDescent="0.2">
      <c r="F44601">
        <v>44.603000000000002</v>
      </c>
      <c r="G44601">
        <v>-0.532860526</v>
      </c>
    </row>
    <row r="44602" spans="6:7" x14ac:dyDescent="0.2">
      <c r="F44602">
        <v>44.603999999999999</v>
      </c>
      <c r="G44602">
        <v>-0.53294713900000001</v>
      </c>
    </row>
    <row r="44603" spans="6:7" x14ac:dyDescent="0.2">
      <c r="F44603">
        <v>44.604999999999997</v>
      </c>
      <c r="G44603">
        <v>-0.53301716200000004</v>
      </c>
    </row>
    <row r="44604" spans="6:7" x14ac:dyDescent="0.2">
      <c r="F44604">
        <v>44.606000000000002</v>
      </c>
      <c r="G44604">
        <v>-0.53308291200000002</v>
      </c>
    </row>
    <row r="44605" spans="6:7" x14ac:dyDescent="0.2">
      <c r="F44605">
        <v>44.606999999999999</v>
      </c>
      <c r="G44605">
        <v>-0.53315559000000001</v>
      </c>
    </row>
    <row r="44606" spans="6:7" x14ac:dyDescent="0.2">
      <c r="F44606">
        <v>44.607999999999997</v>
      </c>
      <c r="G44606">
        <v>-0.53324491600000001</v>
      </c>
    </row>
    <row r="44607" spans="6:7" x14ac:dyDescent="0.2">
      <c r="F44607">
        <v>44.609000000000002</v>
      </c>
      <c r="G44607">
        <v>-0.53335899399999998</v>
      </c>
    </row>
    <row r="44608" spans="6:7" x14ac:dyDescent="0.2">
      <c r="F44608">
        <v>44.61</v>
      </c>
      <c r="G44608">
        <v>-0.53350437699999997</v>
      </c>
    </row>
    <row r="44609" spans="6:7" x14ac:dyDescent="0.2">
      <c r="F44609">
        <v>44.610999999999997</v>
      </c>
      <c r="G44609">
        <v>-0.53368625999999997</v>
      </c>
    </row>
    <row r="44610" spans="6:7" x14ac:dyDescent="0.2">
      <c r="F44610">
        <v>44.612000000000002</v>
      </c>
      <c r="G44610">
        <v>-0.53390869799999996</v>
      </c>
    </row>
    <row r="44611" spans="6:7" x14ac:dyDescent="0.2">
      <c r="F44611">
        <v>44.613</v>
      </c>
      <c r="G44611">
        <v>-0.53417470199999995</v>
      </c>
    </row>
    <row r="44612" spans="6:7" x14ac:dyDescent="0.2">
      <c r="F44612">
        <v>44.613999999999997</v>
      </c>
      <c r="G44612">
        <v>-0.53448616500000001</v>
      </c>
    </row>
    <row r="44613" spans="6:7" x14ac:dyDescent="0.2">
      <c r="F44613">
        <v>44.615000000000002</v>
      </c>
      <c r="G44613">
        <v>-0.53484356399999999</v>
      </c>
    </row>
    <row r="44614" spans="6:7" x14ac:dyDescent="0.2">
      <c r="F44614">
        <v>44.616</v>
      </c>
      <c r="G44614">
        <v>-0.53524553600000002</v>
      </c>
    </row>
    <row r="44615" spans="6:7" x14ac:dyDescent="0.2">
      <c r="F44615">
        <v>44.616999999999997</v>
      </c>
      <c r="G44615">
        <v>-0.53568841700000003</v>
      </c>
    </row>
    <row r="44616" spans="6:7" x14ac:dyDescent="0.2">
      <c r="F44616">
        <v>44.618000000000002</v>
      </c>
      <c r="G44616">
        <v>-0.53616593400000001</v>
      </c>
    </row>
    <row r="44617" spans="6:7" x14ac:dyDescent="0.2">
      <c r="F44617">
        <v>44.619</v>
      </c>
      <c r="G44617">
        <v>-0.53666916399999998</v>
      </c>
    </row>
    <row r="44618" spans="6:7" x14ac:dyDescent="0.2">
      <c r="F44618">
        <v>44.62</v>
      </c>
      <c r="G44618">
        <v>-0.53718687600000004</v>
      </c>
    </row>
    <row r="44619" spans="6:7" x14ac:dyDescent="0.2">
      <c r="F44619">
        <v>44.621000000000002</v>
      </c>
      <c r="G44619">
        <v>-0.53770622000000001</v>
      </c>
    </row>
    <row r="44620" spans="6:7" x14ac:dyDescent="0.2">
      <c r="F44620">
        <v>44.622</v>
      </c>
      <c r="G44620">
        <v>-0.53821370899999998</v>
      </c>
    </row>
    <row r="44621" spans="6:7" x14ac:dyDescent="0.2">
      <c r="F44621">
        <v>44.622999999999998</v>
      </c>
      <c r="G44621">
        <v>-0.53869629299999999</v>
      </c>
    </row>
    <row r="44622" spans="6:7" x14ac:dyDescent="0.2">
      <c r="F44622">
        <v>44.624000000000002</v>
      </c>
      <c r="G44622">
        <v>-0.53914235499999996</v>
      </c>
    </row>
    <row r="44623" spans="6:7" x14ac:dyDescent="0.2">
      <c r="F44623">
        <v>44.625</v>
      </c>
      <c r="G44623">
        <v>-0.53954242799999996</v>
      </c>
    </row>
    <row r="44624" spans="6:7" x14ac:dyDescent="0.2">
      <c r="F44624">
        <v>44.625999999999998</v>
      </c>
      <c r="G44624">
        <v>-0.53988952499999998</v>
      </c>
    </row>
    <row r="44625" spans="6:7" x14ac:dyDescent="0.2">
      <c r="F44625">
        <v>44.627000000000002</v>
      </c>
      <c r="G44625">
        <v>-0.54017904500000002</v>
      </c>
    </row>
    <row r="44626" spans="6:7" x14ac:dyDescent="0.2">
      <c r="F44626">
        <v>44.628</v>
      </c>
      <c r="G44626">
        <v>-0.540408318</v>
      </c>
    </row>
    <row r="44627" spans="6:7" x14ac:dyDescent="0.2">
      <c r="F44627">
        <v>44.628999999999998</v>
      </c>
      <c r="G44627">
        <v>-0.54057593400000004</v>
      </c>
    </row>
    <row r="44628" spans="6:7" x14ac:dyDescent="0.2">
      <c r="F44628">
        <v>44.63</v>
      </c>
      <c r="G44628">
        <v>-0.54068102600000001</v>
      </c>
    </row>
    <row r="44629" spans="6:7" x14ac:dyDescent="0.2">
      <c r="F44629">
        <v>44.631</v>
      </c>
      <c r="G44629">
        <v>-0.54072266499999999</v>
      </c>
    </row>
    <row r="44630" spans="6:7" x14ac:dyDescent="0.2">
      <c r="F44630">
        <v>44.631999999999998</v>
      </c>
      <c r="G44630">
        <v>-0.54069948499999998</v>
      </c>
    </row>
    <row r="44631" spans="6:7" x14ac:dyDescent="0.2">
      <c r="F44631">
        <v>44.633000000000003</v>
      </c>
      <c r="G44631">
        <v>-0.54060958699999995</v>
      </c>
    </row>
    <row r="44632" spans="6:7" x14ac:dyDescent="0.2">
      <c r="F44632">
        <v>44.634</v>
      </c>
      <c r="G44632">
        <v>-0.54045066600000002</v>
      </c>
    </row>
    <row r="44633" spans="6:7" x14ac:dyDescent="0.2">
      <c r="F44633">
        <v>44.634999999999998</v>
      </c>
      <c r="G44633">
        <v>-0.54022028300000002</v>
      </c>
    </row>
    <row r="44634" spans="6:7" x14ac:dyDescent="0.2">
      <c r="F44634">
        <v>44.636000000000003</v>
      </c>
      <c r="G44634">
        <v>-0.53991615299999995</v>
      </c>
    </row>
    <row r="44635" spans="6:7" x14ac:dyDescent="0.2">
      <c r="F44635">
        <v>44.637</v>
      </c>
      <c r="G44635">
        <v>-0.539536346</v>
      </c>
    </row>
    <row r="44636" spans="6:7" x14ac:dyDescent="0.2">
      <c r="F44636">
        <v>44.637999999999998</v>
      </c>
      <c r="G44636">
        <v>-0.539079321</v>
      </c>
    </row>
    <row r="44637" spans="6:7" x14ac:dyDescent="0.2">
      <c r="F44637">
        <v>44.639000000000003</v>
      </c>
      <c r="G44637">
        <v>-0.53854379500000005</v>
      </c>
    </row>
    <row r="44638" spans="6:7" x14ac:dyDescent="0.2">
      <c r="F44638">
        <v>44.64</v>
      </c>
      <c r="G44638">
        <v>-0.53792848299999996</v>
      </c>
    </row>
    <row r="44639" spans="6:7" x14ac:dyDescent="0.2">
      <c r="F44639">
        <v>44.640999999999998</v>
      </c>
      <c r="G44639">
        <v>-0.53723178800000004</v>
      </c>
    </row>
    <row r="44640" spans="6:7" x14ac:dyDescent="0.2">
      <c r="F44640">
        <v>44.642000000000003</v>
      </c>
      <c r="G44640">
        <v>-0.53645155200000005</v>
      </c>
    </row>
    <row r="44641" spans="6:7" x14ac:dyDescent="0.2">
      <c r="F44641">
        <v>44.643000000000001</v>
      </c>
      <c r="G44641">
        <v>-0.53558493600000001</v>
      </c>
    </row>
    <row r="44642" spans="6:7" x14ac:dyDescent="0.2">
      <c r="F44642">
        <v>44.643999999999998</v>
      </c>
      <c r="G44642">
        <v>-0.53462849400000001</v>
      </c>
    </row>
    <row r="44643" spans="6:7" x14ac:dyDescent="0.2">
      <c r="F44643">
        <v>44.645000000000003</v>
      </c>
      <c r="G44643">
        <v>-0.53357843400000005</v>
      </c>
    </row>
    <row r="44644" spans="6:7" x14ac:dyDescent="0.2">
      <c r="F44644">
        <v>44.646000000000001</v>
      </c>
      <c r="G44644">
        <v>-0.53243103899999999</v>
      </c>
    </row>
    <row r="44645" spans="6:7" x14ac:dyDescent="0.2">
      <c r="F44645">
        <v>44.646999999999998</v>
      </c>
      <c r="G44645">
        <v>-0.53118317599999998</v>
      </c>
    </row>
    <row r="44646" spans="6:7" x14ac:dyDescent="0.2">
      <c r="F44646">
        <v>44.648000000000003</v>
      </c>
      <c r="G44646">
        <v>-0.52983281900000001</v>
      </c>
    </row>
    <row r="44647" spans="6:7" x14ac:dyDescent="0.2">
      <c r="F44647">
        <v>44.649000000000001</v>
      </c>
      <c r="G44647">
        <v>-0.5283795</v>
      </c>
    </row>
    <row r="44648" spans="6:7" x14ac:dyDescent="0.2">
      <c r="F44648">
        <v>44.65</v>
      </c>
      <c r="G44648">
        <v>-0.52682462500000005</v>
      </c>
    </row>
    <row r="44649" spans="6:7" x14ac:dyDescent="0.2">
      <c r="F44649">
        <v>44.651000000000003</v>
      </c>
      <c r="G44649">
        <v>-0.52517160900000004</v>
      </c>
    </row>
    <row r="44650" spans="6:7" x14ac:dyDescent="0.2">
      <c r="F44650">
        <v>44.652000000000001</v>
      </c>
      <c r="G44650">
        <v>-0.52342579499999997</v>
      </c>
    </row>
    <row r="44651" spans="6:7" x14ac:dyDescent="0.2">
      <c r="F44651">
        <v>44.652999999999999</v>
      </c>
      <c r="G44651">
        <v>-0.52159416700000005</v>
      </c>
    </row>
    <row r="44652" spans="6:7" x14ac:dyDescent="0.2">
      <c r="F44652">
        <v>44.654000000000003</v>
      </c>
      <c r="G44652">
        <v>-0.51968484199999998</v>
      </c>
    </row>
    <row r="44653" spans="6:7" x14ac:dyDescent="0.2">
      <c r="F44653">
        <v>44.655000000000001</v>
      </c>
      <c r="G44653">
        <v>-0.51770640000000001</v>
      </c>
    </row>
    <row r="44654" spans="6:7" x14ac:dyDescent="0.2">
      <c r="F44654">
        <v>44.655999999999999</v>
      </c>
      <c r="G44654">
        <v>-0.515667078</v>
      </c>
    </row>
    <row r="44655" spans="6:7" x14ac:dyDescent="0.2">
      <c r="F44655">
        <v>44.656999999999996</v>
      </c>
      <c r="G44655">
        <v>-0.51357392199999996</v>
      </c>
    </row>
    <row r="44656" spans="6:7" x14ac:dyDescent="0.2">
      <c r="F44656">
        <v>44.658000000000001</v>
      </c>
      <c r="G44656">
        <v>-0.51143198400000001</v>
      </c>
    </row>
    <row r="44657" spans="6:7" x14ac:dyDescent="0.2">
      <c r="F44657">
        <v>44.658999999999999</v>
      </c>
      <c r="G44657">
        <v>-0.50924365699999996</v>
      </c>
    </row>
    <row r="44658" spans="6:7" x14ac:dyDescent="0.2">
      <c r="F44658">
        <v>44.66</v>
      </c>
      <c r="G44658">
        <v>-0.50700826200000004</v>
      </c>
    </row>
    <row r="44659" spans="6:7" x14ac:dyDescent="0.2">
      <c r="F44659">
        <v>44.661000000000001</v>
      </c>
      <c r="G44659">
        <v>-0.504721957</v>
      </c>
    </row>
    <row r="44660" spans="6:7" x14ac:dyDescent="0.2">
      <c r="F44660">
        <v>44.661999999999999</v>
      </c>
      <c r="G44660">
        <v>-0.50237797799999995</v>
      </c>
    </row>
    <row r="44661" spans="6:7" x14ac:dyDescent="0.2">
      <c r="F44661">
        <v>44.662999999999997</v>
      </c>
      <c r="G44661">
        <v>-0.49996721900000002</v>
      </c>
    </row>
    <row r="44662" spans="6:7" x14ac:dyDescent="0.2">
      <c r="F44662">
        <v>44.664000000000001</v>
      </c>
      <c r="G44662">
        <v>-0.49747903799999998</v>
      </c>
    </row>
    <row r="44663" spans="6:7" x14ac:dyDescent="0.2">
      <c r="F44663">
        <v>44.664999999999999</v>
      </c>
      <c r="G44663">
        <v>-0.49490218699999999</v>
      </c>
    </row>
    <row r="44664" spans="6:7" x14ac:dyDescent="0.2">
      <c r="F44664">
        <v>44.665999999999997</v>
      </c>
      <c r="G44664">
        <v>-0.49222571199999998</v>
      </c>
    </row>
    <row r="44665" spans="6:7" x14ac:dyDescent="0.2">
      <c r="F44665">
        <v>44.667000000000002</v>
      </c>
      <c r="G44665">
        <v>-0.48943969599999998</v>
      </c>
    </row>
    <row r="44666" spans="6:7" x14ac:dyDescent="0.2">
      <c r="F44666">
        <v>44.667999999999999</v>
      </c>
      <c r="G44666">
        <v>-0.48653575199999999</v>
      </c>
    </row>
    <row r="44667" spans="6:7" x14ac:dyDescent="0.2">
      <c r="F44667">
        <v>44.668999999999997</v>
      </c>
      <c r="G44667">
        <v>-0.48350723499999998</v>
      </c>
    </row>
    <row r="44668" spans="6:7" x14ac:dyDescent="0.2">
      <c r="F44668">
        <v>44.67</v>
      </c>
      <c r="G44668">
        <v>-0.48034919500000001</v>
      </c>
    </row>
    <row r="44669" spans="6:7" x14ac:dyDescent="0.2">
      <c r="F44669">
        <v>44.670999999999999</v>
      </c>
      <c r="G44669">
        <v>-0.47705816000000001</v>
      </c>
    </row>
    <row r="44670" spans="6:7" x14ac:dyDescent="0.2">
      <c r="F44670">
        <v>44.671999999999997</v>
      </c>
      <c r="G44670">
        <v>-0.47363183399999997</v>
      </c>
    </row>
    <row r="44671" spans="6:7" x14ac:dyDescent="0.2">
      <c r="F44671">
        <v>44.673000000000002</v>
      </c>
      <c r="G44671">
        <v>-0.470068826</v>
      </c>
    </row>
    <row r="44672" spans="6:7" x14ac:dyDescent="0.2">
      <c r="F44672">
        <v>44.673999999999999</v>
      </c>
      <c r="G44672">
        <v>-0.46636845300000002</v>
      </c>
    </row>
    <row r="44673" spans="6:7" x14ac:dyDescent="0.2">
      <c r="F44673">
        <v>44.674999999999997</v>
      </c>
      <c r="G44673">
        <v>-0.46253064700000002</v>
      </c>
    </row>
    <row r="44674" spans="6:7" x14ac:dyDescent="0.2">
      <c r="F44674">
        <v>44.676000000000002</v>
      </c>
      <c r="G44674">
        <v>-0.45855593500000003</v>
      </c>
    </row>
    <row r="44675" spans="6:7" x14ac:dyDescent="0.2">
      <c r="F44675">
        <v>44.677</v>
      </c>
      <c r="G44675">
        <v>-0.45444543900000001</v>
      </c>
    </row>
    <row r="44676" spans="6:7" x14ac:dyDescent="0.2">
      <c r="F44676">
        <v>44.677999999999997</v>
      </c>
      <c r="G44676">
        <v>-0.450200832</v>
      </c>
    </row>
    <row r="44677" spans="6:7" x14ac:dyDescent="0.2">
      <c r="F44677">
        <v>44.679000000000002</v>
      </c>
      <c r="G44677">
        <v>-0.44582423199999999</v>
      </c>
    </row>
    <row r="44678" spans="6:7" x14ac:dyDescent="0.2">
      <c r="F44678">
        <v>44.68</v>
      </c>
      <c r="G44678">
        <v>-0.44131802999999997</v>
      </c>
    </row>
    <row r="44679" spans="6:7" x14ac:dyDescent="0.2">
      <c r="F44679">
        <v>44.680999999999997</v>
      </c>
      <c r="G44679">
        <v>-0.43668470999999998</v>
      </c>
    </row>
    <row r="44680" spans="6:7" x14ac:dyDescent="0.2">
      <c r="F44680">
        <v>44.682000000000002</v>
      </c>
      <c r="G44680">
        <v>-0.431926739</v>
      </c>
    </row>
    <row r="44681" spans="6:7" x14ac:dyDescent="0.2">
      <c r="F44681">
        <v>44.683</v>
      </c>
      <c r="G44681">
        <v>-0.42704661300000002</v>
      </c>
    </row>
    <row r="44682" spans="6:7" x14ac:dyDescent="0.2">
      <c r="F44682">
        <v>44.683999999999997</v>
      </c>
      <c r="G44682">
        <v>-0.42204709800000001</v>
      </c>
    </row>
    <row r="44683" spans="6:7" x14ac:dyDescent="0.2">
      <c r="F44683">
        <v>44.685000000000002</v>
      </c>
      <c r="G44683">
        <v>-0.41693168200000003</v>
      </c>
    </row>
    <row r="44684" spans="6:7" x14ac:dyDescent="0.2">
      <c r="F44684">
        <v>44.686</v>
      </c>
      <c r="G44684">
        <v>-0.41170515699999999</v>
      </c>
    </row>
    <row r="44685" spans="6:7" x14ac:dyDescent="0.2">
      <c r="F44685">
        <v>44.686999999999998</v>
      </c>
      <c r="G44685">
        <v>-0.40637424100000002</v>
      </c>
    </row>
    <row r="44686" spans="6:7" x14ac:dyDescent="0.2">
      <c r="F44686">
        <v>44.688000000000002</v>
      </c>
      <c r="G44686">
        <v>-0.40094808599999998</v>
      </c>
    </row>
    <row r="44687" spans="6:7" x14ac:dyDescent="0.2">
      <c r="F44687">
        <v>44.689</v>
      </c>
      <c r="G44687">
        <v>-0.39543855999999999</v>
      </c>
    </row>
    <row r="44688" spans="6:7" x14ac:dyDescent="0.2">
      <c r="F44688">
        <v>44.69</v>
      </c>
      <c r="G44688">
        <v>-0.38986023600000003</v>
      </c>
    </row>
    <row r="44689" spans="6:7" x14ac:dyDescent="0.2">
      <c r="F44689">
        <v>44.691000000000003</v>
      </c>
      <c r="G44689">
        <v>-0.38423007100000001</v>
      </c>
    </row>
    <row r="44690" spans="6:7" x14ac:dyDescent="0.2">
      <c r="F44690">
        <v>44.692</v>
      </c>
      <c r="G44690">
        <v>-0.37856684200000001</v>
      </c>
    </row>
    <row r="44691" spans="6:7" x14ac:dyDescent="0.2">
      <c r="F44691">
        <v>44.692999999999998</v>
      </c>
      <c r="G44691">
        <v>-0.37289046799999997</v>
      </c>
    </row>
    <row r="44692" spans="6:7" x14ac:dyDescent="0.2">
      <c r="F44692">
        <v>44.694000000000003</v>
      </c>
      <c r="G44692">
        <v>-0.36722132699999999</v>
      </c>
    </row>
    <row r="44693" spans="6:7" x14ac:dyDescent="0.2">
      <c r="F44693">
        <v>44.695</v>
      </c>
      <c r="G44693">
        <v>-0.36157971100000003</v>
      </c>
    </row>
    <row r="44694" spans="6:7" x14ac:dyDescent="0.2">
      <c r="F44694">
        <v>44.695999999999998</v>
      </c>
      <c r="G44694">
        <v>-0.35598544700000001</v>
      </c>
    </row>
    <row r="44695" spans="6:7" x14ac:dyDescent="0.2">
      <c r="F44695">
        <v>44.697000000000003</v>
      </c>
      <c r="G44695">
        <v>-0.35045769999999998</v>
      </c>
    </row>
    <row r="44696" spans="6:7" x14ac:dyDescent="0.2">
      <c r="F44696">
        <v>44.698</v>
      </c>
      <c r="G44696">
        <v>-0.34501487800000002</v>
      </c>
    </row>
    <row r="44697" spans="6:7" x14ac:dyDescent="0.2">
      <c r="F44697">
        <v>44.698999999999998</v>
      </c>
      <c r="G44697">
        <v>-0.33967453199999997</v>
      </c>
    </row>
    <row r="44698" spans="6:7" x14ac:dyDescent="0.2">
      <c r="F44698">
        <v>44.7</v>
      </c>
      <c r="G44698">
        <v>-0.33445313700000001</v>
      </c>
    </row>
    <row r="44699" spans="6:7" x14ac:dyDescent="0.2">
      <c r="F44699">
        <v>44.701000000000001</v>
      </c>
      <c r="G44699">
        <v>-0.32936569599999999</v>
      </c>
    </row>
    <row r="44700" spans="6:7" x14ac:dyDescent="0.2">
      <c r="F44700">
        <v>44.701999999999998</v>
      </c>
      <c r="G44700">
        <v>-0.32442512699999998</v>
      </c>
    </row>
    <row r="44701" spans="6:7" x14ac:dyDescent="0.2">
      <c r="F44701">
        <v>44.703000000000003</v>
      </c>
      <c r="G44701">
        <v>-0.31964151000000002</v>
      </c>
    </row>
    <row r="44702" spans="6:7" x14ac:dyDescent="0.2">
      <c r="F44702">
        <v>44.704000000000001</v>
      </c>
      <c r="G44702">
        <v>-0.31502128099999999</v>
      </c>
    </row>
    <row r="44703" spans="6:7" x14ac:dyDescent="0.2">
      <c r="F44703">
        <v>44.704999999999998</v>
      </c>
      <c r="G44703">
        <v>-0.31056651699999999</v>
      </c>
    </row>
    <row r="44704" spans="6:7" x14ac:dyDescent="0.2">
      <c r="F44704">
        <v>44.706000000000003</v>
      </c>
      <c r="G44704">
        <v>-0.306274455</v>
      </c>
    </row>
    <row r="44705" spans="6:7" x14ac:dyDescent="0.2">
      <c r="F44705">
        <v>44.707000000000001</v>
      </c>
      <c r="G44705">
        <v>-0.30213731599999999</v>
      </c>
    </row>
    <row r="44706" spans="6:7" x14ac:dyDescent="0.2">
      <c r="F44706">
        <v>44.707999999999998</v>
      </c>
      <c r="G44706">
        <v>-0.298142501</v>
      </c>
    </row>
    <row r="44707" spans="6:7" x14ac:dyDescent="0.2">
      <c r="F44707">
        <v>44.709000000000003</v>
      </c>
      <c r="G44707">
        <v>-0.294273126</v>
      </c>
    </row>
    <row r="44708" spans="6:7" x14ac:dyDescent="0.2">
      <c r="F44708">
        <v>44.71</v>
      </c>
      <c r="G44708">
        <v>-0.29050884199999999</v>
      </c>
    </row>
    <row r="44709" spans="6:7" x14ac:dyDescent="0.2">
      <c r="F44709">
        <v>44.710999999999999</v>
      </c>
      <c r="G44709">
        <v>-0.28682684200000003</v>
      </c>
    </row>
    <row r="44710" spans="6:7" x14ac:dyDescent="0.2">
      <c r="F44710">
        <v>44.712000000000003</v>
      </c>
      <c r="G44710">
        <v>-0.28320295200000001</v>
      </c>
    </row>
    <row r="44711" spans="6:7" x14ac:dyDescent="0.2">
      <c r="F44711">
        <v>44.713000000000001</v>
      </c>
      <c r="G44711">
        <v>-0.27961272300000001</v>
      </c>
    </row>
    <row r="44712" spans="6:7" x14ac:dyDescent="0.2">
      <c r="F44712">
        <v>44.713999999999999</v>
      </c>
      <c r="G44712">
        <v>-0.27603245100000001</v>
      </c>
    </row>
    <row r="44713" spans="6:7" x14ac:dyDescent="0.2">
      <c r="F44713">
        <v>44.715000000000003</v>
      </c>
      <c r="G44713">
        <v>-0.27244005399999999</v>
      </c>
    </row>
    <row r="44714" spans="6:7" x14ac:dyDescent="0.2">
      <c r="F44714">
        <v>44.716000000000001</v>
      </c>
      <c r="G44714">
        <v>-0.26881580599999999</v>
      </c>
    </row>
    <row r="44715" spans="6:7" x14ac:dyDescent="0.2">
      <c r="F44715">
        <v>44.716999999999999</v>
      </c>
      <c r="G44715">
        <v>-0.26514284999999999</v>
      </c>
    </row>
    <row r="44716" spans="6:7" x14ac:dyDescent="0.2">
      <c r="F44716">
        <v>44.718000000000004</v>
      </c>
      <c r="G44716">
        <v>-0.26140751800000001</v>
      </c>
    </row>
    <row r="44717" spans="6:7" x14ac:dyDescent="0.2">
      <c r="F44717">
        <v>44.719000000000001</v>
      </c>
      <c r="G44717">
        <v>-0.25759940999999997</v>
      </c>
    </row>
    <row r="44718" spans="6:7" x14ac:dyDescent="0.2">
      <c r="F44718">
        <v>44.72</v>
      </c>
      <c r="G44718">
        <v>-0.253711256</v>
      </c>
    </row>
    <row r="44719" spans="6:7" x14ac:dyDescent="0.2">
      <c r="F44719">
        <v>44.720999999999997</v>
      </c>
      <c r="G44719">
        <v>-0.249738601</v>
      </c>
    </row>
    <row r="44720" spans="6:7" x14ac:dyDescent="0.2">
      <c r="F44720">
        <v>44.722000000000001</v>
      </c>
      <c r="G44720">
        <v>-0.24567934499999999</v>
      </c>
    </row>
    <row r="44721" spans="6:7" x14ac:dyDescent="0.2">
      <c r="F44721">
        <v>44.722999999999999</v>
      </c>
      <c r="G44721">
        <v>-0.24153323700000001</v>
      </c>
    </row>
    <row r="44722" spans="6:7" x14ac:dyDescent="0.2">
      <c r="F44722">
        <v>44.723999999999997</v>
      </c>
      <c r="G44722">
        <v>-0.237301398</v>
      </c>
    </row>
    <row r="44723" spans="6:7" x14ac:dyDescent="0.2">
      <c r="F44723">
        <v>44.725000000000001</v>
      </c>
      <c r="G44723">
        <v>-0.232985938</v>
      </c>
    </row>
    <row r="44724" spans="6:7" x14ac:dyDescent="0.2">
      <c r="F44724">
        <v>44.725999999999999</v>
      </c>
      <c r="G44724">
        <v>-0.228589713</v>
      </c>
    </row>
    <row r="44725" spans="6:7" x14ac:dyDescent="0.2">
      <c r="F44725">
        <v>44.726999999999997</v>
      </c>
      <c r="G44725">
        <v>-0.22411621800000001</v>
      </c>
    </row>
    <row r="44726" spans="6:7" x14ac:dyDescent="0.2">
      <c r="F44726">
        <v>44.728000000000002</v>
      </c>
      <c r="G44726">
        <v>-0.21956957199999999</v>
      </c>
    </row>
    <row r="44727" spans="6:7" x14ac:dyDescent="0.2">
      <c r="F44727">
        <v>44.728999999999999</v>
      </c>
      <c r="G44727">
        <v>-0.21495453</v>
      </c>
    </row>
    <row r="44728" spans="6:7" x14ac:dyDescent="0.2">
      <c r="F44728">
        <v>44.73</v>
      </c>
      <c r="G44728">
        <v>-0.210276457</v>
      </c>
    </row>
    <row r="44729" spans="6:7" x14ac:dyDescent="0.2">
      <c r="F44729">
        <v>44.731000000000002</v>
      </c>
      <c r="G44729">
        <v>-0.20554120100000001</v>
      </c>
    </row>
    <row r="44730" spans="6:7" x14ac:dyDescent="0.2">
      <c r="F44730">
        <v>44.731999999999999</v>
      </c>
      <c r="G44730">
        <v>-0.20075485900000001</v>
      </c>
    </row>
    <row r="44731" spans="6:7" x14ac:dyDescent="0.2">
      <c r="F44731">
        <v>44.732999999999997</v>
      </c>
      <c r="G44731">
        <v>-0.19592348900000001</v>
      </c>
    </row>
    <row r="44732" spans="6:7" x14ac:dyDescent="0.2">
      <c r="F44732">
        <v>44.734000000000002</v>
      </c>
      <c r="G44732">
        <v>-0.19105280399999999</v>
      </c>
    </row>
    <row r="44733" spans="6:7" x14ac:dyDescent="0.2">
      <c r="F44733">
        <v>44.734999999999999</v>
      </c>
      <c r="G44733">
        <v>-0.18614797399999999</v>
      </c>
    </row>
    <row r="44734" spans="6:7" x14ac:dyDescent="0.2">
      <c r="F44734">
        <v>44.735999999999997</v>
      </c>
      <c r="G44734">
        <v>-0.18121358400000001</v>
      </c>
    </row>
    <row r="44735" spans="6:7" x14ac:dyDescent="0.2">
      <c r="F44735">
        <v>44.737000000000002</v>
      </c>
      <c r="G44735">
        <v>-0.17625380600000001</v>
      </c>
    </row>
    <row r="44736" spans="6:7" x14ac:dyDescent="0.2">
      <c r="F44736">
        <v>44.738</v>
      </c>
      <c r="G44736">
        <v>-0.171272755</v>
      </c>
    </row>
    <row r="44737" spans="6:7" x14ac:dyDescent="0.2">
      <c r="F44737">
        <v>44.738999999999997</v>
      </c>
      <c r="G44737">
        <v>-0.16627498299999999</v>
      </c>
    </row>
    <row r="44738" spans="6:7" x14ac:dyDescent="0.2">
      <c r="F44738">
        <v>44.74</v>
      </c>
      <c r="G44738">
        <v>-0.161265995</v>
      </c>
    </row>
    <row r="44739" spans="6:7" x14ac:dyDescent="0.2">
      <c r="F44739">
        <v>44.741</v>
      </c>
      <c r="G44739">
        <v>-0.15625269899999999</v>
      </c>
    </row>
    <row r="44740" spans="6:7" x14ac:dyDescent="0.2">
      <c r="F44740">
        <v>44.741999999999997</v>
      </c>
      <c r="G44740">
        <v>-0.15124368999999999</v>
      </c>
    </row>
    <row r="44741" spans="6:7" x14ac:dyDescent="0.2">
      <c r="F44741">
        <v>44.743000000000002</v>
      </c>
      <c r="G44741">
        <v>-0.14624932299999999</v>
      </c>
    </row>
    <row r="44742" spans="6:7" x14ac:dyDescent="0.2">
      <c r="F44742">
        <v>44.744</v>
      </c>
      <c r="G44742">
        <v>-0.14128158900000001</v>
      </c>
    </row>
    <row r="44743" spans="6:7" x14ac:dyDescent="0.2">
      <c r="F44743">
        <v>44.744999999999997</v>
      </c>
      <c r="G44743">
        <v>-0.13635381699999999</v>
      </c>
    </row>
    <row r="44744" spans="6:7" x14ac:dyDescent="0.2">
      <c r="F44744">
        <v>44.746000000000002</v>
      </c>
      <c r="G44744">
        <v>-0.131480284</v>
      </c>
    </row>
    <row r="44745" spans="6:7" x14ac:dyDescent="0.2">
      <c r="F44745">
        <v>44.747</v>
      </c>
      <c r="G44745">
        <v>-0.12667579200000001</v>
      </c>
    </row>
    <row r="44746" spans="6:7" x14ac:dyDescent="0.2">
      <c r="F44746">
        <v>44.747999999999998</v>
      </c>
      <c r="G44746">
        <v>-0.12195526900000001</v>
      </c>
    </row>
    <row r="44747" spans="6:7" x14ac:dyDescent="0.2">
      <c r="F44747">
        <v>44.749000000000002</v>
      </c>
      <c r="G44747">
        <v>-0.117333411</v>
      </c>
    </row>
    <row r="44748" spans="6:7" x14ac:dyDescent="0.2">
      <c r="F44748">
        <v>44.75</v>
      </c>
      <c r="G44748">
        <v>-0.11282437300000001</v>
      </c>
    </row>
    <row r="44749" spans="6:7" x14ac:dyDescent="0.2">
      <c r="F44749">
        <v>44.750999999999998</v>
      </c>
      <c r="G44749">
        <v>-0.10844148300000001</v>
      </c>
    </row>
    <row r="44750" spans="6:7" x14ac:dyDescent="0.2">
      <c r="F44750">
        <v>44.752000000000002</v>
      </c>
      <c r="G44750">
        <v>-0.104196993</v>
      </c>
    </row>
    <row r="44751" spans="6:7" x14ac:dyDescent="0.2">
      <c r="F44751">
        <v>44.753</v>
      </c>
      <c r="G44751">
        <v>-0.10010184900000001</v>
      </c>
    </row>
    <row r="44752" spans="6:7" x14ac:dyDescent="0.2">
      <c r="F44752">
        <v>44.753999999999998</v>
      </c>
      <c r="G44752">
        <v>-9.6165523000000003E-2</v>
      </c>
    </row>
    <row r="44753" spans="6:7" x14ac:dyDescent="0.2">
      <c r="F44753">
        <v>44.755000000000003</v>
      </c>
      <c r="G44753">
        <v>-9.2395926000000003E-2</v>
      </c>
    </row>
    <row r="44754" spans="6:7" x14ac:dyDescent="0.2">
      <c r="F44754">
        <v>44.756</v>
      </c>
      <c r="G44754">
        <v>-8.8799446000000004E-2</v>
      </c>
    </row>
    <row r="44755" spans="6:7" x14ac:dyDescent="0.2">
      <c r="F44755">
        <v>44.756999999999998</v>
      </c>
      <c r="G44755">
        <v>-8.5381107999999997E-2</v>
      </c>
    </row>
    <row r="44756" spans="6:7" x14ac:dyDescent="0.2">
      <c r="F44756">
        <v>44.758000000000003</v>
      </c>
      <c r="G44756">
        <v>-8.2144825000000005E-2</v>
      </c>
    </row>
    <row r="44757" spans="6:7" x14ac:dyDescent="0.2">
      <c r="F44757">
        <v>44.759</v>
      </c>
      <c r="G44757">
        <v>-7.9093697000000004E-2</v>
      </c>
    </row>
    <row r="44758" spans="6:7" x14ac:dyDescent="0.2">
      <c r="F44758">
        <v>44.76</v>
      </c>
      <c r="G44758">
        <v>-7.6230253999999997E-2</v>
      </c>
    </row>
    <row r="44759" spans="6:7" x14ac:dyDescent="0.2">
      <c r="F44759">
        <v>44.761000000000003</v>
      </c>
      <c r="G44759">
        <v>-7.3556577999999997E-2</v>
      </c>
    </row>
    <row r="44760" spans="6:7" x14ac:dyDescent="0.2">
      <c r="F44760">
        <v>44.762</v>
      </c>
      <c r="G44760">
        <v>-7.1074245999999994E-2</v>
      </c>
    </row>
    <row r="44761" spans="6:7" x14ac:dyDescent="0.2">
      <c r="F44761">
        <v>44.762999999999998</v>
      </c>
      <c r="G44761">
        <v>-6.8784092000000005E-2</v>
      </c>
    </row>
    <row r="44762" spans="6:7" x14ac:dyDescent="0.2">
      <c r="F44762">
        <v>44.764000000000003</v>
      </c>
      <c r="G44762">
        <v>-6.6685829000000002E-2</v>
      </c>
    </row>
    <row r="44763" spans="6:7" x14ac:dyDescent="0.2">
      <c r="F44763">
        <v>44.765000000000001</v>
      </c>
      <c r="G44763">
        <v>-6.4777630000000003E-2</v>
      </c>
    </row>
    <row r="44764" spans="6:7" x14ac:dyDescent="0.2">
      <c r="F44764">
        <v>44.765999999999998</v>
      </c>
      <c r="G44764">
        <v>-6.3055769999999997E-2</v>
      </c>
    </row>
    <row r="44765" spans="6:7" x14ac:dyDescent="0.2">
      <c r="F44765">
        <v>44.767000000000003</v>
      </c>
      <c r="G44765">
        <v>-6.1514425999999997E-2</v>
      </c>
    </row>
    <row r="44766" spans="6:7" x14ac:dyDescent="0.2">
      <c r="F44766">
        <v>44.768000000000001</v>
      </c>
      <c r="G44766">
        <v>-6.0145693E-2</v>
      </c>
    </row>
    <row r="44767" spans="6:7" x14ac:dyDescent="0.2">
      <c r="F44767">
        <v>44.768999999999998</v>
      </c>
      <c r="G44767">
        <v>-5.8939800000000001E-2</v>
      </c>
    </row>
    <row r="44768" spans="6:7" x14ac:dyDescent="0.2">
      <c r="F44768">
        <v>44.77</v>
      </c>
      <c r="G44768">
        <v>-5.7885487999999999E-2</v>
      </c>
    </row>
    <row r="44769" spans="6:7" x14ac:dyDescent="0.2">
      <c r="F44769">
        <v>44.771000000000001</v>
      </c>
      <c r="G44769">
        <v>-5.6970434E-2</v>
      </c>
    </row>
    <row r="44770" spans="6:7" x14ac:dyDescent="0.2">
      <c r="F44770">
        <v>44.771999999999998</v>
      </c>
      <c r="G44770">
        <v>-5.6181637E-2</v>
      </c>
    </row>
    <row r="44771" spans="6:7" x14ac:dyDescent="0.2">
      <c r="F44771">
        <v>44.773000000000003</v>
      </c>
      <c r="G44771">
        <v>-5.5505684999999999E-2</v>
      </c>
    </row>
    <row r="44772" spans="6:7" x14ac:dyDescent="0.2">
      <c r="F44772">
        <v>44.774000000000001</v>
      </c>
      <c r="G44772">
        <v>-5.4928900000000003E-2</v>
      </c>
    </row>
    <row r="44773" spans="6:7" x14ac:dyDescent="0.2">
      <c r="F44773">
        <v>44.774999999999999</v>
      </c>
      <c r="G44773">
        <v>-5.4437383999999998E-2</v>
      </c>
    </row>
    <row r="44774" spans="6:7" x14ac:dyDescent="0.2">
      <c r="F44774">
        <v>44.776000000000003</v>
      </c>
      <c r="G44774">
        <v>-5.4017049999999997E-2</v>
      </c>
    </row>
    <row r="44775" spans="6:7" x14ac:dyDescent="0.2">
      <c r="F44775">
        <v>44.777000000000001</v>
      </c>
      <c r="G44775">
        <v>-5.3653749000000001E-2</v>
      </c>
    </row>
    <row r="44776" spans="6:7" x14ac:dyDescent="0.2">
      <c r="F44776">
        <v>44.777999999999999</v>
      </c>
      <c r="G44776">
        <v>-5.3333554999999998E-2</v>
      </c>
    </row>
    <row r="44777" spans="6:7" x14ac:dyDescent="0.2">
      <c r="F44777">
        <v>44.779000000000003</v>
      </c>
      <c r="G44777">
        <v>-5.3043244000000003E-2</v>
      </c>
    </row>
    <row r="44778" spans="6:7" x14ac:dyDescent="0.2">
      <c r="F44778">
        <v>44.78</v>
      </c>
      <c r="G44778">
        <v>-5.2770914000000002E-2</v>
      </c>
    </row>
    <row r="44779" spans="6:7" x14ac:dyDescent="0.2">
      <c r="F44779">
        <v>44.780999999999999</v>
      </c>
      <c r="G44779">
        <v>-5.2506657999999998E-2</v>
      </c>
    </row>
    <row r="44780" spans="6:7" x14ac:dyDescent="0.2">
      <c r="F44780">
        <v>44.781999999999996</v>
      </c>
      <c r="G44780">
        <v>-5.2243132999999997E-2</v>
      </c>
    </row>
    <row r="44781" spans="6:7" x14ac:dyDescent="0.2">
      <c r="F44781">
        <v>44.783000000000001</v>
      </c>
      <c r="G44781">
        <v>-5.1975893000000002E-2</v>
      </c>
    </row>
    <row r="44782" spans="6:7" x14ac:dyDescent="0.2">
      <c r="F44782">
        <v>44.783999999999999</v>
      </c>
      <c r="G44782">
        <v>-5.1703377000000002E-2</v>
      </c>
    </row>
    <row r="44783" spans="6:7" x14ac:dyDescent="0.2">
      <c r="F44783">
        <v>44.784999999999997</v>
      </c>
      <c r="G44783">
        <v>-5.1426512000000001E-2</v>
      </c>
    </row>
    <row r="44784" spans="6:7" x14ac:dyDescent="0.2">
      <c r="F44784">
        <v>44.786000000000001</v>
      </c>
      <c r="G44784">
        <v>-5.1147970000000001E-2</v>
      </c>
    </row>
    <row r="44785" spans="6:7" x14ac:dyDescent="0.2">
      <c r="F44785">
        <v>44.786999999999999</v>
      </c>
      <c r="G44785">
        <v>-5.0871201999999997E-2</v>
      </c>
    </row>
    <row r="44786" spans="6:7" x14ac:dyDescent="0.2">
      <c r="F44786">
        <v>44.787999999999997</v>
      </c>
      <c r="G44786">
        <v>-5.0599380999999999E-2</v>
      </c>
    </row>
    <row r="44787" spans="6:7" x14ac:dyDescent="0.2">
      <c r="F44787">
        <v>44.789000000000001</v>
      </c>
      <c r="G44787">
        <v>-5.0334443999999999E-2</v>
      </c>
    </row>
    <row r="44788" spans="6:7" x14ac:dyDescent="0.2">
      <c r="F44788">
        <v>44.79</v>
      </c>
      <c r="G44788">
        <v>-5.0076344000000002E-2</v>
      </c>
    </row>
    <row r="44789" spans="6:7" x14ac:dyDescent="0.2">
      <c r="F44789">
        <v>44.790999999999997</v>
      </c>
      <c r="G44789">
        <v>-4.9822603E-2</v>
      </c>
    </row>
    <row r="44790" spans="6:7" x14ac:dyDescent="0.2">
      <c r="F44790">
        <v>44.792000000000002</v>
      </c>
      <c r="G44790">
        <v>-4.9568186E-2</v>
      </c>
    </row>
    <row r="44791" spans="6:7" x14ac:dyDescent="0.2">
      <c r="F44791">
        <v>44.792999999999999</v>
      </c>
      <c r="G44791">
        <v>-4.9305644000000003E-2</v>
      </c>
    </row>
    <row r="44792" spans="6:7" x14ac:dyDescent="0.2">
      <c r="F44792">
        <v>44.793999999999997</v>
      </c>
      <c r="G44792">
        <v>-4.9025462999999998E-2</v>
      </c>
    </row>
    <row r="44793" spans="6:7" x14ac:dyDescent="0.2">
      <c r="F44793">
        <v>44.795000000000002</v>
      </c>
      <c r="G44793">
        <v>-4.8716520999999999E-2</v>
      </c>
    </row>
    <row r="44794" spans="6:7" x14ac:dyDescent="0.2">
      <c r="F44794">
        <v>44.795999999999999</v>
      </c>
      <c r="G44794">
        <v>-4.8366581999999998E-2</v>
      </c>
    </row>
    <row r="44795" spans="6:7" x14ac:dyDescent="0.2">
      <c r="F44795">
        <v>44.796999999999997</v>
      </c>
      <c r="G44795">
        <v>-4.7962787999999999E-2</v>
      </c>
    </row>
    <row r="44796" spans="6:7" x14ac:dyDescent="0.2">
      <c r="F44796">
        <v>44.798000000000002</v>
      </c>
      <c r="G44796">
        <v>-4.7492117E-2</v>
      </c>
    </row>
    <row r="44797" spans="6:7" x14ac:dyDescent="0.2">
      <c r="F44797">
        <v>44.798999999999999</v>
      </c>
      <c r="G44797">
        <v>-4.6941842999999997E-2</v>
      </c>
    </row>
    <row r="44798" spans="6:7" x14ac:dyDescent="0.2">
      <c r="F44798">
        <v>44.8</v>
      </c>
      <c r="G44798">
        <v>-4.6299998000000002E-2</v>
      </c>
    </row>
    <row r="44799" spans="6:7" x14ac:dyDescent="0.2">
      <c r="F44799">
        <v>44.801000000000002</v>
      </c>
      <c r="G44799">
        <v>-4.5555854E-2</v>
      </c>
    </row>
    <row r="44800" spans="6:7" x14ac:dyDescent="0.2">
      <c r="F44800">
        <v>44.802</v>
      </c>
      <c r="G44800">
        <v>-4.4700414000000001E-2</v>
      </c>
    </row>
    <row r="44801" spans="6:7" x14ac:dyDescent="0.2">
      <c r="F44801">
        <v>44.802999999999997</v>
      </c>
      <c r="G44801">
        <v>-4.3726877999999997E-2</v>
      </c>
    </row>
    <row r="44802" spans="6:7" x14ac:dyDescent="0.2">
      <c r="F44802">
        <v>44.804000000000002</v>
      </c>
      <c r="G44802">
        <v>-4.2631027000000002E-2</v>
      </c>
    </row>
    <row r="44803" spans="6:7" x14ac:dyDescent="0.2">
      <c r="F44803">
        <v>44.805</v>
      </c>
      <c r="G44803">
        <v>-4.1411454E-2</v>
      </c>
    </row>
    <row r="44804" spans="6:7" x14ac:dyDescent="0.2">
      <c r="F44804">
        <v>44.805999999999997</v>
      </c>
      <c r="G44804">
        <v>-4.0069590000000002E-2</v>
      </c>
    </row>
    <row r="44805" spans="6:7" x14ac:dyDescent="0.2">
      <c r="F44805">
        <v>44.807000000000002</v>
      </c>
      <c r="G44805">
        <v>-3.8609487999999997E-2</v>
      </c>
    </row>
    <row r="44806" spans="6:7" x14ac:dyDescent="0.2">
      <c r="F44806">
        <v>44.808</v>
      </c>
      <c r="G44806">
        <v>-3.7037360999999998E-2</v>
      </c>
    </row>
    <row r="44807" spans="6:7" x14ac:dyDescent="0.2">
      <c r="F44807">
        <v>44.808999999999997</v>
      </c>
      <c r="G44807">
        <v>-3.5360915999999999E-2</v>
      </c>
    </row>
    <row r="44808" spans="6:7" x14ac:dyDescent="0.2">
      <c r="F44808">
        <v>44.81</v>
      </c>
      <c r="G44808">
        <v>-3.3588550000000002E-2</v>
      </c>
    </row>
    <row r="44809" spans="6:7" x14ac:dyDescent="0.2">
      <c r="F44809">
        <v>44.811</v>
      </c>
      <c r="G44809">
        <v>-3.1728505999999997E-2</v>
      </c>
    </row>
    <row r="44810" spans="6:7" x14ac:dyDescent="0.2">
      <c r="F44810">
        <v>44.811999999999998</v>
      </c>
      <c r="G44810">
        <v>-2.9788088000000001E-2</v>
      </c>
    </row>
    <row r="44811" spans="6:7" x14ac:dyDescent="0.2">
      <c r="F44811">
        <v>44.813000000000002</v>
      </c>
      <c r="G44811">
        <v>-2.7773017000000001E-2</v>
      </c>
    </row>
    <row r="44812" spans="6:7" x14ac:dyDescent="0.2">
      <c r="F44812">
        <v>44.814</v>
      </c>
      <c r="G44812">
        <v>-2.568701E-2</v>
      </c>
    </row>
    <row r="44813" spans="6:7" x14ac:dyDescent="0.2">
      <c r="F44813">
        <v>44.814999999999998</v>
      </c>
      <c r="G44813">
        <v>-2.3531616000000002E-2</v>
      </c>
    </row>
    <row r="44814" spans="6:7" x14ac:dyDescent="0.2">
      <c r="F44814">
        <v>44.816000000000003</v>
      </c>
      <c r="G44814">
        <v>-2.1306302999999999E-2</v>
      </c>
    </row>
    <row r="44815" spans="6:7" x14ac:dyDescent="0.2">
      <c r="F44815">
        <v>44.817</v>
      </c>
      <c r="G44815">
        <v>-1.9008790000000001E-2</v>
      </c>
    </row>
    <row r="44816" spans="6:7" x14ac:dyDescent="0.2">
      <c r="F44816">
        <v>44.817999999999998</v>
      </c>
      <c r="G44816">
        <v>-1.6635560000000001E-2</v>
      </c>
    </row>
    <row r="44817" spans="6:7" x14ac:dyDescent="0.2">
      <c r="F44817">
        <v>44.819000000000003</v>
      </c>
      <c r="G44817">
        <v>-1.4182492E-2</v>
      </c>
    </row>
    <row r="44818" spans="6:7" x14ac:dyDescent="0.2">
      <c r="F44818">
        <v>44.82</v>
      </c>
      <c r="G44818">
        <v>-1.1645552999999999E-2</v>
      </c>
    </row>
    <row r="44819" spans="6:7" x14ac:dyDescent="0.2">
      <c r="F44819">
        <v>44.820999999999998</v>
      </c>
      <c r="G44819">
        <v>-9.0214660000000006E-3</v>
      </c>
    </row>
    <row r="44820" spans="6:7" x14ac:dyDescent="0.2">
      <c r="F44820">
        <v>44.822000000000003</v>
      </c>
      <c r="G44820">
        <v>-6.3082889999999999E-3</v>
      </c>
    </row>
    <row r="44821" spans="6:7" x14ac:dyDescent="0.2">
      <c r="F44821">
        <v>44.823</v>
      </c>
      <c r="G44821">
        <v>-3.505855E-3</v>
      </c>
    </row>
    <row r="44822" spans="6:7" x14ac:dyDescent="0.2">
      <c r="F44822">
        <v>44.823999999999998</v>
      </c>
      <c r="G44822">
        <v>-6.1600000000000001E-4</v>
      </c>
    </row>
    <row r="44823" spans="6:7" x14ac:dyDescent="0.2">
      <c r="F44823">
        <v>44.825000000000003</v>
      </c>
      <c r="G44823">
        <v>2.3574329999999999E-3</v>
      </c>
    </row>
    <row r="44824" spans="6:7" x14ac:dyDescent="0.2">
      <c r="F44824">
        <v>44.826000000000001</v>
      </c>
      <c r="G44824">
        <v>5.4088560000000001E-3</v>
      </c>
    </row>
    <row r="44825" spans="6:7" x14ac:dyDescent="0.2">
      <c r="F44825">
        <v>44.826999999999998</v>
      </c>
      <c r="G44825">
        <v>8.5314329999999997E-3</v>
      </c>
    </row>
    <row r="44826" spans="6:7" x14ac:dyDescent="0.2">
      <c r="F44826">
        <v>44.828000000000003</v>
      </c>
      <c r="G44826">
        <v>1.1717798E-2</v>
      </c>
    </row>
    <row r="44827" spans="6:7" x14ac:dyDescent="0.2">
      <c r="F44827">
        <v>44.829000000000001</v>
      </c>
      <c r="G44827">
        <v>1.4960885E-2</v>
      </c>
    </row>
    <row r="44828" spans="6:7" x14ac:dyDescent="0.2">
      <c r="F44828">
        <v>44.83</v>
      </c>
      <c r="G44828">
        <v>1.8254787000000001E-2</v>
      </c>
    </row>
    <row r="44829" spans="6:7" x14ac:dyDescent="0.2">
      <c r="F44829">
        <v>44.831000000000003</v>
      </c>
      <c r="G44829">
        <v>2.1595498000000001E-2</v>
      </c>
    </row>
    <row r="44830" spans="6:7" x14ac:dyDescent="0.2">
      <c r="F44830">
        <v>44.832000000000001</v>
      </c>
      <c r="G44830">
        <v>2.4981415999999999E-2</v>
      </c>
    </row>
    <row r="44831" spans="6:7" x14ac:dyDescent="0.2">
      <c r="F44831">
        <v>44.832999999999998</v>
      </c>
      <c r="G44831">
        <v>2.8413510999999999E-2</v>
      </c>
    </row>
    <row r="44832" spans="6:7" x14ac:dyDescent="0.2">
      <c r="F44832">
        <v>44.834000000000003</v>
      </c>
      <c r="G44832">
        <v>3.1895087000000003E-2</v>
      </c>
    </row>
    <row r="44833" spans="6:7" x14ac:dyDescent="0.2">
      <c r="F44833">
        <v>44.835000000000001</v>
      </c>
      <c r="G44833">
        <v>3.543118E-2</v>
      </c>
    </row>
    <row r="44834" spans="6:7" x14ac:dyDescent="0.2">
      <c r="F44834">
        <v>44.835999999999999</v>
      </c>
      <c r="G44834">
        <v>3.9027663999999997E-2</v>
      </c>
    </row>
    <row r="44835" spans="6:7" x14ac:dyDescent="0.2">
      <c r="F44835">
        <v>44.837000000000003</v>
      </c>
      <c r="G44835">
        <v>4.2690209E-2</v>
      </c>
    </row>
    <row r="44836" spans="6:7" x14ac:dyDescent="0.2">
      <c r="F44836">
        <v>44.838000000000001</v>
      </c>
      <c r="G44836">
        <v>4.6423270000000003E-2</v>
      </c>
    </row>
    <row r="44837" spans="6:7" x14ac:dyDescent="0.2">
      <c r="F44837">
        <v>44.838999999999999</v>
      </c>
      <c r="G44837">
        <v>5.0229266000000002E-2</v>
      </c>
    </row>
    <row r="44838" spans="6:7" x14ac:dyDescent="0.2">
      <c r="F44838">
        <v>44.84</v>
      </c>
      <c r="G44838">
        <v>5.4108067000000003E-2</v>
      </c>
    </row>
    <row r="44839" spans="6:7" x14ac:dyDescent="0.2">
      <c r="F44839">
        <v>44.841000000000001</v>
      </c>
      <c r="G44839">
        <v>5.8056824999999999E-2</v>
      </c>
    </row>
    <row r="44840" spans="6:7" x14ac:dyDescent="0.2">
      <c r="F44840">
        <v>44.841999999999999</v>
      </c>
      <c r="G44840">
        <v>6.2070118000000001E-2</v>
      </c>
    </row>
    <row r="44841" spans="6:7" x14ac:dyDescent="0.2">
      <c r="F44841">
        <v>44.843000000000004</v>
      </c>
      <c r="G44841">
        <v>6.6140281999999995E-2</v>
      </c>
    </row>
    <row r="44842" spans="6:7" x14ac:dyDescent="0.2">
      <c r="F44842">
        <v>44.844000000000001</v>
      </c>
      <c r="G44842">
        <v>7.0257808000000005E-2</v>
      </c>
    </row>
    <row r="44843" spans="6:7" x14ac:dyDescent="0.2">
      <c r="F44843">
        <v>44.844999999999999</v>
      </c>
      <c r="G44843">
        <v>7.4411649999999996E-2</v>
      </c>
    </row>
    <row r="44844" spans="6:7" x14ac:dyDescent="0.2">
      <c r="F44844">
        <v>44.845999999999997</v>
      </c>
      <c r="G44844">
        <v>7.8589374000000004E-2</v>
      </c>
    </row>
    <row r="44845" spans="6:7" x14ac:dyDescent="0.2">
      <c r="F44845">
        <v>44.847000000000001</v>
      </c>
      <c r="G44845">
        <v>8.2777139E-2</v>
      </c>
    </row>
    <row r="44846" spans="6:7" x14ac:dyDescent="0.2">
      <c r="F44846">
        <v>44.847999999999999</v>
      </c>
      <c r="G44846">
        <v>8.6959574999999997E-2</v>
      </c>
    </row>
    <row r="44847" spans="6:7" x14ac:dyDescent="0.2">
      <c r="F44847">
        <v>44.848999999999997</v>
      </c>
      <c r="G44847">
        <v>9.1119698999999998E-2</v>
      </c>
    </row>
    <row r="44848" spans="6:7" x14ac:dyDescent="0.2">
      <c r="F44848">
        <v>44.85</v>
      </c>
      <c r="G44848">
        <v>9.5239003000000003E-2</v>
      </c>
    </row>
    <row r="44849" spans="6:7" x14ac:dyDescent="0.2">
      <c r="F44849">
        <v>44.850999999999999</v>
      </c>
      <c r="G44849">
        <v>9.9297819999999995E-2</v>
      </c>
    </row>
    <row r="44850" spans="6:7" x14ac:dyDescent="0.2">
      <c r="F44850">
        <v>44.851999999999997</v>
      </c>
      <c r="G44850">
        <v>0.103276011</v>
      </c>
    </row>
    <row r="44851" spans="6:7" x14ac:dyDescent="0.2">
      <c r="F44851">
        <v>44.853000000000002</v>
      </c>
      <c r="G44851">
        <v>0.107153898</v>
      </c>
    </row>
    <row r="44852" spans="6:7" x14ac:dyDescent="0.2">
      <c r="F44852">
        <v>44.853999999999999</v>
      </c>
      <c r="G44852">
        <v>0.110913316</v>
      </c>
    </row>
    <row r="44853" spans="6:7" x14ac:dyDescent="0.2">
      <c r="F44853">
        <v>44.854999999999997</v>
      </c>
      <c r="G44853">
        <v>0.114538584</v>
      </c>
    </row>
    <row r="44854" spans="6:7" x14ac:dyDescent="0.2">
      <c r="F44854">
        <v>44.856000000000002</v>
      </c>
      <c r="G44854">
        <v>0.11801722100000001</v>
      </c>
    </row>
    <row r="44855" spans="6:7" x14ac:dyDescent="0.2">
      <c r="F44855">
        <v>44.856999999999999</v>
      </c>
      <c r="G44855">
        <v>0.121340277</v>
      </c>
    </row>
    <row r="44856" spans="6:7" x14ac:dyDescent="0.2">
      <c r="F44856">
        <v>44.857999999999997</v>
      </c>
      <c r="G44856">
        <v>0.12450226</v>
      </c>
    </row>
    <row r="44857" spans="6:7" x14ac:dyDescent="0.2">
      <c r="F44857">
        <v>44.859000000000002</v>
      </c>
      <c r="G44857">
        <v>0.12750072200000001</v>
      </c>
    </row>
    <row r="44858" spans="6:7" x14ac:dyDescent="0.2">
      <c r="F44858">
        <v>44.86</v>
      </c>
      <c r="G44858">
        <v>0.13033566399999999</v>
      </c>
    </row>
    <row r="44859" spans="6:7" x14ac:dyDescent="0.2">
      <c r="F44859">
        <v>44.860999999999997</v>
      </c>
      <c r="G44859">
        <v>0.13300895099999999</v>
      </c>
    </row>
    <row r="44860" spans="6:7" x14ac:dyDescent="0.2">
      <c r="F44860">
        <v>44.862000000000002</v>
      </c>
      <c r="G44860">
        <v>0.13552387799999999</v>
      </c>
    </row>
    <row r="44861" spans="6:7" x14ac:dyDescent="0.2">
      <c r="F44861">
        <v>44.863</v>
      </c>
      <c r="G44861">
        <v>0.137885011</v>
      </c>
    </row>
    <row r="44862" spans="6:7" x14ac:dyDescent="0.2">
      <c r="F44862">
        <v>44.863999999999997</v>
      </c>
      <c r="G44862">
        <v>0.140098263</v>
      </c>
    </row>
    <row r="44863" spans="6:7" x14ac:dyDescent="0.2">
      <c r="F44863">
        <v>44.865000000000002</v>
      </c>
      <c r="G44863">
        <v>0.14217113000000001</v>
      </c>
    </row>
    <row r="44864" spans="6:7" x14ac:dyDescent="0.2">
      <c r="F44864">
        <v>44.866</v>
      </c>
      <c r="G44864">
        <v>0.14411292000000001</v>
      </c>
    </row>
    <row r="44865" spans="6:7" x14ac:dyDescent="0.2">
      <c r="F44865">
        <v>44.866999999999997</v>
      </c>
      <c r="G44865">
        <v>0.14593483199999999</v>
      </c>
    </row>
    <row r="44866" spans="6:7" x14ac:dyDescent="0.2">
      <c r="F44866">
        <v>44.868000000000002</v>
      </c>
      <c r="G44866">
        <v>0.14764975299999999</v>
      </c>
    </row>
    <row r="44867" spans="6:7" x14ac:dyDescent="0.2">
      <c r="F44867">
        <v>44.869</v>
      </c>
      <c r="G44867">
        <v>0.149271771</v>
      </c>
    </row>
    <row r="44868" spans="6:7" x14ac:dyDescent="0.2">
      <c r="F44868">
        <v>44.87</v>
      </c>
      <c r="G44868">
        <v>0.15081546100000001</v>
      </c>
    </row>
    <row r="44869" spans="6:7" x14ac:dyDescent="0.2">
      <c r="F44869">
        <v>44.871000000000002</v>
      </c>
      <c r="G44869">
        <v>0.152295083</v>
      </c>
    </row>
    <row r="44870" spans="6:7" x14ac:dyDescent="0.2">
      <c r="F44870">
        <v>44.872</v>
      </c>
      <c r="G44870">
        <v>0.15372387700000001</v>
      </c>
    </row>
    <row r="44871" spans="6:7" x14ac:dyDescent="0.2">
      <c r="F44871">
        <v>44.872999999999998</v>
      </c>
      <c r="G44871">
        <v>0.15511358</v>
      </c>
    </row>
    <row r="44872" spans="6:7" x14ac:dyDescent="0.2">
      <c r="F44872">
        <v>44.874000000000002</v>
      </c>
      <c r="G44872">
        <v>0.15647427</v>
      </c>
    </row>
    <row r="44873" spans="6:7" x14ac:dyDescent="0.2">
      <c r="F44873">
        <v>44.875</v>
      </c>
      <c r="G44873">
        <v>0.15781451199999999</v>
      </c>
    </row>
    <row r="44874" spans="6:7" x14ac:dyDescent="0.2">
      <c r="F44874">
        <v>44.875999999999998</v>
      </c>
      <c r="G44874">
        <v>0.15914173100000001</v>
      </c>
    </row>
    <row r="44875" spans="6:7" x14ac:dyDescent="0.2">
      <c r="F44875">
        <v>44.877000000000002</v>
      </c>
      <c r="G44875">
        <v>0.16046268299999999</v>
      </c>
    </row>
    <row r="44876" spans="6:7" x14ac:dyDescent="0.2">
      <c r="F44876">
        <v>44.878</v>
      </c>
      <c r="G44876">
        <v>0.16178388099999999</v>
      </c>
    </row>
    <row r="44877" spans="6:7" x14ac:dyDescent="0.2">
      <c r="F44877">
        <v>44.878999999999998</v>
      </c>
      <c r="G44877">
        <v>0.16311189600000001</v>
      </c>
    </row>
    <row r="44878" spans="6:7" x14ac:dyDescent="0.2">
      <c r="F44878">
        <v>44.88</v>
      </c>
      <c r="G44878">
        <v>0.16445349400000001</v>
      </c>
    </row>
    <row r="44879" spans="6:7" x14ac:dyDescent="0.2">
      <c r="F44879">
        <v>44.881</v>
      </c>
      <c r="G44879">
        <v>0.165815662</v>
      </c>
    </row>
    <row r="44880" spans="6:7" x14ac:dyDescent="0.2">
      <c r="F44880">
        <v>44.881999999999998</v>
      </c>
      <c r="G44880">
        <v>0.16720559400000001</v>
      </c>
    </row>
    <row r="44881" spans="6:7" x14ac:dyDescent="0.2">
      <c r="F44881">
        <v>44.883000000000003</v>
      </c>
      <c r="G44881">
        <v>0.16863072200000001</v>
      </c>
    </row>
    <row r="44882" spans="6:7" x14ac:dyDescent="0.2">
      <c r="F44882">
        <v>44.884</v>
      </c>
      <c r="G44882">
        <v>0.17009886399999999</v>
      </c>
    </row>
    <row r="44883" spans="6:7" x14ac:dyDescent="0.2">
      <c r="F44883">
        <v>44.884999999999998</v>
      </c>
      <c r="G44883">
        <v>0.17161844200000001</v>
      </c>
    </row>
    <row r="44884" spans="6:7" x14ac:dyDescent="0.2">
      <c r="F44884">
        <v>44.886000000000003</v>
      </c>
      <c r="G44884">
        <v>0.17319873299999999</v>
      </c>
    </row>
    <row r="44885" spans="6:7" x14ac:dyDescent="0.2">
      <c r="F44885">
        <v>44.887</v>
      </c>
      <c r="G44885">
        <v>0.174850016</v>
      </c>
    </row>
    <row r="44886" spans="6:7" x14ac:dyDescent="0.2">
      <c r="F44886">
        <v>44.887999999999998</v>
      </c>
      <c r="G44886">
        <v>0.17658349500000001</v>
      </c>
    </row>
    <row r="44887" spans="6:7" x14ac:dyDescent="0.2">
      <c r="F44887">
        <v>44.889000000000003</v>
      </c>
      <c r="G44887">
        <v>0.178410924</v>
      </c>
    </row>
    <row r="44888" spans="6:7" x14ac:dyDescent="0.2">
      <c r="F44888">
        <v>44.89</v>
      </c>
      <c r="G44888">
        <v>0.18034391999999999</v>
      </c>
    </row>
    <row r="44889" spans="6:7" x14ac:dyDescent="0.2">
      <c r="F44889">
        <v>44.890999999999998</v>
      </c>
      <c r="G44889">
        <v>0.18239303000000001</v>
      </c>
    </row>
    <row r="44890" spans="6:7" x14ac:dyDescent="0.2">
      <c r="F44890">
        <v>44.892000000000003</v>
      </c>
      <c r="G44890">
        <v>0.184566701</v>
      </c>
    </row>
    <row r="44891" spans="6:7" x14ac:dyDescent="0.2">
      <c r="F44891">
        <v>44.893000000000001</v>
      </c>
      <c r="G44891">
        <v>0.18687031700000001</v>
      </c>
    </row>
    <row r="44892" spans="6:7" x14ac:dyDescent="0.2">
      <c r="F44892">
        <v>44.893999999999998</v>
      </c>
      <c r="G44892">
        <v>0.189305475</v>
      </c>
    </row>
    <row r="44893" spans="6:7" x14ac:dyDescent="0.2">
      <c r="F44893">
        <v>44.895000000000003</v>
      </c>
      <c r="G44893">
        <v>0.19186961299999999</v>
      </c>
    </row>
    <row r="44894" spans="6:7" x14ac:dyDescent="0.2">
      <c r="F44894">
        <v>44.896000000000001</v>
      </c>
      <c r="G44894">
        <v>0.194556022</v>
      </c>
    </row>
    <row r="44895" spans="6:7" x14ac:dyDescent="0.2">
      <c r="F44895">
        <v>44.896999999999998</v>
      </c>
      <c r="G44895">
        <v>0.197354211</v>
      </c>
    </row>
    <row r="44896" spans="6:7" x14ac:dyDescent="0.2">
      <c r="F44896">
        <v>44.898000000000003</v>
      </c>
      <c r="G44896">
        <v>0.20025052300000001</v>
      </c>
    </row>
    <row r="44897" spans="6:7" x14ac:dyDescent="0.2">
      <c r="F44897">
        <v>44.899000000000001</v>
      </c>
      <c r="G44897">
        <v>0.203228883</v>
      </c>
    </row>
    <row r="44898" spans="6:7" x14ac:dyDescent="0.2">
      <c r="F44898">
        <v>44.9</v>
      </c>
      <c r="G44898">
        <v>0.206271552</v>
      </c>
    </row>
    <row r="44899" spans="6:7" x14ac:dyDescent="0.2">
      <c r="F44899">
        <v>44.901000000000003</v>
      </c>
      <c r="G44899">
        <v>0.209359822</v>
      </c>
    </row>
    <row r="44900" spans="6:7" x14ac:dyDescent="0.2">
      <c r="F44900">
        <v>44.902000000000001</v>
      </c>
      <c r="G44900">
        <v>0.21247458899999999</v>
      </c>
    </row>
    <row r="44901" spans="6:7" x14ac:dyDescent="0.2">
      <c r="F44901">
        <v>44.902999999999999</v>
      </c>
      <c r="G44901">
        <v>0.21559683099999999</v>
      </c>
    </row>
    <row r="44902" spans="6:7" x14ac:dyDescent="0.2">
      <c r="F44902">
        <v>44.904000000000003</v>
      </c>
      <c r="G44902">
        <v>0.218707975</v>
      </c>
    </row>
    <row r="44903" spans="6:7" x14ac:dyDescent="0.2">
      <c r="F44903">
        <v>44.905000000000001</v>
      </c>
      <c r="G44903">
        <v>0.22179020899999999</v>
      </c>
    </row>
    <row r="44904" spans="6:7" x14ac:dyDescent="0.2">
      <c r="F44904">
        <v>44.905999999999999</v>
      </c>
      <c r="G44904">
        <v>0.22482670900000001</v>
      </c>
    </row>
    <row r="44905" spans="6:7" x14ac:dyDescent="0.2">
      <c r="F44905">
        <v>44.906999999999996</v>
      </c>
      <c r="G44905">
        <v>0.22780177700000001</v>
      </c>
    </row>
    <row r="44906" spans="6:7" x14ac:dyDescent="0.2">
      <c r="F44906">
        <v>44.908000000000001</v>
      </c>
      <c r="G44906">
        <v>0.230700878</v>
      </c>
    </row>
    <row r="44907" spans="6:7" x14ac:dyDescent="0.2">
      <c r="F44907">
        <v>44.908999999999999</v>
      </c>
      <c r="G44907">
        <v>0.23351054199999999</v>
      </c>
    </row>
    <row r="44908" spans="6:7" x14ac:dyDescent="0.2">
      <c r="F44908">
        <v>44.91</v>
      </c>
      <c r="G44908">
        <v>0.23621814199999999</v>
      </c>
    </row>
    <row r="44909" spans="6:7" x14ac:dyDescent="0.2">
      <c r="F44909">
        <v>44.911000000000001</v>
      </c>
      <c r="G44909">
        <v>0.23881161100000001</v>
      </c>
    </row>
    <row r="44910" spans="6:7" x14ac:dyDescent="0.2">
      <c r="F44910">
        <v>44.911999999999999</v>
      </c>
      <c r="G44910">
        <v>0.241279145</v>
      </c>
    </row>
    <row r="44911" spans="6:7" x14ac:dyDescent="0.2">
      <c r="F44911">
        <v>44.912999999999997</v>
      </c>
      <c r="G44911">
        <v>0.243608993</v>
      </c>
    </row>
    <row r="44912" spans="6:7" x14ac:dyDescent="0.2">
      <c r="F44912">
        <v>44.914000000000001</v>
      </c>
      <c r="G44912">
        <v>0.24578940399999999</v>
      </c>
    </row>
    <row r="44913" spans="6:7" x14ac:dyDescent="0.2">
      <c r="F44913">
        <v>44.914999999999999</v>
      </c>
      <c r="G44913">
        <v>0.24780877200000001</v>
      </c>
    </row>
    <row r="44914" spans="6:7" x14ac:dyDescent="0.2">
      <c r="F44914">
        <v>44.915999999999997</v>
      </c>
      <c r="G44914">
        <v>0.24965596600000001</v>
      </c>
    </row>
    <row r="44915" spans="6:7" x14ac:dyDescent="0.2">
      <c r="F44915">
        <v>44.917000000000002</v>
      </c>
      <c r="G44915">
        <v>0.25132078600000002</v>
      </c>
    </row>
    <row r="44916" spans="6:7" x14ac:dyDescent="0.2">
      <c r="F44916">
        <v>44.917999999999999</v>
      </c>
      <c r="G44916">
        <v>0.25279444699999998</v>
      </c>
    </row>
    <row r="44917" spans="6:7" x14ac:dyDescent="0.2">
      <c r="F44917">
        <v>44.918999999999997</v>
      </c>
      <c r="G44917">
        <v>0.25406998600000003</v>
      </c>
    </row>
    <row r="44918" spans="6:7" x14ac:dyDescent="0.2">
      <c r="F44918">
        <v>44.92</v>
      </c>
      <c r="G44918">
        <v>0.25514249700000002</v>
      </c>
    </row>
    <row r="44919" spans="6:7" x14ac:dyDescent="0.2">
      <c r="F44919">
        <v>44.920999999999999</v>
      </c>
      <c r="G44919">
        <v>0.25600916400000001</v>
      </c>
    </row>
    <row r="44920" spans="6:7" x14ac:dyDescent="0.2">
      <c r="F44920">
        <v>44.921999999999997</v>
      </c>
      <c r="G44920">
        <v>0.25666908999999999</v>
      </c>
    </row>
    <row r="44921" spans="6:7" x14ac:dyDescent="0.2">
      <c r="F44921">
        <v>44.923000000000002</v>
      </c>
      <c r="G44921">
        <v>0.257122976</v>
      </c>
    </row>
    <row r="44922" spans="6:7" x14ac:dyDescent="0.2">
      <c r="F44922">
        <v>44.923999999999999</v>
      </c>
      <c r="G44922">
        <v>0.25737274199999999</v>
      </c>
    </row>
    <row r="44923" spans="6:7" x14ac:dyDescent="0.2">
      <c r="F44923">
        <v>44.924999999999997</v>
      </c>
      <c r="G44923">
        <v>0.25742116999999998</v>
      </c>
    </row>
    <row r="44924" spans="6:7" x14ac:dyDescent="0.2">
      <c r="F44924">
        <v>44.926000000000002</v>
      </c>
      <c r="G44924">
        <v>0.25727164400000002</v>
      </c>
    </row>
    <row r="44925" spans="6:7" x14ac:dyDescent="0.2">
      <c r="F44925">
        <v>44.927</v>
      </c>
      <c r="G44925">
        <v>0.25692801100000001</v>
      </c>
    </row>
    <row r="44926" spans="6:7" x14ac:dyDescent="0.2">
      <c r="F44926">
        <v>44.927999999999997</v>
      </c>
      <c r="G44926">
        <v>0.25639455500000002</v>
      </c>
    </row>
    <row r="44927" spans="6:7" x14ac:dyDescent="0.2">
      <c r="F44927">
        <v>44.929000000000002</v>
      </c>
      <c r="G44927">
        <v>0.25567604599999999</v>
      </c>
    </row>
    <row r="44928" spans="6:7" x14ac:dyDescent="0.2">
      <c r="F44928">
        <v>44.93</v>
      </c>
      <c r="G44928">
        <v>0.25477781700000002</v>
      </c>
    </row>
    <row r="44929" spans="6:7" x14ac:dyDescent="0.2">
      <c r="F44929">
        <v>44.930999999999997</v>
      </c>
      <c r="G44929">
        <v>0.253705811</v>
      </c>
    </row>
    <row r="44930" spans="6:7" x14ac:dyDescent="0.2">
      <c r="F44930">
        <v>44.932000000000002</v>
      </c>
      <c r="G44930">
        <v>0.25246658500000002</v>
      </c>
    </row>
    <row r="44931" spans="6:7" x14ac:dyDescent="0.2">
      <c r="F44931">
        <v>44.933</v>
      </c>
      <c r="G44931">
        <v>0.25106726200000001</v>
      </c>
    </row>
    <row r="44932" spans="6:7" x14ac:dyDescent="0.2">
      <c r="F44932">
        <v>44.933999999999997</v>
      </c>
      <c r="G44932">
        <v>0.24951546999999999</v>
      </c>
    </row>
    <row r="44933" spans="6:7" x14ac:dyDescent="0.2">
      <c r="F44933">
        <v>44.935000000000002</v>
      </c>
      <c r="G44933">
        <v>0.24781928</v>
      </c>
    </row>
    <row r="44934" spans="6:7" x14ac:dyDescent="0.2">
      <c r="F44934">
        <v>44.936</v>
      </c>
      <c r="G44934">
        <v>0.24598720900000001</v>
      </c>
    </row>
    <row r="44935" spans="6:7" x14ac:dyDescent="0.2">
      <c r="F44935">
        <v>44.936999999999998</v>
      </c>
      <c r="G44935">
        <v>0.24402827699999999</v>
      </c>
    </row>
    <row r="44936" spans="6:7" x14ac:dyDescent="0.2">
      <c r="F44936">
        <v>44.938000000000002</v>
      </c>
      <c r="G44936">
        <v>0.24195214400000001</v>
      </c>
    </row>
    <row r="44937" spans="6:7" x14ac:dyDescent="0.2">
      <c r="F44937">
        <v>44.939</v>
      </c>
      <c r="G44937">
        <v>0.239769281</v>
      </c>
    </row>
    <row r="44938" spans="6:7" x14ac:dyDescent="0.2">
      <c r="F44938">
        <v>44.94</v>
      </c>
      <c r="G44938">
        <v>0.23749114700000001</v>
      </c>
    </row>
    <row r="44939" spans="6:7" x14ac:dyDescent="0.2">
      <c r="F44939">
        <v>44.941000000000003</v>
      </c>
      <c r="G44939">
        <v>0.23513031600000001</v>
      </c>
    </row>
    <row r="44940" spans="6:7" x14ac:dyDescent="0.2">
      <c r="F44940">
        <v>44.942</v>
      </c>
      <c r="G44940">
        <v>0.2327005</v>
      </c>
    </row>
    <row r="44941" spans="6:7" x14ac:dyDescent="0.2">
      <c r="F44941">
        <v>44.942999999999998</v>
      </c>
      <c r="G44941">
        <v>0.23021643899999999</v>
      </c>
    </row>
    <row r="44942" spans="6:7" x14ac:dyDescent="0.2">
      <c r="F44942">
        <v>44.944000000000003</v>
      </c>
      <c r="G44942">
        <v>0.22769361199999999</v>
      </c>
    </row>
    <row r="44943" spans="6:7" x14ac:dyDescent="0.2">
      <c r="F44943">
        <v>44.945</v>
      </c>
      <c r="G44943">
        <v>0.22514778199999999</v>
      </c>
    </row>
    <row r="44944" spans="6:7" x14ac:dyDescent="0.2">
      <c r="F44944">
        <v>44.945999999999998</v>
      </c>
      <c r="G44944">
        <v>0.22259438600000001</v>
      </c>
    </row>
    <row r="44945" spans="6:7" x14ac:dyDescent="0.2">
      <c r="F44945">
        <v>44.947000000000003</v>
      </c>
      <c r="G44945">
        <v>0.22004781600000001</v>
      </c>
    </row>
    <row r="44946" spans="6:7" x14ac:dyDescent="0.2">
      <c r="F44946">
        <v>44.948</v>
      </c>
      <c r="G44946">
        <v>0.21752066</v>
      </c>
    </row>
    <row r="44947" spans="6:7" x14ac:dyDescent="0.2">
      <c r="F44947">
        <v>44.948999999999998</v>
      </c>
      <c r="G44947">
        <v>0.215022984</v>
      </c>
    </row>
    <row r="44948" spans="6:7" x14ac:dyDescent="0.2">
      <c r="F44948">
        <v>44.95</v>
      </c>
      <c r="G44948">
        <v>0.21256175499999999</v>
      </c>
    </row>
    <row r="44949" spans="6:7" x14ac:dyDescent="0.2">
      <c r="F44949">
        <v>44.951000000000001</v>
      </c>
      <c r="G44949">
        <v>0.21014049100000001</v>
      </c>
    </row>
    <row r="44950" spans="6:7" x14ac:dyDescent="0.2">
      <c r="F44950">
        <v>44.951999999999998</v>
      </c>
      <c r="G44950">
        <v>0.207759206</v>
      </c>
    </row>
    <row r="44951" spans="6:7" x14ac:dyDescent="0.2">
      <c r="F44951">
        <v>44.953000000000003</v>
      </c>
      <c r="G44951">
        <v>0.20541468600000001</v>
      </c>
    </row>
    <row r="44952" spans="6:7" x14ac:dyDescent="0.2">
      <c r="F44952">
        <v>44.954000000000001</v>
      </c>
      <c r="G44952">
        <v>0.203101068</v>
      </c>
    </row>
    <row r="44953" spans="6:7" x14ac:dyDescent="0.2">
      <c r="F44953">
        <v>44.954999999999998</v>
      </c>
      <c r="G44953">
        <v>0.20081068999999999</v>
      </c>
    </row>
    <row r="44954" spans="6:7" x14ac:dyDescent="0.2">
      <c r="F44954">
        <v>44.956000000000003</v>
      </c>
      <c r="G44954">
        <v>0.19853508</v>
      </c>
    </row>
    <row r="44955" spans="6:7" x14ac:dyDescent="0.2">
      <c r="F44955">
        <v>44.957000000000001</v>
      </c>
      <c r="G44955">
        <v>0.196266001</v>
      </c>
    </row>
    <row r="44956" spans="6:7" x14ac:dyDescent="0.2">
      <c r="F44956">
        <v>44.957999999999998</v>
      </c>
      <c r="G44956">
        <v>0.193996428</v>
      </c>
    </row>
    <row r="44957" spans="6:7" x14ac:dyDescent="0.2">
      <c r="F44957">
        <v>44.959000000000003</v>
      </c>
      <c r="G44957">
        <v>0.19172135700000001</v>
      </c>
    </row>
    <row r="44958" spans="6:7" x14ac:dyDescent="0.2">
      <c r="F44958">
        <v>44.96</v>
      </c>
      <c r="G44958">
        <v>0.18943842399999999</v>
      </c>
    </row>
    <row r="44959" spans="6:7" x14ac:dyDescent="0.2">
      <c r="F44959">
        <v>44.960999999999999</v>
      </c>
      <c r="G44959">
        <v>0.18714828999999999</v>
      </c>
    </row>
    <row r="44960" spans="6:7" x14ac:dyDescent="0.2">
      <c r="F44960">
        <v>44.962000000000003</v>
      </c>
      <c r="G44960">
        <v>0.184854835</v>
      </c>
    </row>
    <row r="44961" spans="6:7" x14ac:dyDescent="0.2">
      <c r="F44961">
        <v>44.963000000000001</v>
      </c>
      <c r="G44961">
        <v>0.18256518099999999</v>
      </c>
    </row>
    <row r="44962" spans="6:7" x14ac:dyDescent="0.2">
      <c r="F44962">
        <v>44.963999999999999</v>
      </c>
      <c r="G44962">
        <v>0.180289581</v>
      </c>
    </row>
    <row r="44963" spans="6:7" x14ac:dyDescent="0.2">
      <c r="F44963">
        <v>44.965000000000003</v>
      </c>
      <c r="G44963">
        <v>0.178041173</v>
      </c>
    </row>
    <row r="44964" spans="6:7" x14ac:dyDescent="0.2">
      <c r="F44964">
        <v>44.966000000000001</v>
      </c>
      <c r="G44964">
        <v>0.175835621</v>
      </c>
    </row>
    <row r="44965" spans="6:7" x14ac:dyDescent="0.2">
      <c r="F44965">
        <v>44.966999999999999</v>
      </c>
      <c r="G44965">
        <v>0.17369061499999999</v>
      </c>
    </row>
    <row r="44966" spans="6:7" x14ac:dyDescent="0.2">
      <c r="F44966">
        <v>44.968000000000004</v>
      </c>
      <c r="G44966">
        <v>0.171625219</v>
      </c>
    </row>
    <row r="44967" spans="6:7" x14ac:dyDescent="0.2">
      <c r="F44967">
        <v>44.969000000000001</v>
      </c>
      <c r="G44967">
        <v>0.169659109</v>
      </c>
    </row>
    <row r="44968" spans="6:7" x14ac:dyDescent="0.2">
      <c r="F44968">
        <v>44.97</v>
      </c>
      <c r="G44968">
        <v>0.16781173499999999</v>
      </c>
    </row>
    <row r="44969" spans="6:7" x14ac:dyDescent="0.2">
      <c r="F44969">
        <v>44.970999999999997</v>
      </c>
      <c r="G44969">
        <v>0.16610151200000001</v>
      </c>
    </row>
    <row r="44970" spans="6:7" x14ac:dyDescent="0.2">
      <c r="F44970">
        <v>44.972000000000001</v>
      </c>
      <c r="G44970">
        <v>0.16454513400000001</v>
      </c>
    </row>
    <row r="44971" spans="6:7" x14ac:dyDescent="0.2">
      <c r="F44971">
        <v>44.972999999999999</v>
      </c>
      <c r="G44971">
        <v>0.16315713600000001</v>
      </c>
    </row>
    <row r="44972" spans="6:7" x14ac:dyDescent="0.2">
      <c r="F44972">
        <v>44.973999999999997</v>
      </c>
      <c r="G44972">
        <v>0.161949757</v>
      </c>
    </row>
    <row r="44973" spans="6:7" x14ac:dyDescent="0.2">
      <c r="F44973">
        <v>44.975000000000001</v>
      </c>
      <c r="G44973">
        <v>0.16093312700000001</v>
      </c>
    </row>
    <row r="44974" spans="6:7" x14ac:dyDescent="0.2">
      <c r="F44974">
        <v>44.975999999999999</v>
      </c>
      <c r="G44974">
        <v>0.16011573300000001</v>
      </c>
    </row>
    <row r="44975" spans="6:7" x14ac:dyDescent="0.2">
      <c r="F44975">
        <v>44.976999999999997</v>
      </c>
      <c r="G44975">
        <v>0.15950504900000001</v>
      </c>
    </row>
    <row r="44976" spans="6:7" x14ac:dyDescent="0.2">
      <c r="F44976">
        <v>44.978000000000002</v>
      </c>
      <c r="G44976">
        <v>0.15910817599999999</v>
      </c>
    </row>
    <row r="44977" spans="6:7" x14ac:dyDescent="0.2">
      <c r="F44977">
        <v>44.978999999999999</v>
      </c>
      <c r="G44977">
        <v>0.15893237399999999</v>
      </c>
    </row>
    <row r="44978" spans="6:7" x14ac:dyDescent="0.2">
      <c r="F44978">
        <v>44.98</v>
      </c>
      <c r="G44978">
        <v>0.158985347</v>
      </c>
    </row>
    <row r="44979" spans="6:7" x14ac:dyDescent="0.2">
      <c r="F44979">
        <v>44.981000000000002</v>
      </c>
      <c r="G44979">
        <v>0.15927524000000001</v>
      </c>
    </row>
    <row r="44980" spans="6:7" x14ac:dyDescent="0.2">
      <c r="F44980">
        <v>44.981999999999999</v>
      </c>
      <c r="G44980">
        <v>0.15981036100000001</v>
      </c>
    </row>
    <row r="44981" spans="6:7" x14ac:dyDescent="0.2">
      <c r="F44981">
        <v>44.982999999999997</v>
      </c>
      <c r="G44981">
        <v>0.16059869500000001</v>
      </c>
    </row>
    <row r="44982" spans="6:7" x14ac:dyDescent="0.2">
      <c r="F44982">
        <v>44.984000000000002</v>
      </c>
      <c r="G44982">
        <v>0.16164732200000001</v>
      </c>
    </row>
    <row r="44983" spans="6:7" x14ac:dyDescent="0.2">
      <c r="F44983">
        <v>44.984999999999999</v>
      </c>
      <c r="G44983">
        <v>0.16296184999999999</v>
      </c>
    </row>
    <row r="44984" spans="6:7" x14ac:dyDescent="0.2">
      <c r="F44984">
        <v>44.985999999999997</v>
      </c>
      <c r="G44984">
        <v>0.16454595799999999</v>
      </c>
    </row>
    <row r="44985" spans="6:7" x14ac:dyDescent="0.2">
      <c r="F44985">
        <v>44.987000000000002</v>
      </c>
      <c r="G44985">
        <v>0.16640110499999999</v>
      </c>
    </row>
    <row r="44986" spans="6:7" x14ac:dyDescent="0.2">
      <c r="F44986">
        <v>44.988</v>
      </c>
      <c r="G44986">
        <v>0.16852641800000001</v>
      </c>
    </row>
    <row r="44987" spans="6:7" x14ac:dyDescent="0.2">
      <c r="F44987">
        <v>44.988999999999997</v>
      </c>
      <c r="G44987">
        <v>0.17091872399999999</v>
      </c>
    </row>
    <row r="44988" spans="6:7" x14ac:dyDescent="0.2">
      <c r="F44988">
        <v>44.99</v>
      </c>
      <c r="G44988">
        <v>0.173572686</v>
      </c>
    </row>
    <row r="44989" spans="6:7" x14ac:dyDescent="0.2">
      <c r="F44989">
        <v>44.991</v>
      </c>
      <c r="G44989">
        <v>0.17648098600000001</v>
      </c>
    </row>
    <row r="44990" spans="6:7" x14ac:dyDescent="0.2">
      <c r="F44990">
        <v>44.991999999999997</v>
      </c>
      <c r="G44990">
        <v>0.179634513</v>
      </c>
    </row>
    <row r="44991" spans="6:7" x14ac:dyDescent="0.2">
      <c r="F44991">
        <v>44.993000000000002</v>
      </c>
      <c r="G44991">
        <v>0.183022513</v>
      </c>
    </row>
    <row r="44992" spans="6:7" x14ac:dyDescent="0.2">
      <c r="F44992">
        <v>44.994</v>
      </c>
      <c r="G44992">
        <v>0.18663268999999999</v>
      </c>
    </row>
    <row r="44993" spans="6:7" x14ac:dyDescent="0.2">
      <c r="F44993">
        <v>44.994999999999997</v>
      </c>
      <c r="G44993">
        <v>0.19045124899999999</v>
      </c>
    </row>
    <row r="44994" spans="6:7" x14ac:dyDescent="0.2">
      <c r="F44994">
        <v>44.996000000000002</v>
      </c>
      <c r="G44994">
        <v>0.19446286800000001</v>
      </c>
    </row>
    <row r="44995" spans="6:7" x14ac:dyDescent="0.2">
      <c r="F44995">
        <v>44.997</v>
      </c>
      <c r="G44995">
        <v>0.19865060900000001</v>
      </c>
    </row>
    <row r="44996" spans="6:7" x14ac:dyDescent="0.2">
      <c r="F44996">
        <v>44.997999999999998</v>
      </c>
      <c r="G44996">
        <v>0.20299577499999999</v>
      </c>
    </row>
    <row r="44997" spans="6:7" x14ac:dyDescent="0.2">
      <c r="F44997">
        <v>44.999000000000002</v>
      </c>
      <c r="G44997">
        <v>0.207477731</v>
      </c>
    </row>
    <row r="44998" spans="6:7" x14ac:dyDescent="0.2">
      <c r="F44998">
        <v>45</v>
      </c>
      <c r="G44998">
        <v>0.212073754</v>
      </c>
    </row>
    <row r="44999" spans="6:7" x14ac:dyDescent="0.2">
      <c r="F44999">
        <v>45.000999999999998</v>
      </c>
      <c r="G44999">
        <v>0.21675893800000001</v>
      </c>
    </row>
    <row r="45000" spans="6:7" x14ac:dyDescent="0.2">
      <c r="F45000">
        <v>45.002000000000002</v>
      </c>
      <c r="G45000">
        <v>0.22150625199999999</v>
      </c>
    </row>
    <row r="45001" spans="6:7" x14ac:dyDescent="0.2">
      <c r="F45001">
        <v>45.003</v>
      </c>
      <c r="G45001">
        <v>0.22628678399999999</v>
      </c>
    </row>
    <row r="45002" spans="6:7" x14ac:dyDescent="0.2">
      <c r="F45002">
        <v>45.003999999999998</v>
      </c>
      <c r="G45002">
        <v>0.231070205</v>
      </c>
    </row>
    <row r="45003" spans="6:7" x14ac:dyDescent="0.2">
      <c r="F45003">
        <v>45.005000000000003</v>
      </c>
      <c r="G45003">
        <v>0.235825439</v>
      </c>
    </row>
    <row r="45004" spans="6:7" x14ac:dyDescent="0.2">
      <c r="F45004">
        <v>45.006</v>
      </c>
      <c r="G45004">
        <v>0.24052146999999999</v>
      </c>
    </row>
    <row r="45005" spans="6:7" x14ac:dyDescent="0.2">
      <c r="F45005">
        <v>45.006999999999998</v>
      </c>
      <c r="G45005">
        <v>0.24512819499999999</v>
      </c>
    </row>
    <row r="45006" spans="6:7" x14ac:dyDescent="0.2">
      <c r="F45006">
        <v>45.008000000000003</v>
      </c>
      <c r="G45006">
        <v>0.24961720500000001</v>
      </c>
    </row>
    <row r="45007" spans="6:7" x14ac:dyDescent="0.2">
      <c r="F45007">
        <v>45.009</v>
      </c>
      <c r="G45007">
        <v>0.25396238500000001</v>
      </c>
    </row>
    <row r="45008" spans="6:7" x14ac:dyDescent="0.2">
      <c r="F45008">
        <v>45.01</v>
      </c>
      <c r="G45008">
        <v>0.258140272</v>
      </c>
    </row>
    <row r="45009" spans="6:7" x14ac:dyDescent="0.2">
      <c r="F45009">
        <v>45.011000000000003</v>
      </c>
      <c r="G45009">
        <v>0.26213014600000001</v>
      </c>
    </row>
    <row r="45010" spans="6:7" x14ac:dyDescent="0.2">
      <c r="F45010">
        <v>45.012</v>
      </c>
      <c r="G45010">
        <v>0.26591389100000001</v>
      </c>
    </row>
    <row r="45011" spans="6:7" x14ac:dyDescent="0.2">
      <c r="F45011">
        <v>45.012999999999998</v>
      </c>
      <c r="G45011">
        <v>0.26947570700000001</v>
      </c>
    </row>
    <row r="45012" spans="6:7" x14ac:dyDescent="0.2">
      <c r="F45012">
        <v>45.014000000000003</v>
      </c>
      <c r="G45012">
        <v>0.27280173899999999</v>
      </c>
    </row>
    <row r="45013" spans="6:7" x14ac:dyDescent="0.2">
      <c r="F45013">
        <v>45.015000000000001</v>
      </c>
      <c r="G45013">
        <v>0.27587973500000001</v>
      </c>
    </row>
    <row r="45014" spans="6:7" x14ac:dyDescent="0.2">
      <c r="F45014">
        <v>45.015999999999998</v>
      </c>
      <c r="G45014">
        <v>0.27869876399999999</v>
      </c>
    </row>
    <row r="45015" spans="6:7" x14ac:dyDescent="0.2">
      <c r="F45015">
        <v>45.017000000000003</v>
      </c>
      <c r="G45015">
        <v>0.28124901299999999</v>
      </c>
    </row>
    <row r="45016" spans="6:7" x14ac:dyDescent="0.2">
      <c r="F45016">
        <v>45.018000000000001</v>
      </c>
      <c r="G45016">
        <v>0.283521672</v>
      </c>
    </row>
    <row r="45017" spans="6:7" x14ac:dyDescent="0.2">
      <c r="F45017">
        <v>45.018999999999998</v>
      </c>
      <c r="G45017">
        <v>0.28550887000000003</v>
      </c>
    </row>
    <row r="45018" spans="6:7" x14ac:dyDescent="0.2">
      <c r="F45018">
        <v>45.02</v>
      </c>
      <c r="G45018">
        <v>0.28720367000000002</v>
      </c>
    </row>
    <row r="45019" spans="6:7" x14ac:dyDescent="0.2">
      <c r="F45019">
        <v>45.021000000000001</v>
      </c>
      <c r="G45019">
        <v>0.28860011899999999</v>
      </c>
    </row>
    <row r="45020" spans="6:7" x14ac:dyDescent="0.2">
      <c r="F45020">
        <v>45.021999999999998</v>
      </c>
      <c r="G45020">
        <v>0.289693388</v>
      </c>
    </row>
    <row r="45021" spans="6:7" x14ac:dyDescent="0.2">
      <c r="F45021">
        <v>45.023000000000003</v>
      </c>
      <c r="G45021">
        <v>0.29048003500000003</v>
      </c>
    </row>
    <row r="45022" spans="6:7" x14ac:dyDescent="0.2">
      <c r="F45022">
        <v>45.024000000000001</v>
      </c>
      <c r="G45022">
        <v>0.29095839899999998</v>
      </c>
    </row>
    <row r="45023" spans="6:7" x14ac:dyDescent="0.2">
      <c r="F45023">
        <v>45.024999999999999</v>
      </c>
      <c r="G45023">
        <v>0.29112911000000002</v>
      </c>
    </row>
    <row r="45024" spans="6:7" x14ac:dyDescent="0.2">
      <c r="F45024">
        <v>45.026000000000003</v>
      </c>
      <c r="G45024">
        <v>0.29099562699999998</v>
      </c>
    </row>
    <row r="45025" spans="6:7" x14ac:dyDescent="0.2">
      <c r="F45025">
        <v>45.027000000000001</v>
      </c>
      <c r="G45025">
        <v>0.29056469699999998</v>
      </c>
    </row>
    <row r="45026" spans="6:7" x14ac:dyDescent="0.2">
      <c r="F45026">
        <v>45.027999999999999</v>
      </c>
      <c r="G45026">
        <v>0.28984660499999998</v>
      </c>
    </row>
    <row r="45027" spans="6:7" x14ac:dyDescent="0.2">
      <c r="F45027">
        <v>45.029000000000003</v>
      </c>
      <c r="G45027">
        <v>0.28885509399999998</v>
      </c>
    </row>
    <row r="45028" spans="6:7" x14ac:dyDescent="0.2">
      <c r="F45028">
        <v>45.03</v>
      </c>
      <c r="G45028">
        <v>0.28760690799999999</v>
      </c>
    </row>
    <row r="45029" spans="6:7" x14ac:dyDescent="0.2">
      <c r="F45029">
        <v>45.030999999999999</v>
      </c>
      <c r="G45029">
        <v>0.28612098800000002</v>
      </c>
    </row>
    <row r="45030" spans="6:7" x14ac:dyDescent="0.2">
      <c r="F45030">
        <v>45.031999999999996</v>
      </c>
      <c r="G45030">
        <v>0.284417435</v>
      </c>
    </row>
    <row r="45031" spans="6:7" x14ac:dyDescent="0.2">
      <c r="F45031">
        <v>45.033000000000001</v>
      </c>
      <c r="G45031">
        <v>0.28251641100000002</v>
      </c>
    </row>
    <row r="45032" spans="6:7" x14ac:dyDescent="0.2">
      <c r="F45032">
        <v>45.033999999999999</v>
      </c>
      <c r="G45032">
        <v>0.28043717899999998</v>
      </c>
    </row>
    <row r="45033" spans="6:7" x14ac:dyDescent="0.2">
      <c r="F45033">
        <v>45.034999999999997</v>
      </c>
      <c r="G45033">
        <v>0.27819743699999999</v>
      </c>
    </row>
    <row r="45034" spans="6:7" x14ac:dyDescent="0.2">
      <c r="F45034">
        <v>45.036000000000001</v>
      </c>
      <c r="G45034">
        <v>0.27581302400000002</v>
      </c>
    </row>
    <row r="45035" spans="6:7" x14ac:dyDescent="0.2">
      <c r="F45035">
        <v>45.036999999999999</v>
      </c>
      <c r="G45035">
        <v>0.27329797300000003</v>
      </c>
    </row>
    <row r="45036" spans="6:7" x14ac:dyDescent="0.2">
      <c r="F45036">
        <v>45.037999999999997</v>
      </c>
      <c r="G45036">
        <v>0.270664819</v>
      </c>
    </row>
    <row r="45037" spans="6:7" x14ac:dyDescent="0.2">
      <c r="F45037">
        <v>45.039000000000001</v>
      </c>
      <c r="G45037">
        <v>0.26792497199999998</v>
      </c>
    </row>
    <row r="45038" spans="6:7" x14ac:dyDescent="0.2">
      <c r="F45038">
        <v>45.04</v>
      </c>
      <c r="G45038">
        <v>0.26508901699999998</v>
      </c>
    </row>
    <row r="45039" spans="6:7" x14ac:dyDescent="0.2">
      <c r="F45039">
        <v>45.040999999999997</v>
      </c>
      <c r="G45039">
        <v>0.26216681600000002</v>
      </c>
    </row>
    <row r="45040" spans="6:7" x14ac:dyDescent="0.2">
      <c r="F45040">
        <v>45.042000000000002</v>
      </c>
      <c r="G45040">
        <v>0.25916739799999999</v>
      </c>
    </row>
    <row r="45041" spans="6:7" x14ac:dyDescent="0.2">
      <c r="F45041">
        <v>45.042999999999999</v>
      </c>
      <c r="G45041">
        <v>0.256098716</v>
      </c>
    </row>
    <row r="45042" spans="6:7" x14ac:dyDescent="0.2">
      <c r="F45042">
        <v>45.043999999999997</v>
      </c>
      <c r="G45042">
        <v>0.25296739499999998</v>
      </c>
    </row>
    <row r="45043" spans="6:7" x14ac:dyDescent="0.2">
      <c r="F45043">
        <v>45.045000000000002</v>
      </c>
      <c r="G45043">
        <v>0.24977864699999999</v>
      </c>
    </row>
    <row r="45044" spans="6:7" x14ac:dyDescent="0.2">
      <c r="F45044">
        <v>45.045999999999999</v>
      </c>
      <c r="G45044">
        <v>0.24653645299999999</v>
      </c>
    </row>
    <row r="45045" spans="6:7" x14ac:dyDescent="0.2">
      <c r="F45045">
        <v>45.046999999999997</v>
      </c>
      <c r="G45045">
        <v>0.24324404399999999</v>
      </c>
    </row>
    <row r="45046" spans="6:7" x14ac:dyDescent="0.2">
      <c r="F45046">
        <v>45.048000000000002</v>
      </c>
      <c r="G45046">
        <v>0.239904594</v>
      </c>
    </row>
    <row r="45047" spans="6:7" x14ac:dyDescent="0.2">
      <c r="F45047">
        <v>45.048999999999999</v>
      </c>
      <c r="G45047">
        <v>0.23652197699999999</v>
      </c>
    </row>
    <row r="45048" spans="6:7" x14ac:dyDescent="0.2">
      <c r="F45048">
        <v>45.05</v>
      </c>
      <c r="G45048">
        <v>0.23310135600000001</v>
      </c>
    </row>
    <row r="45049" spans="6:7" x14ac:dyDescent="0.2">
      <c r="F45049">
        <v>45.051000000000002</v>
      </c>
      <c r="G45049">
        <v>0.229649459</v>
      </c>
    </row>
    <row r="45050" spans="6:7" x14ac:dyDescent="0.2">
      <c r="F45050">
        <v>45.052</v>
      </c>
      <c r="G45050">
        <v>0.22617440999999999</v>
      </c>
    </row>
    <row r="45051" spans="6:7" x14ac:dyDescent="0.2">
      <c r="F45051">
        <v>45.052999999999997</v>
      </c>
      <c r="G45051">
        <v>0.22268515999999999</v>
      </c>
    </row>
    <row r="45052" spans="6:7" x14ac:dyDescent="0.2">
      <c r="F45052">
        <v>45.054000000000002</v>
      </c>
      <c r="G45052">
        <v>0.21919064899999999</v>
      </c>
    </row>
    <row r="45053" spans="6:7" x14ac:dyDescent="0.2">
      <c r="F45053">
        <v>45.055</v>
      </c>
      <c r="G45053">
        <v>0.21569890999999999</v>
      </c>
    </row>
    <row r="45054" spans="6:7" x14ac:dyDescent="0.2">
      <c r="F45054">
        <v>45.055999999999997</v>
      </c>
      <c r="G45054">
        <v>0.212216353</v>
      </c>
    </row>
    <row r="45055" spans="6:7" x14ac:dyDescent="0.2">
      <c r="F45055">
        <v>45.057000000000002</v>
      </c>
      <c r="G45055">
        <v>0.20874741299999999</v>
      </c>
    </row>
    <row r="45056" spans="6:7" x14ac:dyDescent="0.2">
      <c r="F45056">
        <v>45.058</v>
      </c>
      <c r="G45056">
        <v>0.205294642</v>
      </c>
    </row>
    <row r="45057" spans="6:7" x14ac:dyDescent="0.2">
      <c r="F45057">
        <v>45.058999999999997</v>
      </c>
      <c r="G45057">
        <v>0.20185920900000001</v>
      </c>
    </row>
    <row r="45058" spans="6:7" x14ac:dyDescent="0.2">
      <c r="F45058">
        <v>45.06</v>
      </c>
      <c r="G45058">
        <v>0.198441653</v>
      </c>
    </row>
    <row r="45059" spans="6:7" x14ac:dyDescent="0.2">
      <c r="F45059">
        <v>45.061</v>
      </c>
      <c r="G45059">
        <v>0.19504270300000001</v>
      </c>
    </row>
    <row r="45060" spans="6:7" x14ac:dyDescent="0.2">
      <c r="F45060">
        <v>45.061999999999998</v>
      </c>
      <c r="G45060">
        <v>0.191663944</v>
      </c>
    </row>
    <row r="45061" spans="6:7" x14ac:dyDescent="0.2">
      <c r="F45061">
        <v>45.063000000000002</v>
      </c>
      <c r="G45061">
        <v>0.18830820700000001</v>
      </c>
    </row>
    <row r="45062" spans="6:7" x14ac:dyDescent="0.2">
      <c r="F45062">
        <v>45.064</v>
      </c>
      <c r="G45062">
        <v>0.184979643</v>
      </c>
    </row>
    <row r="45063" spans="6:7" x14ac:dyDescent="0.2">
      <c r="F45063">
        <v>45.064999999999998</v>
      </c>
      <c r="G45063">
        <v>0.18168352400000001</v>
      </c>
    </row>
    <row r="45064" spans="6:7" x14ac:dyDescent="0.2">
      <c r="F45064">
        <v>45.066000000000003</v>
      </c>
      <c r="G45064">
        <v>0.17842592400000001</v>
      </c>
    </row>
    <row r="45065" spans="6:7" x14ac:dyDescent="0.2">
      <c r="F45065">
        <v>45.067</v>
      </c>
      <c r="G45065">
        <v>0.17521340799999999</v>
      </c>
    </row>
    <row r="45066" spans="6:7" x14ac:dyDescent="0.2">
      <c r="F45066">
        <v>45.067999999999998</v>
      </c>
      <c r="G45066">
        <v>0.17205284200000001</v>
      </c>
    </row>
    <row r="45067" spans="6:7" x14ac:dyDescent="0.2">
      <c r="F45067">
        <v>45.069000000000003</v>
      </c>
      <c r="G45067">
        <v>0.16895138300000001</v>
      </c>
    </row>
    <row r="45068" spans="6:7" x14ac:dyDescent="0.2">
      <c r="F45068">
        <v>45.07</v>
      </c>
      <c r="G45068">
        <v>0.165916594</v>
      </c>
    </row>
    <row r="45069" spans="6:7" x14ac:dyDescent="0.2">
      <c r="F45069">
        <v>45.070999999999998</v>
      </c>
      <c r="G45069">
        <v>0.16295658299999999</v>
      </c>
    </row>
    <row r="45070" spans="6:7" x14ac:dyDescent="0.2">
      <c r="F45070">
        <v>45.072000000000003</v>
      </c>
      <c r="G45070">
        <v>0.160080057</v>
      </c>
    </row>
    <row r="45071" spans="6:7" x14ac:dyDescent="0.2">
      <c r="F45071">
        <v>45.073</v>
      </c>
      <c r="G45071">
        <v>0.15729618300000001</v>
      </c>
    </row>
    <row r="45072" spans="6:7" x14ac:dyDescent="0.2">
      <c r="F45072">
        <v>45.073999999999998</v>
      </c>
      <c r="G45072">
        <v>0.15461423799999999</v>
      </c>
    </row>
    <row r="45073" spans="6:7" x14ac:dyDescent="0.2">
      <c r="F45073">
        <v>45.075000000000003</v>
      </c>
      <c r="G45073">
        <v>0.152043084</v>
      </c>
    </row>
    <row r="45074" spans="6:7" x14ac:dyDescent="0.2">
      <c r="F45074">
        <v>45.076000000000001</v>
      </c>
      <c r="G45074">
        <v>0.14959059699999999</v>
      </c>
    </row>
    <row r="45075" spans="6:7" x14ac:dyDescent="0.2">
      <c r="F45075">
        <v>45.076999999999998</v>
      </c>
      <c r="G45075">
        <v>0.14726317799999999</v>
      </c>
    </row>
    <row r="45076" spans="6:7" x14ac:dyDescent="0.2">
      <c r="F45076">
        <v>45.078000000000003</v>
      </c>
      <c r="G45076">
        <v>0.145065479</v>
      </c>
    </row>
    <row r="45077" spans="6:7" x14ac:dyDescent="0.2">
      <c r="F45077">
        <v>45.079000000000001</v>
      </c>
      <c r="G45077">
        <v>0.143000395</v>
      </c>
    </row>
    <row r="45078" spans="6:7" x14ac:dyDescent="0.2">
      <c r="F45078">
        <v>45.08</v>
      </c>
      <c r="G45078">
        <v>0.14106930600000001</v>
      </c>
    </row>
    <row r="45079" spans="6:7" x14ac:dyDescent="0.2">
      <c r="F45079">
        <v>45.081000000000003</v>
      </c>
      <c r="G45079">
        <v>0.139272481</v>
      </c>
    </row>
    <row r="45080" spans="6:7" x14ac:dyDescent="0.2">
      <c r="F45080">
        <v>45.082000000000001</v>
      </c>
      <c r="G45080">
        <v>0.137609497</v>
      </c>
    </row>
    <row r="45081" spans="6:7" x14ac:dyDescent="0.2">
      <c r="F45081">
        <v>45.082999999999998</v>
      </c>
      <c r="G45081">
        <v>0.13607955099999999</v>
      </c>
    </row>
    <row r="45082" spans="6:7" x14ac:dyDescent="0.2">
      <c r="F45082">
        <v>45.084000000000003</v>
      </c>
      <c r="G45082">
        <v>0.134681575</v>
      </c>
    </row>
    <row r="45083" spans="6:7" x14ac:dyDescent="0.2">
      <c r="F45083">
        <v>45.085000000000001</v>
      </c>
      <c r="G45083">
        <v>0.13341413899999999</v>
      </c>
    </row>
    <row r="45084" spans="6:7" x14ac:dyDescent="0.2">
      <c r="F45084">
        <v>45.085999999999999</v>
      </c>
      <c r="G45084">
        <v>0.132275215</v>
      </c>
    </row>
    <row r="45085" spans="6:7" x14ac:dyDescent="0.2">
      <c r="F45085">
        <v>45.087000000000003</v>
      </c>
      <c r="G45085">
        <v>0.13126189499999999</v>
      </c>
    </row>
    <row r="45086" spans="6:7" x14ac:dyDescent="0.2">
      <c r="F45086">
        <v>45.088000000000001</v>
      </c>
      <c r="G45086">
        <v>0.13037020099999999</v>
      </c>
    </row>
    <row r="45087" spans="6:7" x14ac:dyDescent="0.2">
      <c r="F45087">
        <v>45.088999999999999</v>
      </c>
      <c r="G45087">
        <v>0.12959505499999999</v>
      </c>
    </row>
    <row r="45088" spans="6:7" x14ac:dyDescent="0.2">
      <c r="F45088">
        <v>45.09</v>
      </c>
      <c r="G45088">
        <v>0.12893043700000001</v>
      </c>
    </row>
    <row r="45089" spans="6:7" x14ac:dyDescent="0.2">
      <c r="F45089">
        <v>45.091000000000001</v>
      </c>
      <c r="G45089">
        <v>0.12836966699999999</v>
      </c>
    </row>
    <row r="45090" spans="6:7" x14ac:dyDescent="0.2">
      <c r="F45090">
        <v>45.091999999999999</v>
      </c>
      <c r="G45090">
        <v>0.12790570400000001</v>
      </c>
    </row>
    <row r="45091" spans="6:7" x14ac:dyDescent="0.2">
      <c r="F45091">
        <v>45.093000000000004</v>
      </c>
      <c r="G45091">
        <v>0.12753134499999999</v>
      </c>
    </row>
    <row r="45092" spans="6:7" x14ac:dyDescent="0.2">
      <c r="F45092">
        <v>45.094000000000001</v>
      </c>
      <c r="G45092">
        <v>0.12723921599999999</v>
      </c>
    </row>
    <row r="45093" spans="6:7" x14ac:dyDescent="0.2">
      <c r="F45093">
        <v>45.094999999999999</v>
      </c>
      <c r="G45093">
        <v>0.12702154900000001</v>
      </c>
    </row>
    <row r="45094" spans="6:7" x14ac:dyDescent="0.2">
      <c r="F45094">
        <v>45.095999999999997</v>
      </c>
      <c r="G45094">
        <v>0.12686979100000001</v>
      </c>
    </row>
    <row r="45095" spans="6:7" x14ac:dyDescent="0.2">
      <c r="F45095">
        <v>45.097000000000001</v>
      </c>
      <c r="G45095">
        <v>0.12677416999999999</v>
      </c>
    </row>
    <row r="45096" spans="6:7" x14ac:dyDescent="0.2">
      <c r="F45096">
        <v>45.097999999999999</v>
      </c>
      <c r="G45096">
        <v>0.126723379</v>
      </c>
    </row>
    <row r="45097" spans="6:7" x14ac:dyDescent="0.2">
      <c r="F45097">
        <v>45.098999999999997</v>
      </c>
      <c r="G45097">
        <v>0.12670451399999999</v>
      </c>
    </row>
    <row r="45098" spans="6:7" x14ac:dyDescent="0.2">
      <c r="F45098">
        <v>45.1</v>
      </c>
      <c r="G45098">
        <v>0.126703337</v>
      </c>
    </row>
    <row r="45099" spans="6:7" x14ac:dyDescent="0.2">
      <c r="F45099">
        <v>45.100999999999999</v>
      </c>
      <c r="G45099">
        <v>0.126704865</v>
      </c>
    </row>
    <row r="45100" spans="6:7" x14ac:dyDescent="0.2">
      <c r="F45100">
        <v>45.101999999999997</v>
      </c>
      <c r="G45100">
        <v>0.126694154</v>
      </c>
    </row>
    <row r="45101" spans="6:7" x14ac:dyDescent="0.2">
      <c r="F45101">
        <v>45.103000000000002</v>
      </c>
      <c r="G45101">
        <v>0.126657147</v>
      </c>
    </row>
    <row r="45102" spans="6:7" x14ac:dyDescent="0.2">
      <c r="F45102">
        <v>45.103999999999999</v>
      </c>
      <c r="G45102">
        <v>0.126581365</v>
      </c>
    </row>
    <row r="45103" spans="6:7" x14ac:dyDescent="0.2">
      <c r="F45103">
        <v>45.104999999999997</v>
      </c>
      <c r="G45103">
        <v>0.12645632600000001</v>
      </c>
    </row>
    <row r="45104" spans="6:7" x14ac:dyDescent="0.2">
      <c r="F45104">
        <v>45.106000000000002</v>
      </c>
      <c r="G45104">
        <v>0.12627358999999999</v>
      </c>
    </row>
    <row r="45105" spans="6:7" x14ac:dyDescent="0.2">
      <c r="F45105">
        <v>45.106999999999999</v>
      </c>
      <c r="G45105">
        <v>0.12602645400000001</v>
      </c>
    </row>
    <row r="45106" spans="6:7" x14ac:dyDescent="0.2">
      <c r="F45106">
        <v>45.107999999999997</v>
      </c>
      <c r="G45106">
        <v>0.125709391</v>
      </c>
    </row>
    <row r="45107" spans="6:7" x14ac:dyDescent="0.2">
      <c r="F45107">
        <v>45.109000000000002</v>
      </c>
      <c r="G45107">
        <v>0.12531737000000001</v>
      </c>
    </row>
    <row r="45108" spans="6:7" x14ac:dyDescent="0.2">
      <c r="F45108">
        <v>45.11</v>
      </c>
      <c r="G45108">
        <v>0.124845214</v>
      </c>
    </row>
    <row r="45109" spans="6:7" x14ac:dyDescent="0.2">
      <c r="F45109">
        <v>45.110999999999997</v>
      </c>
      <c r="G45109">
        <v>0.124287103</v>
      </c>
    </row>
    <row r="45110" spans="6:7" x14ac:dyDescent="0.2">
      <c r="F45110">
        <v>45.112000000000002</v>
      </c>
      <c r="G45110">
        <v>0.123636283</v>
      </c>
    </row>
    <row r="45111" spans="6:7" x14ac:dyDescent="0.2">
      <c r="F45111">
        <v>45.113</v>
      </c>
      <c r="G45111">
        <v>0.12288498</v>
      </c>
    </row>
    <row r="45112" spans="6:7" x14ac:dyDescent="0.2">
      <c r="F45112">
        <v>45.113999999999997</v>
      </c>
      <c r="G45112">
        <v>0.12202444699999999</v>
      </c>
    </row>
    <row r="45113" spans="6:7" x14ac:dyDescent="0.2">
      <c r="F45113">
        <v>45.115000000000002</v>
      </c>
      <c r="G45113">
        <v>0.121045075</v>
      </c>
    </row>
    <row r="45114" spans="6:7" x14ac:dyDescent="0.2">
      <c r="F45114">
        <v>45.116</v>
      </c>
      <c r="G45114">
        <v>0.119936508</v>
      </c>
    </row>
    <row r="45115" spans="6:7" x14ac:dyDescent="0.2">
      <c r="F45115">
        <v>45.116999999999997</v>
      </c>
      <c r="G45115">
        <v>0.11868772499999999</v>
      </c>
    </row>
    <row r="45116" spans="6:7" x14ac:dyDescent="0.2">
      <c r="F45116">
        <v>45.118000000000002</v>
      </c>
      <c r="G45116">
        <v>0.117287106</v>
      </c>
    </row>
    <row r="45117" spans="6:7" x14ac:dyDescent="0.2">
      <c r="F45117">
        <v>45.119</v>
      </c>
      <c r="G45117">
        <v>0.11572252099999999</v>
      </c>
    </row>
    <row r="45118" spans="6:7" x14ac:dyDescent="0.2">
      <c r="F45118">
        <v>45.12</v>
      </c>
      <c r="G45118">
        <v>0.113981518</v>
      </c>
    </row>
    <row r="45119" spans="6:7" x14ac:dyDescent="0.2">
      <c r="F45119">
        <v>45.121000000000002</v>
      </c>
      <c r="G45119">
        <v>0.112051625</v>
      </c>
    </row>
    <row r="45120" spans="6:7" x14ac:dyDescent="0.2">
      <c r="F45120">
        <v>45.122</v>
      </c>
      <c r="G45120">
        <v>0.10992080799999999</v>
      </c>
    </row>
    <row r="45121" spans="6:7" x14ac:dyDescent="0.2">
      <c r="F45121">
        <v>45.122999999999998</v>
      </c>
      <c r="G45121">
        <v>0.10757802599999999</v>
      </c>
    </row>
    <row r="45122" spans="6:7" x14ac:dyDescent="0.2">
      <c r="F45122">
        <v>45.124000000000002</v>
      </c>
      <c r="G45122">
        <v>0.105013828</v>
      </c>
    </row>
    <row r="45123" spans="6:7" x14ac:dyDescent="0.2">
      <c r="F45123">
        <v>45.125</v>
      </c>
      <c r="G45123">
        <v>0.102220903</v>
      </c>
    </row>
    <row r="45124" spans="6:7" x14ac:dyDescent="0.2">
      <c r="F45124">
        <v>45.125999999999998</v>
      </c>
      <c r="G45124">
        <v>9.9194502000000004E-2</v>
      </c>
    </row>
    <row r="45125" spans="6:7" x14ac:dyDescent="0.2">
      <c r="F45125">
        <v>45.127000000000002</v>
      </c>
      <c r="G45125">
        <v>9.5932674999999995E-2</v>
      </c>
    </row>
    <row r="45126" spans="6:7" x14ac:dyDescent="0.2">
      <c r="F45126">
        <v>45.128</v>
      </c>
      <c r="G45126">
        <v>9.2436309999999994E-2</v>
      </c>
    </row>
    <row r="45127" spans="6:7" x14ac:dyDescent="0.2">
      <c r="F45127">
        <v>45.128999999999998</v>
      </c>
      <c r="G45127">
        <v>8.8708987000000003E-2</v>
      </c>
    </row>
    <row r="45128" spans="6:7" x14ac:dyDescent="0.2">
      <c r="F45128">
        <v>45.13</v>
      </c>
      <c r="G45128">
        <v>8.4756708E-2</v>
      </c>
    </row>
    <row r="45129" spans="6:7" x14ac:dyDescent="0.2">
      <c r="F45129">
        <v>45.131</v>
      </c>
      <c r="G45129">
        <v>8.0587532000000003E-2</v>
      </c>
    </row>
    <row r="45130" spans="6:7" x14ac:dyDescent="0.2">
      <c r="F45130">
        <v>45.131999999999998</v>
      </c>
      <c r="G45130">
        <v>7.6211196999999994E-2</v>
      </c>
    </row>
    <row r="45131" spans="6:7" x14ac:dyDescent="0.2">
      <c r="F45131">
        <v>45.133000000000003</v>
      </c>
      <c r="G45131">
        <v>7.1638753999999999E-2</v>
      </c>
    </row>
    <row r="45132" spans="6:7" x14ac:dyDescent="0.2">
      <c r="F45132">
        <v>45.134</v>
      </c>
      <c r="G45132">
        <v>6.6882224000000004E-2</v>
      </c>
    </row>
    <row r="45133" spans="6:7" x14ac:dyDescent="0.2">
      <c r="F45133">
        <v>45.134999999999998</v>
      </c>
      <c r="G45133">
        <v>6.1954319000000001E-2</v>
      </c>
    </row>
    <row r="45134" spans="6:7" x14ac:dyDescent="0.2">
      <c r="F45134">
        <v>45.136000000000003</v>
      </c>
      <c r="G45134">
        <v>5.6868211000000002E-2</v>
      </c>
    </row>
    <row r="45135" spans="6:7" x14ac:dyDescent="0.2">
      <c r="F45135">
        <v>45.137</v>
      </c>
      <c r="G45135">
        <v>5.1637369000000002E-2</v>
      </c>
    </row>
    <row r="45136" spans="6:7" x14ac:dyDescent="0.2">
      <c r="F45136">
        <v>45.137999999999998</v>
      </c>
      <c r="G45136">
        <v>4.6275473999999997E-2</v>
      </c>
    </row>
    <row r="45137" spans="6:7" x14ac:dyDescent="0.2">
      <c r="F45137">
        <v>45.139000000000003</v>
      </c>
      <c r="G45137">
        <v>4.0796407999999999E-2</v>
      </c>
    </row>
    <row r="45138" spans="6:7" x14ac:dyDescent="0.2">
      <c r="F45138">
        <v>45.14</v>
      </c>
      <c r="G45138">
        <v>3.521432E-2</v>
      </c>
    </row>
    <row r="45139" spans="6:7" x14ac:dyDescent="0.2">
      <c r="F45139">
        <v>45.140999999999998</v>
      </c>
      <c r="G45139">
        <v>2.9543715000000002E-2</v>
      </c>
    </row>
    <row r="45140" spans="6:7" x14ac:dyDescent="0.2">
      <c r="F45140">
        <v>45.142000000000003</v>
      </c>
      <c r="G45140">
        <v>2.3799523999999999E-2</v>
      </c>
    </row>
    <row r="45141" spans="6:7" x14ac:dyDescent="0.2">
      <c r="F45141">
        <v>45.143000000000001</v>
      </c>
      <c r="G45141">
        <v>1.7997092999999999E-2</v>
      </c>
    </row>
    <row r="45142" spans="6:7" x14ac:dyDescent="0.2">
      <c r="F45142">
        <v>45.143999999999998</v>
      </c>
      <c r="G45142">
        <v>1.2152019999999999E-2</v>
      </c>
    </row>
    <row r="45143" spans="6:7" x14ac:dyDescent="0.2">
      <c r="F45143">
        <v>45.145000000000003</v>
      </c>
      <c r="G45143">
        <v>6.2798209999999997E-3</v>
      </c>
    </row>
    <row r="45144" spans="6:7" x14ac:dyDescent="0.2">
      <c r="F45144">
        <v>45.146000000000001</v>
      </c>
      <c r="G45144">
        <v>3.9544599999999998E-4</v>
      </c>
    </row>
    <row r="45145" spans="6:7" x14ac:dyDescent="0.2">
      <c r="F45145">
        <v>45.146999999999998</v>
      </c>
      <c r="G45145">
        <v>-5.487296E-3</v>
      </c>
    </row>
    <row r="45146" spans="6:7" x14ac:dyDescent="0.2">
      <c r="F45146">
        <v>45.148000000000003</v>
      </c>
      <c r="G45146">
        <v>-1.1356289E-2</v>
      </c>
    </row>
    <row r="45147" spans="6:7" x14ac:dyDescent="0.2">
      <c r="F45147">
        <v>45.149000000000001</v>
      </c>
      <c r="G45147">
        <v>-1.7201503E-2</v>
      </c>
    </row>
    <row r="45148" spans="6:7" x14ac:dyDescent="0.2">
      <c r="F45148">
        <v>45.15</v>
      </c>
      <c r="G45148">
        <v>-2.3015141999999999E-2</v>
      </c>
    </row>
    <row r="45149" spans="6:7" x14ac:dyDescent="0.2">
      <c r="F45149">
        <v>45.151000000000003</v>
      </c>
      <c r="G45149">
        <v>-2.8791471999999999E-2</v>
      </c>
    </row>
    <row r="45150" spans="6:7" x14ac:dyDescent="0.2">
      <c r="F45150">
        <v>45.152000000000001</v>
      </c>
      <c r="G45150">
        <v>-3.4526365000000003E-2</v>
      </c>
    </row>
    <row r="45151" spans="6:7" x14ac:dyDescent="0.2">
      <c r="F45151">
        <v>45.152999999999999</v>
      </c>
      <c r="G45151">
        <v>-4.0216633000000002E-2</v>
      </c>
    </row>
    <row r="45152" spans="6:7" x14ac:dyDescent="0.2">
      <c r="F45152">
        <v>45.154000000000003</v>
      </c>
      <c r="G45152">
        <v>-4.5859311E-2</v>
      </c>
    </row>
    <row r="45153" spans="6:7" x14ac:dyDescent="0.2">
      <c r="F45153">
        <v>45.155000000000001</v>
      </c>
      <c r="G45153">
        <v>-5.1451050999999998E-2</v>
      </c>
    </row>
    <row r="45154" spans="6:7" x14ac:dyDescent="0.2">
      <c r="F45154">
        <v>45.155999999999999</v>
      </c>
      <c r="G45154">
        <v>-5.6987757999999999E-2</v>
      </c>
    </row>
    <row r="45155" spans="6:7" x14ac:dyDescent="0.2">
      <c r="F45155">
        <v>45.156999999999996</v>
      </c>
      <c r="G45155">
        <v>-6.2464549000000001E-2</v>
      </c>
    </row>
    <row r="45156" spans="6:7" x14ac:dyDescent="0.2">
      <c r="F45156">
        <v>45.158000000000001</v>
      </c>
      <c r="G45156">
        <v>-6.7876019999999995E-2</v>
      </c>
    </row>
    <row r="45157" spans="6:7" x14ac:dyDescent="0.2">
      <c r="F45157">
        <v>45.158999999999999</v>
      </c>
      <c r="G45157">
        <v>-7.3216732000000007E-2</v>
      </c>
    </row>
    <row r="45158" spans="6:7" x14ac:dyDescent="0.2">
      <c r="F45158">
        <v>45.16</v>
      </c>
      <c r="G45158">
        <v>-7.8481767999999993E-2</v>
      </c>
    </row>
    <row r="45159" spans="6:7" x14ac:dyDescent="0.2">
      <c r="F45159">
        <v>45.161000000000001</v>
      </c>
      <c r="G45159">
        <v>-8.3667203999999995E-2</v>
      </c>
    </row>
    <row r="45160" spans="6:7" x14ac:dyDescent="0.2">
      <c r="F45160">
        <v>45.161999999999999</v>
      </c>
      <c r="G45160">
        <v>-8.8770369000000002E-2</v>
      </c>
    </row>
    <row r="45161" spans="6:7" x14ac:dyDescent="0.2">
      <c r="F45161">
        <v>45.162999999999997</v>
      </c>
      <c r="G45161">
        <v>-9.3789819999999996E-2</v>
      </c>
    </row>
    <row r="45162" spans="6:7" x14ac:dyDescent="0.2">
      <c r="F45162">
        <v>45.164000000000001</v>
      </c>
      <c r="G45162">
        <v>-9.8725067E-2</v>
      </c>
    </row>
    <row r="45163" spans="6:7" x14ac:dyDescent="0.2">
      <c r="F45163">
        <v>45.164999999999999</v>
      </c>
      <c r="G45163">
        <v>-0.103576125</v>
      </c>
    </row>
    <row r="45164" spans="6:7" x14ac:dyDescent="0.2">
      <c r="F45164">
        <v>45.165999999999997</v>
      </c>
      <c r="G45164">
        <v>-0.108343026</v>
      </c>
    </row>
    <row r="45165" spans="6:7" x14ac:dyDescent="0.2">
      <c r="F45165">
        <v>45.167000000000002</v>
      </c>
      <c r="G45165">
        <v>-0.11302543600000001</v>
      </c>
    </row>
    <row r="45166" spans="6:7" x14ac:dyDescent="0.2">
      <c r="F45166">
        <v>45.167999999999999</v>
      </c>
      <c r="G45166">
        <v>-0.117622452</v>
      </c>
    </row>
    <row r="45167" spans="6:7" x14ac:dyDescent="0.2">
      <c r="F45167">
        <v>45.168999999999997</v>
      </c>
      <c r="G45167">
        <v>-0.12213265</v>
      </c>
    </row>
    <row r="45168" spans="6:7" x14ac:dyDescent="0.2">
      <c r="F45168">
        <v>45.17</v>
      </c>
      <c r="G45168">
        <v>-0.126554323</v>
      </c>
    </row>
    <row r="45169" spans="6:7" x14ac:dyDescent="0.2">
      <c r="F45169">
        <v>45.170999999999999</v>
      </c>
      <c r="G45169">
        <v>-0.130885852</v>
      </c>
    </row>
    <row r="45170" spans="6:7" x14ac:dyDescent="0.2">
      <c r="F45170">
        <v>45.171999999999997</v>
      </c>
      <c r="G45170">
        <v>-0.135126096</v>
      </c>
    </row>
    <row r="45171" spans="6:7" x14ac:dyDescent="0.2">
      <c r="F45171">
        <v>45.173000000000002</v>
      </c>
      <c r="G45171">
        <v>-0.139274699</v>
      </c>
    </row>
    <row r="45172" spans="6:7" x14ac:dyDescent="0.2">
      <c r="F45172">
        <v>45.173999999999999</v>
      </c>
      <c r="G45172">
        <v>-0.14333224</v>
      </c>
    </row>
    <row r="45173" spans="6:7" x14ac:dyDescent="0.2">
      <c r="F45173">
        <v>45.174999999999997</v>
      </c>
      <c r="G45173">
        <v>-0.14730020799999999</v>
      </c>
    </row>
    <row r="45174" spans="6:7" x14ac:dyDescent="0.2">
      <c r="F45174">
        <v>45.176000000000002</v>
      </c>
      <c r="G45174">
        <v>-0.151180815</v>
      </c>
    </row>
    <row r="45175" spans="6:7" x14ac:dyDescent="0.2">
      <c r="F45175">
        <v>45.177</v>
      </c>
      <c r="G45175">
        <v>-0.154976696</v>
      </c>
    </row>
    <row r="45176" spans="6:7" x14ac:dyDescent="0.2">
      <c r="F45176">
        <v>45.177999999999997</v>
      </c>
      <c r="G45176">
        <v>-0.15869055200000001</v>
      </c>
    </row>
    <row r="45177" spans="6:7" x14ac:dyDescent="0.2">
      <c r="F45177">
        <v>45.179000000000002</v>
      </c>
      <c r="G45177">
        <v>-0.16232480199999999</v>
      </c>
    </row>
    <row r="45178" spans="6:7" x14ac:dyDescent="0.2">
      <c r="F45178">
        <v>45.18</v>
      </c>
      <c r="G45178">
        <v>-0.165881271</v>
      </c>
    </row>
    <row r="45179" spans="6:7" x14ac:dyDescent="0.2">
      <c r="F45179">
        <v>45.180999999999997</v>
      </c>
      <c r="G45179">
        <v>-0.16936094800000001</v>
      </c>
    </row>
    <row r="45180" spans="6:7" x14ac:dyDescent="0.2">
      <c r="F45180">
        <v>45.182000000000002</v>
      </c>
      <c r="G45180">
        <v>-0.17276382700000001</v>
      </c>
    </row>
    <row r="45181" spans="6:7" x14ac:dyDescent="0.2">
      <c r="F45181">
        <v>45.183</v>
      </c>
      <c r="G45181">
        <v>-0.176088837</v>
      </c>
    </row>
    <row r="45182" spans="6:7" x14ac:dyDescent="0.2">
      <c r="F45182">
        <v>45.183999999999997</v>
      </c>
      <c r="G45182">
        <v>-0.17933386200000001</v>
      </c>
    </row>
    <row r="45183" spans="6:7" x14ac:dyDescent="0.2">
      <c r="F45183">
        <v>45.185000000000002</v>
      </c>
      <c r="G45183">
        <v>-0.182495876</v>
      </c>
    </row>
    <row r="45184" spans="6:7" x14ac:dyDescent="0.2">
      <c r="F45184">
        <v>45.186</v>
      </c>
      <c r="G45184">
        <v>-0.18557116400000001</v>
      </c>
    </row>
    <row r="45185" spans="6:7" x14ac:dyDescent="0.2">
      <c r="F45185">
        <v>45.186999999999998</v>
      </c>
      <c r="G45185">
        <v>-0.18855563</v>
      </c>
    </row>
    <row r="45186" spans="6:7" x14ac:dyDescent="0.2">
      <c r="F45186">
        <v>45.188000000000002</v>
      </c>
      <c r="G45186">
        <v>-0.19144514000000001</v>
      </c>
    </row>
    <row r="45187" spans="6:7" x14ac:dyDescent="0.2">
      <c r="F45187">
        <v>45.189</v>
      </c>
      <c r="G45187">
        <v>-0.194235822</v>
      </c>
    </row>
    <row r="45188" spans="6:7" x14ac:dyDescent="0.2">
      <c r="F45188">
        <v>45.19</v>
      </c>
      <c r="G45188">
        <v>-0.19692427800000001</v>
      </c>
    </row>
    <row r="45189" spans="6:7" x14ac:dyDescent="0.2">
      <c r="F45189">
        <v>45.191000000000003</v>
      </c>
      <c r="G45189">
        <v>-0.199507623</v>
      </c>
    </row>
    <row r="45190" spans="6:7" x14ac:dyDescent="0.2">
      <c r="F45190">
        <v>45.192</v>
      </c>
      <c r="G45190">
        <v>-0.20198332799999999</v>
      </c>
    </row>
    <row r="45191" spans="6:7" x14ac:dyDescent="0.2">
      <c r="F45191">
        <v>45.192999999999998</v>
      </c>
      <c r="G45191">
        <v>-0.204348895</v>
      </c>
    </row>
    <row r="45192" spans="6:7" x14ac:dyDescent="0.2">
      <c r="F45192">
        <v>45.194000000000003</v>
      </c>
      <c r="G45192">
        <v>-0.20660141000000001</v>
      </c>
    </row>
    <row r="45193" spans="6:7" x14ac:dyDescent="0.2">
      <c r="F45193">
        <v>45.195</v>
      </c>
      <c r="G45193">
        <v>-0.20873709800000001</v>
      </c>
    </row>
    <row r="45194" spans="6:7" x14ac:dyDescent="0.2">
      <c r="F45194">
        <v>45.195999999999998</v>
      </c>
      <c r="G45194">
        <v>-0.210750984</v>
      </c>
    </row>
    <row r="45195" spans="6:7" x14ac:dyDescent="0.2">
      <c r="F45195">
        <v>45.197000000000003</v>
      </c>
      <c r="G45195">
        <v>-0.21263674599999999</v>
      </c>
    </row>
    <row r="45196" spans="6:7" x14ac:dyDescent="0.2">
      <c r="F45196">
        <v>45.198</v>
      </c>
      <c r="G45196">
        <v>-0.21438681400000001</v>
      </c>
    </row>
    <row r="45197" spans="6:7" x14ac:dyDescent="0.2">
      <c r="F45197">
        <v>45.198999999999998</v>
      </c>
      <c r="G45197">
        <v>-0.21599268899999999</v>
      </c>
    </row>
    <row r="45198" spans="6:7" x14ac:dyDescent="0.2">
      <c r="F45198">
        <v>45.2</v>
      </c>
      <c r="G45198">
        <v>-0.21744540500000001</v>
      </c>
    </row>
    <row r="45199" spans="6:7" x14ac:dyDescent="0.2">
      <c r="F45199">
        <v>45.201000000000001</v>
      </c>
      <c r="G45199">
        <v>-0.218736019</v>
      </c>
    </row>
    <row r="45200" spans="6:7" x14ac:dyDescent="0.2">
      <c r="F45200">
        <v>45.201999999999998</v>
      </c>
      <c r="G45200">
        <v>-0.21985601499999999</v>
      </c>
    </row>
    <row r="45201" spans="6:7" x14ac:dyDescent="0.2">
      <c r="F45201">
        <v>45.203000000000003</v>
      </c>
      <c r="G45201">
        <v>-0.22079754200000001</v>
      </c>
    </row>
    <row r="45202" spans="6:7" x14ac:dyDescent="0.2">
      <c r="F45202">
        <v>45.204000000000001</v>
      </c>
      <c r="G45202">
        <v>-0.22155346200000001</v>
      </c>
    </row>
    <row r="45203" spans="6:7" x14ac:dyDescent="0.2">
      <c r="F45203">
        <v>45.204999999999998</v>
      </c>
      <c r="G45203">
        <v>-0.22211725299999999</v>
      </c>
    </row>
    <row r="45204" spans="6:7" x14ac:dyDescent="0.2">
      <c r="F45204">
        <v>45.206000000000003</v>
      </c>
      <c r="G45204">
        <v>-0.222482875</v>
      </c>
    </row>
    <row r="45205" spans="6:7" x14ac:dyDescent="0.2">
      <c r="F45205">
        <v>45.207000000000001</v>
      </c>
      <c r="G45205">
        <v>-0.22264468700000001</v>
      </c>
    </row>
    <row r="45206" spans="6:7" x14ac:dyDescent="0.2">
      <c r="F45206">
        <v>45.207999999999998</v>
      </c>
      <c r="G45206">
        <v>-0.22259754000000001</v>
      </c>
    </row>
    <row r="45207" spans="6:7" x14ac:dyDescent="0.2">
      <c r="F45207">
        <v>45.209000000000003</v>
      </c>
      <c r="G45207">
        <v>-0.222337064</v>
      </c>
    </row>
    <row r="45208" spans="6:7" x14ac:dyDescent="0.2">
      <c r="F45208">
        <v>45.21</v>
      </c>
      <c r="G45208">
        <v>-0.22186012899999999</v>
      </c>
    </row>
    <row r="45209" spans="6:7" x14ac:dyDescent="0.2">
      <c r="F45209">
        <v>45.210999999999999</v>
      </c>
      <c r="G45209">
        <v>-0.22116538299999999</v>
      </c>
    </row>
    <row r="45210" spans="6:7" x14ac:dyDescent="0.2">
      <c r="F45210">
        <v>45.212000000000003</v>
      </c>
      <c r="G45210">
        <v>-0.22025373400000001</v>
      </c>
    </row>
    <row r="45211" spans="6:7" x14ac:dyDescent="0.2">
      <c r="F45211">
        <v>45.213000000000001</v>
      </c>
      <c r="G45211">
        <v>-0.21912863399999999</v>
      </c>
    </row>
    <row r="45212" spans="6:7" x14ac:dyDescent="0.2">
      <c r="F45212">
        <v>45.213999999999999</v>
      </c>
      <c r="G45212">
        <v>-0.217796079</v>
      </c>
    </row>
    <row r="45213" spans="6:7" x14ac:dyDescent="0.2">
      <c r="F45213">
        <v>45.215000000000003</v>
      </c>
      <c r="G45213">
        <v>-0.21626427300000001</v>
      </c>
    </row>
    <row r="45214" spans="6:7" x14ac:dyDescent="0.2">
      <c r="F45214">
        <v>45.216000000000001</v>
      </c>
      <c r="G45214">
        <v>-0.214543023</v>
      </c>
    </row>
    <row r="45215" spans="6:7" x14ac:dyDescent="0.2">
      <c r="F45215">
        <v>45.216999999999999</v>
      </c>
      <c r="G45215">
        <v>-0.212642944</v>
      </c>
    </row>
    <row r="45216" spans="6:7" x14ac:dyDescent="0.2">
      <c r="F45216">
        <v>45.218000000000004</v>
      </c>
      <c r="G45216">
        <v>-0.21057462299999999</v>
      </c>
    </row>
    <row r="45217" spans="6:7" x14ac:dyDescent="0.2">
      <c r="F45217">
        <v>45.219000000000001</v>
      </c>
      <c r="G45217">
        <v>-0.20834787099999999</v>
      </c>
    </row>
    <row r="45218" spans="6:7" x14ac:dyDescent="0.2">
      <c r="F45218">
        <v>45.22</v>
      </c>
      <c r="G45218">
        <v>-0.20597115999999999</v>
      </c>
    </row>
    <row r="45219" spans="6:7" x14ac:dyDescent="0.2">
      <c r="F45219">
        <v>45.220999999999997</v>
      </c>
      <c r="G45219">
        <v>-0.20345129100000001</v>
      </c>
    </row>
    <row r="45220" spans="6:7" x14ac:dyDescent="0.2">
      <c r="F45220">
        <v>45.222000000000001</v>
      </c>
      <c r="G45220">
        <v>-0.20079328299999999</v>
      </c>
    </row>
    <row r="45221" spans="6:7" x14ac:dyDescent="0.2">
      <c r="F45221">
        <v>45.222999999999999</v>
      </c>
      <c r="G45221">
        <v>-0.198000446</v>
      </c>
    </row>
    <row r="45222" spans="6:7" x14ac:dyDescent="0.2">
      <c r="F45222">
        <v>45.223999999999997</v>
      </c>
      <c r="G45222">
        <v>-0.19507458</v>
      </c>
    </row>
    <row r="45223" spans="6:7" x14ac:dyDescent="0.2">
      <c r="F45223">
        <v>45.225000000000001</v>
      </c>
      <c r="G45223">
        <v>-0.192016241</v>
      </c>
    </row>
    <row r="45224" spans="6:7" x14ac:dyDescent="0.2">
      <c r="F45224">
        <v>45.225999999999999</v>
      </c>
      <c r="G45224">
        <v>-0.18882506800000001</v>
      </c>
    </row>
    <row r="45225" spans="6:7" x14ac:dyDescent="0.2">
      <c r="F45225">
        <v>45.226999999999997</v>
      </c>
      <c r="G45225">
        <v>-0.185500149</v>
      </c>
    </row>
    <row r="45226" spans="6:7" x14ac:dyDescent="0.2">
      <c r="F45226">
        <v>45.228000000000002</v>
      </c>
      <c r="G45226">
        <v>-0.18204045499999999</v>
      </c>
    </row>
    <row r="45227" spans="6:7" x14ac:dyDescent="0.2">
      <c r="F45227">
        <v>45.228999999999999</v>
      </c>
      <c r="G45227">
        <v>-0.17844534100000001</v>
      </c>
    </row>
    <row r="45228" spans="6:7" x14ac:dyDescent="0.2">
      <c r="F45228">
        <v>45.23</v>
      </c>
      <c r="G45228">
        <v>-0.17471510200000001</v>
      </c>
    </row>
    <row r="45229" spans="6:7" x14ac:dyDescent="0.2">
      <c r="F45229">
        <v>45.231000000000002</v>
      </c>
      <c r="G45229">
        <v>-0.17085156100000001</v>
      </c>
    </row>
    <row r="45230" spans="6:7" x14ac:dyDescent="0.2">
      <c r="F45230">
        <v>45.231999999999999</v>
      </c>
      <c r="G45230">
        <v>-0.16685861099999999</v>
      </c>
    </row>
    <row r="45231" spans="6:7" x14ac:dyDescent="0.2">
      <c r="F45231">
        <v>45.232999999999997</v>
      </c>
      <c r="G45231">
        <v>-0.16274266700000001</v>
      </c>
    </row>
    <row r="45232" spans="6:7" x14ac:dyDescent="0.2">
      <c r="F45232">
        <v>45.234000000000002</v>
      </c>
      <c r="G45232">
        <v>-0.15851295800000001</v>
      </c>
    </row>
    <row r="45233" spans="6:7" x14ac:dyDescent="0.2">
      <c r="F45233">
        <v>45.234999999999999</v>
      </c>
      <c r="G45233">
        <v>-0.15418164300000001</v>
      </c>
    </row>
    <row r="45234" spans="6:7" x14ac:dyDescent="0.2">
      <c r="F45234">
        <v>45.235999999999997</v>
      </c>
      <c r="G45234">
        <v>-0.14976376</v>
      </c>
    </row>
    <row r="45235" spans="6:7" x14ac:dyDescent="0.2">
      <c r="F45235">
        <v>45.237000000000002</v>
      </c>
      <c r="G45235">
        <v>-0.14527705399999999</v>
      </c>
    </row>
    <row r="45236" spans="6:7" x14ac:dyDescent="0.2">
      <c r="F45236">
        <v>45.238</v>
      </c>
      <c r="G45236">
        <v>-0.140741741</v>
      </c>
    </row>
    <row r="45237" spans="6:7" x14ac:dyDescent="0.2">
      <c r="F45237">
        <v>45.238999999999997</v>
      </c>
      <c r="G45237">
        <v>-0.136180251</v>
      </c>
    </row>
    <row r="45238" spans="6:7" x14ac:dyDescent="0.2">
      <c r="F45238">
        <v>45.24</v>
      </c>
      <c r="G45238">
        <v>-0.13161699800000001</v>
      </c>
    </row>
    <row r="45239" spans="6:7" x14ac:dyDescent="0.2">
      <c r="F45239">
        <v>45.241</v>
      </c>
      <c r="G45239">
        <v>-0.127078153</v>
      </c>
    </row>
    <row r="45240" spans="6:7" x14ac:dyDescent="0.2">
      <c r="F45240">
        <v>45.241999999999997</v>
      </c>
      <c r="G45240">
        <v>-0.12259139199999999</v>
      </c>
    </row>
    <row r="45241" spans="6:7" x14ac:dyDescent="0.2">
      <c r="F45241">
        <v>45.243000000000002</v>
      </c>
      <c r="G45241">
        <v>-0.11818556099999999</v>
      </c>
    </row>
    <row r="45242" spans="6:7" x14ac:dyDescent="0.2">
      <c r="F45242">
        <v>45.244</v>
      </c>
      <c r="G45242">
        <v>-0.11389023</v>
      </c>
    </row>
    <row r="45243" spans="6:7" x14ac:dyDescent="0.2">
      <c r="F45243">
        <v>45.244999999999997</v>
      </c>
      <c r="G45243">
        <v>-0.109735109</v>
      </c>
    </row>
    <row r="45244" spans="6:7" x14ac:dyDescent="0.2">
      <c r="F45244">
        <v>45.246000000000002</v>
      </c>
      <c r="G45244">
        <v>-0.105749361</v>
      </c>
    </row>
    <row r="45245" spans="6:7" x14ac:dyDescent="0.2">
      <c r="F45245">
        <v>45.247</v>
      </c>
      <c r="G45245">
        <v>-0.101960887</v>
      </c>
    </row>
    <row r="45246" spans="6:7" x14ac:dyDescent="0.2">
      <c r="F45246">
        <v>45.247999999999998</v>
      </c>
      <c r="G45246">
        <v>-9.8395671000000004E-2</v>
      </c>
    </row>
    <row r="45247" spans="6:7" x14ac:dyDescent="0.2">
      <c r="F45247">
        <v>45.249000000000002</v>
      </c>
      <c r="G45247">
        <v>-9.5077268000000006E-2</v>
      </c>
    </row>
    <row r="45248" spans="6:7" x14ac:dyDescent="0.2">
      <c r="F45248">
        <v>45.25</v>
      </c>
      <c r="G45248">
        <v>-9.2026510000000006E-2</v>
      </c>
    </row>
    <row r="45249" spans="6:7" x14ac:dyDescent="0.2">
      <c r="F45249">
        <v>45.250999999999998</v>
      </c>
      <c r="G45249">
        <v>-8.9261420999999994E-2</v>
      </c>
    </row>
    <row r="45250" spans="6:7" x14ac:dyDescent="0.2">
      <c r="F45250">
        <v>45.252000000000002</v>
      </c>
      <c r="G45250">
        <v>-8.6797319999999997E-2</v>
      </c>
    </row>
    <row r="45251" spans="6:7" x14ac:dyDescent="0.2">
      <c r="F45251">
        <v>45.253</v>
      </c>
      <c r="G45251">
        <v>-8.4647002999999998E-2</v>
      </c>
    </row>
    <row r="45252" spans="6:7" x14ac:dyDescent="0.2">
      <c r="F45252">
        <v>45.253999999999998</v>
      </c>
      <c r="G45252">
        <v>-8.2820929000000001E-2</v>
      </c>
    </row>
    <row r="45253" spans="6:7" x14ac:dyDescent="0.2">
      <c r="F45253">
        <v>45.255000000000003</v>
      </c>
      <c r="G45253">
        <v>-8.1327315999999997E-2</v>
      </c>
    </row>
    <row r="45254" spans="6:7" x14ac:dyDescent="0.2">
      <c r="F45254">
        <v>45.256</v>
      </c>
      <c r="G45254">
        <v>-8.0172110000000005E-2</v>
      </c>
    </row>
    <row r="45255" spans="6:7" x14ac:dyDescent="0.2">
      <c r="F45255">
        <v>45.256999999999998</v>
      </c>
      <c r="G45255">
        <v>-7.9358837000000002E-2</v>
      </c>
    </row>
    <row r="45256" spans="6:7" x14ac:dyDescent="0.2">
      <c r="F45256">
        <v>45.258000000000003</v>
      </c>
      <c r="G45256">
        <v>-7.8888421E-2</v>
      </c>
    </row>
    <row r="45257" spans="6:7" x14ac:dyDescent="0.2">
      <c r="F45257">
        <v>45.259</v>
      </c>
      <c r="G45257">
        <v>-7.8759036000000004E-2</v>
      </c>
    </row>
    <row r="45258" spans="6:7" x14ac:dyDescent="0.2">
      <c r="F45258">
        <v>45.26</v>
      </c>
      <c r="G45258">
        <v>-7.8966123999999999E-2</v>
      </c>
    </row>
    <row r="45259" spans="6:7" x14ac:dyDescent="0.2">
      <c r="F45259">
        <v>45.261000000000003</v>
      </c>
      <c r="G45259">
        <v>-7.9502614999999999E-2</v>
      </c>
    </row>
    <row r="45260" spans="6:7" x14ac:dyDescent="0.2">
      <c r="F45260">
        <v>45.262</v>
      </c>
      <c r="G45260">
        <v>-8.0359383000000006E-2</v>
      </c>
    </row>
    <row r="45261" spans="6:7" x14ac:dyDescent="0.2">
      <c r="F45261">
        <v>45.262999999999998</v>
      </c>
      <c r="G45261">
        <v>-8.1525880999999994E-2</v>
      </c>
    </row>
    <row r="45262" spans="6:7" x14ac:dyDescent="0.2">
      <c r="F45262">
        <v>45.264000000000003</v>
      </c>
      <c r="G45262">
        <v>-8.2990863999999998E-2</v>
      </c>
    </row>
    <row r="45263" spans="6:7" x14ac:dyDescent="0.2">
      <c r="F45263">
        <v>45.265000000000001</v>
      </c>
      <c r="G45263">
        <v>-8.4743070000000004E-2</v>
      </c>
    </row>
    <row r="45264" spans="6:7" x14ac:dyDescent="0.2">
      <c r="F45264">
        <v>45.265999999999998</v>
      </c>
      <c r="G45264">
        <v>-8.6771757000000005E-2</v>
      </c>
    </row>
    <row r="45265" spans="6:7" x14ac:dyDescent="0.2">
      <c r="F45265">
        <v>45.267000000000003</v>
      </c>
      <c r="G45265">
        <v>-8.9066998999999994E-2</v>
      </c>
    </row>
    <row r="45266" spans="6:7" x14ac:dyDescent="0.2">
      <c r="F45266">
        <v>45.268000000000001</v>
      </c>
      <c r="G45266">
        <v>-9.1619718000000003E-2</v>
      </c>
    </row>
    <row r="45267" spans="6:7" x14ac:dyDescent="0.2">
      <c r="F45267">
        <v>45.268999999999998</v>
      </c>
      <c r="G45267">
        <v>-9.4421478000000003E-2</v>
      </c>
    </row>
    <row r="45268" spans="6:7" x14ac:dyDescent="0.2">
      <c r="F45268">
        <v>45.27</v>
      </c>
      <c r="G45268">
        <v>-9.7464127999999997E-2</v>
      </c>
    </row>
    <row r="45269" spans="6:7" x14ac:dyDescent="0.2">
      <c r="F45269">
        <v>45.271000000000001</v>
      </c>
      <c r="G45269">
        <v>-0.100739362</v>
      </c>
    </row>
    <row r="45270" spans="6:7" x14ac:dyDescent="0.2">
      <c r="F45270">
        <v>45.271999999999998</v>
      </c>
      <c r="G45270">
        <v>-0.104238339</v>
      </c>
    </row>
    <row r="45271" spans="6:7" x14ac:dyDescent="0.2">
      <c r="F45271">
        <v>45.273000000000003</v>
      </c>
      <c r="G45271">
        <v>-0.10795139199999999</v>
      </c>
    </row>
    <row r="45272" spans="6:7" x14ac:dyDescent="0.2">
      <c r="F45272">
        <v>45.274000000000001</v>
      </c>
      <c r="G45272">
        <v>-0.11186789599999999</v>
      </c>
    </row>
    <row r="45273" spans="6:7" x14ac:dyDescent="0.2">
      <c r="F45273">
        <v>45.274999999999999</v>
      </c>
      <c r="G45273">
        <v>-0.115976285</v>
      </c>
    </row>
    <row r="45274" spans="6:7" x14ac:dyDescent="0.2">
      <c r="F45274">
        <v>45.276000000000003</v>
      </c>
      <c r="G45274">
        <v>-0.120264171</v>
      </c>
    </row>
    <row r="45275" spans="6:7" x14ac:dyDescent="0.2">
      <c r="F45275">
        <v>45.277000000000001</v>
      </c>
      <c r="G45275">
        <v>-0.124718553</v>
      </c>
    </row>
    <row r="45276" spans="6:7" x14ac:dyDescent="0.2">
      <c r="F45276">
        <v>45.277999999999999</v>
      </c>
      <c r="G45276">
        <v>-0.12932603200000001</v>
      </c>
    </row>
    <row r="45277" spans="6:7" x14ac:dyDescent="0.2">
      <c r="F45277">
        <v>45.279000000000003</v>
      </c>
      <c r="G45277">
        <v>-0.13407303100000001</v>
      </c>
    </row>
    <row r="45278" spans="6:7" x14ac:dyDescent="0.2">
      <c r="F45278">
        <v>45.28</v>
      </c>
      <c r="G45278">
        <v>-0.13894600700000001</v>
      </c>
    </row>
    <row r="45279" spans="6:7" x14ac:dyDescent="0.2">
      <c r="F45279">
        <v>45.280999999999999</v>
      </c>
      <c r="G45279">
        <v>-0.143931647</v>
      </c>
    </row>
    <row r="45280" spans="6:7" x14ac:dyDescent="0.2">
      <c r="F45280">
        <v>45.281999999999996</v>
      </c>
      <c r="G45280">
        <v>-0.14901708899999999</v>
      </c>
    </row>
    <row r="45281" spans="6:7" x14ac:dyDescent="0.2">
      <c r="F45281">
        <v>45.283000000000001</v>
      </c>
      <c r="G45281">
        <v>-0.15419015799999999</v>
      </c>
    </row>
    <row r="45282" spans="6:7" x14ac:dyDescent="0.2">
      <c r="F45282">
        <v>45.283999999999999</v>
      </c>
      <c r="G45282">
        <v>-0.159439634</v>
      </c>
    </row>
    <row r="45283" spans="6:7" x14ac:dyDescent="0.2">
      <c r="F45283">
        <v>45.284999999999997</v>
      </c>
      <c r="G45283">
        <v>-0.16475552199999999</v>
      </c>
    </row>
    <row r="45284" spans="6:7" x14ac:dyDescent="0.2">
      <c r="F45284">
        <v>45.286000000000001</v>
      </c>
      <c r="G45284">
        <v>-0.17012929099999999</v>
      </c>
    </row>
    <row r="45285" spans="6:7" x14ac:dyDescent="0.2">
      <c r="F45285">
        <v>45.286999999999999</v>
      </c>
      <c r="G45285">
        <v>-0.175554026</v>
      </c>
    </row>
    <row r="45286" spans="6:7" x14ac:dyDescent="0.2">
      <c r="F45286">
        <v>45.287999999999997</v>
      </c>
      <c r="G45286">
        <v>-0.181024461</v>
      </c>
    </row>
    <row r="45287" spans="6:7" x14ac:dyDescent="0.2">
      <c r="F45287">
        <v>45.289000000000001</v>
      </c>
      <c r="G45287">
        <v>-0.186536857</v>
      </c>
    </row>
    <row r="45288" spans="6:7" x14ac:dyDescent="0.2">
      <c r="F45288">
        <v>45.29</v>
      </c>
      <c r="G45288">
        <v>-0.19208872099999999</v>
      </c>
    </row>
    <row r="45289" spans="6:7" x14ac:dyDescent="0.2">
      <c r="F45289">
        <v>45.290999999999997</v>
      </c>
      <c r="G45289">
        <v>-0.1976784</v>
      </c>
    </row>
    <row r="45290" spans="6:7" x14ac:dyDescent="0.2">
      <c r="F45290">
        <v>45.292000000000002</v>
      </c>
      <c r="G45290">
        <v>-0.203304603</v>
      </c>
    </row>
    <row r="45291" spans="6:7" x14ac:dyDescent="0.2">
      <c r="F45291">
        <v>45.292999999999999</v>
      </c>
      <c r="G45291">
        <v>-0.208965919</v>
      </c>
    </row>
    <row r="45292" spans="6:7" x14ac:dyDescent="0.2">
      <c r="F45292">
        <v>45.293999999999997</v>
      </c>
      <c r="G45292">
        <v>-0.214660398</v>
      </c>
    </row>
    <row r="45293" spans="6:7" x14ac:dyDescent="0.2">
      <c r="F45293">
        <v>45.295000000000002</v>
      </c>
      <c r="G45293">
        <v>-0.220385259</v>
      </c>
    </row>
    <row r="45294" spans="6:7" x14ac:dyDescent="0.2">
      <c r="F45294">
        <v>45.295999999999999</v>
      </c>
      <c r="G45294">
        <v>-0.226136746</v>
      </c>
    </row>
    <row r="45295" spans="6:7" x14ac:dyDescent="0.2">
      <c r="F45295">
        <v>45.296999999999997</v>
      </c>
      <c r="G45295">
        <v>-0.23191014500000001</v>
      </c>
    </row>
    <row r="45296" spans="6:7" x14ac:dyDescent="0.2">
      <c r="F45296">
        <v>45.298000000000002</v>
      </c>
      <c r="G45296">
        <v>-0.23769991200000001</v>
      </c>
    </row>
    <row r="45297" spans="6:7" x14ac:dyDescent="0.2">
      <c r="F45297">
        <v>45.298999999999999</v>
      </c>
      <c r="G45297">
        <v>-0.24349989</v>
      </c>
    </row>
    <row r="45298" spans="6:7" x14ac:dyDescent="0.2">
      <c r="F45298">
        <v>45.3</v>
      </c>
      <c r="G45298">
        <v>-0.24930355200000001</v>
      </c>
    </row>
    <row r="45299" spans="6:7" x14ac:dyDescent="0.2">
      <c r="F45299">
        <v>45.301000000000002</v>
      </c>
      <c r="G45299">
        <v>-0.25510422999999999</v>
      </c>
    </row>
    <row r="45300" spans="6:7" x14ac:dyDescent="0.2">
      <c r="F45300">
        <v>45.302</v>
      </c>
      <c r="G45300">
        <v>-0.26089531399999999</v>
      </c>
    </row>
    <row r="45301" spans="6:7" x14ac:dyDescent="0.2">
      <c r="F45301">
        <v>45.302999999999997</v>
      </c>
      <c r="G45301">
        <v>-0.26667040600000003</v>
      </c>
    </row>
    <row r="45302" spans="6:7" x14ac:dyDescent="0.2">
      <c r="F45302">
        <v>45.304000000000002</v>
      </c>
      <c r="G45302">
        <v>-0.27242345099999998</v>
      </c>
    </row>
    <row r="45303" spans="6:7" x14ac:dyDescent="0.2">
      <c r="F45303">
        <v>45.305</v>
      </c>
      <c r="G45303">
        <v>-0.27814886</v>
      </c>
    </row>
    <row r="45304" spans="6:7" x14ac:dyDescent="0.2">
      <c r="F45304">
        <v>45.305999999999997</v>
      </c>
      <c r="G45304">
        <v>-0.28384162600000001</v>
      </c>
    </row>
    <row r="45305" spans="6:7" x14ac:dyDescent="0.2">
      <c r="F45305">
        <v>45.307000000000002</v>
      </c>
      <c r="G45305">
        <v>-0.28949743900000002</v>
      </c>
    </row>
    <row r="45306" spans="6:7" x14ac:dyDescent="0.2">
      <c r="F45306">
        <v>45.308</v>
      </c>
      <c r="G45306">
        <v>-0.29511276199999997</v>
      </c>
    </row>
    <row r="45307" spans="6:7" x14ac:dyDescent="0.2">
      <c r="F45307">
        <v>45.308999999999997</v>
      </c>
      <c r="G45307">
        <v>-0.30068484200000001</v>
      </c>
    </row>
    <row r="45308" spans="6:7" x14ac:dyDescent="0.2">
      <c r="F45308">
        <v>45.31</v>
      </c>
      <c r="G45308">
        <v>-0.30621162400000002</v>
      </c>
    </row>
    <row r="45309" spans="6:7" x14ac:dyDescent="0.2">
      <c r="F45309">
        <v>45.311</v>
      </c>
      <c r="G45309">
        <v>-0.311691526</v>
      </c>
    </row>
    <row r="45310" spans="6:7" x14ac:dyDescent="0.2">
      <c r="F45310">
        <v>45.311999999999998</v>
      </c>
      <c r="G45310">
        <v>-0.31712310199999999</v>
      </c>
    </row>
    <row r="45311" spans="6:7" x14ac:dyDescent="0.2">
      <c r="F45311">
        <v>45.313000000000002</v>
      </c>
      <c r="G45311">
        <v>-0.32250462800000002</v>
      </c>
    </row>
    <row r="45312" spans="6:7" x14ac:dyDescent="0.2">
      <c r="F45312">
        <v>45.314</v>
      </c>
      <c r="G45312">
        <v>-0.32783366600000002</v>
      </c>
    </row>
    <row r="45313" spans="6:7" x14ac:dyDescent="0.2">
      <c r="F45313">
        <v>45.314999999999998</v>
      </c>
      <c r="G45313">
        <v>-0.333106709</v>
      </c>
    </row>
    <row r="45314" spans="6:7" x14ac:dyDescent="0.2">
      <c r="F45314">
        <v>45.316000000000003</v>
      </c>
      <c r="G45314">
        <v>-0.33831897700000002</v>
      </c>
    </row>
    <row r="45315" spans="6:7" x14ac:dyDescent="0.2">
      <c r="F45315">
        <v>45.317</v>
      </c>
      <c r="G45315">
        <v>-0.34346442199999999</v>
      </c>
    </row>
    <row r="45316" spans="6:7" x14ac:dyDescent="0.2">
      <c r="F45316">
        <v>45.317999999999998</v>
      </c>
      <c r="G45316">
        <v>-0.348535967</v>
      </c>
    </row>
    <row r="45317" spans="6:7" x14ac:dyDescent="0.2">
      <c r="F45317">
        <v>45.319000000000003</v>
      </c>
      <c r="G45317">
        <v>-0.35352594799999998</v>
      </c>
    </row>
    <row r="45318" spans="6:7" x14ac:dyDescent="0.2">
      <c r="F45318">
        <v>45.32</v>
      </c>
      <c r="G45318">
        <v>-0.35842670399999998</v>
      </c>
    </row>
    <row r="45319" spans="6:7" x14ac:dyDescent="0.2">
      <c r="F45319">
        <v>45.320999999999998</v>
      </c>
      <c r="G45319">
        <v>-0.36323122000000002</v>
      </c>
    </row>
    <row r="45320" spans="6:7" x14ac:dyDescent="0.2">
      <c r="F45320">
        <v>45.322000000000003</v>
      </c>
      <c r="G45320">
        <v>-0.36793374299999998</v>
      </c>
    </row>
    <row r="45321" spans="6:7" x14ac:dyDescent="0.2">
      <c r="F45321">
        <v>45.323</v>
      </c>
      <c r="G45321">
        <v>-0.37253029599999998</v>
      </c>
    </row>
    <row r="45322" spans="6:7" x14ac:dyDescent="0.2">
      <c r="F45322">
        <v>45.323999999999998</v>
      </c>
      <c r="G45322">
        <v>-0.37701903799999997</v>
      </c>
    </row>
    <row r="45323" spans="6:7" x14ac:dyDescent="0.2">
      <c r="F45323">
        <v>45.325000000000003</v>
      </c>
      <c r="G45323">
        <v>-0.38140045</v>
      </c>
    </row>
    <row r="45324" spans="6:7" x14ac:dyDescent="0.2">
      <c r="F45324">
        <v>45.326000000000001</v>
      </c>
      <c r="G45324">
        <v>-0.385677357</v>
      </c>
    </row>
    <row r="45325" spans="6:7" x14ac:dyDescent="0.2">
      <c r="F45325">
        <v>45.326999999999998</v>
      </c>
      <c r="G45325">
        <v>-0.38985479499999998</v>
      </c>
    </row>
    <row r="45326" spans="6:7" x14ac:dyDescent="0.2">
      <c r="F45326">
        <v>45.328000000000003</v>
      </c>
      <c r="G45326">
        <v>-0.39393974100000001</v>
      </c>
    </row>
    <row r="45327" spans="6:7" x14ac:dyDescent="0.2">
      <c r="F45327">
        <v>45.329000000000001</v>
      </c>
      <c r="G45327">
        <v>-0.39794073000000002</v>
      </c>
    </row>
    <row r="45328" spans="6:7" x14ac:dyDescent="0.2">
      <c r="F45328">
        <v>45.33</v>
      </c>
      <c r="G45328">
        <v>-0.40186735499999998</v>
      </c>
    </row>
    <row r="45329" spans="6:7" x14ac:dyDescent="0.2">
      <c r="F45329">
        <v>45.331000000000003</v>
      </c>
      <c r="G45329">
        <v>-0.405729695</v>
      </c>
    </row>
    <row r="45330" spans="6:7" x14ac:dyDescent="0.2">
      <c r="F45330">
        <v>45.332000000000001</v>
      </c>
      <c r="G45330">
        <v>-0.40953768600000001</v>
      </c>
    </row>
    <row r="45331" spans="6:7" x14ac:dyDescent="0.2">
      <c r="F45331">
        <v>45.332999999999998</v>
      </c>
      <c r="G45331">
        <v>-0.41330049499999999</v>
      </c>
    </row>
    <row r="45332" spans="6:7" x14ac:dyDescent="0.2">
      <c r="F45332">
        <v>45.334000000000003</v>
      </c>
      <c r="G45332">
        <v>-0.41702598499999999</v>
      </c>
    </row>
    <row r="45333" spans="6:7" x14ac:dyDescent="0.2">
      <c r="F45333">
        <v>45.335000000000001</v>
      </c>
      <c r="G45333">
        <v>-0.42072032999999998</v>
      </c>
    </row>
    <row r="45334" spans="6:7" x14ac:dyDescent="0.2">
      <c r="F45334">
        <v>45.335999999999999</v>
      </c>
      <c r="G45334">
        <v>-0.42438785800000001</v>
      </c>
    </row>
    <row r="45335" spans="6:7" x14ac:dyDescent="0.2">
      <c r="F45335">
        <v>45.337000000000003</v>
      </c>
      <c r="G45335">
        <v>-0.428031149</v>
      </c>
    </row>
    <row r="45336" spans="6:7" x14ac:dyDescent="0.2">
      <c r="F45336">
        <v>45.338000000000001</v>
      </c>
      <c r="G45336">
        <v>-0.43165136799999998</v>
      </c>
    </row>
    <row r="45337" spans="6:7" x14ac:dyDescent="0.2">
      <c r="F45337">
        <v>45.338999999999999</v>
      </c>
      <c r="G45337">
        <v>-0.43524876400000001</v>
      </c>
    </row>
    <row r="45338" spans="6:7" x14ac:dyDescent="0.2">
      <c r="F45338">
        <v>45.34</v>
      </c>
      <c r="G45338">
        <v>-0.438823242</v>
      </c>
    </row>
    <row r="45339" spans="6:7" x14ac:dyDescent="0.2">
      <c r="F45339">
        <v>45.341000000000001</v>
      </c>
      <c r="G45339">
        <v>-0.44237485900000001</v>
      </c>
    </row>
    <row r="45340" spans="6:7" x14ac:dyDescent="0.2">
      <c r="F45340">
        <v>45.341999999999999</v>
      </c>
      <c r="G45340">
        <v>-0.44590417700000001</v>
      </c>
    </row>
    <row r="45341" spans="6:7" x14ac:dyDescent="0.2">
      <c r="F45341">
        <v>45.343000000000004</v>
      </c>
      <c r="G45341">
        <v>-0.44941239399999999</v>
      </c>
    </row>
    <row r="45342" spans="6:7" x14ac:dyDescent="0.2">
      <c r="F45342">
        <v>45.344000000000001</v>
      </c>
      <c r="G45342">
        <v>-0.45290126800000002</v>
      </c>
    </row>
    <row r="45343" spans="6:7" x14ac:dyDescent="0.2">
      <c r="F45343">
        <v>45.344999999999999</v>
      </c>
      <c r="G45343">
        <v>-0.45637288399999998</v>
      </c>
    </row>
    <row r="45344" spans="6:7" x14ac:dyDescent="0.2">
      <c r="F45344">
        <v>45.345999999999997</v>
      </c>
      <c r="G45344">
        <v>-0.45982937299999999</v>
      </c>
    </row>
    <row r="45345" spans="6:7" x14ac:dyDescent="0.2">
      <c r="F45345">
        <v>45.347000000000001</v>
      </c>
      <c r="G45345">
        <v>-0.46327266</v>
      </c>
    </row>
    <row r="45346" spans="6:7" x14ac:dyDescent="0.2">
      <c r="F45346">
        <v>45.347999999999999</v>
      </c>
      <c r="G45346">
        <v>-0.46670431600000001</v>
      </c>
    </row>
    <row r="45347" spans="6:7" x14ac:dyDescent="0.2">
      <c r="F45347">
        <v>45.348999999999997</v>
      </c>
      <c r="G45347">
        <v>-0.47012552499999999</v>
      </c>
    </row>
    <row r="45348" spans="6:7" x14ac:dyDescent="0.2">
      <c r="F45348">
        <v>45.35</v>
      </c>
      <c r="G45348">
        <v>-0.47353710399999999</v>
      </c>
    </row>
    <row r="45349" spans="6:7" x14ac:dyDescent="0.2">
      <c r="F45349">
        <v>45.350999999999999</v>
      </c>
      <c r="G45349">
        <v>-0.47693950899999998</v>
      </c>
    </row>
    <row r="45350" spans="6:7" x14ac:dyDescent="0.2">
      <c r="F45350">
        <v>45.351999999999997</v>
      </c>
      <c r="G45350">
        <v>-0.48033270300000003</v>
      </c>
    </row>
    <row r="45351" spans="6:7" x14ac:dyDescent="0.2">
      <c r="F45351">
        <v>45.353000000000002</v>
      </c>
      <c r="G45351">
        <v>-0.48371584400000001</v>
      </c>
    </row>
    <row r="45352" spans="6:7" x14ac:dyDescent="0.2">
      <c r="F45352">
        <v>45.353999999999999</v>
      </c>
      <c r="G45352">
        <v>-0.487086774</v>
      </c>
    </row>
    <row r="45353" spans="6:7" x14ac:dyDescent="0.2">
      <c r="F45353">
        <v>45.354999999999997</v>
      </c>
      <c r="G45353">
        <v>-0.49044137700000001</v>
      </c>
    </row>
    <row r="45354" spans="6:7" x14ac:dyDescent="0.2">
      <c r="F45354">
        <v>45.356000000000002</v>
      </c>
      <c r="G45354">
        <v>-0.49377294900000002</v>
      </c>
    </row>
    <row r="45355" spans="6:7" x14ac:dyDescent="0.2">
      <c r="F45355">
        <v>45.356999999999999</v>
      </c>
      <c r="G45355">
        <v>-0.49707173100000002</v>
      </c>
    </row>
    <row r="45356" spans="6:7" x14ac:dyDescent="0.2">
      <c r="F45356">
        <v>45.357999999999997</v>
      </c>
      <c r="G45356">
        <v>-0.50032475300000001</v>
      </c>
    </row>
    <row r="45357" spans="6:7" x14ac:dyDescent="0.2">
      <c r="F45357">
        <v>45.359000000000002</v>
      </c>
      <c r="G45357">
        <v>-0.50351609799999997</v>
      </c>
    </row>
    <row r="45358" spans="6:7" x14ac:dyDescent="0.2">
      <c r="F45358">
        <v>45.36</v>
      </c>
      <c r="G45358">
        <v>-0.50662757199999997</v>
      </c>
    </row>
    <row r="45359" spans="6:7" x14ac:dyDescent="0.2">
      <c r="F45359">
        <v>45.360999999999997</v>
      </c>
      <c r="G45359">
        <v>-0.50963970700000005</v>
      </c>
    </row>
    <row r="45360" spans="6:7" x14ac:dyDescent="0.2">
      <c r="F45360">
        <v>45.362000000000002</v>
      </c>
      <c r="G45360">
        <v>-0.51253294599999999</v>
      </c>
    </row>
    <row r="45361" spans="6:7" x14ac:dyDescent="0.2">
      <c r="F45361">
        <v>45.363</v>
      </c>
      <c r="G45361">
        <v>-0.51528880099999996</v>
      </c>
    </row>
    <row r="45362" spans="6:7" x14ac:dyDescent="0.2">
      <c r="F45362">
        <v>45.363999999999997</v>
      </c>
      <c r="G45362">
        <v>-0.51789082799999997</v>
      </c>
    </row>
    <row r="45363" spans="6:7" x14ac:dyDescent="0.2">
      <c r="F45363">
        <v>45.365000000000002</v>
      </c>
      <c r="G45363">
        <v>-0.520325284</v>
      </c>
    </row>
    <row r="45364" spans="6:7" x14ac:dyDescent="0.2">
      <c r="F45364">
        <v>45.366</v>
      </c>
      <c r="G45364">
        <v>-0.52258141199999997</v>
      </c>
    </row>
    <row r="45365" spans="6:7" x14ac:dyDescent="0.2">
      <c r="F45365">
        <v>45.366999999999997</v>
      </c>
      <c r="G45365">
        <v>-0.52465138600000005</v>
      </c>
    </row>
    <row r="45366" spans="6:7" x14ac:dyDescent="0.2">
      <c r="F45366">
        <v>45.368000000000002</v>
      </c>
      <c r="G45366">
        <v>-0.52653000699999997</v>
      </c>
    </row>
    <row r="45367" spans="6:7" x14ac:dyDescent="0.2">
      <c r="F45367">
        <v>45.369</v>
      </c>
      <c r="G45367">
        <v>-0.52821423599999995</v>
      </c>
    </row>
    <row r="45368" spans="6:7" x14ac:dyDescent="0.2">
      <c r="F45368">
        <v>45.37</v>
      </c>
      <c r="G45368">
        <v>-0.529702691</v>
      </c>
    </row>
    <row r="45369" spans="6:7" x14ac:dyDescent="0.2">
      <c r="F45369">
        <v>45.371000000000002</v>
      </c>
      <c r="G45369">
        <v>-0.53099513600000003</v>
      </c>
    </row>
    <row r="45370" spans="6:7" x14ac:dyDescent="0.2">
      <c r="F45370">
        <v>45.372</v>
      </c>
      <c r="G45370">
        <v>-0.53209203199999999</v>
      </c>
    </row>
    <row r="45371" spans="6:7" x14ac:dyDescent="0.2">
      <c r="F45371">
        <v>45.372999999999998</v>
      </c>
      <c r="G45371">
        <v>-0.53299408800000003</v>
      </c>
    </row>
    <row r="45372" spans="6:7" x14ac:dyDescent="0.2">
      <c r="F45372">
        <v>45.374000000000002</v>
      </c>
      <c r="G45372">
        <v>-0.53370182899999996</v>
      </c>
    </row>
    <row r="45373" spans="6:7" x14ac:dyDescent="0.2">
      <c r="F45373">
        <v>45.375</v>
      </c>
      <c r="G45373">
        <v>-0.53421514400000003</v>
      </c>
    </row>
    <row r="45374" spans="6:7" x14ac:dyDescent="0.2">
      <c r="F45374">
        <v>45.375999999999998</v>
      </c>
      <c r="G45374">
        <v>-0.53453282300000005</v>
      </c>
    </row>
    <row r="45375" spans="6:7" x14ac:dyDescent="0.2">
      <c r="F45375">
        <v>45.377000000000002</v>
      </c>
      <c r="G45375">
        <v>-0.53465214500000002</v>
      </c>
    </row>
    <row r="45376" spans="6:7" x14ac:dyDescent="0.2">
      <c r="F45376">
        <v>45.378</v>
      </c>
      <c r="G45376">
        <v>-0.534568563</v>
      </c>
    </row>
    <row r="45377" spans="6:7" x14ac:dyDescent="0.2">
      <c r="F45377">
        <v>45.378999999999998</v>
      </c>
      <c r="G45377">
        <v>-0.534275575</v>
      </c>
    </row>
    <row r="45378" spans="6:7" x14ac:dyDescent="0.2">
      <c r="F45378">
        <v>45.38</v>
      </c>
      <c r="G45378">
        <v>-0.53376483600000002</v>
      </c>
    </row>
    <row r="45379" spans="6:7" x14ac:dyDescent="0.2">
      <c r="F45379">
        <v>45.381</v>
      </c>
      <c r="G45379">
        <v>-0.53302653799999999</v>
      </c>
    </row>
    <row r="45380" spans="6:7" x14ac:dyDescent="0.2">
      <c r="F45380">
        <v>45.381999999999998</v>
      </c>
      <c r="G45380">
        <v>-0.53205003900000003</v>
      </c>
    </row>
    <row r="45381" spans="6:7" x14ac:dyDescent="0.2">
      <c r="F45381">
        <v>45.383000000000003</v>
      </c>
      <c r="G45381">
        <v>-0.53082469200000004</v>
      </c>
    </row>
    <row r="45382" spans="6:7" x14ac:dyDescent="0.2">
      <c r="F45382">
        <v>45.384</v>
      </c>
      <c r="G45382">
        <v>-0.52934077199999996</v>
      </c>
    </row>
    <row r="45383" spans="6:7" x14ac:dyDescent="0.2">
      <c r="F45383">
        <v>45.384999999999998</v>
      </c>
      <c r="G45383">
        <v>-0.52759041699999998</v>
      </c>
    </row>
    <row r="45384" spans="6:7" x14ac:dyDescent="0.2">
      <c r="F45384">
        <v>45.386000000000003</v>
      </c>
      <c r="G45384">
        <v>-0.52556847799999995</v>
      </c>
    </row>
    <row r="45385" spans="6:7" x14ac:dyDescent="0.2">
      <c r="F45385">
        <v>45.387</v>
      </c>
      <c r="G45385">
        <v>-0.52327319299999997</v>
      </c>
    </row>
    <row r="45386" spans="6:7" x14ac:dyDescent="0.2">
      <c r="F45386">
        <v>45.387999999999998</v>
      </c>
      <c r="G45386">
        <v>-0.52070664200000005</v>
      </c>
    </row>
    <row r="45387" spans="6:7" x14ac:dyDescent="0.2">
      <c r="F45387">
        <v>45.389000000000003</v>
      </c>
      <c r="G45387">
        <v>-0.51787492800000001</v>
      </c>
    </row>
    <row r="45388" spans="6:7" x14ac:dyDescent="0.2">
      <c r="F45388">
        <v>45.39</v>
      </c>
      <c r="G45388">
        <v>-0.514788091</v>
      </c>
    </row>
    <row r="45389" spans="6:7" x14ac:dyDescent="0.2">
      <c r="F45389">
        <v>45.390999999999998</v>
      </c>
      <c r="G45389">
        <v>-0.51145974400000005</v>
      </c>
    </row>
    <row r="45390" spans="6:7" x14ac:dyDescent="0.2">
      <c r="F45390">
        <v>45.392000000000003</v>
      </c>
      <c r="G45390">
        <v>-0.50790648500000002</v>
      </c>
    </row>
    <row r="45391" spans="6:7" x14ac:dyDescent="0.2">
      <c r="F45391">
        <v>45.393000000000001</v>
      </c>
      <c r="G45391">
        <v>-0.50414710799999995</v>
      </c>
    </row>
    <row r="45392" spans="6:7" x14ac:dyDescent="0.2">
      <c r="F45392">
        <v>45.393999999999998</v>
      </c>
      <c r="G45392">
        <v>-0.500201707</v>
      </c>
    </row>
    <row r="45393" spans="6:7" x14ac:dyDescent="0.2">
      <c r="F45393">
        <v>45.395000000000003</v>
      </c>
      <c r="G45393">
        <v>-0.49609076499999999</v>
      </c>
    </row>
    <row r="45394" spans="6:7" x14ac:dyDescent="0.2">
      <c r="F45394">
        <v>45.396000000000001</v>
      </c>
      <c r="G45394">
        <v>-0.491834308</v>
      </c>
    </row>
    <row r="45395" spans="6:7" x14ac:dyDescent="0.2">
      <c r="F45395">
        <v>45.396999999999998</v>
      </c>
      <c r="G45395">
        <v>-0.48745125</v>
      </c>
    </row>
    <row r="45396" spans="6:7" x14ac:dyDescent="0.2">
      <c r="F45396">
        <v>45.398000000000003</v>
      </c>
      <c r="G45396">
        <v>-0.48295898399999998</v>
      </c>
    </row>
    <row r="45397" spans="6:7" x14ac:dyDescent="0.2">
      <c r="F45397">
        <v>45.399000000000001</v>
      </c>
      <c r="G45397">
        <v>-0.47837327299999999</v>
      </c>
    </row>
    <row r="45398" spans="6:7" x14ac:dyDescent="0.2">
      <c r="F45398">
        <v>45.4</v>
      </c>
      <c r="G45398">
        <v>-0.47370843499999998</v>
      </c>
    </row>
    <row r="45399" spans="6:7" x14ac:dyDescent="0.2">
      <c r="F45399">
        <v>45.401000000000003</v>
      </c>
      <c r="G45399">
        <v>-0.46897778099999998</v>
      </c>
    </row>
    <row r="45400" spans="6:7" x14ac:dyDescent="0.2">
      <c r="F45400">
        <v>45.402000000000001</v>
      </c>
      <c r="G45400">
        <v>-0.46419421700000002</v>
      </c>
    </row>
    <row r="45401" spans="6:7" x14ac:dyDescent="0.2">
      <c r="F45401">
        <v>45.402999999999999</v>
      </c>
      <c r="G45401">
        <v>-0.45937092499999999</v>
      </c>
    </row>
    <row r="45402" spans="6:7" x14ac:dyDescent="0.2">
      <c r="F45402">
        <v>45.404000000000003</v>
      </c>
      <c r="G45402">
        <v>-0.45452201199999998</v>
      </c>
    </row>
    <row r="45403" spans="6:7" x14ac:dyDescent="0.2">
      <c r="F45403">
        <v>45.405000000000001</v>
      </c>
      <c r="G45403">
        <v>-0.44966304400000001</v>
      </c>
    </row>
    <row r="45404" spans="6:7" x14ac:dyDescent="0.2">
      <c r="F45404">
        <v>45.405999999999999</v>
      </c>
      <c r="G45404">
        <v>-0.444811397</v>
      </c>
    </row>
    <row r="45405" spans="6:7" x14ac:dyDescent="0.2">
      <c r="F45405">
        <v>45.406999999999996</v>
      </c>
      <c r="G45405">
        <v>-0.43998639099999998</v>
      </c>
    </row>
    <row r="45406" spans="6:7" x14ac:dyDescent="0.2">
      <c r="F45406">
        <v>45.408000000000001</v>
      </c>
      <c r="G45406">
        <v>-0.43520919000000002</v>
      </c>
    </row>
    <row r="45407" spans="6:7" x14ac:dyDescent="0.2">
      <c r="F45407">
        <v>45.408999999999999</v>
      </c>
      <c r="G45407">
        <v>-0.43050247400000002</v>
      </c>
    </row>
    <row r="45408" spans="6:7" x14ac:dyDescent="0.2">
      <c r="F45408">
        <v>45.41</v>
      </c>
      <c r="G45408">
        <v>-0.42588990599999998</v>
      </c>
    </row>
    <row r="45409" spans="6:7" x14ac:dyDescent="0.2">
      <c r="F45409">
        <v>45.411000000000001</v>
      </c>
      <c r="G45409">
        <v>-0.42139544299999998</v>
      </c>
    </row>
    <row r="45410" spans="6:7" x14ac:dyDescent="0.2">
      <c r="F45410">
        <v>45.411999999999999</v>
      </c>
      <c r="G45410">
        <v>-0.41704253200000002</v>
      </c>
    </row>
    <row r="45411" spans="6:7" x14ac:dyDescent="0.2">
      <c r="F45411">
        <v>45.412999999999997</v>
      </c>
      <c r="G45411">
        <v>-0.41285329399999998</v>
      </c>
    </row>
    <row r="45412" spans="6:7" x14ac:dyDescent="0.2">
      <c r="F45412">
        <v>45.414000000000001</v>
      </c>
      <c r="G45412">
        <v>-0.408847768</v>
      </c>
    </row>
    <row r="45413" spans="6:7" x14ac:dyDescent="0.2">
      <c r="F45413">
        <v>45.414999999999999</v>
      </c>
      <c r="G45413">
        <v>-0.40504331700000001</v>
      </c>
    </row>
    <row r="45414" spans="6:7" x14ac:dyDescent="0.2">
      <c r="F45414">
        <v>45.415999999999997</v>
      </c>
      <c r="G45414">
        <v>-0.40145426899999997</v>
      </c>
    </row>
    <row r="45415" spans="6:7" x14ac:dyDescent="0.2">
      <c r="F45415">
        <v>45.417000000000002</v>
      </c>
      <c r="G45415">
        <v>-0.39809183399999998</v>
      </c>
    </row>
    <row r="45416" spans="6:7" x14ac:dyDescent="0.2">
      <c r="F45416">
        <v>45.417999999999999</v>
      </c>
      <c r="G45416">
        <v>-0.39496428900000002</v>
      </c>
    </row>
    <row r="45417" spans="6:7" x14ac:dyDescent="0.2">
      <c r="F45417">
        <v>45.418999999999997</v>
      </c>
      <c r="G45417">
        <v>-0.39207737799999998</v>
      </c>
    </row>
    <row r="45418" spans="6:7" x14ac:dyDescent="0.2">
      <c r="F45418">
        <v>45.42</v>
      </c>
      <c r="G45418">
        <v>-0.389434805</v>
      </c>
    </row>
    <row r="45419" spans="6:7" x14ac:dyDescent="0.2">
      <c r="F45419">
        <v>45.420999999999999</v>
      </c>
      <c r="G45419">
        <v>-0.387038726</v>
      </c>
    </row>
    <row r="45420" spans="6:7" x14ac:dyDescent="0.2">
      <c r="F45420">
        <v>45.421999999999997</v>
      </c>
      <c r="G45420">
        <v>-0.38489011099999998</v>
      </c>
    </row>
    <row r="45421" spans="6:7" x14ac:dyDescent="0.2">
      <c r="F45421">
        <v>45.423000000000002</v>
      </c>
      <c r="G45421">
        <v>-0.38298894</v>
      </c>
    </row>
    <row r="45422" spans="6:7" x14ac:dyDescent="0.2">
      <c r="F45422">
        <v>45.423999999999999</v>
      </c>
      <c r="G45422">
        <v>-0.381334224</v>
      </c>
    </row>
    <row r="45423" spans="6:7" x14ac:dyDescent="0.2">
      <c r="F45423">
        <v>45.424999999999997</v>
      </c>
      <c r="G45423">
        <v>-0.37992392600000002</v>
      </c>
    </row>
    <row r="45424" spans="6:7" x14ac:dyDescent="0.2">
      <c r="F45424">
        <v>45.426000000000002</v>
      </c>
      <c r="G45424">
        <v>-0.37875487299999999</v>
      </c>
    </row>
    <row r="45425" spans="6:7" x14ac:dyDescent="0.2">
      <c r="F45425">
        <v>45.427</v>
      </c>
      <c r="G45425">
        <v>-0.37782278699999999</v>
      </c>
    </row>
    <row r="45426" spans="6:7" x14ac:dyDescent="0.2">
      <c r="F45426">
        <v>45.427999999999997</v>
      </c>
      <c r="G45426">
        <v>-0.37712247900000001</v>
      </c>
    </row>
    <row r="45427" spans="6:7" x14ac:dyDescent="0.2">
      <c r="F45427">
        <v>45.429000000000002</v>
      </c>
      <c r="G45427">
        <v>-0.376648225</v>
      </c>
    </row>
    <row r="45428" spans="6:7" x14ac:dyDescent="0.2">
      <c r="F45428">
        <v>45.43</v>
      </c>
      <c r="G45428">
        <v>-0.376394232</v>
      </c>
    </row>
    <row r="45429" spans="6:7" x14ac:dyDescent="0.2">
      <c r="F45429">
        <v>45.430999999999997</v>
      </c>
      <c r="G45429">
        <v>-0.37635507800000001</v>
      </c>
    </row>
    <row r="45430" spans="6:7" x14ac:dyDescent="0.2">
      <c r="F45430">
        <v>45.432000000000002</v>
      </c>
      <c r="G45430">
        <v>-0.37652596399999999</v>
      </c>
    </row>
    <row r="45431" spans="6:7" x14ac:dyDescent="0.2">
      <c r="F45431">
        <v>45.433</v>
      </c>
      <c r="G45431">
        <v>-0.37690267300000002</v>
      </c>
    </row>
    <row r="45432" spans="6:7" x14ac:dyDescent="0.2">
      <c r="F45432">
        <v>45.433999999999997</v>
      </c>
      <c r="G45432">
        <v>-0.37748120299999999</v>
      </c>
    </row>
    <row r="45433" spans="6:7" x14ac:dyDescent="0.2">
      <c r="F45433">
        <v>45.435000000000002</v>
      </c>
      <c r="G45433">
        <v>-0.378257128</v>
      </c>
    </row>
    <row r="45434" spans="6:7" x14ac:dyDescent="0.2">
      <c r="F45434">
        <v>45.436</v>
      </c>
      <c r="G45434">
        <v>-0.37922485900000003</v>
      </c>
    </row>
    <row r="45435" spans="6:7" x14ac:dyDescent="0.2">
      <c r="F45435">
        <v>45.436999999999998</v>
      </c>
      <c r="G45435">
        <v>-0.38037699600000002</v>
      </c>
    </row>
    <row r="45436" spans="6:7" x14ac:dyDescent="0.2">
      <c r="F45436">
        <v>45.438000000000002</v>
      </c>
      <c r="G45436">
        <v>-0.381703984</v>
      </c>
    </row>
    <row r="45437" spans="6:7" x14ac:dyDescent="0.2">
      <c r="F45437">
        <v>45.439</v>
      </c>
      <c r="G45437">
        <v>-0.38319420700000001</v>
      </c>
    </row>
    <row r="45438" spans="6:7" x14ac:dyDescent="0.2">
      <c r="F45438">
        <v>45.44</v>
      </c>
      <c r="G45438">
        <v>-0.38483454299999997</v>
      </c>
    </row>
    <row r="45439" spans="6:7" x14ac:dyDescent="0.2">
      <c r="F45439">
        <v>45.441000000000003</v>
      </c>
      <c r="G45439">
        <v>-0.38661130100000002</v>
      </c>
    </row>
    <row r="45440" spans="6:7" x14ac:dyDescent="0.2">
      <c r="F45440">
        <v>45.442</v>
      </c>
      <c r="G45440">
        <v>-0.38851133399999999</v>
      </c>
    </row>
    <row r="45441" spans="6:7" x14ac:dyDescent="0.2">
      <c r="F45441">
        <v>45.442999999999998</v>
      </c>
      <c r="G45441">
        <v>-0.39052311200000001</v>
      </c>
    </row>
    <row r="45442" spans="6:7" x14ac:dyDescent="0.2">
      <c r="F45442">
        <v>45.444000000000003</v>
      </c>
      <c r="G45442">
        <v>-0.39263753499999998</v>
      </c>
    </row>
    <row r="45443" spans="6:7" x14ac:dyDescent="0.2">
      <c r="F45443">
        <v>45.445</v>
      </c>
      <c r="G45443">
        <v>-0.39484833699999999</v>
      </c>
    </row>
    <row r="45444" spans="6:7" x14ac:dyDescent="0.2">
      <c r="F45444">
        <v>45.445999999999998</v>
      </c>
      <c r="G45444">
        <v>-0.397152059</v>
      </c>
    </row>
    <row r="45445" spans="6:7" x14ac:dyDescent="0.2">
      <c r="F45445">
        <v>45.447000000000003</v>
      </c>
      <c r="G45445">
        <v>-0.399547651</v>
      </c>
    </row>
    <row r="45446" spans="6:7" x14ac:dyDescent="0.2">
      <c r="F45446">
        <v>45.448</v>
      </c>
      <c r="G45446">
        <v>-0.40203586200000002</v>
      </c>
    </row>
    <row r="45447" spans="6:7" x14ac:dyDescent="0.2">
      <c r="F45447">
        <v>45.448999999999998</v>
      </c>
      <c r="G45447">
        <v>-0.40461856499999999</v>
      </c>
    </row>
    <row r="45448" spans="6:7" x14ac:dyDescent="0.2">
      <c r="F45448">
        <v>45.45</v>
      </c>
      <c r="G45448">
        <v>-0.40729818099999998</v>
      </c>
    </row>
    <row r="45449" spans="6:7" x14ac:dyDescent="0.2">
      <c r="F45449">
        <v>45.451000000000001</v>
      </c>
      <c r="G45449">
        <v>-0.41007725099999998</v>
      </c>
    </row>
    <row r="45450" spans="6:7" x14ac:dyDescent="0.2">
      <c r="F45450">
        <v>45.451999999999998</v>
      </c>
      <c r="G45450">
        <v>-0.41295817499999998</v>
      </c>
    </row>
    <row r="45451" spans="6:7" x14ac:dyDescent="0.2">
      <c r="F45451">
        <v>45.453000000000003</v>
      </c>
      <c r="G45451">
        <v>-0.41594303300000002</v>
      </c>
    </row>
    <row r="45452" spans="6:7" x14ac:dyDescent="0.2">
      <c r="F45452">
        <v>45.454000000000001</v>
      </c>
      <c r="G45452">
        <v>-0.41903343199999998</v>
      </c>
    </row>
    <row r="45453" spans="6:7" x14ac:dyDescent="0.2">
      <c r="F45453">
        <v>45.454999999999998</v>
      </c>
      <c r="G45453">
        <v>-0.42223028400000001</v>
      </c>
    </row>
    <row r="45454" spans="6:7" x14ac:dyDescent="0.2">
      <c r="F45454">
        <v>45.456000000000003</v>
      </c>
      <c r="G45454">
        <v>-0.42553353100000002</v>
      </c>
    </row>
    <row r="45455" spans="6:7" x14ac:dyDescent="0.2">
      <c r="F45455">
        <v>45.457000000000001</v>
      </c>
      <c r="G45455">
        <v>-0.42894185099999999</v>
      </c>
    </row>
    <row r="45456" spans="6:7" x14ac:dyDescent="0.2">
      <c r="F45456">
        <v>45.457999999999998</v>
      </c>
      <c r="G45456">
        <v>-0.43245243100000003</v>
      </c>
    </row>
    <row r="45457" spans="6:7" x14ac:dyDescent="0.2">
      <c r="F45457">
        <v>45.459000000000003</v>
      </c>
      <c r="G45457">
        <v>-0.43606091299999999</v>
      </c>
    </row>
    <row r="45458" spans="6:7" x14ac:dyDescent="0.2">
      <c r="F45458">
        <v>45.46</v>
      </c>
      <c r="G45458">
        <v>-0.43976157799999999</v>
      </c>
    </row>
    <row r="45459" spans="6:7" x14ac:dyDescent="0.2">
      <c r="F45459">
        <v>45.460999999999999</v>
      </c>
      <c r="G45459">
        <v>-0.44354776400000001</v>
      </c>
    </row>
    <row r="45460" spans="6:7" x14ac:dyDescent="0.2">
      <c r="F45460">
        <v>45.462000000000003</v>
      </c>
      <c r="G45460">
        <v>-0.44741246400000001</v>
      </c>
    </row>
    <row r="45461" spans="6:7" x14ac:dyDescent="0.2">
      <c r="F45461">
        <v>45.463000000000001</v>
      </c>
      <c r="G45461">
        <v>-0.45134895800000002</v>
      </c>
    </row>
    <row r="45462" spans="6:7" x14ac:dyDescent="0.2">
      <c r="F45462">
        <v>45.463999999999999</v>
      </c>
      <c r="G45462">
        <v>-0.45535135500000001</v>
      </c>
    </row>
    <row r="45463" spans="6:7" x14ac:dyDescent="0.2">
      <c r="F45463">
        <v>45.465000000000003</v>
      </c>
      <c r="G45463">
        <v>-0.45941490800000001</v>
      </c>
    </row>
    <row r="45464" spans="6:7" x14ac:dyDescent="0.2">
      <c r="F45464">
        <v>45.466000000000001</v>
      </c>
      <c r="G45464">
        <v>-0.46353603500000001</v>
      </c>
    </row>
    <row r="45465" spans="6:7" x14ac:dyDescent="0.2">
      <c r="F45465">
        <v>45.466999999999999</v>
      </c>
      <c r="G45465">
        <v>-0.46771205700000001</v>
      </c>
    </row>
    <row r="45466" spans="6:7" x14ac:dyDescent="0.2">
      <c r="F45466">
        <v>45.468000000000004</v>
      </c>
      <c r="G45466">
        <v>-0.471940735</v>
      </c>
    </row>
    <row r="45467" spans="6:7" x14ac:dyDescent="0.2">
      <c r="F45467">
        <v>45.469000000000001</v>
      </c>
      <c r="G45467">
        <v>-0.476219738</v>
      </c>
    </row>
    <row r="45468" spans="6:7" x14ac:dyDescent="0.2">
      <c r="F45468">
        <v>45.47</v>
      </c>
      <c r="G45468">
        <v>-0.48054614800000001</v>
      </c>
    </row>
    <row r="45469" spans="6:7" x14ac:dyDescent="0.2">
      <c r="F45469">
        <v>45.470999999999997</v>
      </c>
      <c r="G45469">
        <v>-0.48491614599999999</v>
      </c>
    </row>
    <row r="45470" spans="6:7" x14ac:dyDescent="0.2">
      <c r="F45470">
        <v>45.472000000000001</v>
      </c>
      <c r="G45470">
        <v>-0.48932489099999998</v>
      </c>
    </row>
    <row r="45471" spans="6:7" x14ac:dyDescent="0.2">
      <c r="F45471">
        <v>45.472999999999999</v>
      </c>
      <c r="G45471">
        <v>-0.49376661199999999</v>
      </c>
    </row>
    <row r="45472" spans="6:7" x14ac:dyDescent="0.2">
      <c r="F45472">
        <v>45.473999999999997</v>
      </c>
      <c r="G45472">
        <v>-0.49823484800000001</v>
      </c>
    </row>
    <row r="45473" spans="6:7" x14ac:dyDescent="0.2">
      <c r="F45473">
        <v>45.475000000000001</v>
      </c>
      <c r="G45473">
        <v>-0.50272277700000001</v>
      </c>
    </row>
    <row r="45474" spans="6:7" x14ac:dyDescent="0.2">
      <c r="F45474">
        <v>45.475999999999999</v>
      </c>
      <c r="G45474">
        <v>-0.50722355600000002</v>
      </c>
    </row>
    <row r="45475" spans="6:7" x14ac:dyDescent="0.2">
      <c r="F45475">
        <v>45.476999999999997</v>
      </c>
      <c r="G45475">
        <v>-0.51173063399999996</v>
      </c>
    </row>
    <row r="45476" spans="6:7" x14ac:dyDescent="0.2">
      <c r="F45476">
        <v>45.478000000000002</v>
      </c>
      <c r="G45476">
        <v>-0.51623802100000005</v>
      </c>
    </row>
    <row r="45477" spans="6:7" x14ac:dyDescent="0.2">
      <c r="F45477">
        <v>45.478999999999999</v>
      </c>
      <c r="G45477">
        <v>-0.52074050999999999</v>
      </c>
    </row>
    <row r="45478" spans="6:7" x14ac:dyDescent="0.2">
      <c r="F45478">
        <v>45.48</v>
      </c>
      <c r="G45478">
        <v>-0.52523386299999997</v>
      </c>
    </row>
    <row r="45479" spans="6:7" x14ac:dyDescent="0.2">
      <c r="F45479">
        <v>45.481000000000002</v>
      </c>
      <c r="G45479">
        <v>-0.52971495000000002</v>
      </c>
    </row>
    <row r="45480" spans="6:7" x14ac:dyDescent="0.2">
      <c r="F45480">
        <v>45.481999999999999</v>
      </c>
      <c r="G45480">
        <v>-0.53418184499999999</v>
      </c>
    </row>
    <row r="45481" spans="6:7" x14ac:dyDescent="0.2">
      <c r="F45481">
        <v>45.482999999999997</v>
      </c>
      <c r="G45481">
        <v>-0.53863384400000003</v>
      </c>
    </row>
    <row r="45482" spans="6:7" x14ac:dyDescent="0.2">
      <c r="F45482">
        <v>45.484000000000002</v>
      </c>
      <c r="G45482">
        <v>-0.54307138700000002</v>
      </c>
    </row>
    <row r="45483" spans="6:7" x14ac:dyDescent="0.2">
      <c r="F45483">
        <v>45.484999999999999</v>
      </c>
      <c r="G45483">
        <v>-0.547495909</v>
      </c>
    </row>
    <row r="45484" spans="6:7" x14ac:dyDescent="0.2">
      <c r="F45484">
        <v>45.485999999999997</v>
      </c>
      <c r="G45484">
        <v>-0.55190961900000002</v>
      </c>
    </row>
    <row r="45485" spans="6:7" x14ac:dyDescent="0.2">
      <c r="F45485">
        <v>45.487000000000002</v>
      </c>
      <c r="G45485">
        <v>-0.55631528900000005</v>
      </c>
    </row>
    <row r="45486" spans="6:7" x14ac:dyDescent="0.2">
      <c r="F45486">
        <v>45.488</v>
      </c>
      <c r="G45486">
        <v>-0.56071608100000003</v>
      </c>
    </row>
    <row r="45487" spans="6:7" x14ac:dyDescent="0.2">
      <c r="F45487">
        <v>45.488999999999997</v>
      </c>
      <c r="G45487">
        <v>-0.56511548199999995</v>
      </c>
    </row>
    <row r="45488" spans="6:7" x14ac:dyDescent="0.2">
      <c r="F45488">
        <v>45.49</v>
      </c>
      <c r="G45488">
        <v>-0.56951734899999995</v>
      </c>
    </row>
    <row r="45489" spans="6:7" x14ac:dyDescent="0.2">
      <c r="F45489">
        <v>45.491</v>
      </c>
      <c r="G45489">
        <v>-0.57392602500000001</v>
      </c>
    </row>
    <row r="45490" spans="6:7" x14ac:dyDescent="0.2">
      <c r="F45490">
        <v>45.491999999999997</v>
      </c>
      <c r="G45490">
        <v>-0.57834646599999995</v>
      </c>
    </row>
    <row r="45491" spans="6:7" x14ac:dyDescent="0.2">
      <c r="F45491">
        <v>45.493000000000002</v>
      </c>
      <c r="G45491">
        <v>-0.58278428199999999</v>
      </c>
    </row>
    <row r="45492" spans="6:7" x14ac:dyDescent="0.2">
      <c r="F45492">
        <v>45.494</v>
      </c>
      <c r="G45492">
        <v>-0.58724560999999997</v>
      </c>
    </row>
    <row r="45493" spans="6:7" x14ac:dyDescent="0.2">
      <c r="F45493">
        <v>45.494999999999997</v>
      </c>
      <c r="G45493">
        <v>-0.59173679099999998</v>
      </c>
    </row>
    <row r="45494" spans="6:7" x14ac:dyDescent="0.2">
      <c r="F45494">
        <v>45.496000000000002</v>
      </c>
      <c r="G45494">
        <v>-0.59626385299999995</v>
      </c>
    </row>
    <row r="45495" spans="6:7" x14ac:dyDescent="0.2">
      <c r="F45495">
        <v>45.497</v>
      </c>
      <c r="G45495">
        <v>-0.60083188099999996</v>
      </c>
    </row>
    <row r="45496" spans="6:7" x14ac:dyDescent="0.2">
      <c r="F45496">
        <v>45.497999999999998</v>
      </c>
      <c r="G45496">
        <v>-0.60544439999999999</v>
      </c>
    </row>
    <row r="45497" spans="6:7" x14ac:dyDescent="0.2">
      <c r="F45497">
        <v>45.499000000000002</v>
      </c>
      <c r="G45497">
        <v>-0.61010288300000004</v>
      </c>
    </row>
    <row r="45498" spans="6:7" x14ac:dyDescent="0.2">
      <c r="F45498">
        <v>45.5</v>
      </c>
      <c r="G45498">
        <v>-0.61480650000000003</v>
      </c>
    </row>
    <row r="45499" spans="6:7" x14ac:dyDescent="0.2">
      <c r="F45499">
        <v>45.500999999999998</v>
      </c>
      <c r="G45499">
        <v>-0.61955216499999999</v>
      </c>
    </row>
    <row r="45500" spans="6:7" x14ac:dyDescent="0.2">
      <c r="F45500">
        <v>45.502000000000002</v>
      </c>
      <c r="G45500">
        <v>-0.62433487200000004</v>
      </c>
    </row>
    <row r="45501" spans="6:7" x14ac:dyDescent="0.2">
      <c r="F45501">
        <v>45.503</v>
      </c>
      <c r="G45501">
        <v>-0.629148284</v>
      </c>
    </row>
    <row r="45502" spans="6:7" x14ac:dyDescent="0.2">
      <c r="F45502">
        <v>45.503999999999998</v>
      </c>
      <c r="G45502">
        <v>-0.63398546600000005</v>
      </c>
    </row>
    <row r="45503" spans="6:7" x14ac:dyDescent="0.2">
      <c r="F45503">
        <v>45.505000000000003</v>
      </c>
      <c r="G45503">
        <v>-0.63883968599999996</v>
      </c>
    </row>
    <row r="45504" spans="6:7" x14ac:dyDescent="0.2">
      <c r="F45504">
        <v>45.506</v>
      </c>
      <c r="G45504">
        <v>-0.64370518300000001</v>
      </c>
    </row>
    <row r="45505" spans="6:7" x14ac:dyDescent="0.2">
      <c r="F45505">
        <v>45.506999999999998</v>
      </c>
      <c r="G45505">
        <v>-0.64857783700000005</v>
      </c>
    </row>
    <row r="45506" spans="6:7" x14ac:dyDescent="0.2">
      <c r="F45506">
        <v>45.508000000000003</v>
      </c>
      <c r="G45506">
        <v>-0.653455707</v>
      </c>
    </row>
    <row r="45507" spans="6:7" x14ac:dyDescent="0.2">
      <c r="F45507">
        <v>45.509</v>
      </c>
      <c r="G45507">
        <v>-0.65833937099999995</v>
      </c>
    </row>
    <row r="45508" spans="6:7" x14ac:dyDescent="0.2">
      <c r="F45508">
        <v>45.51</v>
      </c>
      <c r="G45508">
        <v>-0.66323204999999996</v>
      </c>
    </row>
    <row r="45509" spans="6:7" x14ac:dyDescent="0.2">
      <c r="F45509">
        <v>45.511000000000003</v>
      </c>
      <c r="G45509">
        <v>-0.66813947799999995</v>
      </c>
    </row>
    <row r="45510" spans="6:7" x14ac:dyDescent="0.2">
      <c r="F45510">
        <v>45.512</v>
      </c>
      <c r="G45510">
        <v>-0.67306947299999997</v>
      </c>
    </row>
    <row r="45511" spans="6:7" x14ac:dyDescent="0.2">
      <c r="F45511">
        <v>45.512999999999998</v>
      </c>
      <c r="G45511">
        <v>-0.67803122599999999</v>
      </c>
    </row>
    <row r="45512" spans="6:7" x14ac:dyDescent="0.2">
      <c r="F45512">
        <v>45.514000000000003</v>
      </c>
      <c r="G45512">
        <v>-0.68303434600000001</v>
      </c>
    </row>
    <row r="45513" spans="6:7" x14ac:dyDescent="0.2">
      <c r="F45513">
        <v>45.515000000000001</v>
      </c>
      <c r="G45513">
        <v>-0.68808777700000001</v>
      </c>
    </row>
    <row r="45514" spans="6:7" x14ac:dyDescent="0.2">
      <c r="F45514">
        <v>45.515999999999998</v>
      </c>
      <c r="G45514">
        <v>-0.69319872100000002</v>
      </c>
    </row>
    <row r="45515" spans="6:7" x14ac:dyDescent="0.2">
      <c r="F45515">
        <v>45.517000000000003</v>
      </c>
      <c r="G45515">
        <v>-0.698371768</v>
      </c>
    </row>
    <row r="45516" spans="6:7" x14ac:dyDescent="0.2">
      <c r="F45516">
        <v>45.518000000000001</v>
      </c>
      <c r="G45516">
        <v>-0.70360837099999995</v>
      </c>
    </row>
    <row r="45517" spans="6:7" x14ac:dyDescent="0.2">
      <c r="F45517">
        <v>45.518999999999998</v>
      </c>
      <c r="G45517">
        <v>-0.70890677499999999</v>
      </c>
    </row>
    <row r="45518" spans="6:7" x14ac:dyDescent="0.2">
      <c r="F45518">
        <v>45.52</v>
      </c>
      <c r="G45518">
        <v>-0.71426239300000005</v>
      </c>
    </row>
    <row r="45519" spans="6:7" x14ac:dyDescent="0.2">
      <c r="F45519">
        <v>45.521000000000001</v>
      </c>
      <c r="G45519">
        <v>-0.71966853399999997</v>
      </c>
    </row>
    <row r="45520" spans="6:7" x14ac:dyDescent="0.2">
      <c r="F45520">
        <v>45.521999999999998</v>
      </c>
      <c r="G45520">
        <v>-0.72511729800000002</v>
      </c>
    </row>
    <row r="45521" spans="6:7" x14ac:dyDescent="0.2">
      <c r="F45521">
        <v>45.523000000000003</v>
      </c>
      <c r="G45521">
        <v>-0.73060044400000002</v>
      </c>
    </row>
    <row r="45522" spans="6:7" x14ac:dyDescent="0.2">
      <c r="F45522">
        <v>45.524000000000001</v>
      </c>
      <c r="G45522">
        <v>-0.736110033</v>
      </c>
    </row>
    <row r="45523" spans="6:7" x14ac:dyDescent="0.2">
      <c r="F45523">
        <v>45.524999999999999</v>
      </c>
      <c r="G45523">
        <v>-0.74163877099999997</v>
      </c>
    </row>
    <row r="45524" spans="6:7" x14ac:dyDescent="0.2">
      <c r="F45524">
        <v>45.526000000000003</v>
      </c>
      <c r="G45524">
        <v>-0.74718003700000002</v>
      </c>
    </row>
    <row r="45525" spans="6:7" x14ac:dyDescent="0.2">
      <c r="F45525">
        <v>45.527000000000001</v>
      </c>
      <c r="G45525">
        <v>-0.75272773500000001</v>
      </c>
    </row>
    <row r="45526" spans="6:7" x14ac:dyDescent="0.2">
      <c r="F45526">
        <v>45.527999999999999</v>
      </c>
      <c r="G45526">
        <v>-0.75827609100000004</v>
      </c>
    </row>
    <row r="45527" spans="6:7" x14ac:dyDescent="0.2">
      <c r="F45527">
        <v>45.529000000000003</v>
      </c>
      <c r="G45527">
        <v>-0.76381959399999999</v>
      </c>
    </row>
    <row r="45528" spans="6:7" x14ac:dyDescent="0.2">
      <c r="F45528">
        <v>45.53</v>
      </c>
      <c r="G45528">
        <v>-0.76935313500000002</v>
      </c>
    </row>
    <row r="45529" spans="6:7" x14ac:dyDescent="0.2">
      <c r="F45529">
        <v>45.530999999999999</v>
      </c>
      <c r="G45529">
        <v>-0.77487234999999999</v>
      </c>
    </row>
    <row r="45530" spans="6:7" x14ac:dyDescent="0.2">
      <c r="F45530">
        <v>45.531999999999996</v>
      </c>
      <c r="G45530">
        <v>-0.78037402899999997</v>
      </c>
    </row>
    <row r="45531" spans="6:7" x14ac:dyDescent="0.2">
      <c r="F45531">
        <v>45.533000000000001</v>
      </c>
      <c r="G45531">
        <v>-0.78585640999999995</v>
      </c>
    </row>
    <row r="45532" spans="6:7" x14ac:dyDescent="0.2">
      <c r="F45532">
        <v>45.533999999999999</v>
      </c>
      <c r="G45532">
        <v>-0.79131914699999995</v>
      </c>
    </row>
    <row r="45533" spans="6:7" x14ac:dyDescent="0.2">
      <c r="F45533">
        <v>45.534999999999997</v>
      </c>
      <c r="G45533">
        <v>-0.79676283699999995</v>
      </c>
    </row>
    <row r="45534" spans="6:7" x14ac:dyDescent="0.2">
      <c r="F45534">
        <v>45.536000000000001</v>
      </c>
      <c r="G45534">
        <v>-0.802188079</v>
      </c>
    </row>
    <row r="45535" spans="6:7" x14ac:dyDescent="0.2">
      <c r="F45535">
        <v>45.536999999999999</v>
      </c>
      <c r="G45535">
        <v>-0.80759420900000001</v>
      </c>
    </row>
    <row r="45536" spans="6:7" x14ac:dyDescent="0.2">
      <c r="F45536">
        <v>45.537999999999997</v>
      </c>
      <c r="G45536">
        <v>-0.81297793500000004</v>
      </c>
    </row>
    <row r="45537" spans="6:7" x14ac:dyDescent="0.2">
      <c r="F45537">
        <v>45.539000000000001</v>
      </c>
      <c r="G45537">
        <v>-0.81833216499999994</v>
      </c>
    </row>
    <row r="45538" spans="6:7" x14ac:dyDescent="0.2">
      <c r="F45538">
        <v>45.54</v>
      </c>
      <c r="G45538">
        <v>-0.82364528199999998</v>
      </c>
    </row>
    <row r="45539" spans="6:7" x14ac:dyDescent="0.2">
      <c r="F45539">
        <v>45.540999999999997</v>
      </c>
      <c r="G45539">
        <v>-0.82890102300000001</v>
      </c>
    </row>
    <row r="45540" spans="6:7" x14ac:dyDescent="0.2">
      <c r="F45540">
        <v>45.542000000000002</v>
      </c>
      <c r="G45540">
        <v>-0.83407896800000003</v>
      </c>
    </row>
    <row r="45541" spans="6:7" x14ac:dyDescent="0.2">
      <c r="F45541">
        <v>45.542999999999999</v>
      </c>
      <c r="G45541">
        <v>-0.83915552199999999</v>
      </c>
    </row>
    <row r="45542" spans="6:7" x14ac:dyDescent="0.2">
      <c r="F45542">
        <v>45.543999999999997</v>
      </c>
      <c r="G45542">
        <v>-0.84410515600000002</v>
      </c>
    </row>
    <row r="45543" spans="6:7" x14ac:dyDescent="0.2">
      <c r="F45543">
        <v>45.545000000000002</v>
      </c>
      <c r="G45543">
        <v>-0.84890165699999998</v>
      </c>
    </row>
    <row r="45544" spans="6:7" x14ac:dyDescent="0.2">
      <c r="F45544">
        <v>45.545999999999999</v>
      </c>
      <c r="G45544">
        <v>-0.85351918299999996</v>
      </c>
    </row>
    <row r="45545" spans="6:7" x14ac:dyDescent="0.2">
      <c r="F45545">
        <v>45.546999999999997</v>
      </c>
      <c r="G45545">
        <v>-0.85793299999999995</v>
      </c>
    </row>
    <row r="45546" spans="6:7" x14ac:dyDescent="0.2">
      <c r="F45546">
        <v>45.548000000000002</v>
      </c>
      <c r="G45546">
        <v>-0.86211988299999998</v>
      </c>
    </row>
    <row r="45547" spans="6:7" x14ac:dyDescent="0.2">
      <c r="F45547">
        <v>45.548999999999999</v>
      </c>
      <c r="G45547">
        <v>-0.86605828200000001</v>
      </c>
    </row>
    <row r="45548" spans="6:7" x14ac:dyDescent="0.2">
      <c r="F45548">
        <v>45.55</v>
      </c>
      <c r="G45548">
        <v>-0.86972835699999995</v>
      </c>
    </row>
    <row r="45549" spans="6:7" x14ac:dyDescent="0.2">
      <c r="F45549">
        <v>45.551000000000002</v>
      </c>
      <c r="G45549">
        <v>-0.87311200499999997</v>
      </c>
    </row>
    <row r="45550" spans="6:7" x14ac:dyDescent="0.2">
      <c r="F45550">
        <v>45.552</v>
      </c>
      <c r="G45550">
        <v>-0.87619295200000002</v>
      </c>
    </row>
    <row r="45551" spans="6:7" x14ac:dyDescent="0.2">
      <c r="F45551">
        <v>45.552999999999997</v>
      </c>
      <c r="G45551">
        <v>-0.87895689700000001</v>
      </c>
    </row>
    <row r="45552" spans="6:7" x14ac:dyDescent="0.2">
      <c r="F45552">
        <v>45.554000000000002</v>
      </c>
      <c r="G45552">
        <v>-0.88139167699999998</v>
      </c>
    </row>
    <row r="45553" spans="6:7" x14ac:dyDescent="0.2">
      <c r="F45553">
        <v>45.555</v>
      </c>
      <c r="G45553">
        <v>-0.88348737700000002</v>
      </c>
    </row>
    <row r="45554" spans="6:7" x14ac:dyDescent="0.2">
      <c r="F45554">
        <v>45.555999999999997</v>
      </c>
      <c r="G45554">
        <v>-0.88523635599999995</v>
      </c>
    </row>
    <row r="45555" spans="6:7" x14ac:dyDescent="0.2">
      <c r="F45555">
        <v>45.557000000000002</v>
      </c>
      <c r="G45555">
        <v>-0.88663319100000004</v>
      </c>
    </row>
    <row r="45556" spans="6:7" x14ac:dyDescent="0.2">
      <c r="F45556">
        <v>45.558</v>
      </c>
      <c r="G45556">
        <v>-0.88767459100000001</v>
      </c>
    </row>
    <row r="45557" spans="6:7" x14ac:dyDescent="0.2">
      <c r="F45557">
        <v>45.558999999999997</v>
      </c>
      <c r="G45557">
        <v>-0.88835937399999998</v>
      </c>
    </row>
    <row r="45558" spans="6:7" x14ac:dyDescent="0.2">
      <c r="F45558">
        <v>45.56</v>
      </c>
      <c r="G45558">
        <v>-0.88868857400000001</v>
      </c>
    </row>
    <row r="45559" spans="6:7" x14ac:dyDescent="0.2">
      <c r="F45559">
        <v>45.561</v>
      </c>
      <c r="G45559">
        <v>-0.88866568599999995</v>
      </c>
    </row>
    <row r="45560" spans="6:7" x14ac:dyDescent="0.2">
      <c r="F45560">
        <v>45.561999999999998</v>
      </c>
      <c r="G45560">
        <v>-0.88829700599999994</v>
      </c>
    </row>
    <row r="45561" spans="6:7" x14ac:dyDescent="0.2">
      <c r="F45561">
        <v>45.563000000000002</v>
      </c>
      <c r="G45561">
        <v>-0.88759195199999996</v>
      </c>
    </row>
    <row r="45562" spans="6:7" x14ac:dyDescent="0.2">
      <c r="F45562">
        <v>45.564</v>
      </c>
      <c r="G45562">
        <v>-0.88656321100000002</v>
      </c>
    </row>
    <row r="45563" spans="6:7" x14ac:dyDescent="0.2">
      <c r="F45563">
        <v>45.564999999999998</v>
      </c>
      <c r="G45563">
        <v>-0.88522659199999998</v>
      </c>
    </row>
    <row r="45564" spans="6:7" x14ac:dyDescent="0.2">
      <c r="F45564">
        <v>45.566000000000003</v>
      </c>
      <c r="G45564">
        <v>-0.88360053199999999</v>
      </c>
    </row>
    <row r="45565" spans="6:7" x14ac:dyDescent="0.2">
      <c r="F45565">
        <v>45.567</v>
      </c>
      <c r="G45565">
        <v>-0.88170529200000003</v>
      </c>
    </row>
    <row r="45566" spans="6:7" x14ac:dyDescent="0.2">
      <c r="F45566">
        <v>45.567999999999998</v>
      </c>
      <c r="G45566">
        <v>-0.87956197000000003</v>
      </c>
    </row>
    <row r="45567" spans="6:7" x14ac:dyDescent="0.2">
      <c r="F45567">
        <v>45.569000000000003</v>
      </c>
      <c r="G45567">
        <v>-0.87719151699999998</v>
      </c>
    </row>
    <row r="45568" spans="6:7" x14ac:dyDescent="0.2">
      <c r="F45568">
        <v>45.57</v>
      </c>
      <c r="G45568">
        <v>-0.87461393200000004</v>
      </c>
    </row>
    <row r="45569" spans="6:7" x14ac:dyDescent="0.2">
      <c r="F45569">
        <v>45.570999999999998</v>
      </c>
      <c r="G45569">
        <v>-0.87184774499999995</v>
      </c>
    </row>
    <row r="45570" spans="6:7" x14ac:dyDescent="0.2">
      <c r="F45570">
        <v>45.572000000000003</v>
      </c>
      <c r="G45570">
        <v>-0.86890980600000001</v>
      </c>
    </row>
    <row r="45571" spans="6:7" x14ac:dyDescent="0.2">
      <c r="F45571">
        <v>45.573</v>
      </c>
      <c r="G45571">
        <v>-0.86581529999999995</v>
      </c>
    </row>
    <row r="45572" spans="6:7" x14ac:dyDescent="0.2">
      <c r="F45572">
        <v>45.573999999999998</v>
      </c>
      <c r="G45572">
        <v>-0.86257782999999999</v>
      </c>
    </row>
    <row r="45573" spans="6:7" x14ac:dyDescent="0.2">
      <c r="F45573">
        <v>45.575000000000003</v>
      </c>
      <c r="G45573">
        <v>-0.85920941100000003</v>
      </c>
    </row>
    <row r="45574" spans="6:7" x14ac:dyDescent="0.2">
      <c r="F45574">
        <v>45.576000000000001</v>
      </c>
      <c r="G45574">
        <v>-0.85572027500000003</v>
      </c>
    </row>
    <row r="45575" spans="6:7" x14ac:dyDescent="0.2">
      <c r="F45575">
        <v>45.576999999999998</v>
      </c>
      <c r="G45575">
        <v>-0.85211847900000004</v>
      </c>
    </row>
    <row r="45576" spans="6:7" x14ac:dyDescent="0.2">
      <c r="F45576">
        <v>45.578000000000003</v>
      </c>
      <c r="G45576">
        <v>-0.84840941400000003</v>
      </c>
    </row>
    <row r="45577" spans="6:7" x14ac:dyDescent="0.2">
      <c r="F45577">
        <v>45.579000000000001</v>
      </c>
      <c r="G45577">
        <v>-0.84459539699999997</v>
      </c>
    </row>
    <row r="45578" spans="6:7" x14ac:dyDescent="0.2">
      <c r="F45578">
        <v>45.58</v>
      </c>
      <c r="G45578">
        <v>-0.84067552499999998</v>
      </c>
    </row>
    <row r="45579" spans="6:7" x14ac:dyDescent="0.2">
      <c r="F45579">
        <v>45.581000000000003</v>
      </c>
      <c r="G45579">
        <v>-0.83664592699999996</v>
      </c>
    </row>
    <row r="45580" spans="6:7" x14ac:dyDescent="0.2">
      <c r="F45580">
        <v>45.582000000000001</v>
      </c>
      <c r="G45580">
        <v>-0.83250045800000005</v>
      </c>
    </row>
    <row r="45581" spans="6:7" x14ac:dyDescent="0.2">
      <c r="F45581">
        <v>45.582999999999998</v>
      </c>
      <c r="G45581">
        <v>-0.82823172</v>
      </c>
    </row>
    <row r="45582" spans="6:7" x14ac:dyDescent="0.2">
      <c r="F45582">
        <v>45.584000000000003</v>
      </c>
      <c r="G45582">
        <v>-0.82383222700000003</v>
      </c>
    </row>
    <row r="45583" spans="6:7" x14ac:dyDescent="0.2">
      <c r="F45583">
        <v>45.585000000000001</v>
      </c>
      <c r="G45583">
        <v>-0.81929549000000002</v>
      </c>
    </row>
    <row r="45584" spans="6:7" x14ac:dyDescent="0.2">
      <c r="F45584">
        <v>45.585999999999999</v>
      </c>
      <c r="G45584">
        <v>-0.81461679799999998</v>
      </c>
    </row>
    <row r="45585" spans="6:7" x14ac:dyDescent="0.2">
      <c r="F45585">
        <v>45.587000000000003</v>
      </c>
      <c r="G45585">
        <v>-0.80979359399999995</v>
      </c>
    </row>
    <row r="45586" spans="6:7" x14ac:dyDescent="0.2">
      <c r="F45586">
        <v>45.588000000000001</v>
      </c>
      <c r="G45586">
        <v>-0.80482544</v>
      </c>
    </row>
    <row r="45587" spans="6:7" x14ac:dyDescent="0.2">
      <c r="F45587">
        <v>45.588999999999999</v>
      </c>
      <c r="G45587">
        <v>-0.79971368300000001</v>
      </c>
    </row>
    <row r="45588" spans="6:7" x14ac:dyDescent="0.2">
      <c r="F45588">
        <v>45.59</v>
      </c>
      <c r="G45588">
        <v>-0.79446098399999998</v>
      </c>
    </row>
    <row r="45589" spans="6:7" x14ac:dyDescent="0.2">
      <c r="F45589">
        <v>45.591000000000001</v>
      </c>
      <c r="G45589">
        <v>-0.789070877</v>
      </c>
    </row>
    <row r="45590" spans="6:7" x14ac:dyDescent="0.2">
      <c r="F45590">
        <v>45.591999999999999</v>
      </c>
      <c r="G45590">
        <v>-0.78354744099999996</v>
      </c>
    </row>
    <row r="45591" spans="6:7" x14ac:dyDescent="0.2">
      <c r="F45591">
        <v>45.593000000000004</v>
      </c>
      <c r="G45591">
        <v>-0.77789511300000003</v>
      </c>
    </row>
    <row r="45592" spans="6:7" x14ac:dyDescent="0.2">
      <c r="F45592">
        <v>45.594000000000001</v>
      </c>
      <c r="G45592">
        <v>-0.77211855200000001</v>
      </c>
    </row>
    <row r="45593" spans="6:7" x14ac:dyDescent="0.2">
      <c r="F45593">
        <v>45.594999999999999</v>
      </c>
      <c r="G45593">
        <v>-0.76622243300000004</v>
      </c>
    </row>
    <row r="45594" spans="6:7" x14ac:dyDescent="0.2">
      <c r="F45594">
        <v>45.595999999999997</v>
      </c>
      <c r="G45594">
        <v>-0.760211093</v>
      </c>
    </row>
    <row r="45595" spans="6:7" x14ac:dyDescent="0.2">
      <c r="F45595">
        <v>45.597000000000001</v>
      </c>
      <c r="G45595">
        <v>-0.75408798600000004</v>
      </c>
    </row>
    <row r="45596" spans="6:7" x14ac:dyDescent="0.2">
      <c r="F45596">
        <v>45.597999999999999</v>
      </c>
      <c r="G45596">
        <v>-0.74785504000000003</v>
      </c>
    </row>
    <row r="45597" spans="6:7" x14ac:dyDescent="0.2">
      <c r="F45597">
        <v>45.598999999999997</v>
      </c>
      <c r="G45597">
        <v>-0.741512061</v>
      </c>
    </row>
    <row r="45598" spans="6:7" x14ac:dyDescent="0.2">
      <c r="F45598">
        <v>45.6</v>
      </c>
      <c r="G45598">
        <v>-0.73505640100000003</v>
      </c>
    </row>
    <row r="45599" spans="6:7" x14ac:dyDescent="0.2">
      <c r="F45599">
        <v>45.600999999999999</v>
      </c>
      <c r="G45599">
        <v>-0.728483039</v>
      </c>
    </row>
    <row r="45600" spans="6:7" x14ac:dyDescent="0.2">
      <c r="F45600">
        <v>45.601999999999997</v>
      </c>
      <c r="G45600">
        <v>-0.72178515600000004</v>
      </c>
    </row>
    <row r="45601" spans="6:7" x14ac:dyDescent="0.2">
      <c r="F45601">
        <v>45.603000000000002</v>
      </c>
      <c r="G45601">
        <v>-0.71495513700000002</v>
      </c>
    </row>
    <row r="45602" spans="6:7" x14ac:dyDescent="0.2">
      <c r="F45602">
        <v>45.603999999999999</v>
      </c>
      <c r="G45602">
        <v>-0.70798582300000001</v>
      </c>
    </row>
    <row r="45603" spans="6:7" x14ac:dyDescent="0.2">
      <c r="F45603">
        <v>45.604999999999997</v>
      </c>
      <c r="G45603">
        <v>-0.70087175499999999</v>
      </c>
    </row>
    <row r="45604" spans="6:7" x14ac:dyDescent="0.2">
      <c r="F45604">
        <v>45.606000000000002</v>
      </c>
      <c r="G45604">
        <v>-0.693610159</v>
      </c>
    </row>
    <row r="45605" spans="6:7" x14ac:dyDescent="0.2">
      <c r="F45605">
        <v>45.606999999999999</v>
      </c>
      <c r="G45605">
        <v>-0.68620150199999996</v>
      </c>
    </row>
    <row r="45606" spans="6:7" x14ac:dyDescent="0.2">
      <c r="F45606">
        <v>45.607999999999997</v>
      </c>
      <c r="G45606">
        <v>-0.67864957699999995</v>
      </c>
    </row>
    <row r="45607" spans="6:7" x14ac:dyDescent="0.2">
      <c r="F45607">
        <v>45.609000000000002</v>
      </c>
      <c r="G45607">
        <v>-0.67096119899999995</v>
      </c>
    </row>
    <row r="45608" spans="6:7" x14ac:dyDescent="0.2">
      <c r="F45608">
        <v>45.61</v>
      </c>
      <c r="G45608">
        <v>-0.66314571600000005</v>
      </c>
    </row>
    <row r="45609" spans="6:7" x14ac:dyDescent="0.2">
      <c r="F45609">
        <v>45.610999999999997</v>
      </c>
      <c r="G45609">
        <v>-0.65521455500000003</v>
      </c>
    </row>
    <row r="45610" spans="6:7" x14ac:dyDescent="0.2">
      <c r="F45610">
        <v>45.612000000000002</v>
      </c>
      <c r="G45610">
        <v>-0.64718096899999999</v>
      </c>
    </row>
    <row r="45611" spans="6:7" x14ac:dyDescent="0.2">
      <c r="F45611">
        <v>45.613</v>
      </c>
      <c r="G45611">
        <v>-0.63906005799999999</v>
      </c>
    </row>
    <row r="45612" spans="6:7" x14ac:dyDescent="0.2">
      <c r="F45612">
        <v>45.613999999999997</v>
      </c>
      <c r="G45612">
        <v>-0.63086900599999995</v>
      </c>
    </row>
    <row r="45613" spans="6:7" x14ac:dyDescent="0.2">
      <c r="F45613">
        <v>45.615000000000002</v>
      </c>
      <c r="G45613">
        <v>-0.62262737599999995</v>
      </c>
    </row>
    <row r="45614" spans="6:7" x14ac:dyDescent="0.2">
      <c r="F45614">
        <v>45.616</v>
      </c>
      <c r="G45614">
        <v>-0.61435724999999997</v>
      </c>
    </row>
    <row r="45615" spans="6:7" x14ac:dyDescent="0.2">
      <c r="F45615">
        <v>45.616999999999997</v>
      </c>
      <c r="G45615">
        <v>-0.60608306300000003</v>
      </c>
    </row>
    <row r="45616" spans="6:7" x14ac:dyDescent="0.2">
      <c r="F45616">
        <v>45.618000000000002</v>
      </c>
      <c r="G45616">
        <v>-0.59783105199999997</v>
      </c>
    </row>
    <row r="45617" spans="6:7" x14ac:dyDescent="0.2">
      <c r="F45617">
        <v>45.619</v>
      </c>
      <c r="G45617">
        <v>-0.58962836500000004</v>
      </c>
    </row>
    <row r="45618" spans="6:7" x14ac:dyDescent="0.2">
      <c r="F45618">
        <v>45.62</v>
      </c>
      <c r="G45618">
        <v>-0.58150200699999999</v>
      </c>
    </row>
    <row r="45619" spans="6:7" x14ac:dyDescent="0.2">
      <c r="F45619">
        <v>45.621000000000002</v>
      </c>
      <c r="G45619">
        <v>-0.57347781799999997</v>
      </c>
    </row>
    <row r="45620" spans="6:7" x14ac:dyDescent="0.2">
      <c r="F45620">
        <v>45.622</v>
      </c>
      <c r="G45620">
        <v>-0.56557970599999996</v>
      </c>
    </row>
    <row r="45621" spans="6:7" x14ac:dyDescent="0.2">
      <c r="F45621">
        <v>45.622999999999998</v>
      </c>
      <c r="G45621">
        <v>-0.55782923600000001</v>
      </c>
    </row>
    <row r="45622" spans="6:7" x14ac:dyDescent="0.2">
      <c r="F45622">
        <v>45.624000000000002</v>
      </c>
      <c r="G45622">
        <v>-0.550245596</v>
      </c>
    </row>
    <row r="45623" spans="6:7" x14ac:dyDescent="0.2">
      <c r="F45623">
        <v>45.625</v>
      </c>
      <c r="G45623">
        <v>-0.542845829</v>
      </c>
    </row>
    <row r="45624" spans="6:7" x14ac:dyDescent="0.2">
      <c r="F45624">
        <v>45.625999999999998</v>
      </c>
      <c r="G45624">
        <v>-0.53564515000000001</v>
      </c>
    </row>
    <row r="45625" spans="6:7" x14ac:dyDescent="0.2">
      <c r="F45625">
        <v>45.627000000000002</v>
      </c>
      <c r="G45625">
        <v>-0.52865718399999995</v>
      </c>
    </row>
    <row r="45626" spans="6:7" x14ac:dyDescent="0.2">
      <c r="F45626">
        <v>45.628</v>
      </c>
      <c r="G45626">
        <v>-0.52189397599999998</v>
      </c>
    </row>
    <row r="45627" spans="6:7" x14ac:dyDescent="0.2">
      <c r="F45627">
        <v>45.628999999999998</v>
      </c>
      <c r="G45627">
        <v>-0.51536577400000005</v>
      </c>
    </row>
    <row r="45628" spans="6:7" x14ac:dyDescent="0.2">
      <c r="F45628">
        <v>45.63</v>
      </c>
      <c r="G45628">
        <v>-0.50908063100000001</v>
      </c>
    </row>
    <row r="45629" spans="6:7" x14ac:dyDescent="0.2">
      <c r="F45629">
        <v>45.631</v>
      </c>
      <c r="G45629">
        <v>-0.50304399200000005</v>
      </c>
    </row>
    <row r="45630" spans="6:7" x14ac:dyDescent="0.2">
      <c r="F45630">
        <v>45.631999999999998</v>
      </c>
      <c r="G45630">
        <v>-0.49725840700000001</v>
      </c>
    </row>
    <row r="45631" spans="6:7" x14ac:dyDescent="0.2">
      <c r="F45631">
        <v>45.633000000000003</v>
      </c>
      <c r="G45631">
        <v>-0.49172350300000001</v>
      </c>
    </row>
    <row r="45632" spans="6:7" x14ac:dyDescent="0.2">
      <c r="F45632">
        <v>45.634</v>
      </c>
      <c r="G45632">
        <v>-0.48643623600000002</v>
      </c>
    </row>
    <row r="45633" spans="6:7" x14ac:dyDescent="0.2">
      <c r="F45633">
        <v>45.634999999999998</v>
      </c>
      <c r="G45633">
        <v>-0.48139136700000001</v>
      </c>
    </row>
    <row r="45634" spans="6:7" x14ac:dyDescent="0.2">
      <c r="F45634">
        <v>45.636000000000003</v>
      </c>
      <c r="G45634">
        <v>-0.47658203799999999</v>
      </c>
    </row>
    <row r="45635" spans="6:7" x14ac:dyDescent="0.2">
      <c r="F45635">
        <v>45.637</v>
      </c>
      <c r="G45635">
        <v>-0.47200030300000001</v>
      </c>
    </row>
    <row r="45636" spans="6:7" x14ac:dyDescent="0.2">
      <c r="F45636">
        <v>45.637999999999998</v>
      </c>
      <c r="G45636">
        <v>-0.46763748700000002</v>
      </c>
    </row>
    <row r="45637" spans="6:7" x14ac:dyDescent="0.2">
      <c r="F45637">
        <v>45.639000000000003</v>
      </c>
      <c r="G45637">
        <v>-0.46348432299999998</v>
      </c>
    </row>
    <row r="45638" spans="6:7" x14ac:dyDescent="0.2">
      <c r="F45638">
        <v>45.64</v>
      </c>
      <c r="G45638">
        <v>-0.45953091499999998</v>
      </c>
    </row>
    <row r="45639" spans="6:7" x14ac:dyDescent="0.2">
      <c r="F45639">
        <v>45.640999999999998</v>
      </c>
      <c r="G45639">
        <v>-0.45576660000000002</v>
      </c>
    </row>
    <row r="45640" spans="6:7" x14ac:dyDescent="0.2">
      <c r="F45640">
        <v>45.642000000000003</v>
      </c>
      <c r="G45640">
        <v>-0.45217984999999999</v>
      </c>
    </row>
    <row r="45641" spans="6:7" x14ac:dyDescent="0.2">
      <c r="F45641">
        <v>45.643000000000001</v>
      </c>
      <c r="G45641">
        <v>-0.448758294</v>
      </c>
    </row>
    <row r="45642" spans="6:7" x14ac:dyDescent="0.2">
      <c r="F45642">
        <v>45.643999999999998</v>
      </c>
      <c r="G45642">
        <v>-0.44548891299999999</v>
      </c>
    </row>
    <row r="45643" spans="6:7" x14ac:dyDescent="0.2">
      <c r="F45643">
        <v>45.645000000000003</v>
      </c>
      <c r="G45643">
        <v>-0.44235837500000003</v>
      </c>
    </row>
    <row r="45644" spans="6:7" x14ac:dyDescent="0.2">
      <c r="F45644">
        <v>45.646000000000001</v>
      </c>
      <c r="G45644">
        <v>-0.43935342100000002</v>
      </c>
    </row>
    <row r="45645" spans="6:7" x14ac:dyDescent="0.2">
      <c r="F45645">
        <v>45.646999999999998</v>
      </c>
      <c r="G45645">
        <v>-0.43646120599999999</v>
      </c>
    </row>
    <row r="45646" spans="6:7" x14ac:dyDescent="0.2">
      <c r="F45646">
        <v>45.648000000000003</v>
      </c>
      <c r="G45646">
        <v>-0.43366949300000002</v>
      </c>
    </row>
    <row r="45647" spans="6:7" x14ac:dyDescent="0.2">
      <c r="F45647">
        <v>45.649000000000001</v>
      </c>
      <c r="G45647">
        <v>-0.43096668599999999</v>
      </c>
    </row>
    <row r="45648" spans="6:7" x14ac:dyDescent="0.2">
      <c r="F45648">
        <v>45.65</v>
      </c>
      <c r="G45648">
        <v>-0.42834171300000001</v>
      </c>
    </row>
    <row r="45649" spans="6:7" x14ac:dyDescent="0.2">
      <c r="F45649">
        <v>45.651000000000003</v>
      </c>
      <c r="G45649">
        <v>-0.42578385299999999</v>
      </c>
    </row>
    <row r="45650" spans="6:7" x14ac:dyDescent="0.2">
      <c r="F45650">
        <v>45.652000000000001</v>
      </c>
      <c r="G45650">
        <v>-0.42328259899999998</v>
      </c>
    </row>
    <row r="45651" spans="6:7" x14ac:dyDescent="0.2">
      <c r="F45651">
        <v>45.652999999999999</v>
      </c>
      <c r="G45651">
        <v>-0.420827642</v>
      </c>
    </row>
    <row r="45652" spans="6:7" x14ac:dyDescent="0.2">
      <c r="F45652">
        <v>45.654000000000003</v>
      </c>
      <c r="G45652">
        <v>-0.41840901600000002</v>
      </c>
    </row>
    <row r="45653" spans="6:7" x14ac:dyDescent="0.2">
      <c r="F45653">
        <v>45.655000000000001</v>
      </c>
      <c r="G45653">
        <v>-0.41601737700000002</v>
      </c>
    </row>
    <row r="45654" spans="6:7" x14ac:dyDescent="0.2">
      <c r="F45654">
        <v>45.655999999999999</v>
      </c>
      <c r="G45654">
        <v>-0.41364433299999998</v>
      </c>
    </row>
    <row r="45655" spans="6:7" x14ac:dyDescent="0.2">
      <c r="F45655">
        <v>45.656999999999996</v>
      </c>
      <c r="G45655">
        <v>-0.41128274500000001</v>
      </c>
    </row>
    <row r="45656" spans="6:7" x14ac:dyDescent="0.2">
      <c r="F45656">
        <v>45.658000000000001</v>
      </c>
      <c r="G45656">
        <v>-0.40892690100000001</v>
      </c>
    </row>
    <row r="45657" spans="6:7" x14ac:dyDescent="0.2">
      <c r="F45657">
        <v>45.658999999999999</v>
      </c>
      <c r="G45657">
        <v>-0.40657250299999997</v>
      </c>
    </row>
    <row r="45658" spans="6:7" x14ac:dyDescent="0.2">
      <c r="F45658">
        <v>45.66</v>
      </c>
      <c r="G45658">
        <v>-0.40421649900000001</v>
      </c>
    </row>
    <row r="45659" spans="6:7" x14ac:dyDescent="0.2">
      <c r="F45659">
        <v>45.661000000000001</v>
      </c>
      <c r="G45659">
        <v>-0.40185676300000001</v>
      </c>
    </row>
    <row r="45660" spans="6:7" x14ac:dyDescent="0.2">
      <c r="F45660">
        <v>45.661999999999999</v>
      </c>
      <c r="G45660">
        <v>-0.39949171900000002</v>
      </c>
    </row>
    <row r="45661" spans="6:7" x14ac:dyDescent="0.2">
      <c r="F45661">
        <v>45.662999999999997</v>
      </c>
      <c r="G45661">
        <v>-0.39711995900000002</v>
      </c>
    </row>
    <row r="45662" spans="6:7" x14ac:dyDescent="0.2">
      <c r="F45662">
        <v>45.664000000000001</v>
      </c>
      <c r="G45662">
        <v>-0.39473988599999998</v>
      </c>
    </row>
    <row r="45663" spans="6:7" x14ac:dyDescent="0.2">
      <c r="F45663">
        <v>45.664999999999999</v>
      </c>
      <c r="G45663">
        <v>-0.39234940200000001</v>
      </c>
    </row>
    <row r="45664" spans="6:7" x14ac:dyDescent="0.2">
      <c r="F45664">
        <v>45.665999999999997</v>
      </c>
      <c r="G45664">
        <v>-0.38994561999999999</v>
      </c>
    </row>
    <row r="45665" spans="6:7" x14ac:dyDescent="0.2">
      <c r="F45665">
        <v>45.667000000000002</v>
      </c>
      <c r="G45665">
        <v>-0.387524586</v>
      </c>
    </row>
    <row r="45666" spans="6:7" x14ac:dyDescent="0.2">
      <c r="F45666">
        <v>45.667999999999999</v>
      </c>
      <c r="G45666">
        <v>-0.38508101500000003</v>
      </c>
    </row>
    <row r="45667" spans="6:7" x14ac:dyDescent="0.2">
      <c r="F45667">
        <v>45.668999999999997</v>
      </c>
      <c r="G45667">
        <v>-0.38260807400000002</v>
      </c>
    </row>
    <row r="45668" spans="6:7" x14ac:dyDescent="0.2">
      <c r="F45668">
        <v>45.67</v>
      </c>
      <c r="G45668">
        <v>-0.38009725599999999</v>
      </c>
    </row>
    <row r="45669" spans="6:7" x14ac:dyDescent="0.2">
      <c r="F45669">
        <v>45.670999999999999</v>
      </c>
      <c r="G45669">
        <v>-0.37753842799999998</v>
      </c>
    </row>
    <row r="45670" spans="6:7" x14ac:dyDescent="0.2">
      <c r="F45670">
        <v>45.671999999999997</v>
      </c>
      <c r="G45670">
        <v>-0.37492007799999999</v>
      </c>
    </row>
    <row r="45671" spans="6:7" x14ac:dyDescent="0.2">
      <c r="F45671">
        <v>45.673000000000002</v>
      </c>
      <c r="G45671">
        <v>-0.37222976699999999</v>
      </c>
    </row>
    <row r="45672" spans="6:7" x14ac:dyDescent="0.2">
      <c r="F45672">
        <v>45.673999999999999</v>
      </c>
      <c r="G45672">
        <v>-0.36945471800000002</v>
      </c>
    </row>
    <row r="45673" spans="6:7" x14ac:dyDescent="0.2">
      <c r="F45673">
        <v>45.674999999999997</v>
      </c>
      <c r="G45673">
        <v>-0.366582458</v>
      </c>
    </row>
    <row r="45674" spans="6:7" x14ac:dyDescent="0.2">
      <c r="F45674">
        <v>45.676000000000002</v>
      </c>
      <c r="G45674">
        <v>-0.36360135999999998</v>
      </c>
    </row>
    <row r="45675" spans="6:7" x14ac:dyDescent="0.2">
      <c r="F45675">
        <v>45.677</v>
      </c>
      <c r="G45675">
        <v>-0.36050100499999999</v>
      </c>
    </row>
    <row r="45676" spans="6:7" x14ac:dyDescent="0.2">
      <c r="F45676">
        <v>45.677999999999997</v>
      </c>
      <c r="G45676">
        <v>-0.35727228700000002</v>
      </c>
    </row>
    <row r="45677" spans="6:7" x14ac:dyDescent="0.2">
      <c r="F45677">
        <v>45.679000000000002</v>
      </c>
      <c r="G45677">
        <v>-0.35390729300000001</v>
      </c>
    </row>
    <row r="45678" spans="6:7" x14ac:dyDescent="0.2">
      <c r="F45678">
        <v>45.68</v>
      </c>
      <c r="G45678">
        <v>-0.350399034</v>
      </c>
    </row>
    <row r="45679" spans="6:7" x14ac:dyDescent="0.2">
      <c r="F45679">
        <v>45.680999999999997</v>
      </c>
      <c r="G45679">
        <v>-0.34674115799999999</v>
      </c>
    </row>
    <row r="45680" spans="6:7" x14ac:dyDescent="0.2">
      <c r="F45680">
        <v>45.682000000000002</v>
      </c>
      <c r="G45680">
        <v>-0.34292778099999999</v>
      </c>
    </row>
    <row r="45681" spans="6:7" x14ac:dyDescent="0.2">
      <c r="F45681">
        <v>45.683</v>
      </c>
      <c r="G45681">
        <v>-0.33895351099999999</v>
      </c>
    </row>
    <row r="45682" spans="6:7" x14ac:dyDescent="0.2">
      <c r="F45682">
        <v>45.683999999999997</v>
      </c>
      <c r="G45682">
        <v>-0.33481370199999999</v>
      </c>
    </row>
    <row r="45683" spans="6:7" x14ac:dyDescent="0.2">
      <c r="F45683">
        <v>45.685000000000002</v>
      </c>
      <c r="G45683">
        <v>-0.33050486800000001</v>
      </c>
    </row>
    <row r="45684" spans="6:7" x14ac:dyDescent="0.2">
      <c r="F45684">
        <v>45.686</v>
      </c>
      <c r="G45684">
        <v>-0.32602514399999999</v>
      </c>
    </row>
    <row r="45685" spans="6:7" x14ac:dyDescent="0.2">
      <c r="F45685">
        <v>45.686999999999998</v>
      </c>
      <c r="G45685">
        <v>-0.32137465300000001</v>
      </c>
    </row>
    <row r="45686" spans="6:7" x14ac:dyDescent="0.2">
      <c r="F45686">
        <v>45.688000000000002</v>
      </c>
      <c r="G45686">
        <v>-0.31655566400000001</v>
      </c>
    </row>
    <row r="45687" spans="6:7" x14ac:dyDescent="0.2">
      <c r="F45687">
        <v>45.689</v>
      </c>
      <c r="G45687">
        <v>-0.31157245700000002</v>
      </c>
    </row>
    <row r="45688" spans="6:7" x14ac:dyDescent="0.2">
      <c r="F45688">
        <v>45.69</v>
      </c>
      <c r="G45688">
        <v>-0.30643093900000001</v>
      </c>
    </row>
    <row r="45689" spans="6:7" x14ac:dyDescent="0.2">
      <c r="F45689">
        <v>45.691000000000003</v>
      </c>
      <c r="G45689">
        <v>-0.30113804799999999</v>
      </c>
    </row>
    <row r="45690" spans="6:7" x14ac:dyDescent="0.2">
      <c r="F45690">
        <v>45.692</v>
      </c>
      <c r="G45690">
        <v>-0.295701096</v>
      </c>
    </row>
    <row r="45691" spans="6:7" x14ac:dyDescent="0.2">
      <c r="F45691">
        <v>45.692999999999998</v>
      </c>
      <c r="G45691">
        <v>-0.29012716500000002</v>
      </c>
    </row>
    <row r="45692" spans="6:7" x14ac:dyDescent="0.2">
      <c r="F45692">
        <v>45.694000000000003</v>
      </c>
      <c r="G45692">
        <v>-0.28442266399999999</v>
      </c>
    </row>
    <row r="45693" spans="6:7" x14ac:dyDescent="0.2">
      <c r="F45693">
        <v>45.695</v>
      </c>
      <c r="G45693">
        <v>-0.27859309399999999</v>
      </c>
    </row>
    <row r="45694" spans="6:7" x14ac:dyDescent="0.2">
      <c r="F45694">
        <v>45.695999999999998</v>
      </c>
      <c r="G45694">
        <v>-0.272643046</v>
      </c>
    </row>
    <row r="45695" spans="6:7" x14ac:dyDescent="0.2">
      <c r="F45695">
        <v>45.697000000000003</v>
      </c>
      <c r="G45695">
        <v>-0.26657637499999998</v>
      </c>
    </row>
    <row r="45696" spans="6:7" x14ac:dyDescent="0.2">
      <c r="F45696">
        <v>45.698</v>
      </c>
      <c r="G45696">
        <v>-0.26039652000000002</v>
      </c>
    </row>
    <row r="45697" spans="6:7" x14ac:dyDescent="0.2">
      <c r="F45697">
        <v>45.698999999999998</v>
      </c>
      <c r="G45697">
        <v>-0.25410688799999998</v>
      </c>
    </row>
    <row r="45698" spans="6:7" x14ac:dyDescent="0.2">
      <c r="F45698">
        <v>45.7</v>
      </c>
      <c r="G45698">
        <v>-0.247711282</v>
      </c>
    </row>
    <row r="45699" spans="6:7" x14ac:dyDescent="0.2">
      <c r="F45699">
        <v>45.701000000000001</v>
      </c>
      <c r="G45699">
        <v>-0.24121430499999999</v>
      </c>
    </row>
    <row r="45700" spans="6:7" x14ac:dyDescent="0.2">
      <c r="F45700">
        <v>45.701999999999998</v>
      </c>
      <c r="G45700">
        <v>-0.23462171900000001</v>
      </c>
    </row>
    <row r="45701" spans="6:7" x14ac:dyDescent="0.2">
      <c r="F45701">
        <v>45.703000000000003</v>
      </c>
      <c r="G45701">
        <v>-0.227940697</v>
      </c>
    </row>
    <row r="45702" spans="6:7" x14ac:dyDescent="0.2">
      <c r="F45702">
        <v>45.704000000000001</v>
      </c>
      <c r="G45702">
        <v>-0.221179925</v>
      </c>
    </row>
    <row r="45703" spans="6:7" x14ac:dyDescent="0.2">
      <c r="F45703">
        <v>45.704999999999998</v>
      </c>
      <c r="G45703">
        <v>-0.21434948200000001</v>
      </c>
    </row>
    <row r="45704" spans="6:7" x14ac:dyDescent="0.2">
      <c r="F45704">
        <v>45.706000000000003</v>
      </c>
      <c r="G45704">
        <v>-0.20746046800000001</v>
      </c>
    </row>
    <row r="45705" spans="6:7" x14ac:dyDescent="0.2">
      <c r="F45705">
        <v>45.707000000000001</v>
      </c>
      <c r="G45705">
        <v>-0.200524386</v>
      </c>
    </row>
    <row r="45706" spans="6:7" x14ac:dyDescent="0.2">
      <c r="F45706">
        <v>45.707999999999998</v>
      </c>
      <c r="G45706">
        <v>-0.19355234700000001</v>
      </c>
    </row>
    <row r="45707" spans="6:7" x14ac:dyDescent="0.2">
      <c r="F45707">
        <v>45.709000000000003</v>
      </c>
      <c r="G45707">
        <v>-0.186554209</v>
      </c>
    </row>
    <row r="45708" spans="6:7" x14ac:dyDescent="0.2">
      <c r="F45708">
        <v>45.71</v>
      </c>
      <c r="G45708">
        <v>-0.17953783600000001</v>
      </c>
    </row>
    <row r="45709" spans="6:7" x14ac:dyDescent="0.2">
      <c r="F45709">
        <v>45.710999999999999</v>
      </c>
      <c r="G45709">
        <v>-0.172508624</v>
      </c>
    </row>
    <row r="45710" spans="6:7" x14ac:dyDescent="0.2">
      <c r="F45710">
        <v>45.712000000000003</v>
      </c>
      <c r="G45710">
        <v>-0.16546944299999999</v>
      </c>
    </row>
    <row r="45711" spans="6:7" x14ac:dyDescent="0.2">
      <c r="F45711">
        <v>45.713000000000001</v>
      </c>
      <c r="G45711">
        <v>-0.158421016</v>
      </c>
    </row>
    <row r="45712" spans="6:7" x14ac:dyDescent="0.2">
      <c r="F45712">
        <v>45.713999999999999</v>
      </c>
      <c r="G45712">
        <v>-0.15136270600000001</v>
      </c>
    </row>
    <row r="45713" spans="6:7" x14ac:dyDescent="0.2">
      <c r="F45713">
        <v>45.715000000000003</v>
      </c>
      <c r="G45713">
        <v>-0.144293543</v>
      </c>
    </row>
    <row r="45714" spans="6:7" x14ac:dyDescent="0.2">
      <c r="F45714">
        <v>45.716000000000001</v>
      </c>
      <c r="G45714">
        <v>-0.13721329600000001</v>
      </c>
    </row>
    <row r="45715" spans="6:7" x14ac:dyDescent="0.2">
      <c r="F45715">
        <v>45.716999999999999</v>
      </c>
      <c r="G45715">
        <v>-0.13012338000000001</v>
      </c>
    </row>
    <row r="45716" spans="6:7" x14ac:dyDescent="0.2">
      <c r="F45716">
        <v>45.718000000000004</v>
      </c>
      <c r="G45716">
        <v>-0.12302742799999999</v>
      </c>
    </row>
    <row r="45717" spans="6:7" x14ac:dyDescent="0.2">
      <c r="F45717">
        <v>45.719000000000001</v>
      </c>
      <c r="G45717">
        <v>-0.115931465</v>
      </c>
    </row>
    <row r="45718" spans="6:7" x14ac:dyDescent="0.2">
      <c r="F45718">
        <v>45.72</v>
      </c>
      <c r="G45718">
        <v>-0.108843699</v>
      </c>
    </row>
    <row r="45719" spans="6:7" x14ac:dyDescent="0.2">
      <c r="F45719">
        <v>45.720999999999997</v>
      </c>
      <c r="G45719">
        <v>-0.101774061</v>
      </c>
    </row>
    <row r="45720" spans="6:7" x14ac:dyDescent="0.2">
      <c r="F45720">
        <v>45.722000000000001</v>
      </c>
      <c r="G45720">
        <v>-9.4733616000000007E-2</v>
      </c>
    </row>
    <row r="45721" spans="6:7" x14ac:dyDescent="0.2">
      <c r="F45721">
        <v>45.722999999999999</v>
      </c>
      <c r="G45721">
        <v>-8.7734024999999993E-2</v>
      </c>
    </row>
    <row r="45722" spans="6:7" x14ac:dyDescent="0.2">
      <c r="F45722">
        <v>45.723999999999997</v>
      </c>
      <c r="G45722">
        <v>-8.0787116000000006E-2</v>
      </c>
    </row>
    <row r="45723" spans="6:7" x14ac:dyDescent="0.2">
      <c r="F45723">
        <v>45.725000000000001</v>
      </c>
      <c r="G45723">
        <v>-7.3904602E-2</v>
      </c>
    </row>
    <row r="45724" spans="6:7" x14ac:dyDescent="0.2">
      <c r="F45724">
        <v>45.725999999999999</v>
      </c>
      <c r="G45724">
        <v>-6.7097879999999999E-2</v>
      </c>
    </row>
    <row r="45725" spans="6:7" x14ac:dyDescent="0.2">
      <c r="F45725">
        <v>45.726999999999997</v>
      </c>
      <c r="G45725">
        <v>-6.0377825000000003E-2</v>
      </c>
    </row>
    <row r="45726" spans="6:7" x14ac:dyDescent="0.2">
      <c r="F45726">
        <v>45.728000000000002</v>
      </c>
      <c r="G45726">
        <v>-5.3754493E-2</v>
      </c>
    </row>
    <row r="45727" spans="6:7" x14ac:dyDescent="0.2">
      <c r="F45727">
        <v>45.728999999999999</v>
      </c>
      <c r="G45727">
        <v>-4.7236703999999997E-2</v>
      </c>
    </row>
    <row r="45728" spans="6:7" x14ac:dyDescent="0.2">
      <c r="F45728">
        <v>45.73</v>
      </c>
      <c r="G45728">
        <v>-4.0831526999999999E-2</v>
      </c>
    </row>
    <row r="45729" spans="6:7" x14ac:dyDescent="0.2">
      <c r="F45729">
        <v>45.731000000000002</v>
      </c>
      <c r="G45729">
        <v>-3.4543783000000002E-2</v>
      </c>
    </row>
    <row r="45730" spans="6:7" x14ac:dyDescent="0.2">
      <c r="F45730">
        <v>45.731999999999999</v>
      </c>
      <c r="G45730">
        <v>-2.8375684000000002E-2</v>
      </c>
    </row>
    <row r="45731" spans="6:7" x14ac:dyDescent="0.2">
      <c r="F45731">
        <v>45.732999999999997</v>
      </c>
      <c r="G45731">
        <v>-2.2326744999999999E-2</v>
      </c>
    </row>
    <row r="45732" spans="6:7" x14ac:dyDescent="0.2">
      <c r="F45732">
        <v>45.734000000000002</v>
      </c>
      <c r="G45732">
        <v>-1.6394024E-2</v>
      </c>
    </row>
    <row r="45733" spans="6:7" x14ac:dyDescent="0.2">
      <c r="F45733">
        <v>45.734999999999999</v>
      </c>
      <c r="G45733">
        <v>-1.0572682999999999E-2</v>
      </c>
    </row>
    <row r="45734" spans="6:7" x14ac:dyDescent="0.2">
      <c r="F45734">
        <v>45.735999999999997</v>
      </c>
      <c r="G45734">
        <v>-4.8567569999999997E-3</v>
      </c>
    </row>
    <row r="45735" spans="6:7" x14ac:dyDescent="0.2">
      <c r="F45735">
        <v>45.737000000000002</v>
      </c>
      <c r="G45735">
        <v>7.6003099999999999E-4</v>
      </c>
    </row>
    <row r="45736" spans="6:7" x14ac:dyDescent="0.2">
      <c r="F45736">
        <v>45.738</v>
      </c>
      <c r="G45736">
        <v>6.2835759999999999E-3</v>
      </c>
    </row>
    <row r="45737" spans="6:7" x14ac:dyDescent="0.2">
      <c r="F45737">
        <v>45.738999999999997</v>
      </c>
      <c r="G45737">
        <v>1.1718973000000001E-2</v>
      </c>
    </row>
    <row r="45738" spans="6:7" x14ac:dyDescent="0.2">
      <c r="F45738">
        <v>45.74</v>
      </c>
      <c r="G45738">
        <v>1.7070413E-2</v>
      </c>
    </row>
    <row r="45739" spans="6:7" x14ac:dyDescent="0.2">
      <c r="F45739">
        <v>45.741</v>
      </c>
      <c r="G45739">
        <v>2.2341380000000001E-2</v>
      </c>
    </row>
    <row r="45740" spans="6:7" x14ac:dyDescent="0.2">
      <c r="F45740">
        <v>45.741999999999997</v>
      </c>
      <c r="G45740">
        <v>2.753502E-2</v>
      </c>
    </row>
    <row r="45741" spans="6:7" x14ac:dyDescent="0.2">
      <c r="F45741">
        <v>45.743000000000002</v>
      </c>
      <c r="G45741">
        <v>3.2654529000000002E-2</v>
      </c>
    </row>
    <row r="45742" spans="6:7" x14ac:dyDescent="0.2">
      <c r="F45742">
        <v>45.744</v>
      </c>
      <c r="G45742">
        <v>3.7703405000000002E-2</v>
      </c>
    </row>
    <row r="45743" spans="6:7" x14ac:dyDescent="0.2">
      <c r="F45743">
        <v>45.744999999999997</v>
      </c>
      <c r="G45743">
        <v>4.2685485000000002E-2</v>
      </c>
    </row>
    <row r="45744" spans="6:7" x14ac:dyDescent="0.2">
      <c r="F45744">
        <v>45.746000000000002</v>
      </c>
      <c r="G45744">
        <v>4.7604709000000002E-2</v>
      </c>
    </row>
    <row r="45745" spans="6:7" x14ac:dyDescent="0.2">
      <c r="F45745">
        <v>45.747</v>
      </c>
      <c r="G45745">
        <v>5.2464723999999997E-2</v>
      </c>
    </row>
    <row r="45746" spans="6:7" x14ac:dyDescent="0.2">
      <c r="F45746">
        <v>45.747999999999998</v>
      </c>
      <c r="G45746">
        <v>5.7268410999999998E-2</v>
      </c>
    </row>
    <row r="45747" spans="6:7" x14ac:dyDescent="0.2">
      <c r="F45747">
        <v>45.749000000000002</v>
      </c>
      <c r="G45747">
        <v>6.2017515000000002E-2</v>
      </c>
    </row>
    <row r="45748" spans="6:7" x14ac:dyDescent="0.2">
      <c r="F45748">
        <v>45.75</v>
      </c>
      <c r="G45748">
        <v>6.6712482000000004E-2</v>
      </c>
    </row>
    <row r="45749" spans="6:7" x14ac:dyDescent="0.2">
      <c r="F45749">
        <v>45.750999999999998</v>
      </c>
      <c r="G45749">
        <v>7.1352599000000003E-2</v>
      </c>
    </row>
    <row r="45750" spans="6:7" x14ac:dyDescent="0.2">
      <c r="F45750">
        <v>45.752000000000002</v>
      </c>
      <c r="G45750">
        <v>7.5936413999999994E-2</v>
      </c>
    </row>
    <row r="45751" spans="6:7" x14ac:dyDescent="0.2">
      <c r="F45751">
        <v>45.753</v>
      </c>
      <c r="G45751">
        <v>8.0462384999999997E-2</v>
      </c>
    </row>
    <row r="45752" spans="6:7" x14ac:dyDescent="0.2">
      <c r="F45752">
        <v>45.753999999999998</v>
      </c>
      <c r="G45752">
        <v>8.4929634000000004E-2</v>
      </c>
    </row>
    <row r="45753" spans="6:7" x14ac:dyDescent="0.2">
      <c r="F45753">
        <v>45.755000000000003</v>
      </c>
      <c r="G45753">
        <v>8.9338677000000005E-2</v>
      </c>
    </row>
    <row r="45754" spans="6:7" x14ac:dyDescent="0.2">
      <c r="F45754">
        <v>45.756</v>
      </c>
      <c r="G45754">
        <v>9.3691992000000002E-2</v>
      </c>
    </row>
    <row r="45755" spans="6:7" x14ac:dyDescent="0.2">
      <c r="F45755">
        <v>45.756999999999998</v>
      </c>
      <c r="G45755">
        <v>9.7994370999999997E-2</v>
      </c>
    </row>
    <row r="45756" spans="6:7" x14ac:dyDescent="0.2">
      <c r="F45756">
        <v>45.758000000000003</v>
      </c>
      <c r="G45756">
        <v>0.10225297999999999</v>
      </c>
    </row>
    <row r="45757" spans="6:7" x14ac:dyDescent="0.2">
      <c r="F45757">
        <v>45.759</v>
      </c>
      <c r="G45757">
        <v>0.10647717499999999</v>
      </c>
    </row>
    <row r="45758" spans="6:7" x14ac:dyDescent="0.2">
      <c r="F45758">
        <v>45.76</v>
      </c>
      <c r="G45758">
        <v>0.11067808699999999</v>
      </c>
    </row>
    <row r="45759" spans="6:7" x14ac:dyDescent="0.2">
      <c r="F45759">
        <v>45.761000000000003</v>
      </c>
      <c r="G45759">
        <v>0.114868075</v>
      </c>
    </row>
    <row r="45760" spans="6:7" x14ac:dyDescent="0.2">
      <c r="F45760">
        <v>45.762</v>
      </c>
      <c r="G45760">
        <v>0.119060112</v>
      </c>
    </row>
    <row r="45761" spans="6:7" x14ac:dyDescent="0.2">
      <c r="F45761">
        <v>45.762999999999998</v>
      </c>
      <c r="G45761">
        <v>0.123267193</v>
      </c>
    </row>
    <row r="45762" spans="6:7" x14ac:dyDescent="0.2">
      <c r="F45762">
        <v>45.764000000000003</v>
      </c>
      <c r="G45762">
        <v>0.12750181499999999</v>
      </c>
    </row>
    <row r="45763" spans="6:7" x14ac:dyDescent="0.2">
      <c r="F45763">
        <v>45.765000000000001</v>
      </c>
      <c r="G45763">
        <v>0.131775594</v>
      </c>
    </row>
    <row r="45764" spans="6:7" x14ac:dyDescent="0.2">
      <c r="F45764">
        <v>45.765999999999998</v>
      </c>
      <c r="G45764">
        <v>0.13609902300000001</v>
      </c>
    </row>
    <row r="45765" spans="6:7" x14ac:dyDescent="0.2">
      <c r="F45765">
        <v>45.767000000000003</v>
      </c>
      <c r="G45765">
        <v>0.140481361</v>
      </c>
    </row>
    <row r="45766" spans="6:7" x14ac:dyDescent="0.2">
      <c r="F45766">
        <v>45.768000000000001</v>
      </c>
      <c r="G45766">
        <v>0.144930631</v>
      </c>
    </row>
    <row r="45767" spans="6:7" x14ac:dyDescent="0.2">
      <c r="F45767">
        <v>45.768999999999998</v>
      </c>
      <c r="G45767">
        <v>0.14945366700000001</v>
      </c>
    </row>
    <row r="45768" spans="6:7" x14ac:dyDescent="0.2">
      <c r="F45768">
        <v>45.77</v>
      </c>
      <c r="G45768">
        <v>0.154056146</v>
      </c>
    </row>
    <row r="45769" spans="6:7" x14ac:dyDescent="0.2">
      <c r="F45769">
        <v>45.771000000000001</v>
      </c>
      <c r="G45769">
        <v>0.158742567</v>
      </c>
    </row>
    <row r="45770" spans="6:7" x14ac:dyDescent="0.2">
      <c r="F45770">
        <v>45.771999999999998</v>
      </c>
      <c r="G45770">
        <v>0.163516151</v>
      </c>
    </row>
    <row r="45771" spans="6:7" x14ac:dyDescent="0.2">
      <c r="F45771">
        <v>45.773000000000003</v>
      </c>
      <c r="G45771">
        <v>0.168378682</v>
      </c>
    </row>
    <row r="45772" spans="6:7" x14ac:dyDescent="0.2">
      <c r="F45772">
        <v>45.774000000000001</v>
      </c>
      <c r="G45772">
        <v>0.17333031900000001</v>
      </c>
    </row>
    <row r="45773" spans="6:7" x14ac:dyDescent="0.2">
      <c r="F45773">
        <v>45.774999999999999</v>
      </c>
      <c r="G45773">
        <v>0.17836948399999999</v>
      </c>
    </row>
    <row r="45774" spans="6:7" x14ac:dyDescent="0.2">
      <c r="F45774">
        <v>45.776000000000003</v>
      </c>
      <c r="G45774">
        <v>0.183492876</v>
      </c>
    </row>
    <row r="45775" spans="6:7" x14ac:dyDescent="0.2">
      <c r="F45775">
        <v>45.777000000000001</v>
      </c>
      <c r="G45775">
        <v>0.18869567600000001</v>
      </c>
    </row>
    <row r="45776" spans="6:7" x14ac:dyDescent="0.2">
      <c r="F45776">
        <v>45.777999999999999</v>
      </c>
      <c r="G45776">
        <v>0.19397194000000001</v>
      </c>
    </row>
    <row r="45777" spans="6:7" x14ac:dyDescent="0.2">
      <c r="F45777">
        <v>45.779000000000003</v>
      </c>
      <c r="G45777">
        <v>0.199315142</v>
      </c>
    </row>
    <row r="45778" spans="6:7" x14ac:dyDescent="0.2">
      <c r="F45778">
        <v>45.78</v>
      </c>
      <c r="G45778">
        <v>0.204718753</v>
      </c>
    </row>
    <row r="45779" spans="6:7" x14ac:dyDescent="0.2">
      <c r="F45779">
        <v>45.780999999999999</v>
      </c>
      <c r="G45779">
        <v>0.210176736</v>
      </c>
    </row>
    <row r="45780" spans="6:7" x14ac:dyDescent="0.2">
      <c r="F45780">
        <v>45.781999999999996</v>
      </c>
      <c r="G45780">
        <v>0.21568383699999999</v>
      </c>
    </row>
    <row r="45781" spans="6:7" x14ac:dyDescent="0.2">
      <c r="F45781">
        <v>45.783000000000001</v>
      </c>
      <c r="G45781">
        <v>0.221235605</v>
      </c>
    </row>
    <row r="45782" spans="6:7" x14ac:dyDescent="0.2">
      <c r="F45782">
        <v>45.783999999999999</v>
      </c>
      <c r="G45782">
        <v>0.226828112</v>
      </c>
    </row>
    <row r="45783" spans="6:7" x14ac:dyDescent="0.2">
      <c r="F45783">
        <v>45.784999999999997</v>
      </c>
      <c r="G45783">
        <v>0.232457473</v>
      </c>
    </row>
    <row r="45784" spans="6:7" x14ac:dyDescent="0.2">
      <c r="F45784">
        <v>45.786000000000001</v>
      </c>
      <c r="G45784">
        <v>0.23811927299999999</v>
      </c>
    </row>
    <row r="45785" spans="6:7" x14ac:dyDescent="0.2">
      <c r="F45785">
        <v>45.786999999999999</v>
      </c>
      <c r="G45785">
        <v>0.243808056</v>
      </c>
    </row>
    <row r="45786" spans="6:7" x14ac:dyDescent="0.2">
      <c r="F45786">
        <v>45.787999999999997</v>
      </c>
      <c r="G45786">
        <v>0.249517025</v>
      </c>
    </row>
    <row r="45787" spans="6:7" x14ac:dyDescent="0.2">
      <c r="F45787">
        <v>45.789000000000001</v>
      </c>
      <c r="G45787">
        <v>0.25523802899999998</v>
      </c>
    </row>
    <row r="45788" spans="6:7" x14ac:dyDescent="0.2">
      <c r="F45788">
        <v>45.79</v>
      </c>
      <c r="G45788">
        <v>0.26096183299999998</v>
      </c>
    </row>
    <row r="45789" spans="6:7" x14ac:dyDescent="0.2">
      <c r="F45789">
        <v>45.790999999999997</v>
      </c>
      <c r="G45789">
        <v>0.26667860500000001</v>
      </c>
    </row>
    <row r="45790" spans="6:7" x14ac:dyDescent="0.2">
      <c r="F45790">
        <v>45.792000000000002</v>
      </c>
      <c r="G45790">
        <v>0.27237847599999998</v>
      </c>
    </row>
    <row r="45791" spans="6:7" x14ac:dyDescent="0.2">
      <c r="F45791">
        <v>45.792999999999999</v>
      </c>
      <c r="G45791">
        <v>0.27805201699999998</v>
      </c>
    </row>
    <row r="45792" spans="6:7" x14ac:dyDescent="0.2">
      <c r="F45792">
        <v>45.793999999999997</v>
      </c>
      <c r="G45792">
        <v>0.28369051499999998</v>
      </c>
    </row>
    <row r="45793" spans="6:7" x14ac:dyDescent="0.2">
      <c r="F45793">
        <v>45.795000000000002</v>
      </c>
      <c r="G45793">
        <v>0.28928595000000001</v>
      </c>
    </row>
    <row r="45794" spans="6:7" x14ac:dyDescent="0.2">
      <c r="F45794">
        <v>45.795999999999999</v>
      </c>
      <c r="G45794">
        <v>0.29483070099999997</v>
      </c>
    </row>
    <row r="45795" spans="6:7" x14ac:dyDescent="0.2">
      <c r="F45795">
        <v>45.796999999999997</v>
      </c>
      <c r="G45795">
        <v>0.30031702999999998</v>
      </c>
    </row>
    <row r="45796" spans="6:7" x14ac:dyDescent="0.2">
      <c r="F45796">
        <v>45.798000000000002</v>
      </c>
      <c r="G45796">
        <v>0.30573647999999998</v>
      </c>
    </row>
    <row r="45797" spans="6:7" x14ac:dyDescent="0.2">
      <c r="F45797">
        <v>45.798999999999999</v>
      </c>
      <c r="G45797">
        <v>0.31107932199999999</v>
      </c>
    </row>
    <row r="45798" spans="6:7" x14ac:dyDescent="0.2">
      <c r="F45798">
        <v>45.8</v>
      </c>
      <c r="G45798">
        <v>0.31633415300000001</v>
      </c>
    </row>
    <row r="45799" spans="6:7" x14ac:dyDescent="0.2">
      <c r="F45799">
        <v>45.801000000000002</v>
      </c>
      <c r="G45799">
        <v>0.32148774400000002</v>
      </c>
    </row>
    <row r="45800" spans="6:7" x14ac:dyDescent="0.2">
      <c r="F45800">
        <v>45.802</v>
      </c>
      <c r="G45800">
        <v>0.32652513700000002</v>
      </c>
    </row>
    <row r="45801" spans="6:7" x14ac:dyDescent="0.2">
      <c r="F45801">
        <v>45.802999999999997</v>
      </c>
      <c r="G45801">
        <v>0.33142997200000002</v>
      </c>
    </row>
    <row r="45802" spans="6:7" x14ac:dyDescent="0.2">
      <c r="F45802">
        <v>45.804000000000002</v>
      </c>
      <c r="G45802">
        <v>0.33618499800000001</v>
      </c>
    </row>
    <row r="45803" spans="6:7" x14ac:dyDescent="0.2">
      <c r="F45803">
        <v>45.805</v>
      </c>
      <c r="G45803">
        <v>0.340772672</v>
      </c>
    </row>
    <row r="45804" spans="6:7" x14ac:dyDescent="0.2">
      <c r="F45804">
        <v>45.805999999999997</v>
      </c>
      <c r="G45804">
        <v>0.34517579799999998</v>
      </c>
    </row>
    <row r="45805" spans="6:7" x14ac:dyDescent="0.2">
      <c r="F45805">
        <v>45.807000000000002</v>
      </c>
      <c r="G45805">
        <v>0.34937813400000001</v>
      </c>
    </row>
    <row r="45806" spans="6:7" x14ac:dyDescent="0.2">
      <c r="F45806">
        <v>45.808</v>
      </c>
      <c r="G45806">
        <v>0.35336490799999998</v>
      </c>
    </row>
    <row r="45807" spans="6:7" x14ac:dyDescent="0.2">
      <c r="F45807">
        <v>45.808999999999997</v>
      </c>
      <c r="G45807">
        <v>0.35712321899999999</v>
      </c>
    </row>
    <row r="45808" spans="6:7" x14ac:dyDescent="0.2">
      <c r="F45808">
        <v>45.81</v>
      </c>
      <c r="G45808">
        <v>0.36064225900000002</v>
      </c>
    </row>
    <row r="45809" spans="6:7" x14ac:dyDescent="0.2">
      <c r="F45809">
        <v>45.811</v>
      </c>
      <c r="G45809">
        <v>0.36391334199999997</v>
      </c>
    </row>
    <row r="45810" spans="6:7" x14ac:dyDescent="0.2">
      <c r="F45810">
        <v>45.811999999999998</v>
      </c>
      <c r="G45810">
        <v>0.36692970400000002</v>
      </c>
    </row>
    <row r="45811" spans="6:7" x14ac:dyDescent="0.2">
      <c r="F45811">
        <v>45.813000000000002</v>
      </c>
      <c r="G45811">
        <v>0.36968610600000001</v>
      </c>
    </row>
    <row r="45812" spans="6:7" x14ac:dyDescent="0.2">
      <c r="F45812">
        <v>45.814</v>
      </c>
      <c r="G45812">
        <v>0.37217825500000001</v>
      </c>
    </row>
    <row r="45813" spans="6:7" x14ac:dyDescent="0.2">
      <c r="F45813">
        <v>45.814999999999998</v>
      </c>
      <c r="G45813">
        <v>0.37440215599999999</v>
      </c>
    </row>
    <row r="45814" spans="6:7" x14ac:dyDescent="0.2">
      <c r="F45814">
        <v>45.816000000000003</v>
      </c>
      <c r="G45814">
        <v>0.37635347800000002</v>
      </c>
    </row>
    <row r="45815" spans="6:7" x14ac:dyDescent="0.2">
      <c r="F45815">
        <v>45.817</v>
      </c>
      <c r="G45815">
        <v>0.37802707299999999</v>
      </c>
    </row>
    <row r="45816" spans="6:7" x14ac:dyDescent="0.2">
      <c r="F45816">
        <v>45.817999999999998</v>
      </c>
      <c r="G45816">
        <v>0.379416737</v>
      </c>
    </row>
    <row r="45817" spans="6:7" x14ac:dyDescent="0.2">
      <c r="F45817">
        <v>45.819000000000003</v>
      </c>
      <c r="G45817">
        <v>0.38051527299999999</v>
      </c>
    </row>
    <row r="45818" spans="6:7" x14ac:dyDescent="0.2">
      <c r="F45818">
        <v>45.82</v>
      </c>
      <c r="G45818">
        <v>0.38131485199999998</v>
      </c>
    </row>
    <row r="45819" spans="6:7" x14ac:dyDescent="0.2">
      <c r="F45819">
        <v>45.820999999999998</v>
      </c>
      <c r="G45819">
        <v>0.38180760499999999</v>
      </c>
    </row>
    <row r="45820" spans="6:7" x14ac:dyDescent="0.2">
      <c r="F45820">
        <v>45.822000000000003</v>
      </c>
      <c r="G45820">
        <v>0.38198633799999998</v>
      </c>
    </row>
    <row r="45821" spans="6:7" x14ac:dyDescent="0.2">
      <c r="F45821">
        <v>45.823</v>
      </c>
      <c r="G45821">
        <v>0.38184524199999997</v>
      </c>
    </row>
    <row r="45822" spans="6:7" x14ac:dyDescent="0.2">
      <c r="F45822">
        <v>45.823999999999998</v>
      </c>
      <c r="G45822">
        <v>0.38138047400000002</v>
      </c>
    </row>
    <row r="45823" spans="6:7" x14ac:dyDescent="0.2">
      <c r="F45823">
        <v>45.825000000000003</v>
      </c>
      <c r="G45823">
        <v>0.380590543</v>
      </c>
    </row>
    <row r="45824" spans="6:7" x14ac:dyDescent="0.2">
      <c r="F45824">
        <v>45.826000000000001</v>
      </c>
      <c r="G45824">
        <v>0.37947647499999998</v>
      </c>
    </row>
    <row r="45825" spans="6:7" x14ac:dyDescent="0.2">
      <c r="F45825">
        <v>45.826999999999998</v>
      </c>
      <c r="G45825">
        <v>0.37804178700000002</v>
      </c>
    </row>
    <row r="45826" spans="6:7" x14ac:dyDescent="0.2">
      <c r="F45826">
        <v>45.828000000000003</v>
      </c>
      <c r="G45826">
        <v>0.37629232000000001</v>
      </c>
    </row>
    <row r="45827" spans="6:7" x14ac:dyDescent="0.2">
      <c r="F45827">
        <v>45.829000000000001</v>
      </c>
      <c r="G45827">
        <v>0.37423601099999998</v>
      </c>
    </row>
    <row r="45828" spans="6:7" x14ac:dyDescent="0.2">
      <c r="F45828">
        <v>45.83</v>
      </c>
      <c r="G45828">
        <v>0.37188264599999998</v>
      </c>
    </row>
    <row r="45829" spans="6:7" x14ac:dyDescent="0.2">
      <c r="F45829">
        <v>45.831000000000003</v>
      </c>
      <c r="G45829">
        <v>0.36924359800000001</v>
      </c>
    </row>
    <row r="45830" spans="6:7" x14ac:dyDescent="0.2">
      <c r="F45830">
        <v>45.832000000000001</v>
      </c>
      <c r="G45830">
        <v>0.36633153800000001</v>
      </c>
    </row>
    <row r="45831" spans="6:7" x14ac:dyDescent="0.2">
      <c r="F45831">
        <v>45.832999999999998</v>
      </c>
      <c r="G45831">
        <v>0.363160082</v>
      </c>
    </row>
    <row r="45832" spans="6:7" x14ac:dyDescent="0.2">
      <c r="F45832">
        <v>45.834000000000003</v>
      </c>
      <c r="G45832">
        <v>0.359743323</v>
      </c>
    </row>
    <row r="45833" spans="6:7" x14ac:dyDescent="0.2">
      <c r="F45833">
        <v>45.835000000000001</v>
      </c>
      <c r="G45833">
        <v>0.35609525199999997</v>
      </c>
    </row>
    <row r="45834" spans="6:7" x14ac:dyDescent="0.2">
      <c r="F45834">
        <v>45.835999999999999</v>
      </c>
      <c r="G45834">
        <v>0.352229081</v>
      </c>
    </row>
    <row r="45835" spans="6:7" x14ac:dyDescent="0.2">
      <c r="F45835">
        <v>45.837000000000003</v>
      </c>
      <c r="G45835">
        <v>0.348156562</v>
      </c>
    </row>
    <row r="45836" spans="6:7" x14ac:dyDescent="0.2">
      <c r="F45836">
        <v>45.838000000000001</v>
      </c>
      <c r="G45836">
        <v>0.343887373</v>
      </c>
    </row>
    <row r="45837" spans="6:7" x14ac:dyDescent="0.2">
      <c r="F45837">
        <v>45.838999999999999</v>
      </c>
      <c r="G45837">
        <v>0.33942869199999998</v>
      </c>
    </row>
    <row r="45838" spans="6:7" x14ac:dyDescent="0.2">
      <c r="F45838">
        <v>45.84</v>
      </c>
      <c r="G45838">
        <v>0.33478501500000002</v>
      </c>
    </row>
    <row r="45839" spans="6:7" x14ac:dyDescent="0.2">
      <c r="F45839">
        <v>45.841000000000001</v>
      </c>
      <c r="G45839">
        <v>0.32995825200000001</v>
      </c>
    </row>
    <row r="45840" spans="6:7" x14ac:dyDescent="0.2">
      <c r="F45840">
        <v>45.841999999999999</v>
      </c>
      <c r="G45840">
        <v>0.32494807799999997</v>
      </c>
    </row>
    <row r="45841" spans="6:7" x14ac:dyDescent="0.2">
      <c r="F45841">
        <v>45.843000000000004</v>
      </c>
      <c r="G45841">
        <v>0.31975245600000002</v>
      </c>
    </row>
    <row r="45842" spans="6:7" x14ac:dyDescent="0.2">
      <c r="F45842">
        <v>45.844000000000001</v>
      </c>
      <c r="G45842">
        <v>0.31436825400000001</v>
      </c>
    </row>
    <row r="45843" spans="6:7" x14ac:dyDescent="0.2">
      <c r="F45843">
        <v>45.844999999999999</v>
      </c>
      <c r="G45843">
        <v>0.308791867</v>
      </c>
    </row>
    <row r="45844" spans="6:7" x14ac:dyDescent="0.2">
      <c r="F45844">
        <v>45.845999999999997</v>
      </c>
      <c r="G45844">
        <v>0.30301978400000001</v>
      </c>
    </row>
    <row r="45845" spans="6:7" x14ac:dyDescent="0.2">
      <c r="F45845">
        <v>45.847000000000001</v>
      </c>
      <c r="G45845">
        <v>0.29704909699999998</v>
      </c>
    </row>
    <row r="45846" spans="6:7" x14ac:dyDescent="0.2">
      <c r="F45846">
        <v>45.847999999999999</v>
      </c>
      <c r="G45846">
        <v>0.29087796199999999</v>
      </c>
    </row>
    <row r="45847" spans="6:7" x14ac:dyDescent="0.2">
      <c r="F45847">
        <v>45.848999999999997</v>
      </c>
      <c r="G45847">
        <v>0.28450606299999998</v>
      </c>
    </row>
    <row r="45848" spans="6:7" x14ac:dyDescent="0.2">
      <c r="F45848">
        <v>45.85</v>
      </c>
      <c r="G45848">
        <v>0.27793511300000001</v>
      </c>
    </row>
    <row r="45849" spans="6:7" x14ac:dyDescent="0.2">
      <c r="F45849">
        <v>45.850999999999999</v>
      </c>
      <c r="G45849">
        <v>0.27116939600000001</v>
      </c>
    </row>
    <row r="45850" spans="6:7" x14ac:dyDescent="0.2">
      <c r="F45850">
        <v>45.851999999999997</v>
      </c>
      <c r="G45850">
        <v>0.26421632299999998</v>
      </c>
    </row>
    <row r="45851" spans="6:7" x14ac:dyDescent="0.2">
      <c r="F45851">
        <v>45.853000000000002</v>
      </c>
      <c r="G45851">
        <v>0.25708692300000002</v>
      </c>
    </row>
    <row r="45852" spans="6:7" x14ac:dyDescent="0.2">
      <c r="F45852">
        <v>45.853999999999999</v>
      </c>
      <c r="G45852">
        <v>0.24979615499999999</v>
      </c>
    </row>
    <row r="45853" spans="6:7" x14ac:dyDescent="0.2">
      <c r="F45853">
        <v>45.854999999999997</v>
      </c>
      <c r="G45853">
        <v>0.24236298000000001</v>
      </c>
    </row>
    <row r="45854" spans="6:7" x14ac:dyDescent="0.2">
      <c r="F45854">
        <v>45.856000000000002</v>
      </c>
      <c r="G45854">
        <v>0.234810091</v>
      </c>
    </row>
    <row r="45855" spans="6:7" x14ac:dyDescent="0.2">
      <c r="F45855">
        <v>45.856999999999999</v>
      </c>
      <c r="G45855">
        <v>0.227163328</v>
      </c>
    </row>
    <row r="45856" spans="6:7" x14ac:dyDescent="0.2">
      <c r="F45856">
        <v>45.857999999999997</v>
      </c>
      <c r="G45856">
        <v>0.21945082899999999</v>
      </c>
    </row>
    <row r="45857" spans="6:7" x14ac:dyDescent="0.2">
      <c r="F45857">
        <v>45.859000000000002</v>
      </c>
      <c r="G45857">
        <v>0.21170202299999999</v>
      </c>
    </row>
    <row r="45858" spans="6:7" x14ac:dyDescent="0.2">
      <c r="F45858">
        <v>45.86</v>
      </c>
      <c r="G45858">
        <v>0.20394663499999999</v>
      </c>
    </row>
    <row r="45859" spans="6:7" x14ac:dyDescent="0.2">
      <c r="F45859">
        <v>45.860999999999997</v>
      </c>
      <c r="G45859">
        <v>0.19621381600000001</v>
      </c>
    </row>
    <row r="45860" spans="6:7" x14ac:dyDescent="0.2">
      <c r="F45860">
        <v>45.862000000000002</v>
      </c>
      <c r="G45860">
        <v>0.188531534</v>
      </c>
    </row>
    <row r="45861" spans="6:7" x14ac:dyDescent="0.2">
      <c r="F45861">
        <v>45.863</v>
      </c>
      <c r="G45861">
        <v>0.18092624199999999</v>
      </c>
    </row>
    <row r="45862" spans="6:7" x14ac:dyDescent="0.2">
      <c r="F45862">
        <v>45.863999999999997</v>
      </c>
      <c r="G45862">
        <v>0.173422825</v>
      </c>
    </row>
    <row r="45863" spans="6:7" x14ac:dyDescent="0.2">
      <c r="F45863">
        <v>45.865000000000002</v>
      </c>
      <c r="G45863">
        <v>0.166044724</v>
      </c>
    </row>
    <row r="45864" spans="6:7" x14ac:dyDescent="0.2">
      <c r="F45864">
        <v>45.866</v>
      </c>
      <c r="G45864">
        <v>0.15881414099999999</v>
      </c>
    </row>
    <row r="45865" spans="6:7" x14ac:dyDescent="0.2">
      <c r="F45865">
        <v>45.866999999999997</v>
      </c>
      <c r="G45865">
        <v>0.151752201</v>
      </c>
    </row>
    <row r="45866" spans="6:7" x14ac:dyDescent="0.2">
      <c r="F45866">
        <v>45.868000000000002</v>
      </c>
      <c r="G45866">
        <v>0.14487897799999999</v>
      </c>
    </row>
    <row r="45867" spans="6:7" x14ac:dyDescent="0.2">
      <c r="F45867">
        <v>45.869</v>
      </c>
      <c r="G45867">
        <v>0.138213369</v>
      </c>
    </row>
    <row r="45868" spans="6:7" x14ac:dyDescent="0.2">
      <c r="F45868">
        <v>45.87</v>
      </c>
      <c r="G45868">
        <v>0.13177281099999999</v>
      </c>
    </row>
    <row r="45869" spans="6:7" x14ac:dyDescent="0.2">
      <c r="F45869">
        <v>45.871000000000002</v>
      </c>
      <c r="G45869">
        <v>0.125572922</v>
      </c>
    </row>
    <row r="45870" spans="6:7" x14ac:dyDescent="0.2">
      <c r="F45870">
        <v>45.872</v>
      </c>
      <c r="G45870">
        <v>0.119627146</v>
      </c>
    </row>
    <row r="45871" spans="6:7" x14ac:dyDescent="0.2">
      <c r="F45871">
        <v>45.872999999999998</v>
      </c>
      <c r="G45871">
        <v>0.11394649599999999</v>
      </c>
    </row>
    <row r="45872" spans="6:7" x14ac:dyDescent="0.2">
      <c r="F45872">
        <v>45.874000000000002</v>
      </c>
      <c r="G45872">
        <v>0.108539446</v>
      </c>
    </row>
    <row r="45873" spans="6:7" x14ac:dyDescent="0.2">
      <c r="F45873">
        <v>45.875</v>
      </c>
      <c r="G45873">
        <v>0.103412014</v>
      </c>
    </row>
    <row r="45874" spans="6:7" x14ac:dyDescent="0.2">
      <c r="F45874">
        <v>45.875999999999998</v>
      </c>
      <c r="G45874">
        <v>9.8567988999999995E-2</v>
      </c>
    </row>
    <row r="45875" spans="6:7" x14ac:dyDescent="0.2">
      <c r="F45875">
        <v>45.877000000000002</v>
      </c>
      <c r="G45875">
        <v>9.4009269000000006E-2</v>
      </c>
    </row>
    <row r="45876" spans="6:7" x14ac:dyDescent="0.2">
      <c r="F45876">
        <v>45.878</v>
      </c>
      <c r="G45876">
        <v>8.9736232999999999E-2</v>
      </c>
    </row>
    <row r="45877" spans="6:7" x14ac:dyDescent="0.2">
      <c r="F45877">
        <v>45.878999999999998</v>
      </c>
      <c r="G45877">
        <v>8.5748075000000007E-2</v>
      </c>
    </row>
    <row r="45878" spans="6:7" x14ac:dyDescent="0.2">
      <c r="F45878">
        <v>45.88</v>
      </c>
      <c r="G45878">
        <v>8.2043077000000006E-2</v>
      </c>
    </row>
    <row r="45879" spans="6:7" x14ac:dyDescent="0.2">
      <c r="F45879">
        <v>45.881</v>
      </c>
      <c r="G45879">
        <v>7.8618798000000004E-2</v>
      </c>
    </row>
    <row r="45880" spans="6:7" x14ac:dyDescent="0.2">
      <c r="F45880">
        <v>45.881999999999998</v>
      </c>
      <c r="G45880">
        <v>7.5472213999999996E-2</v>
      </c>
    </row>
    <row r="45881" spans="6:7" x14ac:dyDescent="0.2">
      <c r="F45881">
        <v>45.883000000000003</v>
      </c>
      <c r="G45881">
        <v>7.2599838E-2</v>
      </c>
    </row>
    <row r="45882" spans="6:7" x14ac:dyDescent="0.2">
      <c r="F45882">
        <v>45.884</v>
      </c>
      <c r="G45882">
        <v>6.9997879999999998E-2</v>
      </c>
    </row>
    <row r="45883" spans="6:7" x14ac:dyDescent="0.2">
      <c r="F45883">
        <v>45.884999999999998</v>
      </c>
      <c r="G45883">
        <v>6.7662466000000004E-2</v>
      </c>
    </row>
    <row r="45884" spans="6:7" x14ac:dyDescent="0.2">
      <c r="F45884">
        <v>45.886000000000003</v>
      </c>
      <c r="G45884">
        <v>6.5589927000000006E-2</v>
      </c>
    </row>
    <row r="45885" spans="6:7" x14ac:dyDescent="0.2">
      <c r="F45885">
        <v>45.887</v>
      </c>
      <c r="G45885">
        <v>6.3777136999999998E-2</v>
      </c>
    </row>
    <row r="45886" spans="6:7" x14ac:dyDescent="0.2">
      <c r="F45886">
        <v>45.887999999999998</v>
      </c>
      <c r="G45886">
        <v>6.2221863000000002E-2</v>
      </c>
    </row>
    <row r="45887" spans="6:7" x14ac:dyDescent="0.2">
      <c r="F45887">
        <v>45.889000000000003</v>
      </c>
      <c r="G45887">
        <v>6.0923066999999997E-2</v>
      </c>
    </row>
    <row r="45888" spans="6:7" x14ac:dyDescent="0.2">
      <c r="F45888">
        <v>45.89</v>
      </c>
      <c r="G45888">
        <v>5.9881133000000003E-2</v>
      </c>
    </row>
    <row r="45889" spans="6:7" x14ac:dyDescent="0.2">
      <c r="F45889">
        <v>45.890999999999998</v>
      </c>
      <c r="G45889">
        <v>5.9097976000000003E-2</v>
      </c>
    </row>
    <row r="45890" spans="6:7" x14ac:dyDescent="0.2">
      <c r="F45890">
        <v>45.892000000000003</v>
      </c>
      <c r="G45890">
        <v>5.8577065999999997E-2</v>
      </c>
    </row>
    <row r="45891" spans="6:7" x14ac:dyDescent="0.2">
      <c r="F45891">
        <v>45.893000000000001</v>
      </c>
      <c r="G45891">
        <v>5.8323347999999997E-2</v>
      </c>
    </row>
    <row r="45892" spans="6:7" x14ac:dyDescent="0.2">
      <c r="F45892">
        <v>45.893999999999998</v>
      </c>
      <c r="G45892">
        <v>5.8343124000000003E-2</v>
      </c>
    </row>
    <row r="45893" spans="6:7" x14ac:dyDescent="0.2">
      <c r="F45893">
        <v>45.895000000000003</v>
      </c>
      <c r="G45893">
        <v>5.8643884E-2</v>
      </c>
    </row>
    <row r="45894" spans="6:7" x14ac:dyDescent="0.2">
      <c r="F45894">
        <v>45.896000000000001</v>
      </c>
      <c r="G45894">
        <v>5.9234119000000002E-2</v>
      </c>
    </row>
    <row r="45895" spans="6:7" x14ac:dyDescent="0.2">
      <c r="F45895">
        <v>45.896999999999998</v>
      </c>
      <c r="G45895">
        <v>6.0123072999999999E-2</v>
      </c>
    </row>
    <row r="45896" spans="6:7" x14ac:dyDescent="0.2">
      <c r="F45896">
        <v>45.898000000000003</v>
      </c>
      <c r="G45896">
        <v>6.1320417000000002E-2</v>
      </c>
    </row>
    <row r="45897" spans="6:7" x14ac:dyDescent="0.2">
      <c r="F45897">
        <v>45.899000000000001</v>
      </c>
      <c r="G45897">
        <v>6.2835799999999997E-2</v>
      </c>
    </row>
    <row r="45898" spans="6:7" x14ac:dyDescent="0.2">
      <c r="F45898">
        <v>45.9</v>
      </c>
      <c r="G45898">
        <v>6.4678263E-2</v>
      </c>
    </row>
    <row r="45899" spans="6:7" x14ac:dyDescent="0.2">
      <c r="F45899">
        <v>45.901000000000003</v>
      </c>
      <c r="G45899">
        <v>6.6855542000000004E-2</v>
      </c>
    </row>
    <row r="45900" spans="6:7" x14ac:dyDescent="0.2">
      <c r="F45900">
        <v>45.902000000000001</v>
      </c>
      <c r="G45900">
        <v>6.9373298999999999E-2</v>
      </c>
    </row>
    <row r="45901" spans="6:7" x14ac:dyDescent="0.2">
      <c r="F45901">
        <v>45.902999999999999</v>
      </c>
      <c r="G45901">
        <v>7.2234401000000004E-2</v>
      </c>
    </row>
    <row r="45902" spans="6:7" x14ac:dyDescent="0.2">
      <c r="F45902">
        <v>45.904000000000003</v>
      </c>
      <c r="G45902">
        <v>7.5438355999999998E-2</v>
      </c>
    </row>
    <row r="45903" spans="6:7" x14ac:dyDescent="0.2">
      <c r="F45903">
        <v>45.905000000000001</v>
      </c>
      <c r="G45903">
        <v>7.8981006000000006E-2</v>
      </c>
    </row>
    <row r="45904" spans="6:7" x14ac:dyDescent="0.2">
      <c r="F45904">
        <v>45.905999999999999</v>
      </c>
      <c r="G45904">
        <v>8.2854558999999994E-2</v>
      </c>
    </row>
    <row r="45905" spans="6:7" x14ac:dyDescent="0.2">
      <c r="F45905">
        <v>45.906999999999996</v>
      </c>
      <c r="G45905">
        <v>8.7047978999999998E-2</v>
      </c>
    </row>
    <row r="45906" spans="6:7" x14ac:dyDescent="0.2">
      <c r="F45906">
        <v>45.908000000000001</v>
      </c>
      <c r="G45906">
        <v>9.1547669999999998E-2</v>
      </c>
    </row>
    <row r="45907" spans="6:7" x14ac:dyDescent="0.2">
      <c r="F45907">
        <v>45.908999999999999</v>
      </c>
      <c r="G45907">
        <v>9.6338350000000003E-2</v>
      </c>
    </row>
    <row r="45908" spans="6:7" x14ac:dyDescent="0.2">
      <c r="F45908">
        <v>45.91</v>
      </c>
      <c r="G45908">
        <v>0.10140397499999999</v>
      </c>
    </row>
    <row r="45909" spans="6:7" x14ac:dyDescent="0.2">
      <c r="F45909">
        <v>45.911000000000001</v>
      </c>
      <c r="G45909">
        <v>0.106728559</v>
      </c>
    </row>
    <row r="45910" spans="6:7" x14ac:dyDescent="0.2">
      <c r="F45910">
        <v>45.911999999999999</v>
      </c>
      <c r="G45910">
        <v>0.112296771</v>
      </c>
    </row>
    <row r="45911" spans="6:7" x14ac:dyDescent="0.2">
      <c r="F45911">
        <v>45.912999999999997</v>
      </c>
      <c r="G45911">
        <v>0.11809425799999999</v>
      </c>
    </row>
    <row r="45912" spans="6:7" x14ac:dyDescent="0.2">
      <c r="F45912">
        <v>45.914000000000001</v>
      </c>
      <c r="G45912">
        <v>0.12410768599999999</v>
      </c>
    </row>
    <row r="45913" spans="6:7" x14ac:dyDescent="0.2">
      <c r="F45913">
        <v>45.914999999999999</v>
      </c>
      <c r="G45913">
        <v>0.13032455700000001</v>
      </c>
    </row>
    <row r="45914" spans="6:7" x14ac:dyDescent="0.2">
      <c r="F45914">
        <v>45.915999999999997</v>
      </c>
      <c r="G45914">
        <v>0.13673289599999999</v>
      </c>
    </row>
    <row r="45915" spans="6:7" x14ac:dyDescent="0.2">
      <c r="F45915">
        <v>45.917000000000002</v>
      </c>
      <c r="G45915">
        <v>0.143320904</v>
      </c>
    </row>
    <row r="45916" spans="6:7" x14ac:dyDescent="0.2">
      <c r="F45916">
        <v>45.917999999999999</v>
      </c>
      <c r="G45916">
        <v>0.150076659</v>
      </c>
    </row>
    <row r="45917" spans="6:7" x14ac:dyDescent="0.2">
      <c r="F45917">
        <v>45.918999999999997</v>
      </c>
      <c r="G45917">
        <v>0.15698790900000001</v>
      </c>
    </row>
    <row r="45918" spans="6:7" x14ac:dyDescent="0.2">
      <c r="F45918">
        <v>45.92</v>
      </c>
      <c r="G45918">
        <v>0.16404195799999999</v>
      </c>
    </row>
    <row r="45919" spans="6:7" x14ac:dyDescent="0.2">
      <c r="F45919">
        <v>45.920999999999999</v>
      </c>
      <c r="G45919">
        <v>0.17122562199999999</v>
      </c>
    </row>
    <row r="45920" spans="6:7" x14ac:dyDescent="0.2">
      <c r="F45920">
        <v>45.921999999999997</v>
      </c>
      <c r="G45920">
        <v>0.17852521299999999</v>
      </c>
    </row>
    <row r="45921" spans="6:7" x14ac:dyDescent="0.2">
      <c r="F45921">
        <v>45.923000000000002</v>
      </c>
      <c r="G45921">
        <v>0.18592651399999999</v>
      </c>
    </row>
    <row r="45922" spans="6:7" x14ac:dyDescent="0.2">
      <c r="F45922">
        <v>45.923999999999999</v>
      </c>
      <c r="G45922">
        <v>0.19341472900000001</v>
      </c>
    </row>
    <row r="45923" spans="6:7" x14ac:dyDescent="0.2">
      <c r="F45923">
        <v>45.924999999999997</v>
      </c>
      <c r="G45923">
        <v>0.20097441099999999</v>
      </c>
    </row>
    <row r="45924" spans="6:7" x14ac:dyDescent="0.2">
      <c r="F45924">
        <v>45.926000000000002</v>
      </c>
      <c r="G45924">
        <v>0.20858938899999999</v>
      </c>
    </row>
    <row r="45925" spans="6:7" x14ac:dyDescent="0.2">
      <c r="F45925">
        <v>45.927</v>
      </c>
      <c r="G45925">
        <v>0.216242727</v>
      </c>
    </row>
    <row r="45926" spans="6:7" x14ac:dyDescent="0.2">
      <c r="F45926">
        <v>45.927999999999997</v>
      </c>
      <c r="G45926">
        <v>0.22391675</v>
      </c>
    </row>
    <row r="45927" spans="6:7" x14ac:dyDescent="0.2">
      <c r="F45927">
        <v>45.929000000000002</v>
      </c>
      <c r="G45927">
        <v>0.23159312300000001</v>
      </c>
    </row>
    <row r="45928" spans="6:7" x14ac:dyDescent="0.2">
      <c r="F45928">
        <v>45.93</v>
      </c>
      <c r="G45928">
        <v>0.23925301900000001</v>
      </c>
    </row>
    <row r="45929" spans="6:7" x14ac:dyDescent="0.2">
      <c r="F45929">
        <v>45.930999999999997</v>
      </c>
      <c r="G45929">
        <v>0.24687731399999999</v>
      </c>
    </row>
    <row r="45930" spans="6:7" x14ac:dyDescent="0.2">
      <c r="F45930">
        <v>45.932000000000002</v>
      </c>
      <c r="G45930">
        <v>0.25444681400000002</v>
      </c>
    </row>
    <row r="45931" spans="6:7" x14ac:dyDescent="0.2">
      <c r="F45931">
        <v>45.933</v>
      </c>
      <c r="G45931">
        <v>0.261942491</v>
      </c>
    </row>
    <row r="45932" spans="6:7" x14ac:dyDescent="0.2">
      <c r="F45932">
        <v>45.933999999999997</v>
      </c>
      <c r="G45932">
        <v>0.269345693</v>
      </c>
    </row>
    <row r="45933" spans="6:7" x14ac:dyDescent="0.2">
      <c r="F45933">
        <v>45.935000000000002</v>
      </c>
      <c r="G45933">
        <v>0.27663835399999998</v>
      </c>
    </row>
    <row r="45934" spans="6:7" x14ac:dyDescent="0.2">
      <c r="F45934">
        <v>45.936</v>
      </c>
      <c r="G45934">
        <v>0.28380317900000002</v>
      </c>
    </row>
    <row r="45935" spans="6:7" x14ac:dyDescent="0.2">
      <c r="F45935">
        <v>45.936999999999998</v>
      </c>
      <c r="G45935">
        <v>0.29082380899999999</v>
      </c>
    </row>
    <row r="45936" spans="6:7" x14ac:dyDescent="0.2">
      <c r="F45936">
        <v>45.938000000000002</v>
      </c>
      <c r="G45936">
        <v>0.297684954</v>
      </c>
    </row>
    <row r="45937" spans="6:7" x14ac:dyDescent="0.2">
      <c r="F45937">
        <v>45.939</v>
      </c>
      <c r="G45937">
        <v>0.30437246800000001</v>
      </c>
    </row>
    <row r="45938" spans="6:7" x14ac:dyDescent="0.2">
      <c r="F45938">
        <v>45.94</v>
      </c>
      <c r="G45938">
        <v>0.310873336</v>
      </c>
    </row>
    <row r="45939" spans="6:7" x14ac:dyDescent="0.2">
      <c r="F45939">
        <v>45.941000000000003</v>
      </c>
      <c r="G45939">
        <v>0.31717557200000002</v>
      </c>
    </row>
    <row r="45940" spans="6:7" x14ac:dyDescent="0.2">
      <c r="F45940">
        <v>45.942</v>
      </c>
      <c r="G45940">
        <v>0.32326800500000002</v>
      </c>
    </row>
    <row r="45941" spans="6:7" x14ac:dyDescent="0.2">
      <c r="F45941">
        <v>45.942999999999998</v>
      </c>
      <c r="G45941">
        <v>0.32914000399999999</v>
      </c>
    </row>
    <row r="45942" spans="6:7" x14ac:dyDescent="0.2">
      <c r="F45942">
        <v>45.944000000000003</v>
      </c>
      <c r="G45942">
        <v>0.33478117099999999</v>
      </c>
    </row>
    <row r="45943" spans="6:7" x14ac:dyDescent="0.2">
      <c r="F45943">
        <v>45.945</v>
      </c>
      <c r="G45943">
        <v>0.34018107800000003</v>
      </c>
    </row>
    <row r="45944" spans="6:7" x14ac:dyDescent="0.2">
      <c r="F45944">
        <v>45.945999999999998</v>
      </c>
      <c r="G45944">
        <v>0.34532911399999999</v>
      </c>
    </row>
    <row r="45945" spans="6:7" x14ac:dyDescent="0.2">
      <c r="F45945">
        <v>45.947000000000003</v>
      </c>
      <c r="G45945">
        <v>0.35021447</v>
      </c>
    </row>
    <row r="45946" spans="6:7" x14ac:dyDescent="0.2">
      <c r="F45946">
        <v>45.948</v>
      </c>
      <c r="G45946">
        <v>0.354826276</v>
      </c>
    </row>
    <row r="45947" spans="6:7" x14ac:dyDescent="0.2">
      <c r="F45947">
        <v>45.948999999999998</v>
      </c>
      <c r="G45947">
        <v>0.35915386500000002</v>
      </c>
    </row>
    <row r="45948" spans="6:7" x14ac:dyDescent="0.2">
      <c r="F45948">
        <v>45.95</v>
      </c>
      <c r="G45948">
        <v>0.36318710500000001</v>
      </c>
    </row>
    <row r="45949" spans="6:7" x14ac:dyDescent="0.2">
      <c r="F45949">
        <v>45.951000000000001</v>
      </c>
      <c r="G45949">
        <v>0.36691673000000002</v>
      </c>
    </row>
    <row r="45950" spans="6:7" x14ac:dyDescent="0.2">
      <c r="F45950">
        <v>45.951999999999998</v>
      </c>
      <c r="G45950">
        <v>0.37033461400000001</v>
      </c>
    </row>
    <row r="45951" spans="6:7" x14ac:dyDescent="0.2">
      <c r="F45951">
        <v>45.953000000000003</v>
      </c>
      <c r="G45951">
        <v>0.373433974</v>
      </c>
    </row>
    <row r="45952" spans="6:7" x14ac:dyDescent="0.2">
      <c r="F45952">
        <v>45.954000000000001</v>
      </c>
      <c r="G45952">
        <v>0.37620949100000001</v>
      </c>
    </row>
    <row r="45953" spans="6:7" x14ac:dyDescent="0.2">
      <c r="F45953">
        <v>45.954999999999998</v>
      </c>
      <c r="G45953">
        <v>0.37865741800000002</v>
      </c>
    </row>
    <row r="45954" spans="6:7" x14ac:dyDescent="0.2">
      <c r="F45954">
        <v>45.956000000000003</v>
      </c>
      <c r="G45954">
        <v>0.38077569300000003</v>
      </c>
    </row>
    <row r="45955" spans="6:7" x14ac:dyDescent="0.2">
      <c r="F45955">
        <v>45.957000000000001</v>
      </c>
      <c r="G45955">
        <v>0.382564134</v>
      </c>
    </row>
    <row r="45956" spans="6:7" x14ac:dyDescent="0.2">
      <c r="F45956">
        <v>45.957999999999998</v>
      </c>
      <c r="G45956">
        <v>0.38402469099999997</v>
      </c>
    </row>
    <row r="45957" spans="6:7" x14ac:dyDescent="0.2">
      <c r="F45957">
        <v>45.959000000000003</v>
      </c>
      <c r="G45957">
        <v>0.385161741</v>
      </c>
    </row>
    <row r="45958" spans="6:7" x14ac:dyDescent="0.2">
      <c r="F45958">
        <v>45.96</v>
      </c>
      <c r="G45958">
        <v>0.38598232799999999</v>
      </c>
    </row>
    <row r="45959" spans="6:7" x14ac:dyDescent="0.2">
      <c r="F45959">
        <v>45.960999999999999</v>
      </c>
      <c r="G45959">
        <v>0.38649626500000001</v>
      </c>
    </row>
    <row r="45960" spans="6:7" x14ac:dyDescent="0.2">
      <c r="F45960">
        <v>45.962000000000003</v>
      </c>
      <c r="G45960">
        <v>0.38671599200000001</v>
      </c>
    </row>
    <row r="45961" spans="6:7" x14ac:dyDescent="0.2">
      <c r="F45961">
        <v>45.963000000000001</v>
      </c>
      <c r="G45961">
        <v>0.38665613900000001</v>
      </c>
    </row>
    <row r="45962" spans="6:7" x14ac:dyDescent="0.2">
      <c r="F45962">
        <v>45.963999999999999</v>
      </c>
      <c r="G45962">
        <v>0.386332801</v>
      </c>
    </row>
    <row r="45963" spans="6:7" x14ac:dyDescent="0.2">
      <c r="F45963">
        <v>45.965000000000003</v>
      </c>
      <c r="G45963">
        <v>0.38576259899999998</v>
      </c>
    </row>
    <row r="45964" spans="6:7" x14ac:dyDescent="0.2">
      <c r="F45964">
        <v>45.966000000000001</v>
      </c>
      <c r="G45964">
        <v>0.38496163300000003</v>
      </c>
    </row>
    <row r="45965" spans="6:7" x14ac:dyDescent="0.2">
      <c r="F45965">
        <v>45.966999999999999</v>
      </c>
      <c r="G45965">
        <v>0.38394450699999999</v>
      </c>
    </row>
    <row r="45966" spans="6:7" x14ac:dyDescent="0.2">
      <c r="F45966">
        <v>45.968000000000004</v>
      </c>
      <c r="G45966">
        <v>0.382723545</v>
      </c>
    </row>
    <row r="45967" spans="6:7" x14ac:dyDescent="0.2">
      <c r="F45967">
        <v>45.969000000000001</v>
      </c>
      <c r="G45967">
        <v>0.38130832599999998</v>
      </c>
    </row>
    <row r="45968" spans="6:7" x14ac:dyDescent="0.2">
      <c r="F45968">
        <v>45.97</v>
      </c>
      <c r="G45968">
        <v>0.37970556799999999</v>
      </c>
    </row>
    <row r="45969" spans="6:7" x14ac:dyDescent="0.2">
      <c r="F45969">
        <v>45.970999999999997</v>
      </c>
      <c r="G45969">
        <v>0.37791935399999999</v>
      </c>
    </row>
    <row r="45970" spans="6:7" x14ac:dyDescent="0.2">
      <c r="F45970">
        <v>45.972000000000001</v>
      </c>
      <c r="G45970">
        <v>0.37595161900000001</v>
      </c>
    </row>
    <row r="45971" spans="6:7" x14ac:dyDescent="0.2">
      <c r="F45971">
        <v>45.972999999999999</v>
      </c>
      <c r="G45971">
        <v>0.37380280799999999</v>
      </c>
    </row>
    <row r="45972" spans="6:7" x14ac:dyDescent="0.2">
      <c r="F45972">
        <v>45.973999999999997</v>
      </c>
      <c r="G45972">
        <v>0.37147256200000001</v>
      </c>
    </row>
    <row r="45973" spans="6:7" x14ac:dyDescent="0.2">
      <c r="F45973">
        <v>45.975000000000001</v>
      </c>
      <c r="G45973">
        <v>0.36896037700000001</v>
      </c>
    </row>
    <row r="45974" spans="6:7" x14ac:dyDescent="0.2">
      <c r="F45974">
        <v>45.975999999999999</v>
      </c>
      <c r="G45974">
        <v>0.36626613899999999</v>
      </c>
    </row>
    <row r="45975" spans="6:7" x14ac:dyDescent="0.2">
      <c r="F45975">
        <v>45.976999999999997</v>
      </c>
      <c r="G45975">
        <v>0.363390512</v>
      </c>
    </row>
    <row r="45976" spans="6:7" x14ac:dyDescent="0.2">
      <c r="F45976">
        <v>45.978000000000002</v>
      </c>
      <c r="G45976">
        <v>0.360335189</v>
      </c>
    </row>
    <row r="45977" spans="6:7" x14ac:dyDescent="0.2">
      <c r="F45977">
        <v>45.978999999999999</v>
      </c>
      <c r="G45977">
        <v>0.357103</v>
      </c>
    </row>
    <row r="45978" spans="6:7" x14ac:dyDescent="0.2">
      <c r="F45978">
        <v>45.98</v>
      </c>
      <c r="G45978">
        <v>0.35369792100000003</v>
      </c>
    </row>
    <row r="45979" spans="6:7" x14ac:dyDescent="0.2">
      <c r="F45979">
        <v>45.981000000000002</v>
      </c>
      <c r="G45979">
        <v>0.350124991</v>
      </c>
    </row>
    <row r="45980" spans="6:7" x14ac:dyDescent="0.2">
      <c r="F45980">
        <v>45.981999999999999</v>
      </c>
      <c r="G45980">
        <v>0.34639017900000002</v>
      </c>
    </row>
    <row r="45981" spans="6:7" x14ac:dyDescent="0.2">
      <c r="F45981">
        <v>45.982999999999997</v>
      </c>
      <c r="G45981">
        <v>0.342500211</v>
      </c>
    </row>
    <row r="45982" spans="6:7" x14ac:dyDescent="0.2">
      <c r="F45982">
        <v>45.984000000000002</v>
      </c>
      <c r="G45982">
        <v>0.33846240300000002</v>
      </c>
    </row>
    <row r="45983" spans="6:7" x14ac:dyDescent="0.2">
      <c r="F45983">
        <v>45.984999999999999</v>
      </c>
      <c r="G45983">
        <v>0.33428450300000001</v>
      </c>
    </row>
    <row r="45984" spans="6:7" x14ac:dyDescent="0.2">
      <c r="F45984">
        <v>45.985999999999997</v>
      </c>
      <c r="G45984">
        <v>0.32997458899999998</v>
      </c>
    </row>
    <row r="45985" spans="6:7" x14ac:dyDescent="0.2">
      <c r="F45985">
        <v>45.987000000000002</v>
      </c>
      <c r="G45985">
        <v>0.32554101499999999</v>
      </c>
    </row>
    <row r="45986" spans="6:7" x14ac:dyDescent="0.2">
      <c r="F45986">
        <v>45.988</v>
      </c>
      <c r="G45986">
        <v>0.32099240699999998</v>
      </c>
    </row>
    <row r="45987" spans="6:7" x14ac:dyDescent="0.2">
      <c r="F45987">
        <v>45.988999999999997</v>
      </c>
      <c r="G45987">
        <v>0.31633768299999998</v>
      </c>
    </row>
    <row r="45988" spans="6:7" x14ac:dyDescent="0.2">
      <c r="F45988">
        <v>45.99</v>
      </c>
      <c r="G45988">
        <v>0.31158605700000003</v>
      </c>
    </row>
    <row r="45989" spans="6:7" x14ac:dyDescent="0.2">
      <c r="F45989">
        <v>45.991</v>
      </c>
      <c r="G45989">
        <v>0.30674699900000002</v>
      </c>
    </row>
    <row r="45990" spans="6:7" x14ac:dyDescent="0.2">
      <c r="F45990">
        <v>45.991999999999997</v>
      </c>
      <c r="G45990">
        <v>0.30183011700000001</v>
      </c>
    </row>
    <row r="45991" spans="6:7" x14ac:dyDescent="0.2">
      <c r="F45991">
        <v>45.993000000000002</v>
      </c>
      <c r="G45991">
        <v>0.29684496999999999</v>
      </c>
    </row>
    <row r="45992" spans="6:7" x14ac:dyDescent="0.2">
      <c r="F45992">
        <v>45.994</v>
      </c>
      <c r="G45992">
        <v>0.29180085300000003</v>
      </c>
    </row>
    <row r="45993" spans="6:7" x14ac:dyDescent="0.2">
      <c r="F45993">
        <v>45.994999999999997</v>
      </c>
      <c r="G45993">
        <v>0.28670659900000001</v>
      </c>
    </row>
    <row r="45994" spans="6:7" x14ac:dyDescent="0.2">
      <c r="F45994">
        <v>45.996000000000002</v>
      </c>
      <c r="G45994">
        <v>0.28157047200000002</v>
      </c>
    </row>
    <row r="45995" spans="6:7" x14ac:dyDescent="0.2">
      <c r="F45995">
        <v>45.997</v>
      </c>
      <c r="G45995">
        <v>0.27640020100000001</v>
      </c>
    </row>
    <row r="45996" spans="6:7" x14ac:dyDescent="0.2">
      <c r="F45996">
        <v>45.997999999999998</v>
      </c>
      <c r="G45996">
        <v>0.27120315099999998</v>
      </c>
    </row>
    <row r="45997" spans="6:7" x14ac:dyDescent="0.2">
      <c r="F45997">
        <v>45.999000000000002</v>
      </c>
      <c r="G45997">
        <v>0.26598660899999998</v>
      </c>
    </row>
    <row r="45998" spans="6:7" x14ac:dyDescent="0.2">
      <c r="F45998">
        <v>46</v>
      </c>
      <c r="G45998">
        <v>0.26075809500000002</v>
      </c>
    </row>
    <row r="45999" spans="6:7" x14ac:dyDescent="0.2">
      <c r="F45999">
        <v>46.000999999999998</v>
      </c>
      <c r="G45999">
        <v>0.255525587</v>
      </c>
    </row>
    <row r="46000" spans="6:7" x14ac:dyDescent="0.2">
      <c r="F46000">
        <v>46.002000000000002</v>
      </c>
      <c r="G46000">
        <v>0.25029754900000001</v>
      </c>
    </row>
    <row r="46001" spans="6:7" x14ac:dyDescent="0.2">
      <c r="F46001">
        <v>46.003</v>
      </c>
      <c r="G46001">
        <v>0.24508270600000001</v>
      </c>
    </row>
    <row r="46002" spans="6:7" x14ac:dyDescent="0.2">
      <c r="F46002">
        <v>46.003999999999998</v>
      </c>
      <c r="G46002">
        <v>0.239889569</v>
      </c>
    </row>
    <row r="46003" spans="6:7" x14ac:dyDescent="0.2">
      <c r="F46003">
        <v>46.005000000000003</v>
      </c>
      <c r="G46003">
        <v>0.234725764</v>
      </c>
    </row>
    <row r="46004" spans="6:7" x14ac:dyDescent="0.2">
      <c r="F46004">
        <v>46.006</v>
      </c>
      <c r="G46004">
        <v>0.22959732799999999</v>
      </c>
    </row>
    <row r="46005" spans="6:7" x14ac:dyDescent="0.2">
      <c r="F46005">
        <v>46.006999999999998</v>
      </c>
      <c r="G46005">
        <v>0.224508132</v>
      </c>
    </row>
    <row r="46006" spans="6:7" x14ac:dyDescent="0.2">
      <c r="F46006">
        <v>46.008000000000003</v>
      </c>
      <c r="G46006">
        <v>0.21945959700000001</v>
      </c>
    </row>
    <row r="46007" spans="6:7" x14ac:dyDescent="0.2">
      <c r="F46007">
        <v>46.009</v>
      </c>
      <c r="G46007">
        <v>0.21445082600000001</v>
      </c>
    </row>
    <row r="46008" spans="6:7" x14ac:dyDescent="0.2">
      <c r="F46008">
        <v>46.01</v>
      </c>
      <c r="G46008">
        <v>0.20947916799999999</v>
      </c>
    </row>
    <row r="46009" spans="6:7" x14ac:dyDescent="0.2">
      <c r="F46009">
        <v>46.011000000000003</v>
      </c>
      <c r="G46009">
        <v>0.20454117399999999</v>
      </c>
    </row>
    <row r="46010" spans="6:7" x14ac:dyDescent="0.2">
      <c r="F46010">
        <v>46.012</v>
      </c>
      <c r="G46010">
        <v>0.19963378500000001</v>
      </c>
    </row>
    <row r="46011" spans="6:7" x14ac:dyDescent="0.2">
      <c r="F46011">
        <v>46.012999999999998</v>
      </c>
      <c r="G46011">
        <v>0.19475558400000001</v>
      </c>
    </row>
    <row r="46012" spans="6:7" x14ac:dyDescent="0.2">
      <c r="F46012">
        <v>46.014000000000003</v>
      </c>
      <c r="G46012">
        <v>0.18990789799999999</v>
      </c>
    </row>
    <row r="46013" spans="6:7" x14ac:dyDescent="0.2">
      <c r="F46013">
        <v>46.015000000000001</v>
      </c>
      <c r="G46013">
        <v>0.18509560799999999</v>
      </c>
    </row>
    <row r="46014" spans="6:7" x14ac:dyDescent="0.2">
      <c r="F46014">
        <v>46.015999999999998</v>
      </c>
      <c r="G46014">
        <v>0.180327561</v>
      </c>
    </row>
    <row r="46015" spans="6:7" x14ac:dyDescent="0.2">
      <c r="F46015">
        <v>46.017000000000003</v>
      </c>
      <c r="G46015">
        <v>0.17561658199999999</v>
      </c>
    </row>
    <row r="46016" spans="6:7" x14ac:dyDescent="0.2">
      <c r="F46016">
        <v>46.018000000000001</v>
      </c>
      <c r="G46016">
        <v>0.170979145</v>
      </c>
    </row>
    <row r="46017" spans="6:7" x14ac:dyDescent="0.2">
      <c r="F46017">
        <v>46.018999999999998</v>
      </c>
      <c r="G46017">
        <v>0.166434791</v>
      </c>
    </row>
    <row r="46018" spans="6:7" x14ac:dyDescent="0.2">
      <c r="F46018">
        <v>46.02</v>
      </c>
      <c r="G46018">
        <v>0.16200545299999999</v>
      </c>
    </row>
    <row r="46019" spans="6:7" x14ac:dyDescent="0.2">
      <c r="F46019">
        <v>46.021000000000001</v>
      </c>
      <c r="G46019">
        <v>0.15771476100000001</v>
      </c>
    </row>
    <row r="46020" spans="6:7" x14ac:dyDescent="0.2">
      <c r="F46020">
        <v>46.021999999999998</v>
      </c>
      <c r="G46020">
        <v>0.15358743999999999</v>
      </c>
    </row>
    <row r="46021" spans="6:7" x14ac:dyDescent="0.2">
      <c r="F46021">
        <v>46.023000000000003</v>
      </c>
      <c r="G46021">
        <v>0.14964881799999999</v>
      </c>
    </row>
    <row r="46022" spans="6:7" x14ac:dyDescent="0.2">
      <c r="F46022">
        <v>46.024000000000001</v>
      </c>
      <c r="G46022">
        <v>0.14592444500000001</v>
      </c>
    </row>
    <row r="46023" spans="6:7" x14ac:dyDescent="0.2">
      <c r="F46023">
        <v>46.024999999999999</v>
      </c>
      <c r="G46023">
        <v>0.14243978900000001</v>
      </c>
    </row>
    <row r="46024" spans="6:7" x14ac:dyDescent="0.2">
      <c r="F46024">
        <v>46.026000000000003</v>
      </c>
      <c r="G46024">
        <v>0.139219964</v>
      </c>
    </row>
    <row r="46025" spans="6:7" x14ac:dyDescent="0.2">
      <c r="F46025">
        <v>46.027000000000001</v>
      </c>
      <c r="G46025">
        <v>0.13628944900000001</v>
      </c>
    </row>
    <row r="46026" spans="6:7" x14ac:dyDescent="0.2">
      <c r="F46026">
        <v>46.027999999999999</v>
      </c>
      <c r="G46026">
        <v>0.133671761</v>
      </c>
    </row>
    <row r="46027" spans="6:7" x14ac:dyDescent="0.2">
      <c r="F46027">
        <v>46.029000000000003</v>
      </c>
      <c r="G46027">
        <v>0.13138907499999999</v>
      </c>
    </row>
    <row r="46028" spans="6:7" x14ac:dyDescent="0.2">
      <c r="F46028">
        <v>46.03</v>
      </c>
      <c r="G46028">
        <v>0.12946179399999999</v>
      </c>
    </row>
    <row r="46029" spans="6:7" x14ac:dyDescent="0.2">
      <c r="F46029">
        <v>46.030999999999999</v>
      </c>
      <c r="G46029">
        <v>0.12790808300000001</v>
      </c>
    </row>
    <row r="46030" spans="6:7" x14ac:dyDescent="0.2">
      <c r="F46030">
        <v>46.031999999999996</v>
      </c>
      <c r="G46030">
        <v>0.12674340200000001</v>
      </c>
    </row>
    <row r="46031" spans="6:7" x14ac:dyDescent="0.2">
      <c r="F46031">
        <v>46.033000000000001</v>
      </c>
      <c r="G46031">
        <v>0.125980067</v>
      </c>
    </row>
    <row r="46032" spans="6:7" x14ac:dyDescent="0.2">
      <c r="F46032">
        <v>46.033999999999999</v>
      </c>
      <c r="G46032">
        <v>0.125626881</v>
      </c>
    </row>
    <row r="46033" spans="6:7" x14ac:dyDescent="0.2">
      <c r="F46033">
        <v>46.034999999999997</v>
      </c>
      <c r="G46033">
        <v>0.12568887100000001</v>
      </c>
    </row>
    <row r="46034" spans="6:7" x14ac:dyDescent="0.2">
      <c r="F46034">
        <v>46.036000000000001</v>
      </c>
      <c r="G46034">
        <v>0.126167158</v>
      </c>
    </row>
    <row r="46035" spans="6:7" x14ac:dyDescent="0.2">
      <c r="F46035">
        <v>46.036999999999999</v>
      </c>
      <c r="G46035">
        <v>0.12705899400000001</v>
      </c>
    </row>
    <row r="46036" spans="6:7" x14ac:dyDescent="0.2">
      <c r="F46036">
        <v>46.037999999999997</v>
      </c>
      <c r="G46036">
        <v>0.12835798800000001</v>
      </c>
    </row>
    <row r="46037" spans="6:7" x14ac:dyDescent="0.2">
      <c r="F46037">
        <v>46.039000000000001</v>
      </c>
      <c r="G46037">
        <v>0.13005449199999999</v>
      </c>
    </row>
    <row r="46038" spans="6:7" x14ac:dyDescent="0.2">
      <c r="F46038">
        <v>46.04</v>
      </c>
      <c r="G46038">
        <v>0.132136165</v>
      </c>
    </row>
    <row r="46039" spans="6:7" x14ac:dyDescent="0.2">
      <c r="F46039">
        <v>46.040999999999997</v>
      </c>
      <c r="G46039">
        <v>0.134588654</v>
      </c>
    </row>
    <row r="46040" spans="6:7" x14ac:dyDescent="0.2">
      <c r="F46040">
        <v>46.042000000000002</v>
      </c>
      <c r="G46040">
        <v>0.137396358</v>
      </c>
    </row>
    <row r="46041" spans="6:7" x14ac:dyDescent="0.2">
      <c r="F46041">
        <v>46.042999999999999</v>
      </c>
      <c r="G46041">
        <v>0.140543219</v>
      </c>
    </row>
    <row r="46042" spans="6:7" x14ac:dyDescent="0.2">
      <c r="F46042">
        <v>46.043999999999997</v>
      </c>
      <c r="G46042">
        <v>0.14401348</v>
      </c>
    </row>
    <row r="46043" spans="6:7" x14ac:dyDescent="0.2">
      <c r="F46043">
        <v>46.045000000000002</v>
      </c>
      <c r="G46043">
        <v>0.14779235900000001</v>
      </c>
    </row>
    <row r="46044" spans="6:7" x14ac:dyDescent="0.2">
      <c r="F46044">
        <v>46.045999999999999</v>
      </c>
      <c r="G46044">
        <v>0.15186659</v>
      </c>
    </row>
    <row r="46045" spans="6:7" x14ac:dyDescent="0.2">
      <c r="F46045">
        <v>46.046999999999997</v>
      </c>
      <c r="G46045">
        <v>0.156224796</v>
      </c>
    </row>
    <row r="46046" spans="6:7" x14ac:dyDescent="0.2">
      <c r="F46046">
        <v>46.048000000000002</v>
      </c>
      <c r="G46046">
        <v>0.16085766200000001</v>
      </c>
    </row>
    <row r="46047" spans="6:7" x14ac:dyDescent="0.2">
      <c r="F46047">
        <v>46.048999999999999</v>
      </c>
      <c r="G46047">
        <v>0.16575790200000001</v>
      </c>
    </row>
    <row r="46048" spans="6:7" x14ac:dyDescent="0.2">
      <c r="F46048">
        <v>46.05</v>
      </c>
      <c r="G46048">
        <v>0.17092001000000001</v>
      </c>
    </row>
    <row r="46049" spans="6:7" x14ac:dyDescent="0.2">
      <c r="F46049">
        <v>46.051000000000002</v>
      </c>
      <c r="G46049">
        <v>0.176339837</v>
      </c>
    </row>
    <row r="46050" spans="6:7" x14ac:dyDescent="0.2">
      <c r="F46050">
        <v>46.052</v>
      </c>
      <c r="G46050">
        <v>0.18201402699999999</v>
      </c>
    </row>
    <row r="46051" spans="6:7" x14ac:dyDescent="0.2">
      <c r="F46051">
        <v>46.052999999999997</v>
      </c>
      <c r="G46051">
        <v>0.18793936999999999</v>
      </c>
    </row>
    <row r="46052" spans="6:7" x14ac:dyDescent="0.2">
      <c r="F46052">
        <v>46.054000000000002</v>
      </c>
      <c r="G46052">
        <v>0.19411215900000001</v>
      </c>
    </row>
    <row r="46053" spans="6:7" x14ac:dyDescent="0.2">
      <c r="F46053">
        <v>46.055</v>
      </c>
      <c r="G46053">
        <v>0.20052761799999999</v>
      </c>
    </row>
    <row r="46054" spans="6:7" x14ac:dyDescent="0.2">
      <c r="F46054">
        <v>46.055999999999997</v>
      </c>
      <c r="G46054">
        <v>0.20717945900000001</v>
      </c>
    </row>
    <row r="46055" spans="6:7" x14ac:dyDescent="0.2">
      <c r="F46055">
        <v>46.057000000000002</v>
      </c>
      <c r="G46055">
        <v>0.21405961200000001</v>
      </c>
    </row>
    <row r="46056" spans="6:7" x14ac:dyDescent="0.2">
      <c r="F46056">
        <v>46.058</v>
      </c>
      <c r="G46056">
        <v>0.22115812600000001</v>
      </c>
    </row>
    <row r="46057" spans="6:7" x14ac:dyDescent="0.2">
      <c r="F46057">
        <v>46.058999999999997</v>
      </c>
      <c r="G46057">
        <v>0.228463209</v>
      </c>
    </row>
    <row r="46058" spans="6:7" x14ac:dyDescent="0.2">
      <c r="F46058">
        <v>46.06</v>
      </c>
      <c r="G46058">
        <v>0.23596135100000001</v>
      </c>
    </row>
    <row r="46059" spans="6:7" x14ac:dyDescent="0.2">
      <c r="F46059">
        <v>46.061</v>
      </c>
      <c r="G46059">
        <v>0.24363748599999999</v>
      </c>
    </row>
    <row r="46060" spans="6:7" x14ac:dyDescent="0.2">
      <c r="F46060">
        <v>46.061999999999998</v>
      </c>
      <c r="G46060">
        <v>0.25147511099999997</v>
      </c>
    </row>
    <row r="46061" spans="6:7" x14ac:dyDescent="0.2">
      <c r="F46061">
        <v>46.063000000000002</v>
      </c>
      <c r="G46061">
        <v>0.25945637700000002</v>
      </c>
    </row>
    <row r="46062" spans="6:7" x14ac:dyDescent="0.2">
      <c r="F46062">
        <v>46.064</v>
      </c>
      <c r="G46062">
        <v>0.26756213099999998</v>
      </c>
    </row>
    <row r="46063" spans="6:7" x14ac:dyDescent="0.2">
      <c r="F46063">
        <v>46.064999999999998</v>
      </c>
      <c r="G46063">
        <v>0.275771977</v>
      </c>
    </row>
    <row r="46064" spans="6:7" x14ac:dyDescent="0.2">
      <c r="F46064">
        <v>46.066000000000003</v>
      </c>
      <c r="G46064">
        <v>0.28406440399999999</v>
      </c>
    </row>
    <row r="46065" spans="6:7" x14ac:dyDescent="0.2">
      <c r="F46065">
        <v>46.067</v>
      </c>
      <c r="G46065">
        <v>0.29241703699999999</v>
      </c>
    </row>
    <row r="46066" spans="6:7" x14ac:dyDescent="0.2">
      <c r="F46066">
        <v>46.067999999999998</v>
      </c>
      <c r="G46066">
        <v>0.30080706200000001</v>
      </c>
    </row>
    <row r="46067" spans="6:7" x14ac:dyDescent="0.2">
      <c r="F46067">
        <v>46.069000000000003</v>
      </c>
      <c r="G46067">
        <v>0.30921180100000001</v>
      </c>
    </row>
    <row r="46068" spans="6:7" x14ac:dyDescent="0.2">
      <c r="F46068">
        <v>46.07</v>
      </c>
      <c r="G46068">
        <v>0.31760941599999998</v>
      </c>
    </row>
    <row r="46069" spans="6:7" x14ac:dyDescent="0.2">
      <c r="F46069">
        <v>46.070999999999998</v>
      </c>
      <c r="G46069">
        <v>0.32597965400000001</v>
      </c>
    </row>
    <row r="46070" spans="6:7" x14ac:dyDescent="0.2">
      <c r="F46070">
        <v>46.072000000000003</v>
      </c>
      <c r="G46070">
        <v>0.33430454999999998</v>
      </c>
    </row>
    <row r="46071" spans="6:7" x14ac:dyDescent="0.2">
      <c r="F46071">
        <v>46.073</v>
      </c>
      <c r="G46071">
        <v>0.34256900699999998</v>
      </c>
    </row>
    <row r="46072" spans="6:7" x14ac:dyDescent="0.2">
      <c r="F46072">
        <v>46.073999999999998</v>
      </c>
      <c r="G46072">
        <v>0.35076119300000003</v>
      </c>
    </row>
    <row r="46073" spans="6:7" x14ac:dyDescent="0.2">
      <c r="F46073">
        <v>46.075000000000003</v>
      </c>
      <c r="G46073">
        <v>0.35887274000000002</v>
      </c>
    </row>
    <row r="46074" spans="6:7" x14ac:dyDescent="0.2">
      <c r="F46074">
        <v>46.076000000000001</v>
      </c>
      <c r="G46074">
        <v>0.366898736</v>
      </c>
    </row>
    <row r="46075" spans="6:7" x14ac:dyDescent="0.2">
      <c r="F46075">
        <v>46.076999999999998</v>
      </c>
      <c r="G46075">
        <v>0.37483755299999999</v>
      </c>
    </row>
    <row r="46076" spans="6:7" x14ac:dyDescent="0.2">
      <c r="F46076">
        <v>46.078000000000003</v>
      </c>
      <c r="G46076">
        <v>0.382690537</v>
      </c>
    </row>
    <row r="46077" spans="6:7" x14ac:dyDescent="0.2">
      <c r="F46077">
        <v>46.079000000000001</v>
      </c>
      <c r="G46077">
        <v>0.39046157799999998</v>
      </c>
    </row>
    <row r="46078" spans="6:7" x14ac:dyDescent="0.2">
      <c r="F46078">
        <v>46.08</v>
      </c>
      <c r="G46078">
        <v>0.39815657399999999</v>
      </c>
    </row>
    <row r="46079" spans="6:7" x14ac:dyDescent="0.2">
      <c r="F46079">
        <v>46.081000000000003</v>
      </c>
      <c r="G46079">
        <v>0.40578278499999998</v>
      </c>
    </row>
    <row r="46080" spans="6:7" x14ac:dyDescent="0.2">
      <c r="F46080">
        <v>46.082000000000001</v>
      </c>
      <c r="G46080">
        <v>0.41334808000000001</v>
      </c>
    </row>
    <row r="46081" spans="6:7" x14ac:dyDescent="0.2">
      <c r="F46081">
        <v>46.082999999999998</v>
      </c>
      <c r="G46081">
        <v>0.42086009000000002</v>
      </c>
    </row>
    <row r="46082" spans="6:7" x14ac:dyDescent="0.2">
      <c r="F46082">
        <v>46.084000000000003</v>
      </c>
      <c r="G46082">
        <v>0.42832531200000001</v>
      </c>
    </row>
    <row r="46083" spans="6:7" x14ac:dyDescent="0.2">
      <c r="F46083">
        <v>46.085000000000001</v>
      </c>
      <c r="G46083">
        <v>0.43574824899999998</v>
      </c>
    </row>
    <row r="46084" spans="6:7" x14ac:dyDescent="0.2">
      <c r="F46084">
        <v>46.085999999999999</v>
      </c>
      <c r="G46084">
        <v>0.44313067900000003</v>
      </c>
    </row>
    <row r="46085" spans="6:7" x14ac:dyDescent="0.2">
      <c r="F46085">
        <v>46.087000000000003</v>
      </c>
      <c r="G46085">
        <v>0.45047115100000001</v>
      </c>
    </row>
    <row r="46086" spans="6:7" x14ac:dyDescent="0.2">
      <c r="F46086">
        <v>46.088000000000001</v>
      </c>
      <c r="G46086">
        <v>0.45776478599999998</v>
      </c>
    </row>
    <row r="46087" spans="6:7" x14ac:dyDescent="0.2">
      <c r="F46087">
        <v>46.088999999999999</v>
      </c>
      <c r="G46087">
        <v>0.46500340299999998</v>
      </c>
    </row>
    <row r="46088" spans="6:7" x14ac:dyDescent="0.2">
      <c r="F46088">
        <v>46.09</v>
      </c>
      <c r="G46088">
        <v>0.47217594099999999</v>
      </c>
    </row>
    <row r="46089" spans="6:7" x14ac:dyDescent="0.2">
      <c r="F46089">
        <v>46.091000000000001</v>
      </c>
      <c r="G46089">
        <v>0.47926909600000001</v>
      </c>
    </row>
    <row r="46090" spans="6:7" x14ac:dyDescent="0.2">
      <c r="F46090">
        <v>46.091999999999999</v>
      </c>
      <c r="G46090">
        <v>0.48626803200000002</v>
      </c>
    </row>
    <row r="46091" spans="6:7" x14ac:dyDescent="0.2">
      <c r="F46091">
        <v>46.093000000000004</v>
      </c>
      <c r="G46091">
        <v>0.49315706399999998</v>
      </c>
    </row>
    <row r="46092" spans="6:7" x14ac:dyDescent="0.2">
      <c r="F46092">
        <v>46.094000000000001</v>
      </c>
      <c r="G46092">
        <v>0.49992018900000001</v>
      </c>
    </row>
    <row r="46093" spans="6:7" x14ac:dyDescent="0.2">
      <c r="F46093">
        <v>46.094999999999999</v>
      </c>
      <c r="G46093">
        <v>0.50654144400000001</v>
      </c>
    </row>
    <row r="46094" spans="6:7" x14ac:dyDescent="0.2">
      <c r="F46094">
        <v>46.095999999999997</v>
      </c>
      <c r="G46094">
        <v>0.51300508099999997</v>
      </c>
    </row>
    <row r="46095" spans="6:7" x14ac:dyDescent="0.2">
      <c r="F46095">
        <v>46.097000000000001</v>
      </c>
      <c r="G46095">
        <v>0.51929564800000005</v>
      </c>
    </row>
    <row r="46096" spans="6:7" x14ac:dyDescent="0.2">
      <c r="F46096">
        <v>46.097999999999999</v>
      </c>
      <c r="G46096">
        <v>0.52539806899999997</v>
      </c>
    </row>
    <row r="46097" spans="6:7" x14ac:dyDescent="0.2">
      <c r="F46097">
        <v>46.098999999999997</v>
      </c>
      <c r="G46097">
        <v>0.53129781499999995</v>
      </c>
    </row>
    <row r="46098" spans="6:7" x14ac:dyDescent="0.2">
      <c r="F46098">
        <v>46.1</v>
      </c>
      <c r="G46098">
        <v>0.53698125399999996</v>
      </c>
    </row>
    <row r="46099" spans="6:7" x14ac:dyDescent="0.2">
      <c r="F46099">
        <v>46.100999999999999</v>
      </c>
      <c r="G46099">
        <v>0.54243616800000005</v>
      </c>
    </row>
    <row r="46100" spans="6:7" x14ac:dyDescent="0.2">
      <c r="F46100">
        <v>46.101999999999997</v>
      </c>
      <c r="G46100">
        <v>0.54765241099999995</v>
      </c>
    </row>
    <row r="46101" spans="6:7" x14ac:dyDescent="0.2">
      <c r="F46101">
        <v>46.103000000000002</v>
      </c>
      <c r="G46101">
        <v>0.55262259300000005</v>
      </c>
    </row>
    <row r="46102" spans="6:7" x14ac:dyDescent="0.2">
      <c r="F46102">
        <v>46.103999999999999</v>
      </c>
      <c r="G46102">
        <v>0.55734267900000001</v>
      </c>
    </row>
    <row r="46103" spans="6:7" x14ac:dyDescent="0.2">
      <c r="F46103">
        <v>46.104999999999997</v>
      </c>
      <c r="G46103">
        <v>0.56181236499999998</v>
      </c>
    </row>
    <row r="46104" spans="6:7" x14ac:dyDescent="0.2">
      <c r="F46104">
        <v>46.106000000000002</v>
      </c>
      <c r="G46104">
        <v>0.56603514899999996</v>
      </c>
    </row>
    <row r="46105" spans="6:7" x14ac:dyDescent="0.2">
      <c r="F46105">
        <v>46.106999999999999</v>
      </c>
      <c r="G46105">
        <v>0.57001804099999998</v>
      </c>
    </row>
    <row r="46106" spans="6:7" x14ac:dyDescent="0.2">
      <c r="F46106">
        <v>46.107999999999997</v>
      </c>
      <c r="G46106">
        <v>0.57377094299999998</v>
      </c>
    </row>
    <row r="46107" spans="6:7" x14ac:dyDescent="0.2">
      <c r="F46107">
        <v>46.109000000000002</v>
      </c>
      <c r="G46107">
        <v>0.57730575500000003</v>
      </c>
    </row>
    <row r="46108" spans="6:7" x14ac:dyDescent="0.2">
      <c r="F46108">
        <v>46.11</v>
      </c>
      <c r="G46108">
        <v>0.58063531899999998</v>
      </c>
    </row>
    <row r="46109" spans="6:7" x14ac:dyDescent="0.2">
      <c r="F46109">
        <v>46.110999999999997</v>
      </c>
      <c r="G46109">
        <v>0.58377234099999997</v>
      </c>
    </row>
    <row r="46110" spans="6:7" x14ac:dyDescent="0.2">
      <c r="F46110">
        <v>46.112000000000002</v>
      </c>
      <c r="G46110">
        <v>0.58672840699999995</v>
      </c>
    </row>
    <row r="46111" spans="6:7" x14ac:dyDescent="0.2">
      <c r="F46111">
        <v>46.113</v>
      </c>
      <c r="G46111">
        <v>0.58951319700000004</v>
      </c>
    </row>
    <row r="46112" spans="6:7" x14ac:dyDescent="0.2">
      <c r="F46112">
        <v>46.113999999999997</v>
      </c>
      <c r="G46112">
        <v>0.59213398399999995</v>
      </c>
    </row>
    <row r="46113" spans="6:7" x14ac:dyDescent="0.2">
      <c r="F46113">
        <v>46.115000000000002</v>
      </c>
      <c r="G46113">
        <v>0.59459542899999995</v>
      </c>
    </row>
    <row r="46114" spans="6:7" x14ac:dyDescent="0.2">
      <c r="F46114">
        <v>46.116</v>
      </c>
      <c r="G46114">
        <v>0.59689966999999999</v>
      </c>
    </row>
    <row r="46115" spans="6:7" x14ac:dyDescent="0.2">
      <c r="F46115">
        <v>46.116999999999997</v>
      </c>
      <c r="G46115">
        <v>0.59904664299999999</v>
      </c>
    </row>
    <row r="46116" spans="6:7" x14ac:dyDescent="0.2">
      <c r="F46116">
        <v>46.118000000000002</v>
      </c>
      <c r="G46116">
        <v>0.60103456600000005</v>
      </c>
    </row>
    <row r="46117" spans="6:7" x14ac:dyDescent="0.2">
      <c r="F46117">
        <v>46.119</v>
      </c>
      <c r="G46117">
        <v>0.60286046400000004</v>
      </c>
    </row>
    <row r="46118" spans="6:7" x14ac:dyDescent="0.2">
      <c r="F46118">
        <v>46.12</v>
      </c>
      <c r="G46118">
        <v>0.60452066500000001</v>
      </c>
    </row>
    <row r="46119" spans="6:7" x14ac:dyDescent="0.2">
      <c r="F46119">
        <v>46.121000000000002</v>
      </c>
      <c r="G46119">
        <v>0.60601117400000004</v>
      </c>
    </row>
    <row r="46120" spans="6:7" x14ac:dyDescent="0.2">
      <c r="F46120">
        <v>46.122</v>
      </c>
      <c r="G46120">
        <v>0.60732787600000004</v>
      </c>
    </row>
    <row r="46121" spans="6:7" x14ac:dyDescent="0.2">
      <c r="F46121">
        <v>46.122999999999998</v>
      </c>
      <c r="G46121">
        <v>0.60846657500000001</v>
      </c>
    </row>
    <row r="46122" spans="6:7" x14ac:dyDescent="0.2">
      <c r="F46122">
        <v>46.124000000000002</v>
      </c>
      <c r="G46122">
        <v>0.60942290399999999</v>
      </c>
    </row>
    <row r="46123" spans="6:7" x14ac:dyDescent="0.2">
      <c r="F46123">
        <v>46.125</v>
      </c>
      <c r="G46123">
        <v>0.61019216300000001</v>
      </c>
    </row>
    <row r="46124" spans="6:7" x14ac:dyDescent="0.2">
      <c r="F46124">
        <v>46.125999999999998</v>
      </c>
      <c r="G46124">
        <v>0.61076918599999996</v>
      </c>
    </row>
    <row r="46125" spans="6:7" x14ac:dyDescent="0.2">
      <c r="F46125">
        <v>46.127000000000002</v>
      </c>
      <c r="G46125">
        <v>0.61114830399999998</v>
      </c>
    </row>
    <row r="46126" spans="6:7" x14ac:dyDescent="0.2">
      <c r="F46126">
        <v>46.128</v>
      </c>
      <c r="G46126">
        <v>0.61132345300000002</v>
      </c>
    </row>
    <row r="46127" spans="6:7" x14ac:dyDescent="0.2">
      <c r="F46127">
        <v>46.128999999999998</v>
      </c>
      <c r="G46127">
        <v>0.61128843700000002</v>
      </c>
    </row>
    <row r="46128" spans="6:7" x14ac:dyDescent="0.2">
      <c r="F46128">
        <v>46.13</v>
      </c>
      <c r="G46128">
        <v>0.611037316</v>
      </c>
    </row>
    <row r="46129" spans="6:7" x14ac:dyDescent="0.2">
      <c r="F46129">
        <v>46.131</v>
      </c>
      <c r="G46129">
        <v>0.61056484600000005</v>
      </c>
    </row>
    <row r="46130" spans="6:7" x14ac:dyDescent="0.2">
      <c r="F46130">
        <v>46.131999999999998</v>
      </c>
      <c r="G46130">
        <v>0.60986689800000005</v>
      </c>
    </row>
    <row r="46131" spans="6:7" x14ac:dyDescent="0.2">
      <c r="F46131">
        <v>46.133000000000003</v>
      </c>
      <c r="G46131">
        <v>0.60894076799999997</v>
      </c>
    </row>
    <row r="46132" spans="6:7" x14ac:dyDescent="0.2">
      <c r="F46132">
        <v>46.134</v>
      </c>
      <c r="G46132">
        <v>0.60778535600000005</v>
      </c>
    </row>
    <row r="46133" spans="6:7" x14ac:dyDescent="0.2">
      <c r="F46133">
        <v>46.134999999999998</v>
      </c>
      <c r="G46133">
        <v>0.60640120600000003</v>
      </c>
    </row>
    <row r="46134" spans="6:7" x14ac:dyDescent="0.2">
      <c r="F46134">
        <v>46.136000000000003</v>
      </c>
      <c r="G46134">
        <v>0.60479043099999996</v>
      </c>
    </row>
    <row r="46135" spans="6:7" x14ac:dyDescent="0.2">
      <c r="F46135">
        <v>46.137</v>
      </c>
      <c r="G46135">
        <v>0.60295661700000003</v>
      </c>
    </row>
    <row r="46136" spans="6:7" x14ac:dyDescent="0.2">
      <c r="F46136">
        <v>46.137999999999998</v>
      </c>
      <c r="G46136">
        <v>0.60090475899999996</v>
      </c>
    </row>
    <row r="46137" spans="6:7" x14ac:dyDescent="0.2">
      <c r="F46137">
        <v>46.139000000000003</v>
      </c>
      <c r="G46137">
        <v>0.598641278</v>
      </c>
    </row>
    <row r="46138" spans="6:7" x14ac:dyDescent="0.2">
      <c r="F46138">
        <v>46.14</v>
      </c>
      <c r="G46138">
        <v>0.59617416099999998</v>
      </c>
    </row>
    <row r="46139" spans="6:7" x14ac:dyDescent="0.2">
      <c r="F46139">
        <v>46.140999999999998</v>
      </c>
      <c r="G46139">
        <v>0.59351317299999995</v>
      </c>
    </row>
    <row r="46140" spans="6:7" x14ac:dyDescent="0.2">
      <c r="F46140">
        <v>46.142000000000003</v>
      </c>
      <c r="G46140">
        <v>0.59067009800000003</v>
      </c>
    </row>
    <row r="46141" spans="6:7" x14ac:dyDescent="0.2">
      <c r="F46141">
        <v>46.143000000000001</v>
      </c>
      <c r="G46141">
        <v>0.58765892200000003</v>
      </c>
    </row>
    <row r="46142" spans="6:7" x14ac:dyDescent="0.2">
      <c r="F46142">
        <v>46.143999999999998</v>
      </c>
      <c r="G46142">
        <v>0.584495871</v>
      </c>
    </row>
    <row r="46143" spans="6:7" x14ac:dyDescent="0.2">
      <c r="F46143">
        <v>46.145000000000003</v>
      </c>
      <c r="G46143">
        <v>0.58119925100000003</v>
      </c>
    </row>
    <row r="46144" spans="6:7" x14ac:dyDescent="0.2">
      <c r="F46144">
        <v>46.146000000000001</v>
      </c>
      <c r="G46144">
        <v>0.57778906799999996</v>
      </c>
    </row>
    <row r="46145" spans="6:7" x14ac:dyDescent="0.2">
      <c r="F46145">
        <v>46.146999999999998</v>
      </c>
      <c r="G46145">
        <v>0.57428644100000004</v>
      </c>
    </row>
    <row r="46146" spans="6:7" x14ac:dyDescent="0.2">
      <c r="F46146">
        <v>46.148000000000003</v>
      </c>
      <c r="G46146">
        <v>0.57071286600000004</v>
      </c>
    </row>
    <row r="46147" spans="6:7" x14ac:dyDescent="0.2">
      <c r="F46147">
        <v>46.149000000000001</v>
      </c>
      <c r="G46147">
        <v>0.56708941000000002</v>
      </c>
    </row>
    <row r="46148" spans="6:7" x14ac:dyDescent="0.2">
      <c r="F46148">
        <v>46.15</v>
      </c>
      <c r="G46148">
        <v>0.563435927</v>
      </c>
    </row>
    <row r="46149" spans="6:7" x14ac:dyDescent="0.2">
      <c r="F46149">
        <v>46.151000000000003</v>
      </c>
      <c r="G46149">
        <v>0.55977036099999999</v>
      </c>
    </row>
    <row r="46150" spans="6:7" x14ac:dyDescent="0.2">
      <c r="F46150">
        <v>46.152000000000001</v>
      </c>
      <c r="G46150">
        <v>0.55610822000000004</v>
      </c>
    </row>
    <row r="46151" spans="6:7" x14ac:dyDescent="0.2">
      <c r="F46151">
        <v>46.152999999999999</v>
      </c>
      <c r="G46151">
        <v>0.55246223900000002</v>
      </c>
    </row>
    <row r="46152" spans="6:7" x14ac:dyDescent="0.2">
      <c r="F46152">
        <v>46.154000000000003</v>
      </c>
      <c r="G46152">
        <v>0.54884226700000005</v>
      </c>
    </row>
    <row r="46153" spans="6:7" x14ac:dyDescent="0.2">
      <c r="F46153">
        <v>46.155000000000001</v>
      </c>
      <c r="G46153">
        <v>0.54525536200000002</v>
      </c>
    </row>
    <row r="46154" spans="6:7" x14ac:dyDescent="0.2">
      <c r="F46154">
        <v>46.155999999999999</v>
      </c>
      <c r="G46154">
        <v>0.541706083</v>
      </c>
    </row>
    <row r="46155" spans="6:7" x14ac:dyDescent="0.2">
      <c r="F46155">
        <v>46.156999999999996</v>
      </c>
      <c r="G46155">
        <v>0.53819693700000004</v>
      </c>
    </row>
    <row r="46156" spans="6:7" x14ac:dyDescent="0.2">
      <c r="F46156">
        <v>46.158000000000001</v>
      </c>
      <c r="G46156">
        <v>0.53472893499999996</v>
      </c>
    </row>
    <row r="46157" spans="6:7" x14ac:dyDescent="0.2">
      <c r="F46157">
        <v>46.158999999999999</v>
      </c>
      <c r="G46157">
        <v>0.531302202</v>
      </c>
    </row>
    <row r="46158" spans="6:7" x14ac:dyDescent="0.2">
      <c r="F46158">
        <v>46.16</v>
      </c>
      <c r="G46158">
        <v>0.527916575</v>
      </c>
    </row>
    <row r="46159" spans="6:7" x14ac:dyDescent="0.2">
      <c r="F46159">
        <v>46.161000000000001</v>
      </c>
      <c r="G46159">
        <v>0.524572127</v>
      </c>
    </row>
    <row r="46160" spans="6:7" x14ac:dyDescent="0.2">
      <c r="F46160">
        <v>46.161999999999999</v>
      </c>
      <c r="G46160">
        <v>0.52126958000000001</v>
      </c>
    </row>
    <row r="46161" spans="6:7" x14ac:dyDescent="0.2">
      <c r="F46161">
        <v>46.162999999999997</v>
      </c>
      <c r="G46161">
        <v>0.51801055399999996</v>
      </c>
    </row>
    <row r="46162" spans="6:7" x14ac:dyDescent="0.2">
      <c r="F46162">
        <v>46.164000000000001</v>
      </c>
      <c r="G46162">
        <v>0.51479766900000001</v>
      </c>
    </row>
    <row r="46163" spans="6:7" x14ac:dyDescent="0.2">
      <c r="F46163">
        <v>46.164999999999999</v>
      </c>
      <c r="G46163">
        <v>0.51163449999999999</v>
      </c>
    </row>
    <row r="46164" spans="6:7" x14ac:dyDescent="0.2">
      <c r="F46164">
        <v>46.165999999999997</v>
      </c>
      <c r="G46164">
        <v>0.50852542199999995</v>
      </c>
    </row>
    <row r="46165" spans="6:7" x14ac:dyDescent="0.2">
      <c r="F46165">
        <v>46.167000000000002</v>
      </c>
      <c r="G46165">
        <v>0.50547538800000003</v>
      </c>
    </row>
    <row r="46166" spans="6:7" x14ac:dyDescent="0.2">
      <c r="F46166">
        <v>46.167999999999999</v>
      </c>
      <c r="G46166">
        <v>0.50248967200000005</v>
      </c>
    </row>
    <row r="46167" spans="6:7" x14ac:dyDescent="0.2">
      <c r="F46167">
        <v>46.168999999999997</v>
      </c>
      <c r="G46167">
        <v>0.49957360000000001</v>
      </c>
    </row>
    <row r="46168" spans="6:7" x14ac:dyDescent="0.2">
      <c r="F46168">
        <v>46.17</v>
      </c>
      <c r="G46168">
        <v>0.496732281</v>
      </c>
    </row>
    <row r="46169" spans="6:7" x14ac:dyDescent="0.2">
      <c r="F46169">
        <v>46.170999999999999</v>
      </c>
      <c r="G46169">
        <v>0.49397033200000001</v>
      </c>
    </row>
    <row r="46170" spans="6:7" x14ac:dyDescent="0.2">
      <c r="F46170">
        <v>46.171999999999997</v>
      </c>
      <c r="G46170">
        <v>0.49129159700000002</v>
      </c>
    </row>
    <row r="46171" spans="6:7" x14ac:dyDescent="0.2">
      <c r="F46171">
        <v>46.173000000000002</v>
      </c>
      <c r="G46171">
        <v>0.48869886600000001</v>
      </c>
    </row>
    <row r="46172" spans="6:7" x14ac:dyDescent="0.2">
      <c r="F46172">
        <v>46.173999999999999</v>
      </c>
      <c r="G46172">
        <v>0.48619362300000002</v>
      </c>
    </row>
    <row r="46173" spans="6:7" x14ac:dyDescent="0.2">
      <c r="F46173">
        <v>46.174999999999997</v>
      </c>
      <c r="G46173">
        <v>0.48377585499999998</v>
      </c>
    </row>
    <row r="46174" spans="6:7" x14ac:dyDescent="0.2">
      <c r="F46174">
        <v>46.176000000000002</v>
      </c>
      <c r="G46174">
        <v>0.48144399700000001</v>
      </c>
    </row>
    <row r="46175" spans="6:7" x14ac:dyDescent="0.2">
      <c r="F46175">
        <v>46.177</v>
      </c>
      <c r="G46175">
        <v>0.47919504099999999</v>
      </c>
    </row>
    <row r="46176" spans="6:7" x14ac:dyDescent="0.2">
      <c r="F46176">
        <v>46.177999999999997</v>
      </c>
      <c r="G46176">
        <v>0.47702485500000003</v>
      </c>
    </row>
    <row r="46177" spans="6:7" x14ac:dyDescent="0.2">
      <c r="F46177">
        <v>46.179000000000002</v>
      </c>
      <c r="G46177">
        <v>0.47492868100000002</v>
      </c>
    </row>
    <row r="46178" spans="6:7" x14ac:dyDescent="0.2">
      <c r="F46178">
        <v>46.18</v>
      </c>
      <c r="G46178">
        <v>0.47290177999999999</v>
      </c>
    </row>
    <row r="46179" spans="6:7" x14ac:dyDescent="0.2">
      <c r="F46179">
        <v>46.180999999999997</v>
      </c>
      <c r="G46179">
        <v>0.47094011299999999</v>
      </c>
    </row>
    <row r="46180" spans="6:7" x14ac:dyDescent="0.2">
      <c r="F46180">
        <v>46.182000000000002</v>
      </c>
      <c r="G46180">
        <v>0.46904094499999999</v>
      </c>
    </row>
    <row r="46181" spans="6:7" x14ac:dyDescent="0.2">
      <c r="F46181">
        <v>46.183</v>
      </c>
      <c r="G46181">
        <v>0.467203268</v>
      </c>
    </row>
    <row r="46182" spans="6:7" x14ac:dyDescent="0.2">
      <c r="F46182">
        <v>46.183999999999997</v>
      </c>
      <c r="G46182">
        <v>0.46542794799999998</v>
      </c>
    </row>
    <row r="46183" spans="6:7" x14ac:dyDescent="0.2">
      <c r="F46183">
        <v>46.185000000000002</v>
      </c>
      <c r="G46183">
        <v>0.463717555</v>
      </c>
    </row>
    <row r="46184" spans="6:7" x14ac:dyDescent="0.2">
      <c r="F46184">
        <v>46.186</v>
      </c>
      <c r="G46184">
        <v>0.46207589999999998</v>
      </c>
    </row>
    <row r="46185" spans="6:7" x14ac:dyDescent="0.2">
      <c r="F46185">
        <v>46.186999999999998</v>
      </c>
      <c r="G46185">
        <v>0.46050734399999999</v>
      </c>
    </row>
    <row r="46186" spans="6:7" x14ac:dyDescent="0.2">
      <c r="F46186">
        <v>46.188000000000002</v>
      </c>
      <c r="G46186">
        <v>0.45901597999999999</v>
      </c>
    </row>
    <row r="46187" spans="6:7" x14ac:dyDescent="0.2">
      <c r="F46187">
        <v>46.189</v>
      </c>
      <c r="G46187">
        <v>0.457604815</v>
      </c>
    </row>
    <row r="46188" spans="6:7" x14ac:dyDescent="0.2">
      <c r="F46188">
        <v>46.19</v>
      </c>
      <c r="G46188">
        <v>0.45627507699999997</v>
      </c>
    </row>
    <row r="46189" spans="6:7" x14ac:dyDescent="0.2">
      <c r="F46189">
        <v>46.191000000000003</v>
      </c>
      <c r="G46189">
        <v>0.45502571200000003</v>
      </c>
    </row>
    <row r="46190" spans="6:7" x14ac:dyDescent="0.2">
      <c r="F46190">
        <v>46.192</v>
      </c>
      <c r="G46190">
        <v>0.45385315100000001</v>
      </c>
    </row>
    <row r="46191" spans="6:7" x14ac:dyDescent="0.2">
      <c r="F46191">
        <v>46.192999999999998</v>
      </c>
      <c r="G46191">
        <v>0.45275135</v>
      </c>
    </row>
    <row r="46192" spans="6:7" x14ac:dyDescent="0.2">
      <c r="F46192">
        <v>46.194000000000003</v>
      </c>
      <c r="G46192">
        <v>0.45171206200000003</v>
      </c>
    </row>
    <row r="46193" spans="6:7" x14ac:dyDescent="0.2">
      <c r="F46193">
        <v>46.195</v>
      </c>
      <c r="G46193">
        <v>0.45072531999999998</v>
      </c>
    </row>
    <row r="46194" spans="6:7" x14ac:dyDescent="0.2">
      <c r="F46194">
        <v>46.195999999999998</v>
      </c>
      <c r="G46194">
        <v>0.449780024</v>
      </c>
    </row>
    <row r="46195" spans="6:7" x14ac:dyDescent="0.2">
      <c r="F46195">
        <v>46.197000000000003</v>
      </c>
      <c r="G46195">
        <v>0.44886457299999999</v>
      </c>
    </row>
    <row r="46196" spans="6:7" x14ac:dyDescent="0.2">
      <c r="F46196">
        <v>46.198</v>
      </c>
      <c r="G46196">
        <v>0.44796744199999999</v>
      </c>
    </row>
    <row r="46197" spans="6:7" x14ac:dyDescent="0.2">
      <c r="F46197">
        <v>46.198999999999998</v>
      </c>
      <c r="G46197">
        <v>0.44707764</v>
      </c>
    </row>
    <row r="46198" spans="6:7" x14ac:dyDescent="0.2">
      <c r="F46198">
        <v>46.2</v>
      </c>
      <c r="G46198">
        <v>0.44618499299999997</v>
      </c>
    </row>
    <row r="46199" spans="6:7" x14ac:dyDescent="0.2">
      <c r="F46199">
        <v>46.201000000000001</v>
      </c>
      <c r="G46199">
        <v>0.445280234</v>
      </c>
    </row>
    <row r="46200" spans="6:7" x14ac:dyDescent="0.2">
      <c r="F46200">
        <v>46.201999999999998</v>
      </c>
      <c r="G46200">
        <v>0.444354902</v>
      </c>
    </row>
    <row r="46201" spans="6:7" x14ac:dyDescent="0.2">
      <c r="F46201">
        <v>46.203000000000003</v>
      </c>
      <c r="G46201">
        <v>0.44340111599999998</v>
      </c>
    </row>
    <row r="46202" spans="6:7" x14ac:dyDescent="0.2">
      <c r="F46202">
        <v>46.204000000000001</v>
      </c>
      <c r="G46202">
        <v>0.44241127800000002</v>
      </c>
    </row>
    <row r="46203" spans="6:7" x14ac:dyDescent="0.2">
      <c r="F46203">
        <v>46.204999999999998</v>
      </c>
      <c r="G46203">
        <v>0.44137781300000001</v>
      </c>
    </row>
    <row r="46204" spans="6:7" x14ac:dyDescent="0.2">
      <c r="F46204">
        <v>46.206000000000003</v>
      </c>
      <c r="G46204">
        <v>0.44029300900000001</v>
      </c>
    </row>
    <row r="46205" spans="6:7" x14ac:dyDescent="0.2">
      <c r="F46205">
        <v>46.207000000000001</v>
      </c>
      <c r="G46205">
        <v>0.43914901299999998</v>
      </c>
    </row>
    <row r="46206" spans="6:7" x14ac:dyDescent="0.2">
      <c r="F46206">
        <v>46.207999999999998</v>
      </c>
      <c r="G46206">
        <v>0.43793797899999998</v>
      </c>
    </row>
    <row r="46207" spans="6:7" x14ac:dyDescent="0.2">
      <c r="F46207">
        <v>46.209000000000003</v>
      </c>
      <c r="G46207">
        <v>0.43665232300000001</v>
      </c>
    </row>
    <row r="46208" spans="6:7" x14ac:dyDescent="0.2">
      <c r="F46208">
        <v>46.21</v>
      </c>
      <c r="G46208">
        <v>0.43528501400000003</v>
      </c>
    </row>
    <row r="46209" spans="6:7" x14ac:dyDescent="0.2">
      <c r="F46209">
        <v>46.210999999999999</v>
      </c>
      <c r="G46209">
        <v>0.43382978100000003</v>
      </c>
    </row>
    <row r="46210" spans="6:7" x14ac:dyDescent="0.2">
      <c r="F46210">
        <v>46.212000000000003</v>
      </c>
      <c r="G46210">
        <v>0.43228117999999999</v>
      </c>
    </row>
    <row r="46211" spans="6:7" x14ac:dyDescent="0.2">
      <c r="F46211">
        <v>46.213000000000001</v>
      </c>
      <c r="G46211">
        <v>0.43063447599999999</v>
      </c>
    </row>
    <row r="46212" spans="6:7" x14ac:dyDescent="0.2">
      <c r="F46212">
        <v>46.213999999999999</v>
      </c>
      <c r="G46212">
        <v>0.42888535999999999</v>
      </c>
    </row>
    <row r="46213" spans="6:7" x14ac:dyDescent="0.2">
      <c r="F46213">
        <v>46.215000000000003</v>
      </c>
      <c r="G46213">
        <v>0.42702957899999999</v>
      </c>
    </row>
    <row r="46214" spans="6:7" x14ac:dyDescent="0.2">
      <c r="F46214">
        <v>46.216000000000001</v>
      </c>
      <c r="G46214">
        <v>0.42506259899999999</v>
      </c>
    </row>
    <row r="46215" spans="6:7" x14ac:dyDescent="0.2">
      <c r="F46215">
        <v>46.216999999999999</v>
      </c>
      <c r="G46215">
        <v>0.42297940899999997</v>
      </c>
    </row>
    <row r="46216" spans="6:7" x14ac:dyDescent="0.2">
      <c r="F46216">
        <v>46.218000000000004</v>
      </c>
      <c r="G46216">
        <v>0.42077454199999997</v>
      </c>
    </row>
    <row r="46217" spans="6:7" x14ac:dyDescent="0.2">
      <c r="F46217">
        <v>46.219000000000001</v>
      </c>
      <c r="G46217">
        <v>0.41844233600000003</v>
      </c>
    </row>
    <row r="46218" spans="6:7" x14ac:dyDescent="0.2">
      <c r="F46218">
        <v>46.22</v>
      </c>
      <c r="G46218">
        <v>0.41597739099999997</v>
      </c>
    </row>
    <row r="46219" spans="6:7" x14ac:dyDescent="0.2">
      <c r="F46219">
        <v>46.220999999999997</v>
      </c>
      <c r="G46219">
        <v>0.41337509300000003</v>
      </c>
    </row>
    <row r="46220" spans="6:7" x14ac:dyDescent="0.2">
      <c r="F46220">
        <v>46.222000000000001</v>
      </c>
      <c r="G46220">
        <v>0.41063208400000001</v>
      </c>
    </row>
    <row r="46221" spans="6:7" x14ac:dyDescent="0.2">
      <c r="F46221">
        <v>46.222999999999999</v>
      </c>
      <c r="G46221">
        <v>0.40774655900000001</v>
      </c>
    </row>
    <row r="46222" spans="6:7" x14ac:dyDescent="0.2">
      <c r="F46222">
        <v>46.223999999999997</v>
      </c>
      <c r="G46222">
        <v>0.404718303</v>
      </c>
    </row>
    <row r="46223" spans="6:7" x14ac:dyDescent="0.2">
      <c r="F46223">
        <v>46.225000000000001</v>
      </c>
      <c r="G46223">
        <v>0.40154848100000001</v>
      </c>
    </row>
    <row r="46224" spans="6:7" x14ac:dyDescent="0.2">
      <c r="F46224">
        <v>46.225999999999999</v>
      </c>
      <c r="G46224">
        <v>0.39823922899999997</v>
      </c>
    </row>
    <row r="46225" spans="6:7" x14ac:dyDescent="0.2">
      <c r="F46225">
        <v>46.226999999999997</v>
      </c>
      <c r="G46225">
        <v>0.394793177</v>
      </c>
    </row>
    <row r="46226" spans="6:7" x14ac:dyDescent="0.2">
      <c r="F46226">
        <v>46.228000000000002</v>
      </c>
      <c r="G46226">
        <v>0.39121300599999997</v>
      </c>
    </row>
    <row r="46227" spans="6:7" x14ac:dyDescent="0.2">
      <c r="F46227">
        <v>46.228999999999999</v>
      </c>
      <c r="G46227">
        <v>0.38750114899999999</v>
      </c>
    </row>
    <row r="46228" spans="6:7" x14ac:dyDescent="0.2">
      <c r="F46228">
        <v>46.23</v>
      </c>
      <c r="G46228">
        <v>0.38365966299999998</v>
      </c>
    </row>
    <row r="46229" spans="6:7" x14ac:dyDescent="0.2">
      <c r="F46229">
        <v>46.231000000000002</v>
      </c>
      <c r="G46229">
        <v>0.379690254</v>
      </c>
    </row>
    <row r="46230" spans="6:7" x14ac:dyDescent="0.2">
      <c r="F46230">
        <v>46.231999999999999</v>
      </c>
      <c r="G46230">
        <v>0.37559439900000002</v>
      </c>
    </row>
    <row r="46231" spans="6:7" x14ac:dyDescent="0.2">
      <c r="F46231">
        <v>46.232999999999997</v>
      </c>
      <c r="G46231">
        <v>0.37137346900000001</v>
      </c>
    </row>
    <row r="46232" spans="6:7" x14ac:dyDescent="0.2">
      <c r="F46232">
        <v>46.234000000000002</v>
      </c>
      <c r="G46232">
        <v>0.36702879799999999</v>
      </c>
    </row>
    <row r="46233" spans="6:7" x14ac:dyDescent="0.2">
      <c r="F46233">
        <v>46.234999999999999</v>
      </c>
      <c r="G46233">
        <v>0.36256167500000003</v>
      </c>
    </row>
    <row r="46234" spans="6:7" x14ac:dyDescent="0.2">
      <c r="F46234">
        <v>46.235999999999997</v>
      </c>
      <c r="G46234">
        <v>0.35797329</v>
      </c>
    </row>
    <row r="46235" spans="6:7" x14ac:dyDescent="0.2">
      <c r="F46235">
        <v>46.237000000000002</v>
      </c>
      <c r="G46235">
        <v>0.353264682</v>
      </c>
    </row>
    <row r="46236" spans="6:7" x14ac:dyDescent="0.2">
      <c r="F46236">
        <v>46.238</v>
      </c>
      <c r="G46236">
        <v>0.34843679599999999</v>
      </c>
    </row>
    <row r="46237" spans="6:7" x14ac:dyDescent="0.2">
      <c r="F46237">
        <v>46.238999999999997</v>
      </c>
      <c r="G46237">
        <v>0.34349065099999998</v>
      </c>
    </row>
    <row r="46238" spans="6:7" x14ac:dyDescent="0.2">
      <c r="F46238">
        <v>46.24</v>
      </c>
      <c r="G46238">
        <v>0.33842766899999999</v>
      </c>
    </row>
    <row r="46239" spans="6:7" x14ac:dyDescent="0.2">
      <c r="F46239">
        <v>46.241</v>
      </c>
      <c r="G46239">
        <v>0.33325005800000002</v>
      </c>
    </row>
    <row r="46240" spans="6:7" x14ac:dyDescent="0.2">
      <c r="F46240">
        <v>46.241999999999997</v>
      </c>
      <c r="G46240">
        <v>0.32796120400000001</v>
      </c>
    </row>
    <row r="46241" spans="6:7" x14ac:dyDescent="0.2">
      <c r="F46241">
        <v>46.243000000000002</v>
      </c>
      <c r="G46241">
        <v>0.32256591699999998</v>
      </c>
    </row>
    <row r="46242" spans="6:7" x14ac:dyDescent="0.2">
      <c r="F46242">
        <v>46.244</v>
      </c>
      <c r="G46242">
        <v>0.31707049900000001</v>
      </c>
    </row>
    <row r="46243" spans="6:7" x14ac:dyDescent="0.2">
      <c r="F46243">
        <v>46.244999999999997</v>
      </c>
      <c r="G46243">
        <v>0.31148258200000001</v>
      </c>
    </row>
    <row r="46244" spans="6:7" x14ac:dyDescent="0.2">
      <c r="F46244">
        <v>46.246000000000002</v>
      </c>
      <c r="G46244">
        <v>0.305810796</v>
      </c>
    </row>
    <row r="46245" spans="6:7" x14ac:dyDescent="0.2">
      <c r="F46245">
        <v>46.247</v>
      </c>
      <c r="G46245">
        <v>0.300064361</v>
      </c>
    </row>
    <row r="46246" spans="6:7" x14ac:dyDescent="0.2">
      <c r="F46246">
        <v>46.247999999999998</v>
      </c>
      <c r="G46246">
        <v>0.294252719</v>
      </c>
    </row>
    <row r="46247" spans="6:7" x14ac:dyDescent="0.2">
      <c r="F46247">
        <v>46.249000000000002</v>
      </c>
      <c r="G46247">
        <v>0.28838528800000002</v>
      </c>
    </row>
    <row r="46248" spans="6:7" x14ac:dyDescent="0.2">
      <c r="F46248">
        <v>46.25</v>
      </c>
      <c r="G46248">
        <v>0.28247138900000002</v>
      </c>
    </row>
    <row r="46249" spans="6:7" x14ac:dyDescent="0.2">
      <c r="F46249">
        <v>46.250999999999998</v>
      </c>
      <c r="G46249">
        <v>0.27652029</v>
      </c>
    </row>
    <row r="46250" spans="6:7" x14ac:dyDescent="0.2">
      <c r="F46250">
        <v>46.252000000000002</v>
      </c>
      <c r="G46250">
        <v>0.27054128</v>
      </c>
    </row>
    <row r="46251" spans="6:7" x14ac:dyDescent="0.2">
      <c r="F46251">
        <v>46.253</v>
      </c>
      <c r="G46251">
        <v>0.26454365299999999</v>
      </c>
    </row>
    <row r="46252" spans="6:7" x14ac:dyDescent="0.2">
      <c r="F46252">
        <v>46.253999999999998</v>
      </c>
      <c r="G46252">
        <v>0.25853649000000001</v>
      </c>
    </row>
    <row r="46253" spans="6:7" x14ac:dyDescent="0.2">
      <c r="F46253">
        <v>46.255000000000003</v>
      </c>
      <c r="G46253">
        <v>0.252528221</v>
      </c>
    </row>
    <row r="46254" spans="6:7" x14ac:dyDescent="0.2">
      <c r="F46254">
        <v>46.256</v>
      </c>
      <c r="G46254">
        <v>0.24652600199999999</v>
      </c>
    </row>
    <row r="46255" spans="6:7" x14ac:dyDescent="0.2">
      <c r="F46255">
        <v>46.256999999999998</v>
      </c>
      <c r="G46255">
        <v>0.24053503800000001</v>
      </c>
    </row>
    <row r="46256" spans="6:7" x14ac:dyDescent="0.2">
      <c r="F46256">
        <v>46.258000000000003</v>
      </c>
      <c r="G46256">
        <v>0.234558026</v>
      </c>
    </row>
    <row r="46257" spans="6:7" x14ac:dyDescent="0.2">
      <c r="F46257">
        <v>46.259</v>
      </c>
      <c r="G46257">
        <v>0.228594877</v>
      </c>
    </row>
    <row r="46258" spans="6:7" x14ac:dyDescent="0.2">
      <c r="F46258">
        <v>46.26</v>
      </c>
      <c r="G46258">
        <v>0.222642811</v>
      </c>
    </row>
    <row r="46259" spans="6:7" x14ac:dyDescent="0.2">
      <c r="F46259">
        <v>46.261000000000003</v>
      </c>
      <c r="G46259">
        <v>0.216696837</v>
      </c>
    </row>
    <row r="46260" spans="6:7" x14ac:dyDescent="0.2">
      <c r="F46260">
        <v>46.262</v>
      </c>
      <c r="G46260">
        <v>0.21075052799999999</v>
      </c>
    </row>
    <row r="46261" spans="6:7" x14ac:dyDescent="0.2">
      <c r="F46261">
        <v>46.262999999999998</v>
      </c>
      <c r="G46261">
        <v>0.204796915</v>
      </c>
    </row>
    <row r="46262" spans="6:7" x14ac:dyDescent="0.2">
      <c r="F46262">
        <v>46.264000000000003</v>
      </c>
      <c r="G46262">
        <v>0.198829329</v>
      </c>
    </row>
    <row r="46263" spans="6:7" x14ac:dyDescent="0.2">
      <c r="F46263">
        <v>46.265000000000001</v>
      </c>
      <c r="G46263">
        <v>0.19284203499999999</v>
      </c>
    </row>
    <row r="46264" spans="6:7" x14ac:dyDescent="0.2">
      <c r="F46264">
        <v>46.265999999999998</v>
      </c>
      <c r="G46264">
        <v>0.18683058299999999</v>
      </c>
    </row>
    <row r="46265" spans="6:7" x14ac:dyDescent="0.2">
      <c r="F46265">
        <v>46.267000000000003</v>
      </c>
      <c r="G46265">
        <v>0.180791913</v>
      </c>
    </row>
    <row r="46266" spans="6:7" x14ac:dyDescent="0.2">
      <c r="F46266">
        <v>46.268000000000001</v>
      </c>
      <c r="G46266">
        <v>0.174724297</v>
      </c>
    </row>
    <row r="46267" spans="6:7" x14ac:dyDescent="0.2">
      <c r="F46267">
        <v>46.268999999999998</v>
      </c>
      <c r="G46267">
        <v>0.16862727499999999</v>
      </c>
    </row>
    <row r="46268" spans="6:7" x14ac:dyDescent="0.2">
      <c r="F46268">
        <v>46.27</v>
      </c>
      <c r="G46268">
        <v>0.16250168400000001</v>
      </c>
    </row>
    <row r="46269" spans="6:7" x14ac:dyDescent="0.2">
      <c r="F46269">
        <v>46.271000000000001</v>
      </c>
      <c r="G46269">
        <v>0.15634984399999999</v>
      </c>
    </row>
    <row r="46270" spans="6:7" x14ac:dyDescent="0.2">
      <c r="F46270">
        <v>46.271999999999998</v>
      </c>
      <c r="G46270">
        <v>0.150175855</v>
      </c>
    </row>
    <row r="46271" spans="6:7" x14ac:dyDescent="0.2">
      <c r="F46271">
        <v>46.273000000000003</v>
      </c>
      <c r="G46271">
        <v>0.143985901</v>
      </c>
    </row>
    <row r="46272" spans="6:7" x14ac:dyDescent="0.2">
      <c r="F46272">
        <v>46.274000000000001</v>
      </c>
      <c r="G46272">
        <v>0.137788418</v>
      </c>
    </row>
    <row r="46273" spans="6:7" x14ac:dyDescent="0.2">
      <c r="F46273">
        <v>46.274999999999999</v>
      </c>
      <c r="G46273">
        <v>0.13159399299999999</v>
      </c>
    </row>
    <row r="46274" spans="6:7" x14ac:dyDescent="0.2">
      <c r="F46274">
        <v>46.276000000000003</v>
      </c>
      <c r="G46274">
        <v>0.125414947</v>
      </c>
    </row>
    <row r="46275" spans="6:7" x14ac:dyDescent="0.2">
      <c r="F46275">
        <v>46.277000000000001</v>
      </c>
      <c r="G46275">
        <v>0.119264642</v>
      </c>
    </row>
    <row r="46276" spans="6:7" x14ac:dyDescent="0.2">
      <c r="F46276">
        <v>46.277999999999999</v>
      </c>
      <c r="G46276">
        <v>0.11315666100000001</v>
      </c>
    </row>
    <row r="46277" spans="6:7" x14ac:dyDescent="0.2">
      <c r="F46277">
        <v>46.279000000000003</v>
      </c>
      <c r="G46277">
        <v>0.107104032</v>
      </c>
    </row>
    <row r="46278" spans="6:7" x14ac:dyDescent="0.2">
      <c r="F46278">
        <v>46.28</v>
      </c>
      <c r="G46278">
        <v>0.101118702</v>
      </c>
    </row>
    <row r="46279" spans="6:7" x14ac:dyDescent="0.2">
      <c r="F46279">
        <v>46.280999999999999</v>
      </c>
      <c r="G46279">
        <v>9.5211359999999995E-2</v>
      </c>
    </row>
    <row r="46280" spans="6:7" x14ac:dyDescent="0.2">
      <c r="F46280">
        <v>46.281999999999996</v>
      </c>
      <c r="G46280">
        <v>8.9391629E-2</v>
      </c>
    </row>
    <row r="46281" spans="6:7" x14ac:dyDescent="0.2">
      <c r="F46281">
        <v>46.283000000000001</v>
      </c>
      <c r="G46281">
        <v>8.3668517999999997E-2</v>
      </c>
    </row>
    <row r="46282" spans="6:7" x14ac:dyDescent="0.2">
      <c r="F46282">
        <v>46.283999999999999</v>
      </c>
      <c r="G46282">
        <v>7.8050938E-2</v>
      </c>
    </row>
    <row r="46283" spans="6:7" x14ac:dyDescent="0.2">
      <c r="F46283">
        <v>46.284999999999997</v>
      </c>
      <c r="G46283">
        <v>7.2548071000000006E-2</v>
      </c>
    </row>
    <row r="46284" spans="6:7" x14ac:dyDescent="0.2">
      <c r="F46284">
        <v>46.286000000000001</v>
      </c>
      <c r="G46284">
        <v>6.7169410999999998E-2</v>
      </c>
    </row>
    <row r="46285" spans="6:7" x14ac:dyDescent="0.2">
      <c r="F46285">
        <v>46.286999999999999</v>
      </c>
      <c r="G46285">
        <v>6.1924396E-2</v>
      </c>
    </row>
    <row r="46286" spans="6:7" x14ac:dyDescent="0.2">
      <c r="F46286">
        <v>46.287999999999997</v>
      </c>
      <c r="G46286">
        <v>5.6821679999999999E-2</v>
      </c>
    </row>
    <row r="46287" spans="6:7" x14ac:dyDescent="0.2">
      <c r="F46287">
        <v>46.289000000000001</v>
      </c>
      <c r="G46287">
        <v>5.1868190000000002E-2</v>
      </c>
    </row>
    <row r="46288" spans="6:7" x14ac:dyDescent="0.2">
      <c r="F46288">
        <v>46.29</v>
      </c>
      <c r="G46288">
        <v>4.7068191000000002E-2</v>
      </c>
    </row>
    <row r="46289" spans="6:7" x14ac:dyDescent="0.2">
      <c r="F46289">
        <v>46.290999999999997</v>
      </c>
      <c r="G46289">
        <v>4.2422590000000003E-2</v>
      </c>
    </row>
    <row r="46290" spans="6:7" x14ac:dyDescent="0.2">
      <c r="F46290">
        <v>46.292000000000002</v>
      </c>
      <c r="G46290">
        <v>3.7928622000000002E-2</v>
      </c>
    </row>
    <row r="46291" spans="6:7" x14ac:dyDescent="0.2">
      <c r="F46291">
        <v>46.292999999999999</v>
      </c>
      <c r="G46291">
        <v>3.3579985E-2</v>
      </c>
    </row>
    <row r="46292" spans="6:7" x14ac:dyDescent="0.2">
      <c r="F46292">
        <v>46.293999999999997</v>
      </c>
      <c r="G46292">
        <v>2.9367384999999999E-2</v>
      </c>
    </row>
    <row r="46293" spans="6:7" x14ac:dyDescent="0.2">
      <c r="F46293">
        <v>46.295000000000002</v>
      </c>
      <c r="G46293">
        <v>2.5279322E-2</v>
      </c>
    </row>
    <row r="46294" spans="6:7" x14ac:dyDescent="0.2">
      <c r="F46294">
        <v>46.295999999999999</v>
      </c>
      <c r="G46294">
        <v>2.1302966999999999E-2</v>
      </c>
    </row>
    <row r="46295" spans="6:7" x14ac:dyDescent="0.2">
      <c r="F46295">
        <v>46.296999999999997</v>
      </c>
      <c r="G46295">
        <v>1.7424950000000002E-2</v>
      </c>
    </row>
    <row r="46296" spans="6:7" x14ac:dyDescent="0.2">
      <c r="F46296">
        <v>46.298000000000002</v>
      </c>
      <c r="G46296">
        <v>1.3631957E-2</v>
      </c>
    </row>
    <row r="46297" spans="6:7" x14ac:dyDescent="0.2">
      <c r="F46297">
        <v>46.298999999999999</v>
      </c>
      <c r="G46297">
        <v>9.9111110000000002E-3</v>
      </c>
    </row>
    <row r="46298" spans="6:7" x14ac:dyDescent="0.2">
      <c r="F46298">
        <v>46.3</v>
      </c>
      <c r="G46298">
        <v>6.2501680000000004E-3</v>
      </c>
    </row>
    <row r="46299" spans="6:7" x14ac:dyDescent="0.2">
      <c r="F46299">
        <v>46.301000000000002</v>
      </c>
      <c r="G46299">
        <v>2.6376149999999998E-3</v>
      </c>
    </row>
    <row r="46300" spans="6:7" x14ac:dyDescent="0.2">
      <c r="F46300">
        <v>46.302</v>
      </c>
      <c r="G46300">
        <v>-9.3725500000000001E-4</v>
      </c>
    </row>
    <row r="46301" spans="6:7" x14ac:dyDescent="0.2">
      <c r="F46301">
        <v>46.302999999999997</v>
      </c>
      <c r="G46301">
        <v>-4.4842479999999997E-3</v>
      </c>
    </row>
    <row r="46302" spans="6:7" x14ac:dyDescent="0.2">
      <c r="F46302">
        <v>46.304000000000002</v>
      </c>
      <c r="G46302">
        <v>-8.0121510000000003E-3</v>
      </c>
    </row>
    <row r="46303" spans="6:7" x14ac:dyDescent="0.2">
      <c r="F46303">
        <v>46.305</v>
      </c>
      <c r="G46303">
        <v>-1.1528643E-2</v>
      </c>
    </row>
    <row r="46304" spans="6:7" x14ac:dyDescent="0.2">
      <c r="F46304">
        <v>46.305999999999997</v>
      </c>
      <c r="G46304">
        <v>-1.5040276E-2</v>
      </c>
    </row>
    <row r="46305" spans="6:7" x14ac:dyDescent="0.2">
      <c r="F46305">
        <v>46.307000000000002</v>
      </c>
      <c r="G46305">
        <v>-1.8552604E-2</v>
      </c>
    </row>
    <row r="46306" spans="6:7" x14ac:dyDescent="0.2">
      <c r="F46306">
        <v>46.308</v>
      </c>
      <c r="G46306">
        <v>-2.2070422999999999E-2</v>
      </c>
    </row>
    <row r="46307" spans="6:7" x14ac:dyDescent="0.2">
      <c r="F46307">
        <v>46.308999999999997</v>
      </c>
      <c r="G46307">
        <v>-2.5598118999999999E-2</v>
      </c>
    </row>
    <row r="46308" spans="6:7" x14ac:dyDescent="0.2">
      <c r="F46308">
        <v>46.31</v>
      </c>
      <c r="G46308">
        <v>-2.9140023000000001E-2</v>
      </c>
    </row>
    <row r="46309" spans="6:7" x14ac:dyDescent="0.2">
      <c r="F46309">
        <v>46.311</v>
      </c>
      <c r="G46309">
        <v>-3.2700677999999997E-2</v>
      </c>
    </row>
    <row r="46310" spans="6:7" x14ac:dyDescent="0.2">
      <c r="F46310">
        <v>46.311999999999998</v>
      </c>
      <c r="G46310">
        <v>-3.6284973999999998E-2</v>
      </c>
    </row>
    <row r="46311" spans="6:7" x14ac:dyDescent="0.2">
      <c r="F46311">
        <v>46.313000000000002</v>
      </c>
      <c r="G46311">
        <v>-3.9898099999999999E-2</v>
      </c>
    </row>
    <row r="46312" spans="6:7" x14ac:dyDescent="0.2">
      <c r="F46312">
        <v>46.314</v>
      </c>
      <c r="G46312">
        <v>-4.3545372999999998E-2</v>
      </c>
    </row>
    <row r="46313" spans="6:7" x14ac:dyDescent="0.2">
      <c r="F46313">
        <v>46.314999999999998</v>
      </c>
      <c r="G46313">
        <v>-4.7232019E-2</v>
      </c>
    </row>
    <row r="46314" spans="6:7" x14ac:dyDescent="0.2">
      <c r="F46314">
        <v>46.316000000000003</v>
      </c>
      <c r="G46314">
        <v>-5.0962994999999997E-2</v>
      </c>
    </row>
    <row r="46315" spans="6:7" x14ac:dyDescent="0.2">
      <c r="F46315">
        <v>46.317</v>
      </c>
      <c r="G46315">
        <v>-5.4742962999999999E-2</v>
      </c>
    </row>
    <row r="46316" spans="6:7" x14ac:dyDescent="0.2">
      <c r="F46316">
        <v>46.317999999999998</v>
      </c>
      <c r="G46316">
        <v>-5.8576420999999997E-2</v>
      </c>
    </row>
    <row r="46317" spans="6:7" x14ac:dyDescent="0.2">
      <c r="F46317">
        <v>46.319000000000003</v>
      </c>
      <c r="G46317">
        <v>-6.2467996999999997E-2</v>
      </c>
    </row>
    <row r="46318" spans="6:7" x14ac:dyDescent="0.2">
      <c r="F46318">
        <v>46.32</v>
      </c>
      <c r="G46318">
        <v>-6.6422805000000001E-2</v>
      </c>
    </row>
    <row r="46319" spans="6:7" x14ac:dyDescent="0.2">
      <c r="F46319">
        <v>46.320999999999998</v>
      </c>
      <c r="G46319">
        <v>-7.0446785999999997E-2</v>
      </c>
    </row>
    <row r="46320" spans="6:7" x14ac:dyDescent="0.2">
      <c r="F46320">
        <v>46.322000000000003</v>
      </c>
      <c r="G46320">
        <v>-7.4546909999999994E-2</v>
      </c>
    </row>
    <row r="46321" spans="6:7" x14ac:dyDescent="0.2">
      <c r="F46321">
        <v>46.323</v>
      </c>
      <c r="G46321">
        <v>-7.8731195000000004E-2</v>
      </c>
    </row>
    <row r="46322" spans="6:7" x14ac:dyDescent="0.2">
      <c r="F46322">
        <v>46.323999999999998</v>
      </c>
      <c r="G46322">
        <v>-8.3008522000000001E-2</v>
      </c>
    </row>
    <row r="46323" spans="6:7" x14ac:dyDescent="0.2">
      <c r="F46323">
        <v>46.325000000000003</v>
      </c>
      <c r="G46323">
        <v>-8.7388304E-2</v>
      </c>
    </row>
    <row r="46324" spans="6:7" x14ac:dyDescent="0.2">
      <c r="F46324">
        <v>46.326000000000001</v>
      </c>
      <c r="G46324">
        <v>-9.1880078000000004E-2</v>
      </c>
    </row>
    <row r="46325" spans="6:7" x14ac:dyDescent="0.2">
      <c r="F46325">
        <v>46.326999999999998</v>
      </c>
      <c r="G46325">
        <v>-9.6493111000000006E-2</v>
      </c>
    </row>
    <row r="46326" spans="6:7" x14ac:dyDescent="0.2">
      <c r="F46326">
        <v>46.328000000000003</v>
      </c>
      <c r="G46326">
        <v>-0.10123608100000001</v>
      </c>
    </row>
    <row r="46327" spans="6:7" x14ac:dyDescent="0.2">
      <c r="F46327">
        <v>46.329000000000001</v>
      </c>
      <c r="G46327">
        <v>-0.10611685799999999</v>
      </c>
    </row>
    <row r="46328" spans="6:7" x14ac:dyDescent="0.2">
      <c r="F46328">
        <v>46.33</v>
      </c>
      <c r="G46328">
        <v>-0.111142377</v>
      </c>
    </row>
    <row r="46329" spans="6:7" x14ac:dyDescent="0.2">
      <c r="F46329">
        <v>46.331000000000003</v>
      </c>
      <c r="G46329">
        <v>-0.11631854899999999</v>
      </c>
    </row>
    <row r="46330" spans="6:7" x14ac:dyDescent="0.2">
      <c r="F46330">
        <v>46.332000000000001</v>
      </c>
      <c r="G46330">
        <v>-0.121650196</v>
      </c>
    </row>
    <row r="46331" spans="6:7" x14ac:dyDescent="0.2">
      <c r="F46331">
        <v>46.332999999999998</v>
      </c>
      <c r="G46331">
        <v>-0.12714097099999999</v>
      </c>
    </row>
    <row r="46332" spans="6:7" x14ac:dyDescent="0.2">
      <c r="F46332">
        <v>46.334000000000003</v>
      </c>
      <c r="G46332">
        <v>-0.132793305</v>
      </c>
    </row>
    <row r="46333" spans="6:7" x14ac:dyDescent="0.2">
      <c r="F46333">
        <v>46.335000000000001</v>
      </c>
      <c r="G46333">
        <v>-0.13860840499999999</v>
      </c>
    </row>
    <row r="46334" spans="6:7" x14ac:dyDescent="0.2">
      <c r="F46334">
        <v>46.335999999999999</v>
      </c>
      <c r="G46334">
        <v>-0.14458636699999999</v>
      </c>
    </row>
    <row r="46335" spans="6:7" x14ac:dyDescent="0.2">
      <c r="F46335">
        <v>46.337000000000003</v>
      </c>
      <c r="G46335">
        <v>-0.15072643499999999</v>
      </c>
    </row>
    <row r="46336" spans="6:7" x14ac:dyDescent="0.2">
      <c r="F46336">
        <v>46.338000000000001</v>
      </c>
      <c r="G46336">
        <v>-0.15702738499999999</v>
      </c>
    </row>
    <row r="46337" spans="6:7" x14ac:dyDescent="0.2">
      <c r="F46337">
        <v>46.338999999999999</v>
      </c>
      <c r="G46337">
        <v>-0.16348796199999999</v>
      </c>
    </row>
    <row r="46338" spans="6:7" x14ac:dyDescent="0.2">
      <c r="F46338">
        <v>46.34</v>
      </c>
      <c r="G46338">
        <v>-0.17010725900000001</v>
      </c>
    </row>
    <row r="46339" spans="6:7" x14ac:dyDescent="0.2">
      <c r="F46339">
        <v>46.341000000000001</v>
      </c>
      <c r="G46339">
        <v>-0.17688489199999999</v>
      </c>
    </row>
    <row r="46340" spans="6:7" x14ac:dyDescent="0.2">
      <c r="F46340">
        <v>46.341999999999999</v>
      </c>
      <c r="G46340">
        <v>-0.18382087799999999</v>
      </c>
    </row>
    <row r="46341" spans="6:7" x14ac:dyDescent="0.2">
      <c r="F46341">
        <v>46.343000000000004</v>
      </c>
      <c r="G46341">
        <v>-0.19091514900000001</v>
      </c>
    </row>
    <row r="46342" spans="6:7" x14ac:dyDescent="0.2">
      <c r="F46342">
        <v>46.344000000000001</v>
      </c>
      <c r="G46342">
        <v>-0.198166762</v>
      </c>
    </row>
    <row r="46343" spans="6:7" x14ac:dyDescent="0.2">
      <c r="F46343">
        <v>46.344999999999999</v>
      </c>
      <c r="G46343">
        <v>-0.20557292199999999</v>
      </c>
    </row>
    <row r="46344" spans="6:7" x14ac:dyDescent="0.2">
      <c r="F46344">
        <v>46.345999999999997</v>
      </c>
      <c r="G46344">
        <v>-0.21312801300000001</v>
      </c>
    </row>
    <row r="46345" spans="6:7" x14ac:dyDescent="0.2">
      <c r="F46345">
        <v>46.347000000000001</v>
      </c>
      <c r="G46345">
        <v>-0.22082284899999999</v>
      </c>
    </row>
    <row r="46346" spans="6:7" x14ac:dyDescent="0.2">
      <c r="F46346">
        <v>46.347999999999999</v>
      </c>
      <c r="G46346">
        <v>-0.22864432600000001</v>
      </c>
    </row>
    <row r="46347" spans="6:7" x14ac:dyDescent="0.2">
      <c r="F46347">
        <v>46.348999999999997</v>
      </c>
      <c r="G46347">
        <v>-0.23657555599999999</v>
      </c>
    </row>
    <row r="46348" spans="6:7" x14ac:dyDescent="0.2">
      <c r="F46348">
        <v>46.35</v>
      </c>
      <c r="G46348">
        <v>-0.24459651099999999</v>
      </c>
    </row>
    <row r="46349" spans="6:7" x14ac:dyDescent="0.2">
      <c r="F46349">
        <v>46.350999999999999</v>
      </c>
      <c r="G46349">
        <v>-0.25268506000000002</v>
      </c>
    </row>
    <row r="46350" spans="6:7" x14ac:dyDescent="0.2">
      <c r="F46350">
        <v>46.351999999999997</v>
      </c>
      <c r="G46350">
        <v>-0.26081822599999999</v>
      </c>
    </row>
    <row r="46351" spans="6:7" x14ac:dyDescent="0.2">
      <c r="F46351">
        <v>46.353000000000002</v>
      </c>
      <c r="G46351">
        <v>-0.26897349599999998</v>
      </c>
    </row>
    <row r="46352" spans="6:7" x14ac:dyDescent="0.2">
      <c r="F46352">
        <v>46.353999999999999</v>
      </c>
      <c r="G46352">
        <v>-0.27712996200000001</v>
      </c>
    </row>
    <row r="46353" spans="6:7" x14ac:dyDescent="0.2">
      <c r="F46353">
        <v>46.354999999999997</v>
      </c>
      <c r="G46353">
        <v>-0.28526920099999997</v>
      </c>
    </row>
    <row r="46354" spans="6:7" x14ac:dyDescent="0.2">
      <c r="F46354">
        <v>46.356000000000002</v>
      </c>
      <c r="G46354">
        <v>-0.29337579899999999</v>
      </c>
    </row>
    <row r="46355" spans="6:7" x14ac:dyDescent="0.2">
      <c r="F46355">
        <v>46.356999999999999</v>
      </c>
      <c r="G46355">
        <v>-0.30143754099999998</v>
      </c>
    </row>
    <row r="46356" spans="6:7" x14ac:dyDescent="0.2">
      <c r="F46356">
        <v>46.357999999999997</v>
      </c>
      <c r="G46356">
        <v>-0.30944529599999998</v>
      </c>
    </row>
    <row r="46357" spans="6:7" x14ac:dyDescent="0.2">
      <c r="F46357">
        <v>46.359000000000002</v>
      </c>
      <c r="G46357">
        <v>-0.31739266199999999</v>
      </c>
    </row>
    <row r="46358" spans="6:7" x14ac:dyDescent="0.2">
      <c r="F46358">
        <v>46.36</v>
      </c>
      <c r="G46358">
        <v>-0.325275435</v>
      </c>
    </row>
    <row r="46359" spans="6:7" x14ac:dyDescent="0.2">
      <c r="F46359">
        <v>46.360999999999997</v>
      </c>
      <c r="G46359">
        <v>-0.33309095</v>
      </c>
    </row>
    <row r="46360" spans="6:7" x14ac:dyDescent="0.2">
      <c r="F46360">
        <v>46.362000000000002</v>
      </c>
      <c r="G46360">
        <v>-0.34083732300000003</v>
      </c>
    </row>
    <row r="46361" spans="6:7" x14ac:dyDescent="0.2">
      <c r="F46361">
        <v>46.363</v>
      </c>
      <c r="G46361">
        <v>-0.34851264799999998</v>
      </c>
    </row>
    <row r="46362" spans="6:7" x14ac:dyDescent="0.2">
      <c r="F46362">
        <v>46.363999999999997</v>
      </c>
      <c r="G46362">
        <v>-0.35611419100000002</v>
      </c>
    </row>
    <row r="46363" spans="6:7" x14ac:dyDescent="0.2">
      <c r="F46363">
        <v>46.365000000000002</v>
      </c>
      <c r="G46363">
        <v>-0.36363765199999998</v>
      </c>
    </row>
    <row r="46364" spans="6:7" x14ac:dyDescent="0.2">
      <c r="F46364">
        <v>46.366</v>
      </c>
      <c r="G46364">
        <v>-0.37107658599999999</v>
      </c>
    </row>
    <row r="46365" spans="6:7" x14ac:dyDescent="0.2">
      <c r="F46365">
        <v>46.366999999999997</v>
      </c>
      <c r="G46365">
        <v>-0.378422066</v>
      </c>
    </row>
    <row r="46366" spans="6:7" x14ac:dyDescent="0.2">
      <c r="F46366">
        <v>46.368000000000002</v>
      </c>
      <c r="G46366">
        <v>-0.38566265199999999</v>
      </c>
    </row>
    <row r="46367" spans="6:7" x14ac:dyDescent="0.2">
      <c r="F46367">
        <v>46.369</v>
      </c>
      <c r="G46367">
        <v>-0.39278466499999998</v>
      </c>
    </row>
    <row r="46368" spans="6:7" x14ac:dyDescent="0.2">
      <c r="F46368">
        <v>46.37</v>
      </c>
      <c r="G46368">
        <v>-0.39977274200000001</v>
      </c>
    </row>
    <row r="46369" spans="6:7" x14ac:dyDescent="0.2">
      <c r="F46369">
        <v>46.371000000000002</v>
      </c>
      <c r="G46369">
        <v>-0.40661055400000001</v>
      </c>
    </row>
    <row r="46370" spans="6:7" x14ac:dyDescent="0.2">
      <c r="F46370">
        <v>46.372</v>
      </c>
      <c r="G46370">
        <v>-0.41328155100000002</v>
      </c>
    </row>
    <row r="46371" spans="6:7" x14ac:dyDescent="0.2">
      <c r="F46371">
        <v>46.372999999999998</v>
      </c>
      <c r="G46371">
        <v>-0.41976959600000002</v>
      </c>
    </row>
    <row r="46372" spans="6:7" x14ac:dyDescent="0.2">
      <c r="F46372">
        <v>46.374000000000002</v>
      </c>
      <c r="G46372">
        <v>-0.42605937500000002</v>
      </c>
    </row>
    <row r="46373" spans="6:7" x14ac:dyDescent="0.2">
      <c r="F46373">
        <v>46.375</v>
      </c>
      <c r="G46373">
        <v>-0.432136517</v>
      </c>
    </row>
    <row r="46374" spans="6:7" x14ac:dyDescent="0.2">
      <c r="F46374">
        <v>46.375999999999998</v>
      </c>
      <c r="G46374">
        <v>-0.43798745500000003</v>
      </c>
    </row>
    <row r="46375" spans="6:7" x14ac:dyDescent="0.2">
      <c r="F46375">
        <v>46.377000000000002</v>
      </c>
      <c r="G46375">
        <v>-0.443599097</v>
      </c>
    </row>
    <row r="46376" spans="6:7" x14ac:dyDescent="0.2">
      <c r="F46376">
        <v>46.378</v>
      </c>
      <c r="G46376">
        <v>-0.44895843299999999</v>
      </c>
    </row>
    <row r="46377" spans="6:7" x14ac:dyDescent="0.2">
      <c r="F46377">
        <v>46.378999999999998</v>
      </c>
      <c r="G46377">
        <v>-0.45405220499999999</v>
      </c>
    </row>
    <row r="46378" spans="6:7" x14ac:dyDescent="0.2">
      <c r="F46378">
        <v>46.38</v>
      </c>
      <c r="G46378">
        <v>-0.45886674100000002</v>
      </c>
    </row>
    <row r="46379" spans="6:7" x14ac:dyDescent="0.2">
      <c r="F46379">
        <v>46.381</v>
      </c>
      <c r="G46379">
        <v>-0.46338800499999999</v>
      </c>
    </row>
    <row r="46380" spans="6:7" x14ac:dyDescent="0.2">
      <c r="F46380">
        <v>46.381999999999998</v>
      </c>
      <c r="G46380">
        <v>-0.46760184500000002</v>
      </c>
    </row>
    <row r="46381" spans="6:7" x14ac:dyDescent="0.2">
      <c r="F46381">
        <v>46.383000000000003</v>
      </c>
      <c r="G46381">
        <v>-0.47149437500000002</v>
      </c>
    </row>
    <row r="46382" spans="6:7" x14ac:dyDescent="0.2">
      <c r="F46382">
        <v>46.384</v>
      </c>
      <c r="G46382">
        <v>-0.47505238100000002</v>
      </c>
    </row>
    <row r="46383" spans="6:7" x14ac:dyDescent="0.2">
      <c r="F46383">
        <v>46.384999999999998</v>
      </c>
      <c r="G46383">
        <v>-0.47826364100000002</v>
      </c>
    </row>
    <row r="46384" spans="6:7" x14ac:dyDescent="0.2">
      <c r="F46384">
        <v>46.386000000000003</v>
      </c>
      <c r="G46384">
        <v>-0.48111706399999998</v>
      </c>
    </row>
    <row r="46385" spans="6:7" x14ac:dyDescent="0.2">
      <c r="F46385">
        <v>46.387</v>
      </c>
      <c r="G46385">
        <v>-0.48360260300000002</v>
      </c>
    </row>
    <row r="46386" spans="6:7" x14ac:dyDescent="0.2">
      <c r="F46386">
        <v>46.387999999999998</v>
      </c>
      <c r="G46386">
        <v>-0.48571092500000002</v>
      </c>
    </row>
    <row r="46387" spans="6:7" x14ac:dyDescent="0.2">
      <c r="F46387">
        <v>46.389000000000003</v>
      </c>
      <c r="G46387">
        <v>-0.48743290099999997</v>
      </c>
    </row>
    <row r="46388" spans="6:7" x14ac:dyDescent="0.2">
      <c r="F46388">
        <v>46.39</v>
      </c>
      <c r="G46388">
        <v>-0.48875898499999998</v>
      </c>
    </row>
    <row r="46389" spans="6:7" x14ac:dyDescent="0.2">
      <c r="F46389">
        <v>46.390999999999998</v>
      </c>
      <c r="G46389">
        <v>-0.48967859200000002</v>
      </c>
    </row>
    <row r="46390" spans="6:7" x14ac:dyDescent="0.2">
      <c r="F46390">
        <v>46.392000000000003</v>
      </c>
      <c r="G46390">
        <v>-0.49017957099999998</v>
      </c>
    </row>
    <row r="46391" spans="6:7" x14ac:dyDescent="0.2">
      <c r="F46391">
        <v>46.393000000000001</v>
      </c>
      <c r="G46391">
        <v>-0.49024788400000002</v>
      </c>
    </row>
    <row r="46392" spans="6:7" x14ac:dyDescent="0.2">
      <c r="F46392">
        <v>46.393999999999998</v>
      </c>
      <c r="G46392">
        <v>-0.48986753</v>
      </c>
    </row>
    <row r="46393" spans="6:7" x14ac:dyDescent="0.2">
      <c r="F46393">
        <v>46.395000000000003</v>
      </c>
      <c r="G46393">
        <v>-0.48902077700000002</v>
      </c>
    </row>
    <row r="46394" spans="6:7" x14ac:dyDescent="0.2">
      <c r="F46394">
        <v>46.396000000000001</v>
      </c>
      <c r="G46394">
        <v>-0.48768866500000002</v>
      </c>
    </row>
    <row r="46395" spans="6:7" x14ac:dyDescent="0.2">
      <c r="F46395">
        <v>46.396999999999998</v>
      </c>
      <c r="G46395">
        <v>-0.485851757</v>
      </c>
    </row>
    <row r="46396" spans="6:7" x14ac:dyDescent="0.2">
      <c r="F46396">
        <v>46.398000000000003</v>
      </c>
      <c r="G46396">
        <v>-0.48349103900000001</v>
      </c>
    </row>
    <row r="46397" spans="6:7" x14ac:dyDescent="0.2">
      <c r="F46397">
        <v>46.399000000000001</v>
      </c>
      <c r="G46397">
        <v>-0.48058885800000001</v>
      </c>
    </row>
    <row r="46398" spans="6:7" x14ac:dyDescent="0.2">
      <c r="F46398">
        <v>46.4</v>
      </c>
      <c r="G46398">
        <v>-0.477129784</v>
      </c>
    </row>
    <row r="46399" spans="6:7" x14ac:dyDescent="0.2">
      <c r="F46399">
        <v>46.401000000000003</v>
      </c>
      <c r="G46399">
        <v>-0.47310127299999999</v>
      </c>
    </row>
    <row r="46400" spans="6:7" x14ac:dyDescent="0.2">
      <c r="F46400">
        <v>46.402000000000001</v>
      </c>
      <c r="G46400">
        <v>-0.46849405100000002</v>
      </c>
    </row>
    <row r="46401" spans="6:7" x14ac:dyDescent="0.2">
      <c r="F46401">
        <v>46.402999999999999</v>
      </c>
      <c r="G46401">
        <v>-0.46330218299999998</v>
      </c>
    </row>
    <row r="46402" spans="6:7" x14ac:dyDescent="0.2">
      <c r="F46402">
        <v>46.404000000000003</v>
      </c>
      <c r="G46402">
        <v>-0.45752284799999998</v>
      </c>
    </row>
    <row r="46403" spans="6:7" x14ac:dyDescent="0.2">
      <c r="F46403">
        <v>46.405000000000001</v>
      </c>
      <c r="G46403">
        <v>-0.451155894</v>
      </c>
    </row>
    <row r="46404" spans="6:7" x14ac:dyDescent="0.2">
      <c r="F46404">
        <v>46.405999999999999</v>
      </c>
      <c r="G46404">
        <v>-0.44420329800000002</v>
      </c>
    </row>
    <row r="46405" spans="6:7" x14ac:dyDescent="0.2">
      <c r="F46405">
        <v>46.406999999999996</v>
      </c>
      <c r="G46405">
        <v>-0.43666865900000001</v>
      </c>
    </row>
    <row r="46406" spans="6:7" x14ac:dyDescent="0.2">
      <c r="F46406">
        <v>46.408000000000001</v>
      </c>
      <c r="G46406">
        <v>-0.42855684999999999</v>
      </c>
    </row>
    <row r="46407" spans="6:7" x14ac:dyDescent="0.2">
      <c r="F46407">
        <v>46.408999999999999</v>
      </c>
      <c r="G46407">
        <v>-0.41987390099999999</v>
      </c>
    </row>
    <row r="46408" spans="6:7" x14ac:dyDescent="0.2">
      <c r="F46408">
        <v>46.41</v>
      </c>
      <c r="G46408">
        <v>-0.410627142</v>
      </c>
    </row>
    <row r="46409" spans="6:7" x14ac:dyDescent="0.2">
      <c r="F46409">
        <v>46.411000000000001</v>
      </c>
      <c r="G46409">
        <v>-0.40082557400000002</v>
      </c>
    </row>
    <row r="46410" spans="6:7" x14ac:dyDescent="0.2">
      <c r="F46410">
        <v>46.411999999999999</v>
      </c>
      <c r="G46410">
        <v>-0.390480359</v>
      </c>
    </row>
    <row r="46411" spans="6:7" x14ac:dyDescent="0.2">
      <c r="F46411">
        <v>46.412999999999997</v>
      </c>
      <c r="G46411">
        <v>-0.37960535400000001</v>
      </c>
    </row>
    <row r="46412" spans="6:7" x14ac:dyDescent="0.2">
      <c r="F46412">
        <v>46.414000000000001</v>
      </c>
      <c r="G46412">
        <v>-0.36821754800000001</v>
      </c>
    </row>
    <row r="46413" spans="6:7" x14ac:dyDescent="0.2">
      <c r="F46413">
        <v>46.414999999999999</v>
      </c>
      <c r="G46413">
        <v>-0.35633735900000002</v>
      </c>
    </row>
    <row r="46414" spans="6:7" x14ac:dyDescent="0.2">
      <c r="F46414">
        <v>46.415999999999997</v>
      </c>
      <c r="G46414">
        <v>-0.34398873299999999</v>
      </c>
    </row>
    <row r="46415" spans="6:7" x14ac:dyDescent="0.2">
      <c r="F46415">
        <v>46.417000000000002</v>
      </c>
      <c r="G46415">
        <v>-0.33119907300000001</v>
      </c>
    </row>
    <row r="46416" spans="6:7" x14ac:dyDescent="0.2">
      <c r="F46416">
        <v>46.417999999999999</v>
      </c>
      <c r="G46416">
        <v>-0.31799903899999998</v>
      </c>
    </row>
    <row r="46417" spans="6:7" x14ac:dyDescent="0.2">
      <c r="F46417">
        <v>46.418999999999997</v>
      </c>
      <c r="G46417">
        <v>-0.304422266</v>
      </c>
    </row>
    <row r="46418" spans="6:7" x14ac:dyDescent="0.2">
      <c r="F46418">
        <v>46.42</v>
      </c>
      <c r="G46418">
        <v>-0.29050507199999998</v>
      </c>
    </row>
    <row r="46419" spans="6:7" x14ac:dyDescent="0.2">
      <c r="F46419">
        <v>46.420999999999999</v>
      </c>
      <c r="G46419">
        <v>-0.276286164</v>
      </c>
    </row>
    <row r="46420" spans="6:7" x14ac:dyDescent="0.2">
      <c r="F46420">
        <v>46.421999999999997</v>
      </c>
      <c r="G46420">
        <v>-0.26180635299999999</v>
      </c>
    </row>
    <row r="46421" spans="6:7" x14ac:dyDescent="0.2">
      <c r="F46421">
        <v>46.423000000000002</v>
      </c>
      <c r="G46421">
        <v>-0.24710827099999999</v>
      </c>
    </row>
    <row r="46422" spans="6:7" x14ac:dyDescent="0.2">
      <c r="F46422">
        <v>46.423999999999999</v>
      </c>
      <c r="G46422">
        <v>-0.232236055</v>
      </c>
    </row>
    <row r="46423" spans="6:7" x14ac:dyDescent="0.2">
      <c r="F46423">
        <v>46.424999999999997</v>
      </c>
      <c r="G46423">
        <v>-0.21723498599999999</v>
      </c>
    </row>
    <row r="46424" spans="6:7" x14ac:dyDescent="0.2">
      <c r="F46424">
        <v>46.426000000000002</v>
      </c>
      <c r="G46424">
        <v>-0.202151107</v>
      </c>
    </row>
    <row r="46425" spans="6:7" x14ac:dyDescent="0.2">
      <c r="F46425">
        <v>46.427</v>
      </c>
      <c r="G46425">
        <v>-0.18703083300000001</v>
      </c>
    </row>
    <row r="46426" spans="6:7" x14ac:dyDescent="0.2">
      <c r="F46426">
        <v>46.427999999999997</v>
      </c>
      <c r="G46426">
        <v>-0.171920616</v>
      </c>
    </row>
    <row r="46427" spans="6:7" x14ac:dyDescent="0.2">
      <c r="F46427">
        <v>46.429000000000002</v>
      </c>
      <c r="G46427">
        <v>-0.156866705</v>
      </c>
    </row>
    <row r="46428" spans="6:7" x14ac:dyDescent="0.2">
      <c r="F46428">
        <v>46.43</v>
      </c>
      <c r="G46428">
        <v>-0.14191504299999999</v>
      </c>
    </row>
    <row r="46429" spans="6:7" x14ac:dyDescent="0.2">
      <c r="F46429">
        <v>46.430999999999997</v>
      </c>
      <c r="G46429">
        <v>-0.12711130000000001</v>
      </c>
    </row>
    <row r="46430" spans="6:7" x14ac:dyDescent="0.2">
      <c r="F46430">
        <v>46.432000000000002</v>
      </c>
      <c r="G46430">
        <v>-0.112501013</v>
      </c>
    </row>
    <row r="46431" spans="6:7" x14ac:dyDescent="0.2">
      <c r="F46431">
        <v>46.433</v>
      </c>
      <c r="G46431">
        <v>-9.8129765999999993E-2</v>
      </c>
    </row>
    <row r="46432" spans="6:7" x14ac:dyDescent="0.2">
      <c r="F46432">
        <v>46.433999999999997</v>
      </c>
      <c r="G46432">
        <v>-8.4043330999999999E-2</v>
      </c>
    </row>
    <row r="46433" spans="6:7" x14ac:dyDescent="0.2">
      <c r="F46433">
        <v>46.435000000000002</v>
      </c>
      <c r="G46433">
        <v>-7.0287686000000002E-2</v>
      </c>
    </row>
    <row r="46434" spans="6:7" x14ac:dyDescent="0.2">
      <c r="F46434">
        <v>46.436</v>
      </c>
      <c r="G46434">
        <v>-5.6908847999999998E-2</v>
      </c>
    </row>
    <row r="46435" spans="6:7" x14ac:dyDescent="0.2">
      <c r="F46435">
        <v>46.436999999999998</v>
      </c>
      <c r="G46435">
        <v>-4.3952484999999999E-2</v>
      </c>
    </row>
    <row r="46436" spans="6:7" x14ac:dyDescent="0.2">
      <c r="F46436">
        <v>46.438000000000002</v>
      </c>
      <c r="G46436">
        <v>-3.1463322000000002E-2</v>
      </c>
    </row>
    <row r="46437" spans="6:7" x14ac:dyDescent="0.2">
      <c r="F46437">
        <v>46.439</v>
      </c>
      <c r="G46437">
        <v>-1.9484382000000001E-2</v>
      </c>
    </row>
    <row r="46438" spans="6:7" x14ac:dyDescent="0.2">
      <c r="F46438">
        <v>46.44</v>
      </c>
      <c r="G46438">
        <v>-8.0561269999999997E-3</v>
      </c>
    </row>
    <row r="46439" spans="6:7" x14ac:dyDescent="0.2">
      <c r="F46439">
        <v>46.441000000000003</v>
      </c>
      <c r="G46439">
        <v>2.784403E-3</v>
      </c>
    </row>
    <row r="46440" spans="6:7" x14ac:dyDescent="0.2">
      <c r="F46440">
        <v>46.442</v>
      </c>
      <c r="G46440">
        <v>1.3004393E-2</v>
      </c>
    </row>
    <row r="46441" spans="6:7" x14ac:dyDescent="0.2">
      <c r="F46441">
        <v>46.442999999999998</v>
      </c>
      <c r="G46441">
        <v>2.2575894999999999E-2</v>
      </c>
    </row>
    <row r="46442" spans="6:7" x14ac:dyDescent="0.2">
      <c r="F46442">
        <v>46.444000000000003</v>
      </c>
      <c r="G46442">
        <v>3.1476286999999999E-2</v>
      </c>
    </row>
    <row r="46443" spans="6:7" x14ac:dyDescent="0.2">
      <c r="F46443">
        <v>46.445</v>
      </c>
      <c r="G46443">
        <v>3.9688506999999998E-2</v>
      </c>
    </row>
    <row r="46444" spans="6:7" x14ac:dyDescent="0.2">
      <c r="F46444">
        <v>46.445999999999998</v>
      </c>
      <c r="G46444">
        <v>4.7201061000000002E-2</v>
      </c>
    </row>
    <row r="46445" spans="6:7" x14ac:dyDescent="0.2">
      <c r="F46445">
        <v>46.447000000000003</v>
      </c>
      <c r="G46445">
        <v>5.4007834999999997E-2</v>
      </c>
    </row>
    <row r="46446" spans="6:7" x14ac:dyDescent="0.2">
      <c r="F46446">
        <v>46.448</v>
      </c>
      <c r="G46446">
        <v>6.0107747000000003E-2</v>
      </c>
    </row>
    <row r="46447" spans="6:7" x14ac:dyDescent="0.2">
      <c r="F46447">
        <v>46.448999999999998</v>
      </c>
      <c r="G46447">
        <v>6.5504319000000005E-2</v>
      </c>
    </row>
    <row r="46448" spans="6:7" x14ac:dyDescent="0.2">
      <c r="F46448">
        <v>46.45</v>
      </c>
      <c r="G46448">
        <v>7.0205225999999996E-2</v>
      </c>
    </row>
    <row r="46449" spans="6:7" x14ac:dyDescent="0.2">
      <c r="F46449">
        <v>46.451000000000001</v>
      </c>
      <c r="G46449">
        <v>7.4221895999999996E-2</v>
      </c>
    </row>
    <row r="46450" spans="6:7" x14ac:dyDescent="0.2">
      <c r="F46450">
        <v>46.451999999999998</v>
      </c>
      <c r="G46450">
        <v>7.7569228000000004E-2</v>
      </c>
    </row>
    <row r="46451" spans="6:7" x14ac:dyDescent="0.2">
      <c r="F46451">
        <v>46.453000000000003</v>
      </c>
      <c r="G46451">
        <v>8.0265452000000001E-2</v>
      </c>
    </row>
    <row r="46452" spans="6:7" x14ac:dyDescent="0.2">
      <c r="F46452">
        <v>46.454000000000001</v>
      </c>
      <c r="G46452">
        <v>8.2332118999999995E-2</v>
      </c>
    </row>
    <row r="46453" spans="6:7" x14ac:dyDescent="0.2">
      <c r="F46453">
        <v>46.454999999999998</v>
      </c>
      <c r="G46453">
        <v>8.3794196000000001E-2</v>
      </c>
    </row>
    <row r="46454" spans="6:7" x14ac:dyDescent="0.2">
      <c r="F46454">
        <v>46.456000000000003</v>
      </c>
      <c r="G46454">
        <v>8.4680195999999999E-2</v>
      </c>
    </row>
    <row r="46455" spans="6:7" x14ac:dyDescent="0.2">
      <c r="F46455">
        <v>46.457000000000001</v>
      </c>
      <c r="G46455">
        <v>8.5022248999999994E-2</v>
      </c>
    </row>
    <row r="46456" spans="6:7" x14ac:dyDescent="0.2">
      <c r="F46456">
        <v>46.457999999999998</v>
      </c>
      <c r="G46456">
        <v>8.4856050000000002E-2</v>
      </c>
    </row>
    <row r="46457" spans="6:7" x14ac:dyDescent="0.2">
      <c r="F46457">
        <v>46.459000000000003</v>
      </c>
      <c r="G46457">
        <v>8.4220640999999999E-2</v>
      </c>
    </row>
    <row r="46458" spans="6:7" x14ac:dyDescent="0.2">
      <c r="F46458">
        <v>46.46</v>
      </c>
      <c r="G46458">
        <v>8.3157997999999997E-2</v>
      </c>
    </row>
    <row r="46459" spans="6:7" x14ac:dyDescent="0.2">
      <c r="F46459">
        <v>46.460999999999999</v>
      </c>
      <c r="G46459">
        <v>8.1712469999999995E-2</v>
      </c>
    </row>
    <row r="46460" spans="6:7" x14ac:dyDescent="0.2">
      <c r="F46460">
        <v>46.462000000000003</v>
      </c>
      <c r="G46460">
        <v>7.9930136999999998E-2</v>
      </c>
    </row>
    <row r="46461" spans="6:7" x14ac:dyDescent="0.2">
      <c r="F46461">
        <v>46.463000000000001</v>
      </c>
      <c r="G46461">
        <v>7.7858157999999997E-2</v>
      </c>
    </row>
    <row r="46462" spans="6:7" x14ac:dyDescent="0.2">
      <c r="F46462">
        <v>46.463999999999999</v>
      </c>
      <c r="G46462">
        <v>7.5544194999999995E-2</v>
      </c>
    </row>
    <row r="46463" spans="6:7" x14ac:dyDescent="0.2">
      <c r="F46463">
        <v>46.465000000000003</v>
      </c>
      <c r="G46463">
        <v>7.3035955999999999E-2</v>
      </c>
    </row>
    <row r="46464" spans="6:7" x14ac:dyDescent="0.2">
      <c r="F46464">
        <v>46.466000000000001</v>
      </c>
      <c r="G46464">
        <v>7.0380862000000002E-2</v>
      </c>
    </row>
    <row r="46465" spans="6:7" x14ac:dyDescent="0.2">
      <c r="F46465">
        <v>46.466999999999999</v>
      </c>
      <c r="G46465">
        <v>6.7625801999999999E-2</v>
      </c>
    </row>
    <row r="46466" spans="6:7" x14ac:dyDescent="0.2">
      <c r="F46466">
        <v>46.468000000000004</v>
      </c>
      <c r="G46466">
        <v>6.4816912000000004E-2</v>
      </c>
    </row>
    <row r="46467" spans="6:7" x14ac:dyDescent="0.2">
      <c r="F46467">
        <v>46.469000000000001</v>
      </c>
      <c r="G46467">
        <v>6.1999309000000002E-2</v>
      </c>
    </row>
    <row r="46468" spans="6:7" x14ac:dyDescent="0.2">
      <c r="F46468">
        <v>46.47</v>
      </c>
      <c r="G46468">
        <v>5.9216709999999999E-2</v>
      </c>
    </row>
    <row r="46469" spans="6:7" x14ac:dyDescent="0.2">
      <c r="F46469">
        <v>46.470999999999997</v>
      </c>
      <c r="G46469">
        <v>5.6510935999999998E-2</v>
      </c>
    </row>
    <row r="46470" spans="6:7" x14ac:dyDescent="0.2">
      <c r="F46470">
        <v>46.472000000000001</v>
      </c>
      <c r="G46470">
        <v>5.3921293000000002E-2</v>
      </c>
    </row>
    <row r="46471" spans="6:7" x14ac:dyDescent="0.2">
      <c r="F46471">
        <v>46.472999999999999</v>
      </c>
      <c r="G46471">
        <v>5.1483937E-2</v>
      </c>
    </row>
    <row r="46472" spans="6:7" x14ac:dyDescent="0.2">
      <c r="F46472">
        <v>46.473999999999997</v>
      </c>
      <c r="G46472">
        <v>4.9231269000000001E-2</v>
      </c>
    </row>
    <row r="46473" spans="6:7" x14ac:dyDescent="0.2">
      <c r="F46473">
        <v>46.475000000000001</v>
      </c>
      <c r="G46473">
        <v>4.7191482999999999E-2</v>
      </c>
    </row>
    <row r="46474" spans="6:7" x14ac:dyDescent="0.2">
      <c r="F46474">
        <v>46.475999999999999</v>
      </c>
      <c r="G46474">
        <v>4.5388332000000003E-2</v>
      </c>
    </row>
    <row r="46475" spans="6:7" x14ac:dyDescent="0.2">
      <c r="F46475">
        <v>46.476999999999997</v>
      </c>
      <c r="G46475">
        <v>4.3841132999999997E-2</v>
      </c>
    </row>
    <row r="46476" spans="6:7" x14ac:dyDescent="0.2">
      <c r="F46476">
        <v>46.478000000000002</v>
      </c>
      <c r="G46476">
        <v>4.256501E-2</v>
      </c>
    </row>
    <row r="46477" spans="6:7" x14ac:dyDescent="0.2">
      <c r="F46477">
        <v>46.478999999999999</v>
      </c>
      <c r="G46477">
        <v>4.1571312999999999E-2</v>
      </c>
    </row>
    <row r="46478" spans="6:7" x14ac:dyDescent="0.2">
      <c r="F46478">
        <v>46.48</v>
      </c>
      <c r="G46478">
        <v>4.0868120000000001E-2</v>
      </c>
    </row>
    <row r="46479" spans="6:7" x14ac:dyDescent="0.2">
      <c r="F46479">
        <v>46.481000000000002</v>
      </c>
      <c r="G46479">
        <v>4.0460739000000003E-2</v>
      </c>
    </row>
    <row r="46480" spans="6:7" x14ac:dyDescent="0.2">
      <c r="F46480">
        <v>46.481999999999999</v>
      </c>
      <c r="G46480">
        <v>4.0352111000000003E-2</v>
      </c>
    </row>
    <row r="46481" spans="6:7" x14ac:dyDescent="0.2">
      <c r="F46481">
        <v>46.482999999999997</v>
      </c>
      <c r="G46481">
        <v>4.0543069000000001E-2</v>
      </c>
    </row>
    <row r="46482" spans="6:7" x14ac:dyDescent="0.2">
      <c r="F46482">
        <v>46.484000000000002</v>
      </c>
      <c r="G46482">
        <v>4.1032414000000003E-2</v>
      </c>
    </row>
    <row r="46483" spans="6:7" x14ac:dyDescent="0.2">
      <c r="F46483">
        <v>46.484999999999999</v>
      </c>
      <c r="G46483">
        <v>4.1816827000000001E-2</v>
      </c>
    </row>
    <row r="46484" spans="6:7" x14ac:dyDescent="0.2">
      <c r="F46484">
        <v>46.485999999999997</v>
      </c>
      <c r="G46484">
        <v>4.2890650000000002E-2</v>
      </c>
    </row>
    <row r="46485" spans="6:7" x14ac:dyDescent="0.2">
      <c r="F46485">
        <v>46.487000000000002</v>
      </c>
      <c r="G46485">
        <v>4.4245594999999999E-2</v>
      </c>
    </row>
    <row r="46486" spans="6:7" x14ac:dyDescent="0.2">
      <c r="F46486">
        <v>46.488</v>
      </c>
      <c r="G46486">
        <v>4.5870441999999997E-2</v>
      </c>
    </row>
    <row r="46487" spans="6:7" x14ac:dyDescent="0.2">
      <c r="F46487">
        <v>46.488999999999997</v>
      </c>
      <c r="G46487">
        <v>4.7750793E-2</v>
      </c>
    </row>
    <row r="46488" spans="6:7" x14ac:dyDescent="0.2">
      <c r="F46488">
        <v>46.49</v>
      </c>
      <c r="G46488">
        <v>4.9868942999999999E-2</v>
      </c>
    </row>
    <row r="46489" spans="6:7" x14ac:dyDescent="0.2">
      <c r="F46489">
        <v>46.491</v>
      </c>
      <c r="G46489">
        <v>5.2203895E-2</v>
      </c>
    </row>
    <row r="46490" spans="6:7" x14ac:dyDescent="0.2">
      <c r="F46490">
        <v>46.491999999999997</v>
      </c>
      <c r="G46490">
        <v>5.4731566000000002E-2</v>
      </c>
    </row>
    <row r="46491" spans="6:7" x14ac:dyDescent="0.2">
      <c r="F46491">
        <v>46.493000000000002</v>
      </c>
      <c r="G46491">
        <v>5.7425161000000002E-2</v>
      </c>
    </row>
    <row r="46492" spans="6:7" x14ac:dyDescent="0.2">
      <c r="F46492">
        <v>46.494</v>
      </c>
      <c r="G46492">
        <v>6.0255719999999999E-2</v>
      </c>
    </row>
    <row r="46493" spans="6:7" x14ac:dyDescent="0.2">
      <c r="F46493">
        <v>46.494999999999997</v>
      </c>
      <c r="G46493">
        <v>6.3192789999999999E-2</v>
      </c>
    </row>
    <row r="46494" spans="6:7" x14ac:dyDescent="0.2">
      <c r="F46494">
        <v>46.496000000000002</v>
      </c>
      <c r="G46494">
        <v>6.6205169999999994E-2</v>
      </c>
    </row>
    <row r="46495" spans="6:7" x14ac:dyDescent="0.2">
      <c r="F46495">
        <v>46.497</v>
      </c>
      <c r="G46495">
        <v>6.9261672999999996E-2</v>
      </c>
    </row>
    <row r="46496" spans="6:7" x14ac:dyDescent="0.2">
      <c r="F46496">
        <v>46.497999999999998</v>
      </c>
      <c r="G46496">
        <v>7.2331838999999995E-2</v>
      </c>
    </row>
    <row r="46497" spans="6:7" x14ac:dyDescent="0.2">
      <c r="F46497">
        <v>46.499000000000002</v>
      </c>
      <c r="G46497">
        <v>7.5386558000000006E-2</v>
      </c>
    </row>
    <row r="46498" spans="6:7" x14ac:dyDescent="0.2">
      <c r="F46498">
        <v>46.5</v>
      </c>
      <c r="G46498">
        <v>7.8398567000000002E-2</v>
      </c>
    </row>
    <row r="46499" spans="6:7" x14ac:dyDescent="0.2">
      <c r="F46499">
        <v>46.500999999999998</v>
      </c>
      <c r="G46499">
        <v>8.1342804000000005E-2</v>
      </c>
    </row>
    <row r="46500" spans="6:7" x14ac:dyDescent="0.2">
      <c r="F46500">
        <v>46.502000000000002</v>
      </c>
      <c r="G46500">
        <v>8.4196642000000002E-2</v>
      </c>
    </row>
    <row r="46501" spans="6:7" x14ac:dyDescent="0.2">
      <c r="F46501">
        <v>46.503</v>
      </c>
      <c r="G46501">
        <v>8.6940002000000002E-2</v>
      </c>
    </row>
    <row r="46502" spans="6:7" x14ac:dyDescent="0.2">
      <c r="F46502">
        <v>46.503999999999998</v>
      </c>
      <c r="G46502">
        <v>8.9555387E-2</v>
      </c>
    </row>
    <row r="46503" spans="6:7" x14ac:dyDescent="0.2">
      <c r="F46503">
        <v>46.505000000000003</v>
      </c>
      <c r="G46503">
        <v>9.2027841999999999E-2</v>
      </c>
    </row>
    <row r="46504" spans="6:7" x14ac:dyDescent="0.2">
      <c r="F46504">
        <v>46.506</v>
      </c>
      <c r="G46504">
        <v>9.4344864000000001E-2</v>
      </c>
    </row>
    <row r="46505" spans="6:7" x14ac:dyDescent="0.2">
      <c r="F46505">
        <v>46.506999999999998</v>
      </c>
      <c r="G46505">
        <v>9.6496266999999997E-2</v>
      </c>
    </row>
    <row r="46506" spans="6:7" x14ac:dyDescent="0.2">
      <c r="F46506">
        <v>46.508000000000003</v>
      </c>
      <c r="G46506">
        <v>9.8473995999999994E-2</v>
      </c>
    </row>
    <row r="46507" spans="6:7" x14ac:dyDescent="0.2">
      <c r="F46507">
        <v>46.509</v>
      </c>
      <c r="G46507">
        <v>0.100271913</v>
      </c>
    </row>
    <row r="46508" spans="6:7" x14ac:dyDescent="0.2">
      <c r="F46508">
        <v>46.51</v>
      </c>
      <c r="G46508">
        <v>0.101885552</v>
      </c>
    </row>
    <row r="46509" spans="6:7" x14ac:dyDescent="0.2">
      <c r="F46509">
        <v>46.511000000000003</v>
      </c>
      <c r="G46509">
        <v>0.10331188400000001</v>
      </c>
    </row>
    <row r="46510" spans="6:7" x14ac:dyDescent="0.2">
      <c r="F46510">
        <v>46.512</v>
      </c>
      <c r="G46510">
        <v>0.104549104</v>
      </c>
    </row>
    <row r="46511" spans="6:7" x14ac:dyDescent="0.2">
      <c r="F46511">
        <v>46.512999999999998</v>
      </c>
      <c r="G46511">
        <v>0.10559647799999999</v>
      </c>
    </row>
    <row r="46512" spans="6:7" x14ac:dyDescent="0.2">
      <c r="F46512">
        <v>46.514000000000003</v>
      </c>
      <c r="G46512">
        <v>0.10645426400000001</v>
      </c>
    </row>
    <row r="46513" spans="6:7" x14ac:dyDescent="0.2">
      <c r="F46513">
        <v>46.515000000000001</v>
      </c>
      <c r="G46513">
        <v>0.107123698</v>
      </c>
    </row>
    <row r="46514" spans="6:7" x14ac:dyDescent="0.2">
      <c r="F46514">
        <v>46.515999999999998</v>
      </c>
      <c r="G46514">
        <v>0.107607049</v>
      </c>
    </row>
    <row r="46515" spans="6:7" x14ac:dyDescent="0.2">
      <c r="F46515">
        <v>46.517000000000003</v>
      </c>
      <c r="G46515">
        <v>0.107907685</v>
      </c>
    </row>
    <row r="46516" spans="6:7" x14ac:dyDescent="0.2">
      <c r="F46516">
        <v>46.518000000000001</v>
      </c>
      <c r="G46516">
        <v>0.10803014700000001</v>
      </c>
    </row>
    <row r="46517" spans="6:7" x14ac:dyDescent="0.2">
      <c r="F46517">
        <v>46.518999999999998</v>
      </c>
      <c r="G46517">
        <v>0.10798018</v>
      </c>
    </row>
    <row r="46518" spans="6:7" x14ac:dyDescent="0.2">
      <c r="F46518">
        <v>46.52</v>
      </c>
      <c r="G46518">
        <v>0.107764739</v>
      </c>
    </row>
    <row r="46519" spans="6:7" x14ac:dyDescent="0.2">
      <c r="F46519">
        <v>46.521000000000001</v>
      </c>
      <c r="G46519">
        <v>0.10739196299999999</v>
      </c>
    </row>
    <row r="46520" spans="6:7" x14ac:dyDescent="0.2">
      <c r="F46520">
        <v>46.521999999999998</v>
      </c>
      <c r="G46520">
        <v>0.10687115599999999</v>
      </c>
    </row>
    <row r="46521" spans="6:7" x14ac:dyDescent="0.2">
      <c r="F46521">
        <v>46.523000000000003</v>
      </c>
      <c r="G46521">
        <v>0.106212784</v>
      </c>
    </row>
    <row r="46522" spans="6:7" x14ac:dyDescent="0.2">
      <c r="F46522">
        <v>46.524000000000001</v>
      </c>
      <c r="G46522">
        <v>0.105428516</v>
      </c>
    </row>
    <row r="46523" spans="6:7" x14ac:dyDescent="0.2">
      <c r="F46523">
        <v>46.524999999999999</v>
      </c>
      <c r="G46523">
        <v>0.10453127500000001</v>
      </c>
    </row>
    <row r="46524" spans="6:7" x14ac:dyDescent="0.2">
      <c r="F46524">
        <v>46.526000000000003</v>
      </c>
      <c r="G46524">
        <v>0.10353528300000001</v>
      </c>
    </row>
    <row r="46525" spans="6:7" x14ac:dyDescent="0.2">
      <c r="F46525">
        <v>46.527000000000001</v>
      </c>
      <c r="G46525">
        <v>0.10245601</v>
      </c>
    </row>
    <row r="46526" spans="6:7" x14ac:dyDescent="0.2">
      <c r="F46526">
        <v>46.527999999999999</v>
      </c>
      <c r="G46526">
        <v>0.101309998</v>
      </c>
    </row>
    <row r="46527" spans="6:7" x14ac:dyDescent="0.2">
      <c r="F46527">
        <v>46.529000000000003</v>
      </c>
      <c r="G46527">
        <v>0.10011450299999999</v>
      </c>
    </row>
    <row r="46528" spans="6:7" x14ac:dyDescent="0.2">
      <c r="F46528">
        <v>46.53</v>
      </c>
      <c r="G46528">
        <v>9.8886961999999995E-2</v>
      </c>
    </row>
    <row r="46529" spans="6:7" x14ac:dyDescent="0.2">
      <c r="F46529">
        <v>46.530999999999999</v>
      </c>
      <c r="G46529">
        <v>9.7644340999999996E-2</v>
      </c>
    </row>
    <row r="46530" spans="6:7" x14ac:dyDescent="0.2">
      <c r="F46530">
        <v>46.531999999999996</v>
      </c>
      <c r="G46530">
        <v>9.6402446000000003E-2</v>
      </c>
    </row>
    <row r="46531" spans="6:7" x14ac:dyDescent="0.2">
      <c r="F46531">
        <v>46.533000000000001</v>
      </c>
      <c r="G46531">
        <v>9.5175326000000005E-2</v>
      </c>
    </row>
    <row r="46532" spans="6:7" x14ac:dyDescent="0.2">
      <c r="F46532">
        <v>46.533999999999999</v>
      </c>
      <c r="G46532">
        <v>9.3974856999999995E-2</v>
      </c>
    </row>
    <row r="46533" spans="6:7" x14ac:dyDescent="0.2">
      <c r="F46533">
        <v>46.534999999999997</v>
      </c>
      <c r="G46533">
        <v>9.2810590999999998E-2</v>
      </c>
    </row>
    <row r="46534" spans="6:7" x14ac:dyDescent="0.2">
      <c r="F46534">
        <v>46.536000000000001</v>
      </c>
      <c r="G46534">
        <v>9.1689876000000003E-2</v>
      </c>
    </row>
    <row r="46535" spans="6:7" x14ac:dyDescent="0.2">
      <c r="F46535">
        <v>46.536999999999999</v>
      </c>
      <c r="G46535">
        <v>9.0618192E-2</v>
      </c>
    </row>
    <row r="46536" spans="6:7" x14ac:dyDescent="0.2">
      <c r="F46536">
        <v>46.537999999999997</v>
      </c>
      <c r="G46536">
        <v>8.9599601000000001E-2</v>
      </c>
    </row>
    <row r="46537" spans="6:7" x14ac:dyDescent="0.2">
      <c r="F46537">
        <v>46.539000000000001</v>
      </c>
      <c r="G46537">
        <v>8.8637189000000005E-2</v>
      </c>
    </row>
    <row r="46538" spans="6:7" x14ac:dyDescent="0.2">
      <c r="F46538">
        <v>46.54</v>
      </c>
      <c r="G46538">
        <v>8.7733376000000002E-2</v>
      </c>
    </row>
    <row r="46539" spans="6:7" x14ac:dyDescent="0.2">
      <c r="F46539">
        <v>46.540999999999997</v>
      </c>
      <c r="G46539">
        <v>8.6890038000000003E-2</v>
      </c>
    </row>
    <row r="46540" spans="6:7" x14ac:dyDescent="0.2">
      <c r="F46540">
        <v>46.542000000000002</v>
      </c>
      <c r="G46540">
        <v>8.6108435999999997E-2</v>
      </c>
    </row>
    <row r="46541" spans="6:7" x14ac:dyDescent="0.2">
      <c r="F46541">
        <v>46.542999999999999</v>
      </c>
      <c r="G46541">
        <v>8.5389004000000004E-2</v>
      </c>
    </row>
    <row r="46542" spans="6:7" x14ac:dyDescent="0.2">
      <c r="F46542">
        <v>46.543999999999997</v>
      </c>
      <c r="G46542">
        <v>8.4731121000000006E-2</v>
      </c>
    </row>
    <row r="46543" spans="6:7" x14ac:dyDescent="0.2">
      <c r="F46543">
        <v>46.545000000000002</v>
      </c>
      <c r="G46543">
        <v>8.4132980999999996E-2</v>
      </c>
    </row>
    <row r="46544" spans="6:7" x14ac:dyDescent="0.2">
      <c r="F46544">
        <v>46.545999999999999</v>
      </c>
      <c r="G46544">
        <v>8.3591657E-2</v>
      </c>
    </row>
    <row r="46545" spans="6:7" x14ac:dyDescent="0.2">
      <c r="F46545">
        <v>46.546999999999997</v>
      </c>
      <c r="G46545">
        <v>8.3103415E-2</v>
      </c>
    </row>
    <row r="46546" spans="6:7" x14ac:dyDescent="0.2">
      <c r="F46546">
        <v>46.548000000000002</v>
      </c>
      <c r="G46546">
        <v>8.2664245999999997E-2</v>
      </c>
    </row>
    <row r="46547" spans="6:7" x14ac:dyDescent="0.2">
      <c r="F46547">
        <v>46.548999999999999</v>
      </c>
      <c r="G46547">
        <v>8.2270536000000005E-2</v>
      </c>
    </row>
    <row r="46548" spans="6:7" x14ac:dyDescent="0.2">
      <c r="F46548">
        <v>46.55</v>
      </c>
      <c r="G46548">
        <v>8.1919746000000002E-2</v>
      </c>
    </row>
    <row r="46549" spans="6:7" x14ac:dyDescent="0.2">
      <c r="F46549">
        <v>46.551000000000002</v>
      </c>
      <c r="G46549">
        <v>8.1610968000000006E-2</v>
      </c>
    </row>
    <row r="46550" spans="6:7" x14ac:dyDescent="0.2">
      <c r="F46550">
        <v>46.552</v>
      </c>
      <c r="G46550">
        <v>8.1345248999999994E-2</v>
      </c>
    </row>
    <row r="46551" spans="6:7" x14ac:dyDescent="0.2">
      <c r="F46551">
        <v>46.552999999999997</v>
      </c>
      <c r="G46551">
        <v>8.1125632000000003E-2</v>
      </c>
    </row>
    <row r="46552" spans="6:7" x14ac:dyDescent="0.2">
      <c r="F46552">
        <v>46.554000000000002</v>
      </c>
      <c r="G46552">
        <v>8.0956907999999994E-2</v>
      </c>
    </row>
    <row r="46553" spans="6:7" x14ac:dyDescent="0.2">
      <c r="F46553">
        <v>46.555</v>
      </c>
      <c r="G46553">
        <v>8.0845161999999998E-2</v>
      </c>
    </row>
    <row r="46554" spans="6:7" x14ac:dyDescent="0.2">
      <c r="F46554">
        <v>46.555999999999997</v>
      </c>
      <c r="G46554">
        <v>8.0797183999999994E-2</v>
      </c>
    </row>
    <row r="46555" spans="6:7" x14ac:dyDescent="0.2">
      <c r="F46555">
        <v>46.557000000000002</v>
      </c>
      <c r="G46555">
        <v>8.0819889000000006E-2</v>
      </c>
    </row>
    <row r="46556" spans="6:7" x14ac:dyDescent="0.2">
      <c r="F46556">
        <v>46.558</v>
      </c>
      <c r="G46556">
        <v>8.0919803999999998E-2</v>
      </c>
    </row>
    <row r="46557" spans="6:7" x14ac:dyDescent="0.2">
      <c r="F46557">
        <v>46.558999999999997</v>
      </c>
      <c r="G46557">
        <v>8.1102706999999996E-2</v>
      </c>
    </row>
    <row r="46558" spans="6:7" x14ac:dyDescent="0.2">
      <c r="F46558">
        <v>46.56</v>
      </c>
      <c r="G46558">
        <v>8.1373420000000002E-2</v>
      </c>
    </row>
    <row r="46559" spans="6:7" x14ac:dyDescent="0.2">
      <c r="F46559">
        <v>46.561</v>
      </c>
      <c r="G46559">
        <v>8.1735747999999997E-2</v>
      </c>
    </row>
    <row r="46560" spans="6:7" x14ac:dyDescent="0.2">
      <c r="F46560">
        <v>46.561999999999998</v>
      </c>
      <c r="G46560">
        <v>8.2192510999999996E-2</v>
      </c>
    </row>
    <row r="46561" spans="6:7" x14ac:dyDescent="0.2">
      <c r="F46561">
        <v>46.563000000000002</v>
      </c>
      <c r="G46561">
        <v>8.2745613999999995E-2</v>
      </c>
    </row>
    <row r="46562" spans="6:7" x14ac:dyDescent="0.2">
      <c r="F46562">
        <v>46.564</v>
      </c>
      <c r="G46562">
        <v>8.3396132999999997E-2</v>
      </c>
    </row>
    <row r="46563" spans="6:7" x14ac:dyDescent="0.2">
      <c r="F46563">
        <v>46.564999999999998</v>
      </c>
      <c r="G46563">
        <v>8.4144344999999995E-2</v>
      </c>
    </row>
    <row r="46564" spans="6:7" x14ac:dyDescent="0.2">
      <c r="F46564">
        <v>46.566000000000003</v>
      </c>
      <c r="G46564">
        <v>8.4989733999999997E-2</v>
      </c>
    </row>
    <row r="46565" spans="6:7" x14ac:dyDescent="0.2">
      <c r="F46565">
        <v>46.567</v>
      </c>
      <c r="G46565">
        <v>8.5930950000000006E-2</v>
      </c>
    </row>
    <row r="46566" spans="6:7" x14ac:dyDescent="0.2">
      <c r="F46566">
        <v>46.567999999999998</v>
      </c>
      <c r="G46566">
        <v>8.6965751999999993E-2</v>
      </c>
    </row>
    <row r="46567" spans="6:7" x14ac:dyDescent="0.2">
      <c r="F46567">
        <v>46.569000000000003</v>
      </c>
      <c r="G46567">
        <v>8.8090967000000006E-2</v>
      </c>
    </row>
    <row r="46568" spans="6:7" x14ac:dyDescent="0.2">
      <c r="F46568">
        <v>46.57</v>
      </c>
      <c r="G46568">
        <v>8.9302481000000003E-2</v>
      </c>
    </row>
    <row r="46569" spans="6:7" x14ac:dyDescent="0.2">
      <c r="F46569">
        <v>46.570999999999998</v>
      </c>
      <c r="G46569">
        <v>9.0595295000000006E-2</v>
      </c>
    </row>
    <row r="46570" spans="6:7" x14ac:dyDescent="0.2">
      <c r="F46570">
        <v>46.572000000000003</v>
      </c>
      <c r="G46570">
        <v>9.1963667999999998E-2</v>
      </c>
    </row>
    <row r="46571" spans="6:7" x14ac:dyDescent="0.2">
      <c r="F46571">
        <v>46.573</v>
      </c>
      <c r="G46571">
        <v>9.3401333000000003E-2</v>
      </c>
    </row>
    <row r="46572" spans="6:7" x14ac:dyDescent="0.2">
      <c r="F46572">
        <v>46.573999999999998</v>
      </c>
      <c r="G46572">
        <v>9.4901798999999995E-2</v>
      </c>
    </row>
    <row r="46573" spans="6:7" x14ac:dyDescent="0.2">
      <c r="F46573">
        <v>46.575000000000003</v>
      </c>
      <c r="G46573">
        <v>9.6458710000000003E-2</v>
      </c>
    </row>
    <row r="46574" spans="6:7" x14ac:dyDescent="0.2">
      <c r="F46574">
        <v>46.576000000000001</v>
      </c>
      <c r="G46574">
        <v>9.8066214999999998E-2</v>
      </c>
    </row>
    <row r="46575" spans="6:7" x14ac:dyDescent="0.2">
      <c r="F46575">
        <v>46.576999999999998</v>
      </c>
      <c r="G46575">
        <v>9.9719317000000002E-2</v>
      </c>
    </row>
    <row r="46576" spans="6:7" x14ac:dyDescent="0.2">
      <c r="F46576">
        <v>46.578000000000003</v>
      </c>
      <c r="G46576">
        <v>0.101414147</v>
      </c>
    </row>
    <row r="46577" spans="6:7" x14ac:dyDescent="0.2">
      <c r="F46577">
        <v>46.579000000000001</v>
      </c>
      <c r="G46577">
        <v>0.103148131</v>
      </c>
    </row>
    <row r="46578" spans="6:7" x14ac:dyDescent="0.2">
      <c r="F46578">
        <v>46.58</v>
      </c>
      <c r="G46578">
        <v>0.104920018</v>
      </c>
    </row>
    <row r="46579" spans="6:7" x14ac:dyDescent="0.2">
      <c r="F46579">
        <v>46.581000000000003</v>
      </c>
      <c r="G46579">
        <v>0.10672978399999999</v>
      </c>
    </row>
    <row r="46580" spans="6:7" x14ac:dyDescent="0.2">
      <c r="F46580">
        <v>46.582000000000001</v>
      </c>
      <c r="G46580">
        <v>0.10857842099999999</v>
      </c>
    </row>
    <row r="46581" spans="6:7" x14ac:dyDescent="0.2">
      <c r="F46581">
        <v>46.582999999999998</v>
      </c>
      <c r="G46581">
        <v>0.110467668</v>
      </c>
    </row>
    <row r="46582" spans="6:7" x14ac:dyDescent="0.2">
      <c r="F46582">
        <v>46.584000000000003</v>
      </c>
      <c r="G46582">
        <v>0.112399716</v>
      </c>
    </row>
    <row r="46583" spans="6:7" x14ac:dyDescent="0.2">
      <c r="F46583">
        <v>46.585000000000001</v>
      </c>
      <c r="G46583">
        <v>0.114376926</v>
      </c>
    </row>
    <row r="46584" spans="6:7" x14ac:dyDescent="0.2">
      <c r="F46584">
        <v>46.585999999999999</v>
      </c>
      <c r="G46584">
        <v>0.116401595</v>
      </c>
    </row>
    <row r="46585" spans="6:7" x14ac:dyDescent="0.2">
      <c r="F46585">
        <v>46.587000000000003</v>
      </c>
      <c r="G46585">
        <v>0.11847574399999999</v>
      </c>
    </row>
    <row r="46586" spans="6:7" x14ac:dyDescent="0.2">
      <c r="F46586">
        <v>46.588000000000001</v>
      </c>
      <c r="G46586">
        <v>0.120600924</v>
      </c>
    </row>
    <row r="46587" spans="6:7" x14ac:dyDescent="0.2">
      <c r="F46587">
        <v>46.588999999999999</v>
      </c>
      <c r="G46587">
        <v>0.122777997</v>
      </c>
    </row>
    <row r="46588" spans="6:7" x14ac:dyDescent="0.2">
      <c r="F46588">
        <v>46.59</v>
      </c>
      <c r="G46588">
        <v>0.12500686999999999</v>
      </c>
    </row>
    <row r="46589" spans="6:7" x14ac:dyDescent="0.2">
      <c r="F46589">
        <v>46.591000000000001</v>
      </c>
      <c r="G46589">
        <v>0.127286172</v>
      </c>
    </row>
    <row r="46590" spans="6:7" x14ac:dyDescent="0.2">
      <c r="F46590">
        <v>46.591999999999999</v>
      </c>
      <c r="G46590">
        <v>0.12961289500000001</v>
      </c>
    </row>
    <row r="46591" spans="6:7" x14ac:dyDescent="0.2">
      <c r="F46591">
        <v>46.593000000000004</v>
      </c>
      <c r="G46591">
        <v>0.131982037</v>
      </c>
    </row>
    <row r="46592" spans="6:7" x14ac:dyDescent="0.2">
      <c r="F46592">
        <v>46.594000000000001</v>
      </c>
      <c r="G46592">
        <v>0.134386334</v>
      </c>
    </row>
    <row r="46593" spans="6:7" x14ac:dyDescent="0.2">
      <c r="F46593">
        <v>46.594999999999999</v>
      </c>
      <c r="G46593">
        <v>0.13681612400000001</v>
      </c>
    </row>
    <row r="46594" spans="6:7" x14ac:dyDescent="0.2">
      <c r="F46594">
        <v>46.595999999999997</v>
      </c>
      <c r="G46594">
        <v>0.13925941</v>
      </c>
    </row>
    <row r="46595" spans="6:7" x14ac:dyDescent="0.2">
      <c r="F46595">
        <v>46.597000000000001</v>
      </c>
      <c r="G46595">
        <v>0.14170213500000001</v>
      </c>
    </row>
    <row r="46596" spans="6:7" x14ac:dyDescent="0.2">
      <c r="F46596">
        <v>46.597999999999999</v>
      </c>
      <c r="G46596">
        <v>0.144128652</v>
      </c>
    </row>
    <row r="46597" spans="6:7" x14ac:dyDescent="0.2">
      <c r="F46597">
        <v>46.598999999999997</v>
      </c>
      <c r="G46597">
        <v>0.14652232300000001</v>
      </c>
    </row>
    <row r="46598" spans="6:7" x14ac:dyDescent="0.2">
      <c r="F46598">
        <v>46.6</v>
      </c>
      <c r="G46598">
        <v>0.14886616999999999</v>
      </c>
    </row>
    <row r="46599" spans="6:7" x14ac:dyDescent="0.2">
      <c r="F46599">
        <v>46.600999999999999</v>
      </c>
      <c r="G46599">
        <v>0.151143477</v>
      </c>
    </row>
    <row r="46600" spans="6:7" x14ac:dyDescent="0.2">
      <c r="F46600">
        <v>46.601999999999997</v>
      </c>
      <c r="G46600">
        <v>0.153338276</v>
      </c>
    </row>
    <row r="46601" spans="6:7" x14ac:dyDescent="0.2">
      <c r="F46601">
        <v>46.603000000000002</v>
      </c>
      <c r="G46601">
        <v>0.15543565500000001</v>
      </c>
    </row>
    <row r="46602" spans="6:7" x14ac:dyDescent="0.2">
      <c r="F46602">
        <v>46.603999999999999</v>
      </c>
      <c r="G46602">
        <v>0.15742188100000001</v>
      </c>
    </row>
    <row r="46603" spans="6:7" x14ac:dyDescent="0.2">
      <c r="F46603">
        <v>46.604999999999997</v>
      </c>
      <c r="G46603">
        <v>0.15928437200000001</v>
      </c>
    </row>
    <row r="46604" spans="6:7" x14ac:dyDescent="0.2">
      <c r="F46604">
        <v>46.606000000000002</v>
      </c>
      <c r="G46604">
        <v>0.161011557</v>
      </c>
    </row>
    <row r="46605" spans="6:7" x14ac:dyDescent="0.2">
      <c r="F46605">
        <v>46.606999999999999</v>
      </c>
      <c r="G46605">
        <v>0.162592714</v>
      </c>
    </row>
    <row r="46606" spans="6:7" x14ac:dyDescent="0.2">
      <c r="F46606">
        <v>46.607999999999997</v>
      </c>
      <c r="G46606">
        <v>0.164017842</v>
      </c>
    </row>
    <row r="46607" spans="6:7" x14ac:dyDescent="0.2">
      <c r="F46607">
        <v>46.609000000000002</v>
      </c>
      <c r="G46607">
        <v>0.165277638</v>
      </c>
    </row>
    <row r="46608" spans="6:7" x14ac:dyDescent="0.2">
      <c r="F46608">
        <v>46.61</v>
      </c>
      <c r="G46608">
        <v>0.166363598</v>
      </c>
    </row>
    <row r="46609" spans="6:7" x14ac:dyDescent="0.2">
      <c r="F46609">
        <v>46.610999999999997</v>
      </c>
      <c r="G46609">
        <v>0.16726824300000001</v>
      </c>
    </row>
    <row r="46610" spans="6:7" x14ac:dyDescent="0.2">
      <c r="F46610">
        <v>46.612000000000002</v>
      </c>
      <c r="G46610">
        <v>0.16798545000000001</v>
      </c>
    </row>
    <row r="46611" spans="6:7" x14ac:dyDescent="0.2">
      <c r="F46611">
        <v>46.613</v>
      </c>
      <c r="G46611">
        <v>0.168510822</v>
      </c>
    </row>
    <row r="46612" spans="6:7" x14ac:dyDescent="0.2">
      <c r="F46612">
        <v>46.613999999999997</v>
      </c>
      <c r="G46612">
        <v>0.168842042</v>
      </c>
    </row>
    <row r="46613" spans="6:7" x14ac:dyDescent="0.2">
      <c r="F46613">
        <v>46.615000000000002</v>
      </c>
      <c r="G46613">
        <v>0.16897912700000001</v>
      </c>
    </row>
    <row r="46614" spans="6:7" x14ac:dyDescent="0.2">
      <c r="F46614">
        <v>46.616</v>
      </c>
      <c r="G46614">
        <v>0.16892455100000001</v>
      </c>
    </row>
    <row r="46615" spans="6:7" x14ac:dyDescent="0.2">
      <c r="F46615">
        <v>46.616999999999997</v>
      </c>
      <c r="G46615">
        <v>0.16868317299999999</v>
      </c>
    </row>
    <row r="46616" spans="6:7" x14ac:dyDescent="0.2">
      <c r="F46616">
        <v>46.618000000000002</v>
      </c>
      <c r="G46616">
        <v>0.168261994</v>
      </c>
    </row>
    <row r="46617" spans="6:7" x14ac:dyDescent="0.2">
      <c r="F46617">
        <v>46.619</v>
      </c>
      <c r="G46617">
        <v>0.167669767</v>
      </c>
    </row>
    <row r="46618" spans="6:7" x14ac:dyDescent="0.2">
      <c r="F46618">
        <v>46.62</v>
      </c>
      <c r="G46618">
        <v>0.16691651599999999</v>
      </c>
    </row>
    <row r="46619" spans="6:7" x14ac:dyDescent="0.2">
      <c r="F46619">
        <v>46.621000000000002</v>
      </c>
      <c r="G46619">
        <v>0.16601305599999999</v>
      </c>
    </row>
    <row r="46620" spans="6:7" x14ac:dyDescent="0.2">
      <c r="F46620">
        <v>46.622</v>
      </c>
      <c r="G46620">
        <v>0.16497057100000001</v>
      </c>
    </row>
    <row r="46621" spans="6:7" x14ac:dyDescent="0.2">
      <c r="F46621">
        <v>46.622999999999998</v>
      </c>
      <c r="G46621">
        <v>0.16380033799999999</v>
      </c>
    </row>
    <row r="46622" spans="6:7" x14ac:dyDescent="0.2">
      <c r="F46622">
        <v>46.624000000000002</v>
      </c>
      <c r="G46622">
        <v>0.16251359400000001</v>
      </c>
    </row>
    <row r="46623" spans="6:7" x14ac:dyDescent="0.2">
      <c r="F46623">
        <v>46.625</v>
      </c>
      <c r="G46623">
        <v>0.16112154400000001</v>
      </c>
    </row>
    <row r="46624" spans="6:7" x14ac:dyDescent="0.2">
      <c r="F46624">
        <v>46.625999999999998</v>
      </c>
      <c r="G46624">
        <v>0.15963545800000001</v>
      </c>
    </row>
    <row r="46625" spans="6:7" x14ac:dyDescent="0.2">
      <c r="F46625">
        <v>46.627000000000002</v>
      </c>
      <c r="G46625">
        <v>0.15806677199999999</v>
      </c>
    </row>
    <row r="46626" spans="6:7" x14ac:dyDescent="0.2">
      <c r="F46626">
        <v>46.628</v>
      </c>
      <c r="G46626">
        <v>0.156427119</v>
      </c>
    </row>
    <row r="46627" spans="6:7" x14ac:dyDescent="0.2">
      <c r="F46627">
        <v>46.628999999999998</v>
      </c>
      <c r="G46627">
        <v>0.154728221</v>
      </c>
    </row>
    <row r="46628" spans="6:7" x14ac:dyDescent="0.2">
      <c r="F46628">
        <v>46.63</v>
      </c>
      <c r="G46628">
        <v>0.152981641</v>
      </c>
    </row>
    <row r="46629" spans="6:7" x14ac:dyDescent="0.2">
      <c r="F46629">
        <v>46.631</v>
      </c>
      <c r="G46629">
        <v>0.15119839199999999</v>
      </c>
    </row>
    <row r="46630" spans="6:7" x14ac:dyDescent="0.2">
      <c r="F46630">
        <v>46.631999999999998</v>
      </c>
      <c r="G46630">
        <v>0.14938850100000001</v>
      </c>
    </row>
    <row r="46631" spans="6:7" x14ac:dyDescent="0.2">
      <c r="F46631">
        <v>46.633000000000003</v>
      </c>
      <c r="G46631">
        <v>0.147560578</v>
      </c>
    </row>
    <row r="46632" spans="6:7" x14ac:dyDescent="0.2">
      <c r="F46632">
        <v>46.634</v>
      </c>
      <c r="G46632">
        <v>0.145721507</v>
      </c>
    </row>
    <row r="46633" spans="6:7" x14ac:dyDescent="0.2">
      <c r="F46633">
        <v>46.634999999999998</v>
      </c>
      <c r="G46633">
        <v>0.14387628599999999</v>
      </c>
    </row>
    <row r="46634" spans="6:7" x14ac:dyDescent="0.2">
      <c r="F46634">
        <v>46.636000000000003</v>
      </c>
      <c r="G46634">
        <v>0.14202805700000001</v>
      </c>
    </row>
    <row r="46635" spans="6:7" x14ac:dyDescent="0.2">
      <c r="F46635">
        <v>46.637</v>
      </c>
      <c r="G46635">
        <v>0.14017828299999999</v>
      </c>
    </row>
    <row r="46636" spans="6:7" x14ac:dyDescent="0.2">
      <c r="F46636">
        <v>46.637999999999998</v>
      </c>
      <c r="G46636">
        <v>0.13832702699999999</v>
      </c>
    </row>
    <row r="46637" spans="6:7" x14ac:dyDescent="0.2">
      <c r="F46637">
        <v>46.639000000000003</v>
      </c>
      <c r="G46637">
        <v>0.13647324999999999</v>
      </c>
    </row>
    <row r="46638" spans="6:7" x14ac:dyDescent="0.2">
      <c r="F46638">
        <v>46.64</v>
      </c>
      <c r="G46638">
        <v>0.13461510099999999</v>
      </c>
    </row>
    <row r="46639" spans="6:7" x14ac:dyDescent="0.2">
      <c r="F46639">
        <v>46.640999999999998</v>
      </c>
      <c r="G46639">
        <v>0.13275013999999999</v>
      </c>
    </row>
    <row r="46640" spans="6:7" x14ac:dyDescent="0.2">
      <c r="F46640">
        <v>46.642000000000003</v>
      </c>
      <c r="G46640">
        <v>0.130875519</v>
      </c>
    </row>
    <row r="46641" spans="6:7" x14ac:dyDescent="0.2">
      <c r="F46641">
        <v>46.643000000000001</v>
      </c>
      <c r="G46641">
        <v>0.128988145</v>
      </c>
    </row>
    <row r="46642" spans="6:7" x14ac:dyDescent="0.2">
      <c r="F46642">
        <v>46.643999999999998</v>
      </c>
      <c r="G46642">
        <v>0.127084848</v>
      </c>
    </row>
    <row r="46643" spans="6:7" x14ac:dyDescent="0.2">
      <c r="F46643">
        <v>46.645000000000003</v>
      </c>
      <c r="G46643">
        <v>0.125162571</v>
      </c>
    </row>
    <row r="46644" spans="6:7" x14ac:dyDescent="0.2">
      <c r="F46644">
        <v>46.646000000000001</v>
      </c>
      <c r="G46644">
        <v>0.123218573</v>
      </c>
    </row>
    <row r="46645" spans="6:7" x14ac:dyDescent="0.2">
      <c r="F46645">
        <v>46.646999999999998</v>
      </c>
      <c r="G46645">
        <v>0.121250578</v>
      </c>
    </row>
    <row r="46646" spans="6:7" x14ac:dyDescent="0.2">
      <c r="F46646">
        <v>46.648000000000003</v>
      </c>
      <c r="G46646">
        <v>0.119256828</v>
      </c>
    </row>
    <row r="46647" spans="6:7" x14ac:dyDescent="0.2">
      <c r="F46647">
        <v>46.649000000000001</v>
      </c>
      <c r="G46647">
        <v>0.11723594800000001</v>
      </c>
    </row>
    <row r="46648" spans="6:7" x14ac:dyDescent="0.2">
      <c r="F46648">
        <v>46.65</v>
      </c>
      <c r="G46648">
        <v>0.11518663</v>
      </c>
    </row>
    <row r="46649" spans="6:7" x14ac:dyDescent="0.2">
      <c r="F46649">
        <v>46.651000000000003</v>
      </c>
      <c r="G46649">
        <v>0.11310711599999999</v>
      </c>
    </row>
    <row r="46650" spans="6:7" x14ac:dyDescent="0.2">
      <c r="F46650">
        <v>46.652000000000001</v>
      </c>
      <c r="G46650">
        <v>0.110994597</v>
      </c>
    </row>
    <row r="46651" spans="6:7" x14ac:dyDescent="0.2">
      <c r="F46651">
        <v>46.652999999999999</v>
      </c>
      <c r="G46651">
        <v>0.10884461099999999</v>
      </c>
    </row>
    <row r="46652" spans="6:7" x14ac:dyDescent="0.2">
      <c r="F46652">
        <v>46.654000000000003</v>
      </c>
      <c r="G46652">
        <v>0.106650594</v>
      </c>
    </row>
    <row r="46653" spans="6:7" x14ac:dyDescent="0.2">
      <c r="F46653">
        <v>46.655000000000001</v>
      </c>
      <c r="G46653">
        <v>0.10440366700000001</v>
      </c>
    </row>
    <row r="46654" spans="6:7" x14ac:dyDescent="0.2">
      <c r="F46654">
        <v>46.655999999999999</v>
      </c>
      <c r="G46654">
        <v>0.10209272799999999</v>
      </c>
    </row>
    <row r="46655" spans="6:7" x14ac:dyDescent="0.2">
      <c r="F46655">
        <v>46.656999999999996</v>
      </c>
      <c r="G46655">
        <v>9.9704810000000005E-2</v>
      </c>
    </row>
    <row r="46656" spans="6:7" x14ac:dyDescent="0.2">
      <c r="F46656">
        <v>46.658000000000001</v>
      </c>
      <c r="G46656">
        <v>9.7225624999999996E-2</v>
      </c>
    </row>
    <row r="46657" spans="6:7" x14ac:dyDescent="0.2">
      <c r="F46657">
        <v>46.658999999999999</v>
      </c>
      <c r="G46657">
        <v>9.4640179000000005E-2</v>
      </c>
    </row>
    <row r="46658" spans="6:7" x14ac:dyDescent="0.2">
      <c r="F46658">
        <v>46.66</v>
      </c>
      <c r="G46658">
        <v>9.1933306000000006E-2</v>
      </c>
    </row>
    <row r="46659" spans="6:7" x14ac:dyDescent="0.2">
      <c r="F46659">
        <v>46.661000000000001</v>
      </c>
      <c r="G46659">
        <v>8.9090058E-2</v>
      </c>
    </row>
    <row r="46660" spans="6:7" x14ac:dyDescent="0.2">
      <c r="F46660">
        <v>46.661999999999999</v>
      </c>
      <c r="G46660">
        <v>8.6095894000000006E-2</v>
      </c>
    </row>
    <row r="46661" spans="6:7" x14ac:dyDescent="0.2">
      <c r="F46661">
        <v>46.662999999999997</v>
      </c>
      <c r="G46661">
        <v>8.2936702000000001E-2</v>
      </c>
    </row>
    <row r="46662" spans="6:7" x14ac:dyDescent="0.2">
      <c r="F46662">
        <v>46.664000000000001</v>
      </c>
      <c r="G46662">
        <v>7.9598747999999997E-2</v>
      </c>
    </row>
    <row r="46663" spans="6:7" x14ac:dyDescent="0.2">
      <c r="F46663">
        <v>46.664999999999999</v>
      </c>
      <c r="G46663">
        <v>7.6068623000000002E-2</v>
      </c>
    </row>
    <row r="46664" spans="6:7" x14ac:dyDescent="0.2">
      <c r="F46664">
        <v>46.665999999999997</v>
      </c>
      <c r="G46664">
        <v>7.2333294000000006E-2</v>
      </c>
    </row>
    <row r="46665" spans="6:7" x14ac:dyDescent="0.2">
      <c r="F46665">
        <v>46.667000000000002</v>
      </c>
      <c r="G46665">
        <v>6.8380271000000006E-2</v>
      </c>
    </row>
    <row r="46666" spans="6:7" x14ac:dyDescent="0.2">
      <c r="F46666">
        <v>46.667999999999999</v>
      </c>
      <c r="G46666">
        <v>6.4197873000000003E-2</v>
      </c>
    </row>
    <row r="46667" spans="6:7" x14ac:dyDescent="0.2">
      <c r="F46667">
        <v>46.668999999999997</v>
      </c>
      <c r="G46667">
        <v>5.9775539000000003E-2</v>
      </c>
    </row>
    <row r="46668" spans="6:7" x14ac:dyDescent="0.2">
      <c r="F46668">
        <v>46.67</v>
      </c>
      <c r="G46668">
        <v>5.5104073000000003E-2</v>
      </c>
    </row>
    <row r="46669" spans="6:7" x14ac:dyDescent="0.2">
      <c r="F46669">
        <v>46.670999999999999</v>
      </c>
      <c r="G46669">
        <v>5.0175773E-2</v>
      </c>
    </row>
    <row r="46670" spans="6:7" x14ac:dyDescent="0.2">
      <c r="F46670">
        <v>46.671999999999997</v>
      </c>
      <c r="G46670">
        <v>4.4984393999999997E-2</v>
      </c>
    </row>
    <row r="46671" spans="6:7" x14ac:dyDescent="0.2">
      <c r="F46671">
        <v>46.673000000000002</v>
      </c>
      <c r="G46671">
        <v>3.9524969E-2</v>
      </c>
    </row>
    <row r="46672" spans="6:7" x14ac:dyDescent="0.2">
      <c r="F46672">
        <v>46.673999999999999</v>
      </c>
      <c r="G46672">
        <v>3.3793551999999998E-2</v>
      </c>
    </row>
    <row r="46673" spans="6:7" x14ac:dyDescent="0.2">
      <c r="F46673">
        <v>46.674999999999997</v>
      </c>
      <c r="G46673">
        <v>2.7786966E-2</v>
      </c>
    </row>
    <row r="46674" spans="6:7" x14ac:dyDescent="0.2">
      <c r="F46674">
        <v>46.676000000000002</v>
      </c>
      <c r="G46674">
        <v>2.1502628999999999E-2</v>
      </c>
    </row>
    <row r="46675" spans="6:7" x14ac:dyDescent="0.2">
      <c r="F46675">
        <v>46.677</v>
      </c>
      <c r="G46675">
        <v>1.4938504E-2</v>
      </c>
    </row>
    <row r="46676" spans="6:7" x14ac:dyDescent="0.2">
      <c r="F46676">
        <v>46.677999999999997</v>
      </c>
      <c r="G46676">
        <v>8.0931590000000008E-3</v>
      </c>
    </row>
    <row r="46677" spans="6:7" x14ac:dyDescent="0.2">
      <c r="F46677">
        <v>46.679000000000002</v>
      </c>
      <c r="G46677">
        <v>9.6588399999999997E-4</v>
      </c>
    </row>
    <row r="46678" spans="6:7" x14ac:dyDescent="0.2">
      <c r="F46678">
        <v>46.68</v>
      </c>
      <c r="G46678">
        <v>-6.4432170000000002E-3</v>
      </c>
    </row>
    <row r="46679" spans="6:7" x14ac:dyDescent="0.2">
      <c r="F46679">
        <v>46.680999999999997</v>
      </c>
      <c r="G46679">
        <v>-1.4133226E-2</v>
      </c>
    </row>
    <row r="46680" spans="6:7" x14ac:dyDescent="0.2">
      <c r="F46680">
        <v>46.682000000000002</v>
      </c>
      <c r="G46680">
        <v>-2.2102552000000001E-2</v>
      </c>
    </row>
    <row r="46681" spans="6:7" x14ac:dyDescent="0.2">
      <c r="F46681">
        <v>46.683</v>
      </c>
      <c r="G46681">
        <v>-3.0349188999999999E-2</v>
      </c>
    </row>
    <row r="46682" spans="6:7" x14ac:dyDescent="0.2">
      <c r="F46682">
        <v>46.683999999999997</v>
      </c>
      <c r="G46682">
        <v>-3.8871033999999999E-2</v>
      </c>
    </row>
    <row r="46683" spans="6:7" x14ac:dyDescent="0.2">
      <c r="F46683">
        <v>46.685000000000002</v>
      </c>
      <c r="G46683">
        <v>-4.7666184E-2</v>
      </c>
    </row>
    <row r="46684" spans="6:7" x14ac:dyDescent="0.2">
      <c r="F46684">
        <v>46.686</v>
      </c>
      <c r="G46684">
        <v>-5.6733103999999999E-2</v>
      </c>
    </row>
    <row r="46685" spans="6:7" x14ac:dyDescent="0.2">
      <c r="F46685">
        <v>46.686999999999998</v>
      </c>
      <c r="G46685">
        <v>-6.6070603000000006E-2</v>
      </c>
    </row>
    <row r="46686" spans="6:7" x14ac:dyDescent="0.2">
      <c r="F46686">
        <v>46.688000000000002</v>
      </c>
      <c r="G46686">
        <v>-7.5677607999999993E-2</v>
      </c>
    </row>
    <row r="46687" spans="6:7" x14ac:dyDescent="0.2">
      <c r="F46687">
        <v>46.689</v>
      </c>
      <c r="G46687">
        <v>-8.5552744999999999E-2</v>
      </c>
    </row>
    <row r="46688" spans="6:7" x14ac:dyDescent="0.2">
      <c r="F46688">
        <v>46.69</v>
      </c>
      <c r="G46688">
        <v>-9.5693818E-2</v>
      </c>
    </row>
    <row r="46689" spans="6:7" x14ac:dyDescent="0.2">
      <c r="F46689">
        <v>46.691000000000003</v>
      </c>
      <c r="G46689">
        <v>-0.10609725</v>
      </c>
    </row>
    <row r="46690" spans="6:7" x14ac:dyDescent="0.2">
      <c r="F46690">
        <v>46.692</v>
      </c>
      <c r="G46690">
        <v>-0.116757578</v>
      </c>
    </row>
    <row r="46691" spans="6:7" x14ac:dyDescent="0.2">
      <c r="F46691">
        <v>46.692999999999998</v>
      </c>
      <c r="G46691">
        <v>-0.127667051</v>
      </c>
    </row>
    <row r="46692" spans="6:7" x14ac:dyDescent="0.2">
      <c r="F46692">
        <v>46.694000000000003</v>
      </c>
      <c r="G46692">
        <v>-0.138815361</v>
      </c>
    </row>
    <row r="46693" spans="6:7" x14ac:dyDescent="0.2">
      <c r="F46693">
        <v>46.695</v>
      </c>
      <c r="G46693">
        <v>-0.150189505</v>
      </c>
    </row>
    <row r="46694" spans="6:7" x14ac:dyDescent="0.2">
      <c r="F46694">
        <v>46.695999999999998</v>
      </c>
      <c r="G46694">
        <v>-0.161773791</v>
      </c>
    </row>
    <row r="46695" spans="6:7" x14ac:dyDescent="0.2">
      <c r="F46695">
        <v>46.697000000000003</v>
      </c>
      <c r="G46695">
        <v>-0.173549975</v>
      </c>
    </row>
    <row r="46696" spans="6:7" x14ac:dyDescent="0.2">
      <c r="F46696">
        <v>46.698</v>
      </c>
      <c r="G46696">
        <v>-0.18549756100000001</v>
      </c>
    </row>
    <row r="46697" spans="6:7" x14ac:dyDescent="0.2">
      <c r="F46697">
        <v>46.698999999999998</v>
      </c>
      <c r="G46697">
        <v>-0.19759427600000001</v>
      </c>
    </row>
    <row r="46698" spans="6:7" x14ac:dyDescent="0.2">
      <c r="F46698">
        <v>46.7</v>
      </c>
      <c r="G46698">
        <v>-0.20981672700000001</v>
      </c>
    </row>
    <row r="46699" spans="6:7" x14ac:dyDescent="0.2">
      <c r="F46699">
        <v>46.701000000000001</v>
      </c>
      <c r="G46699">
        <v>-0.22214123199999999</v>
      </c>
    </row>
    <row r="46700" spans="6:7" x14ac:dyDescent="0.2">
      <c r="F46700">
        <v>46.701999999999998</v>
      </c>
      <c r="G46700">
        <v>-0.234544743</v>
      </c>
    </row>
    <row r="46701" spans="6:7" x14ac:dyDescent="0.2">
      <c r="F46701">
        <v>46.703000000000003</v>
      </c>
      <c r="G46701">
        <v>-0.24700577700000001</v>
      </c>
    </row>
    <row r="46702" spans="6:7" x14ac:dyDescent="0.2">
      <c r="F46702">
        <v>46.704000000000001</v>
      </c>
      <c r="G46702">
        <v>-0.25950520500000002</v>
      </c>
    </row>
    <row r="46703" spans="6:7" x14ac:dyDescent="0.2">
      <c r="F46703">
        <v>46.704999999999998</v>
      </c>
      <c r="G46703">
        <v>-0.27202678200000002</v>
      </c>
    </row>
    <row r="46704" spans="6:7" x14ac:dyDescent="0.2">
      <c r="F46704">
        <v>46.706000000000003</v>
      </c>
      <c r="G46704">
        <v>-0.28455732900000003</v>
      </c>
    </row>
    <row r="46705" spans="6:7" x14ac:dyDescent="0.2">
      <c r="F46705">
        <v>46.707000000000001</v>
      </c>
      <c r="G46705">
        <v>-0.29708653499999998</v>
      </c>
    </row>
    <row r="46706" spans="6:7" x14ac:dyDescent="0.2">
      <c r="F46706">
        <v>46.707999999999998</v>
      </c>
      <c r="G46706">
        <v>-0.30960644100000001</v>
      </c>
    </row>
    <row r="46707" spans="6:7" x14ac:dyDescent="0.2">
      <c r="F46707">
        <v>46.709000000000003</v>
      </c>
      <c r="G46707">
        <v>-0.32211071600000002</v>
      </c>
    </row>
    <row r="46708" spans="6:7" x14ac:dyDescent="0.2">
      <c r="F46708">
        <v>46.71</v>
      </c>
      <c r="G46708">
        <v>-0.33459387600000001</v>
      </c>
    </row>
    <row r="46709" spans="6:7" x14ac:dyDescent="0.2">
      <c r="F46709">
        <v>46.710999999999999</v>
      </c>
      <c r="G46709">
        <v>-0.34705059199999999</v>
      </c>
    </row>
    <row r="46710" spans="6:7" x14ac:dyDescent="0.2">
      <c r="F46710">
        <v>46.712000000000003</v>
      </c>
      <c r="G46710">
        <v>-0.35947519300000003</v>
      </c>
    </row>
    <row r="46711" spans="6:7" x14ac:dyDescent="0.2">
      <c r="F46711">
        <v>46.713000000000001</v>
      </c>
      <c r="G46711">
        <v>-0.37186138099999999</v>
      </c>
    </row>
    <row r="46712" spans="6:7" x14ac:dyDescent="0.2">
      <c r="F46712">
        <v>46.713999999999999</v>
      </c>
      <c r="G46712">
        <v>-0.38420215400000002</v>
      </c>
    </row>
    <row r="46713" spans="6:7" x14ac:dyDescent="0.2">
      <c r="F46713">
        <v>46.715000000000003</v>
      </c>
      <c r="G46713">
        <v>-0.39648982500000002</v>
      </c>
    </row>
    <row r="46714" spans="6:7" x14ac:dyDescent="0.2">
      <c r="F46714">
        <v>46.716000000000001</v>
      </c>
      <c r="G46714">
        <v>-0.40871607300000001</v>
      </c>
    </row>
    <row r="46715" spans="6:7" x14ac:dyDescent="0.2">
      <c r="F46715">
        <v>46.716999999999999</v>
      </c>
      <c r="G46715">
        <v>-0.42087193299999998</v>
      </c>
    </row>
    <row r="46716" spans="6:7" x14ac:dyDescent="0.2">
      <c r="F46716">
        <v>46.718000000000004</v>
      </c>
      <c r="G46716">
        <v>-0.43294772100000001</v>
      </c>
    </row>
    <row r="46717" spans="6:7" x14ac:dyDescent="0.2">
      <c r="F46717">
        <v>46.719000000000001</v>
      </c>
      <c r="G46717">
        <v>-0.44493291099999999</v>
      </c>
    </row>
    <row r="46718" spans="6:7" x14ac:dyDescent="0.2">
      <c r="F46718">
        <v>46.72</v>
      </c>
      <c r="G46718">
        <v>-0.45681603300000001</v>
      </c>
    </row>
    <row r="46719" spans="6:7" x14ac:dyDescent="0.2">
      <c r="F46719">
        <v>46.720999999999997</v>
      </c>
      <c r="G46719">
        <v>-0.46858466700000001</v>
      </c>
    </row>
    <row r="46720" spans="6:7" x14ac:dyDescent="0.2">
      <c r="F46720">
        <v>46.722000000000001</v>
      </c>
      <c r="G46720">
        <v>-0.48022557300000002</v>
      </c>
    </row>
    <row r="46721" spans="6:7" x14ac:dyDescent="0.2">
      <c r="F46721">
        <v>46.722999999999999</v>
      </c>
      <c r="G46721">
        <v>-0.49172494500000002</v>
      </c>
    </row>
    <row r="46722" spans="6:7" x14ac:dyDescent="0.2">
      <c r="F46722">
        <v>46.723999999999997</v>
      </c>
      <c r="G46722">
        <v>-0.50306875200000001</v>
      </c>
    </row>
    <row r="46723" spans="6:7" x14ac:dyDescent="0.2">
      <c r="F46723">
        <v>46.725000000000001</v>
      </c>
      <c r="G46723">
        <v>-0.51424305000000003</v>
      </c>
    </row>
    <row r="46724" spans="6:7" x14ac:dyDescent="0.2">
      <c r="F46724">
        <v>46.725999999999999</v>
      </c>
      <c r="G46724">
        <v>-0.52523418799999999</v>
      </c>
    </row>
    <row r="46725" spans="6:7" x14ac:dyDescent="0.2">
      <c r="F46725">
        <v>46.726999999999997</v>
      </c>
      <c r="G46725">
        <v>-0.53602884699999997</v>
      </c>
    </row>
    <row r="46726" spans="6:7" x14ac:dyDescent="0.2">
      <c r="F46726">
        <v>46.728000000000002</v>
      </c>
      <c r="G46726">
        <v>-0.54661389900000001</v>
      </c>
    </row>
    <row r="46727" spans="6:7" x14ac:dyDescent="0.2">
      <c r="F46727">
        <v>46.728999999999999</v>
      </c>
      <c r="G46727">
        <v>-0.556976154</v>
      </c>
    </row>
    <row r="46728" spans="6:7" x14ac:dyDescent="0.2">
      <c r="F46728">
        <v>46.73</v>
      </c>
      <c r="G46728">
        <v>-0.567102094</v>
      </c>
    </row>
    <row r="46729" spans="6:7" x14ac:dyDescent="0.2">
      <c r="F46729">
        <v>46.731000000000002</v>
      </c>
      <c r="G46729">
        <v>-0.57697771099999995</v>
      </c>
    </row>
    <row r="46730" spans="6:7" x14ac:dyDescent="0.2">
      <c r="F46730">
        <v>46.731999999999999</v>
      </c>
      <c r="G46730">
        <v>-0.586588518</v>
      </c>
    </row>
    <row r="46731" spans="6:7" x14ac:dyDescent="0.2">
      <c r="F46731">
        <v>46.732999999999997</v>
      </c>
      <c r="G46731">
        <v>-0.59591977399999996</v>
      </c>
    </row>
    <row r="46732" spans="6:7" x14ac:dyDescent="0.2">
      <c r="F46732">
        <v>46.734000000000002</v>
      </c>
      <c r="G46732">
        <v>-0.60495684699999996</v>
      </c>
    </row>
    <row r="46733" spans="6:7" x14ac:dyDescent="0.2">
      <c r="F46733">
        <v>46.734999999999999</v>
      </c>
      <c r="G46733">
        <v>-0.613685641</v>
      </c>
    </row>
    <row r="46734" spans="6:7" x14ac:dyDescent="0.2">
      <c r="F46734">
        <v>46.735999999999997</v>
      </c>
      <c r="G46734">
        <v>-0.62209292800000004</v>
      </c>
    </row>
    <row r="46735" spans="6:7" x14ac:dyDescent="0.2">
      <c r="F46735">
        <v>46.737000000000002</v>
      </c>
      <c r="G46735">
        <v>-0.63016650900000004</v>
      </c>
    </row>
    <row r="46736" spans="6:7" x14ac:dyDescent="0.2">
      <c r="F46736">
        <v>46.738</v>
      </c>
      <c r="G46736">
        <v>-0.63789513799999997</v>
      </c>
    </row>
    <row r="46737" spans="6:7" x14ac:dyDescent="0.2">
      <c r="F46737">
        <v>46.738999999999997</v>
      </c>
      <c r="G46737">
        <v>-0.64526824900000002</v>
      </c>
    </row>
    <row r="46738" spans="6:7" x14ac:dyDescent="0.2">
      <c r="F46738">
        <v>46.74</v>
      </c>
      <c r="G46738">
        <v>-0.65227556399999997</v>
      </c>
    </row>
    <row r="46739" spans="6:7" x14ac:dyDescent="0.2">
      <c r="F46739">
        <v>46.741</v>
      </c>
      <c r="G46739">
        <v>-0.65890673399999999</v>
      </c>
    </row>
    <row r="46740" spans="6:7" x14ac:dyDescent="0.2">
      <c r="F46740">
        <v>46.741999999999997</v>
      </c>
      <c r="G46740">
        <v>-0.66515110499999996</v>
      </c>
    </row>
    <row r="46741" spans="6:7" x14ac:dyDescent="0.2">
      <c r="F46741">
        <v>46.743000000000002</v>
      </c>
      <c r="G46741">
        <v>-0.670997713</v>
      </c>
    </row>
    <row r="46742" spans="6:7" x14ac:dyDescent="0.2">
      <c r="F46742">
        <v>46.744</v>
      </c>
      <c r="G46742">
        <v>-0.67643549000000003</v>
      </c>
    </row>
    <row r="46743" spans="6:7" x14ac:dyDescent="0.2">
      <c r="F46743">
        <v>46.744999999999997</v>
      </c>
      <c r="G46743">
        <v>-0.681453635</v>
      </c>
    </row>
    <row r="46744" spans="6:7" x14ac:dyDescent="0.2">
      <c r="F46744">
        <v>46.746000000000002</v>
      </c>
      <c r="G46744">
        <v>-0.68604201499999995</v>
      </c>
    </row>
    <row r="46745" spans="6:7" x14ac:dyDescent="0.2">
      <c r="F46745">
        <v>46.747</v>
      </c>
      <c r="G46745">
        <v>-0.69019150100000004</v>
      </c>
    </row>
    <row r="46746" spans="6:7" x14ac:dyDescent="0.2">
      <c r="F46746">
        <v>46.747999999999998</v>
      </c>
      <c r="G46746">
        <v>-0.693894118</v>
      </c>
    </row>
    <row r="46747" spans="6:7" x14ac:dyDescent="0.2">
      <c r="F46747">
        <v>46.749000000000002</v>
      </c>
      <c r="G46747">
        <v>-0.69714300500000004</v>
      </c>
    </row>
    <row r="46748" spans="6:7" x14ac:dyDescent="0.2">
      <c r="F46748">
        <v>46.75</v>
      </c>
      <c r="G46748">
        <v>-0.69993218999999995</v>
      </c>
    </row>
    <row r="46749" spans="6:7" x14ac:dyDescent="0.2">
      <c r="F46749">
        <v>46.750999999999998</v>
      </c>
      <c r="G46749">
        <v>-0.70225628200000001</v>
      </c>
    </row>
    <row r="46750" spans="6:7" x14ac:dyDescent="0.2">
      <c r="F46750">
        <v>46.752000000000002</v>
      </c>
      <c r="G46750">
        <v>-0.70411018000000003</v>
      </c>
    </row>
    <row r="46751" spans="6:7" x14ac:dyDescent="0.2">
      <c r="F46751">
        <v>46.753</v>
      </c>
      <c r="G46751">
        <v>-0.70548889599999998</v>
      </c>
    </row>
    <row r="46752" spans="6:7" x14ac:dyDescent="0.2">
      <c r="F46752">
        <v>46.753999999999998</v>
      </c>
      <c r="G46752">
        <v>-0.70638754800000003</v>
      </c>
    </row>
    <row r="46753" spans="6:7" x14ac:dyDescent="0.2">
      <c r="F46753">
        <v>46.755000000000003</v>
      </c>
      <c r="G46753">
        <v>-0.70680155</v>
      </c>
    </row>
    <row r="46754" spans="6:7" x14ac:dyDescent="0.2">
      <c r="F46754">
        <v>46.756</v>
      </c>
      <c r="G46754">
        <v>-0.70672694800000002</v>
      </c>
    </row>
    <row r="46755" spans="6:7" x14ac:dyDescent="0.2">
      <c r="F46755">
        <v>46.756999999999998</v>
      </c>
      <c r="G46755">
        <v>-0.70616087299999997</v>
      </c>
    </row>
    <row r="46756" spans="6:7" x14ac:dyDescent="0.2">
      <c r="F46756">
        <v>46.758000000000003</v>
      </c>
      <c r="G46756">
        <v>-0.70510204700000001</v>
      </c>
    </row>
    <row r="46757" spans="6:7" x14ac:dyDescent="0.2">
      <c r="F46757">
        <v>46.759</v>
      </c>
      <c r="G46757">
        <v>-0.70355131100000001</v>
      </c>
    </row>
    <row r="46758" spans="6:7" x14ac:dyDescent="0.2">
      <c r="F46758">
        <v>46.76</v>
      </c>
      <c r="G46758">
        <v>-0.70151215700000003</v>
      </c>
    </row>
    <row r="46759" spans="6:7" x14ac:dyDescent="0.2">
      <c r="F46759">
        <v>46.761000000000003</v>
      </c>
      <c r="G46759">
        <v>-0.69899125699999998</v>
      </c>
    </row>
    <row r="46760" spans="6:7" x14ac:dyDescent="0.2">
      <c r="F46760">
        <v>46.762</v>
      </c>
      <c r="G46760">
        <v>-0.69599899200000004</v>
      </c>
    </row>
    <row r="46761" spans="6:7" x14ac:dyDescent="0.2">
      <c r="F46761">
        <v>46.762999999999998</v>
      </c>
      <c r="G46761">
        <v>-0.69254992000000004</v>
      </c>
    </row>
    <row r="46762" spans="6:7" x14ac:dyDescent="0.2">
      <c r="F46762">
        <v>46.764000000000003</v>
      </c>
      <c r="G46762">
        <v>-0.68866316800000005</v>
      </c>
    </row>
    <row r="46763" spans="6:7" x14ac:dyDescent="0.2">
      <c r="F46763">
        <v>46.765000000000001</v>
      </c>
      <c r="G46763">
        <v>-0.684362629</v>
      </c>
    </row>
    <row r="46764" spans="6:7" x14ac:dyDescent="0.2">
      <c r="F46764">
        <v>46.765999999999998</v>
      </c>
      <c r="G46764">
        <v>-0.67967692499999999</v>
      </c>
    </row>
    <row r="46765" spans="6:7" x14ac:dyDescent="0.2">
      <c r="F46765">
        <v>46.767000000000003</v>
      </c>
      <c r="G46765">
        <v>-0.67463907300000003</v>
      </c>
    </row>
    <row r="46766" spans="6:7" x14ac:dyDescent="0.2">
      <c r="F46766">
        <v>46.768000000000001</v>
      </c>
      <c r="G46766">
        <v>-0.669285872</v>
      </c>
    </row>
    <row r="46767" spans="6:7" x14ac:dyDescent="0.2">
      <c r="F46767">
        <v>46.768999999999998</v>
      </c>
      <c r="G46767">
        <v>-0.66365706000000002</v>
      </c>
    </row>
    <row r="46768" spans="6:7" x14ac:dyDescent="0.2">
      <c r="F46768">
        <v>46.77</v>
      </c>
      <c r="G46768">
        <v>-0.65779437799999996</v>
      </c>
    </row>
    <row r="46769" spans="6:7" x14ac:dyDescent="0.2">
      <c r="F46769">
        <v>46.771000000000001</v>
      </c>
      <c r="G46769">
        <v>-0.651740651</v>
      </c>
    </row>
    <row r="46770" spans="6:7" x14ac:dyDescent="0.2">
      <c r="F46770">
        <v>46.771999999999998</v>
      </c>
      <c r="G46770">
        <v>-0.64553901999999996</v>
      </c>
    </row>
    <row r="46771" spans="6:7" x14ac:dyDescent="0.2">
      <c r="F46771">
        <v>46.773000000000003</v>
      </c>
      <c r="G46771">
        <v>-0.63923238800000004</v>
      </c>
    </row>
    <row r="46772" spans="6:7" x14ac:dyDescent="0.2">
      <c r="F46772">
        <v>46.774000000000001</v>
      </c>
      <c r="G46772">
        <v>-0.63286309500000004</v>
      </c>
    </row>
    <row r="46773" spans="6:7" x14ac:dyDescent="0.2">
      <c r="F46773">
        <v>46.774999999999999</v>
      </c>
      <c r="G46773">
        <v>-0.62647274900000005</v>
      </c>
    </row>
    <row r="46774" spans="6:7" x14ac:dyDescent="0.2">
      <c r="F46774">
        <v>46.776000000000003</v>
      </c>
      <c r="G46774">
        <v>-0.62010211999999998</v>
      </c>
    </row>
    <row r="46775" spans="6:7" x14ac:dyDescent="0.2">
      <c r="F46775">
        <v>46.777000000000001</v>
      </c>
      <c r="G46775">
        <v>-0.61379099500000001</v>
      </c>
    </row>
    <row r="46776" spans="6:7" x14ac:dyDescent="0.2">
      <c r="F46776">
        <v>46.777999999999999</v>
      </c>
      <c r="G46776">
        <v>-0.60757789600000001</v>
      </c>
    </row>
    <row r="46777" spans="6:7" x14ac:dyDescent="0.2">
      <c r="F46777">
        <v>46.779000000000003</v>
      </c>
      <c r="G46777">
        <v>-0.60149963699999998</v>
      </c>
    </row>
    <row r="46778" spans="6:7" x14ac:dyDescent="0.2">
      <c r="F46778">
        <v>46.78</v>
      </c>
      <c r="G46778">
        <v>-0.59559075900000003</v>
      </c>
    </row>
    <row r="46779" spans="6:7" x14ac:dyDescent="0.2">
      <c r="F46779">
        <v>46.780999999999999</v>
      </c>
      <c r="G46779">
        <v>-0.58988289699999996</v>
      </c>
    </row>
    <row r="46780" spans="6:7" x14ac:dyDescent="0.2">
      <c r="F46780">
        <v>46.781999999999996</v>
      </c>
      <c r="G46780">
        <v>-0.58440418000000005</v>
      </c>
    </row>
    <row r="46781" spans="6:7" x14ac:dyDescent="0.2">
      <c r="F46781">
        <v>46.783000000000001</v>
      </c>
      <c r="G46781">
        <v>-0.57917873799999997</v>
      </c>
    </row>
    <row r="46782" spans="6:7" x14ac:dyDescent="0.2">
      <c r="F46782">
        <v>46.783999999999999</v>
      </c>
      <c r="G46782">
        <v>-0.57422636199999999</v>
      </c>
    </row>
    <row r="46783" spans="6:7" x14ac:dyDescent="0.2">
      <c r="F46783">
        <v>46.784999999999997</v>
      </c>
      <c r="G46783">
        <v>-0.56956232299999998</v>
      </c>
    </row>
    <row r="46784" spans="6:7" x14ac:dyDescent="0.2">
      <c r="F46784">
        <v>46.786000000000001</v>
      </c>
      <c r="G46784">
        <v>-0.56519732199999995</v>
      </c>
    </row>
    <row r="46785" spans="6:7" x14ac:dyDescent="0.2">
      <c r="F46785">
        <v>46.786999999999999</v>
      </c>
      <c r="G46785">
        <v>-0.56113755300000001</v>
      </c>
    </row>
    <row r="46786" spans="6:7" x14ac:dyDescent="0.2">
      <c r="F46786">
        <v>46.787999999999997</v>
      </c>
      <c r="G46786">
        <v>-0.55738484799999999</v>
      </c>
    </row>
    <row r="46787" spans="6:7" x14ac:dyDescent="0.2">
      <c r="F46787">
        <v>46.789000000000001</v>
      </c>
      <c r="G46787">
        <v>-0.55393692100000003</v>
      </c>
    </row>
    <row r="46788" spans="6:7" x14ac:dyDescent="0.2">
      <c r="F46788">
        <v>46.79</v>
      </c>
      <c r="G46788">
        <v>-0.55078774699999999</v>
      </c>
    </row>
    <row r="46789" spans="6:7" x14ac:dyDescent="0.2">
      <c r="F46789">
        <v>46.790999999999997</v>
      </c>
      <c r="G46789">
        <v>-0.54792811100000005</v>
      </c>
    </row>
    <row r="46790" spans="6:7" x14ac:dyDescent="0.2">
      <c r="F46790">
        <v>46.792000000000002</v>
      </c>
      <c r="G46790">
        <v>-0.54534633300000002</v>
      </c>
    </row>
    <row r="46791" spans="6:7" x14ac:dyDescent="0.2">
      <c r="F46791">
        <v>46.792999999999999</v>
      </c>
      <c r="G46791">
        <v>-0.54302917100000003</v>
      </c>
    </row>
    <row r="46792" spans="6:7" x14ac:dyDescent="0.2">
      <c r="F46792">
        <v>46.793999999999997</v>
      </c>
      <c r="G46792">
        <v>-0.54096279400000002</v>
      </c>
    </row>
    <row r="46793" spans="6:7" x14ac:dyDescent="0.2">
      <c r="F46793">
        <v>46.795000000000002</v>
      </c>
      <c r="G46793">
        <v>-0.53913371799999998</v>
      </c>
    </row>
    <row r="46794" spans="6:7" x14ac:dyDescent="0.2">
      <c r="F46794">
        <v>46.795999999999999</v>
      </c>
      <c r="G46794">
        <v>-0.53752956799999996</v>
      </c>
    </row>
    <row r="46795" spans="6:7" x14ac:dyDescent="0.2">
      <c r="F46795">
        <v>46.796999999999997</v>
      </c>
      <c r="G46795">
        <v>-0.53613954900000005</v>
      </c>
    </row>
    <row r="46796" spans="6:7" x14ac:dyDescent="0.2">
      <c r="F46796">
        <v>46.798000000000002</v>
      </c>
      <c r="G46796">
        <v>-0.53495457000000002</v>
      </c>
    </row>
    <row r="46797" spans="6:7" x14ac:dyDescent="0.2">
      <c r="F46797">
        <v>46.798999999999999</v>
      </c>
      <c r="G46797">
        <v>-0.53396705300000002</v>
      </c>
    </row>
    <row r="46798" spans="6:7" x14ac:dyDescent="0.2">
      <c r="F46798">
        <v>46.8</v>
      </c>
      <c r="G46798">
        <v>-0.53317051999999998</v>
      </c>
    </row>
    <row r="46799" spans="6:7" x14ac:dyDescent="0.2">
      <c r="F46799">
        <v>46.801000000000002</v>
      </c>
      <c r="G46799">
        <v>-0.53255910100000003</v>
      </c>
    </row>
    <row r="46800" spans="6:7" x14ac:dyDescent="0.2">
      <c r="F46800">
        <v>46.802</v>
      </c>
      <c r="G46800">
        <v>-0.53212711599999996</v>
      </c>
    </row>
    <row r="46801" spans="6:7" x14ac:dyDescent="0.2">
      <c r="F46801">
        <v>46.802999999999997</v>
      </c>
      <c r="G46801">
        <v>-0.531868852</v>
      </c>
    </row>
    <row r="46802" spans="6:7" x14ac:dyDescent="0.2">
      <c r="F46802">
        <v>46.804000000000002</v>
      </c>
      <c r="G46802">
        <v>-0.53177854199999997</v>
      </c>
    </row>
    <row r="46803" spans="6:7" x14ac:dyDescent="0.2">
      <c r="F46803">
        <v>46.805</v>
      </c>
      <c r="G46803">
        <v>-0.53185054799999998</v>
      </c>
    </row>
    <row r="46804" spans="6:7" x14ac:dyDescent="0.2">
      <c r="F46804">
        <v>46.805999999999997</v>
      </c>
      <c r="G46804">
        <v>-0.53207960799999998</v>
      </c>
    </row>
    <row r="46805" spans="6:7" x14ac:dyDescent="0.2">
      <c r="F46805">
        <v>46.807000000000002</v>
      </c>
      <c r="G46805">
        <v>-0.53246105099999996</v>
      </c>
    </row>
    <row r="46806" spans="6:7" x14ac:dyDescent="0.2">
      <c r="F46806">
        <v>46.808</v>
      </c>
      <c r="G46806">
        <v>-0.53299086900000003</v>
      </c>
    </row>
    <row r="46807" spans="6:7" x14ac:dyDescent="0.2">
      <c r="F46807">
        <v>46.808999999999997</v>
      </c>
      <c r="G46807">
        <v>-0.53366559400000002</v>
      </c>
    </row>
    <row r="46808" spans="6:7" x14ac:dyDescent="0.2">
      <c r="F46808">
        <v>46.81</v>
      </c>
      <c r="G46808">
        <v>-0.53448199600000001</v>
      </c>
    </row>
    <row r="46809" spans="6:7" x14ac:dyDescent="0.2">
      <c r="F46809">
        <v>46.811</v>
      </c>
      <c r="G46809">
        <v>-0.53543668200000005</v>
      </c>
    </row>
    <row r="46810" spans="6:7" x14ac:dyDescent="0.2">
      <c r="F46810">
        <v>46.811999999999998</v>
      </c>
      <c r="G46810">
        <v>-0.536525696</v>
      </c>
    </row>
    <row r="46811" spans="6:7" x14ac:dyDescent="0.2">
      <c r="F46811">
        <v>46.813000000000002</v>
      </c>
      <c r="G46811">
        <v>-0.53774418899999998</v>
      </c>
    </row>
    <row r="46812" spans="6:7" x14ac:dyDescent="0.2">
      <c r="F46812">
        <v>46.814</v>
      </c>
      <c r="G46812">
        <v>-0.53908623499999997</v>
      </c>
    </row>
    <row r="46813" spans="6:7" x14ac:dyDescent="0.2">
      <c r="F46813">
        <v>46.814999999999998</v>
      </c>
      <c r="G46813">
        <v>-0.54054473999999997</v>
      </c>
    </row>
    <row r="46814" spans="6:7" x14ac:dyDescent="0.2">
      <c r="F46814">
        <v>46.816000000000003</v>
      </c>
      <c r="G46814">
        <v>-0.54211142999999995</v>
      </c>
    </row>
    <row r="46815" spans="6:7" x14ac:dyDescent="0.2">
      <c r="F46815">
        <v>46.817</v>
      </c>
      <c r="G46815">
        <v>-0.54377681099999997</v>
      </c>
    </row>
    <row r="46816" spans="6:7" x14ac:dyDescent="0.2">
      <c r="F46816">
        <v>46.817999999999998</v>
      </c>
      <c r="G46816">
        <v>-0.54553006000000004</v>
      </c>
    </row>
    <row r="46817" spans="6:7" x14ac:dyDescent="0.2">
      <c r="F46817">
        <v>46.819000000000003</v>
      </c>
      <c r="G46817">
        <v>-0.54735884099999998</v>
      </c>
    </row>
    <row r="46818" spans="6:7" x14ac:dyDescent="0.2">
      <c r="F46818">
        <v>46.82</v>
      </c>
      <c r="G46818">
        <v>-0.54924907099999998</v>
      </c>
    </row>
    <row r="46819" spans="6:7" x14ac:dyDescent="0.2">
      <c r="F46819">
        <v>46.820999999999998</v>
      </c>
      <c r="G46819">
        <v>-0.55118474699999997</v>
      </c>
    </row>
    <row r="46820" spans="6:7" x14ac:dyDescent="0.2">
      <c r="F46820">
        <v>46.822000000000003</v>
      </c>
      <c r="G46820">
        <v>-0.553147901</v>
      </c>
    </row>
    <row r="46821" spans="6:7" x14ac:dyDescent="0.2">
      <c r="F46821">
        <v>46.823</v>
      </c>
      <c r="G46821">
        <v>-0.55511877399999998</v>
      </c>
    </row>
    <row r="46822" spans="6:7" x14ac:dyDescent="0.2">
      <c r="F46822">
        <v>46.823999999999998</v>
      </c>
      <c r="G46822">
        <v>-0.55707620999999996</v>
      </c>
    </row>
    <row r="46823" spans="6:7" x14ac:dyDescent="0.2">
      <c r="F46823">
        <v>46.825000000000003</v>
      </c>
      <c r="G46823">
        <v>-0.55899821800000005</v>
      </c>
    </row>
    <row r="46824" spans="6:7" x14ac:dyDescent="0.2">
      <c r="F46824">
        <v>46.826000000000001</v>
      </c>
      <c r="G46824">
        <v>-0.56086260799999998</v>
      </c>
    </row>
    <row r="46825" spans="6:7" x14ac:dyDescent="0.2">
      <c r="F46825">
        <v>46.826999999999998</v>
      </c>
      <c r="G46825">
        <v>-0.56264757099999996</v>
      </c>
    </row>
    <row r="46826" spans="6:7" x14ac:dyDescent="0.2">
      <c r="F46826">
        <v>46.828000000000003</v>
      </c>
      <c r="G46826">
        <v>-0.56433212099999996</v>
      </c>
    </row>
    <row r="46827" spans="6:7" x14ac:dyDescent="0.2">
      <c r="F46827">
        <v>46.829000000000001</v>
      </c>
      <c r="G46827">
        <v>-0.56589634899999997</v>
      </c>
    </row>
    <row r="46828" spans="6:7" x14ac:dyDescent="0.2">
      <c r="F46828">
        <v>46.83</v>
      </c>
      <c r="G46828">
        <v>-0.56732152800000002</v>
      </c>
    </row>
    <row r="46829" spans="6:7" x14ac:dyDescent="0.2">
      <c r="F46829">
        <v>46.831000000000003</v>
      </c>
      <c r="G46829">
        <v>-0.56859015000000002</v>
      </c>
    </row>
    <row r="46830" spans="6:7" x14ac:dyDescent="0.2">
      <c r="F46830">
        <v>46.832000000000001</v>
      </c>
      <c r="G46830">
        <v>-0.569685997</v>
      </c>
    </row>
    <row r="46831" spans="6:7" x14ac:dyDescent="0.2">
      <c r="F46831">
        <v>46.832999999999998</v>
      </c>
      <c r="G46831">
        <v>-0.57059431800000004</v>
      </c>
    </row>
    <row r="46832" spans="6:7" x14ac:dyDescent="0.2">
      <c r="F46832">
        <v>46.834000000000003</v>
      </c>
      <c r="G46832">
        <v>-0.57130213100000005</v>
      </c>
    </row>
    <row r="46833" spans="6:7" x14ac:dyDescent="0.2">
      <c r="F46833">
        <v>46.835000000000001</v>
      </c>
      <c r="G46833">
        <v>-0.57179858299999997</v>
      </c>
    </row>
    <row r="46834" spans="6:7" x14ac:dyDescent="0.2">
      <c r="F46834">
        <v>46.835999999999999</v>
      </c>
      <c r="G46834">
        <v>-0.57207524799999998</v>
      </c>
    </row>
    <row r="46835" spans="6:7" x14ac:dyDescent="0.2">
      <c r="F46835">
        <v>46.837000000000003</v>
      </c>
      <c r="G46835">
        <v>-0.57212622400000002</v>
      </c>
    </row>
    <row r="46836" spans="6:7" x14ac:dyDescent="0.2">
      <c r="F46836">
        <v>46.838000000000001</v>
      </c>
      <c r="G46836">
        <v>-0.57194791499999997</v>
      </c>
    </row>
    <row r="46837" spans="6:7" x14ac:dyDescent="0.2">
      <c r="F46837">
        <v>46.838999999999999</v>
      </c>
      <c r="G46837">
        <v>-0.57153847099999999</v>
      </c>
    </row>
    <row r="46838" spans="6:7" x14ac:dyDescent="0.2">
      <c r="F46838">
        <v>46.84</v>
      </c>
      <c r="G46838">
        <v>-0.57089695699999998</v>
      </c>
    </row>
    <row r="46839" spans="6:7" x14ac:dyDescent="0.2">
      <c r="F46839">
        <v>46.841000000000001</v>
      </c>
      <c r="G46839">
        <v>-0.57002239499999996</v>
      </c>
    </row>
    <row r="46840" spans="6:7" x14ac:dyDescent="0.2">
      <c r="F46840">
        <v>46.841999999999999</v>
      </c>
      <c r="G46840">
        <v>-0.56891289499999997</v>
      </c>
    </row>
    <row r="46841" spans="6:7" x14ac:dyDescent="0.2">
      <c r="F46841">
        <v>46.843000000000004</v>
      </c>
      <c r="G46841">
        <v>-0.56756504399999996</v>
      </c>
    </row>
    <row r="46842" spans="6:7" x14ac:dyDescent="0.2">
      <c r="F46842">
        <v>46.844000000000001</v>
      </c>
      <c r="G46842">
        <v>-0.56597369600000003</v>
      </c>
    </row>
    <row r="46843" spans="6:7" x14ac:dyDescent="0.2">
      <c r="F46843">
        <v>46.844999999999999</v>
      </c>
      <c r="G46843">
        <v>-0.56413213699999998</v>
      </c>
    </row>
    <row r="46844" spans="6:7" x14ac:dyDescent="0.2">
      <c r="F46844">
        <v>46.845999999999997</v>
      </c>
      <c r="G46844">
        <v>-0.56203255799999996</v>
      </c>
    </row>
    <row r="46845" spans="6:7" x14ac:dyDescent="0.2">
      <c r="F46845">
        <v>46.847000000000001</v>
      </c>
      <c r="G46845">
        <v>-0.55966662899999997</v>
      </c>
    </row>
    <row r="46846" spans="6:7" x14ac:dyDescent="0.2">
      <c r="F46846">
        <v>46.847999999999999</v>
      </c>
      <c r="G46846">
        <v>-0.55702598800000003</v>
      </c>
    </row>
    <row r="46847" spans="6:7" x14ac:dyDescent="0.2">
      <c r="F46847">
        <v>46.848999999999997</v>
      </c>
      <c r="G46847">
        <v>-0.55410247400000001</v>
      </c>
    </row>
    <row r="46848" spans="6:7" x14ac:dyDescent="0.2">
      <c r="F46848">
        <v>46.85</v>
      </c>
      <c r="G46848">
        <v>-0.55088805100000005</v>
      </c>
    </row>
    <row r="46849" spans="6:7" x14ac:dyDescent="0.2">
      <c r="F46849">
        <v>46.850999999999999</v>
      </c>
      <c r="G46849">
        <v>-0.54737445799999995</v>
      </c>
    </row>
    <row r="46850" spans="6:7" x14ac:dyDescent="0.2">
      <c r="F46850">
        <v>46.851999999999997</v>
      </c>
      <c r="G46850">
        <v>-0.54355273199999998</v>
      </c>
    </row>
    <row r="46851" spans="6:7" x14ac:dyDescent="0.2">
      <c r="F46851">
        <v>46.853000000000002</v>
      </c>
      <c r="G46851">
        <v>-0.53941278400000003</v>
      </c>
    </row>
    <row r="46852" spans="6:7" x14ac:dyDescent="0.2">
      <c r="F46852">
        <v>46.853999999999999</v>
      </c>
      <c r="G46852">
        <v>-0.53494322299999997</v>
      </c>
    </row>
    <row r="46853" spans="6:7" x14ac:dyDescent="0.2">
      <c r="F46853">
        <v>46.854999999999997</v>
      </c>
      <c r="G46853">
        <v>-0.530131511</v>
      </c>
    </row>
    <row r="46854" spans="6:7" x14ac:dyDescent="0.2">
      <c r="F46854">
        <v>46.856000000000002</v>
      </c>
      <c r="G46854">
        <v>-0.52496447899999998</v>
      </c>
    </row>
    <row r="46855" spans="6:7" x14ac:dyDescent="0.2">
      <c r="F46855">
        <v>46.856999999999999</v>
      </c>
      <c r="G46855">
        <v>-0.51942909000000004</v>
      </c>
    </row>
    <row r="46856" spans="6:7" x14ac:dyDescent="0.2">
      <c r="F46856">
        <v>46.857999999999997</v>
      </c>
      <c r="G46856">
        <v>-0.51351330900000003</v>
      </c>
    </row>
    <row r="46857" spans="6:7" x14ac:dyDescent="0.2">
      <c r="F46857">
        <v>46.859000000000002</v>
      </c>
      <c r="G46857">
        <v>-0.50720686400000004</v>
      </c>
    </row>
    <row r="46858" spans="6:7" x14ac:dyDescent="0.2">
      <c r="F46858">
        <v>46.86</v>
      </c>
      <c r="G46858">
        <v>-0.50050176899999999</v>
      </c>
    </row>
    <row r="46859" spans="6:7" x14ac:dyDescent="0.2">
      <c r="F46859">
        <v>46.860999999999997</v>
      </c>
      <c r="G46859">
        <v>-0.49339250699999998</v>
      </c>
    </row>
    <row r="46860" spans="6:7" x14ac:dyDescent="0.2">
      <c r="F46860">
        <v>46.862000000000002</v>
      </c>
      <c r="G46860">
        <v>-0.48587587599999998</v>
      </c>
    </row>
    <row r="46861" spans="6:7" x14ac:dyDescent="0.2">
      <c r="F46861">
        <v>46.863</v>
      </c>
      <c r="G46861">
        <v>-0.477950557</v>
      </c>
    </row>
    <row r="46862" spans="6:7" x14ac:dyDescent="0.2">
      <c r="F46862">
        <v>46.863999999999997</v>
      </c>
      <c r="G46862">
        <v>-0.46961650900000002</v>
      </c>
    </row>
    <row r="46863" spans="6:7" x14ac:dyDescent="0.2">
      <c r="F46863">
        <v>46.865000000000002</v>
      </c>
      <c r="G46863">
        <v>-0.46087430499999998</v>
      </c>
    </row>
    <row r="46864" spans="6:7" x14ac:dyDescent="0.2">
      <c r="F46864">
        <v>46.866</v>
      </c>
      <c r="G46864">
        <v>-0.45172447599999999</v>
      </c>
    </row>
    <row r="46865" spans="6:7" x14ac:dyDescent="0.2">
      <c r="F46865">
        <v>46.866999999999997</v>
      </c>
      <c r="G46865">
        <v>-0.44216692800000001</v>
      </c>
    </row>
    <row r="46866" spans="6:7" x14ac:dyDescent="0.2">
      <c r="F46866">
        <v>46.868000000000002</v>
      </c>
      <c r="G46866">
        <v>-0.43220043699999999</v>
      </c>
    </row>
    <row r="46867" spans="6:7" x14ac:dyDescent="0.2">
      <c r="F46867">
        <v>46.869</v>
      </c>
      <c r="G46867">
        <v>-0.42182223600000002</v>
      </c>
    </row>
    <row r="46868" spans="6:7" x14ac:dyDescent="0.2">
      <c r="F46868">
        <v>46.87</v>
      </c>
      <c r="G46868">
        <v>-0.41102770300000002</v>
      </c>
    </row>
    <row r="46869" spans="6:7" x14ac:dyDescent="0.2">
      <c r="F46869">
        <v>46.871000000000002</v>
      </c>
      <c r="G46869">
        <v>-0.399810214</v>
      </c>
    </row>
    <row r="46870" spans="6:7" x14ac:dyDescent="0.2">
      <c r="F46870">
        <v>46.872</v>
      </c>
      <c r="G46870">
        <v>-0.38816119199999999</v>
      </c>
    </row>
    <row r="46871" spans="6:7" x14ac:dyDescent="0.2">
      <c r="F46871">
        <v>46.872999999999998</v>
      </c>
      <c r="G46871">
        <v>-0.37607043899999998</v>
      </c>
    </row>
    <row r="46872" spans="6:7" x14ac:dyDescent="0.2">
      <c r="F46872">
        <v>46.874000000000002</v>
      </c>
      <c r="G46872">
        <v>-0.363526772</v>
      </c>
    </row>
    <row r="46873" spans="6:7" x14ac:dyDescent="0.2">
      <c r="F46873">
        <v>46.875</v>
      </c>
      <c r="G46873">
        <v>-0.350518946</v>
      </c>
    </row>
    <row r="46874" spans="6:7" x14ac:dyDescent="0.2">
      <c r="F46874">
        <v>46.875999999999998</v>
      </c>
      <c r="G46874">
        <v>-0.33703679800000003</v>
      </c>
    </row>
    <row r="46875" spans="6:7" x14ac:dyDescent="0.2">
      <c r="F46875">
        <v>46.877000000000002</v>
      </c>
      <c r="G46875">
        <v>-0.32307244699999998</v>
      </c>
    </row>
    <row r="46876" spans="6:7" x14ac:dyDescent="0.2">
      <c r="F46876">
        <v>46.878</v>
      </c>
      <c r="G46876">
        <v>-0.308621425</v>
      </c>
    </row>
    <row r="46877" spans="6:7" x14ac:dyDescent="0.2">
      <c r="F46877">
        <v>46.878999999999998</v>
      </c>
      <c r="G46877">
        <v>-0.29368354800000002</v>
      </c>
    </row>
    <row r="46878" spans="6:7" x14ac:dyDescent="0.2">
      <c r="F46878">
        <v>46.88</v>
      </c>
      <c r="G46878">
        <v>-0.27826343599999998</v>
      </c>
    </row>
    <row r="46879" spans="6:7" x14ac:dyDescent="0.2">
      <c r="F46879">
        <v>46.881</v>
      </c>
      <c r="G46879">
        <v>-0.26237064999999998</v>
      </c>
    </row>
    <row r="46880" spans="6:7" x14ac:dyDescent="0.2">
      <c r="F46880">
        <v>46.881999999999998</v>
      </c>
      <c r="G46880">
        <v>-0.24601947599999999</v>
      </c>
    </row>
    <row r="46881" spans="6:7" x14ac:dyDescent="0.2">
      <c r="F46881">
        <v>46.883000000000003</v>
      </c>
      <c r="G46881">
        <v>-0.22922847399999999</v>
      </c>
    </row>
    <row r="46882" spans="6:7" x14ac:dyDescent="0.2">
      <c r="F46882">
        <v>46.884</v>
      </c>
      <c r="G46882">
        <v>-0.212019924</v>
      </c>
    </row>
    <row r="46883" spans="6:7" x14ac:dyDescent="0.2">
      <c r="F46883">
        <v>46.884999999999998</v>
      </c>
      <c r="G46883">
        <v>-0.19441931000000001</v>
      </c>
    </row>
    <row r="46884" spans="6:7" x14ac:dyDescent="0.2">
      <c r="F46884">
        <v>46.886000000000003</v>
      </c>
      <c r="G46884">
        <v>-0.17645492500000001</v>
      </c>
    </row>
    <row r="46885" spans="6:7" x14ac:dyDescent="0.2">
      <c r="F46885">
        <v>46.887</v>
      </c>
      <c r="G46885">
        <v>-0.15815764500000001</v>
      </c>
    </row>
    <row r="46886" spans="6:7" x14ac:dyDescent="0.2">
      <c r="F46886">
        <v>46.887999999999998</v>
      </c>
      <c r="G46886">
        <v>-0.13956084899999999</v>
      </c>
    </row>
    <row r="46887" spans="6:7" x14ac:dyDescent="0.2">
      <c r="F46887">
        <v>46.889000000000003</v>
      </c>
      <c r="G46887">
        <v>-0.12070043799999999</v>
      </c>
    </row>
    <row r="46888" spans="6:7" x14ac:dyDescent="0.2">
      <c r="F46888">
        <v>46.89</v>
      </c>
      <c r="G46888">
        <v>-0.101614861</v>
      </c>
    </row>
    <row r="46889" spans="6:7" x14ac:dyDescent="0.2">
      <c r="F46889">
        <v>46.890999999999998</v>
      </c>
      <c r="G46889">
        <v>-8.2345091999999995E-2</v>
      </c>
    </row>
    <row r="46890" spans="6:7" x14ac:dyDescent="0.2">
      <c r="F46890">
        <v>46.892000000000003</v>
      </c>
      <c r="G46890">
        <v>-6.2934515999999996E-2</v>
      </c>
    </row>
    <row r="46891" spans="6:7" x14ac:dyDescent="0.2">
      <c r="F46891">
        <v>46.893000000000001</v>
      </c>
      <c r="G46891">
        <v>-4.3428693999999997E-2</v>
      </c>
    </row>
    <row r="46892" spans="6:7" x14ac:dyDescent="0.2">
      <c r="F46892">
        <v>46.893999999999998</v>
      </c>
      <c r="G46892">
        <v>-2.3875018000000001E-2</v>
      </c>
    </row>
    <row r="46893" spans="6:7" x14ac:dyDescent="0.2">
      <c r="F46893">
        <v>46.895000000000003</v>
      </c>
      <c r="G46893">
        <v>-4.3222859999999998E-3</v>
      </c>
    </row>
    <row r="46894" spans="6:7" x14ac:dyDescent="0.2">
      <c r="F46894">
        <v>46.896000000000001</v>
      </c>
      <c r="G46894">
        <v>1.5179811E-2</v>
      </c>
    </row>
    <row r="46895" spans="6:7" x14ac:dyDescent="0.2">
      <c r="F46895">
        <v>46.896999999999998</v>
      </c>
      <c r="G46895">
        <v>3.4581229999999998E-2</v>
      </c>
    </row>
    <row r="46896" spans="6:7" x14ac:dyDescent="0.2">
      <c r="F46896">
        <v>46.898000000000003</v>
      </c>
      <c r="G46896">
        <v>5.3832166000000001E-2</v>
      </c>
    </row>
    <row r="46897" spans="6:7" x14ac:dyDescent="0.2">
      <c r="F46897">
        <v>46.899000000000001</v>
      </c>
      <c r="G46897">
        <v>7.2883638000000001E-2</v>
      </c>
    </row>
    <row r="46898" spans="6:7" x14ac:dyDescent="0.2">
      <c r="F46898">
        <v>46.9</v>
      </c>
      <c r="G46898">
        <v>9.1688063E-2</v>
      </c>
    </row>
    <row r="46899" spans="6:7" x14ac:dyDescent="0.2">
      <c r="F46899">
        <v>46.901000000000003</v>
      </c>
      <c r="G46899">
        <v>0.11019976400000001</v>
      </c>
    </row>
    <row r="46900" spans="6:7" x14ac:dyDescent="0.2">
      <c r="F46900">
        <v>46.902000000000001</v>
      </c>
      <c r="G46900">
        <v>0.12837538400000001</v>
      </c>
    </row>
    <row r="46901" spans="6:7" x14ac:dyDescent="0.2">
      <c r="F46901">
        <v>46.902999999999999</v>
      </c>
      <c r="G46901">
        <v>0.14617416999999999</v>
      </c>
    </row>
    <row r="46902" spans="6:7" x14ac:dyDescent="0.2">
      <c r="F46902">
        <v>46.904000000000003</v>
      </c>
      <c r="G46902">
        <v>0.16355809800000001</v>
      </c>
    </row>
    <row r="46903" spans="6:7" x14ac:dyDescent="0.2">
      <c r="F46903">
        <v>46.905000000000001</v>
      </c>
      <c r="G46903">
        <v>0.180491863</v>
      </c>
    </row>
    <row r="46904" spans="6:7" x14ac:dyDescent="0.2">
      <c r="F46904">
        <v>46.905999999999999</v>
      </c>
      <c r="G46904">
        <v>0.196942744</v>
      </c>
    </row>
    <row r="46905" spans="6:7" x14ac:dyDescent="0.2">
      <c r="F46905">
        <v>46.906999999999996</v>
      </c>
      <c r="G46905">
        <v>0.21288041299999999</v>
      </c>
    </row>
    <row r="46906" spans="6:7" x14ac:dyDescent="0.2">
      <c r="F46906">
        <v>46.908000000000001</v>
      </c>
      <c r="G46906">
        <v>0.228276704</v>
      </c>
    </row>
    <row r="46907" spans="6:7" x14ac:dyDescent="0.2">
      <c r="F46907">
        <v>46.908999999999999</v>
      </c>
      <c r="G46907">
        <v>0.24310542499999999</v>
      </c>
    </row>
    <row r="46908" spans="6:7" x14ac:dyDescent="0.2">
      <c r="F46908">
        <v>46.91</v>
      </c>
      <c r="G46908">
        <v>0.257342191</v>
      </c>
    </row>
    <row r="46909" spans="6:7" x14ac:dyDescent="0.2">
      <c r="F46909">
        <v>46.911000000000001</v>
      </c>
      <c r="G46909">
        <v>0.270964333</v>
      </c>
    </row>
    <row r="46910" spans="6:7" x14ac:dyDescent="0.2">
      <c r="F46910">
        <v>46.911999999999999</v>
      </c>
      <c r="G46910">
        <v>0.28395084900000001</v>
      </c>
    </row>
    <row r="46911" spans="6:7" x14ac:dyDescent="0.2">
      <c r="F46911">
        <v>46.912999999999997</v>
      </c>
      <c r="G46911">
        <v>0.29628242900000001</v>
      </c>
    </row>
    <row r="46912" spans="6:7" x14ac:dyDescent="0.2">
      <c r="F46912">
        <v>46.914000000000001</v>
      </c>
      <c r="G46912">
        <v>0.30794155600000001</v>
      </c>
    </row>
    <row r="46913" spans="6:7" x14ac:dyDescent="0.2">
      <c r="F46913">
        <v>46.914999999999999</v>
      </c>
      <c r="G46913">
        <v>0.31891272999999998</v>
      </c>
    </row>
    <row r="46914" spans="6:7" x14ac:dyDescent="0.2">
      <c r="F46914">
        <v>46.915999999999997</v>
      </c>
      <c r="G46914">
        <v>0.32918283799999998</v>
      </c>
    </row>
    <row r="46915" spans="6:7" x14ac:dyDescent="0.2">
      <c r="F46915">
        <v>46.917000000000002</v>
      </c>
      <c r="G46915">
        <v>0.33874169999999998</v>
      </c>
    </row>
    <row r="46916" spans="6:7" x14ac:dyDescent="0.2">
      <c r="F46916">
        <v>46.917999999999999</v>
      </c>
      <c r="G46916">
        <v>0.34758276300000002</v>
      </c>
    </row>
    <row r="46917" spans="6:7" x14ac:dyDescent="0.2">
      <c r="F46917">
        <v>46.918999999999997</v>
      </c>
      <c r="G46917">
        <v>0.35570389800000002</v>
      </c>
    </row>
    <row r="46918" spans="6:7" x14ac:dyDescent="0.2">
      <c r="F46918">
        <v>46.92</v>
      </c>
      <c r="G46918">
        <v>0.36310816699999998</v>
      </c>
    </row>
    <row r="46919" spans="6:7" x14ac:dyDescent="0.2">
      <c r="F46919">
        <v>46.920999999999999</v>
      </c>
      <c r="G46919">
        <v>0.36980444699999998</v>
      </c>
    </row>
    <row r="46920" spans="6:7" x14ac:dyDescent="0.2">
      <c r="F46920">
        <v>46.921999999999997</v>
      </c>
      <c r="G46920">
        <v>0.37580775999999999</v>
      </c>
    </row>
    <row r="46921" spans="6:7" x14ac:dyDescent="0.2">
      <c r="F46921">
        <v>46.923000000000002</v>
      </c>
      <c r="G46921">
        <v>0.381139224</v>
      </c>
    </row>
    <row r="46922" spans="6:7" x14ac:dyDescent="0.2">
      <c r="F46922">
        <v>46.923999999999999</v>
      </c>
      <c r="G46922">
        <v>0.38582561399999998</v>
      </c>
    </row>
    <row r="46923" spans="6:7" x14ac:dyDescent="0.2">
      <c r="F46923">
        <v>46.924999999999997</v>
      </c>
      <c r="G46923">
        <v>0.38989857900000002</v>
      </c>
    </row>
    <row r="46924" spans="6:7" x14ac:dyDescent="0.2">
      <c r="F46924">
        <v>46.926000000000002</v>
      </c>
      <c r="G46924">
        <v>0.39339365900000001</v>
      </c>
    </row>
    <row r="46925" spans="6:7" x14ac:dyDescent="0.2">
      <c r="F46925">
        <v>46.927</v>
      </c>
      <c r="G46925">
        <v>0.39634925599999998</v>
      </c>
    </row>
    <row r="46926" spans="6:7" x14ac:dyDescent="0.2">
      <c r="F46926">
        <v>46.927999999999997</v>
      </c>
      <c r="G46926">
        <v>0.39880570900000001</v>
      </c>
    </row>
    <row r="46927" spans="6:7" x14ac:dyDescent="0.2">
      <c r="F46927">
        <v>46.929000000000002</v>
      </c>
      <c r="G46927">
        <v>0.40080458099999999</v>
      </c>
    </row>
    <row r="46928" spans="6:7" x14ac:dyDescent="0.2">
      <c r="F46928">
        <v>46.93</v>
      </c>
      <c r="G46928">
        <v>0.40238815</v>
      </c>
    </row>
    <row r="46929" spans="6:7" x14ac:dyDescent="0.2">
      <c r="F46929">
        <v>46.930999999999997</v>
      </c>
      <c r="G46929">
        <v>0.40359906099999998</v>
      </c>
    </row>
    <row r="46930" spans="6:7" x14ac:dyDescent="0.2">
      <c r="F46930">
        <v>46.932000000000002</v>
      </c>
      <c r="G46930">
        <v>0.40448000899999997</v>
      </c>
    </row>
    <row r="46931" spans="6:7" x14ac:dyDescent="0.2">
      <c r="F46931">
        <v>46.933</v>
      </c>
      <c r="G46931">
        <v>0.40507334499999997</v>
      </c>
    </row>
    <row r="46932" spans="6:7" x14ac:dyDescent="0.2">
      <c r="F46932">
        <v>46.933999999999997</v>
      </c>
      <c r="G46932">
        <v>0.40542053</v>
      </c>
    </row>
    <row r="46933" spans="6:7" x14ac:dyDescent="0.2">
      <c r="F46933">
        <v>46.935000000000002</v>
      </c>
      <c r="G46933">
        <v>0.405561436</v>
      </c>
    </row>
    <row r="46934" spans="6:7" x14ac:dyDescent="0.2">
      <c r="F46934">
        <v>46.936</v>
      </c>
      <c r="G46934">
        <v>0.405533598</v>
      </c>
    </row>
    <row r="46935" spans="6:7" x14ac:dyDescent="0.2">
      <c r="F46935">
        <v>46.936999999999998</v>
      </c>
      <c r="G46935">
        <v>0.40537155899999999</v>
      </c>
    </row>
    <row r="46936" spans="6:7" x14ac:dyDescent="0.2">
      <c r="F46936">
        <v>46.938000000000002</v>
      </c>
      <c r="G46936">
        <v>0.405106472</v>
      </c>
    </row>
    <row r="46937" spans="6:7" x14ac:dyDescent="0.2">
      <c r="F46937">
        <v>46.939</v>
      </c>
      <c r="G46937">
        <v>0.404766085</v>
      </c>
    </row>
    <row r="46938" spans="6:7" x14ac:dyDescent="0.2">
      <c r="F46938">
        <v>46.94</v>
      </c>
      <c r="G46938">
        <v>0.40437514099999999</v>
      </c>
    </row>
    <row r="46939" spans="6:7" x14ac:dyDescent="0.2">
      <c r="F46939">
        <v>46.941000000000003</v>
      </c>
      <c r="G46939">
        <v>0.403956127</v>
      </c>
    </row>
    <row r="46940" spans="6:7" x14ac:dyDescent="0.2">
      <c r="F46940">
        <v>46.942</v>
      </c>
      <c r="G46940">
        <v>0.40353023700000001</v>
      </c>
    </row>
    <row r="46941" spans="6:7" x14ac:dyDescent="0.2">
      <c r="F46941">
        <v>46.942999999999998</v>
      </c>
      <c r="G46941">
        <v>0.403118325</v>
      </c>
    </row>
    <row r="46942" spans="6:7" x14ac:dyDescent="0.2">
      <c r="F46942">
        <v>46.944000000000003</v>
      </c>
      <c r="G46942">
        <v>0.40274170500000001</v>
      </c>
    </row>
    <row r="46943" spans="6:7" x14ac:dyDescent="0.2">
      <c r="F46943">
        <v>46.945</v>
      </c>
      <c r="G46943">
        <v>0.40242266500000001</v>
      </c>
    </row>
    <row r="46944" spans="6:7" x14ac:dyDescent="0.2">
      <c r="F46944">
        <v>46.945999999999998</v>
      </c>
      <c r="G46944">
        <v>0.40218468400000001</v>
      </c>
    </row>
    <row r="46945" spans="6:7" x14ac:dyDescent="0.2">
      <c r="F46945">
        <v>46.947000000000003</v>
      </c>
      <c r="G46945">
        <v>0.402052415</v>
      </c>
    </row>
    <row r="46946" spans="6:7" x14ac:dyDescent="0.2">
      <c r="F46946">
        <v>46.948</v>
      </c>
      <c r="G46946">
        <v>0.40205156199999997</v>
      </c>
    </row>
    <row r="46947" spans="6:7" x14ac:dyDescent="0.2">
      <c r="F46947">
        <v>46.948999999999998</v>
      </c>
      <c r="G46947">
        <v>0.40220874899999998</v>
      </c>
    </row>
    <row r="46948" spans="6:7" x14ac:dyDescent="0.2">
      <c r="F46948">
        <v>46.95</v>
      </c>
      <c r="G46948">
        <v>0.402551465</v>
      </c>
    </row>
    <row r="46949" spans="6:7" x14ac:dyDescent="0.2">
      <c r="F46949">
        <v>46.951000000000001</v>
      </c>
      <c r="G46949">
        <v>0.403108044</v>
      </c>
    </row>
    <row r="46950" spans="6:7" x14ac:dyDescent="0.2">
      <c r="F46950">
        <v>46.951999999999998</v>
      </c>
      <c r="G46950">
        <v>0.40390760799999997</v>
      </c>
    </row>
    <row r="46951" spans="6:7" x14ac:dyDescent="0.2">
      <c r="F46951">
        <v>46.953000000000003</v>
      </c>
      <c r="G46951">
        <v>0.40497982599999999</v>
      </c>
    </row>
    <row r="46952" spans="6:7" x14ac:dyDescent="0.2">
      <c r="F46952">
        <v>46.954000000000001</v>
      </c>
      <c r="G46952">
        <v>0.40635437099999999</v>
      </c>
    </row>
    <row r="46953" spans="6:7" x14ac:dyDescent="0.2">
      <c r="F46953">
        <v>46.954999999999998</v>
      </c>
      <c r="G46953">
        <v>0.40806005200000001</v>
      </c>
    </row>
    <row r="46954" spans="6:7" x14ac:dyDescent="0.2">
      <c r="F46954">
        <v>46.956000000000003</v>
      </c>
      <c r="G46954">
        <v>0.410123656</v>
      </c>
    </row>
    <row r="46955" spans="6:7" x14ac:dyDescent="0.2">
      <c r="F46955">
        <v>46.957000000000001</v>
      </c>
      <c r="G46955">
        <v>0.41256870200000001</v>
      </c>
    </row>
    <row r="46956" spans="6:7" x14ac:dyDescent="0.2">
      <c r="F46956">
        <v>46.957999999999998</v>
      </c>
      <c r="G46956">
        <v>0.41541431899999998</v>
      </c>
    </row>
    <row r="46957" spans="6:7" x14ac:dyDescent="0.2">
      <c r="F46957">
        <v>46.959000000000003</v>
      </c>
      <c r="G46957">
        <v>0.41867451700000002</v>
      </c>
    </row>
    <row r="46958" spans="6:7" x14ac:dyDescent="0.2">
      <c r="F46958">
        <v>46.96</v>
      </c>
      <c r="G46958">
        <v>0.42235799400000001</v>
      </c>
    </row>
    <row r="46959" spans="6:7" x14ac:dyDescent="0.2">
      <c r="F46959">
        <v>46.960999999999999</v>
      </c>
      <c r="G46959">
        <v>0.42646855099999997</v>
      </c>
    </row>
    <row r="46960" spans="6:7" x14ac:dyDescent="0.2">
      <c r="F46960">
        <v>46.962000000000003</v>
      </c>
      <c r="G46960">
        <v>0.431005994</v>
      </c>
    </row>
    <row r="46961" spans="6:7" x14ac:dyDescent="0.2">
      <c r="F46961">
        <v>46.963000000000001</v>
      </c>
      <c r="G46961">
        <v>0.43596731900000002</v>
      </c>
    </row>
    <row r="46962" spans="6:7" x14ac:dyDescent="0.2">
      <c r="F46962">
        <v>46.963999999999999</v>
      </c>
      <c r="G46962">
        <v>0.441347883</v>
      </c>
    </row>
    <row r="46963" spans="6:7" x14ac:dyDescent="0.2">
      <c r="F46963">
        <v>46.965000000000003</v>
      </c>
      <c r="G46963">
        <v>0.44714232100000001</v>
      </c>
    </row>
    <row r="46964" spans="6:7" x14ac:dyDescent="0.2">
      <c r="F46964">
        <v>46.966000000000001</v>
      </c>
      <c r="G46964">
        <v>0.45334500500000002</v>
      </c>
    </row>
    <row r="46965" spans="6:7" x14ac:dyDescent="0.2">
      <c r="F46965">
        <v>46.966999999999999</v>
      </c>
      <c r="G46965">
        <v>0.45995002899999998</v>
      </c>
    </row>
    <row r="46966" spans="6:7" x14ac:dyDescent="0.2">
      <c r="F46966">
        <v>46.968000000000004</v>
      </c>
      <c r="G46966">
        <v>0.46695079699999997</v>
      </c>
    </row>
    <row r="46967" spans="6:7" x14ac:dyDescent="0.2">
      <c r="F46967">
        <v>46.969000000000001</v>
      </c>
      <c r="G46967">
        <v>0.47433941200000002</v>
      </c>
    </row>
    <row r="46968" spans="6:7" x14ac:dyDescent="0.2">
      <c r="F46968">
        <v>46.97</v>
      </c>
      <c r="G46968">
        <v>0.48210608300000002</v>
      </c>
    </row>
    <row r="46969" spans="6:7" x14ac:dyDescent="0.2">
      <c r="F46969">
        <v>46.970999999999997</v>
      </c>
      <c r="G46969">
        <v>0.49023874200000001</v>
      </c>
    </row>
    <row r="46970" spans="6:7" x14ac:dyDescent="0.2">
      <c r="F46970">
        <v>46.972000000000001</v>
      </c>
      <c r="G46970">
        <v>0.49872295799999999</v>
      </c>
    </row>
    <row r="46971" spans="6:7" x14ac:dyDescent="0.2">
      <c r="F46971">
        <v>46.972999999999999</v>
      </c>
      <c r="G46971">
        <v>0.50754212700000001</v>
      </c>
    </row>
    <row r="46972" spans="6:7" x14ac:dyDescent="0.2">
      <c r="F46972">
        <v>46.973999999999997</v>
      </c>
      <c r="G46972">
        <v>0.51667785300000002</v>
      </c>
    </row>
    <row r="46973" spans="6:7" x14ac:dyDescent="0.2">
      <c r="F46973">
        <v>46.975000000000001</v>
      </c>
      <c r="G46973">
        <v>0.52611033600000001</v>
      </c>
    </row>
    <row r="46974" spans="6:7" x14ac:dyDescent="0.2">
      <c r="F46974">
        <v>46.975999999999999</v>
      </c>
      <c r="G46974">
        <v>0.53581864499999998</v>
      </c>
    </row>
    <row r="46975" spans="6:7" x14ac:dyDescent="0.2">
      <c r="F46975">
        <v>46.976999999999997</v>
      </c>
      <c r="G46975">
        <v>0.54578079599999996</v>
      </c>
    </row>
    <row r="46976" spans="6:7" x14ac:dyDescent="0.2">
      <c r="F46976">
        <v>46.978000000000002</v>
      </c>
      <c r="G46976">
        <v>0.55597363799999999</v>
      </c>
    </row>
    <row r="46977" spans="6:7" x14ac:dyDescent="0.2">
      <c r="F46977">
        <v>46.978999999999999</v>
      </c>
      <c r="G46977">
        <v>0.56637263100000002</v>
      </c>
    </row>
    <row r="46978" spans="6:7" x14ac:dyDescent="0.2">
      <c r="F46978">
        <v>46.98</v>
      </c>
      <c r="G46978">
        <v>0.57695165999999998</v>
      </c>
    </row>
    <row r="46979" spans="6:7" x14ac:dyDescent="0.2">
      <c r="F46979">
        <v>46.981000000000002</v>
      </c>
      <c r="G46979">
        <v>0.58768300200000001</v>
      </c>
    </row>
    <row r="46980" spans="6:7" x14ac:dyDescent="0.2">
      <c r="F46980">
        <v>46.981999999999999</v>
      </c>
      <c r="G46980">
        <v>0.59853752400000004</v>
      </c>
    </row>
    <row r="46981" spans="6:7" x14ac:dyDescent="0.2">
      <c r="F46981">
        <v>46.982999999999997</v>
      </c>
      <c r="G46981">
        <v>0.60948511900000002</v>
      </c>
    </row>
    <row r="46982" spans="6:7" x14ac:dyDescent="0.2">
      <c r="F46982">
        <v>46.984000000000002</v>
      </c>
      <c r="G46982">
        <v>0.62049528499999995</v>
      </c>
    </row>
    <row r="46983" spans="6:7" x14ac:dyDescent="0.2">
      <c r="F46983">
        <v>46.984999999999999</v>
      </c>
      <c r="G46983">
        <v>0.63153774500000004</v>
      </c>
    </row>
    <row r="46984" spans="6:7" x14ac:dyDescent="0.2">
      <c r="F46984">
        <v>46.985999999999997</v>
      </c>
      <c r="G46984">
        <v>0.64258295300000001</v>
      </c>
    </row>
    <row r="46985" spans="6:7" x14ac:dyDescent="0.2">
      <c r="F46985">
        <v>46.987000000000002</v>
      </c>
      <c r="G46985">
        <v>0.653602401</v>
      </c>
    </row>
    <row r="46986" spans="6:7" x14ac:dyDescent="0.2">
      <c r="F46986">
        <v>46.988</v>
      </c>
      <c r="G46986">
        <v>0.66456869299999999</v>
      </c>
    </row>
    <row r="46987" spans="6:7" x14ac:dyDescent="0.2">
      <c r="F46987">
        <v>46.988999999999997</v>
      </c>
      <c r="G46987">
        <v>0.67545543699999999</v>
      </c>
    </row>
    <row r="46988" spans="6:7" x14ac:dyDescent="0.2">
      <c r="F46988">
        <v>46.99</v>
      </c>
      <c r="G46988">
        <v>0.68623703199999997</v>
      </c>
    </row>
    <row r="46989" spans="6:7" x14ac:dyDescent="0.2">
      <c r="F46989">
        <v>46.991</v>
      </c>
      <c r="G46989">
        <v>0.69688849900000005</v>
      </c>
    </row>
    <row r="46990" spans="6:7" x14ac:dyDescent="0.2">
      <c r="F46990">
        <v>46.991999999999997</v>
      </c>
      <c r="G46990">
        <v>0.70738543300000001</v>
      </c>
    </row>
    <row r="46991" spans="6:7" x14ac:dyDescent="0.2">
      <c r="F46991">
        <v>46.993000000000002</v>
      </c>
      <c r="G46991">
        <v>0.71770413899999996</v>
      </c>
    </row>
    <row r="46992" spans="6:7" x14ac:dyDescent="0.2">
      <c r="F46992">
        <v>46.994</v>
      </c>
      <c r="G46992">
        <v>0.72782194899999997</v>
      </c>
    </row>
    <row r="46993" spans="6:7" x14ac:dyDescent="0.2">
      <c r="F46993">
        <v>46.994999999999997</v>
      </c>
      <c r="G46993">
        <v>0.73771764900000003</v>
      </c>
    </row>
    <row r="46994" spans="6:7" x14ac:dyDescent="0.2">
      <c r="F46994">
        <v>46.996000000000002</v>
      </c>
      <c r="G46994">
        <v>0.74737191999999997</v>
      </c>
    </row>
    <row r="46995" spans="6:7" x14ac:dyDescent="0.2">
      <c r="F46995">
        <v>46.997</v>
      </c>
      <c r="G46995">
        <v>0.75676770299999996</v>
      </c>
    </row>
    <row r="46996" spans="6:7" x14ac:dyDescent="0.2">
      <c r="F46996">
        <v>46.997999999999998</v>
      </c>
      <c r="G46996">
        <v>0.765890395</v>
      </c>
    </row>
    <row r="46997" spans="6:7" x14ac:dyDescent="0.2">
      <c r="F46997">
        <v>46.999000000000002</v>
      </c>
      <c r="G46997">
        <v>0.77472784900000002</v>
      </c>
    </row>
    <row r="46998" spans="6:7" x14ac:dyDescent="0.2">
      <c r="F46998">
        <v>47</v>
      </c>
      <c r="G46998">
        <v>0.78327017600000004</v>
      </c>
    </row>
    <row r="46999" spans="6:7" x14ac:dyDescent="0.2">
      <c r="F46999">
        <v>47.000999999999998</v>
      </c>
      <c r="G46999">
        <v>0.79150939200000003</v>
      </c>
    </row>
    <row r="47000" spans="6:7" x14ac:dyDescent="0.2">
      <c r="F47000">
        <v>47.002000000000002</v>
      </c>
      <c r="G47000">
        <v>0.799438965</v>
      </c>
    </row>
    <row r="47001" spans="6:7" x14ac:dyDescent="0.2">
      <c r="F47001">
        <v>47.003</v>
      </c>
      <c r="G47001">
        <v>0.80705331700000005</v>
      </c>
    </row>
    <row r="47002" spans="6:7" x14ac:dyDescent="0.2">
      <c r="F47002">
        <v>47.003999999999998</v>
      </c>
      <c r="G47002">
        <v>0.81434735999999996</v>
      </c>
    </row>
    <row r="47003" spans="6:7" x14ac:dyDescent="0.2">
      <c r="F47003">
        <v>47.005000000000003</v>
      </c>
      <c r="G47003">
        <v>0.821316084</v>
      </c>
    </row>
    <row r="47004" spans="6:7" x14ac:dyDescent="0.2">
      <c r="F47004">
        <v>47.006</v>
      </c>
      <c r="G47004">
        <v>0.82795426999999999</v>
      </c>
    </row>
    <row r="47005" spans="6:7" x14ac:dyDescent="0.2">
      <c r="F47005">
        <v>47.006999999999998</v>
      </c>
      <c r="G47005">
        <v>0.83425633200000004</v>
      </c>
    </row>
    <row r="47006" spans="6:7" x14ac:dyDescent="0.2">
      <c r="F47006">
        <v>47.008000000000003</v>
      </c>
      <c r="G47006">
        <v>0.84021631500000005</v>
      </c>
    </row>
    <row r="47007" spans="6:7" x14ac:dyDescent="0.2">
      <c r="F47007">
        <v>47.009</v>
      </c>
      <c r="G47007">
        <v>0.84582805699999997</v>
      </c>
    </row>
    <row r="47008" spans="6:7" x14ac:dyDescent="0.2">
      <c r="F47008">
        <v>47.01</v>
      </c>
      <c r="G47008">
        <v>0.85108548699999997</v>
      </c>
    </row>
    <row r="47009" spans="6:7" x14ac:dyDescent="0.2">
      <c r="F47009">
        <v>47.011000000000003</v>
      </c>
      <c r="G47009">
        <v>0.85598301200000004</v>
      </c>
    </row>
    <row r="47010" spans="6:7" x14ac:dyDescent="0.2">
      <c r="F47010">
        <v>47.012</v>
      </c>
      <c r="G47010">
        <v>0.86051592200000004</v>
      </c>
    </row>
    <row r="47011" spans="6:7" x14ac:dyDescent="0.2">
      <c r="F47011">
        <v>47.012999999999998</v>
      </c>
      <c r="G47011">
        <v>0.86468074399999995</v>
      </c>
    </row>
    <row r="47012" spans="6:7" x14ac:dyDescent="0.2">
      <c r="F47012">
        <v>47.014000000000003</v>
      </c>
      <c r="G47012">
        <v>0.86847545599999998</v>
      </c>
    </row>
    <row r="47013" spans="6:7" x14ac:dyDescent="0.2">
      <c r="F47013">
        <v>47.015000000000001</v>
      </c>
      <c r="G47013">
        <v>0.87189953200000003</v>
      </c>
    </row>
    <row r="47014" spans="6:7" x14ac:dyDescent="0.2">
      <c r="F47014">
        <v>47.015999999999998</v>
      </c>
      <c r="G47014">
        <v>0.87495382399999999</v>
      </c>
    </row>
    <row r="47015" spans="6:7" x14ac:dyDescent="0.2">
      <c r="F47015">
        <v>47.017000000000003</v>
      </c>
      <c r="G47015">
        <v>0.87764031499999995</v>
      </c>
    </row>
    <row r="47016" spans="6:7" x14ac:dyDescent="0.2">
      <c r="F47016">
        <v>47.018000000000001</v>
      </c>
      <c r="G47016">
        <v>0.87996184799999999</v>
      </c>
    </row>
    <row r="47017" spans="6:7" x14ac:dyDescent="0.2">
      <c r="F47017">
        <v>47.018999999999998</v>
      </c>
      <c r="G47017">
        <v>0.88192191200000003</v>
      </c>
    </row>
    <row r="47018" spans="6:7" x14ac:dyDescent="0.2">
      <c r="F47018">
        <v>47.02</v>
      </c>
      <c r="G47018">
        <v>0.88352454800000002</v>
      </c>
    </row>
    <row r="47019" spans="6:7" x14ac:dyDescent="0.2">
      <c r="F47019">
        <v>47.021000000000001</v>
      </c>
      <c r="G47019">
        <v>0.88477441199999995</v>
      </c>
    </row>
    <row r="47020" spans="6:7" x14ac:dyDescent="0.2">
      <c r="F47020">
        <v>47.021999999999998</v>
      </c>
      <c r="G47020">
        <v>0.88567693700000005</v>
      </c>
    </row>
    <row r="47021" spans="6:7" x14ac:dyDescent="0.2">
      <c r="F47021">
        <v>47.023000000000003</v>
      </c>
      <c r="G47021">
        <v>0.88623850800000004</v>
      </c>
    </row>
    <row r="47022" spans="6:7" x14ac:dyDescent="0.2">
      <c r="F47022">
        <v>47.024000000000001</v>
      </c>
      <c r="G47022">
        <v>0.886466533</v>
      </c>
    </row>
    <row r="47023" spans="6:7" x14ac:dyDescent="0.2">
      <c r="F47023">
        <v>47.024999999999999</v>
      </c>
      <c r="G47023">
        <v>0.88636931299999999</v>
      </c>
    </row>
    <row r="47024" spans="6:7" x14ac:dyDescent="0.2">
      <c r="F47024">
        <v>47.026000000000003</v>
      </c>
      <c r="G47024">
        <v>0.885955673</v>
      </c>
    </row>
    <row r="47025" spans="6:7" x14ac:dyDescent="0.2">
      <c r="F47025">
        <v>47.027000000000001</v>
      </c>
      <c r="G47025">
        <v>0.88523437299999996</v>
      </c>
    </row>
    <row r="47026" spans="6:7" x14ac:dyDescent="0.2">
      <c r="F47026">
        <v>47.027999999999999</v>
      </c>
      <c r="G47026">
        <v>0.88421345299999998</v>
      </c>
    </row>
    <row r="47027" spans="6:7" x14ac:dyDescent="0.2">
      <c r="F47027">
        <v>47.029000000000003</v>
      </c>
      <c r="G47027">
        <v>0.88289965199999998</v>
      </c>
    </row>
    <row r="47028" spans="6:7" x14ac:dyDescent="0.2">
      <c r="F47028">
        <v>47.03</v>
      </c>
      <c r="G47028">
        <v>0.88129809400000003</v>
      </c>
    </row>
    <row r="47029" spans="6:7" x14ac:dyDescent="0.2">
      <c r="F47029">
        <v>47.030999999999999</v>
      </c>
      <c r="G47029">
        <v>0.87941237699999997</v>
      </c>
    </row>
    <row r="47030" spans="6:7" x14ac:dyDescent="0.2">
      <c r="F47030">
        <v>47.031999999999996</v>
      </c>
      <c r="G47030">
        <v>0.87724509799999995</v>
      </c>
    </row>
    <row r="47031" spans="6:7" x14ac:dyDescent="0.2">
      <c r="F47031">
        <v>47.033000000000001</v>
      </c>
      <c r="G47031">
        <v>0.87479875699999998</v>
      </c>
    </row>
    <row r="47032" spans="6:7" x14ac:dyDescent="0.2">
      <c r="F47032">
        <v>47.033999999999999</v>
      </c>
      <c r="G47032">
        <v>0.87207685800000001</v>
      </c>
    </row>
    <row r="47033" spans="6:7" x14ac:dyDescent="0.2">
      <c r="F47033">
        <v>47.034999999999997</v>
      </c>
      <c r="G47033">
        <v>0.86908499400000006</v>
      </c>
    </row>
    <row r="47034" spans="6:7" x14ac:dyDescent="0.2">
      <c r="F47034">
        <v>47.036000000000001</v>
      </c>
      <c r="G47034">
        <v>0.86583167500000002</v>
      </c>
    </row>
    <row r="47035" spans="6:7" x14ac:dyDescent="0.2">
      <c r="F47035">
        <v>47.036999999999999</v>
      </c>
      <c r="G47035">
        <v>0.86232872400000005</v>
      </c>
    </row>
    <row r="47036" spans="6:7" x14ac:dyDescent="0.2">
      <c r="F47036">
        <v>47.037999999999997</v>
      </c>
      <c r="G47036">
        <v>0.85859116599999996</v>
      </c>
    </row>
    <row r="47037" spans="6:7" x14ac:dyDescent="0.2">
      <c r="F47037">
        <v>47.039000000000001</v>
      </c>
      <c r="G47037">
        <v>0.85463664299999997</v>
      </c>
    </row>
    <row r="47038" spans="6:7" x14ac:dyDescent="0.2">
      <c r="F47038">
        <v>47.04</v>
      </c>
      <c r="G47038">
        <v>0.850484503</v>
      </c>
    </row>
    <row r="47039" spans="6:7" x14ac:dyDescent="0.2">
      <c r="F47039">
        <v>47.040999999999997</v>
      </c>
      <c r="G47039">
        <v>0.84615474800000001</v>
      </c>
    </row>
    <row r="47040" spans="6:7" x14ac:dyDescent="0.2">
      <c r="F47040">
        <v>47.042000000000002</v>
      </c>
      <c r="G47040">
        <v>0.84166706899999999</v>
      </c>
    </row>
    <row r="47041" spans="6:7" x14ac:dyDescent="0.2">
      <c r="F47041">
        <v>47.042999999999999</v>
      </c>
      <c r="G47041">
        <v>0.83704011199999995</v>
      </c>
    </row>
    <row r="47042" spans="6:7" x14ac:dyDescent="0.2">
      <c r="F47042">
        <v>47.043999999999997</v>
      </c>
      <c r="G47042">
        <v>0.83229109800000001</v>
      </c>
    </row>
    <row r="47043" spans="6:7" x14ac:dyDescent="0.2">
      <c r="F47043">
        <v>47.045000000000002</v>
      </c>
      <c r="G47043">
        <v>0.82743576100000005</v>
      </c>
    </row>
    <row r="47044" spans="6:7" x14ac:dyDescent="0.2">
      <c r="F47044">
        <v>47.045999999999999</v>
      </c>
      <c r="G47044">
        <v>0.82248857500000006</v>
      </c>
    </row>
    <row r="47045" spans="6:7" x14ac:dyDescent="0.2">
      <c r="F47045">
        <v>47.046999999999997</v>
      </c>
      <c r="G47045">
        <v>0.81746312499999996</v>
      </c>
    </row>
    <row r="47046" spans="6:7" x14ac:dyDescent="0.2">
      <c r="F47046">
        <v>47.048000000000002</v>
      </c>
      <c r="G47046">
        <v>0.81237250900000002</v>
      </c>
    </row>
    <row r="47047" spans="6:7" x14ac:dyDescent="0.2">
      <c r="F47047">
        <v>47.048999999999999</v>
      </c>
      <c r="G47047">
        <v>0.80722967800000001</v>
      </c>
    </row>
    <row r="47048" spans="6:7" x14ac:dyDescent="0.2">
      <c r="F47048">
        <v>47.05</v>
      </c>
      <c r="G47048">
        <v>0.80204762699999999</v>
      </c>
    </row>
    <row r="47049" spans="6:7" x14ac:dyDescent="0.2">
      <c r="F47049">
        <v>47.051000000000002</v>
      </c>
      <c r="G47049">
        <v>0.79683943400000001</v>
      </c>
    </row>
    <row r="47050" spans="6:7" x14ac:dyDescent="0.2">
      <c r="F47050">
        <v>47.052</v>
      </c>
      <c r="G47050">
        <v>0.79161814699999999</v>
      </c>
    </row>
    <row r="47051" spans="6:7" x14ac:dyDescent="0.2">
      <c r="F47051">
        <v>47.052999999999997</v>
      </c>
      <c r="G47051">
        <v>0.78639653899999995</v>
      </c>
    </row>
    <row r="47052" spans="6:7" x14ac:dyDescent="0.2">
      <c r="F47052">
        <v>47.054000000000002</v>
      </c>
      <c r="G47052">
        <v>0.78118676799999998</v>
      </c>
    </row>
    <row r="47053" spans="6:7" x14ac:dyDescent="0.2">
      <c r="F47053">
        <v>47.055</v>
      </c>
      <c r="G47053">
        <v>0.77599996100000002</v>
      </c>
    </row>
    <row r="47054" spans="6:7" x14ac:dyDescent="0.2">
      <c r="F47054">
        <v>47.055999999999997</v>
      </c>
      <c r="G47054">
        <v>0.77084574699999997</v>
      </c>
    </row>
    <row r="47055" spans="6:7" x14ac:dyDescent="0.2">
      <c r="F47055">
        <v>47.057000000000002</v>
      </c>
      <c r="G47055">
        <v>0.76573176799999998</v>
      </c>
    </row>
    <row r="47056" spans="6:7" x14ac:dyDescent="0.2">
      <c r="F47056">
        <v>47.058</v>
      </c>
      <c r="G47056">
        <v>0.76066321400000003</v>
      </c>
    </row>
    <row r="47057" spans="6:7" x14ac:dyDescent="0.2">
      <c r="F47057">
        <v>47.058999999999997</v>
      </c>
      <c r="G47057">
        <v>0.75564242299999995</v>
      </c>
    </row>
    <row r="47058" spans="6:7" x14ac:dyDescent="0.2">
      <c r="F47058">
        <v>47.06</v>
      </c>
      <c r="G47058">
        <v>0.75066862000000001</v>
      </c>
    </row>
    <row r="47059" spans="6:7" x14ac:dyDescent="0.2">
      <c r="F47059">
        <v>47.061</v>
      </c>
      <c r="G47059">
        <v>0.74573783699999996</v>
      </c>
    </row>
    <row r="47060" spans="6:7" x14ac:dyDescent="0.2">
      <c r="F47060">
        <v>47.061999999999998</v>
      </c>
      <c r="G47060">
        <v>0.74084304899999998</v>
      </c>
    </row>
    <row r="47061" spans="6:7" x14ac:dyDescent="0.2">
      <c r="F47061">
        <v>47.063000000000002</v>
      </c>
      <c r="G47061">
        <v>0.73597451999999997</v>
      </c>
    </row>
    <row r="47062" spans="6:7" x14ac:dyDescent="0.2">
      <c r="F47062">
        <v>47.064</v>
      </c>
      <c r="G47062">
        <v>0.73112030800000005</v>
      </c>
    </row>
    <row r="47063" spans="6:7" x14ac:dyDescent="0.2">
      <c r="F47063">
        <v>47.064999999999998</v>
      </c>
      <c r="G47063">
        <v>0.72626686900000004</v>
      </c>
    </row>
    <row r="47064" spans="6:7" x14ac:dyDescent="0.2">
      <c r="F47064">
        <v>47.066000000000003</v>
      </c>
      <c r="G47064">
        <v>0.721399648</v>
      </c>
    </row>
    <row r="47065" spans="6:7" x14ac:dyDescent="0.2">
      <c r="F47065">
        <v>47.067</v>
      </c>
      <c r="G47065">
        <v>0.71650360000000002</v>
      </c>
    </row>
    <row r="47066" spans="6:7" x14ac:dyDescent="0.2">
      <c r="F47066">
        <v>47.067999999999998</v>
      </c>
      <c r="G47066">
        <v>0.71156357199999998</v>
      </c>
    </row>
    <row r="47067" spans="6:7" x14ac:dyDescent="0.2">
      <c r="F47067">
        <v>47.069000000000003</v>
      </c>
      <c r="G47067">
        <v>0.70656452599999997</v>
      </c>
    </row>
    <row r="47068" spans="6:7" x14ac:dyDescent="0.2">
      <c r="F47068">
        <v>47.07</v>
      </c>
      <c r="G47068">
        <v>0.70149164799999997</v>
      </c>
    </row>
    <row r="47069" spans="6:7" x14ac:dyDescent="0.2">
      <c r="F47069">
        <v>47.070999999999998</v>
      </c>
      <c r="G47069">
        <v>0.696330369</v>
      </c>
    </row>
    <row r="47070" spans="6:7" x14ac:dyDescent="0.2">
      <c r="F47070">
        <v>47.072000000000003</v>
      </c>
      <c r="G47070">
        <v>0.69106636200000005</v>
      </c>
    </row>
    <row r="47071" spans="6:7" x14ac:dyDescent="0.2">
      <c r="F47071">
        <v>47.073</v>
      </c>
      <c r="G47071">
        <v>0.68568556999999997</v>
      </c>
    </row>
    <row r="47072" spans="6:7" x14ac:dyDescent="0.2">
      <c r="F47072">
        <v>47.073999999999998</v>
      </c>
      <c r="G47072">
        <v>0.68017426999999997</v>
      </c>
    </row>
    <row r="47073" spans="6:7" x14ac:dyDescent="0.2">
      <c r="F47073">
        <v>47.075000000000003</v>
      </c>
      <c r="G47073">
        <v>0.67451917800000005</v>
      </c>
    </row>
    <row r="47074" spans="6:7" x14ac:dyDescent="0.2">
      <c r="F47074">
        <v>47.076000000000001</v>
      </c>
      <c r="G47074">
        <v>0.668707575</v>
      </c>
    </row>
    <row r="47075" spans="6:7" x14ac:dyDescent="0.2">
      <c r="F47075">
        <v>47.076999999999998</v>
      </c>
      <c r="G47075">
        <v>0.66272741599999996</v>
      </c>
    </row>
    <row r="47076" spans="6:7" x14ac:dyDescent="0.2">
      <c r="F47076">
        <v>47.078000000000003</v>
      </c>
      <c r="G47076">
        <v>0.65656742599999995</v>
      </c>
    </row>
    <row r="47077" spans="6:7" x14ac:dyDescent="0.2">
      <c r="F47077">
        <v>47.079000000000001</v>
      </c>
      <c r="G47077">
        <v>0.65021717099999998</v>
      </c>
    </row>
    <row r="47078" spans="6:7" x14ac:dyDescent="0.2">
      <c r="F47078">
        <v>47.08</v>
      </c>
      <c r="G47078">
        <v>0.64366714300000005</v>
      </c>
    </row>
    <row r="47079" spans="6:7" x14ac:dyDescent="0.2">
      <c r="F47079">
        <v>47.081000000000003</v>
      </c>
      <c r="G47079">
        <v>0.63690888700000003</v>
      </c>
    </row>
    <row r="47080" spans="6:7" x14ac:dyDescent="0.2">
      <c r="F47080">
        <v>47.082000000000001</v>
      </c>
      <c r="G47080">
        <v>0.62993520000000003</v>
      </c>
    </row>
    <row r="47081" spans="6:7" x14ac:dyDescent="0.2">
      <c r="F47081">
        <v>47.082999999999998</v>
      </c>
      <c r="G47081">
        <v>0.62274040200000003</v>
      </c>
    </row>
    <row r="47082" spans="6:7" x14ac:dyDescent="0.2">
      <c r="F47082">
        <v>47.084000000000003</v>
      </c>
      <c r="G47082">
        <v>0.61532065700000005</v>
      </c>
    </row>
    <row r="47083" spans="6:7" x14ac:dyDescent="0.2">
      <c r="F47083">
        <v>47.085000000000001</v>
      </c>
      <c r="G47083">
        <v>0.60767426899999999</v>
      </c>
    </row>
    <row r="47084" spans="6:7" x14ac:dyDescent="0.2">
      <c r="F47084">
        <v>47.085999999999999</v>
      </c>
      <c r="G47084">
        <v>0.59980188800000001</v>
      </c>
    </row>
    <row r="47085" spans="6:7" x14ac:dyDescent="0.2">
      <c r="F47085">
        <v>47.087000000000003</v>
      </c>
      <c r="G47085">
        <v>0.59170654099999997</v>
      </c>
    </row>
    <row r="47086" spans="6:7" x14ac:dyDescent="0.2">
      <c r="F47086">
        <v>47.088000000000001</v>
      </c>
      <c r="G47086">
        <v>0.583393457</v>
      </c>
    </row>
    <row r="47087" spans="6:7" x14ac:dyDescent="0.2">
      <c r="F47087">
        <v>47.088999999999999</v>
      </c>
      <c r="G47087">
        <v>0.574869666</v>
      </c>
    </row>
    <row r="47088" spans="6:7" x14ac:dyDescent="0.2">
      <c r="F47088">
        <v>47.09</v>
      </c>
      <c r="G47088">
        <v>0.56614344900000002</v>
      </c>
    </row>
    <row r="47089" spans="6:7" x14ac:dyDescent="0.2">
      <c r="F47089">
        <v>47.091000000000001</v>
      </c>
      <c r="G47089">
        <v>0.55722371699999995</v>
      </c>
    </row>
    <row r="47090" spans="6:7" x14ac:dyDescent="0.2">
      <c r="F47090">
        <v>47.091999999999999</v>
      </c>
      <c r="G47090">
        <v>0.54811943799999996</v>
      </c>
    </row>
    <row r="47091" spans="6:7" x14ac:dyDescent="0.2">
      <c r="F47091">
        <v>47.093000000000004</v>
      </c>
      <c r="G47091">
        <v>0.53883922399999995</v>
      </c>
    </row>
    <row r="47092" spans="6:7" x14ac:dyDescent="0.2">
      <c r="F47092">
        <v>47.094000000000001</v>
      </c>
      <c r="G47092">
        <v>0.52939113800000004</v>
      </c>
    </row>
    <row r="47093" spans="6:7" x14ac:dyDescent="0.2">
      <c r="F47093">
        <v>47.094999999999999</v>
      </c>
      <c r="G47093">
        <v>0.51978276400000001</v>
      </c>
    </row>
    <row r="47094" spans="6:7" x14ac:dyDescent="0.2">
      <c r="F47094">
        <v>47.095999999999997</v>
      </c>
      <c r="G47094">
        <v>0.51002147600000003</v>
      </c>
    </row>
    <row r="47095" spans="6:7" x14ac:dyDescent="0.2">
      <c r="F47095">
        <v>47.097000000000001</v>
      </c>
      <c r="G47095">
        <v>0.500114846</v>
      </c>
    </row>
    <row r="47096" spans="6:7" x14ac:dyDescent="0.2">
      <c r="F47096">
        <v>47.097999999999999</v>
      </c>
      <c r="G47096">
        <v>0.49007108599999999</v>
      </c>
    </row>
    <row r="47097" spans="6:7" x14ac:dyDescent="0.2">
      <c r="F47097">
        <v>47.098999999999997</v>
      </c>
      <c r="G47097">
        <v>0.479899401</v>
      </c>
    </row>
    <row r="47098" spans="6:7" x14ac:dyDescent="0.2">
      <c r="F47098">
        <v>47.1</v>
      </c>
      <c r="G47098">
        <v>0.46961020199999998</v>
      </c>
    </row>
    <row r="47099" spans="6:7" x14ac:dyDescent="0.2">
      <c r="F47099">
        <v>47.100999999999999</v>
      </c>
      <c r="G47099">
        <v>0.45921511500000001</v>
      </c>
    </row>
    <row r="47100" spans="6:7" x14ac:dyDescent="0.2">
      <c r="F47100">
        <v>47.101999999999997</v>
      </c>
      <c r="G47100">
        <v>0.44872679900000001</v>
      </c>
    </row>
    <row r="47101" spans="6:7" x14ac:dyDescent="0.2">
      <c r="F47101">
        <v>47.103000000000002</v>
      </c>
      <c r="G47101">
        <v>0.43815860299999998</v>
      </c>
    </row>
    <row r="47102" spans="6:7" x14ac:dyDescent="0.2">
      <c r="F47102">
        <v>47.103999999999999</v>
      </c>
      <c r="G47102">
        <v>0.42752412200000001</v>
      </c>
    </row>
    <row r="47103" spans="6:7" x14ac:dyDescent="0.2">
      <c r="F47103">
        <v>47.104999999999997</v>
      </c>
      <c r="G47103">
        <v>0.416836704</v>
      </c>
    </row>
    <row r="47104" spans="6:7" x14ac:dyDescent="0.2">
      <c r="F47104">
        <v>47.106000000000002</v>
      </c>
      <c r="G47104">
        <v>0.40610897099999999</v>
      </c>
    </row>
    <row r="47105" spans="6:7" x14ac:dyDescent="0.2">
      <c r="F47105">
        <v>47.106999999999999</v>
      </c>
      <c r="G47105">
        <v>0.39535238299999997</v>
      </c>
    </row>
    <row r="47106" spans="6:7" x14ac:dyDescent="0.2">
      <c r="F47106">
        <v>47.107999999999997</v>
      </c>
      <c r="G47106">
        <v>0.38457688299999998</v>
      </c>
    </row>
    <row r="47107" spans="6:7" x14ac:dyDescent="0.2">
      <c r="F47107">
        <v>47.109000000000002</v>
      </c>
      <c r="G47107">
        <v>0.37379063800000001</v>
      </c>
    </row>
    <row r="47108" spans="6:7" x14ac:dyDescent="0.2">
      <c r="F47108">
        <v>47.11</v>
      </c>
      <c r="G47108">
        <v>0.36299989300000002</v>
      </c>
    </row>
    <row r="47109" spans="6:7" x14ac:dyDescent="0.2">
      <c r="F47109">
        <v>47.110999999999997</v>
      </c>
      <c r="G47109">
        <v>0.35220894600000002</v>
      </c>
    </row>
    <row r="47110" spans="6:7" x14ac:dyDescent="0.2">
      <c r="F47110">
        <v>47.112000000000002</v>
      </c>
      <c r="G47110">
        <v>0.341420273</v>
      </c>
    </row>
    <row r="47111" spans="6:7" x14ac:dyDescent="0.2">
      <c r="F47111">
        <v>47.113</v>
      </c>
      <c r="G47111">
        <v>0.33063478800000001</v>
      </c>
    </row>
    <row r="47112" spans="6:7" x14ac:dyDescent="0.2">
      <c r="F47112">
        <v>47.113999999999997</v>
      </c>
      <c r="G47112">
        <v>0.31985224499999998</v>
      </c>
    </row>
    <row r="47113" spans="6:7" x14ac:dyDescent="0.2">
      <c r="F47113">
        <v>47.115000000000002</v>
      </c>
      <c r="G47113">
        <v>0.30907173799999998</v>
      </c>
    </row>
    <row r="47114" spans="6:7" x14ac:dyDescent="0.2">
      <c r="F47114">
        <v>47.116</v>
      </c>
      <c r="G47114">
        <v>0.29829225999999998</v>
      </c>
    </row>
    <row r="47115" spans="6:7" x14ac:dyDescent="0.2">
      <c r="F47115">
        <v>47.116999999999997</v>
      </c>
      <c r="G47115">
        <v>0.287513244</v>
      </c>
    </row>
    <row r="47116" spans="6:7" x14ac:dyDescent="0.2">
      <c r="F47116">
        <v>47.118000000000002</v>
      </c>
      <c r="G47116">
        <v>0.276735018</v>
      </c>
    </row>
    <row r="47117" spans="6:7" x14ac:dyDescent="0.2">
      <c r="F47117">
        <v>47.119</v>
      </c>
      <c r="G47117">
        <v>0.26595911500000002</v>
      </c>
    </row>
    <row r="47118" spans="6:7" x14ac:dyDescent="0.2">
      <c r="F47118">
        <v>47.12</v>
      </c>
      <c r="G47118">
        <v>0.25518840500000001</v>
      </c>
    </row>
    <row r="47119" spans="6:7" x14ac:dyDescent="0.2">
      <c r="F47119">
        <v>47.121000000000002</v>
      </c>
      <c r="G47119">
        <v>0.24442703499999999</v>
      </c>
    </row>
    <row r="47120" spans="6:7" x14ac:dyDescent="0.2">
      <c r="F47120">
        <v>47.122</v>
      </c>
      <c r="G47120">
        <v>0.233680216</v>
      </c>
    </row>
    <row r="47121" spans="6:7" x14ac:dyDescent="0.2">
      <c r="F47121">
        <v>47.122999999999998</v>
      </c>
      <c r="G47121">
        <v>0.222953912</v>
      </c>
    </row>
    <row r="47122" spans="6:7" x14ac:dyDescent="0.2">
      <c r="F47122">
        <v>47.124000000000002</v>
      </c>
      <c r="G47122">
        <v>0.21225450200000001</v>
      </c>
    </row>
    <row r="47123" spans="6:7" x14ac:dyDescent="0.2">
      <c r="F47123">
        <v>47.125</v>
      </c>
      <c r="G47123">
        <v>0.20158846999999999</v>
      </c>
    </row>
    <row r="47124" spans="6:7" x14ac:dyDescent="0.2">
      <c r="F47124">
        <v>47.125999999999998</v>
      </c>
      <c r="G47124">
        <v>0.19096218100000001</v>
      </c>
    </row>
    <row r="47125" spans="6:7" x14ac:dyDescent="0.2">
      <c r="F47125">
        <v>47.127000000000002</v>
      </c>
      <c r="G47125">
        <v>0.18038173399999999</v>
      </c>
    </row>
    <row r="47126" spans="6:7" x14ac:dyDescent="0.2">
      <c r="F47126">
        <v>47.128</v>
      </c>
      <c r="G47126">
        <v>0.16985288600000001</v>
      </c>
    </row>
    <row r="47127" spans="6:7" x14ac:dyDescent="0.2">
      <c r="F47127">
        <v>47.128999999999998</v>
      </c>
      <c r="G47127">
        <v>0.15938099</v>
      </c>
    </row>
    <row r="47128" spans="6:7" x14ac:dyDescent="0.2">
      <c r="F47128">
        <v>47.13</v>
      </c>
      <c r="G47128">
        <v>0.14897089599999999</v>
      </c>
    </row>
    <row r="47129" spans="6:7" x14ac:dyDescent="0.2">
      <c r="F47129">
        <v>47.131</v>
      </c>
      <c r="G47129">
        <v>0.13862677100000001</v>
      </c>
    </row>
    <row r="47130" spans="6:7" x14ac:dyDescent="0.2">
      <c r="F47130">
        <v>47.131999999999998</v>
      </c>
      <c r="G47130">
        <v>0.12835181500000001</v>
      </c>
    </row>
    <row r="47131" spans="6:7" x14ac:dyDescent="0.2">
      <c r="F47131">
        <v>47.133000000000003</v>
      </c>
      <c r="G47131">
        <v>0.118147907</v>
      </c>
    </row>
    <row r="47132" spans="6:7" x14ac:dyDescent="0.2">
      <c r="F47132">
        <v>47.134</v>
      </c>
      <c r="G47132">
        <v>0.10801522600000001</v>
      </c>
    </row>
    <row r="47133" spans="6:7" x14ac:dyDescent="0.2">
      <c r="F47133">
        <v>47.134999999999998</v>
      </c>
      <c r="G47133">
        <v>9.7951943999999999E-2</v>
      </c>
    </row>
    <row r="47134" spans="6:7" x14ac:dyDescent="0.2">
      <c r="F47134">
        <v>47.136000000000003</v>
      </c>
      <c r="G47134">
        <v>8.7954096999999995E-2</v>
      </c>
    </row>
    <row r="47135" spans="6:7" x14ac:dyDescent="0.2">
      <c r="F47135">
        <v>47.137</v>
      </c>
      <c r="G47135">
        <v>7.8015695999999995E-2</v>
      </c>
    </row>
    <row r="47136" spans="6:7" x14ac:dyDescent="0.2">
      <c r="F47136">
        <v>47.137999999999998</v>
      </c>
      <c r="G47136">
        <v>6.8129146000000002E-2</v>
      </c>
    </row>
    <row r="47137" spans="6:7" x14ac:dyDescent="0.2">
      <c r="F47137">
        <v>47.139000000000003</v>
      </c>
      <c r="G47137">
        <v>5.8285963000000003E-2</v>
      </c>
    </row>
    <row r="47138" spans="6:7" x14ac:dyDescent="0.2">
      <c r="F47138">
        <v>47.14</v>
      </c>
      <c r="G47138">
        <v>4.847771E-2</v>
      </c>
    </row>
    <row r="47139" spans="6:7" x14ac:dyDescent="0.2">
      <c r="F47139">
        <v>47.140999999999998</v>
      </c>
      <c r="G47139">
        <v>3.8697062999999997E-2</v>
      </c>
    </row>
    <row r="47140" spans="6:7" x14ac:dyDescent="0.2">
      <c r="F47140">
        <v>47.142000000000003</v>
      </c>
      <c r="G47140">
        <v>2.8938843999999998E-2</v>
      </c>
    </row>
    <row r="47141" spans="6:7" x14ac:dyDescent="0.2">
      <c r="F47141">
        <v>47.143000000000001</v>
      </c>
      <c r="G47141">
        <v>1.9200881E-2</v>
      </c>
    </row>
    <row r="47142" spans="6:7" x14ac:dyDescent="0.2">
      <c r="F47142">
        <v>47.143999999999998</v>
      </c>
      <c r="G47142">
        <v>9.4845710000000007E-3</v>
      </c>
    </row>
    <row r="47143" spans="6:7" x14ac:dyDescent="0.2">
      <c r="F47143">
        <v>47.145000000000003</v>
      </c>
      <c r="G47143">
        <v>-2.0493400000000001E-4</v>
      </c>
    </row>
    <row r="47144" spans="6:7" x14ac:dyDescent="0.2">
      <c r="F47144">
        <v>47.146000000000001</v>
      </c>
      <c r="G47144">
        <v>-9.8589300000000001E-3</v>
      </c>
    </row>
    <row r="47145" spans="6:7" x14ac:dyDescent="0.2">
      <c r="F47145">
        <v>47.146999999999998</v>
      </c>
      <c r="G47145">
        <v>-1.9465705999999999E-2</v>
      </c>
    </row>
    <row r="47146" spans="6:7" x14ac:dyDescent="0.2">
      <c r="F47146">
        <v>47.148000000000003</v>
      </c>
      <c r="G47146">
        <v>-2.9011337000000002E-2</v>
      </c>
    </row>
    <row r="47147" spans="6:7" x14ac:dyDescent="0.2">
      <c r="F47147">
        <v>47.149000000000001</v>
      </c>
      <c r="G47147">
        <v>-3.8480597999999998E-2</v>
      </c>
    </row>
    <row r="47148" spans="6:7" x14ac:dyDescent="0.2">
      <c r="F47148">
        <v>47.15</v>
      </c>
      <c r="G47148">
        <v>-4.7857876000000001E-2</v>
      </c>
    </row>
    <row r="47149" spans="6:7" x14ac:dyDescent="0.2">
      <c r="F47149">
        <v>47.151000000000003</v>
      </c>
      <c r="G47149">
        <v>-5.7127967000000002E-2</v>
      </c>
    </row>
    <row r="47150" spans="6:7" x14ac:dyDescent="0.2">
      <c r="F47150">
        <v>47.152000000000001</v>
      </c>
      <c r="G47150">
        <v>-6.6276707000000004E-2</v>
      </c>
    </row>
    <row r="47151" spans="6:7" x14ac:dyDescent="0.2">
      <c r="F47151">
        <v>47.152999999999999</v>
      </c>
      <c r="G47151">
        <v>-7.5291405000000006E-2</v>
      </c>
    </row>
    <row r="47152" spans="6:7" x14ac:dyDescent="0.2">
      <c r="F47152">
        <v>47.154000000000003</v>
      </c>
      <c r="G47152">
        <v>-8.4161100000000003E-2</v>
      </c>
    </row>
    <row r="47153" spans="6:7" x14ac:dyDescent="0.2">
      <c r="F47153">
        <v>47.155000000000001</v>
      </c>
      <c r="G47153">
        <v>-9.2876686999999999E-2</v>
      </c>
    </row>
    <row r="47154" spans="6:7" x14ac:dyDescent="0.2">
      <c r="F47154">
        <v>47.155999999999999</v>
      </c>
      <c r="G47154">
        <v>-0.101430955</v>
      </c>
    </row>
    <row r="47155" spans="6:7" x14ac:dyDescent="0.2">
      <c r="F47155">
        <v>47.156999999999996</v>
      </c>
      <c r="G47155">
        <v>-0.109818576</v>
      </c>
    </row>
    <row r="47156" spans="6:7" x14ac:dyDescent="0.2">
      <c r="F47156">
        <v>47.158000000000001</v>
      </c>
      <c r="G47156">
        <v>-0.118036055</v>
      </c>
    </row>
    <row r="47157" spans="6:7" x14ac:dyDescent="0.2">
      <c r="F47157">
        <v>47.158999999999999</v>
      </c>
      <c r="G47157">
        <v>-0.12608164099999999</v>
      </c>
    </row>
    <row r="47158" spans="6:7" x14ac:dyDescent="0.2">
      <c r="F47158">
        <v>47.16</v>
      </c>
      <c r="G47158">
        <v>-0.13395516299999999</v>
      </c>
    </row>
    <row r="47159" spans="6:7" x14ac:dyDescent="0.2">
      <c r="F47159">
        <v>47.161000000000001</v>
      </c>
      <c r="G47159">
        <v>-0.14165775899999999</v>
      </c>
    </row>
    <row r="47160" spans="6:7" x14ac:dyDescent="0.2">
      <c r="F47160">
        <v>47.161999999999999</v>
      </c>
      <c r="G47160">
        <v>-0.149191505</v>
      </c>
    </row>
    <row r="47161" spans="6:7" x14ac:dyDescent="0.2">
      <c r="F47161">
        <v>47.162999999999997</v>
      </c>
      <c r="G47161">
        <v>-0.15655892499999999</v>
      </c>
    </row>
    <row r="47162" spans="6:7" x14ac:dyDescent="0.2">
      <c r="F47162">
        <v>47.164000000000001</v>
      </c>
      <c r="G47162">
        <v>-0.16376243400000001</v>
      </c>
    </row>
    <row r="47163" spans="6:7" x14ac:dyDescent="0.2">
      <c r="F47163">
        <v>47.164999999999999</v>
      </c>
      <c r="G47163">
        <v>-0.17080377399999999</v>
      </c>
    </row>
    <row r="47164" spans="6:7" x14ac:dyDescent="0.2">
      <c r="F47164">
        <v>47.165999999999997</v>
      </c>
      <c r="G47164">
        <v>-0.17768351199999999</v>
      </c>
    </row>
    <row r="47165" spans="6:7" x14ac:dyDescent="0.2">
      <c r="F47165">
        <v>47.167000000000002</v>
      </c>
      <c r="G47165">
        <v>-0.18440066099999999</v>
      </c>
    </row>
    <row r="47166" spans="6:7" x14ac:dyDescent="0.2">
      <c r="F47166">
        <v>47.167999999999999</v>
      </c>
      <c r="G47166">
        <v>-0.19095247600000001</v>
      </c>
    </row>
    <row r="47167" spans="6:7" x14ac:dyDescent="0.2">
      <c r="F47167">
        <v>47.168999999999997</v>
      </c>
      <c r="G47167">
        <v>-0.19733443000000001</v>
      </c>
    </row>
    <row r="47168" spans="6:7" x14ac:dyDescent="0.2">
      <c r="F47168">
        <v>47.17</v>
      </c>
      <c r="G47168">
        <v>-0.20354034800000001</v>
      </c>
    </row>
    <row r="47169" spans="6:7" x14ac:dyDescent="0.2">
      <c r="F47169">
        <v>47.170999999999999</v>
      </c>
      <c r="G47169">
        <v>-0.20956265299999999</v>
      </c>
    </row>
    <row r="47170" spans="6:7" x14ac:dyDescent="0.2">
      <c r="F47170">
        <v>47.171999999999997</v>
      </c>
      <c r="G47170">
        <v>-0.21539265799999999</v>
      </c>
    </row>
    <row r="47171" spans="6:7" x14ac:dyDescent="0.2">
      <c r="F47171">
        <v>47.173000000000002</v>
      </c>
      <c r="G47171">
        <v>-0.22102084399999999</v>
      </c>
    </row>
    <row r="47172" spans="6:7" x14ac:dyDescent="0.2">
      <c r="F47172">
        <v>47.173999999999999</v>
      </c>
      <c r="G47172">
        <v>-0.22643709000000001</v>
      </c>
    </row>
    <row r="47173" spans="6:7" x14ac:dyDescent="0.2">
      <c r="F47173">
        <v>47.174999999999997</v>
      </c>
      <c r="G47173">
        <v>-0.23163083200000001</v>
      </c>
    </row>
    <row r="47174" spans="6:7" x14ac:dyDescent="0.2">
      <c r="F47174">
        <v>47.176000000000002</v>
      </c>
      <c r="G47174">
        <v>-0.23659117900000001</v>
      </c>
    </row>
    <row r="47175" spans="6:7" x14ac:dyDescent="0.2">
      <c r="F47175">
        <v>47.177</v>
      </c>
      <c r="G47175">
        <v>-0.24130700899999999</v>
      </c>
    </row>
    <row r="47176" spans="6:7" x14ac:dyDescent="0.2">
      <c r="F47176">
        <v>47.177999999999997</v>
      </c>
      <c r="G47176">
        <v>-0.24576709799999999</v>
      </c>
    </row>
    <row r="47177" spans="6:7" x14ac:dyDescent="0.2">
      <c r="F47177">
        <v>47.179000000000002</v>
      </c>
      <c r="G47177">
        <v>-0.24996030499999999</v>
      </c>
    </row>
    <row r="47178" spans="6:7" x14ac:dyDescent="0.2">
      <c r="F47178">
        <v>47.18</v>
      </c>
      <c r="G47178">
        <v>-0.25387585200000001</v>
      </c>
    </row>
    <row r="47179" spans="6:7" x14ac:dyDescent="0.2">
      <c r="F47179">
        <v>47.180999999999997</v>
      </c>
      <c r="G47179">
        <v>-0.25750368499999998</v>
      </c>
    </row>
    <row r="47180" spans="6:7" x14ac:dyDescent="0.2">
      <c r="F47180">
        <v>47.182000000000002</v>
      </c>
      <c r="G47180">
        <v>-0.26083489399999998</v>
      </c>
    </row>
    <row r="47181" spans="6:7" x14ac:dyDescent="0.2">
      <c r="F47181">
        <v>47.183</v>
      </c>
      <c r="G47181">
        <v>-0.26386216400000001</v>
      </c>
    </row>
    <row r="47182" spans="6:7" x14ac:dyDescent="0.2">
      <c r="F47182">
        <v>47.183999999999997</v>
      </c>
      <c r="G47182">
        <v>-0.26658021300000001</v>
      </c>
    </row>
    <row r="47183" spans="6:7" x14ac:dyDescent="0.2">
      <c r="F47183">
        <v>47.185000000000002</v>
      </c>
      <c r="G47183">
        <v>-0.26898618400000002</v>
      </c>
    </row>
    <row r="47184" spans="6:7" x14ac:dyDescent="0.2">
      <c r="F47184">
        <v>47.186</v>
      </c>
      <c r="G47184">
        <v>-0.27107995400000001</v>
      </c>
    </row>
    <row r="47185" spans="6:7" x14ac:dyDescent="0.2">
      <c r="F47185">
        <v>47.186999999999998</v>
      </c>
      <c r="G47185">
        <v>-0.272864355</v>
      </c>
    </row>
    <row r="47186" spans="6:7" x14ac:dyDescent="0.2">
      <c r="F47186">
        <v>47.188000000000002</v>
      </c>
      <c r="G47186">
        <v>-0.27434526799999998</v>
      </c>
    </row>
    <row r="47187" spans="6:7" x14ac:dyDescent="0.2">
      <c r="F47187">
        <v>47.189</v>
      </c>
      <c r="G47187">
        <v>-0.27553158700000002</v>
      </c>
    </row>
    <row r="47188" spans="6:7" x14ac:dyDescent="0.2">
      <c r="F47188">
        <v>47.19</v>
      </c>
      <c r="G47188">
        <v>-0.276435027</v>
      </c>
    </row>
    <row r="47189" spans="6:7" x14ac:dyDescent="0.2">
      <c r="F47189">
        <v>47.191000000000003</v>
      </c>
      <c r="G47189">
        <v>-0.277069754</v>
      </c>
    </row>
    <row r="47190" spans="6:7" x14ac:dyDescent="0.2">
      <c r="F47190">
        <v>47.192</v>
      </c>
      <c r="G47190">
        <v>-0.27745183299999998</v>
      </c>
    </row>
    <row r="47191" spans="6:7" x14ac:dyDescent="0.2">
      <c r="F47191">
        <v>47.192999999999998</v>
      </c>
      <c r="G47191">
        <v>-0.27759849199999997</v>
      </c>
    </row>
    <row r="47192" spans="6:7" x14ac:dyDescent="0.2">
      <c r="F47192">
        <v>47.194000000000003</v>
      </c>
      <c r="G47192">
        <v>-0.27752726700000002</v>
      </c>
    </row>
    <row r="47193" spans="6:7" x14ac:dyDescent="0.2">
      <c r="F47193">
        <v>47.195</v>
      </c>
      <c r="G47193">
        <v>-0.27725508399999998</v>
      </c>
    </row>
    <row r="47194" spans="6:7" x14ac:dyDescent="0.2">
      <c r="F47194">
        <v>47.195999999999998</v>
      </c>
      <c r="G47194">
        <v>-0.27679741000000002</v>
      </c>
    </row>
    <row r="47195" spans="6:7" x14ac:dyDescent="0.2">
      <c r="F47195">
        <v>47.197000000000003</v>
      </c>
      <c r="G47195">
        <v>-0.27616758200000002</v>
      </c>
    </row>
    <row r="47196" spans="6:7" x14ac:dyDescent="0.2">
      <c r="F47196">
        <v>47.198</v>
      </c>
      <c r="G47196">
        <v>-0.27537645100000002</v>
      </c>
    </row>
    <row r="47197" spans="6:7" x14ac:dyDescent="0.2">
      <c r="F47197">
        <v>47.198999999999998</v>
      </c>
      <c r="G47197">
        <v>-0.27443241000000002</v>
      </c>
    </row>
    <row r="47198" spans="6:7" x14ac:dyDescent="0.2">
      <c r="F47198">
        <v>47.2</v>
      </c>
      <c r="G47198">
        <v>-0.273341842</v>
      </c>
    </row>
    <row r="47199" spans="6:7" x14ac:dyDescent="0.2">
      <c r="F47199">
        <v>47.201000000000001</v>
      </c>
      <c r="G47199">
        <v>-0.27210992099999998</v>
      </c>
    </row>
    <row r="47200" spans="6:7" x14ac:dyDescent="0.2">
      <c r="F47200">
        <v>47.201999999999998</v>
      </c>
      <c r="G47200">
        <v>-0.27074166199999999</v>
      </c>
    </row>
    <row r="47201" spans="6:7" x14ac:dyDescent="0.2">
      <c r="F47201">
        <v>47.203000000000003</v>
      </c>
      <c r="G47201">
        <v>-0.26924302700000002</v>
      </c>
    </row>
    <row r="47202" spans="6:7" x14ac:dyDescent="0.2">
      <c r="F47202">
        <v>47.204000000000001</v>
      </c>
      <c r="G47202">
        <v>-0.26762192299999998</v>
      </c>
    </row>
    <row r="47203" spans="6:7" x14ac:dyDescent="0.2">
      <c r="F47203">
        <v>47.204999999999998</v>
      </c>
      <c r="G47203">
        <v>-0.26588888700000002</v>
      </c>
    </row>
    <row r="47204" spans="6:7" x14ac:dyDescent="0.2">
      <c r="F47204">
        <v>47.206000000000003</v>
      </c>
      <c r="G47204">
        <v>-0.26405738899999998</v>
      </c>
    </row>
    <row r="47205" spans="6:7" x14ac:dyDescent="0.2">
      <c r="F47205">
        <v>47.207000000000001</v>
      </c>
      <c r="G47205">
        <v>-0.26214368199999999</v>
      </c>
    </row>
    <row r="47206" spans="6:7" x14ac:dyDescent="0.2">
      <c r="F47206">
        <v>47.207999999999998</v>
      </c>
      <c r="G47206">
        <v>-0.26016629000000002</v>
      </c>
    </row>
    <row r="47207" spans="6:7" x14ac:dyDescent="0.2">
      <c r="F47207">
        <v>47.209000000000003</v>
      </c>
      <c r="G47207">
        <v>-0.25814521699999998</v>
      </c>
    </row>
    <row r="47208" spans="6:7" x14ac:dyDescent="0.2">
      <c r="F47208">
        <v>47.21</v>
      </c>
      <c r="G47208">
        <v>-0.25610108100000001</v>
      </c>
    </row>
    <row r="47209" spans="6:7" x14ac:dyDescent="0.2">
      <c r="F47209">
        <v>47.210999999999999</v>
      </c>
      <c r="G47209">
        <v>-0.25405428099999999</v>
      </c>
    </row>
    <row r="47210" spans="6:7" x14ac:dyDescent="0.2">
      <c r="F47210">
        <v>47.212000000000003</v>
      </c>
      <c r="G47210">
        <v>-0.25202436099999997</v>
      </c>
    </row>
    <row r="47211" spans="6:7" x14ac:dyDescent="0.2">
      <c r="F47211">
        <v>47.213000000000001</v>
      </c>
      <c r="G47211">
        <v>-0.25002960200000002</v>
      </c>
    </row>
    <row r="47212" spans="6:7" x14ac:dyDescent="0.2">
      <c r="F47212">
        <v>47.213999999999999</v>
      </c>
      <c r="G47212">
        <v>-0.248086843</v>
      </c>
    </row>
    <row r="47213" spans="6:7" x14ac:dyDescent="0.2">
      <c r="F47213">
        <v>47.215000000000003</v>
      </c>
      <c r="G47213">
        <v>-0.24621147800000001</v>
      </c>
    </row>
    <row r="47214" spans="6:7" x14ac:dyDescent="0.2">
      <c r="F47214">
        <v>47.216000000000001</v>
      </c>
      <c r="G47214">
        <v>-0.24441753599999999</v>
      </c>
    </row>
    <row r="47215" spans="6:7" x14ac:dyDescent="0.2">
      <c r="F47215">
        <v>47.216999999999999</v>
      </c>
      <c r="G47215">
        <v>-0.242717766</v>
      </c>
    </row>
    <row r="47216" spans="6:7" x14ac:dyDescent="0.2">
      <c r="F47216">
        <v>47.218000000000004</v>
      </c>
      <c r="G47216">
        <v>-0.24112366599999999</v>
      </c>
    </row>
    <row r="47217" spans="6:7" x14ac:dyDescent="0.2">
      <c r="F47217">
        <v>47.219000000000001</v>
      </c>
      <c r="G47217">
        <v>-0.23964544600000001</v>
      </c>
    </row>
    <row r="47218" spans="6:7" x14ac:dyDescent="0.2">
      <c r="F47218">
        <v>47.22</v>
      </c>
      <c r="G47218">
        <v>-0.238291947</v>
      </c>
    </row>
    <row r="47219" spans="6:7" x14ac:dyDescent="0.2">
      <c r="F47219">
        <v>47.220999999999997</v>
      </c>
      <c r="G47219">
        <v>-0.23707057300000001</v>
      </c>
    </row>
    <row r="47220" spans="6:7" x14ac:dyDescent="0.2">
      <c r="F47220">
        <v>47.222000000000001</v>
      </c>
      <c r="G47220">
        <v>-0.235987265</v>
      </c>
    </row>
    <row r="47221" spans="6:7" x14ac:dyDescent="0.2">
      <c r="F47221">
        <v>47.222999999999999</v>
      </c>
      <c r="G47221">
        <v>-0.23504657400000001</v>
      </c>
    </row>
    <row r="47222" spans="6:7" x14ac:dyDescent="0.2">
      <c r="F47222">
        <v>47.223999999999997</v>
      </c>
      <c r="G47222">
        <v>-0.23425179199999999</v>
      </c>
    </row>
    <row r="47223" spans="6:7" x14ac:dyDescent="0.2">
      <c r="F47223">
        <v>47.225000000000001</v>
      </c>
      <c r="G47223">
        <v>-0.23360513799999999</v>
      </c>
    </row>
    <row r="47224" spans="6:7" x14ac:dyDescent="0.2">
      <c r="F47224">
        <v>47.225999999999999</v>
      </c>
      <c r="G47224">
        <v>-0.23310790200000001</v>
      </c>
    </row>
    <row r="47225" spans="6:7" x14ac:dyDescent="0.2">
      <c r="F47225">
        <v>47.226999999999997</v>
      </c>
      <c r="G47225">
        <v>-0.232760514</v>
      </c>
    </row>
    <row r="47226" spans="6:7" x14ac:dyDescent="0.2">
      <c r="F47226">
        <v>47.228000000000002</v>
      </c>
      <c r="G47226">
        <v>-0.23256248500000001</v>
      </c>
    </row>
    <row r="47227" spans="6:7" x14ac:dyDescent="0.2">
      <c r="F47227">
        <v>47.228999999999999</v>
      </c>
      <c r="G47227">
        <v>-0.23251222999999999</v>
      </c>
    </row>
    <row r="47228" spans="6:7" x14ac:dyDescent="0.2">
      <c r="F47228">
        <v>47.23</v>
      </c>
      <c r="G47228">
        <v>-0.23260682199999999</v>
      </c>
    </row>
    <row r="47229" spans="6:7" x14ac:dyDescent="0.2">
      <c r="F47229">
        <v>47.231000000000002</v>
      </c>
      <c r="G47229">
        <v>-0.23284174599999999</v>
      </c>
    </row>
    <row r="47230" spans="6:7" x14ac:dyDescent="0.2">
      <c r="F47230">
        <v>47.231999999999999</v>
      </c>
      <c r="G47230">
        <v>-0.23321077200000001</v>
      </c>
    </row>
    <row r="47231" spans="6:7" x14ac:dyDescent="0.2">
      <c r="F47231">
        <v>47.232999999999997</v>
      </c>
      <c r="G47231">
        <v>-0.23370600499999999</v>
      </c>
    </row>
    <row r="47232" spans="6:7" x14ac:dyDescent="0.2">
      <c r="F47232">
        <v>47.234000000000002</v>
      </c>
      <c r="G47232">
        <v>-0.23431817199999999</v>
      </c>
    </row>
    <row r="47233" spans="6:7" x14ac:dyDescent="0.2">
      <c r="F47233">
        <v>47.234999999999999</v>
      </c>
      <c r="G47233">
        <v>-0.23503713400000001</v>
      </c>
    </row>
    <row r="47234" spans="6:7" x14ac:dyDescent="0.2">
      <c r="F47234">
        <v>47.235999999999997</v>
      </c>
      <c r="G47234">
        <v>-0.23585255799999999</v>
      </c>
    </row>
    <row r="47235" spans="6:7" x14ac:dyDescent="0.2">
      <c r="F47235">
        <v>47.237000000000002</v>
      </c>
      <c r="G47235">
        <v>-0.23675467</v>
      </c>
    </row>
    <row r="47236" spans="6:7" x14ac:dyDescent="0.2">
      <c r="F47236">
        <v>47.238</v>
      </c>
      <c r="G47236">
        <v>-0.23773494000000001</v>
      </c>
    </row>
    <row r="47237" spans="6:7" x14ac:dyDescent="0.2">
      <c r="F47237">
        <v>47.238999999999997</v>
      </c>
      <c r="G47237">
        <v>-0.238786626</v>
      </c>
    </row>
    <row r="47238" spans="6:7" x14ac:dyDescent="0.2">
      <c r="F47238">
        <v>47.24</v>
      </c>
      <c r="G47238">
        <v>-0.239905066</v>
      </c>
    </row>
    <row r="47239" spans="6:7" x14ac:dyDescent="0.2">
      <c r="F47239">
        <v>47.241</v>
      </c>
      <c r="G47239">
        <v>-0.24108771000000001</v>
      </c>
    </row>
    <row r="47240" spans="6:7" x14ac:dyDescent="0.2">
      <c r="F47240">
        <v>47.241999999999997</v>
      </c>
      <c r="G47240">
        <v>-0.242333879</v>
      </c>
    </row>
    <row r="47241" spans="6:7" x14ac:dyDescent="0.2">
      <c r="F47241">
        <v>47.243000000000002</v>
      </c>
      <c r="G47241">
        <v>-0.243644315</v>
      </c>
    </row>
    <row r="47242" spans="6:7" x14ac:dyDescent="0.2">
      <c r="F47242">
        <v>47.244</v>
      </c>
      <c r="G47242">
        <v>-0.24502059400000001</v>
      </c>
    </row>
    <row r="47243" spans="6:7" x14ac:dyDescent="0.2">
      <c r="F47243">
        <v>47.244999999999997</v>
      </c>
      <c r="G47243">
        <v>-0.24646447299999999</v>
      </c>
    </row>
    <row r="47244" spans="6:7" x14ac:dyDescent="0.2">
      <c r="F47244">
        <v>47.246000000000002</v>
      </c>
      <c r="G47244">
        <v>-0.247977267</v>
      </c>
    </row>
    <row r="47245" spans="6:7" x14ac:dyDescent="0.2">
      <c r="F47245">
        <v>47.247</v>
      </c>
      <c r="G47245">
        <v>-0.24955930100000001</v>
      </c>
    </row>
    <row r="47246" spans="6:7" x14ac:dyDescent="0.2">
      <c r="F47246">
        <v>47.247999999999998</v>
      </c>
      <c r="G47246">
        <v>-0.25120949799999998</v>
      </c>
    </row>
    <row r="47247" spans="6:7" x14ac:dyDescent="0.2">
      <c r="F47247">
        <v>47.249000000000002</v>
      </c>
      <c r="G47247">
        <v>-0.25292511000000001</v>
      </c>
    </row>
    <row r="47248" spans="6:7" x14ac:dyDescent="0.2">
      <c r="F47248">
        <v>47.25</v>
      </c>
      <c r="G47248">
        <v>-0.25470162000000002</v>
      </c>
    </row>
    <row r="47249" spans="6:7" x14ac:dyDescent="0.2">
      <c r="F47249">
        <v>47.250999999999998</v>
      </c>
      <c r="G47249">
        <v>-0.25653278899999998</v>
      </c>
    </row>
    <row r="47250" spans="6:7" x14ac:dyDescent="0.2">
      <c r="F47250">
        <v>47.252000000000002</v>
      </c>
      <c r="G47250">
        <v>-0.25841083999999998</v>
      </c>
    </row>
    <row r="47251" spans="6:7" x14ac:dyDescent="0.2">
      <c r="F47251">
        <v>47.253</v>
      </c>
      <c r="G47251">
        <v>-0.26032673899999997</v>
      </c>
    </row>
    <row r="47252" spans="6:7" x14ac:dyDescent="0.2">
      <c r="F47252">
        <v>47.253999999999998</v>
      </c>
      <c r="G47252">
        <v>-0.262270542</v>
      </c>
    </row>
    <row r="47253" spans="6:7" x14ac:dyDescent="0.2">
      <c r="F47253">
        <v>47.255000000000003</v>
      </c>
      <c r="G47253">
        <v>-0.26423175999999998</v>
      </c>
    </row>
    <row r="47254" spans="6:7" x14ac:dyDescent="0.2">
      <c r="F47254">
        <v>47.256</v>
      </c>
      <c r="G47254">
        <v>-0.26619970199999998</v>
      </c>
    </row>
    <row r="47255" spans="6:7" x14ac:dyDescent="0.2">
      <c r="F47255">
        <v>47.256999999999998</v>
      </c>
      <c r="G47255">
        <v>-0.26816376600000003</v>
      </c>
    </row>
    <row r="47256" spans="6:7" x14ac:dyDescent="0.2">
      <c r="F47256">
        <v>47.258000000000003</v>
      </c>
      <c r="G47256">
        <v>-0.27011366199999998</v>
      </c>
    </row>
    <row r="47257" spans="6:7" x14ac:dyDescent="0.2">
      <c r="F47257">
        <v>47.259</v>
      </c>
      <c r="G47257">
        <v>-0.27203955499999999</v>
      </c>
    </row>
    <row r="47258" spans="6:7" x14ac:dyDescent="0.2">
      <c r="F47258">
        <v>47.26</v>
      </c>
      <c r="G47258">
        <v>-0.27393213799999999</v>
      </c>
    </row>
    <row r="47259" spans="6:7" x14ac:dyDescent="0.2">
      <c r="F47259">
        <v>47.261000000000003</v>
      </c>
      <c r="G47259">
        <v>-0.275782639</v>
      </c>
    </row>
    <row r="47260" spans="6:7" x14ac:dyDescent="0.2">
      <c r="F47260">
        <v>47.262</v>
      </c>
      <c r="G47260">
        <v>-0.277582773</v>
      </c>
    </row>
    <row r="47261" spans="6:7" x14ac:dyDescent="0.2">
      <c r="F47261">
        <v>47.262999999999998</v>
      </c>
      <c r="G47261">
        <v>-0.27932463800000001</v>
      </c>
    </row>
    <row r="47262" spans="6:7" x14ac:dyDescent="0.2">
      <c r="F47262">
        <v>47.264000000000003</v>
      </c>
      <c r="G47262">
        <v>-0.281000533</v>
      </c>
    </row>
    <row r="47263" spans="6:7" x14ac:dyDescent="0.2">
      <c r="F47263">
        <v>47.265000000000001</v>
      </c>
      <c r="G47263">
        <v>-0.28260269999999998</v>
      </c>
    </row>
    <row r="47264" spans="6:7" x14ac:dyDescent="0.2">
      <c r="F47264">
        <v>47.265999999999998</v>
      </c>
      <c r="G47264">
        <v>-0.28412295799999998</v>
      </c>
    </row>
    <row r="47265" spans="6:7" x14ac:dyDescent="0.2">
      <c r="F47265">
        <v>47.267000000000003</v>
      </c>
      <c r="G47265">
        <v>-0.28555226099999997</v>
      </c>
    </row>
    <row r="47266" spans="6:7" x14ac:dyDescent="0.2">
      <c r="F47266">
        <v>47.268000000000001</v>
      </c>
      <c r="G47266">
        <v>-0.28688019399999998</v>
      </c>
    </row>
    <row r="47267" spans="6:7" x14ac:dyDescent="0.2">
      <c r="F47267">
        <v>47.268999999999998</v>
      </c>
      <c r="G47267">
        <v>-0.28809447300000002</v>
      </c>
    </row>
    <row r="47268" spans="6:7" x14ac:dyDescent="0.2">
      <c r="F47268">
        <v>47.27</v>
      </c>
      <c r="G47268">
        <v>-0.28918052900000002</v>
      </c>
    </row>
    <row r="47269" spans="6:7" x14ac:dyDescent="0.2">
      <c r="F47269">
        <v>47.271000000000001</v>
      </c>
      <c r="G47269">
        <v>-0.29012126999999999</v>
      </c>
    </row>
    <row r="47270" spans="6:7" x14ac:dyDescent="0.2">
      <c r="F47270">
        <v>47.271999999999998</v>
      </c>
      <c r="G47270">
        <v>-0.29089707799999998</v>
      </c>
    </row>
    <row r="47271" spans="6:7" x14ac:dyDescent="0.2">
      <c r="F47271">
        <v>47.273000000000003</v>
      </c>
      <c r="G47271">
        <v>-0.29148610699999999</v>
      </c>
    </row>
    <row r="47272" spans="6:7" x14ac:dyDescent="0.2">
      <c r="F47272">
        <v>47.274000000000001</v>
      </c>
      <c r="G47272">
        <v>-0.29186485899999998</v>
      </c>
    </row>
    <row r="47273" spans="6:7" x14ac:dyDescent="0.2">
      <c r="F47273">
        <v>47.274999999999999</v>
      </c>
      <c r="G47273">
        <v>-0.29200901499999998</v>
      </c>
    </row>
    <row r="47274" spans="6:7" x14ac:dyDescent="0.2">
      <c r="F47274">
        <v>47.276000000000003</v>
      </c>
      <c r="G47274">
        <v>-0.29189442399999999</v>
      </c>
    </row>
    <row r="47275" spans="6:7" x14ac:dyDescent="0.2">
      <c r="F47275">
        <v>47.277000000000001</v>
      </c>
      <c r="G47275">
        <v>-0.29149815099999998</v>
      </c>
    </row>
    <row r="47276" spans="6:7" x14ac:dyDescent="0.2">
      <c r="F47276">
        <v>47.277999999999999</v>
      </c>
      <c r="G47276">
        <v>-0.29079948100000003</v>
      </c>
    </row>
    <row r="47277" spans="6:7" x14ac:dyDescent="0.2">
      <c r="F47277">
        <v>47.279000000000003</v>
      </c>
      <c r="G47277">
        <v>-0.28978078099999999</v>
      </c>
    </row>
    <row r="47278" spans="6:7" x14ac:dyDescent="0.2">
      <c r="F47278">
        <v>47.28</v>
      </c>
      <c r="G47278">
        <v>-0.28842817300000001</v>
      </c>
    </row>
    <row r="47279" spans="6:7" x14ac:dyDescent="0.2">
      <c r="F47279">
        <v>47.280999999999999</v>
      </c>
      <c r="G47279">
        <v>-0.28673195299999998</v>
      </c>
    </row>
    <row r="47280" spans="6:7" x14ac:dyDescent="0.2">
      <c r="F47280">
        <v>47.281999999999996</v>
      </c>
      <c r="G47280">
        <v>-0.284686775</v>
      </c>
    </row>
    <row r="47281" spans="6:7" x14ac:dyDescent="0.2">
      <c r="F47281">
        <v>47.283000000000001</v>
      </c>
      <c r="G47281">
        <v>-0.28229157599999999</v>
      </c>
    </row>
    <row r="47282" spans="6:7" x14ac:dyDescent="0.2">
      <c r="F47282">
        <v>47.283999999999999</v>
      </c>
      <c r="G47282">
        <v>-0.27954928099999998</v>
      </c>
    </row>
    <row r="47283" spans="6:7" x14ac:dyDescent="0.2">
      <c r="F47283">
        <v>47.284999999999997</v>
      </c>
      <c r="G47283">
        <v>-0.27646629499999997</v>
      </c>
    </row>
    <row r="47284" spans="6:7" x14ac:dyDescent="0.2">
      <c r="F47284">
        <v>47.286000000000001</v>
      </c>
      <c r="G47284">
        <v>-0.27305183100000002</v>
      </c>
    </row>
    <row r="47285" spans="6:7" x14ac:dyDescent="0.2">
      <c r="F47285">
        <v>47.286999999999999</v>
      </c>
      <c r="G47285">
        <v>-0.26931712800000002</v>
      </c>
    </row>
    <row r="47286" spans="6:7" x14ac:dyDescent="0.2">
      <c r="F47286">
        <v>47.287999999999997</v>
      </c>
      <c r="G47286">
        <v>-0.26527462600000001</v>
      </c>
    </row>
    <row r="47287" spans="6:7" x14ac:dyDescent="0.2">
      <c r="F47287">
        <v>47.289000000000001</v>
      </c>
      <c r="G47287">
        <v>-0.26093719500000001</v>
      </c>
    </row>
    <row r="47288" spans="6:7" x14ac:dyDescent="0.2">
      <c r="F47288">
        <v>47.29</v>
      </c>
      <c r="G47288">
        <v>-0.25631751800000002</v>
      </c>
    </row>
    <row r="47289" spans="6:7" x14ac:dyDescent="0.2">
      <c r="F47289">
        <v>47.290999999999997</v>
      </c>
      <c r="G47289">
        <v>-0.25142767799999999</v>
      </c>
    </row>
    <row r="47290" spans="6:7" x14ac:dyDescent="0.2">
      <c r="F47290">
        <v>47.292000000000002</v>
      </c>
      <c r="G47290">
        <v>-0.24627901699999999</v>
      </c>
    </row>
    <row r="47291" spans="6:7" x14ac:dyDescent="0.2">
      <c r="F47291">
        <v>47.292999999999999</v>
      </c>
      <c r="G47291">
        <v>-0.240882226</v>
      </c>
    </row>
    <row r="47292" spans="6:7" x14ac:dyDescent="0.2">
      <c r="F47292">
        <v>47.293999999999997</v>
      </c>
      <c r="G47292">
        <v>-0.23524758700000001</v>
      </c>
    </row>
    <row r="47293" spans="6:7" x14ac:dyDescent="0.2">
      <c r="F47293">
        <v>47.295000000000002</v>
      </c>
      <c r="G47293">
        <v>-0.22938526400000001</v>
      </c>
    </row>
    <row r="47294" spans="6:7" x14ac:dyDescent="0.2">
      <c r="F47294">
        <v>47.295999999999999</v>
      </c>
      <c r="G47294">
        <v>-0.223305487</v>
      </c>
    </row>
    <row r="47295" spans="6:7" x14ac:dyDescent="0.2">
      <c r="F47295">
        <v>47.296999999999997</v>
      </c>
      <c r="G47295">
        <v>-0.21701852699999999</v>
      </c>
    </row>
    <row r="47296" spans="6:7" x14ac:dyDescent="0.2">
      <c r="F47296">
        <v>47.298000000000002</v>
      </c>
      <c r="G47296">
        <v>-0.210534417</v>
      </c>
    </row>
    <row r="47297" spans="6:7" x14ac:dyDescent="0.2">
      <c r="F47297">
        <v>47.298999999999999</v>
      </c>
      <c r="G47297">
        <v>-0.20386243200000001</v>
      </c>
    </row>
    <row r="47298" spans="6:7" x14ac:dyDescent="0.2">
      <c r="F47298">
        <v>47.3</v>
      </c>
      <c r="G47298">
        <v>-0.19701046</v>
      </c>
    </row>
    <row r="47299" spans="6:7" x14ac:dyDescent="0.2">
      <c r="F47299">
        <v>47.301000000000002</v>
      </c>
      <c r="G47299">
        <v>-0.18998443000000001</v>
      </c>
    </row>
    <row r="47300" spans="6:7" x14ac:dyDescent="0.2">
      <c r="F47300">
        <v>47.302</v>
      </c>
      <c r="G47300">
        <v>-0.18278797099999999</v>
      </c>
    </row>
    <row r="47301" spans="6:7" x14ac:dyDescent="0.2">
      <c r="F47301">
        <v>47.302999999999997</v>
      </c>
      <c r="G47301">
        <v>-0.175422465</v>
      </c>
    </row>
    <row r="47302" spans="6:7" x14ac:dyDescent="0.2">
      <c r="F47302">
        <v>47.304000000000002</v>
      </c>
      <c r="G47302">
        <v>-0.167887552</v>
      </c>
    </row>
    <row r="47303" spans="6:7" x14ac:dyDescent="0.2">
      <c r="F47303">
        <v>47.305</v>
      </c>
      <c r="G47303">
        <v>-0.16018205499999999</v>
      </c>
    </row>
    <row r="47304" spans="6:7" x14ac:dyDescent="0.2">
      <c r="F47304">
        <v>47.305999999999997</v>
      </c>
      <c r="G47304">
        <v>-0.15230518000000001</v>
      </c>
    </row>
    <row r="47305" spans="6:7" x14ac:dyDescent="0.2">
      <c r="F47305">
        <v>47.307000000000002</v>
      </c>
      <c r="G47305">
        <v>-0.14425780299999999</v>
      </c>
    </row>
    <row r="47306" spans="6:7" x14ac:dyDescent="0.2">
      <c r="F47306">
        <v>47.308</v>
      </c>
      <c r="G47306">
        <v>-0.13604361400000001</v>
      </c>
    </row>
    <row r="47307" spans="6:7" x14ac:dyDescent="0.2">
      <c r="F47307">
        <v>47.308999999999997</v>
      </c>
      <c r="G47307">
        <v>-0.12766993900000001</v>
      </c>
    </row>
    <row r="47308" spans="6:7" x14ac:dyDescent="0.2">
      <c r="F47308">
        <v>47.31</v>
      </c>
      <c r="G47308">
        <v>-0.119148141</v>
      </c>
    </row>
    <row r="47309" spans="6:7" x14ac:dyDescent="0.2">
      <c r="F47309">
        <v>47.311</v>
      </c>
      <c r="G47309">
        <v>-0.11049357899999999</v>
      </c>
    </row>
    <row r="47310" spans="6:7" x14ac:dyDescent="0.2">
      <c r="F47310">
        <v>47.311999999999998</v>
      </c>
      <c r="G47310">
        <v>-0.101725222</v>
      </c>
    </row>
    <row r="47311" spans="6:7" x14ac:dyDescent="0.2">
      <c r="F47311">
        <v>47.313000000000002</v>
      </c>
      <c r="G47311">
        <v>-9.2865036999999998E-2</v>
      </c>
    </row>
    <row r="47312" spans="6:7" x14ac:dyDescent="0.2">
      <c r="F47312">
        <v>47.314</v>
      </c>
      <c r="G47312">
        <v>-8.3937290999999997E-2</v>
      </c>
    </row>
    <row r="47313" spans="6:7" x14ac:dyDescent="0.2">
      <c r="F47313">
        <v>47.314999999999998</v>
      </c>
      <c r="G47313">
        <v>-7.4967897000000006E-2</v>
      </c>
    </row>
    <row r="47314" spans="6:7" x14ac:dyDescent="0.2">
      <c r="F47314">
        <v>47.316000000000003</v>
      </c>
      <c r="G47314">
        <v>-6.5983838000000003E-2</v>
      </c>
    </row>
    <row r="47315" spans="6:7" x14ac:dyDescent="0.2">
      <c r="F47315">
        <v>47.317</v>
      </c>
      <c r="G47315">
        <v>-5.7012686E-2</v>
      </c>
    </row>
    <row r="47316" spans="6:7" x14ac:dyDescent="0.2">
      <c r="F47316">
        <v>47.317999999999998</v>
      </c>
      <c r="G47316">
        <v>-4.808217E-2</v>
      </c>
    </row>
    <row r="47317" spans="6:7" x14ac:dyDescent="0.2">
      <c r="F47317">
        <v>47.319000000000003</v>
      </c>
      <c r="G47317">
        <v>-3.9219745E-2</v>
      </c>
    </row>
    <row r="47318" spans="6:7" x14ac:dyDescent="0.2">
      <c r="F47318">
        <v>47.32</v>
      </c>
      <c r="G47318">
        <v>-3.0452120999999999E-2</v>
      </c>
    </row>
    <row r="47319" spans="6:7" x14ac:dyDescent="0.2">
      <c r="F47319">
        <v>47.320999999999998</v>
      </c>
      <c r="G47319">
        <v>-2.1804790000000001E-2</v>
      </c>
    </row>
    <row r="47320" spans="6:7" x14ac:dyDescent="0.2">
      <c r="F47320">
        <v>47.322000000000003</v>
      </c>
      <c r="G47320">
        <v>-1.3301561999999999E-2</v>
      </c>
    </row>
    <row r="47321" spans="6:7" x14ac:dyDescent="0.2">
      <c r="F47321">
        <v>47.323</v>
      </c>
      <c r="G47321">
        <v>-4.9642039999999998E-3</v>
      </c>
    </row>
    <row r="47322" spans="6:7" x14ac:dyDescent="0.2">
      <c r="F47322">
        <v>47.323999999999998</v>
      </c>
      <c r="G47322">
        <v>3.1877590000000001E-3</v>
      </c>
    </row>
    <row r="47323" spans="6:7" x14ac:dyDescent="0.2">
      <c r="F47323">
        <v>47.325000000000003</v>
      </c>
      <c r="G47323">
        <v>1.1137064E-2</v>
      </c>
    </row>
    <row r="47324" spans="6:7" x14ac:dyDescent="0.2">
      <c r="F47324">
        <v>47.326000000000001</v>
      </c>
      <c r="G47324">
        <v>1.8868564000000001E-2</v>
      </c>
    </row>
    <row r="47325" spans="6:7" x14ac:dyDescent="0.2">
      <c r="F47325">
        <v>47.326999999999998</v>
      </c>
      <c r="G47325">
        <v>2.6368976999999998E-2</v>
      </c>
    </row>
    <row r="47326" spans="6:7" x14ac:dyDescent="0.2">
      <c r="F47326">
        <v>47.328000000000003</v>
      </c>
      <c r="G47326">
        <v>3.3626622000000002E-2</v>
      </c>
    </row>
    <row r="47327" spans="6:7" x14ac:dyDescent="0.2">
      <c r="F47327">
        <v>47.329000000000001</v>
      </c>
      <c r="G47327">
        <v>4.0631220000000003E-2</v>
      </c>
    </row>
    <row r="47328" spans="6:7" x14ac:dyDescent="0.2">
      <c r="F47328">
        <v>47.33</v>
      </c>
      <c r="G47328">
        <v>4.7373804999999998E-2</v>
      </c>
    </row>
    <row r="47329" spans="6:7" x14ac:dyDescent="0.2">
      <c r="F47329">
        <v>47.331000000000003</v>
      </c>
      <c r="G47329">
        <v>5.3846722999999999E-2</v>
      </c>
    </row>
    <row r="47330" spans="6:7" x14ac:dyDescent="0.2">
      <c r="F47330">
        <v>47.332000000000001</v>
      </c>
      <c r="G47330">
        <v>6.0043668000000001E-2</v>
      </c>
    </row>
    <row r="47331" spans="6:7" x14ac:dyDescent="0.2">
      <c r="F47331">
        <v>47.332999999999998</v>
      </c>
      <c r="G47331">
        <v>6.5959650999999994E-2</v>
      </c>
    </row>
    <row r="47332" spans="6:7" x14ac:dyDescent="0.2">
      <c r="F47332">
        <v>47.334000000000003</v>
      </c>
      <c r="G47332">
        <v>7.1590826999999996E-2</v>
      </c>
    </row>
    <row r="47333" spans="6:7" x14ac:dyDescent="0.2">
      <c r="F47333">
        <v>47.335000000000001</v>
      </c>
      <c r="G47333">
        <v>7.6934140999999998E-2</v>
      </c>
    </row>
    <row r="47334" spans="6:7" x14ac:dyDescent="0.2">
      <c r="F47334">
        <v>47.335999999999999</v>
      </c>
      <c r="G47334">
        <v>8.1986812000000006E-2</v>
      </c>
    </row>
    <row r="47335" spans="6:7" x14ac:dyDescent="0.2">
      <c r="F47335">
        <v>47.337000000000003</v>
      </c>
      <c r="G47335">
        <v>8.6745755999999993E-2</v>
      </c>
    </row>
    <row r="47336" spans="6:7" x14ac:dyDescent="0.2">
      <c r="F47336">
        <v>47.338000000000001</v>
      </c>
      <c r="G47336">
        <v>9.1207069000000002E-2</v>
      </c>
    </row>
    <row r="47337" spans="6:7" x14ac:dyDescent="0.2">
      <c r="F47337">
        <v>47.338999999999999</v>
      </c>
      <c r="G47337">
        <v>9.5365711000000006E-2</v>
      </c>
    </row>
    <row r="47338" spans="6:7" x14ac:dyDescent="0.2">
      <c r="F47338">
        <v>47.34</v>
      </c>
      <c r="G47338">
        <v>9.9215476999999996E-2</v>
      </c>
    </row>
    <row r="47339" spans="6:7" x14ac:dyDescent="0.2">
      <c r="F47339">
        <v>47.341000000000001</v>
      </c>
      <c r="G47339">
        <v>0.10274926199999999</v>
      </c>
    </row>
    <row r="47340" spans="6:7" x14ac:dyDescent="0.2">
      <c r="F47340">
        <v>47.341999999999999</v>
      </c>
      <c r="G47340">
        <v>0.10595957</v>
      </c>
    </row>
    <row r="47341" spans="6:7" x14ac:dyDescent="0.2">
      <c r="F47341">
        <v>47.343000000000004</v>
      </c>
      <c r="G47341">
        <v>0.108839109</v>
      </c>
    </row>
    <row r="47342" spans="6:7" x14ac:dyDescent="0.2">
      <c r="F47342">
        <v>47.344000000000001</v>
      </c>
      <c r="G47342">
        <v>0.111381337</v>
      </c>
    </row>
    <row r="47343" spans="6:7" x14ac:dyDescent="0.2">
      <c r="F47343">
        <v>47.344999999999999</v>
      </c>
      <c r="G47343">
        <v>0.113580815</v>
      </c>
    </row>
    <row r="47344" spans="6:7" x14ac:dyDescent="0.2">
      <c r="F47344">
        <v>47.345999999999997</v>
      </c>
      <c r="G47344">
        <v>0.115433303</v>
      </c>
    </row>
    <row r="47345" spans="6:7" x14ac:dyDescent="0.2">
      <c r="F47345">
        <v>47.347000000000001</v>
      </c>
      <c r="G47345">
        <v>0.116935629</v>
      </c>
    </row>
    <row r="47346" spans="6:7" x14ac:dyDescent="0.2">
      <c r="F47346">
        <v>47.347999999999999</v>
      </c>
      <c r="G47346">
        <v>0.11808542</v>
      </c>
    </row>
    <row r="47347" spans="6:7" x14ac:dyDescent="0.2">
      <c r="F47347">
        <v>47.348999999999997</v>
      </c>
      <c r="G47347">
        <v>0.11888085399999999</v>
      </c>
    </row>
    <row r="47348" spans="6:7" x14ac:dyDescent="0.2">
      <c r="F47348">
        <v>47.35</v>
      </c>
      <c r="G47348">
        <v>0.119320572</v>
      </c>
    </row>
    <row r="47349" spans="6:7" x14ac:dyDescent="0.2">
      <c r="F47349">
        <v>47.350999999999999</v>
      </c>
      <c r="G47349">
        <v>0.119403833</v>
      </c>
    </row>
    <row r="47350" spans="6:7" x14ac:dyDescent="0.2">
      <c r="F47350">
        <v>47.351999999999997</v>
      </c>
      <c r="G47350">
        <v>0.11913093</v>
      </c>
    </row>
    <row r="47351" spans="6:7" x14ac:dyDescent="0.2">
      <c r="F47351">
        <v>47.353000000000002</v>
      </c>
      <c r="G47351">
        <v>0.118503783</v>
      </c>
    </row>
    <row r="47352" spans="6:7" x14ac:dyDescent="0.2">
      <c r="F47352">
        <v>47.353999999999999</v>
      </c>
      <c r="G47352">
        <v>0.117526545</v>
      </c>
    </row>
    <row r="47353" spans="6:7" x14ac:dyDescent="0.2">
      <c r="F47353">
        <v>47.354999999999997</v>
      </c>
      <c r="G47353">
        <v>0.11620607400000001</v>
      </c>
    </row>
    <row r="47354" spans="6:7" x14ac:dyDescent="0.2">
      <c r="F47354">
        <v>47.356000000000002</v>
      </c>
      <c r="G47354">
        <v>0.11455212400000001</v>
      </c>
    </row>
    <row r="47355" spans="6:7" x14ac:dyDescent="0.2">
      <c r="F47355">
        <v>47.356999999999999</v>
      </c>
      <c r="G47355">
        <v>0.112577187</v>
      </c>
    </row>
    <row r="47356" spans="6:7" x14ac:dyDescent="0.2">
      <c r="F47356">
        <v>47.357999999999997</v>
      </c>
      <c r="G47356">
        <v>0.110296005</v>
      </c>
    </row>
    <row r="47357" spans="6:7" x14ac:dyDescent="0.2">
      <c r="F47357">
        <v>47.359000000000002</v>
      </c>
      <c r="G47357">
        <v>0.107724874</v>
      </c>
    </row>
    <row r="47358" spans="6:7" x14ac:dyDescent="0.2">
      <c r="F47358">
        <v>47.36</v>
      </c>
      <c r="G47358">
        <v>0.10488085900000001</v>
      </c>
    </row>
    <row r="47359" spans="6:7" x14ac:dyDescent="0.2">
      <c r="F47359">
        <v>47.360999999999997</v>
      </c>
      <c r="G47359">
        <v>0.101781094</v>
      </c>
    </row>
    <row r="47360" spans="6:7" x14ac:dyDescent="0.2">
      <c r="F47360">
        <v>47.362000000000002</v>
      </c>
      <c r="G47360">
        <v>9.8442262000000003E-2</v>
      </c>
    </row>
    <row r="47361" spans="6:7" x14ac:dyDescent="0.2">
      <c r="F47361">
        <v>47.363</v>
      </c>
      <c r="G47361">
        <v>9.4880285999999994E-2</v>
      </c>
    </row>
    <row r="47362" spans="6:7" x14ac:dyDescent="0.2">
      <c r="F47362">
        <v>47.363999999999997</v>
      </c>
      <c r="G47362">
        <v>9.1110219000000006E-2</v>
      </c>
    </row>
    <row r="47363" spans="6:7" x14ac:dyDescent="0.2">
      <c r="F47363">
        <v>47.365000000000002</v>
      </c>
      <c r="G47363">
        <v>8.7146215999999999E-2</v>
      </c>
    </row>
    <row r="47364" spans="6:7" x14ac:dyDescent="0.2">
      <c r="F47364">
        <v>47.366</v>
      </c>
      <c r="G47364">
        <v>8.3001510000000001E-2</v>
      </c>
    </row>
    <row r="47365" spans="6:7" x14ac:dyDescent="0.2">
      <c r="F47365">
        <v>47.366999999999997</v>
      </c>
      <c r="G47365">
        <v>7.8688295000000005E-2</v>
      </c>
    </row>
    <row r="47366" spans="6:7" x14ac:dyDescent="0.2">
      <c r="F47366">
        <v>47.368000000000002</v>
      </c>
      <c r="G47366">
        <v>7.4217501000000005E-2</v>
      </c>
    </row>
    <row r="47367" spans="6:7" x14ac:dyDescent="0.2">
      <c r="F47367">
        <v>47.369</v>
      </c>
      <c r="G47367">
        <v>6.9598460000000001E-2</v>
      </c>
    </row>
    <row r="47368" spans="6:7" x14ac:dyDescent="0.2">
      <c r="F47368">
        <v>47.37</v>
      </c>
      <c r="G47368">
        <v>6.4838570999999998E-2</v>
      </c>
    </row>
    <row r="47369" spans="6:7" x14ac:dyDescent="0.2">
      <c r="F47369">
        <v>47.371000000000002</v>
      </c>
      <c r="G47369">
        <v>5.9943030000000001E-2</v>
      </c>
    </row>
    <row r="47370" spans="6:7" x14ac:dyDescent="0.2">
      <c r="F47370">
        <v>47.372</v>
      </c>
      <c r="G47370">
        <v>5.4914721999999999E-2</v>
      </c>
    </row>
    <row r="47371" spans="6:7" x14ac:dyDescent="0.2">
      <c r="F47371">
        <v>47.372999999999998</v>
      </c>
      <c r="G47371">
        <v>4.9754315E-2</v>
      </c>
    </row>
    <row r="47372" spans="6:7" x14ac:dyDescent="0.2">
      <c r="F47372">
        <v>47.374000000000002</v>
      </c>
      <c r="G47372">
        <v>4.4460547000000003E-2</v>
      </c>
    </row>
    <row r="47373" spans="6:7" x14ac:dyDescent="0.2">
      <c r="F47373">
        <v>47.375</v>
      </c>
      <c r="G47373">
        <v>3.9030663E-2</v>
      </c>
    </row>
    <row r="47374" spans="6:7" x14ac:dyDescent="0.2">
      <c r="F47374">
        <v>47.375999999999998</v>
      </c>
      <c r="G47374">
        <v>3.3460901000000001E-2</v>
      </c>
    </row>
    <row r="47375" spans="6:7" x14ac:dyDescent="0.2">
      <c r="F47375">
        <v>47.377000000000002</v>
      </c>
      <c r="G47375">
        <v>2.7746969999999999E-2</v>
      </c>
    </row>
    <row r="47376" spans="6:7" x14ac:dyDescent="0.2">
      <c r="F47376">
        <v>47.378</v>
      </c>
      <c r="G47376">
        <v>2.1884445999999998E-2</v>
      </c>
    </row>
    <row r="47377" spans="6:7" x14ac:dyDescent="0.2">
      <c r="F47377">
        <v>47.378999999999998</v>
      </c>
      <c r="G47377">
        <v>1.5869068E-2</v>
      </c>
    </row>
    <row r="47378" spans="6:7" x14ac:dyDescent="0.2">
      <c r="F47378">
        <v>47.38</v>
      </c>
      <c r="G47378">
        <v>9.6969489999999998E-3</v>
      </c>
    </row>
    <row r="47379" spans="6:7" x14ac:dyDescent="0.2">
      <c r="F47379">
        <v>47.381</v>
      </c>
      <c r="G47379">
        <v>3.3647439999999998E-3</v>
      </c>
    </row>
    <row r="47380" spans="6:7" x14ac:dyDescent="0.2">
      <c r="F47380">
        <v>47.381999999999998</v>
      </c>
      <c r="G47380">
        <v>-3.1301979999999998E-3</v>
      </c>
    </row>
    <row r="47381" spans="6:7" x14ac:dyDescent="0.2">
      <c r="F47381">
        <v>47.383000000000003</v>
      </c>
      <c r="G47381">
        <v>-9.7896449999999996E-3</v>
      </c>
    </row>
    <row r="47382" spans="6:7" x14ac:dyDescent="0.2">
      <c r="F47382">
        <v>47.384</v>
      </c>
      <c r="G47382">
        <v>-1.6614283000000001E-2</v>
      </c>
    </row>
    <row r="47383" spans="6:7" x14ac:dyDescent="0.2">
      <c r="F47383">
        <v>47.384999999999998</v>
      </c>
      <c r="G47383">
        <v>-2.3603513E-2</v>
      </c>
    </row>
    <row r="47384" spans="6:7" x14ac:dyDescent="0.2">
      <c r="F47384">
        <v>47.386000000000003</v>
      </c>
      <c r="G47384">
        <v>-3.0755289000000002E-2</v>
      </c>
    </row>
    <row r="47385" spans="6:7" x14ac:dyDescent="0.2">
      <c r="F47385">
        <v>47.387</v>
      </c>
      <c r="G47385">
        <v>-3.8066053000000002E-2</v>
      </c>
    </row>
    <row r="47386" spans="6:7" x14ac:dyDescent="0.2">
      <c r="F47386">
        <v>47.387999999999998</v>
      </c>
      <c r="G47386">
        <v>-4.5530783999999998E-2</v>
      </c>
    </row>
    <row r="47387" spans="6:7" x14ac:dyDescent="0.2">
      <c r="F47387">
        <v>47.389000000000003</v>
      </c>
      <c r="G47387">
        <v>-5.3143173000000002E-2</v>
      </c>
    </row>
    <row r="47388" spans="6:7" x14ac:dyDescent="0.2">
      <c r="F47388">
        <v>47.39</v>
      </c>
      <c r="G47388">
        <v>-6.0895914000000002E-2</v>
      </c>
    </row>
    <row r="47389" spans="6:7" x14ac:dyDescent="0.2">
      <c r="F47389">
        <v>47.390999999999998</v>
      </c>
      <c r="G47389">
        <v>-6.8781050999999996E-2</v>
      </c>
    </row>
    <row r="47390" spans="6:7" x14ac:dyDescent="0.2">
      <c r="F47390">
        <v>47.392000000000003</v>
      </c>
      <c r="G47390">
        <v>-7.6790362000000001E-2</v>
      </c>
    </row>
    <row r="47391" spans="6:7" x14ac:dyDescent="0.2">
      <c r="F47391">
        <v>47.393000000000001</v>
      </c>
      <c r="G47391">
        <v>-8.4915727999999996E-2</v>
      </c>
    </row>
    <row r="47392" spans="6:7" x14ac:dyDescent="0.2">
      <c r="F47392">
        <v>47.393999999999998</v>
      </c>
      <c r="G47392">
        <v>-9.3149468999999999E-2</v>
      </c>
    </row>
    <row r="47393" spans="6:7" x14ac:dyDescent="0.2">
      <c r="F47393">
        <v>47.395000000000003</v>
      </c>
      <c r="G47393">
        <v>-0.101484639</v>
      </c>
    </row>
    <row r="47394" spans="6:7" x14ac:dyDescent="0.2">
      <c r="F47394">
        <v>47.396000000000001</v>
      </c>
      <c r="G47394">
        <v>-0.109915289</v>
      </c>
    </row>
    <row r="47395" spans="6:7" x14ac:dyDescent="0.2">
      <c r="F47395">
        <v>47.396999999999998</v>
      </c>
      <c r="G47395">
        <v>-0.11843671</v>
      </c>
    </row>
    <row r="47396" spans="6:7" x14ac:dyDescent="0.2">
      <c r="F47396">
        <v>47.398000000000003</v>
      </c>
      <c r="G47396">
        <v>-0.12704564700000001</v>
      </c>
    </row>
    <row r="47397" spans="6:7" x14ac:dyDescent="0.2">
      <c r="F47397">
        <v>47.399000000000001</v>
      </c>
      <c r="G47397">
        <v>-0.135740478</v>
      </c>
    </row>
    <row r="47398" spans="6:7" x14ac:dyDescent="0.2">
      <c r="F47398">
        <v>47.4</v>
      </c>
      <c r="G47398">
        <v>-0.14452132600000001</v>
      </c>
    </row>
    <row r="47399" spans="6:7" x14ac:dyDescent="0.2">
      <c r="F47399">
        <v>47.401000000000003</v>
      </c>
      <c r="G47399">
        <v>-0.15339007299999999</v>
      </c>
    </row>
    <row r="47400" spans="6:7" x14ac:dyDescent="0.2">
      <c r="F47400">
        <v>47.402000000000001</v>
      </c>
      <c r="G47400">
        <v>-0.16235021899999999</v>
      </c>
    </row>
    <row r="47401" spans="6:7" x14ac:dyDescent="0.2">
      <c r="F47401">
        <v>47.402999999999999</v>
      </c>
      <c r="G47401">
        <v>-0.171406585</v>
      </c>
    </row>
    <row r="47402" spans="6:7" x14ac:dyDescent="0.2">
      <c r="F47402">
        <v>47.404000000000003</v>
      </c>
      <c r="G47402">
        <v>-0.18056483600000001</v>
      </c>
    </row>
    <row r="47403" spans="6:7" x14ac:dyDescent="0.2">
      <c r="F47403">
        <v>47.405000000000001</v>
      </c>
      <c r="G47403">
        <v>-0.189830842</v>
      </c>
    </row>
    <row r="47404" spans="6:7" x14ac:dyDescent="0.2">
      <c r="F47404">
        <v>47.405999999999999</v>
      </c>
      <c r="G47404">
        <v>-0.19920993300000001</v>
      </c>
    </row>
    <row r="47405" spans="6:7" x14ac:dyDescent="0.2">
      <c r="F47405">
        <v>47.406999999999996</v>
      </c>
      <c r="G47405">
        <v>-0.20870609900000001</v>
      </c>
    </row>
    <row r="47406" spans="6:7" x14ac:dyDescent="0.2">
      <c r="F47406">
        <v>47.408000000000001</v>
      </c>
      <c r="G47406">
        <v>-0.21832122400000001</v>
      </c>
    </row>
    <row r="47407" spans="6:7" x14ac:dyDescent="0.2">
      <c r="F47407">
        <v>47.408999999999999</v>
      </c>
      <c r="G47407">
        <v>-0.22805441600000001</v>
      </c>
    </row>
    <row r="47408" spans="6:7" x14ac:dyDescent="0.2">
      <c r="F47408">
        <v>47.41</v>
      </c>
      <c r="G47408">
        <v>-0.237901525</v>
      </c>
    </row>
    <row r="47409" spans="6:7" x14ac:dyDescent="0.2">
      <c r="F47409">
        <v>47.411000000000001</v>
      </c>
      <c r="G47409">
        <v>-0.24785489799999999</v>
      </c>
    </row>
    <row r="47410" spans="6:7" x14ac:dyDescent="0.2">
      <c r="F47410">
        <v>47.411999999999999</v>
      </c>
      <c r="G47410">
        <v>-0.257903406</v>
      </c>
    </row>
    <row r="47411" spans="6:7" x14ac:dyDescent="0.2">
      <c r="F47411">
        <v>47.412999999999997</v>
      </c>
      <c r="G47411">
        <v>-0.26803275700000001</v>
      </c>
    </row>
    <row r="47412" spans="6:7" x14ac:dyDescent="0.2">
      <c r="F47412">
        <v>47.414000000000001</v>
      </c>
      <c r="G47412">
        <v>-0.27822606</v>
      </c>
    </row>
    <row r="47413" spans="6:7" x14ac:dyDescent="0.2">
      <c r="F47413">
        <v>47.414999999999999</v>
      </c>
      <c r="G47413">
        <v>-0.28846458400000002</v>
      </c>
    </row>
    <row r="47414" spans="6:7" x14ac:dyDescent="0.2">
      <c r="F47414">
        <v>47.415999999999997</v>
      </c>
      <c r="G47414">
        <v>-0.29872862900000002</v>
      </c>
    </row>
    <row r="47415" spans="6:7" x14ac:dyDescent="0.2">
      <c r="F47415">
        <v>47.417000000000002</v>
      </c>
      <c r="G47415">
        <v>-0.30899838499999999</v>
      </c>
    </row>
    <row r="47416" spans="6:7" x14ac:dyDescent="0.2">
      <c r="F47416">
        <v>47.417999999999999</v>
      </c>
      <c r="G47416">
        <v>-0.31925468299999998</v>
      </c>
    </row>
    <row r="47417" spans="6:7" x14ac:dyDescent="0.2">
      <c r="F47417">
        <v>47.418999999999997</v>
      </c>
      <c r="G47417">
        <v>-0.32947953800000002</v>
      </c>
    </row>
    <row r="47418" spans="6:7" x14ac:dyDescent="0.2">
      <c r="F47418">
        <v>47.42</v>
      </c>
      <c r="G47418">
        <v>-0.33965641200000002</v>
      </c>
    </row>
    <row r="47419" spans="6:7" x14ac:dyDescent="0.2">
      <c r="F47419">
        <v>47.420999999999999</v>
      </c>
      <c r="G47419">
        <v>-0.349770199</v>
      </c>
    </row>
    <row r="47420" spans="6:7" x14ac:dyDescent="0.2">
      <c r="F47420">
        <v>47.421999999999997</v>
      </c>
      <c r="G47420">
        <v>-0.35980695200000001</v>
      </c>
    </row>
    <row r="47421" spans="6:7" x14ac:dyDescent="0.2">
      <c r="F47421">
        <v>47.423000000000002</v>
      </c>
      <c r="G47421">
        <v>-0.36975343399999999</v>
      </c>
    </row>
    <row r="47422" spans="6:7" x14ac:dyDescent="0.2">
      <c r="F47422">
        <v>47.423999999999999</v>
      </c>
      <c r="G47422">
        <v>-0.37959660099999998</v>
      </c>
    </row>
    <row r="47423" spans="6:7" x14ac:dyDescent="0.2">
      <c r="F47423">
        <v>47.424999999999997</v>
      </c>
      <c r="G47423">
        <v>-0.38932312699999999</v>
      </c>
    </row>
    <row r="47424" spans="6:7" x14ac:dyDescent="0.2">
      <c r="F47424">
        <v>47.426000000000002</v>
      </c>
      <c r="G47424">
        <v>-0.39891907300000001</v>
      </c>
    </row>
    <row r="47425" spans="6:7" x14ac:dyDescent="0.2">
      <c r="F47425">
        <v>47.427</v>
      </c>
      <c r="G47425">
        <v>-0.408369753</v>
      </c>
    </row>
    <row r="47426" spans="6:7" x14ac:dyDescent="0.2">
      <c r="F47426">
        <v>47.427999999999997</v>
      </c>
      <c r="G47426">
        <v>-0.41765983400000001</v>
      </c>
    </row>
    <row r="47427" spans="6:7" x14ac:dyDescent="0.2">
      <c r="F47427">
        <v>47.429000000000002</v>
      </c>
      <c r="G47427">
        <v>-0.42677363400000001</v>
      </c>
    </row>
    <row r="47428" spans="6:7" x14ac:dyDescent="0.2">
      <c r="F47428">
        <v>47.43</v>
      </c>
      <c r="G47428">
        <v>-0.43569559200000002</v>
      </c>
    </row>
    <row r="47429" spans="6:7" x14ac:dyDescent="0.2">
      <c r="F47429">
        <v>47.430999999999997</v>
      </c>
      <c r="G47429">
        <v>-0.44441082500000001</v>
      </c>
    </row>
    <row r="47430" spans="6:7" x14ac:dyDescent="0.2">
      <c r="F47430">
        <v>47.432000000000002</v>
      </c>
      <c r="G47430">
        <v>-0.45290572699999998</v>
      </c>
    </row>
    <row r="47431" spans="6:7" x14ac:dyDescent="0.2">
      <c r="F47431">
        <v>47.433</v>
      </c>
      <c r="G47431">
        <v>-0.46116854699999998</v>
      </c>
    </row>
    <row r="47432" spans="6:7" x14ac:dyDescent="0.2">
      <c r="F47432">
        <v>47.433999999999997</v>
      </c>
      <c r="G47432">
        <v>-0.469189896</v>
      </c>
    </row>
    <row r="47433" spans="6:7" x14ac:dyDescent="0.2">
      <c r="F47433">
        <v>47.435000000000002</v>
      </c>
      <c r="G47433">
        <v>-0.47696317700000002</v>
      </c>
    </row>
    <row r="47434" spans="6:7" x14ac:dyDescent="0.2">
      <c r="F47434">
        <v>47.436</v>
      </c>
      <c r="G47434">
        <v>-0.48448489</v>
      </c>
    </row>
    <row r="47435" spans="6:7" x14ac:dyDescent="0.2">
      <c r="F47435">
        <v>47.436999999999998</v>
      </c>
      <c r="G47435">
        <v>-0.49175480599999999</v>
      </c>
    </row>
    <row r="47436" spans="6:7" x14ac:dyDescent="0.2">
      <c r="F47436">
        <v>47.438000000000002</v>
      </c>
      <c r="G47436">
        <v>-0.49877598899999998</v>
      </c>
    </row>
    <row r="47437" spans="6:7" x14ac:dyDescent="0.2">
      <c r="F47437">
        <v>47.439</v>
      </c>
      <c r="G47437">
        <v>-0.50555465300000002</v>
      </c>
    </row>
    <row r="47438" spans="6:7" x14ac:dyDescent="0.2">
      <c r="F47438">
        <v>47.44</v>
      </c>
      <c r="G47438">
        <v>-0.51209985400000002</v>
      </c>
    </row>
    <row r="47439" spans="6:7" x14ac:dyDescent="0.2">
      <c r="F47439">
        <v>47.441000000000003</v>
      </c>
      <c r="G47439">
        <v>-0.51842303499999998</v>
      </c>
    </row>
    <row r="47440" spans="6:7" x14ac:dyDescent="0.2">
      <c r="F47440">
        <v>47.442</v>
      </c>
      <c r="G47440">
        <v>-0.52453746700000004</v>
      </c>
    </row>
    <row r="47441" spans="6:7" x14ac:dyDescent="0.2">
      <c r="F47441">
        <v>47.442999999999998</v>
      </c>
      <c r="G47441">
        <v>-0.53045764299999998</v>
      </c>
    </row>
    <row r="47442" spans="6:7" x14ac:dyDescent="0.2">
      <c r="F47442">
        <v>47.444000000000003</v>
      </c>
      <c r="G47442">
        <v>-0.53619868500000001</v>
      </c>
    </row>
    <row r="47443" spans="6:7" x14ac:dyDescent="0.2">
      <c r="F47443">
        <v>47.445</v>
      </c>
      <c r="G47443">
        <v>-0.54177584199999995</v>
      </c>
    </row>
    <row r="47444" spans="6:7" x14ac:dyDescent="0.2">
      <c r="F47444">
        <v>47.445999999999998</v>
      </c>
      <c r="G47444">
        <v>-0.54720410500000005</v>
      </c>
    </row>
    <row r="47445" spans="6:7" x14ac:dyDescent="0.2">
      <c r="F47445">
        <v>47.447000000000003</v>
      </c>
      <c r="G47445">
        <v>-0.55249795400000001</v>
      </c>
    </row>
    <row r="47446" spans="6:7" x14ac:dyDescent="0.2">
      <c r="F47446">
        <v>47.448</v>
      </c>
      <c r="G47446">
        <v>-0.55767123500000004</v>
      </c>
    </row>
    <row r="47447" spans="6:7" x14ac:dyDescent="0.2">
      <c r="F47447">
        <v>47.448999999999998</v>
      </c>
      <c r="G47447">
        <v>-0.56273710099999996</v>
      </c>
    </row>
    <row r="47448" spans="6:7" x14ac:dyDescent="0.2">
      <c r="F47448">
        <v>47.45</v>
      </c>
      <c r="G47448">
        <v>-0.56770798899999997</v>
      </c>
    </row>
    <row r="47449" spans="6:7" x14ac:dyDescent="0.2">
      <c r="F47449">
        <v>47.451000000000001</v>
      </c>
      <c r="G47449">
        <v>-0.57259557800000005</v>
      </c>
    </row>
    <row r="47450" spans="6:7" x14ac:dyDescent="0.2">
      <c r="F47450">
        <v>47.451999999999998</v>
      </c>
      <c r="G47450">
        <v>-0.57741071499999996</v>
      </c>
    </row>
    <row r="47451" spans="6:7" x14ac:dyDescent="0.2">
      <c r="F47451">
        <v>47.453000000000003</v>
      </c>
      <c r="G47451">
        <v>-0.58216330500000002</v>
      </c>
    </row>
    <row r="47452" spans="6:7" x14ac:dyDescent="0.2">
      <c r="F47452">
        <v>47.454000000000001</v>
      </c>
      <c r="G47452">
        <v>-0.58686220300000003</v>
      </c>
    </row>
    <row r="47453" spans="6:7" x14ac:dyDescent="0.2">
      <c r="F47453">
        <v>47.454999999999998</v>
      </c>
      <c r="G47453">
        <v>-0.59151514199999999</v>
      </c>
    </row>
    <row r="47454" spans="6:7" x14ac:dyDescent="0.2">
      <c r="F47454">
        <v>47.456000000000003</v>
      </c>
      <c r="G47454">
        <v>-0.59612873399999999</v>
      </c>
    </row>
    <row r="47455" spans="6:7" x14ac:dyDescent="0.2">
      <c r="F47455">
        <v>47.457000000000001</v>
      </c>
      <c r="G47455">
        <v>-0.60070855199999995</v>
      </c>
    </row>
    <row r="47456" spans="6:7" x14ac:dyDescent="0.2">
      <c r="F47456">
        <v>47.457999999999998</v>
      </c>
      <c r="G47456">
        <v>-0.60525929599999995</v>
      </c>
    </row>
    <row r="47457" spans="6:7" x14ac:dyDescent="0.2">
      <c r="F47457">
        <v>47.459000000000003</v>
      </c>
      <c r="G47457">
        <v>-0.60978498800000003</v>
      </c>
    </row>
    <row r="47458" spans="6:7" x14ac:dyDescent="0.2">
      <c r="F47458">
        <v>47.46</v>
      </c>
      <c r="G47458">
        <v>-0.61428915299999998</v>
      </c>
    </row>
    <row r="47459" spans="6:7" x14ac:dyDescent="0.2">
      <c r="F47459">
        <v>47.460999999999999</v>
      </c>
      <c r="G47459">
        <v>-0.61877492899999997</v>
      </c>
    </row>
    <row r="47460" spans="6:7" x14ac:dyDescent="0.2">
      <c r="F47460">
        <v>47.462000000000003</v>
      </c>
      <c r="G47460">
        <v>-0.62324507399999995</v>
      </c>
    </row>
    <row r="47461" spans="6:7" x14ac:dyDescent="0.2">
      <c r="F47461">
        <v>47.463000000000001</v>
      </c>
      <c r="G47461">
        <v>-0.62770185899999997</v>
      </c>
    </row>
    <row r="47462" spans="6:7" x14ac:dyDescent="0.2">
      <c r="F47462">
        <v>47.463999999999999</v>
      </c>
      <c r="G47462">
        <v>-0.632146867</v>
      </c>
    </row>
    <row r="47463" spans="6:7" x14ac:dyDescent="0.2">
      <c r="F47463">
        <v>47.465000000000003</v>
      </c>
      <c r="G47463">
        <v>-0.63658075599999997</v>
      </c>
    </row>
    <row r="47464" spans="6:7" x14ac:dyDescent="0.2">
      <c r="F47464">
        <v>47.466000000000001</v>
      </c>
      <c r="G47464">
        <v>-0.641003035</v>
      </c>
    </row>
    <row r="47465" spans="6:7" x14ac:dyDescent="0.2">
      <c r="F47465">
        <v>47.466999999999999</v>
      </c>
      <c r="G47465">
        <v>-0.64541190800000003</v>
      </c>
    </row>
    <row r="47466" spans="6:7" x14ac:dyDescent="0.2">
      <c r="F47466">
        <v>47.468000000000004</v>
      </c>
      <c r="G47466">
        <v>-0.64980423300000001</v>
      </c>
    </row>
    <row r="47467" spans="6:7" x14ac:dyDescent="0.2">
      <c r="F47467">
        <v>47.469000000000001</v>
      </c>
      <c r="G47467">
        <v>-0.65417560200000002</v>
      </c>
    </row>
    <row r="47468" spans="6:7" x14ac:dyDescent="0.2">
      <c r="F47468">
        <v>47.47</v>
      </c>
      <c r="G47468">
        <v>-0.65852052100000003</v>
      </c>
    </row>
    <row r="47469" spans="6:7" x14ac:dyDescent="0.2">
      <c r="F47469">
        <v>47.470999999999997</v>
      </c>
      <c r="G47469">
        <v>-0.66283269099999997</v>
      </c>
    </row>
    <row r="47470" spans="6:7" x14ac:dyDescent="0.2">
      <c r="F47470">
        <v>47.472000000000001</v>
      </c>
      <c r="G47470">
        <v>-0.66710532</v>
      </c>
    </row>
    <row r="47471" spans="6:7" x14ac:dyDescent="0.2">
      <c r="F47471">
        <v>47.472999999999999</v>
      </c>
      <c r="G47471">
        <v>-0.67133145800000005</v>
      </c>
    </row>
    <row r="47472" spans="6:7" x14ac:dyDescent="0.2">
      <c r="F47472">
        <v>47.473999999999997</v>
      </c>
      <c r="G47472">
        <v>-0.67550431700000002</v>
      </c>
    </row>
    <row r="47473" spans="6:7" x14ac:dyDescent="0.2">
      <c r="F47473">
        <v>47.475000000000001</v>
      </c>
      <c r="G47473">
        <v>-0.67961755700000004</v>
      </c>
    </row>
    <row r="47474" spans="6:7" x14ac:dyDescent="0.2">
      <c r="F47474">
        <v>47.475999999999999</v>
      </c>
      <c r="G47474">
        <v>-0.68366553299999999</v>
      </c>
    </row>
    <row r="47475" spans="6:7" x14ac:dyDescent="0.2">
      <c r="F47475">
        <v>47.476999999999997</v>
      </c>
      <c r="G47475">
        <v>-0.68764347599999998</v>
      </c>
    </row>
    <row r="47476" spans="6:7" x14ac:dyDescent="0.2">
      <c r="F47476">
        <v>47.478000000000002</v>
      </c>
      <c r="G47476">
        <v>-0.69154760699999995</v>
      </c>
    </row>
    <row r="47477" spans="6:7" x14ac:dyDescent="0.2">
      <c r="F47477">
        <v>47.478999999999999</v>
      </c>
      <c r="G47477">
        <v>-0.69537516799999999</v>
      </c>
    </row>
    <row r="47478" spans="6:7" x14ac:dyDescent="0.2">
      <c r="F47478">
        <v>47.48</v>
      </c>
      <c r="G47478">
        <v>-0.69912434000000001</v>
      </c>
    </row>
    <row r="47479" spans="6:7" x14ac:dyDescent="0.2">
      <c r="F47479">
        <v>47.481000000000002</v>
      </c>
      <c r="G47479">
        <v>-0.70279407400000005</v>
      </c>
    </row>
    <row r="47480" spans="6:7" x14ac:dyDescent="0.2">
      <c r="F47480">
        <v>47.481999999999999</v>
      </c>
      <c r="G47480">
        <v>-0.70638381699999997</v>
      </c>
    </row>
    <row r="47481" spans="6:7" x14ac:dyDescent="0.2">
      <c r="F47481">
        <v>47.482999999999997</v>
      </c>
      <c r="G47481">
        <v>-0.70989317900000004</v>
      </c>
    </row>
    <row r="47482" spans="6:7" x14ac:dyDescent="0.2">
      <c r="F47482">
        <v>47.484000000000002</v>
      </c>
      <c r="G47482">
        <v>-0.71332157399999996</v>
      </c>
    </row>
    <row r="47483" spans="6:7" x14ac:dyDescent="0.2">
      <c r="F47483">
        <v>47.484999999999999</v>
      </c>
      <c r="G47483">
        <v>-0.71666789500000005</v>
      </c>
    </row>
    <row r="47484" spans="6:7" x14ac:dyDescent="0.2">
      <c r="F47484">
        <v>47.485999999999997</v>
      </c>
      <c r="G47484">
        <v>-0.71993025899999996</v>
      </c>
    </row>
    <row r="47485" spans="6:7" x14ac:dyDescent="0.2">
      <c r="F47485">
        <v>47.487000000000002</v>
      </c>
      <c r="G47485">
        <v>-0.72310587199999998</v>
      </c>
    </row>
    <row r="47486" spans="6:7" x14ac:dyDescent="0.2">
      <c r="F47486">
        <v>47.488</v>
      </c>
      <c r="G47486">
        <v>-0.72619102000000002</v>
      </c>
    </row>
    <row r="47487" spans="6:7" x14ac:dyDescent="0.2">
      <c r="F47487">
        <v>47.488999999999997</v>
      </c>
      <c r="G47487">
        <v>-0.72918119699999995</v>
      </c>
    </row>
    <row r="47488" spans="6:7" x14ac:dyDescent="0.2">
      <c r="F47488">
        <v>47.49</v>
      </c>
      <c r="G47488">
        <v>-0.73207134500000004</v>
      </c>
    </row>
    <row r="47489" spans="6:7" x14ac:dyDescent="0.2">
      <c r="F47489">
        <v>47.491</v>
      </c>
      <c r="G47489">
        <v>-0.73485617700000005</v>
      </c>
    </row>
    <row r="47490" spans="6:7" x14ac:dyDescent="0.2">
      <c r="F47490">
        <v>47.491999999999997</v>
      </c>
      <c r="G47490">
        <v>-0.73753054799999995</v>
      </c>
    </row>
    <row r="47491" spans="6:7" x14ac:dyDescent="0.2">
      <c r="F47491">
        <v>47.493000000000002</v>
      </c>
      <c r="G47491">
        <v>-0.74008982599999995</v>
      </c>
    </row>
    <row r="47492" spans="6:7" x14ac:dyDescent="0.2">
      <c r="F47492">
        <v>47.494</v>
      </c>
      <c r="G47492">
        <v>-0.74253024599999995</v>
      </c>
    </row>
    <row r="47493" spans="6:7" x14ac:dyDescent="0.2">
      <c r="F47493">
        <v>47.494999999999997</v>
      </c>
      <c r="G47493">
        <v>-0.74484919500000002</v>
      </c>
    </row>
    <row r="47494" spans="6:7" x14ac:dyDescent="0.2">
      <c r="F47494">
        <v>47.496000000000002</v>
      </c>
      <c r="G47494">
        <v>-0.74704541499999999</v>
      </c>
    </row>
    <row r="47495" spans="6:7" x14ac:dyDescent="0.2">
      <c r="F47495">
        <v>47.497</v>
      </c>
      <c r="G47495">
        <v>-0.74911908500000002</v>
      </c>
    </row>
    <row r="47496" spans="6:7" x14ac:dyDescent="0.2">
      <c r="F47496">
        <v>47.497999999999998</v>
      </c>
      <c r="G47496">
        <v>-0.75107178799999996</v>
      </c>
    </row>
    <row r="47497" spans="6:7" x14ac:dyDescent="0.2">
      <c r="F47497">
        <v>47.499000000000002</v>
      </c>
      <c r="G47497">
        <v>-0.75290635400000006</v>
      </c>
    </row>
    <row r="47498" spans="6:7" x14ac:dyDescent="0.2">
      <c r="F47498">
        <v>47.5</v>
      </c>
      <c r="G47498">
        <v>-0.75462660199999998</v>
      </c>
    </row>
    <row r="47499" spans="6:7" x14ac:dyDescent="0.2">
      <c r="F47499">
        <v>47.500999999999998</v>
      </c>
      <c r="G47499">
        <v>-0.75623703600000003</v>
      </c>
    </row>
    <row r="47500" spans="6:7" x14ac:dyDescent="0.2">
      <c r="F47500">
        <v>47.502000000000002</v>
      </c>
      <c r="G47500">
        <v>-0.75774254100000005</v>
      </c>
    </row>
    <row r="47501" spans="6:7" x14ac:dyDescent="0.2">
      <c r="F47501">
        <v>47.503</v>
      </c>
      <c r="G47501">
        <v>-0.75914816200000002</v>
      </c>
    </row>
    <row r="47502" spans="6:7" x14ac:dyDescent="0.2">
      <c r="F47502">
        <v>47.503999999999998</v>
      </c>
      <c r="G47502">
        <v>-0.76045898999999995</v>
      </c>
    </row>
    <row r="47503" spans="6:7" x14ac:dyDescent="0.2">
      <c r="F47503">
        <v>47.505000000000003</v>
      </c>
      <c r="G47503">
        <v>-0.76168021100000005</v>
      </c>
    </row>
    <row r="47504" spans="6:7" x14ac:dyDescent="0.2">
      <c r="F47504">
        <v>47.506</v>
      </c>
      <c r="G47504">
        <v>-0.76281726299999997</v>
      </c>
    </row>
    <row r="47505" spans="6:7" x14ac:dyDescent="0.2">
      <c r="F47505">
        <v>47.506999999999998</v>
      </c>
      <c r="G47505">
        <v>-0.76387607899999999</v>
      </c>
    </row>
    <row r="47506" spans="6:7" x14ac:dyDescent="0.2">
      <c r="F47506">
        <v>47.508000000000003</v>
      </c>
      <c r="G47506">
        <v>-0.764863289</v>
      </c>
    </row>
    <row r="47507" spans="6:7" x14ac:dyDescent="0.2">
      <c r="F47507">
        <v>47.509</v>
      </c>
      <c r="G47507">
        <v>-0.76578631500000005</v>
      </c>
    </row>
    <row r="47508" spans="6:7" x14ac:dyDescent="0.2">
      <c r="F47508">
        <v>47.51</v>
      </c>
      <c r="G47508">
        <v>-0.76665325799999995</v>
      </c>
    </row>
    <row r="47509" spans="6:7" x14ac:dyDescent="0.2">
      <c r="F47509">
        <v>47.511000000000003</v>
      </c>
      <c r="G47509">
        <v>-0.767472563</v>
      </c>
    </row>
    <row r="47510" spans="6:7" x14ac:dyDescent="0.2">
      <c r="F47510">
        <v>47.512</v>
      </c>
      <c r="G47510">
        <v>-0.76825247100000005</v>
      </c>
    </row>
    <row r="47511" spans="6:7" x14ac:dyDescent="0.2">
      <c r="F47511">
        <v>47.512999999999998</v>
      </c>
      <c r="G47511">
        <v>-0.76900035799999999</v>
      </c>
    </row>
    <row r="47512" spans="6:7" x14ac:dyDescent="0.2">
      <c r="F47512">
        <v>47.514000000000003</v>
      </c>
      <c r="G47512">
        <v>-0.76972206899999995</v>
      </c>
    </row>
    <row r="47513" spans="6:7" x14ac:dyDescent="0.2">
      <c r="F47513">
        <v>47.515000000000001</v>
      </c>
      <c r="G47513">
        <v>-0.77042138800000004</v>
      </c>
    </row>
    <row r="47514" spans="6:7" x14ac:dyDescent="0.2">
      <c r="F47514">
        <v>47.515999999999998</v>
      </c>
      <c r="G47514">
        <v>-0.77109974100000001</v>
      </c>
    </row>
    <row r="47515" spans="6:7" x14ac:dyDescent="0.2">
      <c r="F47515">
        <v>47.517000000000003</v>
      </c>
      <c r="G47515">
        <v>-0.77175617900000004</v>
      </c>
    </row>
    <row r="47516" spans="6:7" x14ac:dyDescent="0.2">
      <c r="F47516">
        <v>47.518000000000001</v>
      </c>
      <c r="G47516">
        <v>-0.772387618</v>
      </c>
    </row>
    <row r="47517" spans="6:7" x14ac:dyDescent="0.2">
      <c r="F47517">
        <v>47.518999999999998</v>
      </c>
      <c r="G47517">
        <v>-0.77298925600000001</v>
      </c>
    </row>
    <row r="47518" spans="6:7" x14ac:dyDescent="0.2">
      <c r="F47518">
        <v>47.52</v>
      </c>
      <c r="G47518">
        <v>-0.773555047</v>
      </c>
    </row>
    <row r="47519" spans="6:7" x14ac:dyDescent="0.2">
      <c r="F47519">
        <v>47.521000000000001</v>
      </c>
      <c r="G47519">
        <v>-0.77407809800000005</v>
      </c>
    </row>
    <row r="47520" spans="6:7" x14ac:dyDescent="0.2">
      <c r="F47520">
        <v>47.521999999999998</v>
      </c>
      <c r="G47520">
        <v>-0.77455091899999995</v>
      </c>
    </row>
    <row r="47521" spans="6:7" x14ac:dyDescent="0.2">
      <c r="F47521">
        <v>47.523000000000003</v>
      </c>
      <c r="G47521">
        <v>-0.77496547500000001</v>
      </c>
    </row>
    <row r="47522" spans="6:7" x14ac:dyDescent="0.2">
      <c r="F47522">
        <v>47.524000000000001</v>
      </c>
      <c r="G47522">
        <v>-0.77531309999999998</v>
      </c>
    </row>
    <row r="47523" spans="6:7" x14ac:dyDescent="0.2">
      <c r="F47523">
        <v>47.524999999999999</v>
      </c>
      <c r="G47523">
        <v>-0.77558433900000001</v>
      </c>
    </row>
    <row r="47524" spans="6:7" x14ac:dyDescent="0.2">
      <c r="F47524">
        <v>47.526000000000003</v>
      </c>
      <c r="G47524">
        <v>-0.77576885200000001</v>
      </c>
    </row>
    <row r="47525" spans="6:7" x14ac:dyDescent="0.2">
      <c r="F47525">
        <v>47.527000000000001</v>
      </c>
      <c r="G47525">
        <v>-0.77585547099999996</v>
      </c>
    </row>
    <row r="47526" spans="6:7" x14ac:dyDescent="0.2">
      <c r="F47526">
        <v>47.527999999999999</v>
      </c>
      <c r="G47526">
        <v>-0.77583247300000002</v>
      </c>
    </row>
    <row r="47527" spans="6:7" x14ac:dyDescent="0.2">
      <c r="F47527">
        <v>47.529000000000003</v>
      </c>
      <c r="G47527">
        <v>-0.77568806599999995</v>
      </c>
    </row>
    <row r="47528" spans="6:7" x14ac:dyDescent="0.2">
      <c r="F47528">
        <v>47.53</v>
      </c>
      <c r="G47528">
        <v>-0.77541102900000003</v>
      </c>
    </row>
    <row r="47529" spans="6:7" x14ac:dyDescent="0.2">
      <c r="F47529">
        <v>47.530999999999999</v>
      </c>
      <c r="G47529">
        <v>-0.77499140300000002</v>
      </c>
    </row>
    <row r="47530" spans="6:7" x14ac:dyDescent="0.2">
      <c r="F47530">
        <v>47.531999999999996</v>
      </c>
      <c r="G47530">
        <v>-0.77442110500000005</v>
      </c>
    </row>
    <row r="47531" spans="6:7" x14ac:dyDescent="0.2">
      <c r="F47531">
        <v>47.533000000000001</v>
      </c>
      <c r="G47531">
        <v>-0.77369439200000001</v>
      </c>
    </row>
    <row r="47532" spans="6:7" x14ac:dyDescent="0.2">
      <c r="F47532">
        <v>47.533999999999999</v>
      </c>
      <c r="G47532">
        <v>-0.77280808700000003</v>
      </c>
    </row>
    <row r="47533" spans="6:7" x14ac:dyDescent="0.2">
      <c r="F47533">
        <v>47.534999999999997</v>
      </c>
      <c r="G47533">
        <v>-0.77176158699999997</v>
      </c>
    </row>
    <row r="47534" spans="6:7" x14ac:dyDescent="0.2">
      <c r="F47534">
        <v>47.536000000000001</v>
      </c>
      <c r="G47534">
        <v>-0.77055668200000005</v>
      </c>
    </row>
    <row r="47535" spans="6:7" x14ac:dyDescent="0.2">
      <c r="F47535">
        <v>47.536999999999999</v>
      </c>
      <c r="G47535">
        <v>-0.76919725500000002</v>
      </c>
    </row>
    <row r="47536" spans="6:7" x14ac:dyDescent="0.2">
      <c r="F47536">
        <v>47.537999999999997</v>
      </c>
      <c r="G47536">
        <v>-0.76768894200000004</v>
      </c>
    </row>
    <row r="47537" spans="6:7" x14ac:dyDescent="0.2">
      <c r="F47537">
        <v>47.539000000000001</v>
      </c>
      <c r="G47537">
        <v>-0.766038793</v>
      </c>
    </row>
    <row r="47538" spans="6:7" x14ac:dyDescent="0.2">
      <c r="F47538">
        <v>47.54</v>
      </c>
      <c r="G47538">
        <v>-0.76425498700000005</v>
      </c>
    </row>
    <row r="47539" spans="6:7" x14ac:dyDescent="0.2">
      <c r="F47539">
        <v>47.540999999999997</v>
      </c>
      <c r="G47539">
        <v>-0.76234658300000002</v>
      </c>
    </row>
    <row r="47540" spans="6:7" x14ac:dyDescent="0.2">
      <c r="F47540">
        <v>47.542000000000002</v>
      </c>
      <c r="G47540">
        <v>-0.76032330999999997</v>
      </c>
    </row>
    <row r="47541" spans="6:7" x14ac:dyDescent="0.2">
      <c r="F47541">
        <v>47.542999999999999</v>
      </c>
      <c r="G47541">
        <v>-0.75819535900000001</v>
      </c>
    </row>
    <row r="47542" spans="6:7" x14ac:dyDescent="0.2">
      <c r="F47542">
        <v>47.543999999999997</v>
      </c>
      <c r="G47542">
        <v>-0.75597318400000002</v>
      </c>
    </row>
    <row r="47543" spans="6:7" x14ac:dyDescent="0.2">
      <c r="F47543">
        <v>47.545000000000002</v>
      </c>
      <c r="G47543">
        <v>-0.75366730000000004</v>
      </c>
    </row>
    <row r="47544" spans="6:7" x14ac:dyDescent="0.2">
      <c r="F47544">
        <v>47.545999999999999</v>
      </c>
      <c r="G47544">
        <v>-0.75128809600000002</v>
      </c>
    </row>
    <row r="47545" spans="6:7" x14ac:dyDescent="0.2">
      <c r="F47545">
        <v>47.546999999999997</v>
      </c>
      <c r="G47545">
        <v>-0.74884568600000001</v>
      </c>
    </row>
    <row r="47546" spans="6:7" x14ac:dyDescent="0.2">
      <c r="F47546">
        <v>47.548000000000002</v>
      </c>
      <c r="G47546">
        <v>-0.74634979300000004</v>
      </c>
    </row>
    <row r="47547" spans="6:7" x14ac:dyDescent="0.2">
      <c r="F47547">
        <v>47.548999999999999</v>
      </c>
      <c r="G47547">
        <v>-0.743809681</v>
      </c>
    </row>
    <row r="47548" spans="6:7" x14ac:dyDescent="0.2">
      <c r="F47548">
        <v>47.55</v>
      </c>
      <c r="G47548">
        <v>-0.74123409100000004</v>
      </c>
    </row>
    <row r="47549" spans="6:7" x14ac:dyDescent="0.2">
      <c r="F47549">
        <v>47.551000000000002</v>
      </c>
      <c r="G47549">
        <v>-0.73863117899999997</v>
      </c>
    </row>
    <row r="47550" spans="6:7" x14ac:dyDescent="0.2">
      <c r="F47550">
        <v>47.552</v>
      </c>
      <c r="G47550">
        <v>-0.73600840899999997</v>
      </c>
    </row>
    <row r="47551" spans="6:7" x14ac:dyDescent="0.2">
      <c r="F47551">
        <v>47.552999999999997</v>
      </c>
      <c r="G47551">
        <v>-0.73337242999999996</v>
      </c>
    </row>
    <row r="47552" spans="6:7" x14ac:dyDescent="0.2">
      <c r="F47552">
        <v>47.554000000000002</v>
      </c>
      <c r="G47552">
        <v>-0.73072892700000003</v>
      </c>
    </row>
    <row r="47553" spans="6:7" x14ac:dyDescent="0.2">
      <c r="F47553">
        <v>47.555</v>
      </c>
      <c r="G47553">
        <v>-0.72808253199999995</v>
      </c>
    </row>
    <row r="47554" spans="6:7" x14ac:dyDescent="0.2">
      <c r="F47554">
        <v>47.555999999999997</v>
      </c>
      <c r="G47554">
        <v>-0.72543682399999998</v>
      </c>
    </row>
    <row r="47555" spans="6:7" x14ac:dyDescent="0.2">
      <c r="F47555">
        <v>47.557000000000002</v>
      </c>
      <c r="G47555">
        <v>-0.72279449900000003</v>
      </c>
    </row>
    <row r="47556" spans="6:7" x14ac:dyDescent="0.2">
      <c r="F47556">
        <v>47.558</v>
      </c>
      <c r="G47556">
        <v>-0.72015770700000004</v>
      </c>
    </row>
    <row r="47557" spans="6:7" x14ac:dyDescent="0.2">
      <c r="F47557">
        <v>47.558999999999997</v>
      </c>
      <c r="G47557">
        <v>-0.71752856099999995</v>
      </c>
    </row>
    <row r="47558" spans="6:7" x14ac:dyDescent="0.2">
      <c r="F47558">
        <v>47.56</v>
      </c>
      <c r="G47558">
        <v>-0.714909715</v>
      </c>
    </row>
    <row r="47559" spans="6:7" x14ac:dyDescent="0.2">
      <c r="F47559">
        <v>47.561</v>
      </c>
      <c r="G47559">
        <v>-0.71230492199999995</v>
      </c>
    </row>
    <row r="47560" spans="6:7" x14ac:dyDescent="0.2">
      <c r="F47560">
        <v>47.561999999999998</v>
      </c>
      <c r="G47560">
        <v>-0.70971943199999998</v>
      </c>
    </row>
    <row r="47561" spans="6:7" x14ac:dyDescent="0.2">
      <c r="F47561">
        <v>47.563000000000002</v>
      </c>
      <c r="G47561">
        <v>-0.70716011400000001</v>
      </c>
    </row>
    <row r="47562" spans="6:7" x14ac:dyDescent="0.2">
      <c r="F47562">
        <v>47.564</v>
      </c>
      <c r="G47562">
        <v>-0.70463524399999999</v>
      </c>
    </row>
    <row r="47563" spans="6:7" x14ac:dyDescent="0.2">
      <c r="F47563">
        <v>47.564999999999998</v>
      </c>
      <c r="G47563">
        <v>-0.70215395300000005</v>
      </c>
    </row>
    <row r="47564" spans="6:7" x14ac:dyDescent="0.2">
      <c r="F47564">
        <v>47.566000000000003</v>
      </c>
      <c r="G47564">
        <v>-0.699725402</v>
      </c>
    </row>
    <row r="47565" spans="6:7" x14ac:dyDescent="0.2">
      <c r="F47565">
        <v>47.567</v>
      </c>
      <c r="G47565">
        <v>-0.69735781600000002</v>
      </c>
    </row>
    <row r="47566" spans="6:7" x14ac:dyDescent="0.2">
      <c r="F47566">
        <v>47.567999999999998</v>
      </c>
      <c r="G47566">
        <v>-0.695057543</v>
      </c>
    </row>
    <row r="47567" spans="6:7" x14ac:dyDescent="0.2">
      <c r="F47567">
        <v>47.569000000000003</v>
      </c>
      <c r="G47567">
        <v>-0.69282829199999996</v>
      </c>
    </row>
    <row r="47568" spans="6:7" x14ac:dyDescent="0.2">
      <c r="F47568">
        <v>47.57</v>
      </c>
      <c r="G47568">
        <v>-0.69067067500000001</v>
      </c>
    </row>
    <row r="47569" spans="6:7" x14ac:dyDescent="0.2">
      <c r="F47569">
        <v>47.570999999999998</v>
      </c>
      <c r="G47569">
        <v>-0.68858211899999999</v>
      </c>
    </row>
    <row r="47570" spans="6:7" x14ac:dyDescent="0.2">
      <c r="F47570">
        <v>47.572000000000003</v>
      </c>
      <c r="G47570">
        <v>-0.68655714499999998</v>
      </c>
    </row>
    <row r="47571" spans="6:7" x14ac:dyDescent="0.2">
      <c r="F47571">
        <v>47.573</v>
      </c>
      <c r="G47571">
        <v>-0.68458793600000001</v>
      </c>
    </row>
    <row r="47572" spans="6:7" x14ac:dyDescent="0.2">
      <c r="F47572">
        <v>47.573999999999998</v>
      </c>
      <c r="G47572">
        <v>-0.68266508999999997</v>
      </c>
    </row>
    <row r="47573" spans="6:7" x14ac:dyDescent="0.2">
      <c r="F47573">
        <v>47.575000000000003</v>
      </c>
      <c r="G47573">
        <v>-0.68077841100000003</v>
      </c>
    </row>
    <row r="47574" spans="6:7" x14ac:dyDescent="0.2">
      <c r="F47574">
        <v>47.576000000000001</v>
      </c>
      <c r="G47574">
        <v>-0.67891763999999999</v>
      </c>
    </row>
    <row r="47575" spans="6:7" x14ac:dyDescent="0.2">
      <c r="F47575">
        <v>47.576999999999998</v>
      </c>
      <c r="G47575">
        <v>-0.67707301399999997</v>
      </c>
    </row>
    <row r="47576" spans="6:7" x14ac:dyDescent="0.2">
      <c r="F47576">
        <v>47.578000000000003</v>
      </c>
      <c r="G47576">
        <v>-0.675235633</v>
      </c>
    </row>
    <row r="47577" spans="6:7" x14ac:dyDescent="0.2">
      <c r="F47577">
        <v>47.579000000000001</v>
      </c>
      <c r="G47577">
        <v>-0.67339762599999997</v>
      </c>
    </row>
    <row r="47578" spans="6:7" x14ac:dyDescent="0.2">
      <c r="F47578">
        <v>47.58</v>
      </c>
      <c r="G47578">
        <v>-0.67155217199999995</v>
      </c>
    </row>
    <row r="47579" spans="6:7" x14ac:dyDescent="0.2">
      <c r="F47579">
        <v>47.581000000000003</v>
      </c>
      <c r="G47579">
        <v>-0.66969342499999995</v>
      </c>
    </row>
    <row r="47580" spans="6:7" x14ac:dyDescent="0.2">
      <c r="F47580">
        <v>47.582000000000001</v>
      </c>
      <c r="G47580">
        <v>-0.66781641899999999</v>
      </c>
    </row>
    <row r="47581" spans="6:7" x14ac:dyDescent="0.2">
      <c r="F47581">
        <v>47.582999999999998</v>
      </c>
      <c r="G47581">
        <v>-0.66591697699999997</v>
      </c>
    </row>
    <row r="47582" spans="6:7" x14ac:dyDescent="0.2">
      <c r="F47582">
        <v>47.584000000000003</v>
      </c>
      <c r="G47582">
        <v>-0.66399166200000004</v>
      </c>
    </row>
    <row r="47583" spans="6:7" x14ac:dyDescent="0.2">
      <c r="F47583">
        <v>47.585000000000001</v>
      </c>
      <c r="G47583">
        <v>-0.66203774000000004</v>
      </c>
    </row>
    <row r="47584" spans="6:7" x14ac:dyDescent="0.2">
      <c r="F47584">
        <v>47.585999999999999</v>
      </c>
      <c r="G47584">
        <v>-0.66005313300000001</v>
      </c>
    </row>
    <row r="47585" spans="6:7" x14ac:dyDescent="0.2">
      <c r="F47585">
        <v>47.587000000000003</v>
      </c>
      <c r="G47585">
        <v>-0.65803630499999999</v>
      </c>
    </row>
    <row r="47586" spans="6:7" x14ac:dyDescent="0.2">
      <c r="F47586">
        <v>47.588000000000001</v>
      </c>
      <c r="G47586">
        <v>-0.65598605099999996</v>
      </c>
    </row>
    <row r="47587" spans="6:7" x14ac:dyDescent="0.2">
      <c r="F47587">
        <v>47.588999999999999</v>
      </c>
      <c r="G47587">
        <v>-0.65390117000000003</v>
      </c>
    </row>
    <row r="47588" spans="6:7" x14ac:dyDescent="0.2">
      <c r="F47588">
        <v>47.59</v>
      </c>
      <c r="G47588">
        <v>-0.65178002599999996</v>
      </c>
    </row>
    <row r="47589" spans="6:7" x14ac:dyDescent="0.2">
      <c r="F47589">
        <v>47.591000000000001</v>
      </c>
      <c r="G47589">
        <v>-0.64962005099999998</v>
      </c>
    </row>
    <row r="47590" spans="6:7" x14ac:dyDescent="0.2">
      <c r="F47590">
        <v>47.591999999999999</v>
      </c>
      <c r="G47590">
        <v>-0.64741725900000002</v>
      </c>
    </row>
    <row r="47591" spans="6:7" x14ac:dyDescent="0.2">
      <c r="F47591">
        <v>47.593000000000004</v>
      </c>
      <c r="G47591">
        <v>-0.64516583500000002</v>
      </c>
    </row>
    <row r="47592" spans="6:7" x14ac:dyDescent="0.2">
      <c r="F47592">
        <v>47.594000000000001</v>
      </c>
      <c r="G47592">
        <v>-0.64285789800000004</v>
      </c>
    </row>
    <row r="47593" spans="6:7" x14ac:dyDescent="0.2">
      <c r="F47593">
        <v>47.594999999999999</v>
      </c>
      <c r="G47593">
        <v>-0.64048345399999995</v>
      </c>
    </row>
    <row r="47594" spans="6:7" x14ac:dyDescent="0.2">
      <c r="F47594">
        <v>47.595999999999997</v>
      </c>
      <c r="G47594">
        <v>-0.63803056800000002</v>
      </c>
    </row>
    <row r="47595" spans="6:7" x14ac:dyDescent="0.2">
      <c r="F47595">
        <v>47.597000000000001</v>
      </c>
      <c r="G47595">
        <v>-0.63548570199999999</v>
      </c>
    </row>
    <row r="47596" spans="6:7" x14ac:dyDescent="0.2">
      <c r="F47596">
        <v>47.597999999999999</v>
      </c>
      <c r="G47596">
        <v>-0.63283414199999999</v>
      </c>
    </row>
    <row r="47597" spans="6:7" x14ac:dyDescent="0.2">
      <c r="F47597">
        <v>47.598999999999997</v>
      </c>
      <c r="G47597">
        <v>-0.63006042799999995</v>
      </c>
    </row>
    <row r="47598" spans="6:7" x14ac:dyDescent="0.2">
      <c r="F47598">
        <v>47.6</v>
      </c>
      <c r="G47598">
        <v>-0.62714867399999996</v>
      </c>
    </row>
    <row r="47599" spans="6:7" x14ac:dyDescent="0.2">
      <c r="F47599">
        <v>47.600999999999999</v>
      </c>
      <c r="G47599">
        <v>-0.624082727</v>
      </c>
    </row>
    <row r="47600" spans="6:7" x14ac:dyDescent="0.2">
      <c r="F47600">
        <v>47.601999999999997</v>
      </c>
      <c r="G47600">
        <v>-0.62084611899999997</v>
      </c>
    </row>
    <row r="47601" spans="6:7" x14ac:dyDescent="0.2">
      <c r="F47601">
        <v>47.603000000000002</v>
      </c>
      <c r="G47601">
        <v>-0.617421848</v>
      </c>
    </row>
    <row r="47602" spans="6:7" x14ac:dyDescent="0.2">
      <c r="F47602">
        <v>47.603999999999999</v>
      </c>
      <c r="G47602">
        <v>-0.61379205599999997</v>
      </c>
    </row>
    <row r="47603" spans="6:7" x14ac:dyDescent="0.2">
      <c r="F47603">
        <v>47.604999999999997</v>
      </c>
      <c r="G47603">
        <v>-0.60993768699999995</v>
      </c>
    </row>
    <row r="47604" spans="6:7" x14ac:dyDescent="0.2">
      <c r="F47604">
        <v>47.606000000000002</v>
      </c>
      <c r="G47604">
        <v>-0.60583824100000006</v>
      </c>
    </row>
    <row r="47605" spans="6:7" x14ac:dyDescent="0.2">
      <c r="F47605">
        <v>47.606999999999999</v>
      </c>
      <c r="G47605">
        <v>-0.60147168500000003</v>
      </c>
    </row>
    <row r="47606" spans="6:7" x14ac:dyDescent="0.2">
      <c r="F47606">
        <v>47.607999999999997</v>
      </c>
      <c r="G47606">
        <v>-0.59681456799999999</v>
      </c>
    </row>
    <row r="47607" spans="6:7" x14ac:dyDescent="0.2">
      <c r="F47607">
        <v>47.609000000000002</v>
      </c>
      <c r="G47607">
        <v>-0.591842329</v>
      </c>
    </row>
    <row r="47608" spans="6:7" x14ac:dyDescent="0.2">
      <c r="F47608">
        <v>47.61</v>
      </c>
      <c r="G47608">
        <v>-0.58652973600000002</v>
      </c>
    </row>
    <row r="47609" spans="6:7" x14ac:dyDescent="0.2">
      <c r="F47609">
        <v>47.610999999999997</v>
      </c>
      <c r="G47609">
        <v>-0.58085138800000002</v>
      </c>
    </row>
    <row r="47610" spans="6:7" x14ac:dyDescent="0.2">
      <c r="F47610">
        <v>47.612000000000002</v>
      </c>
      <c r="G47610">
        <v>-0.57478220300000005</v>
      </c>
    </row>
    <row r="47611" spans="6:7" x14ac:dyDescent="0.2">
      <c r="F47611">
        <v>47.613</v>
      </c>
      <c r="G47611">
        <v>-0.56829780699999999</v>
      </c>
    </row>
    <row r="47612" spans="6:7" x14ac:dyDescent="0.2">
      <c r="F47612">
        <v>47.613999999999997</v>
      </c>
      <c r="G47612">
        <v>-0.56137482299999997</v>
      </c>
    </row>
    <row r="47613" spans="6:7" x14ac:dyDescent="0.2">
      <c r="F47613">
        <v>47.615000000000002</v>
      </c>
      <c r="G47613">
        <v>-0.55399104200000004</v>
      </c>
    </row>
    <row r="47614" spans="6:7" x14ac:dyDescent="0.2">
      <c r="F47614">
        <v>47.616</v>
      </c>
      <c r="G47614">
        <v>-0.54612550500000001</v>
      </c>
    </row>
    <row r="47615" spans="6:7" x14ac:dyDescent="0.2">
      <c r="F47615">
        <v>47.616999999999997</v>
      </c>
      <c r="G47615">
        <v>-0.53775856</v>
      </c>
    </row>
    <row r="47616" spans="6:7" x14ac:dyDescent="0.2">
      <c r="F47616">
        <v>47.618000000000002</v>
      </c>
      <c r="G47616">
        <v>-0.528871902</v>
      </c>
    </row>
    <row r="47617" spans="6:7" x14ac:dyDescent="0.2">
      <c r="F47617">
        <v>47.619</v>
      </c>
      <c r="G47617">
        <v>-0.51944863799999996</v>
      </c>
    </row>
    <row r="47618" spans="6:7" x14ac:dyDescent="0.2">
      <c r="F47618">
        <v>47.62</v>
      </c>
      <c r="G47618">
        <v>-0.50947336499999996</v>
      </c>
    </row>
    <row r="47619" spans="6:7" x14ac:dyDescent="0.2">
      <c r="F47619">
        <v>47.621000000000002</v>
      </c>
      <c r="G47619">
        <v>-0.498932243</v>
      </c>
    </row>
    <row r="47620" spans="6:7" x14ac:dyDescent="0.2">
      <c r="F47620">
        <v>47.622</v>
      </c>
      <c r="G47620">
        <v>-0.487813045</v>
      </c>
    </row>
    <row r="47621" spans="6:7" x14ac:dyDescent="0.2">
      <c r="F47621">
        <v>47.622999999999998</v>
      </c>
      <c r="G47621">
        <v>-0.47610516600000002</v>
      </c>
    </row>
    <row r="47622" spans="6:7" x14ac:dyDescent="0.2">
      <c r="F47622">
        <v>47.624000000000002</v>
      </c>
      <c r="G47622">
        <v>-0.46379960100000001</v>
      </c>
    </row>
    <row r="47623" spans="6:7" x14ac:dyDescent="0.2">
      <c r="F47623">
        <v>47.625</v>
      </c>
      <c r="G47623">
        <v>-0.45088894099999999</v>
      </c>
    </row>
    <row r="47624" spans="6:7" x14ac:dyDescent="0.2">
      <c r="F47624">
        <v>47.625999999999998</v>
      </c>
      <c r="G47624">
        <v>-0.43736741800000001</v>
      </c>
    </row>
    <row r="47625" spans="6:7" x14ac:dyDescent="0.2">
      <c r="F47625">
        <v>47.627000000000002</v>
      </c>
      <c r="G47625">
        <v>-0.42323107900000001</v>
      </c>
    </row>
    <row r="47626" spans="6:7" x14ac:dyDescent="0.2">
      <c r="F47626">
        <v>47.628</v>
      </c>
      <c r="G47626">
        <v>-0.408478122</v>
      </c>
    </row>
    <row r="47627" spans="6:7" x14ac:dyDescent="0.2">
      <c r="F47627">
        <v>47.628999999999998</v>
      </c>
      <c r="G47627">
        <v>-0.39310940799999999</v>
      </c>
    </row>
    <row r="47628" spans="6:7" x14ac:dyDescent="0.2">
      <c r="F47628">
        <v>47.63</v>
      </c>
      <c r="G47628">
        <v>-0.377129137</v>
      </c>
    </row>
    <row r="47629" spans="6:7" x14ac:dyDescent="0.2">
      <c r="F47629">
        <v>47.631</v>
      </c>
      <c r="G47629">
        <v>-0.36054560299999999</v>
      </c>
    </row>
    <row r="47630" spans="6:7" x14ac:dyDescent="0.2">
      <c r="F47630">
        <v>47.631999999999998</v>
      </c>
      <c r="G47630">
        <v>-0.34337195599999998</v>
      </c>
    </row>
    <row r="47631" spans="6:7" x14ac:dyDescent="0.2">
      <c r="F47631">
        <v>47.633000000000003</v>
      </c>
      <c r="G47631">
        <v>-0.32562687299999998</v>
      </c>
    </row>
    <row r="47632" spans="6:7" x14ac:dyDescent="0.2">
      <c r="F47632">
        <v>47.634</v>
      </c>
      <c r="G47632">
        <v>-0.30733504</v>
      </c>
    </row>
    <row r="47633" spans="6:7" x14ac:dyDescent="0.2">
      <c r="F47633">
        <v>47.634999999999998</v>
      </c>
      <c r="G47633">
        <v>-0.28852739599999999</v>
      </c>
    </row>
    <row r="47634" spans="6:7" x14ac:dyDescent="0.2">
      <c r="F47634">
        <v>47.636000000000003</v>
      </c>
      <c r="G47634">
        <v>-0.269241114</v>
      </c>
    </row>
    <row r="47635" spans="6:7" x14ac:dyDescent="0.2">
      <c r="F47635">
        <v>47.637</v>
      </c>
      <c r="G47635">
        <v>-0.24951932600000001</v>
      </c>
    </row>
    <row r="47636" spans="6:7" x14ac:dyDescent="0.2">
      <c r="F47636">
        <v>47.637999999999998</v>
      </c>
      <c r="G47636">
        <v>-0.229410629</v>
      </c>
    </row>
    <row r="47637" spans="6:7" x14ac:dyDescent="0.2">
      <c r="F47637">
        <v>47.639000000000003</v>
      </c>
      <c r="G47637">
        <v>-0.20896841699999999</v>
      </c>
    </row>
    <row r="47638" spans="6:7" x14ac:dyDescent="0.2">
      <c r="F47638">
        <v>47.64</v>
      </c>
      <c r="G47638">
        <v>-0.18825008600000001</v>
      </c>
    </row>
    <row r="47639" spans="6:7" x14ac:dyDescent="0.2">
      <c r="F47639">
        <v>47.640999999999998</v>
      </c>
      <c r="G47639">
        <v>-0.16731616199999999</v>
      </c>
    </row>
    <row r="47640" spans="6:7" x14ac:dyDescent="0.2">
      <c r="F47640">
        <v>47.642000000000003</v>
      </c>
      <c r="G47640">
        <v>-0.14622938599999999</v>
      </c>
    </row>
    <row r="47641" spans="6:7" x14ac:dyDescent="0.2">
      <c r="F47641">
        <v>47.643000000000001</v>
      </c>
      <c r="G47641">
        <v>-0.125053795</v>
      </c>
    </row>
    <row r="47642" spans="6:7" x14ac:dyDescent="0.2">
      <c r="F47642">
        <v>47.643999999999998</v>
      </c>
      <c r="G47642">
        <v>-0.10385383099999999</v>
      </c>
    </row>
    <row r="47643" spans="6:7" x14ac:dyDescent="0.2">
      <c r="F47643">
        <v>47.645000000000003</v>
      </c>
      <c r="G47643">
        <v>-8.2693542999999994E-2</v>
      </c>
    </row>
    <row r="47644" spans="6:7" x14ac:dyDescent="0.2">
      <c r="F47644">
        <v>47.646000000000001</v>
      </c>
      <c r="G47644">
        <v>-6.16359E-2</v>
      </c>
    </row>
    <row r="47645" spans="6:7" x14ac:dyDescent="0.2">
      <c r="F47645">
        <v>47.646999999999998</v>
      </c>
      <c r="G47645">
        <v>-4.0742298000000003E-2</v>
      </c>
    </row>
    <row r="47646" spans="6:7" x14ac:dyDescent="0.2">
      <c r="F47646">
        <v>47.648000000000003</v>
      </c>
      <c r="G47646">
        <v>-2.0072260000000001E-2</v>
      </c>
    </row>
    <row r="47647" spans="6:7" x14ac:dyDescent="0.2">
      <c r="F47647">
        <v>47.649000000000001</v>
      </c>
      <c r="G47647">
        <v>3.1664600000000002E-4</v>
      </c>
    </row>
    <row r="47648" spans="6:7" x14ac:dyDescent="0.2">
      <c r="F47648">
        <v>47.65</v>
      </c>
      <c r="G47648">
        <v>2.0368706E-2</v>
      </c>
    </row>
    <row r="47649" spans="6:7" x14ac:dyDescent="0.2">
      <c r="F47649">
        <v>47.651000000000003</v>
      </c>
      <c r="G47649">
        <v>4.0029839999999997E-2</v>
      </c>
    </row>
    <row r="47650" spans="6:7" x14ac:dyDescent="0.2">
      <c r="F47650">
        <v>47.652000000000001</v>
      </c>
      <c r="G47650">
        <v>5.9247329000000001E-2</v>
      </c>
    </row>
    <row r="47651" spans="6:7" x14ac:dyDescent="0.2">
      <c r="F47651">
        <v>47.652999999999999</v>
      </c>
      <c r="G47651">
        <v>7.7969611999999994E-2</v>
      </c>
    </row>
    <row r="47652" spans="6:7" x14ac:dyDescent="0.2">
      <c r="F47652">
        <v>47.654000000000003</v>
      </c>
      <c r="G47652">
        <v>9.6146197000000003E-2</v>
      </c>
    </row>
    <row r="47653" spans="6:7" x14ac:dyDescent="0.2">
      <c r="F47653">
        <v>47.655000000000001</v>
      </c>
      <c r="G47653">
        <v>0.113727773</v>
      </c>
    </row>
    <row r="47654" spans="6:7" x14ac:dyDescent="0.2">
      <c r="F47654">
        <v>47.655999999999999</v>
      </c>
      <c r="G47654">
        <v>0.13066653</v>
      </c>
    </row>
    <row r="47655" spans="6:7" x14ac:dyDescent="0.2">
      <c r="F47655">
        <v>47.656999999999996</v>
      </c>
      <c r="G47655">
        <v>0.146916677</v>
      </c>
    </row>
    <row r="47656" spans="6:7" x14ac:dyDescent="0.2">
      <c r="F47656">
        <v>47.658000000000001</v>
      </c>
      <c r="G47656">
        <v>0.162435104</v>
      </c>
    </row>
    <row r="47657" spans="6:7" x14ac:dyDescent="0.2">
      <c r="F47657">
        <v>47.658999999999999</v>
      </c>
      <c r="G47657">
        <v>0.17718213499999999</v>
      </c>
    </row>
    <row r="47658" spans="6:7" x14ac:dyDescent="0.2">
      <c r="F47658">
        <v>47.66</v>
      </c>
      <c r="G47658">
        <v>0.19112230199999999</v>
      </c>
    </row>
    <row r="47659" spans="6:7" x14ac:dyDescent="0.2">
      <c r="F47659">
        <v>47.661000000000001</v>
      </c>
      <c r="G47659">
        <v>0.20422507400000001</v>
      </c>
    </row>
    <row r="47660" spans="6:7" x14ac:dyDescent="0.2">
      <c r="F47660">
        <v>47.661999999999999</v>
      </c>
      <c r="G47660">
        <v>0.216465507</v>
      </c>
    </row>
    <row r="47661" spans="6:7" x14ac:dyDescent="0.2">
      <c r="F47661">
        <v>47.662999999999997</v>
      </c>
      <c r="G47661">
        <v>0.22782477100000001</v>
      </c>
    </row>
    <row r="47662" spans="6:7" x14ac:dyDescent="0.2">
      <c r="F47662">
        <v>47.664000000000001</v>
      </c>
      <c r="G47662">
        <v>0.23829054699999999</v>
      </c>
    </row>
    <row r="47663" spans="6:7" x14ac:dyDescent="0.2">
      <c r="F47663">
        <v>47.664999999999999</v>
      </c>
      <c r="G47663">
        <v>0.24785727599999999</v>
      </c>
    </row>
    <row r="47664" spans="6:7" x14ac:dyDescent="0.2">
      <c r="F47664">
        <v>47.665999999999997</v>
      </c>
      <c r="G47664">
        <v>0.25652626099999998</v>
      </c>
    </row>
    <row r="47665" spans="6:7" x14ac:dyDescent="0.2">
      <c r="F47665">
        <v>47.667000000000002</v>
      </c>
      <c r="G47665">
        <v>0.26430562200000002</v>
      </c>
    </row>
    <row r="47666" spans="6:7" x14ac:dyDescent="0.2">
      <c r="F47666">
        <v>47.667999999999999</v>
      </c>
      <c r="G47666">
        <v>0.27121010899999998</v>
      </c>
    </row>
    <row r="47667" spans="6:7" x14ac:dyDescent="0.2">
      <c r="F47667">
        <v>47.668999999999997</v>
      </c>
      <c r="G47667">
        <v>0.27726080600000003</v>
      </c>
    </row>
    <row r="47668" spans="6:7" x14ac:dyDescent="0.2">
      <c r="F47668">
        <v>47.67</v>
      </c>
      <c r="G47668">
        <v>0.28248474400000001</v>
      </c>
    </row>
    <row r="47669" spans="6:7" x14ac:dyDescent="0.2">
      <c r="F47669">
        <v>47.670999999999999</v>
      </c>
      <c r="G47669">
        <v>0.286914483</v>
      </c>
    </row>
    <row r="47670" spans="6:7" x14ac:dyDescent="0.2">
      <c r="F47670">
        <v>47.671999999999997</v>
      </c>
      <c r="G47670">
        <v>0.29058768000000001</v>
      </c>
    </row>
    <row r="47671" spans="6:7" x14ac:dyDescent="0.2">
      <c r="F47671">
        <v>47.673000000000002</v>
      </c>
      <c r="G47671">
        <v>0.29354670500000002</v>
      </c>
    </row>
    <row r="47672" spans="6:7" x14ac:dyDescent="0.2">
      <c r="F47672">
        <v>47.673999999999999</v>
      </c>
      <c r="G47672">
        <v>0.295838292</v>
      </c>
    </row>
    <row r="47673" spans="6:7" x14ac:dyDescent="0.2">
      <c r="F47673">
        <v>47.674999999999997</v>
      </c>
      <c r="G47673">
        <v>0.29751322200000002</v>
      </c>
    </row>
    <row r="47674" spans="6:7" x14ac:dyDescent="0.2">
      <c r="F47674">
        <v>47.676000000000002</v>
      </c>
      <c r="G47674">
        <v>0.29862601100000002</v>
      </c>
    </row>
    <row r="47675" spans="6:7" x14ac:dyDescent="0.2">
      <c r="F47675">
        <v>47.677</v>
      </c>
      <c r="G47675">
        <v>0.29923453799999999</v>
      </c>
    </row>
    <row r="47676" spans="6:7" x14ac:dyDescent="0.2">
      <c r="F47676">
        <v>47.677999999999997</v>
      </c>
      <c r="G47676">
        <v>0.29939958500000002</v>
      </c>
    </row>
    <row r="47677" spans="6:7" x14ac:dyDescent="0.2">
      <c r="F47677">
        <v>47.679000000000002</v>
      </c>
      <c r="G47677">
        <v>0.29918424500000002</v>
      </c>
    </row>
    <row r="47678" spans="6:7" x14ac:dyDescent="0.2">
      <c r="F47678">
        <v>47.68</v>
      </c>
      <c r="G47678">
        <v>0.29865321299999997</v>
      </c>
    </row>
    <row r="47679" spans="6:7" x14ac:dyDescent="0.2">
      <c r="F47679">
        <v>47.680999999999997</v>
      </c>
      <c r="G47679">
        <v>0.29787199399999997</v>
      </c>
    </row>
    <row r="47680" spans="6:7" x14ac:dyDescent="0.2">
      <c r="F47680">
        <v>47.682000000000002</v>
      </c>
      <c r="G47680">
        <v>0.29690607899999999</v>
      </c>
    </row>
    <row r="47681" spans="6:7" x14ac:dyDescent="0.2">
      <c r="F47681">
        <v>47.683</v>
      </c>
      <c r="G47681">
        <v>0.295820164</v>
      </c>
    </row>
    <row r="47682" spans="6:7" x14ac:dyDescent="0.2">
      <c r="F47682">
        <v>47.683999999999997</v>
      </c>
      <c r="G47682">
        <v>0.294677466</v>
      </c>
    </row>
    <row r="47683" spans="6:7" x14ac:dyDescent="0.2">
      <c r="F47683">
        <v>47.685000000000002</v>
      </c>
      <c r="G47683">
        <v>0.29353915400000002</v>
      </c>
    </row>
    <row r="47684" spans="6:7" x14ac:dyDescent="0.2">
      <c r="F47684">
        <v>47.686</v>
      </c>
      <c r="G47684">
        <v>0.29246388600000001</v>
      </c>
    </row>
    <row r="47685" spans="6:7" x14ac:dyDescent="0.2">
      <c r="F47685">
        <v>47.686999999999998</v>
      </c>
      <c r="G47685">
        <v>0.29150742000000002</v>
      </c>
    </row>
    <row r="47686" spans="6:7" x14ac:dyDescent="0.2">
      <c r="F47686">
        <v>47.688000000000002</v>
      </c>
      <c r="G47686">
        <v>0.29072221599999998</v>
      </c>
    </row>
    <row r="47687" spans="6:7" x14ac:dyDescent="0.2">
      <c r="F47687">
        <v>47.689</v>
      </c>
      <c r="G47687">
        <v>0.29015702100000001</v>
      </c>
    </row>
    <row r="47688" spans="6:7" x14ac:dyDescent="0.2">
      <c r="F47688">
        <v>47.69</v>
      </c>
      <c r="G47688">
        <v>0.28985639899999999</v>
      </c>
    </row>
    <row r="47689" spans="6:7" x14ac:dyDescent="0.2">
      <c r="F47689">
        <v>47.691000000000003</v>
      </c>
      <c r="G47689">
        <v>0.28986025500000001</v>
      </c>
    </row>
    <row r="47690" spans="6:7" x14ac:dyDescent="0.2">
      <c r="F47690">
        <v>47.692</v>
      </c>
      <c r="G47690">
        <v>0.29020343199999998</v>
      </c>
    </row>
    <row r="47691" spans="6:7" x14ac:dyDescent="0.2">
      <c r="F47691">
        <v>47.692999999999998</v>
      </c>
      <c r="G47691">
        <v>0.29091547800000001</v>
      </c>
    </row>
    <row r="47692" spans="6:7" x14ac:dyDescent="0.2">
      <c r="F47692">
        <v>47.694000000000003</v>
      </c>
      <c r="G47692">
        <v>0.292020685</v>
      </c>
    </row>
    <row r="47693" spans="6:7" x14ac:dyDescent="0.2">
      <c r="F47693">
        <v>47.695</v>
      </c>
      <c r="G47693">
        <v>0.29353842899999999</v>
      </c>
    </row>
    <row r="47694" spans="6:7" x14ac:dyDescent="0.2">
      <c r="F47694">
        <v>47.695999999999998</v>
      </c>
      <c r="G47694">
        <v>0.29548381899999998</v>
      </c>
    </row>
    <row r="47695" spans="6:7" x14ac:dyDescent="0.2">
      <c r="F47695">
        <v>47.697000000000003</v>
      </c>
      <c r="G47695">
        <v>0.29786853299999999</v>
      </c>
    </row>
    <row r="47696" spans="6:7" x14ac:dyDescent="0.2">
      <c r="F47696">
        <v>47.698</v>
      </c>
      <c r="G47696">
        <v>0.30070170400000001</v>
      </c>
    </row>
    <row r="47697" spans="6:7" x14ac:dyDescent="0.2">
      <c r="F47697">
        <v>47.698999999999998</v>
      </c>
      <c r="G47697">
        <v>0.30399066699999999</v>
      </c>
    </row>
    <row r="47698" spans="6:7" x14ac:dyDescent="0.2">
      <c r="F47698">
        <v>47.7</v>
      </c>
      <c r="G47698">
        <v>0.30774141999999999</v>
      </c>
    </row>
    <row r="47699" spans="6:7" x14ac:dyDescent="0.2">
      <c r="F47699">
        <v>47.701000000000001</v>
      </c>
      <c r="G47699">
        <v>0.31195868999999998</v>
      </c>
    </row>
    <row r="47700" spans="6:7" x14ac:dyDescent="0.2">
      <c r="F47700">
        <v>47.701999999999998</v>
      </c>
      <c r="G47700">
        <v>0.31664562099999999</v>
      </c>
    </row>
    <row r="47701" spans="6:7" x14ac:dyDescent="0.2">
      <c r="F47701">
        <v>47.703000000000003</v>
      </c>
      <c r="G47701">
        <v>0.32180317000000003</v>
      </c>
    </row>
    <row r="47702" spans="6:7" x14ac:dyDescent="0.2">
      <c r="F47702">
        <v>47.704000000000001</v>
      </c>
      <c r="G47702">
        <v>0.32742938500000002</v>
      </c>
    </row>
    <row r="47703" spans="6:7" x14ac:dyDescent="0.2">
      <c r="F47703">
        <v>47.704999999999998</v>
      </c>
      <c r="G47703">
        <v>0.33351876899999999</v>
      </c>
    </row>
    <row r="47704" spans="6:7" x14ac:dyDescent="0.2">
      <c r="F47704">
        <v>47.706000000000003</v>
      </c>
      <c r="G47704">
        <v>0.34006190200000003</v>
      </c>
    </row>
    <row r="47705" spans="6:7" x14ac:dyDescent="0.2">
      <c r="F47705">
        <v>47.707000000000001</v>
      </c>
      <c r="G47705">
        <v>0.34704544199999998</v>
      </c>
    </row>
    <row r="47706" spans="6:7" x14ac:dyDescent="0.2">
      <c r="F47706">
        <v>47.707999999999998</v>
      </c>
      <c r="G47706">
        <v>0.354452504</v>
      </c>
    </row>
    <row r="47707" spans="6:7" x14ac:dyDescent="0.2">
      <c r="F47707">
        <v>47.709000000000003</v>
      </c>
      <c r="G47707">
        <v>0.36226334599999999</v>
      </c>
    </row>
    <row r="47708" spans="6:7" x14ac:dyDescent="0.2">
      <c r="F47708">
        <v>47.71</v>
      </c>
      <c r="G47708">
        <v>0.37045620499999998</v>
      </c>
    </row>
    <row r="47709" spans="6:7" x14ac:dyDescent="0.2">
      <c r="F47709">
        <v>47.710999999999999</v>
      </c>
      <c r="G47709">
        <v>0.37900809200000002</v>
      </c>
    </row>
    <row r="47710" spans="6:7" x14ac:dyDescent="0.2">
      <c r="F47710">
        <v>47.712000000000003</v>
      </c>
      <c r="G47710">
        <v>0.38789540300000003</v>
      </c>
    </row>
    <row r="47711" spans="6:7" x14ac:dyDescent="0.2">
      <c r="F47711">
        <v>47.713000000000001</v>
      </c>
      <c r="G47711">
        <v>0.39709423599999999</v>
      </c>
    </row>
    <row r="47712" spans="6:7" x14ac:dyDescent="0.2">
      <c r="F47712">
        <v>47.713999999999999</v>
      </c>
      <c r="G47712">
        <v>0.40658042</v>
      </c>
    </row>
    <row r="47713" spans="6:7" x14ac:dyDescent="0.2">
      <c r="F47713">
        <v>47.715000000000003</v>
      </c>
      <c r="G47713">
        <v>0.41632931000000001</v>
      </c>
    </row>
    <row r="47714" spans="6:7" x14ac:dyDescent="0.2">
      <c r="F47714">
        <v>47.716000000000001</v>
      </c>
      <c r="G47714">
        <v>0.42631548000000002</v>
      </c>
    </row>
    <row r="47715" spans="6:7" x14ac:dyDescent="0.2">
      <c r="F47715">
        <v>47.716999999999999</v>
      </c>
      <c r="G47715">
        <v>0.436512452</v>
      </c>
    </row>
    <row r="47716" spans="6:7" x14ac:dyDescent="0.2">
      <c r="F47716">
        <v>47.718000000000004</v>
      </c>
      <c r="G47716">
        <v>0.44689256700000002</v>
      </c>
    </row>
    <row r="47717" spans="6:7" x14ac:dyDescent="0.2">
      <c r="F47717">
        <v>47.719000000000001</v>
      </c>
      <c r="G47717">
        <v>0.45742706999999999</v>
      </c>
    </row>
    <row r="47718" spans="6:7" x14ac:dyDescent="0.2">
      <c r="F47718">
        <v>47.72</v>
      </c>
      <c r="G47718">
        <v>0.46808639400000002</v>
      </c>
    </row>
    <row r="47719" spans="6:7" x14ac:dyDescent="0.2">
      <c r="F47719">
        <v>47.720999999999997</v>
      </c>
      <c r="G47719">
        <v>0.47884060299999998</v>
      </c>
    </row>
    <row r="47720" spans="6:7" x14ac:dyDescent="0.2">
      <c r="F47720">
        <v>47.722000000000001</v>
      </c>
      <c r="G47720">
        <v>0.48965989399999998</v>
      </c>
    </row>
    <row r="47721" spans="6:7" x14ac:dyDescent="0.2">
      <c r="F47721">
        <v>47.722999999999999</v>
      </c>
      <c r="G47721">
        <v>0.50051509199999999</v>
      </c>
    </row>
    <row r="47722" spans="6:7" x14ac:dyDescent="0.2">
      <c r="F47722">
        <v>47.723999999999997</v>
      </c>
      <c r="G47722">
        <v>0.511378051</v>
      </c>
    </row>
    <row r="47723" spans="6:7" x14ac:dyDescent="0.2">
      <c r="F47723">
        <v>47.725000000000001</v>
      </c>
      <c r="G47723">
        <v>0.52222195100000002</v>
      </c>
    </row>
    <row r="47724" spans="6:7" x14ac:dyDescent="0.2">
      <c r="F47724">
        <v>47.725999999999999</v>
      </c>
      <c r="G47724">
        <v>0.53302147899999996</v>
      </c>
    </row>
    <row r="47725" spans="6:7" x14ac:dyDescent="0.2">
      <c r="F47725">
        <v>47.726999999999997</v>
      </c>
      <c r="G47725">
        <v>0.543752919</v>
      </c>
    </row>
    <row r="47726" spans="6:7" x14ac:dyDescent="0.2">
      <c r="F47726">
        <v>47.728000000000002</v>
      </c>
      <c r="G47726">
        <v>0.55439416500000005</v>
      </c>
    </row>
    <row r="47727" spans="6:7" x14ac:dyDescent="0.2">
      <c r="F47727">
        <v>47.728999999999999</v>
      </c>
      <c r="G47727">
        <v>0.56492468699999998</v>
      </c>
    </row>
    <row r="47728" spans="6:7" x14ac:dyDescent="0.2">
      <c r="F47728">
        <v>47.73</v>
      </c>
      <c r="G47728">
        <v>0.57532544100000005</v>
      </c>
    </row>
    <row r="47729" spans="6:7" x14ac:dyDescent="0.2">
      <c r="F47729">
        <v>47.731000000000002</v>
      </c>
      <c r="G47729">
        <v>0.58557871900000003</v>
      </c>
    </row>
    <row r="47730" spans="6:7" x14ac:dyDescent="0.2">
      <c r="F47730">
        <v>47.731999999999999</v>
      </c>
      <c r="G47730">
        <v>0.59566795900000002</v>
      </c>
    </row>
    <row r="47731" spans="6:7" x14ac:dyDescent="0.2">
      <c r="F47731">
        <v>47.732999999999997</v>
      </c>
      <c r="G47731">
        <v>0.60557751800000004</v>
      </c>
    </row>
    <row r="47732" spans="6:7" x14ac:dyDescent="0.2">
      <c r="F47732">
        <v>47.734000000000002</v>
      </c>
      <c r="G47732">
        <v>0.61529247099999995</v>
      </c>
    </row>
    <row r="47733" spans="6:7" x14ac:dyDescent="0.2">
      <c r="F47733">
        <v>47.734999999999999</v>
      </c>
      <c r="G47733">
        <v>0.62479848900000001</v>
      </c>
    </row>
    <row r="47734" spans="6:7" x14ac:dyDescent="0.2">
      <c r="F47734">
        <v>47.735999999999997</v>
      </c>
      <c r="G47734">
        <v>0.63408185500000003</v>
      </c>
    </row>
    <row r="47735" spans="6:7" x14ac:dyDescent="0.2">
      <c r="F47735">
        <v>47.737000000000002</v>
      </c>
      <c r="G47735">
        <v>0.64312967200000004</v>
      </c>
    </row>
    <row r="47736" spans="6:7" x14ac:dyDescent="0.2">
      <c r="F47736">
        <v>47.738</v>
      </c>
      <c r="G47736">
        <v>0.65193022899999997</v>
      </c>
    </row>
    <row r="47737" spans="6:7" x14ac:dyDescent="0.2">
      <c r="F47737">
        <v>47.738999999999997</v>
      </c>
      <c r="G47737">
        <v>0.66047350699999996</v>
      </c>
    </row>
    <row r="47738" spans="6:7" x14ac:dyDescent="0.2">
      <c r="F47738">
        <v>47.74</v>
      </c>
      <c r="G47738">
        <v>0.66875169300000004</v>
      </c>
    </row>
    <row r="47739" spans="6:7" x14ac:dyDescent="0.2">
      <c r="F47739">
        <v>47.741</v>
      </c>
      <c r="G47739">
        <v>0.67675960400000001</v>
      </c>
    </row>
    <row r="47740" spans="6:7" x14ac:dyDescent="0.2">
      <c r="F47740">
        <v>47.741999999999997</v>
      </c>
      <c r="G47740">
        <v>0.68449490700000004</v>
      </c>
    </row>
    <row r="47741" spans="6:7" x14ac:dyDescent="0.2">
      <c r="F47741">
        <v>47.743000000000002</v>
      </c>
      <c r="G47741">
        <v>0.69195807300000001</v>
      </c>
    </row>
    <row r="47742" spans="6:7" x14ac:dyDescent="0.2">
      <c r="F47742">
        <v>47.744</v>
      </c>
      <c r="G47742">
        <v>0.69915206500000004</v>
      </c>
    </row>
    <row r="47743" spans="6:7" x14ac:dyDescent="0.2">
      <c r="F47743">
        <v>47.744999999999997</v>
      </c>
      <c r="G47743">
        <v>0.70608181999999997</v>
      </c>
    </row>
    <row r="47744" spans="6:7" x14ac:dyDescent="0.2">
      <c r="F47744">
        <v>47.746000000000002</v>
      </c>
      <c r="G47744">
        <v>0.71275365199999996</v>
      </c>
    </row>
    <row r="47745" spans="6:7" x14ac:dyDescent="0.2">
      <c r="F47745">
        <v>47.747</v>
      </c>
      <c r="G47745">
        <v>0.71917468200000001</v>
      </c>
    </row>
    <row r="47746" spans="6:7" x14ac:dyDescent="0.2">
      <c r="F47746">
        <v>47.747999999999998</v>
      </c>
      <c r="G47746">
        <v>0.72535241699999997</v>
      </c>
    </row>
    <row r="47747" spans="6:7" x14ac:dyDescent="0.2">
      <c r="F47747">
        <v>47.749000000000002</v>
      </c>
      <c r="G47747">
        <v>0.73129451499999998</v>
      </c>
    </row>
    <row r="47748" spans="6:7" x14ac:dyDescent="0.2">
      <c r="F47748">
        <v>47.75</v>
      </c>
      <c r="G47748">
        <v>0.73700871700000004</v>
      </c>
    </row>
    <row r="47749" spans="6:7" x14ac:dyDescent="0.2">
      <c r="F47749">
        <v>47.750999999999998</v>
      </c>
      <c r="G47749">
        <v>0.74250288200000003</v>
      </c>
    </row>
    <row r="47750" spans="6:7" x14ac:dyDescent="0.2">
      <c r="F47750">
        <v>47.752000000000002</v>
      </c>
      <c r="G47750">
        <v>0.747785013</v>
      </c>
    </row>
    <row r="47751" spans="6:7" x14ac:dyDescent="0.2">
      <c r="F47751">
        <v>47.753</v>
      </c>
      <c r="G47751">
        <v>0.752863175</v>
      </c>
    </row>
    <row r="47752" spans="6:7" x14ac:dyDescent="0.2">
      <c r="F47752">
        <v>47.753999999999998</v>
      </c>
      <c r="G47752">
        <v>0.75774526399999997</v>
      </c>
    </row>
    <row r="47753" spans="6:7" x14ac:dyDescent="0.2">
      <c r="F47753">
        <v>47.755000000000003</v>
      </c>
      <c r="G47753">
        <v>0.76243863000000001</v>
      </c>
    </row>
    <row r="47754" spans="6:7" x14ac:dyDescent="0.2">
      <c r="F47754">
        <v>47.756</v>
      </c>
      <c r="G47754">
        <v>0.76694962200000005</v>
      </c>
    </row>
    <row r="47755" spans="6:7" x14ac:dyDescent="0.2">
      <c r="F47755">
        <v>47.756999999999998</v>
      </c>
      <c r="G47755">
        <v>0.77128317300000004</v>
      </c>
    </row>
    <row r="47756" spans="6:7" x14ac:dyDescent="0.2">
      <c r="F47756">
        <v>47.758000000000003</v>
      </c>
      <c r="G47756">
        <v>0.77544254000000001</v>
      </c>
    </row>
    <row r="47757" spans="6:7" x14ac:dyDescent="0.2">
      <c r="F47757">
        <v>47.759</v>
      </c>
      <c r="G47757">
        <v>0.77942926300000004</v>
      </c>
    </row>
    <row r="47758" spans="6:7" x14ac:dyDescent="0.2">
      <c r="F47758">
        <v>47.76</v>
      </c>
      <c r="G47758">
        <v>0.78324337899999996</v>
      </c>
    </row>
    <row r="47759" spans="6:7" x14ac:dyDescent="0.2">
      <c r="F47759">
        <v>47.761000000000003</v>
      </c>
      <c r="G47759">
        <v>0.78688384300000003</v>
      </c>
    </row>
    <row r="47760" spans="6:7" x14ac:dyDescent="0.2">
      <c r="F47760">
        <v>47.762</v>
      </c>
      <c r="G47760">
        <v>0.79034904500000003</v>
      </c>
    </row>
    <row r="47761" spans="6:7" x14ac:dyDescent="0.2">
      <c r="F47761">
        <v>47.762999999999998</v>
      </c>
      <c r="G47761">
        <v>0.79363731800000004</v>
      </c>
    </row>
    <row r="47762" spans="6:7" x14ac:dyDescent="0.2">
      <c r="F47762">
        <v>47.764000000000003</v>
      </c>
      <c r="G47762">
        <v>0.796747333</v>
      </c>
    </row>
    <row r="47763" spans="6:7" x14ac:dyDescent="0.2">
      <c r="F47763">
        <v>47.765000000000001</v>
      </c>
      <c r="G47763">
        <v>0.79967831700000003</v>
      </c>
    </row>
    <row r="47764" spans="6:7" x14ac:dyDescent="0.2">
      <c r="F47764">
        <v>47.765999999999998</v>
      </c>
      <c r="G47764">
        <v>0.80243008900000001</v>
      </c>
    </row>
    <row r="47765" spans="6:7" x14ac:dyDescent="0.2">
      <c r="F47765">
        <v>47.767000000000003</v>
      </c>
      <c r="G47765">
        <v>0.80500297499999995</v>
      </c>
    </row>
    <row r="47766" spans="6:7" x14ac:dyDescent="0.2">
      <c r="F47766">
        <v>47.768000000000001</v>
      </c>
      <c r="G47766">
        <v>0.80739765500000005</v>
      </c>
    </row>
    <row r="47767" spans="6:7" x14ac:dyDescent="0.2">
      <c r="F47767">
        <v>47.768999999999998</v>
      </c>
      <c r="G47767">
        <v>0.80961503000000001</v>
      </c>
    </row>
    <row r="47768" spans="6:7" x14ac:dyDescent="0.2">
      <c r="F47768">
        <v>47.77</v>
      </c>
      <c r="G47768">
        <v>0.811656139</v>
      </c>
    </row>
    <row r="47769" spans="6:7" x14ac:dyDescent="0.2">
      <c r="F47769">
        <v>47.771000000000001</v>
      </c>
      <c r="G47769">
        <v>0.81352213200000001</v>
      </c>
    </row>
    <row r="47770" spans="6:7" x14ac:dyDescent="0.2">
      <c r="F47770">
        <v>47.771999999999998</v>
      </c>
      <c r="G47770">
        <v>0.81521427499999999</v>
      </c>
    </row>
    <row r="47771" spans="6:7" x14ac:dyDescent="0.2">
      <c r="F47771">
        <v>47.773000000000003</v>
      </c>
      <c r="G47771">
        <v>0.816733928</v>
      </c>
    </row>
    <row r="47772" spans="6:7" x14ac:dyDescent="0.2">
      <c r="F47772">
        <v>47.774000000000001</v>
      </c>
      <c r="G47772">
        <v>0.81808247700000003</v>
      </c>
    </row>
    <row r="47773" spans="6:7" x14ac:dyDescent="0.2">
      <c r="F47773">
        <v>47.774999999999999</v>
      </c>
      <c r="G47773">
        <v>0.81926120899999999</v>
      </c>
    </row>
    <row r="47774" spans="6:7" x14ac:dyDescent="0.2">
      <c r="F47774">
        <v>47.776000000000003</v>
      </c>
      <c r="G47774">
        <v>0.820271164</v>
      </c>
    </row>
    <row r="47775" spans="6:7" x14ac:dyDescent="0.2">
      <c r="F47775">
        <v>47.777000000000001</v>
      </c>
      <c r="G47775">
        <v>0.821113027</v>
      </c>
    </row>
    <row r="47776" spans="6:7" x14ac:dyDescent="0.2">
      <c r="F47776">
        <v>47.777999999999999</v>
      </c>
      <c r="G47776">
        <v>0.82178711699999996</v>
      </c>
    </row>
    <row r="47777" spans="6:7" x14ac:dyDescent="0.2">
      <c r="F47777">
        <v>47.779000000000003</v>
      </c>
      <c r="G47777">
        <v>0.82229352099999997</v>
      </c>
    </row>
    <row r="47778" spans="6:7" x14ac:dyDescent="0.2">
      <c r="F47778">
        <v>47.78</v>
      </c>
      <c r="G47778">
        <v>0.82263234399999996</v>
      </c>
    </row>
    <row r="47779" spans="6:7" x14ac:dyDescent="0.2">
      <c r="F47779">
        <v>47.780999999999999</v>
      </c>
      <c r="G47779">
        <v>0.82280402500000005</v>
      </c>
    </row>
    <row r="47780" spans="6:7" x14ac:dyDescent="0.2">
      <c r="F47780">
        <v>47.781999999999996</v>
      </c>
      <c r="G47780">
        <v>0.82280961900000005</v>
      </c>
    </row>
    <row r="47781" spans="6:7" x14ac:dyDescent="0.2">
      <c r="F47781">
        <v>47.783000000000001</v>
      </c>
      <c r="G47781">
        <v>0.82265094400000005</v>
      </c>
    </row>
    <row r="47782" spans="6:7" x14ac:dyDescent="0.2">
      <c r="F47782">
        <v>47.783999999999999</v>
      </c>
      <c r="G47782">
        <v>0.82233051300000004</v>
      </c>
    </row>
    <row r="47783" spans="6:7" x14ac:dyDescent="0.2">
      <c r="F47783">
        <v>47.784999999999997</v>
      </c>
      <c r="G47783">
        <v>0.82185125999999997</v>
      </c>
    </row>
    <row r="47784" spans="6:7" x14ac:dyDescent="0.2">
      <c r="F47784">
        <v>47.786000000000001</v>
      </c>
      <c r="G47784">
        <v>0.82121609399999995</v>
      </c>
    </row>
    <row r="47785" spans="6:7" x14ac:dyDescent="0.2">
      <c r="F47785">
        <v>47.786999999999999</v>
      </c>
      <c r="G47785">
        <v>0.82042742400000002</v>
      </c>
    </row>
    <row r="47786" spans="6:7" x14ac:dyDescent="0.2">
      <c r="F47786">
        <v>47.787999999999997</v>
      </c>
      <c r="G47786">
        <v>0.819486767</v>
      </c>
    </row>
    <row r="47787" spans="6:7" x14ac:dyDescent="0.2">
      <c r="F47787">
        <v>47.789000000000001</v>
      </c>
      <c r="G47787">
        <v>0.81839456799999999</v>
      </c>
    </row>
    <row r="47788" spans="6:7" x14ac:dyDescent="0.2">
      <c r="F47788">
        <v>47.79</v>
      </c>
      <c r="G47788">
        <v>0.81715026000000002</v>
      </c>
    </row>
    <row r="47789" spans="6:7" x14ac:dyDescent="0.2">
      <c r="F47789">
        <v>47.790999999999997</v>
      </c>
      <c r="G47789">
        <v>0.81575255999999996</v>
      </c>
    </row>
    <row r="47790" spans="6:7" x14ac:dyDescent="0.2">
      <c r="F47790">
        <v>47.792000000000002</v>
      </c>
      <c r="G47790">
        <v>0.81419986200000005</v>
      </c>
    </row>
    <row r="47791" spans="6:7" x14ac:dyDescent="0.2">
      <c r="F47791">
        <v>47.792999999999999</v>
      </c>
      <c r="G47791">
        <v>0.81249061499999997</v>
      </c>
    </row>
    <row r="47792" spans="6:7" x14ac:dyDescent="0.2">
      <c r="F47792">
        <v>47.793999999999997</v>
      </c>
      <c r="G47792">
        <v>0.81062352400000004</v>
      </c>
    </row>
    <row r="47793" spans="6:7" x14ac:dyDescent="0.2">
      <c r="F47793">
        <v>47.795000000000002</v>
      </c>
      <c r="G47793">
        <v>0.80859752399999996</v>
      </c>
    </row>
    <row r="47794" spans="6:7" x14ac:dyDescent="0.2">
      <c r="F47794">
        <v>47.795999999999999</v>
      </c>
      <c r="G47794">
        <v>0.80641151899999997</v>
      </c>
    </row>
    <row r="47795" spans="6:7" x14ac:dyDescent="0.2">
      <c r="F47795">
        <v>47.796999999999997</v>
      </c>
      <c r="G47795">
        <v>0.804063996</v>
      </c>
    </row>
    <row r="47796" spans="6:7" x14ac:dyDescent="0.2">
      <c r="F47796">
        <v>47.798000000000002</v>
      </c>
      <c r="G47796">
        <v>0.801552665</v>
      </c>
    </row>
    <row r="47797" spans="6:7" x14ac:dyDescent="0.2">
      <c r="F47797">
        <v>47.798999999999999</v>
      </c>
      <c r="G47797">
        <v>0.79887427300000002</v>
      </c>
    </row>
    <row r="47798" spans="6:7" x14ac:dyDescent="0.2">
      <c r="F47798">
        <v>47.8</v>
      </c>
      <c r="G47798">
        <v>0.79602471399999997</v>
      </c>
    </row>
    <row r="47799" spans="6:7" x14ac:dyDescent="0.2">
      <c r="F47799">
        <v>47.801000000000002</v>
      </c>
      <c r="G47799">
        <v>0.79299943399999995</v>
      </c>
    </row>
    <row r="47800" spans="6:7" x14ac:dyDescent="0.2">
      <c r="F47800">
        <v>47.802</v>
      </c>
      <c r="G47800">
        <v>0.78979403299999995</v>
      </c>
    </row>
    <row r="47801" spans="6:7" x14ac:dyDescent="0.2">
      <c r="F47801">
        <v>47.802999999999997</v>
      </c>
      <c r="G47801">
        <v>0.78640491400000001</v>
      </c>
    </row>
    <row r="47802" spans="6:7" x14ac:dyDescent="0.2">
      <c r="F47802">
        <v>47.804000000000002</v>
      </c>
      <c r="G47802">
        <v>0.78282974299999997</v>
      </c>
    </row>
    <row r="47803" spans="6:7" x14ac:dyDescent="0.2">
      <c r="F47803">
        <v>47.805</v>
      </c>
      <c r="G47803">
        <v>0.77906758499999995</v>
      </c>
    </row>
    <row r="47804" spans="6:7" x14ac:dyDescent="0.2">
      <c r="F47804">
        <v>47.805999999999997</v>
      </c>
      <c r="G47804">
        <v>0.77511862399999998</v>
      </c>
    </row>
    <row r="47805" spans="6:7" x14ac:dyDescent="0.2">
      <c r="F47805">
        <v>47.807000000000002</v>
      </c>
      <c r="G47805">
        <v>0.77098351600000004</v>
      </c>
    </row>
    <row r="47806" spans="6:7" x14ac:dyDescent="0.2">
      <c r="F47806">
        <v>47.808</v>
      </c>
      <c r="G47806">
        <v>0.76666254099999998</v>
      </c>
    </row>
    <row r="47807" spans="6:7" x14ac:dyDescent="0.2">
      <c r="F47807">
        <v>47.808999999999997</v>
      </c>
      <c r="G47807">
        <v>0.76215476400000004</v>
      </c>
    </row>
    <row r="47808" spans="6:7" x14ac:dyDescent="0.2">
      <c r="F47808">
        <v>47.81</v>
      </c>
      <c r="G47808">
        <v>0.75745744400000004</v>
      </c>
    </row>
    <row r="47809" spans="6:7" x14ac:dyDescent="0.2">
      <c r="F47809">
        <v>47.811</v>
      </c>
      <c r="G47809">
        <v>0.75256583799999999</v>
      </c>
    </row>
    <row r="47810" spans="6:7" x14ac:dyDescent="0.2">
      <c r="F47810">
        <v>47.811999999999998</v>
      </c>
      <c r="G47810">
        <v>0.74747345799999998</v>
      </c>
    </row>
    <row r="47811" spans="6:7" x14ac:dyDescent="0.2">
      <c r="F47811">
        <v>47.813000000000002</v>
      </c>
      <c r="G47811">
        <v>0.74217268999999997</v>
      </c>
    </row>
    <row r="47812" spans="6:7" x14ac:dyDescent="0.2">
      <c r="F47812">
        <v>47.814</v>
      </c>
      <c r="G47812">
        <v>0.73665559800000002</v>
      </c>
    </row>
    <row r="47813" spans="6:7" x14ac:dyDescent="0.2">
      <c r="F47813">
        <v>47.814999999999998</v>
      </c>
      <c r="G47813">
        <v>0.73091470300000005</v>
      </c>
    </row>
    <row r="47814" spans="6:7" x14ac:dyDescent="0.2">
      <c r="F47814">
        <v>47.816000000000003</v>
      </c>
      <c r="G47814">
        <v>0.72494352200000001</v>
      </c>
    </row>
    <row r="47815" spans="6:7" x14ac:dyDescent="0.2">
      <c r="F47815">
        <v>47.817</v>
      </c>
      <c r="G47815">
        <v>0.71873675999999997</v>
      </c>
    </row>
    <row r="47816" spans="6:7" x14ac:dyDescent="0.2">
      <c r="F47816">
        <v>47.817999999999998</v>
      </c>
      <c r="G47816">
        <v>0.71229016899999997</v>
      </c>
    </row>
    <row r="47817" spans="6:7" x14ac:dyDescent="0.2">
      <c r="F47817">
        <v>47.819000000000003</v>
      </c>
      <c r="G47817">
        <v>0.70560014900000001</v>
      </c>
    </row>
    <row r="47818" spans="6:7" x14ac:dyDescent="0.2">
      <c r="F47818">
        <v>47.82</v>
      </c>
      <c r="G47818">
        <v>0.69866329800000004</v>
      </c>
    </row>
    <row r="47819" spans="6:7" x14ac:dyDescent="0.2">
      <c r="F47819">
        <v>47.820999999999998</v>
      </c>
      <c r="G47819">
        <v>0.69147607899999997</v>
      </c>
    </row>
    <row r="47820" spans="6:7" x14ac:dyDescent="0.2">
      <c r="F47820">
        <v>47.822000000000003</v>
      </c>
      <c r="G47820">
        <v>0.684034739</v>
      </c>
    </row>
    <row r="47821" spans="6:7" x14ac:dyDescent="0.2">
      <c r="F47821">
        <v>47.823</v>
      </c>
      <c r="G47821">
        <v>0.67633553800000001</v>
      </c>
    </row>
    <row r="47822" spans="6:7" x14ac:dyDescent="0.2">
      <c r="F47822">
        <v>47.823999999999998</v>
      </c>
      <c r="G47822">
        <v>0.66837521899999996</v>
      </c>
    </row>
    <row r="47823" spans="6:7" x14ac:dyDescent="0.2">
      <c r="F47823">
        <v>47.825000000000003</v>
      </c>
      <c r="G47823">
        <v>0.66015161</v>
      </c>
    </row>
    <row r="47824" spans="6:7" x14ac:dyDescent="0.2">
      <c r="F47824">
        <v>47.826000000000001</v>
      </c>
      <c r="G47824">
        <v>0.65166417399999998</v>
      </c>
    </row>
    <row r="47825" spans="6:7" x14ac:dyDescent="0.2">
      <c r="F47825">
        <v>47.826999999999998</v>
      </c>
      <c r="G47825">
        <v>0.64291437399999996</v>
      </c>
    </row>
    <row r="47826" spans="6:7" x14ac:dyDescent="0.2">
      <c r="F47826">
        <v>47.828000000000003</v>
      </c>
      <c r="G47826">
        <v>0.633905783</v>
      </c>
    </row>
    <row r="47827" spans="6:7" x14ac:dyDescent="0.2">
      <c r="F47827">
        <v>47.829000000000001</v>
      </c>
      <c r="G47827">
        <v>0.62464392899999999</v>
      </c>
    </row>
    <row r="47828" spans="6:7" x14ac:dyDescent="0.2">
      <c r="F47828">
        <v>47.83</v>
      </c>
      <c r="G47828">
        <v>0.61513596299999995</v>
      </c>
    </row>
    <row r="47829" spans="6:7" x14ac:dyDescent="0.2">
      <c r="F47829">
        <v>47.831000000000003</v>
      </c>
      <c r="G47829">
        <v>0.60539026799999995</v>
      </c>
    </row>
    <row r="47830" spans="6:7" x14ac:dyDescent="0.2">
      <c r="F47830">
        <v>47.832000000000001</v>
      </c>
      <c r="G47830">
        <v>0.59541613599999998</v>
      </c>
    </row>
    <row r="47831" spans="6:7" x14ac:dyDescent="0.2">
      <c r="F47831">
        <v>47.832999999999998</v>
      </c>
      <c r="G47831">
        <v>0.58522359099999999</v>
      </c>
    </row>
    <row r="47832" spans="6:7" x14ac:dyDescent="0.2">
      <c r="F47832">
        <v>47.834000000000003</v>
      </c>
      <c r="G47832">
        <v>0.57482336899999997</v>
      </c>
    </row>
    <row r="47833" spans="6:7" x14ac:dyDescent="0.2">
      <c r="F47833">
        <v>47.835000000000001</v>
      </c>
      <c r="G47833">
        <v>0.56422702499999999</v>
      </c>
    </row>
    <row r="47834" spans="6:7" x14ac:dyDescent="0.2">
      <c r="F47834">
        <v>47.835999999999999</v>
      </c>
      <c r="G47834">
        <v>0.55344705900000002</v>
      </c>
    </row>
    <row r="47835" spans="6:7" x14ac:dyDescent="0.2">
      <c r="F47835">
        <v>47.837000000000003</v>
      </c>
      <c r="G47835">
        <v>0.54249697600000002</v>
      </c>
    </row>
    <row r="47836" spans="6:7" x14ac:dyDescent="0.2">
      <c r="F47836">
        <v>47.838000000000001</v>
      </c>
      <c r="G47836">
        <v>0.53139119999999995</v>
      </c>
    </row>
    <row r="47837" spans="6:7" x14ac:dyDescent="0.2">
      <c r="F47837">
        <v>47.838999999999999</v>
      </c>
      <c r="G47837">
        <v>0.52014483</v>
      </c>
    </row>
    <row r="47838" spans="6:7" x14ac:dyDescent="0.2">
      <c r="F47838">
        <v>47.84</v>
      </c>
      <c r="G47838">
        <v>0.50877328399999999</v>
      </c>
    </row>
    <row r="47839" spans="6:7" x14ac:dyDescent="0.2">
      <c r="F47839">
        <v>47.841000000000001</v>
      </c>
      <c r="G47839">
        <v>0.49729189400000001</v>
      </c>
    </row>
    <row r="47840" spans="6:7" x14ac:dyDescent="0.2">
      <c r="F47840">
        <v>47.841999999999999</v>
      </c>
      <c r="G47840">
        <v>0.48571558500000001</v>
      </c>
    </row>
    <row r="47841" spans="6:7" x14ac:dyDescent="0.2">
      <c r="F47841">
        <v>47.843000000000004</v>
      </c>
      <c r="G47841">
        <v>0.47405869899999997</v>
      </c>
    </row>
    <row r="47842" spans="6:7" x14ac:dyDescent="0.2">
      <c r="F47842">
        <v>47.844000000000001</v>
      </c>
      <c r="G47842">
        <v>0.46233501999999999</v>
      </c>
    </row>
    <row r="47843" spans="6:7" x14ac:dyDescent="0.2">
      <c r="F47843">
        <v>47.844999999999999</v>
      </c>
      <c r="G47843">
        <v>0.45055799800000002</v>
      </c>
    </row>
    <row r="47844" spans="6:7" x14ac:dyDescent="0.2">
      <c r="F47844">
        <v>47.845999999999997</v>
      </c>
      <c r="G47844">
        <v>0.438741094</v>
      </c>
    </row>
    <row r="47845" spans="6:7" x14ac:dyDescent="0.2">
      <c r="F47845">
        <v>47.847000000000001</v>
      </c>
      <c r="G47845">
        <v>0.42689818499999999</v>
      </c>
    </row>
    <row r="47846" spans="6:7" x14ac:dyDescent="0.2">
      <c r="F47846">
        <v>47.847999999999999</v>
      </c>
      <c r="G47846">
        <v>0.41504391800000001</v>
      </c>
    </row>
    <row r="47847" spans="6:7" x14ac:dyDescent="0.2">
      <c r="F47847">
        <v>47.848999999999997</v>
      </c>
      <c r="G47847">
        <v>0.403193945</v>
      </c>
    </row>
    <row r="47848" spans="6:7" x14ac:dyDescent="0.2">
      <c r="F47848">
        <v>47.85</v>
      </c>
      <c r="G47848">
        <v>0.39136502099999998</v>
      </c>
    </row>
    <row r="47849" spans="6:7" x14ac:dyDescent="0.2">
      <c r="F47849">
        <v>47.850999999999999</v>
      </c>
      <c r="G47849">
        <v>0.37957496800000001</v>
      </c>
    </row>
    <row r="47850" spans="6:7" x14ac:dyDescent="0.2">
      <c r="F47850">
        <v>47.851999999999997</v>
      </c>
      <c r="G47850">
        <v>0.36784255199999999</v>
      </c>
    </row>
    <row r="47851" spans="6:7" x14ac:dyDescent="0.2">
      <c r="F47851">
        <v>47.853000000000002</v>
      </c>
      <c r="G47851">
        <v>0.35618736000000001</v>
      </c>
    </row>
    <row r="47852" spans="6:7" x14ac:dyDescent="0.2">
      <c r="F47852">
        <v>47.853999999999999</v>
      </c>
      <c r="G47852">
        <v>0.34462971199999998</v>
      </c>
    </row>
    <row r="47853" spans="6:7" x14ac:dyDescent="0.2">
      <c r="F47853">
        <v>47.854999999999997</v>
      </c>
      <c r="G47853">
        <v>0.33319068699999999</v>
      </c>
    </row>
    <row r="47854" spans="6:7" x14ac:dyDescent="0.2">
      <c r="F47854">
        <v>47.856000000000002</v>
      </c>
      <c r="G47854">
        <v>0.32189223900000002</v>
      </c>
    </row>
    <row r="47855" spans="6:7" x14ac:dyDescent="0.2">
      <c r="F47855">
        <v>47.856999999999999</v>
      </c>
      <c r="G47855">
        <v>0.31075741099999998</v>
      </c>
    </row>
    <row r="47856" spans="6:7" x14ac:dyDescent="0.2">
      <c r="F47856">
        <v>47.857999999999997</v>
      </c>
      <c r="G47856">
        <v>0.29981056299999997</v>
      </c>
    </row>
    <row r="47857" spans="6:7" x14ac:dyDescent="0.2">
      <c r="F47857">
        <v>47.859000000000002</v>
      </c>
      <c r="G47857">
        <v>0.28907755499999999</v>
      </c>
    </row>
    <row r="47858" spans="6:7" x14ac:dyDescent="0.2">
      <c r="F47858">
        <v>47.86</v>
      </c>
      <c r="G47858">
        <v>0.27858579300000003</v>
      </c>
    </row>
    <row r="47859" spans="6:7" x14ac:dyDescent="0.2">
      <c r="F47859">
        <v>47.860999999999997</v>
      </c>
      <c r="G47859">
        <v>0.268364094</v>
      </c>
    </row>
    <row r="47860" spans="6:7" x14ac:dyDescent="0.2">
      <c r="F47860">
        <v>47.862000000000002</v>
      </c>
      <c r="G47860">
        <v>0.25844231200000001</v>
      </c>
    </row>
    <row r="47861" spans="6:7" x14ac:dyDescent="0.2">
      <c r="F47861">
        <v>47.863</v>
      </c>
      <c r="G47861">
        <v>0.24885074800000001</v>
      </c>
    </row>
    <row r="47862" spans="6:7" x14ac:dyDescent="0.2">
      <c r="F47862">
        <v>47.863999999999997</v>
      </c>
      <c r="G47862">
        <v>0.239619371</v>
      </c>
    </row>
    <row r="47863" spans="6:7" x14ac:dyDescent="0.2">
      <c r="F47863">
        <v>47.865000000000002</v>
      </c>
      <c r="G47863">
        <v>0.23077694500000001</v>
      </c>
    </row>
    <row r="47864" spans="6:7" x14ac:dyDescent="0.2">
      <c r="F47864">
        <v>47.866</v>
      </c>
      <c r="G47864">
        <v>0.222350151</v>
      </c>
    </row>
    <row r="47865" spans="6:7" x14ac:dyDescent="0.2">
      <c r="F47865">
        <v>47.866999999999997</v>
      </c>
      <c r="G47865">
        <v>0.21436281600000001</v>
      </c>
    </row>
    <row r="47866" spans="6:7" x14ac:dyDescent="0.2">
      <c r="F47866">
        <v>47.868000000000002</v>
      </c>
      <c r="G47866">
        <v>0.20683534200000001</v>
      </c>
    </row>
    <row r="47867" spans="6:7" x14ac:dyDescent="0.2">
      <c r="F47867">
        <v>47.869</v>
      </c>
      <c r="G47867">
        <v>0.19978437900000001</v>
      </c>
    </row>
    <row r="47868" spans="6:7" x14ac:dyDescent="0.2">
      <c r="F47868">
        <v>47.87</v>
      </c>
      <c r="G47868">
        <v>0.19322275999999999</v>
      </c>
    </row>
    <row r="47869" spans="6:7" x14ac:dyDescent="0.2">
      <c r="F47869">
        <v>47.871000000000002</v>
      </c>
      <c r="G47869">
        <v>0.18715964600000001</v>
      </c>
    </row>
    <row r="47870" spans="6:7" x14ac:dyDescent="0.2">
      <c r="F47870">
        <v>47.872</v>
      </c>
      <c r="G47870">
        <v>0.181600819</v>
      </c>
    </row>
    <row r="47871" spans="6:7" x14ac:dyDescent="0.2">
      <c r="F47871">
        <v>47.872999999999998</v>
      </c>
      <c r="G47871">
        <v>0.17654900300000001</v>
      </c>
    </row>
    <row r="47872" spans="6:7" x14ac:dyDescent="0.2">
      <c r="F47872">
        <v>47.874000000000002</v>
      </c>
      <c r="G47872">
        <v>0.172004148</v>
      </c>
    </row>
    <row r="47873" spans="6:7" x14ac:dyDescent="0.2">
      <c r="F47873">
        <v>47.875</v>
      </c>
      <c r="G47873">
        <v>0.16796361600000001</v>
      </c>
    </row>
    <row r="47874" spans="6:7" x14ac:dyDescent="0.2">
      <c r="F47874">
        <v>47.875999999999998</v>
      </c>
      <c r="G47874">
        <v>0.16442225899999999</v>
      </c>
    </row>
    <row r="47875" spans="6:7" x14ac:dyDescent="0.2">
      <c r="F47875">
        <v>47.877000000000002</v>
      </c>
      <c r="G47875">
        <v>0.16137243300000001</v>
      </c>
    </row>
    <row r="47876" spans="6:7" x14ac:dyDescent="0.2">
      <c r="F47876">
        <v>47.878</v>
      </c>
      <c r="G47876">
        <v>0.15880403100000001</v>
      </c>
    </row>
    <row r="47877" spans="6:7" x14ac:dyDescent="0.2">
      <c r="F47877">
        <v>47.878999999999998</v>
      </c>
      <c r="G47877">
        <v>0.156704604</v>
      </c>
    </row>
    <row r="47878" spans="6:7" x14ac:dyDescent="0.2">
      <c r="F47878">
        <v>47.88</v>
      </c>
      <c r="G47878">
        <v>0.15505965199999999</v>
      </c>
    </row>
    <row r="47879" spans="6:7" x14ac:dyDescent="0.2">
      <c r="F47879">
        <v>47.881</v>
      </c>
      <c r="G47879">
        <v>0.15385310699999999</v>
      </c>
    </row>
    <row r="47880" spans="6:7" x14ac:dyDescent="0.2">
      <c r="F47880">
        <v>47.881999999999998</v>
      </c>
      <c r="G47880">
        <v>0.15306797</v>
      </c>
    </row>
    <row r="47881" spans="6:7" x14ac:dyDescent="0.2">
      <c r="F47881">
        <v>47.883000000000003</v>
      </c>
      <c r="G47881">
        <v>0.152687037</v>
      </c>
    </row>
    <row r="47882" spans="6:7" x14ac:dyDescent="0.2">
      <c r="F47882">
        <v>47.884</v>
      </c>
      <c r="G47882">
        <v>0.152693618</v>
      </c>
    </row>
    <row r="47883" spans="6:7" x14ac:dyDescent="0.2">
      <c r="F47883">
        <v>47.884999999999998</v>
      </c>
      <c r="G47883">
        <v>0.153072131</v>
      </c>
    </row>
    <row r="47884" spans="6:7" x14ac:dyDescent="0.2">
      <c r="F47884">
        <v>47.886000000000003</v>
      </c>
      <c r="G47884">
        <v>0.15380851300000001</v>
      </c>
    </row>
    <row r="47885" spans="6:7" x14ac:dyDescent="0.2">
      <c r="F47885">
        <v>47.887</v>
      </c>
      <c r="G47885">
        <v>0.15489039600000001</v>
      </c>
    </row>
    <row r="47886" spans="6:7" x14ac:dyDescent="0.2">
      <c r="F47886">
        <v>47.887999999999998</v>
      </c>
      <c r="G47886">
        <v>0.15630706999999999</v>
      </c>
    </row>
    <row r="47887" spans="6:7" x14ac:dyDescent="0.2">
      <c r="F47887">
        <v>47.889000000000003</v>
      </c>
      <c r="G47887">
        <v>0.15804926399999999</v>
      </c>
    </row>
    <row r="47888" spans="6:7" x14ac:dyDescent="0.2">
      <c r="F47888">
        <v>47.89</v>
      </c>
      <c r="G47888">
        <v>0.16010880499999999</v>
      </c>
    </row>
    <row r="47889" spans="6:7" x14ac:dyDescent="0.2">
      <c r="F47889">
        <v>47.890999999999998</v>
      </c>
      <c r="G47889">
        <v>0.16247818999999999</v>
      </c>
    </row>
    <row r="47890" spans="6:7" x14ac:dyDescent="0.2">
      <c r="F47890">
        <v>47.892000000000003</v>
      </c>
      <c r="G47890">
        <v>0.16515011499999999</v>
      </c>
    </row>
    <row r="47891" spans="6:7" x14ac:dyDescent="0.2">
      <c r="F47891">
        <v>47.893000000000001</v>
      </c>
      <c r="G47891">
        <v>0.16811694899999999</v>
      </c>
    </row>
    <row r="47892" spans="6:7" x14ac:dyDescent="0.2">
      <c r="F47892">
        <v>47.893999999999998</v>
      </c>
      <c r="G47892">
        <v>0.17137016699999999</v>
      </c>
    </row>
    <row r="47893" spans="6:7" x14ac:dyDescent="0.2">
      <c r="F47893">
        <v>47.895000000000003</v>
      </c>
      <c r="G47893">
        <v>0.17489976600000001</v>
      </c>
    </row>
    <row r="47894" spans="6:7" x14ac:dyDescent="0.2">
      <c r="F47894">
        <v>47.896000000000001</v>
      </c>
      <c r="G47894">
        <v>0.17869368799999999</v>
      </c>
    </row>
    <row r="47895" spans="6:7" x14ac:dyDescent="0.2">
      <c r="F47895">
        <v>47.896999999999998</v>
      </c>
      <c r="G47895">
        <v>0.182737345</v>
      </c>
    </row>
    <row r="47896" spans="6:7" x14ac:dyDescent="0.2">
      <c r="F47896">
        <v>47.898000000000003</v>
      </c>
      <c r="G47896">
        <v>0.187013339</v>
      </c>
    </row>
    <row r="47897" spans="6:7" x14ac:dyDescent="0.2">
      <c r="F47897">
        <v>47.899000000000001</v>
      </c>
      <c r="G47897">
        <v>0.19150146100000001</v>
      </c>
    </row>
    <row r="47898" spans="6:7" x14ac:dyDescent="0.2">
      <c r="F47898">
        <v>47.9</v>
      </c>
      <c r="G47898">
        <v>0.196179038</v>
      </c>
    </row>
    <row r="47899" spans="6:7" x14ac:dyDescent="0.2">
      <c r="F47899">
        <v>47.901000000000003</v>
      </c>
      <c r="G47899">
        <v>0.201021591</v>
      </c>
    </row>
    <row r="47900" spans="6:7" x14ac:dyDescent="0.2">
      <c r="F47900">
        <v>47.902000000000001</v>
      </c>
      <c r="G47900">
        <v>0.20600373799999999</v>
      </c>
    </row>
    <row r="47901" spans="6:7" x14ac:dyDescent="0.2">
      <c r="F47901">
        <v>47.902999999999999</v>
      </c>
      <c r="G47901">
        <v>0.21110017</v>
      </c>
    </row>
    <row r="47902" spans="6:7" x14ac:dyDescent="0.2">
      <c r="F47902">
        <v>47.904000000000003</v>
      </c>
      <c r="G47902">
        <v>0.21628651700000001</v>
      </c>
    </row>
    <row r="47903" spans="6:7" x14ac:dyDescent="0.2">
      <c r="F47903">
        <v>47.905000000000001</v>
      </c>
      <c r="G47903">
        <v>0.22153993</v>
      </c>
    </row>
    <row r="47904" spans="6:7" x14ac:dyDescent="0.2">
      <c r="F47904">
        <v>47.905999999999999</v>
      </c>
      <c r="G47904">
        <v>0.226839286</v>
      </c>
    </row>
    <row r="47905" spans="6:7" x14ac:dyDescent="0.2">
      <c r="F47905">
        <v>47.906999999999996</v>
      </c>
      <c r="G47905">
        <v>0.23216499500000001</v>
      </c>
    </row>
    <row r="47906" spans="6:7" x14ac:dyDescent="0.2">
      <c r="F47906">
        <v>47.908000000000001</v>
      </c>
      <c r="G47906">
        <v>0.237498508</v>
      </c>
    </row>
    <row r="47907" spans="6:7" x14ac:dyDescent="0.2">
      <c r="F47907">
        <v>47.908999999999999</v>
      </c>
      <c r="G47907">
        <v>0.242821704</v>
      </c>
    </row>
    <row r="47908" spans="6:7" x14ac:dyDescent="0.2">
      <c r="F47908">
        <v>47.91</v>
      </c>
      <c r="G47908">
        <v>0.24811635500000001</v>
      </c>
    </row>
    <row r="47909" spans="6:7" x14ac:dyDescent="0.2">
      <c r="F47909">
        <v>47.911000000000001</v>
      </c>
      <c r="G47909">
        <v>0.25336383600000001</v>
      </c>
    </row>
    <row r="47910" spans="6:7" x14ac:dyDescent="0.2">
      <c r="F47910">
        <v>47.911999999999999</v>
      </c>
      <c r="G47910">
        <v>0.25854518700000001</v>
      </c>
    </row>
    <row r="47911" spans="6:7" x14ac:dyDescent="0.2">
      <c r="F47911">
        <v>47.912999999999997</v>
      </c>
      <c r="G47911">
        <v>0.26364152299999999</v>
      </c>
    </row>
    <row r="47912" spans="6:7" x14ac:dyDescent="0.2">
      <c r="F47912">
        <v>47.914000000000001</v>
      </c>
      <c r="G47912">
        <v>0.26863467299999999</v>
      </c>
    </row>
    <row r="47913" spans="6:7" x14ac:dyDescent="0.2">
      <c r="F47913">
        <v>47.914999999999999</v>
      </c>
      <c r="G47913">
        <v>0.273507903</v>
      </c>
    </row>
    <row r="47914" spans="6:7" x14ac:dyDescent="0.2">
      <c r="F47914">
        <v>47.915999999999997</v>
      </c>
      <c r="G47914">
        <v>0.27824653100000002</v>
      </c>
    </row>
    <row r="47915" spans="6:7" x14ac:dyDescent="0.2">
      <c r="F47915">
        <v>47.917000000000002</v>
      </c>
      <c r="G47915">
        <v>0.28283830900000001</v>
      </c>
    </row>
    <row r="47916" spans="6:7" x14ac:dyDescent="0.2">
      <c r="F47916">
        <v>47.917999999999999</v>
      </c>
      <c r="G47916">
        <v>0.28727351099999998</v>
      </c>
    </row>
    <row r="47917" spans="6:7" x14ac:dyDescent="0.2">
      <c r="F47917">
        <v>47.918999999999997</v>
      </c>
      <c r="G47917">
        <v>0.29154476499999998</v>
      </c>
    </row>
    <row r="47918" spans="6:7" x14ac:dyDescent="0.2">
      <c r="F47918">
        <v>47.92</v>
      </c>
      <c r="G47918">
        <v>0.295646725</v>
      </c>
    </row>
    <row r="47919" spans="6:7" x14ac:dyDescent="0.2">
      <c r="F47919">
        <v>47.920999999999999</v>
      </c>
      <c r="G47919">
        <v>0.29957571500000002</v>
      </c>
    </row>
    <row r="47920" spans="6:7" x14ac:dyDescent="0.2">
      <c r="F47920">
        <v>47.921999999999997</v>
      </c>
      <c r="G47920">
        <v>0.30332945100000003</v>
      </c>
    </row>
    <row r="47921" spans="6:7" x14ac:dyDescent="0.2">
      <c r="F47921">
        <v>47.923000000000002</v>
      </c>
      <c r="G47921">
        <v>0.30690690300000001</v>
      </c>
    </row>
    <row r="47922" spans="6:7" x14ac:dyDescent="0.2">
      <c r="F47922">
        <v>47.923999999999999</v>
      </c>
      <c r="G47922">
        <v>0.310308262</v>
      </c>
    </row>
    <row r="47923" spans="6:7" x14ac:dyDescent="0.2">
      <c r="F47923">
        <v>47.924999999999997</v>
      </c>
      <c r="G47923">
        <v>0.31353494599999998</v>
      </c>
    </row>
    <row r="47924" spans="6:7" x14ac:dyDescent="0.2">
      <c r="F47924">
        <v>47.926000000000002</v>
      </c>
      <c r="G47924">
        <v>0.31658953299999998</v>
      </c>
    </row>
    <row r="47925" spans="6:7" x14ac:dyDescent="0.2">
      <c r="F47925">
        <v>47.927</v>
      </c>
      <c r="G47925">
        <v>0.31947552699999998</v>
      </c>
    </row>
    <row r="47926" spans="6:7" x14ac:dyDescent="0.2">
      <c r="F47926">
        <v>47.927999999999997</v>
      </c>
      <c r="G47926">
        <v>0.32219691299999997</v>
      </c>
    </row>
    <row r="47927" spans="6:7" x14ac:dyDescent="0.2">
      <c r="F47927">
        <v>47.929000000000002</v>
      </c>
      <c r="G47927">
        <v>0.32475754000000001</v>
      </c>
    </row>
    <row r="47928" spans="6:7" x14ac:dyDescent="0.2">
      <c r="F47928">
        <v>47.93</v>
      </c>
      <c r="G47928">
        <v>0.32716040499999999</v>
      </c>
    </row>
    <row r="47929" spans="6:7" x14ac:dyDescent="0.2">
      <c r="F47929">
        <v>47.930999999999997</v>
      </c>
      <c r="G47929">
        <v>0.32940698000000002</v>
      </c>
    </row>
    <row r="47930" spans="6:7" x14ac:dyDescent="0.2">
      <c r="F47930">
        <v>47.932000000000002</v>
      </c>
      <c r="G47930">
        <v>0.331496711</v>
      </c>
    </row>
    <row r="47931" spans="6:7" x14ac:dyDescent="0.2">
      <c r="F47931">
        <v>47.933</v>
      </c>
      <c r="G47931">
        <v>0.33342676999999998</v>
      </c>
    </row>
    <row r="47932" spans="6:7" x14ac:dyDescent="0.2">
      <c r="F47932">
        <v>47.933999999999997</v>
      </c>
      <c r="G47932">
        <v>0.33519209799999999</v>
      </c>
    </row>
    <row r="47933" spans="6:7" x14ac:dyDescent="0.2">
      <c r="F47933">
        <v>47.935000000000002</v>
      </c>
      <c r="G47933">
        <v>0.33678571099999999</v>
      </c>
    </row>
    <row r="47934" spans="6:7" x14ac:dyDescent="0.2">
      <c r="F47934">
        <v>47.936</v>
      </c>
      <c r="G47934">
        <v>0.33819918999999998</v>
      </c>
    </row>
    <row r="47935" spans="6:7" x14ac:dyDescent="0.2">
      <c r="F47935">
        <v>47.936999999999998</v>
      </c>
      <c r="G47935">
        <v>0.33942325299999998</v>
      </c>
    </row>
    <row r="47936" spans="6:7" x14ac:dyDescent="0.2">
      <c r="F47936">
        <v>47.938000000000002</v>
      </c>
      <c r="G47936">
        <v>0.34044834699999998</v>
      </c>
    </row>
    <row r="47937" spans="6:7" x14ac:dyDescent="0.2">
      <c r="F47937">
        <v>47.939</v>
      </c>
      <c r="G47937">
        <v>0.34126517099999998</v>
      </c>
    </row>
    <row r="47938" spans="6:7" x14ac:dyDescent="0.2">
      <c r="F47938">
        <v>47.94</v>
      </c>
      <c r="G47938">
        <v>0.34186513899999998</v>
      </c>
    </row>
    <row r="47939" spans="6:7" x14ac:dyDescent="0.2">
      <c r="F47939">
        <v>47.941000000000003</v>
      </c>
      <c r="G47939">
        <v>0.34224076199999998</v>
      </c>
    </row>
    <row r="47940" spans="6:7" x14ac:dyDescent="0.2">
      <c r="F47940">
        <v>47.942</v>
      </c>
      <c r="G47940">
        <v>0.34238596700000001</v>
      </c>
    </row>
    <row r="47941" spans="6:7" x14ac:dyDescent="0.2">
      <c r="F47941">
        <v>47.942999999999998</v>
      </c>
      <c r="G47941">
        <v>0.342296349</v>
      </c>
    </row>
    <row r="47942" spans="6:7" x14ac:dyDescent="0.2">
      <c r="F47942">
        <v>47.944000000000003</v>
      </c>
      <c r="G47942">
        <v>0.34196933600000001</v>
      </c>
    </row>
    <row r="47943" spans="6:7" x14ac:dyDescent="0.2">
      <c r="F47943">
        <v>47.945</v>
      </c>
      <c r="G47943">
        <v>0.34140424400000002</v>
      </c>
    </row>
    <row r="47944" spans="6:7" x14ac:dyDescent="0.2">
      <c r="F47944">
        <v>47.945999999999998</v>
      </c>
      <c r="G47944">
        <v>0.34060219800000002</v>
      </c>
    </row>
    <row r="47945" spans="6:7" x14ac:dyDescent="0.2">
      <c r="F47945">
        <v>47.947000000000003</v>
      </c>
      <c r="G47945">
        <v>0.339565915</v>
      </c>
    </row>
    <row r="47946" spans="6:7" x14ac:dyDescent="0.2">
      <c r="F47946">
        <v>47.948</v>
      </c>
      <c r="G47946">
        <v>0.33829938599999998</v>
      </c>
    </row>
    <row r="47947" spans="6:7" x14ac:dyDescent="0.2">
      <c r="F47947">
        <v>47.948999999999998</v>
      </c>
      <c r="G47947">
        <v>0.33680751399999997</v>
      </c>
    </row>
    <row r="47948" spans="6:7" x14ac:dyDescent="0.2">
      <c r="F47948">
        <v>47.95</v>
      </c>
      <c r="G47948">
        <v>0.33509578099999998</v>
      </c>
    </row>
    <row r="47949" spans="6:7" x14ac:dyDescent="0.2">
      <c r="F47949">
        <v>47.951000000000001</v>
      </c>
      <c r="G47949">
        <v>0.33317000899999999</v>
      </c>
    </row>
    <row r="47950" spans="6:7" x14ac:dyDescent="0.2">
      <c r="F47950">
        <v>47.951999999999998</v>
      </c>
      <c r="G47950">
        <v>0.33103623500000001</v>
      </c>
    </row>
    <row r="47951" spans="6:7" x14ac:dyDescent="0.2">
      <c r="F47951">
        <v>47.953000000000003</v>
      </c>
      <c r="G47951">
        <v>0.32870069400000002</v>
      </c>
    </row>
    <row r="47952" spans="6:7" x14ac:dyDescent="0.2">
      <c r="F47952">
        <v>47.954000000000001</v>
      </c>
      <c r="G47952">
        <v>0.326169812</v>
      </c>
    </row>
    <row r="47953" spans="6:7" x14ac:dyDescent="0.2">
      <c r="F47953">
        <v>47.954999999999998</v>
      </c>
      <c r="G47953">
        <v>0.32345016100000001</v>
      </c>
    </row>
    <row r="47954" spans="6:7" x14ac:dyDescent="0.2">
      <c r="F47954">
        <v>47.956000000000003</v>
      </c>
      <c r="G47954">
        <v>0.320548267</v>
      </c>
    </row>
    <row r="47955" spans="6:7" x14ac:dyDescent="0.2">
      <c r="F47955">
        <v>47.957000000000001</v>
      </c>
      <c r="G47955">
        <v>0.31747027100000003</v>
      </c>
    </row>
    <row r="47956" spans="6:7" x14ac:dyDescent="0.2">
      <c r="F47956">
        <v>47.957999999999998</v>
      </c>
      <c r="G47956">
        <v>0.314221484</v>
      </c>
    </row>
    <row r="47957" spans="6:7" x14ac:dyDescent="0.2">
      <c r="F47957">
        <v>47.959000000000003</v>
      </c>
      <c r="G47957">
        <v>0.31080593699999998</v>
      </c>
    </row>
    <row r="47958" spans="6:7" x14ac:dyDescent="0.2">
      <c r="F47958">
        <v>47.96</v>
      </c>
      <c r="G47958">
        <v>0.30722609200000001</v>
      </c>
    </row>
    <row r="47959" spans="6:7" x14ac:dyDescent="0.2">
      <c r="F47959">
        <v>47.960999999999999</v>
      </c>
      <c r="G47959">
        <v>0.303482839</v>
      </c>
    </row>
    <row r="47960" spans="6:7" x14ac:dyDescent="0.2">
      <c r="F47960">
        <v>47.962000000000003</v>
      </c>
      <c r="G47960">
        <v>0.29957586200000003</v>
      </c>
    </row>
    <row r="47961" spans="6:7" x14ac:dyDescent="0.2">
      <c r="F47961">
        <v>47.963000000000001</v>
      </c>
      <c r="G47961">
        <v>0.29550436600000002</v>
      </c>
    </row>
    <row r="47962" spans="6:7" x14ac:dyDescent="0.2">
      <c r="F47962">
        <v>47.963999999999999</v>
      </c>
      <c r="G47962">
        <v>0.29126803800000001</v>
      </c>
    </row>
    <row r="47963" spans="6:7" x14ac:dyDescent="0.2">
      <c r="F47963">
        <v>47.965000000000003</v>
      </c>
      <c r="G47963">
        <v>0.28686806199999998</v>
      </c>
    </row>
    <row r="47964" spans="6:7" x14ac:dyDescent="0.2">
      <c r="F47964">
        <v>47.966000000000001</v>
      </c>
      <c r="G47964">
        <v>0.28230793399999998</v>
      </c>
    </row>
    <row r="47965" spans="6:7" x14ac:dyDescent="0.2">
      <c r="F47965">
        <v>47.966999999999999</v>
      </c>
      <c r="G47965">
        <v>0.27759391500000002</v>
      </c>
    </row>
    <row r="47966" spans="6:7" x14ac:dyDescent="0.2">
      <c r="F47966">
        <v>47.968000000000004</v>
      </c>
      <c r="G47966">
        <v>0.272735002</v>
      </c>
    </row>
    <row r="47967" spans="6:7" x14ac:dyDescent="0.2">
      <c r="F47967">
        <v>47.969000000000001</v>
      </c>
      <c r="G47967">
        <v>0.26774241999999998</v>
      </c>
    </row>
    <row r="47968" spans="6:7" x14ac:dyDescent="0.2">
      <c r="F47968">
        <v>47.97</v>
      </c>
      <c r="G47968">
        <v>0.26262877899999998</v>
      </c>
    </row>
    <row r="47969" spans="6:7" x14ac:dyDescent="0.2">
      <c r="F47969">
        <v>47.970999999999997</v>
      </c>
      <c r="G47969">
        <v>0.25740707299999999</v>
      </c>
    </row>
    <row r="47970" spans="6:7" x14ac:dyDescent="0.2">
      <c r="F47970">
        <v>47.972000000000001</v>
      </c>
      <c r="G47970">
        <v>0.25208975</v>
      </c>
    </row>
    <row r="47971" spans="6:7" x14ac:dyDescent="0.2">
      <c r="F47971">
        <v>47.972999999999999</v>
      </c>
      <c r="G47971">
        <v>0.24668801500000001</v>
      </c>
    </row>
    <row r="47972" spans="6:7" x14ac:dyDescent="0.2">
      <c r="F47972">
        <v>47.973999999999997</v>
      </c>
      <c r="G47972">
        <v>0.24121145899999999</v>
      </c>
    </row>
    <row r="47973" spans="6:7" x14ac:dyDescent="0.2">
      <c r="F47973">
        <v>47.975000000000001</v>
      </c>
      <c r="G47973">
        <v>0.235667979</v>
      </c>
    </row>
    <row r="47974" spans="6:7" x14ac:dyDescent="0.2">
      <c r="F47974">
        <v>47.975999999999999</v>
      </c>
      <c r="G47974">
        <v>0.23006390900000001</v>
      </c>
    </row>
    <row r="47975" spans="6:7" x14ac:dyDescent="0.2">
      <c r="F47975">
        <v>47.976999999999997</v>
      </c>
      <c r="G47975">
        <v>0.22440421499999999</v>
      </c>
    </row>
    <row r="47976" spans="6:7" x14ac:dyDescent="0.2">
      <c r="F47976">
        <v>47.978000000000002</v>
      </c>
      <c r="G47976">
        <v>0.21869261600000001</v>
      </c>
    </row>
    <row r="47977" spans="6:7" x14ac:dyDescent="0.2">
      <c r="F47977">
        <v>47.978999999999999</v>
      </c>
      <c r="G47977">
        <v>0.21293157600000001</v>
      </c>
    </row>
    <row r="47978" spans="6:7" x14ac:dyDescent="0.2">
      <c r="F47978">
        <v>47.98</v>
      </c>
      <c r="G47978">
        <v>0.207122151</v>
      </c>
    </row>
    <row r="47979" spans="6:7" x14ac:dyDescent="0.2">
      <c r="F47979">
        <v>47.981000000000002</v>
      </c>
      <c r="G47979">
        <v>0.20126376900000001</v>
      </c>
    </row>
    <row r="47980" spans="6:7" x14ac:dyDescent="0.2">
      <c r="F47980">
        <v>47.981999999999999</v>
      </c>
      <c r="G47980">
        <v>0.19535403100000001</v>
      </c>
    </row>
    <row r="47981" spans="6:7" x14ac:dyDescent="0.2">
      <c r="F47981">
        <v>47.982999999999997</v>
      </c>
      <c r="G47981">
        <v>0.18938864599999999</v>
      </c>
    </row>
    <row r="47982" spans="6:7" x14ac:dyDescent="0.2">
      <c r="F47982">
        <v>47.984000000000002</v>
      </c>
      <c r="G47982">
        <v>0.18336154800000001</v>
      </c>
    </row>
    <row r="47983" spans="6:7" x14ac:dyDescent="0.2">
      <c r="F47983">
        <v>47.984999999999999</v>
      </c>
      <c r="G47983">
        <v>0.17726518899999999</v>
      </c>
    </row>
    <row r="47984" spans="6:7" x14ac:dyDescent="0.2">
      <c r="F47984">
        <v>47.985999999999997</v>
      </c>
      <c r="G47984">
        <v>0.171090983</v>
      </c>
    </row>
    <row r="47985" spans="6:7" x14ac:dyDescent="0.2">
      <c r="F47985">
        <v>47.987000000000002</v>
      </c>
      <c r="G47985">
        <v>0.164829799</v>
      </c>
    </row>
    <row r="47986" spans="6:7" x14ac:dyDescent="0.2">
      <c r="F47986">
        <v>47.988</v>
      </c>
      <c r="G47986">
        <v>0.15847245700000001</v>
      </c>
    </row>
    <row r="47987" spans="6:7" x14ac:dyDescent="0.2">
      <c r="F47987">
        <v>47.988999999999997</v>
      </c>
      <c r="G47987">
        <v>0.15201018199999999</v>
      </c>
    </row>
    <row r="47988" spans="6:7" x14ac:dyDescent="0.2">
      <c r="F47988">
        <v>47.99</v>
      </c>
      <c r="G47988">
        <v>0.145435019</v>
      </c>
    </row>
    <row r="47989" spans="6:7" x14ac:dyDescent="0.2">
      <c r="F47989">
        <v>47.991</v>
      </c>
      <c r="G47989">
        <v>0.13874024099999999</v>
      </c>
    </row>
    <row r="47990" spans="6:7" x14ac:dyDescent="0.2">
      <c r="F47990">
        <v>47.991999999999997</v>
      </c>
      <c r="G47990">
        <v>0.131920806</v>
      </c>
    </row>
    <row r="47991" spans="6:7" x14ac:dyDescent="0.2">
      <c r="F47991">
        <v>47.993000000000002</v>
      </c>
      <c r="G47991">
        <v>0.12497384</v>
      </c>
    </row>
    <row r="47992" spans="6:7" x14ac:dyDescent="0.2">
      <c r="F47992">
        <v>47.994</v>
      </c>
      <c r="G47992">
        <v>0.117899139</v>
      </c>
    </row>
    <row r="47993" spans="6:7" x14ac:dyDescent="0.2">
      <c r="F47993">
        <v>47.994999999999997</v>
      </c>
      <c r="G47993">
        <v>0.110699587</v>
      </c>
    </row>
    <row r="47994" spans="6:7" x14ac:dyDescent="0.2">
      <c r="F47994">
        <v>47.996000000000002</v>
      </c>
      <c r="G47994">
        <v>0.103381375</v>
      </c>
    </row>
    <row r="47995" spans="6:7" x14ac:dyDescent="0.2">
      <c r="F47995">
        <v>47.997</v>
      </c>
      <c r="G47995">
        <v>9.5953931000000006E-2</v>
      </c>
    </row>
    <row r="47996" spans="6:7" x14ac:dyDescent="0.2">
      <c r="F47996">
        <v>47.997999999999998</v>
      </c>
      <c r="G47996">
        <v>8.8429491999999998E-2</v>
      </c>
    </row>
    <row r="47997" spans="6:7" x14ac:dyDescent="0.2">
      <c r="F47997">
        <v>47.999000000000002</v>
      </c>
      <c r="G47997">
        <v>8.0822352E-2</v>
      </c>
    </row>
    <row r="47998" spans="6:7" x14ac:dyDescent="0.2">
      <c r="F47998">
        <v>48</v>
      </c>
      <c r="G47998">
        <v>7.3147884999999996E-2</v>
      </c>
    </row>
    <row r="47999" spans="6:7" x14ac:dyDescent="0.2">
      <c r="F47999">
        <v>48.000999999999998</v>
      </c>
      <c r="G47999">
        <v>6.5421506000000004E-2</v>
      </c>
    </row>
    <row r="48000" spans="6:7" x14ac:dyDescent="0.2">
      <c r="F48000">
        <v>48.002000000000002</v>
      </c>
      <c r="G48000">
        <v>5.7657739999999999E-2</v>
      </c>
    </row>
    <row r="48001" spans="6:7" x14ac:dyDescent="0.2">
      <c r="F48001">
        <v>48.003</v>
      </c>
      <c r="G48001">
        <v>4.9869547E-2</v>
      </c>
    </row>
    <row r="48002" spans="6:7" x14ac:dyDescent="0.2">
      <c r="F48002">
        <v>48.003999999999998</v>
      </c>
      <c r="G48002">
        <v>4.2067946000000002E-2</v>
      </c>
    </row>
    <row r="48003" spans="6:7" x14ac:dyDescent="0.2">
      <c r="F48003">
        <v>48.005000000000003</v>
      </c>
      <c r="G48003">
        <v>3.4261943000000003E-2</v>
      </c>
    </row>
    <row r="48004" spans="6:7" x14ac:dyDescent="0.2">
      <c r="F48004">
        <v>48.006</v>
      </c>
      <c r="G48004">
        <v>2.6458641000000001E-2</v>
      </c>
    </row>
    <row r="48005" spans="6:7" x14ac:dyDescent="0.2">
      <c r="F48005">
        <v>48.006999999999998</v>
      </c>
      <c r="G48005">
        <v>1.8663415999999999E-2</v>
      </c>
    </row>
    <row r="48006" spans="6:7" x14ac:dyDescent="0.2">
      <c r="F48006">
        <v>48.008000000000003</v>
      </c>
      <c r="G48006">
        <v>1.0880048E-2</v>
      </c>
    </row>
    <row r="48007" spans="6:7" x14ac:dyDescent="0.2">
      <c r="F48007">
        <v>48.009</v>
      </c>
      <c r="G48007">
        <v>3.1107589999999998E-3</v>
      </c>
    </row>
    <row r="48008" spans="6:7" x14ac:dyDescent="0.2">
      <c r="F48008">
        <v>48.01</v>
      </c>
      <c r="G48008">
        <v>-4.6438310000000002E-3</v>
      </c>
    </row>
    <row r="48009" spans="6:7" x14ac:dyDescent="0.2">
      <c r="F48009">
        <v>48.011000000000003</v>
      </c>
      <c r="G48009">
        <v>-1.2384721E-2</v>
      </c>
    </row>
    <row r="48010" spans="6:7" x14ac:dyDescent="0.2">
      <c r="F48010">
        <v>48.012</v>
      </c>
      <c r="G48010">
        <v>-2.0114423999999999E-2</v>
      </c>
    </row>
    <row r="48011" spans="6:7" x14ac:dyDescent="0.2">
      <c r="F48011">
        <v>48.012999999999998</v>
      </c>
      <c r="G48011">
        <v>-2.7836633999999999E-2</v>
      </c>
    </row>
    <row r="48012" spans="6:7" x14ac:dyDescent="0.2">
      <c r="F48012">
        <v>48.014000000000003</v>
      </c>
      <c r="G48012">
        <v>-3.5555662000000002E-2</v>
      </c>
    </row>
    <row r="48013" spans="6:7" x14ac:dyDescent="0.2">
      <c r="F48013">
        <v>48.015000000000001</v>
      </c>
      <c r="G48013">
        <v>-4.3275683000000002E-2</v>
      </c>
    </row>
    <row r="48014" spans="6:7" x14ac:dyDescent="0.2">
      <c r="F48014">
        <v>48.015999999999998</v>
      </c>
      <c r="G48014">
        <v>-5.0999942999999999E-2</v>
      </c>
    </row>
    <row r="48015" spans="6:7" x14ac:dyDescent="0.2">
      <c r="F48015">
        <v>48.017000000000003</v>
      </c>
      <c r="G48015">
        <v>-5.8730101999999999E-2</v>
      </c>
    </row>
    <row r="48016" spans="6:7" x14ac:dyDescent="0.2">
      <c r="F48016">
        <v>48.018000000000001</v>
      </c>
      <c r="G48016">
        <v>-6.6465831000000003E-2</v>
      </c>
    </row>
    <row r="48017" spans="6:7" x14ac:dyDescent="0.2">
      <c r="F48017">
        <v>48.018999999999998</v>
      </c>
      <c r="G48017">
        <v>-7.4204765000000006E-2</v>
      </c>
    </row>
    <row r="48018" spans="6:7" x14ac:dyDescent="0.2">
      <c r="F48018">
        <v>48.02</v>
      </c>
      <c r="G48018">
        <v>-8.1942749999999995E-2</v>
      </c>
    </row>
    <row r="48019" spans="6:7" x14ac:dyDescent="0.2">
      <c r="F48019">
        <v>48.021000000000001</v>
      </c>
      <c r="G48019">
        <v>-8.9674274999999998E-2</v>
      </c>
    </row>
    <row r="48020" spans="6:7" x14ac:dyDescent="0.2">
      <c r="F48020">
        <v>48.021999999999998</v>
      </c>
      <c r="G48020">
        <v>-9.7392909E-2</v>
      </c>
    </row>
    <row r="48021" spans="6:7" x14ac:dyDescent="0.2">
      <c r="F48021">
        <v>48.023000000000003</v>
      </c>
      <c r="G48021">
        <v>-0.105091565</v>
      </c>
    </row>
    <row r="48022" spans="6:7" x14ac:dyDescent="0.2">
      <c r="F48022">
        <v>48.024000000000001</v>
      </c>
      <c r="G48022">
        <v>-0.112762502</v>
      </c>
    </row>
    <row r="48023" spans="6:7" x14ac:dyDescent="0.2">
      <c r="F48023">
        <v>48.024999999999999</v>
      </c>
      <c r="G48023">
        <v>-0.12039706</v>
      </c>
    </row>
    <row r="48024" spans="6:7" x14ac:dyDescent="0.2">
      <c r="F48024">
        <v>48.026000000000003</v>
      </c>
      <c r="G48024">
        <v>-0.127985244</v>
      </c>
    </row>
    <row r="48025" spans="6:7" x14ac:dyDescent="0.2">
      <c r="F48025">
        <v>48.027000000000001</v>
      </c>
      <c r="G48025">
        <v>-0.13551534300000001</v>
      </c>
    </row>
    <row r="48026" spans="6:7" x14ac:dyDescent="0.2">
      <c r="F48026">
        <v>48.027999999999999</v>
      </c>
      <c r="G48026">
        <v>-0.142973767</v>
      </c>
    </row>
    <row r="48027" spans="6:7" x14ac:dyDescent="0.2">
      <c r="F48027">
        <v>48.029000000000003</v>
      </c>
      <c r="G48027">
        <v>-0.15034523699999999</v>
      </c>
    </row>
    <row r="48028" spans="6:7" x14ac:dyDescent="0.2">
      <c r="F48028">
        <v>48.03</v>
      </c>
      <c r="G48028">
        <v>-0.15761334699999999</v>
      </c>
    </row>
    <row r="48029" spans="6:7" x14ac:dyDescent="0.2">
      <c r="F48029">
        <v>48.030999999999999</v>
      </c>
      <c r="G48029">
        <v>-0.16476141</v>
      </c>
    </row>
    <row r="48030" spans="6:7" x14ac:dyDescent="0.2">
      <c r="F48030">
        <v>48.031999999999996</v>
      </c>
      <c r="G48030">
        <v>-0.171773385</v>
      </c>
    </row>
    <row r="48031" spans="6:7" x14ac:dyDescent="0.2">
      <c r="F48031">
        <v>48.033000000000001</v>
      </c>
      <c r="G48031">
        <v>-0.178634656</v>
      </c>
    </row>
    <row r="48032" spans="6:7" x14ac:dyDescent="0.2">
      <c r="F48032">
        <v>48.033999999999999</v>
      </c>
      <c r="G48032">
        <v>-0.18533248899999999</v>
      </c>
    </row>
    <row r="48033" spans="6:7" x14ac:dyDescent="0.2">
      <c r="F48033">
        <v>48.034999999999997</v>
      </c>
      <c r="G48033">
        <v>-0.191856059</v>
      </c>
    </row>
    <row r="48034" spans="6:7" x14ac:dyDescent="0.2">
      <c r="F48034">
        <v>48.036000000000001</v>
      </c>
      <c r="G48034">
        <v>-0.198196072</v>
      </c>
    </row>
    <row r="48035" spans="6:7" x14ac:dyDescent="0.2">
      <c r="F48035">
        <v>48.036999999999999</v>
      </c>
      <c r="G48035">
        <v>-0.204344153</v>
      </c>
    </row>
    <row r="48036" spans="6:7" x14ac:dyDescent="0.2">
      <c r="F48036">
        <v>48.037999999999997</v>
      </c>
      <c r="G48036">
        <v>-0.210292172</v>
      </c>
    </row>
    <row r="48037" spans="6:7" x14ac:dyDescent="0.2">
      <c r="F48037">
        <v>48.039000000000001</v>
      </c>
      <c r="G48037">
        <v>-0.21603172900000001</v>
      </c>
    </row>
    <row r="48038" spans="6:7" x14ac:dyDescent="0.2">
      <c r="F48038">
        <v>48.04</v>
      </c>
      <c r="G48038">
        <v>-0.22155392500000001</v>
      </c>
    </row>
    <row r="48039" spans="6:7" x14ac:dyDescent="0.2">
      <c r="F48039">
        <v>48.040999999999997</v>
      </c>
      <c r="G48039">
        <v>-0.22684942599999999</v>
      </c>
    </row>
    <row r="48040" spans="6:7" x14ac:dyDescent="0.2">
      <c r="F48040">
        <v>48.042000000000002</v>
      </c>
      <c r="G48040">
        <v>-0.231908749</v>
      </c>
    </row>
    <row r="48041" spans="6:7" x14ac:dyDescent="0.2">
      <c r="F48041">
        <v>48.042999999999999</v>
      </c>
      <c r="G48041">
        <v>-0.23672258900000001</v>
      </c>
    </row>
    <row r="48042" spans="6:7" x14ac:dyDescent="0.2">
      <c r="F48042">
        <v>48.043999999999997</v>
      </c>
      <c r="G48042">
        <v>-0.24128203000000001</v>
      </c>
    </row>
    <row r="48043" spans="6:7" x14ac:dyDescent="0.2">
      <c r="F48043">
        <v>48.045000000000002</v>
      </c>
      <c r="G48043">
        <v>-0.245578505</v>
      </c>
    </row>
    <row r="48044" spans="6:7" x14ac:dyDescent="0.2">
      <c r="F48044">
        <v>48.045999999999999</v>
      </c>
      <c r="G48044">
        <v>-0.24960349500000001</v>
      </c>
    </row>
    <row r="48045" spans="6:7" x14ac:dyDescent="0.2">
      <c r="F48045">
        <v>48.046999999999997</v>
      </c>
      <c r="G48045">
        <v>-0.25334805900000001</v>
      </c>
    </row>
    <row r="48046" spans="6:7" x14ac:dyDescent="0.2">
      <c r="F48046">
        <v>48.048000000000002</v>
      </c>
      <c r="G48046">
        <v>-0.25680234299999999</v>
      </c>
    </row>
    <row r="48047" spans="6:7" x14ac:dyDescent="0.2">
      <c r="F48047">
        <v>48.048999999999999</v>
      </c>
      <c r="G48047">
        <v>-0.25995529000000001</v>
      </c>
    </row>
    <row r="48048" spans="6:7" x14ac:dyDescent="0.2">
      <c r="F48048">
        <v>48.05</v>
      </c>
      <c r="G48048">
        <v>-0.26279468</v>
      </c>
    </row>
    <row r="48049" spans="6:7" x14ac:dyDescent="0.2">
      <c r="F48049">
        <v>48.051000000000002</v>
      </c>
      <c r="G48049">
        <v>-0.26530759199999998</v>
      </c>
    </row>
    <row r="48050" spans="6:7" x14ac:dyDescent="0.2">
      <c r="F48050">
        <v>48.052</v>
      </c>
      <c r="G48050">
        <v>-0.26748121499999999</v>
      </c>
    </row>
    <row r="48051" spans="6:7" x14ac:dyDescent="0.2">
      <c r="F48051">
        <v>48.052999999999997</v>
      </c>
      <c r="G48051">
        <v>-0.26930388199999999</v>
      </c>
    </row>
    <row r="48052" spans="6:7" x14ac:dyDescent="0.2">
      <c r="F48052">
        <v>48.054000000000002</v>
      </c>
      <c r="G48052">
        <v>-0.27076612100000003</v>
      </c>
    </row>
    <row r="48053" spans="6:7" x14ac:dyDescent="0.2">
      <c r="F48053">
        <v>48.055</v>
      </c>
      <c r="G48053">
        <v>-0.27186152499999999</v>
      </c>
    </row>
    <row r="48054" spans="6:7" x14ac:dyDescent="0.2">
      <c r="F48054">
        <v>48.055999999999997</v>
      </c>
      <c r="G48054">
        <v>-0.27258731800000002</v>
      </c>
    </row>
    <row r="48055" spans="6:7" x14ac:dyDescent="0.2">
      <c r="F48055">
        <v>48.057000000000002</v>
      </c>
      <c r="G48055">
        <v>-0.272944564</v>
      </c>
    </row>
    <row r="48056" spans="6:7" x14ac:dyDescent="0.2">
      <c r="F48056">
        <v>48.058</v>
      </c>
      <c r="G48056">
        <v>-0.27293806700000001</v>
      </c>
    </row>
    <row r="48057" spans="6:7" x14ac:dyDescent="0.2">
      <c r="F48057">
        <v>48.058999999999997</v>
      </c>
      <c r="G48057">
        <v>-0.272576082</v>
      </c>
    </row>
    <row r="48058" spans="6:7" x14ac:dyDescent="0.2">
      <c r="F48058">
        <v>48.06</v>
      </c>
      <c r="G48058">
        <v>-0.271869945</v>
      </c>
    </row>
    <row r="48059" spans="6:7" x14ac:dyDescent="0.2">
      <c r="F48059">
        <v>48.061</v>
      </c>
      <c r="G48059">
        <v>-0.27083374199999999</v>
      </c>
    </row>
    <row r="48060" spans="6:7" x14ac:dyDescent="0.2">
      <c r="F48060">
        <v>48.061999999999998</v>
      </c>
      <c r="G48060">
        <v>-0.26948403999999998</v>
      </c>
    </row>
    <row r="48061" spans="6:7" x14ac:dyDescent="0.2">
      <c r="F48061">
        <v>48.063000000000002</v>
      </c>
      <c r="G48061">
        <v>-0.267839673</v>
      </c>
    </row>
    <row r="48062" spans="6:7" x14ac:dyDescent="0.2">
      <c r="F48062">
        <v>48.064</v>
      </c>
      <c r="G48062">
        <v>-0.265921503</v>
      </c>
    </row>
    <row r="48063" spans="6:7" x14ac:dyDescent="0.2">
      <c r="F48063">
        <v>48.064999999999998</v>
      </c>
      <c r="G48063">
        <v>-0.26375208900000002</v>
      </c>
    </row>
    <row r="48064" spans="6:7" x14ac:dyDescent="0.2">
      <c r="F48064">
        <v>48.066000000000003</v>
      </c>
      <c r="G48064">
        <v>-0.26135522500000002</v>
      </c>
    </row>
    <row r="48065" spans="6:7" x14ac:dyDescent="0.2">
      <c r="F48065">
        <v>48.067</v>
      </c>
      <c r="G48065">
        <v>-0.25875533899999997</v>
      </c>
    </row>
    <row r="48066" spans="6:7" x14ac:dyDescent="0.2">
      <c r="F48066">
        <v>48.067999999999998</v>
      </c>
      <c r="G48066">
        <v>-0.25597682700000002</v>
      </c>
    </row>
    <row r="48067" spans="6:7" x14ac:dyDescent="0.2">
      <c r="F48067">
        <v>48.069000000000003</v>
      </c>
      <c r="G48067">
        <v>-0.25304342699999999</v>
      </c>
    </row>
    <row r="48068" spans="6:7" x14ac:dyDescent="0.2">
      <c r="F48068">
        <v>48.07</v>
      </c>
      <c r="G48068">
        <v>-0.24997771999999999</v>
      </c>
    </row>
    <row r="48069" spans="6:7" x14ac:dyDescent="0.2">
      <c r="F48069">
        <v>48.070999999999998</v>
      </c>
      <c r="G48069">
        <v>-0.24680085099999999</v>
      </c>
    </row>
    <row r="48070" spans="6:7" x14ac:dyDescent="0.2">
      <c r="F48070">
        <v>48.072000000000003</v>
      </c>
      <c r="G48070">
        <v>-0.24353248199999999</v>
      </c>
    </row>
    <row r="48071" spans="6:7" x14ac:dyDescent="0.2">
      <c r="F48071">
        <v>48.073</v>
      </c>
      <c r="G48071">
        <v>-0.24019093899999999</v>
      </c>
    </row>
    <row r="48072" spans="6:7" x14ac:dyDescent="0.2">
      <c r="F48072">
        <v>48.073999999999998</v>
      </c>
      <c r="G48072">
        <v>-0.23679345500000001</v>
      </c>
    </row>
    <row r="48073" spans="6:7" x14ac:dyDescent="0.2">
      <c r="F48073">
        <v>48.075000000000003</v>
      </c>
      <c r="G48073">
        <v>-0.23335642500000001</v>
      </c>
    </row>
    <row r="48074" spans="6:7" x14ac:dyDescent="0.2">
      <c r="F48074">
        <v>48.076000000000001</v>
      </c>
      <c r="G48074">
        <v>-0.229895557</v>
      </c>
    </row>
    <row r="48075" spans="6:7" x14ac:dyDescent="0.2">
      <c r="F48075">
        <v>48.076999999999998</v>
      </c>
      <c r="G48075">
        <v>-0.226425881</v>
      </c>
    </row>
    <row r="48076" spans="6:7" x14ac:dyDescent="0.2">
      <c r="F48076">
        <v>48.078000000000003</v>
      </c>
      <c r="G48076">
        <v>-0.22296160700000001</v>
      </c>
    </row>
    <row r="48077" spans="6:7" x14ac:dyDescent="0.2">
      <c r="F48077">
        <v>48.079000000000001</v>
      </c>
      <c r="G48077">
        <v>-0.21951585900000001</v>
      </c>
    </row>
    <row r="48078" spans="6:7" x14ac:dyDescent="0.2">
      <c r="F48078">
        <v>48.08</v>
      </c>
      <c r="G48078">
        <v>-0.21610035599999999</v>
      </c>
    </row>
    <row r="48079" spans="6:7" x14ac:dyDescent="0.2">
      <c r="F48079">
        <v>48.081000000000003</v>
      </c>
      <c r="G48079">
        <v>-0.21272507800000001</v>
      </c>
    </row>
    <row r="48080" spans="6:7" x14ac:dyDescent="0.2">
      <c r="F48080">
        <v>48.082000000000001</v>
      </c>
      <c r="G48080">
        <v>-0.20939796499999999</v>
      </c>
    </row>
    <row r="48081" spans="6:7" x14ac:dyDescent="0.2">
      <c r="F48081">
        <v>48.082999999999998</v>
      </c>
      <c r="G48081">
        <v>-0.20612466199999999</v>
      </c>
    </row>
    <row r="48082" spans="6:7" x14ac:dyDescent="0.2">
      <c r="F48082">
        <v>48.084000000000003</v>
      </c>
      <c r="G48082">
        <v>-0.20290829599999999</v>
      </c>
    </row>
    <row r="48083" spans="6:7" x14ac:dyDescent="0.2">
      <c r="F48083">
        <v>48.085000000000001</v>
      </c>
      <c r="G48083">
        <v>-0.19974929399999999</v>
      </c>
    </row>
    <row r="48084" spans="6:7" x14ac:dyDescent="0.2">
      <c r="F48084">
        <v>48.085999999999999</v>
      </c>
      <c r="G48084">
        <v>-0.196645238</v>
      </c>
    </row>
    <row r="48085" spans="6:7" x14ac:dyDescent="0.2">
      <c r="F48085">
        <v>48.087000000000003</v>
      </c>
      <c r="G48085">
        <v>-0.19359079300000001</v>
      </c>
    </row>
    <row r="48086" spans="6:7" x14ac:dyDescent="0.2">
      <c r="F48086">
        <v>48.088000000000001</v>
      </c>
      <c r="G48086">
        <v>-0.19057775599999999</v>
      </c>
    </row>
    <row r="48087" spans="6:7" x14ac:dyDescent="0.2">
      <c r="F48087">
        <v>48.088999999999999</v>
      </c>
      <c r="G48087">
        <v>-0.18759526600000001</v>
      </c>
    </row>
    <row r="48088" spans="6:7" x14ac:dyDescent="0.2">
      <c r="F48088">
        <v>48.09</v>
      </c>
      <c r="G48088">
        <v>-0.18463020399999999</v>
      </c>
    </row>
    <row r="48089" spans="6:7" x14ac:dyDescent="0.2">
      <c r="F48089">
        <v>48.091000000000001</v>
      </c>
      <c r="G48089">
        <v>-0.18166777200000001</v>
      </c>
    </row>
    <row r="48090" spans="6:7" x14ac:dyDescent="0.2">
      <c r="F48090">
        <v>48.091999999999999</v>
      </c>
      <c r="G48090">
        <v>-0.1786922</v>
      </c>
    </row>
    <row r="48091" spans="6:7" x14ac:dyDescent="0.2">
      <c r="F48091">
        <v>48.093000000000004</v>
      </c>
      <c r="G48091">
        <v>-0.17568747100000001</v>
      </c>
    </row>
    <row r="48092" spans="6:7" x14ac:dyDescent="0.2">
      <c r="F48092">
        <v>48.094000000000001</v>
      </c>
      <c r="G48092">
        <v>-0.172637978</v>
      </c>
    </row>
    <row r="48093" spans="6:7" x14ac:dyDescent="0.2">
      <c r="F48093">
        <v>48.094999999999999</v>
      </c>
      <c r="G48093">
        <v>-0.16952900200000001</v>
      </c>
    </row>
    <row r="48094" spans="6:7" x14ac:dyDescent="0.2">
      <c r="F48094">
        <v>48.095999999999997</v>
      </c>
      <c r="G48094">
        <v>-0.16634697200000001</v>
      </c>
    </row>
    <row r="48095" spans="6:7" x14ac:dyDescent="0.2">
      <c r="F48095">
        <v>48.097000000000001</v>
      </c>
      <c r="G48095">
        <v>-0.16307950800000001</v>
      </c>
    </row>
    <row r="48096" spans="6:7" x14ac:dyDescent="0.2">
      <c r="F48096">
        <v>48.097999999999999</v>
      </c>
      <c r="G48096">
        <v>-0.159715307</v>
      </c>
    </row>
    <row r="48097" spans="6:7" x14ac:dyDescent="0.2">
      <c r="F48097">
        <v>48.098999999999997</v>
      </c>
      <c r="G48097">
        <v>-0.15624396800000001</v>
      </c>
    </row>
    <row r="48098" spans="6:7" x14ac:dyDescent="0.2">
      <c r="F48098">
        <v>48.1</v>
      </c>
      <c r="G48098">
        <v>-0.15265585200000001</v>
      </c>
    </row>
    <row r="48099" spans="6:7" x14ac:dyDescent="0.2">
      <c r="F48099">
        <v>48.100999999999999</v>
      </c>
      <c r="G48099">
        <v>-0.14894205599999999</v>
      </c>
    </row>
    <row r="48100" spans="6:7" x14ac:dyDescent="0.2">
      <c r="F48100">
        <v>48.101999999999997</v>
      </c>
      <c r="G48100">
        <v>-0.145094522</v>
      </c>
    </row>
    <row r="48101" spans="6:7" x14ac:dyDescent="0.2">
      <c r="F48101">
        <v>48.103000000000002</v>
      </c>
      <c r="G48101">
        <v>-0.14110625900000001</v>
      </c>
    </row>
    <row r="48102" spans="6:7" x14ac:dyDescent="0.2">
      <c r="F48102">
        <v>48.103999999999999</v>
      </c>
      <c r="G48102">
        <v>-0.13697161199999999</v>
      </c>
    </row>
    <row r="48103" spans="6:7" x14ac:dyDescent="0.2">
      <c r="F48103">
        <v>48.104999999999997</v>
      </c>
      <c r="G48103">
        <v>-0.13268650400000001</v>
      </c>
    </row>
    <row r="48104" spans="6:7" x14ac:dyDescent="0.2">
      <c r="F48104">
        <v>48.106000000000002</v>
      </c>
      <c r="G48104">
        <v>-0.12824857000000001</v>
      </c>
    </row>
    <row r="48105" spans="6:7" x14ac:dyDescent="0.2">
      <c r="F48105">
        <v>48.106999999999999</v>
      </c>
      <c r="G48105">
        <v>-0.123657159</v>
      </c>
    </row>
    <row r="48106" spans="6:7" x14ac:dyDescent="0.2">
      <c r="F48106">
        <v>48.107999999999997</v>
      </c>
      <c r="G48106">
        <v>-0.11891320499999999</v>
      </c>
    </row>
    <row r="48107" spans="6:7" x14ac:dyDescent="0.2">
      <c r="F48107">
        <v>48.109000000000002</v>
      </c>
      <c r="G48107">
        <v>-0.114018997</v>
      </c>
    </row>
    <row r="48108" spans="6:7" x14ac:dyDescent="0.2">
      <c r="F48108">
        <v>48.11</v>
      </c>
      <c r="G48108">
        <v>-0.10897791</v>
      </c>
    </row>
    <row r="48109" spans="6:7" x14ac:dyDescent="0.2">
      <c r="F48109">
        <v>48.110999999999997</v>
      </c>
      <c r="G48109">
        <v>-0.10379413699999999</v>
      </c>
    </row>
    <row r="48110" spans="6:7" x14ac:dyDescent="0.2">
      <c r="F48110">
        <v>48.112000000000002</v>
      </c>
      <c r="G48110">
        <v>-9.8472444000000006E-2</v>
      </c>
    </row>
    <row r="48111" spans="6:7" x14ac:dyDescent="0.2">
      <c r="F48111">
        <v>48.113</v>
      </c>
      <c r="G48111">
        <v>-9.3017955999999999E-2</v>
      </c>
    </row>
    <row r="48112" spans="6:7" x14ac:dyDescent="0.2">
      <c r="F48112">
        <v>48.113999999999997</v>
      </c>
      <c r="G48112">
        <v>-8.7435931999999994E-2</v>
      </c>
    </row>
    <row r="48113" spans="6:7" x14ac:dyDescent="0.2">
      <c r="F48113">
        <v>48.115000000000002</v>
      </c>
      <c r="G48113">
        <v>-8.1731523E-2</v>
      </c>
    </row>
    <row r="48114" spans="6:7" x14ac:dyDescent="0.2">
      <c r="F48114">
        <v>48.116</v>
      </c>
      <c r="G48114">
        <v>-7.5909490999999996E-2</v>
      </c>
    </row>
    <row r="48115" spans="6:7" x14ac:dyDescent="0.2">
      <c r="F48115">
        <v>48.116999999999997</v>
      </c>
      <c r="G48115">
        <v>-6.9973914999999998E-2</v>
      </c>
    </row>
    <row r="48116" spans="6:7" x14ac:dyDescent="0.2">
      <c r="F48116">
        <v>48.118000000000002</v>
      </c>
      <c r="G48116">
        <v>-6.3927930999999993E-2</v>
      </c>
    </row>
    <row r="48117" spans="6:7" x14ac:dyDescent="0.2">
      <c r="F48117">
        <v>48.119</v>
      </c>
      <c r="G48117">
        <v>-5.7773574000000001E-2</v>
      </c>
    </row>
    <row r="48118" spans="6:7" x14ac:dyDescent="0.2">
      <c r="F48118">
        <v>48.12</v>
      </c>
      <c r="G48118">
        <v>-5.1511784999999997E-2</v>
      </c>
    </row>
    <row r="48119" spans="6:7" x14ac:dyDescent="0.2">
      <c r="F48119">
        <v>48.121000000000002</v>
      </c>
      <c r="G48119">
        <v>-4.5142617000000003E-2</v>
      </c>
    </row>
    <row r="48120" spans="6:7" x14ac:dyDescent="0.2">
      <c r="F48120">
        <v>48.122</v>
      </c>
      <c r="G48120">
        <v>-3.8665645999999998E-2</v>
      </c>
    </row>
    <row r="48121" spans="6:7" x14ac:dyDescent="0.2">
      <c r="F48121">
        <v>48.122999999999998</v>
      </c>
      <c r="G48121">
        <v>-3.2080518000000002E-2</v>
      </c>
    </row>
    <row r="48122" spans="6:7" x14ac:dyDescent="0.2">
      <c r="F48122">
        <v>48.124000000000002</v>
      </c>
      <c r="G48122">
        <v>-2.5387566E-2</v>
      </c>
    </row>
    <row r="48123" spans="6:7" x14ac:dyDescent="0.2">
      <c r="F48123">
        <v>48.125</v>
      </c>
      <c r="G48123">
        <v>-1.8588387000000001E-2</v>
      </c>
    </row>
    <row r="48124" spans="6:7" x14ac:dyDescent="0.2">
      <c r="F48124">
        <v>48.125999999999998</v>
      </c>
      <c r="G48124">
        <v>-1.1686304999999999E-2</v>
      </c>
    </row>
    <row r="48125" spans="6:7" x14ac:dyDescent="0.2">
      <c r="F48125">
        <v>48.127000000000002</v>
      </c>
      <c r="G48125">
        <v>-4.6866490000000002E-3</v>
      </c>
    </row>
    <row r="48126" spans="6:7" x14ac:dyDescent="0.2">
      <c r="F48126">
        <v>48.128</v>
      </c>
      <c r="G48126">
        <v>2.4031450000000002E-3</v>
      </c>
    </row>
    <row r="48127" spans="6:7" x14ac:dyDescent="0.2">
      <c r="F48127">
        <v>48.128999999999998</v>
      </c>
      <c r="G48127">
        <v>9.5736050000000007E-3</v>
      </c>
    </row>
    <row r="48128" spans="6:7" x14ac:dyDescent="0.2">
      <c r="F48128">
        <v>48.13</v>
      </c>
      <c r="G48128">
        <v>1.6813416000000001E-2</v>
      </c>
    </row>
    <row r="48129" spans="6:7" x14ac:dyDescent="0.2">
      <c r="F48129">
        <v>48.131</v>
      </c>
      <c r="G48129">
        <v>2.4109686000000002E-2</v>
      </c>
    </row>
    <row r="48130" spans="6:7" x14ac:dyDescent="0.2">
      <c r="F48130">
        <v>48.131999999999998</v>
      </c>
      <c r="G48130">
        <v>3.1448262999999997E-2</v>
      </c>
    </row>
    <row r="48131" spans="6:7" x14ac:dyDescent="0.2">
      <c r="F48131">
        <v>48.133000000000003</v>
      </c>
      <c r="G48131">
        <v>3.8814084999999998E-2</v>
      </c>
    </row>
    <row r="48132" spans="6:7" x14ac:dyDescent="0.2">
      <c r="F48132">
        <v>48.134</v>
      </c>
      <c r="G48132">
        <v>4.6191568000000002E-2</v>
      </c>
    </row>
    <row r="48133" spans="6:7" x14ac:dyDescent="0.2">
      <c r="F48133">
        <v>48.134999999999998</v>
      </c>
      <c r="G48133">
        <v>5.3565030999999999E-2</v>
      </c>
    </row>
    <row r="48134" spans="6:7" x14ac:dyDescent="0.2">
      <c r="F48134">
        <v>48.136000000000003</v>
      </c>
      <c r="G48134">
        <v>6.091916E-2</v>
      </c>
    </row>
    <row r="48135" spans="6:7" x14ac:dyDescent="0.2">
      <c r="F48135">
        <v>48.137</v>
      </c>
      <c r="G48135">
        <v>6.8239469999999997E-2</v>
      </c>
    </row>
    <row r="48136" spans="6:7" x14ac:dyDescent="0.2">
      <c r="F48136">
        <v>48.137999999999998</v>
      </c>
      <c r="G48136">
        <v>7.5512715999999994E-2</v>
      </c>
    </row>
    <row r="48137" spans="6:7" x14ac:dyDescent="0.2">
      <c r="F48137">
        <v>48.139000000000003</v>
      </c>
      <c r="G48137">
        <v>8.2727189000000007E-2</v>
      </c>
    </row>
    <row r="48138" spans="6:7" x14ac:dyDescent="0.2">
      <c r="F48138">
        <v>48.14</v>
      </c>
      <c r="G48138">
        <v>8.9872848000000005E-2</v>
      </c>
    </row>
    <row r="48139" spans="6:7" x14ac:dyDescent="0.2">
      <c r="F48139">
        <v>48.140999999999998</v>
      </c>
      <c r="G48139">
        <v>9.6941254000000004E-2</v>
      </c>
    </row>
    <row r="48140" spans="6:7" x14ac:dyDescent="0.2">
      <c r="F48140">
        <v>48.142000000000003</v>
      </c>
      <c r="G48140">
        <v>0.10392533599999999</v>
      </c>
    </row>
    <row r="48141" spans="6:7" x14ac:dyDescent="0.2">
      <c r="F48141">
        <v>48.143000000000001</v>
      </c>
      <c r="G48141">
        <v>0.110819035</v>
      </c>
    </row>
    <row r="48142" spans="6:7" x14ac:dyDescent="0.2">
      <c r="F48142">
        <v>48.143999999999998</v>
      </c>
      <c r="G48142">
        <v>0.117616911</v>
      </c>
    </row>
    <row r="48143" spans="6:7" x14ac:dyDescent="0.2">
      <c r="F48143">
        <v>48.145000000000003</v>
      </c>
      <c r="G48143">
        <v>0.124313807</v>
      </c>
    </row>
    <row r="48144" spans="6:7" x14ac:dyDescent="0.2">
      <c r="F48144">
        <v>48.146000000000001</v>
      </c>
      <c r="G48144">
        <v>0.130904623</v>
      </c>
    </row>
    <row r="48145" spans="6:7" x14ac:dyDescent="0.2">
      <c r="F48145">
        <v>48.146999999999998</v>
      </c>
      <c r="G48145">
        <v>0.137384231</v>
      </c>
    </row>
    <row r="48146" spans="6:7" x14ac:dyDescent="0.2">
      <c r="F48146">
        <v>48.148000000000003</v>
      </c>
      <c r="G48146">
        <v>0.143747492</v>
      </c>
    </row>
    <row r="48147" spans="6:7" x14ac:dyDescent="0.2">
      <c r="F48147">
        <v>48.149000000000001</v>
      </c>
      <c r="G48147">
        <v>0.149989332</v>
      </c>
    </row>
    <row r="48148" spans="6:7" x14ac:dyDescent="0.2">
      <c r="F48148">
        <v>48.15</v>
      </c>
      <c r="G48148">
        <v>0.15610478799999999</v>
      </c>
    </row>
    <row r="48149" spans="6:7" x14ac:dyDescent="0.2">
      <c r="F48149">
        <v>48.151000000000003</v>
      </c>
      <c r="G48149">
        <v>0.162088968</v>
      </c>
    </row>
    <row r="48150" spans="6:7" x14ac:dyDescent="0.2">
      <c r="F48150">
        <v>48.152000000000001</v>
      </c>
      <c r="G48150">
        <v>0.167936894</v>
      </c>
    </row>
    <row r="48151" spans="6:7" x14ac:dyDescent="0.2">
      <c r="F48151">
        <v>48.152999999999999</v>
      </c>
      <c r="G48151">
        <v>0.173643249</v>
      </c>
    </row>
    <row r="48152" spans="6:7" x14ac:dyDescent="0.2">
      <c r="F48152">
        <v>48.154000000000003</v>
      </c>
      <c r="G48152">
        <v>0.17920208200000001</v>
      </c>
    </row>
    <row r="48153" spans="6:7" x14ac:dyDescent="0.2">
      <c r="F48153">
        <v>48.155000000000001</v>
      </c>
      <c r="G48153">
        <v>0.18460653899999999</v>
      </c>
    </row>
    <row r="48154" spans="6:7" x14ac:dyDescent="0.2">
      <c r="F48154">
        <v>48.155999999999999</v>
      </c>
      <c r="G48154">
        <v>0.18984870100000001</v>
      </c>
    </row>
    <row r="48155" spans="6:7" x14ac:dyDescent="0.2">
      <c r="F48155">
        <v>48.156999999999996</v>
      </c>
      <c r="G48155">
        <v>0.19491955499999999</v>
      </c>
    </row>
    <row r="48156" spans="6:7" x14ac:dyDescent="0.2">
      <c r="F48156">
        <v>48.158000000000001</v>
      </c>
      <c r="G48156">
        <v>0.19980911500000001</v>
      </c>
    </row>
    <row r="48157" spans="6:7" x14ac:dyDescent="0.2">
      <c r="F48157">
        <v>48.158999999999999</v>
      </c>
      <c r="G48157">
        <v>0.20450665400000001</v>
      </c>
    </row>
    <row r="48158" spans="6:7" x14ac:dyDescent="0.2">
      <c r="F48158">
        <v>48.16</v>
      </c>
      <c r="G48158">
        <v>0.20900100699999999</v>
      </c>
    </row>
    <row r="48159" spans="6:7" x14ac:dyDescent="0.2">
      <c r="F48159">
        <v>48.161000000000001</v>
      </c>
      <c r="G48159">
        <v>0.21328087400000001</v>
      </c>
    </row>
    <row r="48160" spans="6:7" x14ac:dyDescent="0.2">
      <c r="F48160">
        <v>48.161999999999999</v>
      </c>
      <c r="G48160">
        <v>0.217335112</v>
      </c>
    </row>
    <row r="48161" spans="6:7" x14ac:dyDescent="0.2">
      <c r="F48161">
        <v>48.162999999999997</v>
      </c>
      <c r="G48161">
        <v>0.22115299399999999</v>
      </c>
    </row>
    <row r="48162" spans="6:7" x14ac:dyDescent="0.2">
      <c r="F48162">
        <v>48.164000000000001</v>
      </c>
      <c r="G48162">
        <v>0.22472445799999999</v>
      </c>
    </row>
    <row r="48163" spans="6:7" x14ac:dyDescent="0.2">
      <c r="F48163">
        <v>48.164999999999999</v>
      </c>
      <c r="G48163">
        <v>0.228040358</v>
      </c>
    </row>
    <row r="48164" spans="6:7" x14ac:dyDescent="0.2">
      <c r="F48164">
        <v>48.165999999999997</v>
      </c>
      <c r="G48164">
        <v>0.231092729</v>
      </c>
    </row>
    <row r="48165" spans="6:7" x14ac:dyDescent="0.2">
      <c r="F48165">
        <v>48.167000000000002</v>
      </c>
      <c r="G48165">
        <v>0.233875048</v>
      </c>
    </row>
    <row r="48166" spans="6:7" x14ac:dyDescent="0.2">
      <c r="F48166">
        <v>48.167999999999999</v>
      </c>
      <c r="G48166">
        <v>0.236382432</v>
      </c>
    </row>
    <row r="48167" spans="6:7" x14ac:dyDescent="0.2">
      <c r="F48167">
        <v>48.168999999999997</v>
      </c>
      <c r="G48167">
        <v>0.238611726</v>
      </c>
    </row>
    <row r="48168" spans="6:7" x14ac:dyDescent="0.2">
      <c r="F48168">
        <v>48.17</v>
      </c>
      <c r="G48168">
        <v>0.240561421</v>
      </c>
    </row>
    <row r="48169" spans="6:7" x14ac:dyDescent="0.2">
      <c r="F48169">
        <v>48.170999999999999</v>
      </c>
      <c r="G48169">
        <v>0.242231382</v>
      </c>
    </row>
    <row r="48170" spans="6:7" x14ac:dyDescent="0.2">
      <c r="F48170">
        <v>48.171999999999997</v>
      </c>
      <c r="G48170">
        <v>0.243622429</v>
      </c>
    </row>
    <row r="48171" spans="6:7" x14ac:dyDescent="0.2">
      <c r="F48171">
        <v>48.173000000000002</v>
      </c>
      <c r="G48171">
        <v>0.24473587799999999</v>
      </c>
    </row>
    <row r="48172" spans="6:7" x14ac:dyDescent="0.2">
      <c r="F48172">
        <v>48.173999999999999</v>
      </c>
      <c r="G48172">
        <v>0.24557316300000001</v>
      </c>
    </row>
    <row r="48173" spans="6:7" x14ac:dyDescent="0.2">
      <c r="F48173">
        <v>48.174999999999997</v>
      </c>
      <c r="G48173">
        <v>0.24613569399999999</v>
      </c>
    </row>
    <row r="48174" spans="6:7" x14ac:dyDescent="0.2">
      <c r="F48174">
        <v>48.176000000000002</v>
      </c>
      <c r="G48174">
        <v>0.24642504300000001</v>
      </c>
    </row>
    <row r="48175" spans="6:7" x14ac:dyDescent="0.2">
      <c r="F48175">
        <v>48.177</v>
      </c>
      <c r="G48175">
        <v>0.24644349300000001</v>
      </c>
    </row>
    <row r="48176" spans="6:7" x14ac:dyDescent="0.2">
      <c r="F48176">
        <v>48.177999999999997</v>
      </c>
      <c r="G48176">
        <v>0.24619486700000001</v>
      </c>
    </row>
    <row r="48177" spans="6:7" x14ac:dyDescent="0.2">
      <c r="F48177">
        <v>48.179000000000002</v>
      </c>
      <c r="G48177">
        <v>0.24568548400000001</v>
      </c>
    </row>
    <row r="48178" spans="6:7" x14ac:dyDescent="0.2">
      <c r="F48178">
        <v>48.18</v>
      </c>
      <c r="G48178">
        <v>0.24492504400000001</v>
      </c>
    </row>
    <row r="48179" spans="6:7" x14ac:dyDescent="0.2">
      <c r="F48179">
        <v>48.180999999999997</v>
      </c>
      <c r="G48179">
        <v>0.24392720300000001</v>
      </c>
    </row>
    <row r="48180" spans="6:7" x14ac:dyDescent="0.2">
      <c r="F48180">
        <v>48.182000000000002</v>
      </c>
      <c r="G48180">
        <v>0.24270971899999999</v>
      </c>
    </row>
    <row r="48181" spans="6:7" x14ac:dyDescent="0.2">
      <c r="F48181">
        <v>48.183</v>
      </c>
      <c r="G48181">
        <v>0.24129408299999999</v>
      </c>
    </row>
    <row r="48182" spans="6:7" x14ac:dyDescent="0.2">
      <c r="F48182">
        <v>48.183999999999997</v>
      </c>
      <c r="G48182">
        <v>0.23970471300000001</v>
      </c>
    </row>
    <row r="48183" spans="6:7" x14ac:dyDescent="0.2">
      <c r="F48183">
        <v>48.185000000000002</v>
      </c>
      <c r="G48183">
        <v>0.23796785600000001</v>
      </c>
    </row>
    <row r="48184" spans="6:7" x14ac:dyDescent="0.2">
      <c r="F48184">
        <v>48.186</v>
      </c>
      <c r="G48184">
        <v>0.23611042500000001</v>
      </c>
    </row>
    <row r="48185" spans="6:7" x14ac:dyDescent="0.2">
      <c r="F48185">
        <v>48.186999999999998</v>
      </c>
      <c r="G48185">
        <v>0.23415897799999999</v>
      </c>
    </row>
    <row r="48186" spans="6:7" x14ac:dyDescent="0.2">
      <c r="F48186">
        <v>48.188000000000002</v>
      </c>
      <c r="G48186">
        <v>0.232139018</v>
      </c>
    </row>
    <row r="48187" spans="6:7" x14ac:dyDescent="0.2">
      <c r="F48187">
        <v>48.189</v>
      </c>
      <c r="G48187">
        <v>0.230074679</v>
      </c>
    </row>
    <row r="48188" spans="6:7" x14ac:dyDescent="0.2">
      <c r="F48188">
        <v>48.19</v>
      </c>
      <c r="G48188">
        <v>0.22798876400000001</v>
      </c>
    </row>
    <row r="48189" spans="6:7" x14ac:dyDescent="0.2">
      <c r="F48189">
        <v>48.191000000000003</v>
      </c>
      <c r="G48189">
        <v>0.22590301800000001</v>
      </c>
    </row>
    <row r="48190" spans="6:7" x14ac:dyDescent="0.2">
      <c r="F48190">
        <v>48.192</v>
      </c>
      <c r="G48190">
        <v>0.22383846600000001</v>
      </c>
    </row>
    <row r="48191" spans="6:7" x14ac:dyDescent="0.2">
      <c r="F48191">
        <v>48.192999999999998</v>
      </c>
      <c r="G48191">
        <v>0.22181563900000001</v>
      </c>
    </row>
    <row r="48192" spans="6:7" x14ac:dyDescent="0.2">
      <c r="F48192">
        <v>48.194000000000003</v>
      </c>
      <c r="G48192">
        <v>0.219854572</v>
      </c>
    </row>
    <row r="48193" spans="6:7" x14ac:dyDescent="0.2">
      <c r="F48193">
        <v>48.195</v>
      </c>
      <c r="G48193">
        <v>0.21797451500000001</v>
      </c>
    </row>
    <row r="48194" spans="6:7" x14ac:dyDescent="0.2">
      <c r="F48194">
        <v>48.195999999999998</v>
      </c>
      <c r="G48194">
        <v>0.21619340200000001</v>
      </c>
    </row>
    <row r="48195" spans="6:7" x14ac:dyDescent="0.2">
      <c r="F48195">
        <v>48.197000000000003</v>
      </c>
      <c r="G48195">
        <v>0.214527159</v>
      </c>
    </row>
    <row r="48196" spans="6:7" x14ac:dyDescent="0.2">
      <c r="F48196">
        <v>48.198</v>
      </c>
      <c r="G48196">
        <v>0.21298900200000001</v>
      </c>
    </row>
    <row r="48197" spans="6:7" x14ac:dyDescent="0.2">
      <c r="F48197">
        <v>48.198999999999998</v>
      </c>
      <c r="G48197">
        <v>0.21158885499999999</v>
      </c>
    </row>
    <row r="48198" spans="6:7" x14ac:dyDescent="0.2">
      <c r="F48198">
        <v>48.2</v>
      </c>
      <c r="G48198">
        <v>0.210332978</v>
      </c>
    </row>
    <row r="48199" spans="6:7" x14ac:dyDescent="0.2">
      <c r="F48199">
        <v>48.201000000000001</v>
      </c>
      <c r="G48199">
        <v>0.209223882</v>
      </c>
    </row>
    <row r="48200" spans="6:7" x14ac:dyDescent="0.2">
      <c r="F48200">
        <v>48.201999999999998</v>
      </c>
      <c r="G48200">
        <v>0.20826051300000001</v>
      </c>
    </row>
    <row r="48201" spans="6:7" x14ac:dyDescent="0.2">
      <c r="F48201">
        <v>48.203000000000003</v>
      </c>
      <c r="G48201">
        <v>0.207438662</v>
      </c>
    </row>
    <row r="48202" spans="6:7" x14ac:dyDescent="0.2">
      <c r="F48202">
        <v>48.204000000000001</v>
      </c>
      <c r="G48202">
        <v>0.20675154200000001</v>
      </c>
    </row>
    <row r="48203" spans="6:7" x14ac:dyDescent="0.2">
      <c r="F48203">
        <v>48.204999999999998</v>
      </c>
      <c r="G48203">
        <v>0.20619043500000001</v>
      </c>
    </row>
    <row r="48204" spans="6:7" x14ac:dyDescent="0.2">
      <c r="F48204">
        <v>48.206000000000003</v>
      </c>
      <c r="G48204">
        <v>0.205745331</v>
      </c>
    </row>
    <row r="48205" spans="6:7" x14ac:dyDescent="0.2">
      <c r="F48205">
        <v>48.207000000000001</v>
      </c>
      <c r="G48205">
        <v>0.20540550799999999</v>
      </c>
    </row>
    <row r="48206" spans="6:7" x14ac:dyDescent="0.2">
      <c r="F48206">
        <v>48.207999999999998</v>
      </c>
      <c r="G48206">
        <v>0.20515999300000001</v>
      </c>
    </row>
    <row r="48207" spans="6:7" x14ac:dyDescent="0.2">
      <c r="F48207">
        <v>48.209000000000003</v>
      </c>
      <c r="G48207">
        <v>0.20499787</v>
      </c>
    </row>
    <row r="48208" spans="6:7" x14ac:dyDescent="0.2">
      <c r="F48208">
        <v>48.21</v>
      </c>
      <c r="G48208">
        <v>0.20490845399999999</v>
      </c>
    </row>
    <row r="48209" spans="6:7" x14ac:dyDescent="0.2">
      <c r="F48209">
        <v>48.210999999999999</v>
      </c>
      <c r="G48209">
        <v>0.20488130700000001</v>
      </c>
    </row>
    <row r="48210" spans="6:7" x14ac:dyDescent="0.2">
      <c r="F48210">
        <v>48.212000000000003</v>
      </c>
      <c r="G48210">
        <v>0.204906164</v>
      </c>
    </row>
    <row r="48211" spans="6:7" x14ac:dyDescent="0.2">
      <c r="F48211">
        <v>48.213000000000001</v>
      </c>
      <c r="G48211">
        <v>0.20497279500000001</v>
      </c>
    </row>
    <row r="48212" spans="6:7" x14ac:dyDescent="0.2">
      <c r="F48212">
        <v>48.213999999999999</v>
      </c>
      <c r="G48212">
        <v>0.205070896</v>
      </c>
    </row>
    <row r="48213" spans="6:7" x14ac:dyDescent="0.2">
      <c r="F48213">
        <v>48.215000000000003</v>
      </c>
      <c r="G48213">
        <v>0.20519005200000001</v>
      </c>
    </row>
    <row r="48214" spans="6:7" x14ac:dyDescent="0.2">
      <c r="F48214">
        <v>48.216000000000001</v>
      </c>
      <c r="G48214">
        <v>0.20531983600000001</v>
      </c>
    </row>
    <row r="48215" spans="6:7" x14ac:dyDescent="0.2">
      <c r="F48215">
        <v>48.216999999999999</v>
      </c>
      <c r="G48215">
        <v>0.20545007300000001</v>
      </c>
    </row>
    <row r="48216" spans="6:7" x14ac:dyDescent="0.2">
      <c r="F48216">
        <v>48.218000000000004</v>
      </c>
      <c r="G48216">
        <v>0.20557123399999999</v>
      </c>
    </row>
    <row r="48217" spans="6:7" x14ac:dyDescent="0.2">
      <c r="F48217">
        <v>48.219000000000001</v>
      </c>
      <c r="G48217">
        <v>0.20567492200000001</v>
      </c>
    </row>
    <row r="48218" spans="6:7" x14ac:dyDescent="0.2">
      <c r="F48218">
        <v>48.22</v>
      </c>
      <c r="G48218">
        <v>0.20575434000000001</v>
      </c>
    </row>
    <row r="48219" spans="6:7" x14ac:dyDescent="0.2">
      <c r="F48219">
        <v>48.220999999999997</v>
      </c>
      <c r="G48219">
        <v>0.205804669</v>
      </c>
    </row>
    <row r="48220" spans="6:7" x14ac:dyDescent="0.2">
      <c r="F48220">
        <v>48.222000000000001</v>
      </c>
      <c r="G48220">
        <v>0.20582325400000001</v>
      </c>
    </row>
    <row r="48221" spans="6:7" x14ac:dyDescent="0.2">
      <c r="F48221">
        <v>48.222999999999999</v>
      </c>
      <c r="G48221">
        <v>0.205809568</v>
      </c>
    </row>
    <row r="48222" spans="6:7" x14ac:dyDescent="0.2">
      <c r="F48222">
        <v>48.223999999999997</v>
      </c>
      <c r="G48222">
        <v>0.205764955</v>
      </c>
    </row>
    <row r="48223" spans="6:7" x14ac:dyDescent="0.2">
      <c r="F48223">
        <v>48.225000000000001</v>
      </c>
      <c r="G48223">
        <v>0.20569222100000001</v>
      </c>
    </row>
    <row r="48224" spans="6:7" x14ac:dyDescent="0.2">
      <c r="F48224">
        <v>48.225999999999999</v>
      </c>
      <c r="G48224">
        <v>0.20559514800000001</v>
      </c>
    </row>
    <row r="48225" spans="6:7" x14ac:dyDescent="0.2">
      <c r="F48225">
        <v>48.226999999999997</v>
      </c>
      <c r="G48225">
        <v>0.20547805</v>
      </c>
    </row>
    <row r="48226" spans="6:7" x14ac:dyDescent="0.2">
      <c r="F48226">
        <v>48.228000000000002</v>
      </c>
      <c r="G48226">
        <v>0.20534543699999999</v>
      </c>
    </row>
    <row r="48227" spans="6:7" x14ac:dyDescent="0.2">
      <c r="F48227">
        <v>48.228999999999999</v>
      </c>
      <c r="G48227">
        <v>0.20520184</v>
      </c>
    </row>
    <row r="48228" spans="6:7" x14ac:dyDescent="0.2">
      <c r="F48228">
        <v>48.23</v>
      </c>
      <c r="G48228">
        <v>0.205051768</v>
      </c>
    </row>
    <row r="48229" spans="6:7" x14ac:dyDescent="0.2">
      <c r="F48229">
        <v>48.231000000000002</v>
      </c>
      <c r="G48229">
        <v>0.20489976500000001</v>
      </c>
    </row>
    <row r="48230" spans="6:7" x14ac:dyDescent="0.2">
      <c r="F48230">
        <v>48.231999999999999</v>
      </c>
      <c r="G48230">
        <v>0.20475046899999999</v>
      </c>
    </row>
    <row r="48231" spans="6:7" x14ac:dyDescent="0.2">
      <c r="F48231">
        <v>48.232999999999997</v>
      </c>
      <c r="G48231">
        <v>0.2046086</v>
      </c>
    </row>
    <row r="48232" spans="6:7" x14ac:dyDescent="0.2">
      <c r="F48232">
        <v>48.234000000000002</v>
      </c>
      <c r="G48232">
        <v>0.204478837</v>
      </c>
    </row>
    <row r="48233" spans="6:7" x14ac:dyDescent="0.2">
      <c r="F48233">
        <v>48.234999999999999</v>
      </c>
      <c r="G48233">
        <v>0.204365562</v>
      </c>
    </row>
    <row r="48234" spans="6:7" x14ac:dyDescent="0.2">
      <c r="F48234">
        <v>48.235999999999997</v>
      </c>
      <c r="G48234">
        <v>0.20427251199999999</v>
      </c>
    </row>
    <row r="48235" spans="6:7" x14ac:dyDescent="0.2">
      <c r="F48235">
        <v>48.237000000000002</v>
      </c>
      <c r="G48235">
        <v>0.204202418</v>
      </c>
    </row>
    <row r="48236" spans="6:7" x14ac:dyDescent="0.2">
      <c r="F48236">
        <v>48.238</v>
      </c>
      <c r="G48236">
        <v>0.204156689</v>
      </c>
    </row>
    <row r="48237" spans="6:7" x14ac:dyDescent="0.2">
      <c r="F48237">
        <v>48.238999999999997</v>
      </c>
      <c r="G48237">
        <v>0.204135224</v>
      </c>
    </row>
    <row r="48238" spans="6:7" x14ac:dyDescent="0.2">
      <c r="F48238">
        <v>48.24</v>
      </c>
      <c r="G48238">
        <v>0.20413636800000001</v>
      </c>
    </row>
    <row r="48239" spans="6:7" x14ac:dyDescent="0.2">
      <c r="F48239">
        <v>48.241</v>
      </c>
      <c r="G48239">
        <v>0.204157011</v>
      </c>
    </row>
    <row r="48240" spans="6:7" x14ac:dyDescent="0.2">
      <c r="F48240">
        <v>48.241999999999997</v>
      </c>
      <c r="G48240">
        <v>0.20419278599999999</v>
      </c>
    </row>
    <row r="48241" spans="6:7" x14ac:dyDescent="0.2">
      <c r="F48241">
        <v>48.243000000000002</v>
      </c>
      <c r="G48241">
        <v>0.20423828899999999</v>
      </c>
    </row>
    <row r="48242" spans="6:7" x14ac:dyDescent="0.2">
      <c r="F48242">
        <v>48.244</v>
      </c>
      <c r="G48242">
        <v>0.20428727799999999</v>
      </c>
    </row>
    <row r="48243" spans="6:7" x14ac:dyDescent="0.2">
      <c r="F48243">
        <v>48.244999999999997</v>
      </c>
      <c r="G48243">
        <v>0.20433278999999999</v>
      </c>
    </row>
    <row r="48244" spans="6:7" x14ac:dyDescent="0.2">
      <c r="F48244">
        <v>48.246000000000002</v>
      </c>
      <c r="G48244">
        <v>0.20436717500000001</v>
      </c>
    </row>
    <row r="48245" spans="6:7" x14ac:dyDescent="0.2">
      <c r="F48245">
        <v>48.247</v>
      </c>
      <c r="G48245">
        <v>0.204382063</v>
      </c>
    </row>
    <row r="48246" spans="6:7" x14ac:dyDescent="0.2">
      <c r="F48246">
        <v>48.247999999999998</v>
      </c>
      <c r="G48246">
        <v>0.204368305</v>
      </c>
    </row>
    <row r="48247" spans="6:7" x14ac:dyDescent="0.2">
      <c r="F48247">
        <v>48.249000000000002</v>
      </c>
      <c r="G48247">
        <v>0.20431593200000001</v>
      </c>
    </row>
    <row r="48248" spans="6:7" x14ac:dyDescent="0.2">
      <c r="F48248">
        <v>48.25</v>
      </c>
      <c r="G48248">
        <v>0.204214177</v>
      </c>
    </row>
    <row r="48249" spans="6:7" x14ac:dyDescent="0.2">
      <c r="F48249">
        <v>48.250999999999998</v>
      </c>
      <c r="G48249">
        <v>0.20405158300000001</v>
      </c>
    </row>
    <row r="48250" spans="6:7" x14ac:dyDescent="0.2">
      <c r="F48250">
        <v>48.252000000000002</v>
      </c>
      <c r="G48250">
        <v>0.203816207</v>
      </c>
    </row>
    <row r="48251" spans="6:7" x14ac:dyDescent="0.2">
      <c r="F48251">
        <v>48.253</v>
      </c>
      <c r="G48251">
        <v>0.20349589000000001</v>
      </c>
    </row>
    <row r="48252" spans="6:7" x14ac:dyDescent="0.2">
      <c r="F48252">
        <v>48.253999999999998</v>
      </c>
      <c r="G48252">
        <v>0.203078601</v>
      </c>
    </row>
    <row r="48253" spans="6:7" x14ac:dyDescent="0.2">
      <c r="F48253">
        <v>48.255000000000003</v>
      </c>
      <c r="G48253">
        <v>0.202552802</v>
      </c>
    </row>
    <row r="48254" spans="6:7" x14ac:dyDescent="0.2">
      <c r="F48254">
        <v>48.256</v>
      </c>
      <c r="G48254">
        <v>0.20190785</v>
      </c>
    </row>
    <row r="48255" spans="6:7" x14ac:dyDescent="0.2">
      <c r="F48255">
        <v>48.256999999999998</v>
      </c>
      <c r="G48255">
        <v>0.201134388</v>
      </c>
    </row>
    <row r="48256" spans="6:7" x14ac:dyDescent="0.2">
      <c r="F48256">
        <v>48.258000000000003</v>
      </c>
      <c r="G48256">
        <v>0.20022473299999999</v>
      </c>
    </row>
    <row r="48257" spans="6:7" x14ac:dyDescent="0.2">
      <c r="F48257">
        <v>48.259</v>
      </c>
      <c r="G48257">
        <v>0.19917321499999999</v>
      </c>
    </row>
    <row r="48258" spans="6:7" x14ac:dyDescent="0.2">
      <c r="F48258">
        <v>48.26</v>
      </c>
      <c r="G48258">
        <v>0.197976447</v>
      </c>
    </row>
    <row r="48259" spans="6:7" x14ac:dyDescent="0.2">
      <c r="F48259">
        <v>48.261000000000003</v>
      </c>
      <c r="G48259">
        <v>0.196633472</v>
      </c>
    </row>
    <row r="48260" spans="6:7" x14ac:dyDescent="0.2">
      <c r="F48260">
        <v>48.262</v>
      </c>
      <c r="G48260">
        <v>0.19514576</v>
      </c>
    </row>
    <row r="48261" spans="6:7" x14ac:dyDescent="0.2">
      <c r="F48261">
        <v>48.262999999999998</v>
      </c>
      <c r="G48261">
        <v>0.19351703100000001</v>
      </c>
    </row>
    <row r="48262" spans="6:7" x14ac:dyDescent="0.2">
      <c r="F48262">
        <v>48.264000000000003</v>
      </c>
      <c r="G48262">
        <v>0.191752916</v>
      </c>
    </row>
    <row r="48263" spans="6:7" x14ac:dyDescent="0.2">
      <c r="F48263">
        <v>48.265000000000001</v>
      </c>
      <c r="G48263">
        <v>0.18986050500000001</v>
      </c>
    </row>
    <row r="48264" spans="6:7" x14ac:dyDescent="0.2">
      <c r="F48264">
        <v>48.265999999999998</v>
      </c>
      <c r="G48264">
        <v>0.18784784600000001</v>
      </c>
    </row>
    <row r="48265" spans="6:7" x14ac:dyDescent="0.2">
      <c r="F48265">
        <v>48.267000000000003</v>
      </c>
      <c r="G48265">
        <v>0.18572350100000001</v>
      </c>
    </row>
    <row r="48266" spans="6:7" x14ac:dyDescent="0.2">
      <c r="F48266">
        <v>48.268000000000001</v>
      </c>
      <c r="G48266">
        <v>0.18349620999999999</v>
      </c>
    </row>
    <row r="48267" spans="6:7" x14ac:dyDescent="0.2">
      <c r="F48267">
        <v>48.268999999999998</v>
      </c>
      <c r="G48267">
        <v>0.181174739</v>
      </c>
    </row>
    <row r="48268" spans="6:7" x14ac:dyDescent="0.2">
      <c r="F48268">
        <v>48.27</v>
      </c>
      <c r="G48268">
        <v>0.17876787499999999</v>
      </c>
    </row>
    <row r="48269" spans="6:7" x14ac:dyDescent="0.2">
      <c r="F48269">
        <v>48.271000000000001</v>
      </c>
      <c r="G48269">
        <v>0.17628453599999999</v>
      </c>
    </row>
    <row r="48270" spans="6:7" x14ac:dyDescent="0.2">
      <c r="F48270">
        <v>48.271999999999998</v>
      </c>
      <c r="G48270">
        <v>0.17373388100000001</v>
      </c>
    </row>
    <row r="48271" spans="6:7" x14ac:dyDescent="0.2">
      <c r="F48271">
        <v>48.273000000000003</v>
      </c>
      <c r="G48271">
        <v>0.17112532999999999</v>
      </c>
    </row>
    <row r="48272" spans="6:7" x14ac:dyDescent="0.2">
      <c r="F48272">
        <v>48.274000000000001</v>
      </c>
      <c r="G48272">
        <v>0.16846837100000001</v>
      </c>
    </row>
    <row r="48273" spans="6:7" x14ac:dyDescent="0.2">
      <c r="F48273">
        <v>48.274999999999999</v>
      </c>
      <c r="G48273">
        <v>0.165772162</v>
      </c>
    </row>
    <row r="48274" spans="6:7" x14ac:dyDescent="0.2">
      <c r="F48274">
        <v>48.276000000000003</v>
      </c>
      <c r="G48274">
        <v>0.16304490299999999</v>
      </c>
    </row>
    <row r="48275" spans="6:7" x14ac:dyDescent="0.2">
      <c r="F48275">
        <v>48.277000000000001</v>
      </c>
      <c r="G48275">
        <v>0.16029312800000001</v>
      </c>
    </row>
    <row r="48276" spans="6:7" x14ac:dyDescent="0.2">
      <c r="F48276">
        <v>48.277999999999999</v>
      </c>
      <c r="G48276">
        <v>0.15752101600000001</v>
      </c>
    </row>
    <row r="48277" spans="6:7" x14ac:dyDescent="0.2">
      <c r="F48277">
        <v>48.279000000000003</v>
      </c>
      <c r="G48277">
        <v>0.154729906</v>
      </c>
    </row>
    <row r="48278" spans="6:7" x14ac:dyDescent="0.2">
      <c r="F48278">
        <v>48.28</v>
      </c>
      <c r="G48278">
        <v>0.15191813200000001</v>
      </c>
    </row>
    <row r="48279" spans="6:7" x14ac:dyDescent="0.2">
      <c r="F48279">
        <v>48.280999999999999</v>
      </c>
      <c r="G48279">
        <v>0.149081244</v>
      </c>
    </row>
    <row r="48280" spans="6:7" x14ac:dyDescent="0.2">
      <c r="F48280">
        <v>48.281999999999996</v>
      </c>
      <c r="G48280">
        <v>0.146212599</v>
      </c>
    </row>
    <row r="48281" spans="6:7" x14ac:dyDescent="0.2">
      <c r="F48281">
        <v>48.283000000000001</v>
      </c>
      <c r="G48281">
        <v>0.14330422300000001</v>
      </c>
    </row>
    <row r="48282" spans="6:7" x14ac:dyDescent="0.2">
      <c r="F48282">
        <v>48.283999999999999</v>
      </c>
      <c r="G48282">
        <v>0.140347792</v>
      </c>
    </row>
    <row r="48283" spans="6:7" x14ac:dyDescent="0.2">
      <c r="F48283">
        <v>48.284999999999997</v>
      </c>
      <c r="G48283">
        <v>0.13733556799999999</v>
      </c>
    </row>
    <row r="48284" spans="6:7" x14ac:dyDescent="0.2">
      <c r="F48284">
        <v>48.286000000000001</v>
      </c>
      <c r="G48284">
        <v>0.13426112700000001</v>
      </c>
    </row>
    <row r="48285" spans="6:7" x14ac:dyDescent="0.2">
      <c r="F48285">
        <v>48.286999999999999</v>
      </c>
      <c r="G48285">
        <v>0.131119815</v>
      </c>
    </row>
    <row r="48286" spans="6:7" x14ac:dyDescent="0.2">
      <c r="F48286">
        <v>48.287999999999997</v>
      </c>
      <c r="G48286">
        <v>0.12790889599999999</v>
      </c>
    </row>
    <row r="48287" spans="6:7" x14ac:dyDescent="0.2">
      <c r="F48287">
        <v>48.289000000000001</v>
      </c>
      <c r="G48287">
        <v>0.124627454</v>
      </c>
    </row>
    <row r="48288" spans="6:7" x14ac:dyDescent="0.2">
      <c r="F48288">
        <v>48.29</v>
      </c>
      <c r="G48288">
        <v>0.12127616500000001</v>
      </c>
    </row>
    <row r="48289" spans="6:7" x14ac:dyDescent="0.2">
      <c r="F48289">
        <v>48.290999999999997</v>
      </c>
      <c r="G48289">
        <v>0.117857038</v>
      </c>
    </row>
    <row r="48290" spans="6:7" x14ac:dyDescent="0.2">
      <c r="F48290">
        <v>48.292000000000002</v>
      </c>
      <c r="G48290">
        <v>0.11437322</v>
      </c>
    </row>
    <row r="48291" spans="6:7" x14ac:dyDescent="0.2">
      <c r="F48291">
        <v>48.292999999999999</v>
      </c>
      <c r="G48291">
        <v>0.110828917</v>
      </c>
    </row>
    <row r="48292" spans="6:7" x14ac:dyDescent="0.2">
      <c r="F48292">
        <v>48.293999999999997</v>
      </c>
      <c r="G48292">
        <v>0.10722941</v>
      </c>
    </row>
    <row r="48293" spans="6:7" x14ac:dyDescent="0.2">
      <c r="F48293">
        <v>48.295000000000002</v>
      </c>
      <c r="G48293">
        <v>0.103581097</v>
      </c>
    </row>
    <row r="48294" spans="6:7" x14ac:dyDescent="0.2">
      <c r="F48294">
        <v>48.295999999999999</v>
      </c>
      <c r="G48294">
        <v>9.9891489E-2</v>
      </c>
    </row>
    <row r="48295" spans="6:7" x14ac:dyDescent="0.2">
      <c r="F48295">
        <v>48.296999999999997</v>
      </c>
      <c r="G48295">
        <v>9.6169071999999994E-2</v>
      </c>
    </row>
    <row r="48296" spans="6:7" x14ac:dyDescent="0.2">
      <c r="F48296">
        <v>48.298000000000002</v>
      </c>
      <c r="G48296">
        <v>9.242301E-2</v>
      </c>
    </row>
    <row r="48297" spans="6:7" x14ac:dyDescent="0.2">
      <c r="F48297">
        <v>48.298999999999999</v>
      </c>
      <c r="G48297">
        <v>8.8662702999999995E-2</v>
      </c>
    </row>
    <row r="48298" spans="6:7" x14ac:dyDescent="0.2">
      <c r="F48298">
        <v>48.3</v>
      </c>
      <c r="G48298">
        <v>8.4897266999999998E-2</v>
      </c>
    </row>
    <row r="48299" spans="6:7" x14ac:dyDescent="0.2">
      <c r="F48299">
        <v>48.301000000000002</v>
      </c>
      <c r="G48299">
        <v>8.1135047000000002E-2</v>
      </c>
    </row>
    <row r="48300" spans="6:7" x14ac:dyDescent="0.2">
      <c r="F48300">
        <v>48.302</v>
      </c>
      <c r="G48300">
        <v>7.7383269000000005E-2</v>
      </c>
    </row>
    <row r="48301" spans="6:7" x14ac:dyDescent="0.2">
      <c r="F48301">
        <v>48.302999999999997</v>
      </c>
      <c r="G48301">
        <v>7.3647916999999993E-2</v>
      </c>
    </row>
    <row r="48302" spans="6:7" x14ac:dyDescent="0.2">
      <c r="F48302">
        <v>48.304000000000002</v>
      </c>
      <c r="G48302">
        <v>6.9933856000000003E-2</v>
      </c>
    </row>
    <row r="48303" spans="6:7" x14ac:dyDescent="0.2">
      <c r="F48303">
        <v>48.305</v>
      </c>
      <c r="G48303">
        <v>6.6245175000000003E-2</v>
      </c>
    </row>
    <row r="48304" spans="6:7" x14ac:dyDescent="0.2">
      <c r="F48304">
        <v>48.305999999999997</v>
      </c>
      <c r="G48304">
        <v>6.2585663E-2</v>
      </c>
    </row>
    <row r="48305" spans="6:7" x14ac:dyDescent="0.2">
      <c r="F48305">
        <v>48.307000000000002</v>
      </c>
      <c r="G48305">
        <v>5.8959298E-2</v>
      </c>
    </row>
    <row r="48306" spans="6:7" x14ac:dyDescent="0.2">
      <c r="F48306">
        <v>48.308</v>
      </c>
      <c r="G48306">
        <v>5.5370652999999999E-2</v>
      </c>
    </row>
    <row r="48307" spans="6:7" x14ac:dyDescent="0.2">
      <c r="F48307">
        <v>48.308999999999997</v>
      </c>
      <c r="G48307">
        <v>5.1825118000000003E-2</v>
      </c>
    </row>
    <row r="48308" spans="6:7" x14ac:dyDescent="0.2">
      <c r="F48308">
        <v>48.31</v>
      </c>
      <c r="G48308">
        <v>4.8328937000000002E-2</v>
      </c>
    </row>
    <row r="48309" spans="6:7" x14ac:dyDescent="0.2">
      <c r="F48309">
        <v>48.311</v>
      </c>
      <c r="G48309">
        <v>4.488909E-2</v>
      </c>
    </row>
    <row r="48310" spans="6:7" x14ac:dyDescent="0.2">
      <c r="F48310">
        <v>48.311999999999998</v>
      </c>
      <c r="G48310">
        <v>4.1513081E-2</v>
      </c>
    </row>
    <row r="48311" spans="6:7" x14ac:dyDescent="0.2">
      <c r="F48311">
        <v>48.313000000000002</v>
      </c>
      <c r="G48311">
        <v>3.8208759000000002E-2</v>
      </c>
    </row>
    <row r="48312" spans="6:7" x14ac:dyDescent="0.2">
      <c r="F48312">
        <v>48.314</v>
      </c>
      <c r="G48312">
        <v>3.4984227E-2</v>
      </c>
    </row>
    <row r="48313" spans="6:7" x14ac:dyDescent="0.2">
      <c r="F48313">
        <v>48.314999999999998</v>
      </c>
      <c r="G48313">
        <v>3.1847884999999999E-2</v>
      </c>
    </row>
    <row r="48314" spans="6:7" x14ac:dyDescent="0.2">
      <c r="F48314">
        <v>48.316000000000003</v>
      </c>
      <c r="G48314">
        <v>2.8808604000000002E-2</v>
      </c>
    </row>
    <row r="48315" spans="6:7" x14ac:dyDescent="0.2">
      <c r="F48315">
        <v>48.317</v>
      </c>
      <c r="G48315">
        <v>2.5875938000000001E-2</v>
      </c>
    </row>
    <row r="48316" spans="6:7" x14ac:dyDescent="0.2">
      <c r="F48316">
        <v>48.317999999999998</v>
      </c>
      <c r="G48316">
        <v>2.3060295000000001E-2</v>
      </c>
    </row>
    <row r="48317" spans="6:7" x14ac:dyDescent="0.2">
      <c r="F48317">
        <v>48.319000000000003</v>
      </c>
      <c r="G48317">
        <v>2.0372945999999999E-2</v>
      </c>
    </row>
    <row r="48318" spans="6:7" x14ac:dyDescent="0.2">
      <c r="F48318">
        <v>48.32</v>
      </c>
      <c r="G48318">
        <v>1.7825812E-2</v>
      </c>
    </row>
    <row r="48319" spans="6:7" x14ac:dyDescent="0.2">
      <c r="F48319">
        <v>48.320999999999998</v>
      </c>
      <c r="G48319">
        <v>1.5430993E-2</v>
      </c>
    </row>
    <row r="48320" spans="6:7" x14ac:dyDescent="0.2">
      <c r="F48320">
        <v>48.322000000000003</v>
      </c>
      <c r="G48320">
        <v>1.3200106E-2</v>
      </c>
    </row>
    <row r="48321" spans="6:7" x14ac:dyDescent="0.2">
      <c r="F48321">
        <v>48.323</v>
      </c>
      <c r="G48321">
        <v>1.1143508999999999E-2</v>
      </c>
    </row>
    <row r="48322" spans="6:7" x14ac:dyDescent="0.2">
      <c r="F48322">
        <v>48.323999999999998</v>
      </c>
      <c r="G48322">
        <v>9.2695610000000008E-3</v>
      </c>
    </row>
    <row r="48323" spans="6:7" x14ac:dyDescent="0.2">
      <c r="F48323">
        <v>48.325000000000003</v>
      </c>
      <c r="G48323">
        <v>7.5840439999999999E-3</v>
      </c>
    </row>
    <row r="48324" spans="6:7" x14ac:dyDescent="0.2">
      <c r="F48324">
        <v>48.326000000000001</v>
      </c>
      <c r="G48324">
        <v>6.0898439999999996E-3</v>
      </c>
    </row>
    <row r="48325" spans="6:7" x14ac:dyDescent="0.2">
      <c r="F48325">
        <v>48.326999999999998</v>
      </c>
      <c r="G48325">
        <v>4.7869399999999999E-3</v>
      </c>
    </row>
    <row r="48326" spans="6:7" x14ac:dyDescent="0.2">
      <c r="F48326">
        <v>48.328000000000003</v>
      </c>
      <c r="G48326">
        <v>3.6726969999999999E-3</v>
      </c>
    </row>
    <row r="48327" spans="6:7" x14ac:dyDescent="0.2">
      <c r="F48327">
        <v>48.329000000000001</v>
      </c>
      <c r="G48327">
        <v>2.7423730000000002E-3</v>
      </c>
    </row>
    <row r="48328" spans="6:7" x14ac:dyDescent="0.2">
      <c r="F48328">
        <v>48.33</v>
      </c>
      <c r="G48328">
        <v>1.989761E-3</v>
      </c>
    </row>
    <row r="48329" spans="6:7" x14ac:dyDescent="0.2">
      <c r="F48329">
        <v>48.331000000000003</v>
      </c>
      <c r="G48329">
        <v>1.4078610000000001E-3</v>
      </c>
    </row>
    <row r="48330" spans="6:7" x14ac:dyDescent="0.2">
      <c r="F48330">
        <v>48.332000000000001</v>
      </c>
      <c r="G48330">
        <v>9.8949499999999996E-4</v>
      </c>
    </row>
    <row r="48331" spans="6:7" x14ac:dyDescent="0.2">
      <c r="F48331">
        <v>48.332999999999998</v>
      </c>
      <c r="G48331">
        <v>7.2782900000000004E-4</v>
      </c>
    </row>
    <row r="48332" spans="6:7" x14ac:dyDescent="0.2">
      <c r="F48332">
        <v>48.334000000000003</v>
      </c>
      <c r="G48332">
        <v>6.16791E-4</v>
      </c>
    </row>
    <row r="48333" spans="6:7" x14ac:dyDescent="0.2">
      <c r="F48333">
        <v>48.335000000000001</v>
      </c>
      <c r="G48333">
        <v>6.5139899999999999E-4</v>
      </c>
    </row>
    <row r="48334" spans="6:7" x14ac:dyDescent="0.2">
      <c r="F48334">
        <v>48.335999999999999</v>
      </c>
      <c r="G48334">
        <v>8.2803599999999998E-4</v>
      </c>
    </row>
    <row r="48335" spans="6:7" x14ac:dyDescent="0.2">
      <c r="F48335">
        <v>48.337000000000003</v>
      </c>
      <c r="G48335">
        <v>1.144674E-3</v>
      </c>
    </row>
    <row r="48336" spans="6:7" x14ac:dyDescent="0.2">
      <c r="F48336">
        <v>48.338000000000001</v>
      </c>
      <c r="G48336">
        <v>1.6010449999999999E-3</v>
      </c>
    </row>
    <row r="48337" spans="6:7" x14ac:dyDescent="0.2">
      <c r="F48337">
        <v>48.338999999999999</v>
      </c>
      <c r="G48337">
        <v>2.198733E-3</v>
      </c>
    </row>
    <row r="48338" spans="6:7" x14ac:dyDescent="0.2">
      <c r="F48338">
        <v>48.34</v>
      </c>
      <c r="G48338">
        <v>2.941136E-3</v>
      </c>
    </row>
    <row r="48339" spans="6:7" x14ac:dyDescent="0.2">
      <c r="F48339">
        <v>48.341000000000001</v>
      </c>
      <c r="G48339">
        <v>3.8332700000000002E-3</v>
      </c>
    </row>
    <row r="48340" spans="6:7" x14ac:dyDescent="0.2">
      <c r="F48340">
        <v>48.341999999999999</v>
      </c>
      <c r="G48340">
        <v>4.8813880000000004E-3</v>
      </c>
    </row>
    <row r="48341" spans="6:7" x14ac:dyDescent="0.2">
      <c r="F48341">
        <v>48.343000000000004</v>
      </c>
      <c r="G48341">
        <v>6.0924600000000001E-3</v>
      </c>
    </row>
    <row r="48342" spans="6:7" x14ac:dyDescent="0.2">
      <c r="F48342">
        <v>48.344000000000001</v>
      </c>
      <c r="G48342">
        <v>7.4735590000000003E-3</v>
      </c>
    </row>
    <row r="48343" spans="6:7" x14ac:dyDescent="0.2">
      <c r="F48343">
        <v>48.344999999999999</v>
      </c>
      <c r="G48343">
        <v>9.0312429999999996E-3</v>
      </c>
    </row>
    <row r="48344" spans="6:7" x14ac:dyDescent="0.2">
      <c r="F48344">
        <v>48.345999999999997</v>
      </c>
      <c r="G48344">
        <v>1.0771041E-2</v>
      </c>
    </row>
    <row r="48345" spans="6:7" x14ac:dyDescent="0.2">
      <c r="F48345">
        <v>48.347000000000001</v>
      </c>
      <c r="G48345">
        <v>1.2697083E-2</v>
      </c>
    </row>
    <row r="48346" spans="6:7" x14ac:dyDescent="0.2">
      <c r="F48346">
        <v>48.347999999999999</v>
      </c>
      <c r="G48346">
        <v>1.4811939999999999E-2</v>
      </c>
    </row>
    <row r="48347" spans="6:7" x14ac:dyDescent="0.2">
      <c r="F48347">
        <v>48.348999999999997</v>
      </c>
      <c r="G48347">
        <v>1.7116613999999999E-2</v>
      </c>
    </row>
    <row r="48348" spans="6:7" x14ac:dyDescent="0.2">
      <c r="F48348">
        <v>48.35</v>
      </c>
      <c r="G48348">
        <v>1.9610641000000002E-2</v>
      </c>
    </row>
    <row r="48349" spans="6:7" x14ac:dyDescent="0.2">
      <c r="F48349">
        <v>48.350999999999999</v>
      </c>
      <c r="G48349">
        <v>2.2292201000000001E-2</v>
      </c>
    </row>
    <row r="48350" spans="6:7" x14ac:dyDescent="0.2">
      <c r="F48350">
        <v>48.351999999999997</v>
      </c>
      <c r="G48350">
        <v>2.5158149000000001E-2</v>
      </c>
    </row>
    <row r="48351" spans="6:7" x14ac:dyDescent="0.2">
      <c r="F48351">
        <v>48.353000000000002</v>
      </c>
      <c r="G48351">
        <v>2.8203908999999999E-2</v>
      </c>
    </row>
    <row r="48352" spans="6:7" x14ac:dyDescent="0.2">
      <c r="F48352">
        <v>48.353999999999999</v>
      </c>
      <c r="G48352">
        <v>3.1423224E-2</v>
      </c>
    </row>
    <row r="48353" spans="6:7" x14ac:dyDescent="0.2">
      <c r="F48353">
        <v>48.354999999999997</v>
      </c>
      <c r="G48353">
        <v>3.4807791999999997E-2</v>
      </c>
    </row>
    <row r="48354" spans="6:7" x14ac:dyDescent="0.2">
      <c r="F48354">
        <v>48.356000000000002</v>
      </c>
      <c r="G48354">
        <v>3.8346884999999997E-2</v>
      </c>
    </row>
    <row r="48355" spans="6:7" x14ac:dyDescent="0.2">
      <c r="F48355">
        <v>48.356999999999999</v>
      </c>
      <c r="G48355">
        <v>4.2027041000000001E-2</v>
      </c>
    </row>
    <row r="48356" spans="6:7" x14ac:dyDescent="0.2">
      <c r="F48356">
        <v>48.357999999999997</v>
      </c>
      <c r="G48356">
        <v>4.5831917E-2</v>
      </c>
    </row>
    <row r="48357" spans="6:7" x14ac:dyDescent="0.2">
      <c r="F48357">
        <v>48.359000000000002</v>
      </c>
      <c r="G48357">
        <v>4.9742386E-2</v>
      </c>
    </row>
    <row r="48358" spans="6:7" x14ac:dyDescent="0.2">
      <c r="F48358">
        <v>48.36</v>
      </c>
      <c r="G48358">
        <v>5.3736853000000001E-2</v>
      </c>
    </row>
    <row r="48359" spans="6:7" x14ac:dyDescent="0.2">
      <c r="F48359">
        <v>48.360999999999997</v>
      </c>
      <c r="G48359">
        <v>5.7791799999999997E-2</v>
      </c>
    </row>
    <row r="48360" spans="6:7" x14ac:dyDescent="0.2">
      <c r="F48360">
        <v>48.362000000000002</v>
      </c>
      <c r="G48360">
        <v>6.1882470000000002E-2</v>
      </c>
    </row>
    <row r="48361" spans="6:7" x14ac:dyDescent="0.2">
      <c r="F48361">
        <v>48.363</v>
      </c>
      <c r="G48361">
        <v>6.5983626000000004E-2</v>
      </c>
    </row>
    <row r="48362" spans="6:7" x14ac:dyDescent="0.2">
      <c r="F48362">
        <v>48.363999999999997</v>
      </c>
      <c r="G48362">
        <v>7.0070316999999993E-2</v>
      </c>
    </row>
    <row r="48363" spans="6:7" x14ac:dyDescent="0.2">
      <c r="F48363">
        <v>48.365000000000002</v>
      </c>
      <c r="G48363">
        <v>7.4118603000000005E-2</v>
      </c>
    </row>
    <row r="48364" spans="6:7" x14ac:dyDescent="0.2">
      <c r="F48364">
        <v>48.366</v>
      </c>
      <c r="G48364">
        <v>7.8106211999999994E-2</v>
      </c>
    </row>
    <row r="48365" spans="6:7" x14ac:dyDescent="0.2">
      <c r="F48365">
        <v>48.366999999999997</v>
      </c>
      <c r="G48365">
        <v>8.2013122999999993E-2</v>
      </c>
    </row>
    <row r="48366" spans="6:7" x14ac:dyDescent="0.2">
      <c r="F48366">
        <v>48.368000000000002</v>
      </c>
      <c r="G48366">
        <v>8.5822072999999999E-2</v>
      </c>
    </row>
    <row r="48367" spans="6:7" x14ac:dyDescent="0.2">
      <c r="F48367">
        <v>48.369</v>
      </c>
      <c r="G48367">
        <v>8.9518969000000004E-2</v>
      </c>
    </row>
    <row r="48368" spans="6:7" x14ac:dyDescent="0.2">
      <c r="F48368">
        <v>48.37</v>
      </c>
      <c r="G48368">
        <v>9.3093176E-2</v>
      </c>
    </row>
    <row r="48369" spans="6:7" x14ac:dyDescent="0.2">
      <c r="F48369">
        <v>48.371000000000002</v>
      </c>
      <c r="G48369">
        <v>9.6537656999999999E-2</v>
      </c>
    </row>
    <row r="48370" spans="6:7" x14ac:dyDescent="0.2">
      <c r="F48370">
        <v>48.372</v>
      </c>
      <c r="G48370">
        <v>9.9848915999999996E-2</v>
      </c>
    </row>
    <row r="48371" spans="6:7" x14ac:dyDescent="0.2">
      <c r="F48371">
        <v>48.372999999999998</v>
      </c>
      <c r="G48371">
        <v>0.10302673900000001</v>
      </c>
    </row>
    <row r="48372" spans="6:7" x14ac:dyDescent="0.2">
      <c r="F48372">
        <v>48.374000000000002</v>
      </c>
      <c r="G48372">
        <v>0.106073746</v>
      </c>
    </row>
    <row r="48373" spans="6:7" x14ac:dyDescent="0.2">
      <c r="F48373">
        <v>48.375</v>
      </c>
      <c r="G48373">
        <v>0.10899481</v>
      </c>
    </row>
    <row r="48374" spans="6:7" x14ac:dyDescent="0.2">
      <c r="F48374">
        <v>48.375999999999998</v>
      </c>
      <c r="G48374">
        <v>0.111796433</v>
      </c>
    </row>
    <row r="48375" spans="6:7" x14ac:dyDescent="0.2">
      <c r="F48375">
        <v>48.377000000000002</v>
      </c>
      <c r="G48375">
        <v>0.114486162</v>
      </c>
    </row>
    <row r="48376" spans="6:7" x14ac:dyDescent="0.2">
      <c r="F48376">
        <v>48.378</v>
      </c>
      <c r="G48376">
        <v>0.117072148</v>
      </c>
    </row>
    <row r="48377" spans="6:7" x14ac:dyDescent="0.2">
      <c r="F48377">
        <v>48.378999999999998</v>
      </c>
      <c r="G48377">
        <v>0.11956287</v>
      </c>
    </row>
    <row r="48378" spans="6:7" x14ac:dyDescent="0.2">
      <c r="F48378">
        <v>48.38</v>
      </c>
      <c r="G48378">
        <v>0.121967038</v>
      </c>
    </row>
    <row r="48379" spans="6:7" x14ac:dyDescent="0.2">
      <c r="F48379">
        <v>48.381</v>
      </c>
      <c r="G48379">
        <v>0.12429361</v>
      </c>
    </row>
    <row r="48380" spans="6:7" x14ac:dyDescent="0.2">
      <c r="F48380">
        <v>48.381999999999998</v>
      </c>
      <c r="G48380">
        <v>0.126551845</v>
      </c>
    </row>
    <row r="48381" spans="6:7" x14ac:dyDescent="0.2">
      <c r="F48381">
        <v>48.383000000000003</v>
      </c>
      <c r="G48381">
        <v>0.12875128599999999</v>
      </c>
    </row>
    <row r="48382" spans="6:7" x14ac:dyDescent="0.2">
      <c r="F48382">
        <v>48.384</v>
      </c>
      <c r="G48382">
        <v>0.13090162699999999</v>
      </c>
    </row>
    <row r="48383" spans="6:7" x14ac:dyDescent="0.2">
      <c r="F48383">
        <v>48.384999999999998</v>
      </c>
      <c r="G48383">
        <v>0.13301242699999999</v>
      </c>
    </row>
    <row r="48384" spans="6:7" x14ac:dyDescent="0.2">
      <c r="F48384">
        <v>48.386000000000003</v>
      </c>
      <c r="G48384">
        <v>0.13509270900000001</v>
      </c>
    </row>
    <row r="48385" spans="6:7" x14ac:dyDescent="0.2">
      <c r="F48385">
        <v>48.387</v>
      </c>
      <c r="G48385">
        <v>0.137150516</v>
      </c>
    </row>
    <row r="48386" spans="6:7" x14ac:dyDescent="0.2">
      <c r="F48386">
        <v>48.387999999999998</v>
      </c>
      <c r="G48386">
        <v>0.13919251799999999</v>
      </c>
    </row>
    <row r="48387" spans="6:7" x14ac:dyDescent="0.2">
      <c r="F48387">
        <v>48.389000000000003</v>
      </c>
      <c r="G48387">
        <v>0.14122373799999999</v>
      </c>
    </row>
    <row r="48388" spans="6:7" x14ac:dyDescent="0.2">
      <c r="F48388">
        <v>48.39</v>
      </c>
      <c r="G48388">
        <v>0.14324745699999999</v>
      </c>
    </row>
    <row r="48389" spans="6:7" x14ac:dyDescent="0.2">
      <c r="F48389">
        <v>48.390999999999998</v>
      </c>
      <c r="G48389">
        <v>0.14526526100000001</v>
      </c>
    </row>
    <row r="48390" spans="6:7" x14ac:dyDescent="0.2">
      <c r="F48390">
        <v>48.392000000000003</v>
      </c>
      <c r="G48390">
        <v>0.14727720899999999</v>
      </c>
    </row>
    <row r="48391" spans="6:7" x14ac:dyDescent="0.2">
      <c r="F48391">
        <v>48.393000000000001</v>
      </c>
      <c r="G48391">
        <v>0.14928201199999999</v>
      </c>
    </row>
    <row r="48392" spans="6:7" x14ac:dyDescent="0.2">
      <c r="F48392">
        <v>48.393999999999998</v>
      </c>
      <c r="G48392">
        <v>0.15127717399999999</v>
      </c>
    </row>
    <row r="48393" spans="6:7" x14ac:dyDescent="0.2">
      <c r="F48393">
        <v>48.395000000000003</v>
      </c>
      <c r="G48393">
        <v>0.15325905500000001</v>
      </c>
    </row>
    <row r="48394" spans="6:7" x14ac:dyDescent="0.2">
      <c r="F48394">
        <v>48.396000000000001</v>
      </c>
      <c r="G48394">
        <v>0.15522285799999999</v>
      </c>
    </row>
    <row r="48395" spans="6:7" x14ac:dyDescent="0.2">
      <c r="F48395">
        <v>48.396999999999998</v>
      </c>
      <c r="G48395">
        <v>0.157162618</v>
      </c>
    </row>
    <row r="48396" spans="6:7" x14ac:dyDescent="0.2">
      <c r="F48396">
        <v>48.398000000000003</v>
      </c>
      <c r="G48396">
        <v>0.15907126499999999</v>
      </c>
    </row>
    <row r="48397" spans="6:7" x14ac:dyDescent="0.2">
      <c r="F48397">
        <v>48.399000000000001</v>
      </c>
      <c r="G48397">
        <v>0.16094086099999999</v>
      </c>
    </row>
    <row r="48398" spans="6:7" x14ac:dyDescent="0.2">
      <c r="F48398">
        <v>48.4</v>
      </c>
      <c r="G48398">
        <v>0.16276303</v>
      </c>
    </row>
    <row r="48399" spans="6:7" x14ac:dyDescent="0.2">
      <c r="F48399">
        <v>48.401000000000003</v>
      </c>
      <c r="G48399">
        <v>0.164529595</v>
      </c>
    </row>
    <row r="48400" spans="6:7" x14ac:dyDescent="0.2">
      <c r="F48400">
        <v>48.402000000000001</v>
      </c>
      <c r="G48400">
        <v>0.16623331699999999</v>
      </c>
    </row>
    <row r="48401" spans="6:7" x14ac:dyDescent="0.2">
      <c r="F48401">
        <v>48.402999999999999</v>
      </c>
      <c r="G48401">
        <v>0.16786862499999999</v>
      </c>
    </row>
    <row r="48402" spans="6:7" x14ac:dyDescent="0.2">
      <c r="F48402">
        <v>48.404000000000003</v>
      </c>
      <c r="G48402">
        <v>0.16943219400000001</v>
      </c>
    </row>
    <row r="48403" spans="6:7" x14ac:dyDescent="0.2">
      <c r="F48403">
        <v>48.405000000000001</v>
      </c>
      <c r="G48403">
        <v>0.17092326899999999</v>
      </c>
    </row>
    <row r="48404" spans="6:7" x14ac:dyDescent="0.2">
      <c r="F48404">
        <v>48.405999999999999</v>
      </c>
      <c r="G48404">
        <v>0.172343676</v>
      </c>
    </row>
    <row r="48405" spans="6:7" x14ac:dyDescent="0.2">
      <c r="F48405">
        <v>48.406999999999996</v>
      </c>
      <c r="G48405">
        <v>0.173697553</v>
      </c>
    </row>
    <row r="48406" spans="6:7" x14ac:dyDescent="0.2">
      <c r="F48406">
        <v>48.408000000000001</v>
      </c>
      <c r="G48406">
        <v>0.17499088900000001</v>
      </c>
    </row>
    <row r="48407" spans="6:7" x14ac:dyDescent="0.2">
      <c r="F48407">
        <v>48.408999999999999</v>
      </c>
      <c r="G48407">
        <v>0.176230999</v>
      </c>
    </row>
    <row r="48408" spans="6:7" x14ac:dyDescent="0.2">
      <c r="F48408">
        <v>48.41</v>
      </c>
      <c r="G48408">
        <v>0.177426053</v>
      </c>
    </row>
    <row r="48409" spans="6:7" x14ac:dyDescent="0.2">
      <c r="F48409">
        <v>48.411000000000001</v>
      </c>
      <c r="G48409">
        <v>0.17858474799999999</v>
      </c>
    </row>
    <row r="48410" spans="6:7" x14ac:dyDescent="0.2">
      <c r="F48410">
        <v>48.411999999999999</v>
      </c>
      <c r="G48410">
        <v>0.179716136</v>
      </c>
    </row>
    <row r="48411" spans="6:7" x14ac:dyDescent="0.2">
      <c r="F48411">
        <v>48.412999999999997</v>
      </c>
      <c r="G48411">
        <v>0.180829562</v>
      </c>
    </row>
    <row r="48412" spans="6:7" x14ac:dyDescent="0.2">
      <c r="F48412">
        <v>48.414000000000001</v>
      </c>
      <c r="G48412">
        <v>0.181934612</v>
      </c>
    </row>
    <row r="48413" spans="6:7" x14ac:dyDescent="0.2">
      <c r="F48413">
        <v>48.414999999999999</v>
      </c>
      <c r="G48413">
        <v>0.183040972</v>
      </c>
    </row>
    <row r="48414" spans="6:7" x14ac:dyDescent="0.2">
      <c r="F48414">
        <v>48.415999999999997</v>
      </c>
      <c r="G48414">
        <v>0.18415812000000001</v>
      </c>
    </row>
    <row r="48415" spans="6:7" x14ac:dyDescent="0.2">
      <c r="F48415">
        <v>48.417000000000002</v>
      </c>
      <c r="G48415">
        <v>0.18529483899999999</v>
      </c>
    </row>
    <row r="48416" spans="6:7" x14ac:dyDescent="0.2">
      <c r="F48416">
        <v>48.417999999999999</v>
      </c>
      <c r="G48416">
        <v>0.186458607</v>
      </c>
    </row>
    <row r="48417" spans="6:7" x14ac:dyDescent="0.2">
      <c r="F48417">
        <v>48.418999999999997</v>
      </c>
      <c r="G48417">
        <v>0.187654971</v>
      </c>
    </row>
    <row r="48418" spans="6:7" x14ac:dyDescent="0.2">
      <c r="F48418">
        <v>48.42</v>
      </c>
      <c r="G48418">
        <v>0.188887054</v>
      </c>
    </row>
    <row r="48419" spans="6:7" x14ac:dyDescent="0.2">
      <c r="F48419">
        <v>48.420999999999999</v>
      </c>
      <c r="G48419">
        <v>0.19015531499999999</v>
      </c>
    </row>
    <row r="48420" spans="6:7" x14ac:dyDescent="0.2">
      <c r="F48420">
        <v>48.421999999999997</v>
      </c>
      <c r="G48420">
        <v>0.19145763199999999</v>
      </c>
    </row>
    <row r="48421" spans="6:7" x14ac:dyDescent="0.2">
      <c r="F48421">
        <v>48.423000000000002</v>
      </c>
      <c r="G48421">
        <v>0.192789714</v>
      </c>
    </row>
    <row r="48422" spans="6:7" x14ac:dyDescent="0.2">
      <c r="F48422">
        <v>48.423999999999999</v>
      </c>
      <c r="G48422">
        <v>0.19414577399999999</v>
      </c>
    </row>
    <row r="48423" spans="6:7" x14ac:dyDescent="0.2">
      <c r="F48423">
        <v>48.424999999999997</v>
      </c>
      <c r="G48423">
        <v>0.19551934600000001</v>
      </c>
    </row>
    <row r="48424" spans="6:7" x14ac:dyDescent="0.2">
      <c r="F48424">
        <v>48.426000000000002</v>
      </c>
      <c r="G48424">
        <v>0.19690410799999999</v>
      </c>
    </row>
    <row r="48425" spans="6:7" x14ac:dyDescent="0.2">
      <c r="F48425">
        <v>48.427</v>
      </c>
      <c r="G48425">
        <v>0.19829459899999999</v>
      </c>
    </row>
    <row r="48426" spans="6:7" x14ac:dyDescent="0.2">
      <c r="F48426">
        <v>48.427999999999997</v>
      </c>
      <c r="G48426">
        <v>0.19968675699999999</v>
      </c>
    </row>
    <row r="48427" spans="6:7" x14ac:dyDescent="0.2">
      <c r="F48427">
        <v>48.429000000000002</v>
      </c>
      <c r="G48427">
        <v>0.201078269</v>
      </c>
    </row>
    <row r="48428" spans="6:7" x14ac:dyDescent="0.2">
      <c r="F48428">
        <v>48.43</v>
      </c>
      <c r="G48428">
        <v>0.20246873500000001</v>
      </c>
    </row>
    <row r="48429" spans="6:7" x14ac:dyDescent="0.2">
      <c r="F48429">
        <v>48.430999999999997</v>
      </c>
      <c r="G48429">
        <v>0.20385972499999999</v>
      </c>
    </row>
    <row r="48430" spans="6:7" x14ac:dyDescent="0.2">
      <c r="F48430">
        <v>48.432000000000002</v>
      </c>
      <c r="G48430">
        <v>0.20525473</v>
      </c>
    </row>
    <row r="48431" spans="6:7" x14ac:dyDescent="0.2">
      <c r="F48431">
        <v>48.433</v>
      </c>
      <c r="G48431">
        <v>0.20665906000000001</v>
      </c>
    </row>
    <row r="48432" spans="6:7" x14ac:dyDescent="0.2">
      <c r="F48432">
        <v>48.433999999999997</v>
      </c>
      <c r="G48432">
        <v>0.20807963900000001</v>
      </c>
    </row>
    <row r="48433" spans="6:7" x14ac:dyDescent="0.2">
      <c r="F48433">
        <v>48.435000000000002</v>
      </c>
      <c r="G48433">
        <v>0.20952469600000001</v>
      </c>
    </row>
    <row r="48434" spans="6:7" x14ac:dyDescent="0.2">
      <c r="F48434">
        <v>48.436</v>
      </c>
      <c r="G48434">
        <v>0.21100329800000001</v>
      </c>
    </row>
    <row r="48435" spans="6:7" x14ac:dyDescent="0.2">
      <c r="F48435">
        <v>48.436999999999998</v>
      </c>
      <c r="G48435">
        <v>0.21252473</v>
      </c>
    </row>
    <row r="48436" spans="6:7" x14ac:dyDescent="0.2">
      <c r="F48436">
        <v>48.438000000000002</v>
      </c>
      <c r="G48436">
        <v>0.214097755</v>
      </c>
    </row>
    <row r="48437" spans="6:7" x14ac:dyDescent="0.2">
      <c r="F48437">
        <v>48.439</v>
      </c>
      <c r="G48437">
        <v>0.215729849</v>
      </c>
    </row>
    <row r="48438" spans="6:7" x14ac:dyDescent="0.2">
      <c r="F48438">
        <v>48.44</v>
      </c>
      <c r="G48438">
        <v>0.21742651099999999</v>
      </c>
    </row>
    <row r="48439" spans="6:7" x14ac:dyDescent="0.2">
      <c r="F48439">
        <v>48.441000000000003</v>
      </c>
      <c r="G48439">
        <v>0.219190781</v>
      </c>
    </row>
    <row r="48440" spans="6:7" x14ac:dyDescent="0.2">
      <c r="F48440">
        <v>48.442</v>
      </c>
      <c r="G48440">
        <v>0.221023044</v>
      </c>
    </row>
    <row r="48441" spans="6:7" x14ac:dyDescent="0.2">
      <c r="F48441">
        <v>48.442999999999998</v>
      </c>
      <c r="G48441">
        <v>0.222921176</v>
      </c>
    </row>
    <row r="48442" spans="6:7" x14ac:dyDescent="0.2">
      <c r="F48442">
        <v>48.444000000000003</v>
      </c>
      <c r="G48442">
        <v>0.224880987</v>
      </c>
    </row>
    <row r="48443" spans="6:7" x14ac:dyDescent="0.2">
      <c r="F48443">
        <v>48.445</v>
      </c>
      <c r="G48443">
        <v>0.22689688099999999</v>
      </c>
    </row>
    <row r="48444" spans="6:7" x14ac:dyDescent="0.2">
      <c r="F48444">
        <v>48.445999999999998</v>
      </c>
      <c r="G48444">
        <v>0.22896261400000001</v>
      </c>
    </row>
    <row r="48445" spans="6:7" x14ac:dyDescent="0.2">
      <c r="F48445">
        <v>48.447000000000003</v>
      </c>
      <c r="G48445">
        <v>0.23107202199999999</v>
      </c>
    </row>
    <row r="48446" spans="6:7" x14ac:dyDescent="0.2">
      <c r="F48446">
        <v>48.448</v>
      </c>
      <c r="G48446">
        <v>0.23321961499999999</v>
      </c>
    </row>
    <row r="48447" spans="6:7" x14ac:dyDescent="0.2">
      <c r="F48447">
        <v>48.448999999999998</v>
      </c>
      <c r="G48447">
        <v>0.235401005</v>
      </c>
    </row>
    <row r="48448" spans="6:7" x14ac:dyDescent="0.2">
      <c r="F48448">
        <v>48.45</v>
      </c>
      <c r="G48448">
        <v>0.23761315499999999</v>
      </c>
    </row>
    <row r="48449" spans="6:7" x14ac:dyDescent="0.2">
      <c r="F48449">
        <v>48.451000000000001</v>
      </c>
      <c r="G48449">
        <v>0.23985450899999999</v>
      </c>
    </row>
    <row r="48450" spans="6:7" x14ac:dyDescent="0.2">
      <c r="F48450">
        <v>48.451999999999998</v>
      </c>
      <c r="G48450">
        <v>0.24212505000000001</v>
      </c>
    </row>
    <row r="48451" spans="6:7" x14ac:dyDescent="0.2">
      <c r="F48451">
        <v>48.453000000000003</v>
      </c>
      <c r="G48451">
        <v>0.24442633899999999</v>
      </c>
    </row>
    <row r="48452" spans="6:7" x14ac:dyDescent="0.2">
      <c r="F48452">
        <v>48.454000000000001</v>
      </c>
      <c r="G48452">
        <v>0.246761548</v>
      </c>
    </row>
    <row r="48453" spans="6:7" x14ac:dyDescent="0.2">
      <c r="F48453">
        <v>48.454999999999998</v>
      </c>
      <c r="G48453">
        <v>0.24913545000000001</v>
      </c>
    </row>
    <row r="48454" spans="6:7" x14ac:dyDescent="0.2">
      <c r="F48454">
        <v>48.456000000000003</v>
      </c>
      <c r="G48454">
        <v>0.25155431900000003</v>
      </c>
    </row>
    <row r="48455" spans="6:7" x14ac:dyDescent="0.2">
      <c r="F48455">
        <v>48.457000000000001</v>
      </c>
      <c r="G48455">
        <v>0.25402566500000001</v>
      </c>
    </row>
    <row r="48456" spans="6:7" x14ac:dyDescent="0.2">
      <c r="F48456">
        <v>48.457999999999998</v>
      </c>
      <c r="G48456">
        <v>0.25655776000000002</v>
      </c>
    </row>
    <row r="48457" spans="6:7" x14ac:dyDescent="0.2">
      <c r="F48457">
        <v>48.459000000000003</v>
      </c>
      <c r="G48457">
        <v>0.259158954</v>
      </c>
    </row>
    <row r="48458" spans="6:7" x14ac:dyDescent="0.2">
      <c r="F48458">
        <v>48.46</v>
      </c>
      <c r="G48458">
        <v>0.26183684200000001</v>
      </c>
    </row>
    <row r="48459" spans="6:7" x14ac:dyDescent="0.2">
      <c r="F48459">
        <v>48.460999999999999</v>
      </c>
      <c r="G48459">
        <v>0.26459736700000003</v>
      </c>
    </row>
    <row r="48460" spans="6:7" x14ac:dyDescent="0.2">
      <c r="F48460">
        <v>48.462000000000003</v>
      </c>
      <c r="G48460">
        <v>0.26744402099999998</v>
      </c>
    </row>
    <row r="48461" spans="6:7" x14ac:dyDescent="0.2">
      <c r="F48461">
        <v>48.463000000000001</v>
      </c>
      <c r="G48461">
        <v>0.27037725200000001</v>
      </c>
    </row>
    <row r="48462" spans="6:7" x14ac:dyDescent="0.2">
      <c r="F48462">
        <v>48.463999999999999</v>
      </c>
      <c r="G48462">
        <v>0.273394201</v>
      </c>
    </row>
    <row r="48463" spans="6:7" x14ac:dyDescent="0.2">
      <c r="F48463">
        <v>48.465000000000003</v>
      </c>
      <c r="G48463">
        <v>0.27648878500000001</v>
      </c>
    </row>
    <row r="48464" spans="6:7" x14ac:dyDescent="0.2">
      <c r="F48464">
        <v>48.466000000000001</v>
      </c>
      <c r="G48464">
        <v>0.27965213799999999</v>
      </c>
    </row>
    <row r="48465" spans="6:7" x14ac:dyDescent="0.2">
      <c r="F48465">
        <v>48.466999999999999</v>
      </c>
      <c r="G48465">
        <v>0.282873292</v>
      </c>
    </row>
    <row r="48466" spans="6:7" x14ac:dyDescent="0.2">
      <c r="F48466">
        <v>48.468000000000004</v>
      </c>
      <c r="G48466">
        <v>0.28614000099999998</v>
      </c>
    </row>
    <row r="48467" spans="6:7" x14ac:dyDescent="0.2">
      <c r="F48467">
        <v>48.469000000000001</v>
      </c>
      <c r="G48467">
        <v>0.28943955900000001</v>
      </c>
    </row>
    <row r="48468" spans="6:7" x14ac:dyDescent="0.2">
      <c r="F48468">
        <v>48.47</v>
      </c>
      <c r="G48468">
        <v>0.292759508</v>
      </c>
    </row>
    <row r="48469" spans="6:7" x14ac:dyDescent="0.2">
      <c r="F48469">
        <v>48.470999999999997</v>
      </c>
      <c r="G48469">
        <v>0.29608814100000003</v>
      </c>
    </row>
    <row r="48470" spans="6:7" x14ac:dyDescent="0.2">
      <c r="F48470">
        <v>48.472000000000001</v>
      </c>
      <c r="G48470">
        <v>0.29941479500000001</v>
      </c>
    </row>
    <row r="48471" spans="6:7" x14ac:dyDescent="0.2">
      <c r="F48471">
        <v>48.472999999999999</v>
      </c>
      <c r="G48471">
        <v>0.30272993399999998</v>
      </c>
    </row>
    <row r="48472" spans="6:7" x14ac:dyDescent="0.2">
      <c r="F48472">
        <v>48.473999999999997</v>
      </c>
      <c r="G48472">
        <v>0.30602508099999998</v>
      </c>
    </row>
    <row r="48473" spans="6:7" x14ac:dyDescent="0.2">
      <c r="F48473">
        <v>48.475000000000001</v>
      </c>
      <c r="G48473">
        <v>0.30929267500000002</v>
      </c>
    </row>
    <row r="48474" spans="6:7" x14ac:dyDescent="0.2">
      <c r="F48474">
        <v>48.475999999999999</v>
      </c>
      <c r="G48474">
        <v>0.31252590400000002</v>
      </c>
    </row>
    <row r="48475" spans="6:7" x14ac:dyDescent="0.2">
      <c r="F48475">
        <v>48.476999999999997</v>
      </c>
      <c r="G48475">
        <v>0.315718577</v>
      </c>
    </row>
    <row r="48476" spans="6:7" x14ac:dyDescent="0.2">
      <c r="F48476">
        <v>48.478000000000002</v>
      </c>
      <c r="G48476">
        <v>0.31886504999999998</v>
      </c>
    </row>
    <row r="48477" spans="6:7" x14ac:dyDescent="0.2">
      <c r="F48477">
        <v>48.478999999999999</v>
      </c>
      <c r="G48477">
        <v>0.32196020600000003</v>
      </c>
    </row>
    <row r="48478" spans="6:7" x14ac:dyDescent="0.2">
      <c r="F48478">
        <v>48.48</v>
      </c>
      <c r="G48478">
        <v>0.32499947699999998</v>
      </c>
    </row>
    <row r="48479" spans="6:7" x14ac:dyDescent="0.2">
      <c r="F48479">
        <v>48.481000000000002</v>
      </c>
      <c r="G48479">
        <v>0.32797887199999998</v>
      </c>
    </row>
    <row r="48480" spans="6:7" x14ac:dyDescent="0.2">
      <c r="F48480">
        <v>48.481999999999999</v>
      </c>
      <c r="G48480">
        <v>0.330894982</v>
      </c>
    </row>
    <row r="48481" spans="6:7" x14ac:dyDescent="0.2">
      <c r="F48481">
        <v>48.482999999999997</v>
      </c>
      <c r="G48481">
        <v>0.33374494900000001</v>
      </c>
    </row>
    <row r="48482" spans="6:7" x14ac:dyDescent="0.2">
      <c r="F48482">
        <v>48.484000000000002</v>
      </c>
      <c r="G48482">
        <v>0.33652637099999999</v>
      </c>
    </row>
    <row r="48483" spans="6:7" x14ac:dyDescent="0.2">
      <c r="F48483">
        <v>48.484999999999999</v>
      </c>
      <c r="G48483">
        <v>0.33923715799999998</v>
      </c>
    </row>
    <row r="48484" spans="6:7" x14ac:dyDescent="0.2">
      <c r="F48484">
        <v>48.485999999999997</v>
      </c>
      <c r="G48484">
        <v>0.341875341</v>
      </c>
    </row>
    <row r="48485" spans="6:7" x14ac:dyDescent="0.2">
      <c r="F48485">
        <v>48.487000000000002</v>
      </c>
      <c r="G48485">
        <v>0.34443884800000002</v>
      </c>
    </row>
    <row r="48486" spans="6:7" x14ac:dyDescent="0.2">
      <c r="F48486">
        <v>48.488</v>
      </c>
      <c r="G48486">
        <v>0.34692527699999998</v>
      </c>
    </row>
    <row r="48487" spans="6:7" x14ac:dyDescent="0.2">
      <c r="F48487">
        <v>48.488999999999997</v>
      </c>
      <c r="G48487">
        <v>0.349331685</v>
      </c>
    </row>
    <row r="48488" spans="6:7" x14ac:dyDescent="0.2">
      <c r="F48488">
        <v>48.49</v>
      </c>
      <c r="G48488">
        <v>0.35165442499999999</v>
      </c>
    </row>
    <row r="48489" spans="6:7" x14ac:dyDescent="0.2">
      <c r="F48489">
        <v>48.491</v>
      </c>
      <c r="G48489">
        <v>0.35388905300000001</v>
      </c>
    </row>
    <row r="48490" spans="6:7" x14ac:dyDescent="0.2">
      <c r="F48490">
        <v>48.491999999999997</v>
      </c>
      <c r="G48490">
        <v>0.35603035199999999</v>
      </c>
    </row>
    <row r="48491" spans="6:7" x14ac:dyDescent="0.2">
      <c r="F48491">
        <v>48.493000000000002</v>
      </c>
      <c r="G48491">
        <v>0.358072477</v>
      </c>
    </row>
    <row r="48492" spans="6:7" x14ac:dyDescent="0.2">
      <c r="F48492">
        <v>48.494</v>
      </c>
      <c r="G48492">
        <v>0.36000925700000003</v>
      </c>
    </row>
    <row r="48493" spans="6:7" x14ac:dyDescent="0.2">
      <c r="F48493">
        <v>48.494999999999997</v>
      </c>
      <c r="G48493">
        <v>0.36183464199999998</v>
      </c>
    </row>
    <row r="48494" spans="6:7" x14ac:dyDescent="0.2">
      <c r="F48494">
        <v>48.496000000000002</v>
      </c>
      <c r="G48494">
        <v>0.36354327400000003</v>
      </c>
    </row>
    <row r="48495" spans="6:7" x14ac:dyDescent="0.2">
      <c r="F48495">
        <v>48.497</v>
      </c>
      <c r="G48495">
        <v>0.36513114200000002</v>
      </c>
    </row>
    <row r="48496" spans="6:7" x14ac:dyDescent="0.2">
      <c r="F48496">
        <v>48.497999999999998</v>
      </c>
      <c r="G48496">
        <v>0.366596219</v>
      </c>
    </row>
    <row r="48497" spans="6:7" x14ac:dyDescent="0.2">
      <c r="F48497">
        <v>48.499000000000002</v>
      </c>
      <c r="G48497">
        <v>0.36793900000000002</v>
      </c>
    </row>
    <row r="48498" spans="6:7" x14ac:dyDescent="0.2">
      <c r="F48498">
        <v>48.5</v>
      </c>
      <c r="G48498">
        <v>0.369162822</v>
      </c>
    </row>
    <row r="48499" spans="6:7" x14ac:dyDescent="0.2">
      <c r="F48499">
        <v>48.500999999999998</v>
      </c>
      <c r="G48499">
        <v>0.370273874</v>
      </c>
    </row>
    <row r="48500" spans="6:7" x14ac:dyDescent="0.2">
      <c r="F48500">
        <v>48.502000000000002</v>
      </c>
      <c r="G48500">
        <v>0.37128084700000002</v>
      </c>
    </row>
    <row r="48501" spans="6:7" x14ac:dyDescent="0.2">
      <c r="F48501">
        <v>48.503</v>
      </c>
      <c r="G48501">
        <v>0.37219421200000002</v>
      </c>
    </row>
    <row r="48502" spans="6:7" x14ac:dyDescent="0.2">
      <c r="F48502">
        <v>48.503999999999998</v>
      </c>
      <c r="G48502">
        <v>0.373025202</v>
      </c>
    </row>
    <row r="48503" spans="6:7" x14ac:dyDescent="0.2">
      <c r="F48503">
        <v>48.505000000000003</v>
      </c>
      <c r="G48503">
        <v>0.37378463899999997</v>
      </c>
    </row>
    <row r="48504" spans="6:7" x14ac:dyDescent="0.2">
      <c r="F48504">
        <v>48.506</v>
      </c>
      <c r="G48504">
        <v>0.37448176799999999</v>
      </c>
    </row>
    <row r="48505" spans="6:7" x14ac:dyDescent="0.2">
      <c r="F48505">
        <v>48.506999999999998</v>
      </c>
      <c r="G48505">
        <v>0.37512330100000002</v>
      </c>
    </row>
    <row r="48506" spans="6:7" x14ac:dyDescent="0.2">
      <c r="F48506">
        <v>48.508000000000003</v>
      </c>
      <c r="G48506">
        <v>0.37571283900000002</v>
      </c>
    </row>
    <row r="48507" spans="6:7" x14ac:dyDescent="0.2">
      <c r="F48507">
        <v>48.509</v>
      </c>
      <c r="G48507">
        <v>0.37625077099999998</v>
      </c>
    </row>
    <row r="48508" spans="6:7" x14ac:dyDescent="0.2">
      <c r="F48508">
        <v>48.51</v>
      </c>
      <c r="G48508">
        <v>0.37673465900000003</v>
      </c>
    </row>
    <row r="48509" spans="6:7" x14ac:dyDescent="0.2">
      <c r="F48509">
        <v>48.511000000000003</v>
      </c>
      <c r="G48509">
        <v>0.37716003399999998</v>
      </c>
    </row>
    <row r="48510" spans="6:7" x14ac:dyDescent="0.2">
      <c r="F48510">
        <v>48.512</v>
      </c>
      <c r="G48510">
        <v>0.37752141900000002</v>
      </c>
    </row>
    <row r="48511" spans="6:7" x14ac:dyDescent="0.2">
      <c r="F48511">
        <v>48.512999999999998</v>
      </c>
      <c r="G48511">
        <v>0.377813387</v>
      </c>
    </row>
    <row r="48512" spans="6:7" x14ac:dyDescent="0.2">
      <c r="F48512">
        <v>48.514000000000003</v>
      </c>
      <c r="G48512">
        <v>0.37803142899999997</v>
      </c>
    </row>
    <row r="48513" spans="6:7" x14ac:dyDescent="0.2">
      <c r="F48513">
        <v>48.515000000000001</v>
      </c>
      <c r="G48513">
        <v>0.378172485</v>
      </c>
    </row>
    <row r="48514" spans="6:7" x14ac:dyDescent="0.2">
      <c r="F48514">
        <v>48.515999999999998</v>
      </c>
      <c r="G48514">
        <v>0.37823507099999998</v>
      </c>
    </row>
    <row r="48515" spans="6:7" x14ac:dyDescent="0.2">
      <c r="F48515">
        <v>48.517000000000003</v>
      </c>
      <c r="G48515">
        <v>0.37821902400000001</v>
      </c>
    </row>
    <row r="48516" spans="6:7" x14ac:dyDescent="0.2">
      <c r="F48516">
        <v>48.518000000000001</v>
      </c>
      <c r="G48516">
        <v>0.37812499799999999</v>
      </c>
    </row>
    <row r="48517" spans="6:7" x14ac:dyDescent="0.2">
      <c r="F48517">
        <v>48.518999999999998</v>
      </c>
      <c r="G48517">
        <v>0.377953863</v>
      </c>
    </row>
    <row r="48518" spans="6:7" x14ac:dyDescent="0.2">
      <c r="F48518">
        <v>48.52</v>
      </c>
      <c r="G48518">
        <v>0.37770620900000001</v>
      </c>
    </row>
    <row r="48519" spans="6:7" x14ac:dyDescent="0.2">
      <c r="F48519">
        <v>48.521000000000001</v>
      </c>
      <c r="G48519">
        <v>0.37738206299999999</v>
      </c>
    </row>
    <row r="48520" spans="6:7" x14ac:dyDescent="0.2">
      <c r="F48520">
        <v>48.521999999999998</v>
      </c>
      <c r="G48520">
        <v>0.37698089699999998</v>
      </c>
    </row>
    <row r="48521" spans="6:7" x14ac:dyDescent="0.2">
      <c r="F48521">
        <v>48.523000000000003</v>
      </c>
      <c r="G48521">
        <v>0.37650188899999998</v>
      </c>
    </row>
    <row r="48522" spans="6:7" x14ac:dyDescent="0.2">
      <c r="F48522">
        <v>48.524000000000001</v>
      </c>
      <c r="G48522">
        <v>0.37594434900000001</v>
      </c>
    </row>
    <row r="48523" spans="6:7" x14ac:dyDescent="0.2">
      <c r="F48523">
        <v>48.524999999999999</v>
      </c>
      <c r="G48523">
        <v>0.375308164</v>
      </c>
    </row>
    <row r="48524" spans="6:7" x14ac:dyDescent="0.2">
      <c r="F48524">
        <v>48.526000000000003</v>
      </c>
      <c r="G48524">
        <v>0.374594129</v>
      </c>
    </row>
    <row r="48525" spans="6:7" x14ac:dyDescent="0.2">
      <c r="F48525">
        <v>48.527000000000001</v>
      </c>
      <c r="G48525">
        <v>0.37380408100000001</v>
      </c>
    </row>
    <row r="48526" spans="6:7" x14ac:dyDescent="0.2">
      <c r="F48526">
        <v>48.527999999999999</v>
      </c>
      <c r="G48526">
        <v>0.37294078000000003</v>
      </c>
    </row>
    <row r="48527" spans="6:7" x14ac:dyDescent="0.2">
      <c r="F48527">
        <v>48.529000000000003</v>
      </c>
      <c r="G48527">
        <v>0.37200758099999998</v>
      </c>
    </row>
    <row r="48528" spans="6:7" x14ac:dyDescent="0.2">
      <c r="F48528">
        <v>48.53</v>
      </c>
      <c r="G48528">
        <v>0.37100797600000002</v>
      </c>
    </row>
    <row r="48529" spans="6:7" x14ac:dyDescent="0.2">
      <c r="F48529">
        <v>48.530999999999999</v>
      </c>
      <c r="G48529">
        <v>0.36994508700000001</v>
      </c>
    </row>
    <row r="48530" spans="6:7" x14ac:dyDescent="0.2">
      <c r="F48530">
        <v>48.531999999999996</v>
      </c>
      <c r="G48530">
        <v>0.368821224</v>
      </c>
    </row>
    <row r="48531" spans="6:7" x14ac:dyDescent="0.2">
      <c r="F48531">
        <v>48.533000000000001</v>
      </c>
      <c r="G48531">
        <v>0.36763754900000001</v>
      </c>
    </row>
    <row r="48532" spans="6:7" x14ac:dyDescent="0.2">
      <c r="F48532">
        <v>48.533999999999999</v>
      </c>
      <c r="G48532">
        <v>0.36639390100000002</v>
      </c>
    </row>
    <row r="48533" spans="6:7" x14ac:dyDescent="0.2">
      <c r="F48533">
        <v>48.534999999999997</v>
      </c>
      <c r="G48533">
        <v>0.36508875800000001</v>
      </c>
    </row>
    <row r="48534" spans="6:7" x14ac:dyDescent="0.2">
      <c r="F48534">
        <v>48.536000000000001</v>
      </c>
      <c r="G48534">
        <v>0.363719348</v>
      </c>
    </row>
    <row r="48535" spans="6:7" x14ac:dyDescent="0.2">
      <c r="F48535">
        <v>48.536999999999999</v>
      </c>
      <c r="G48535">
        <v>0.362281874</v>
      </c>
    </row>
    <row r="48536" spans="6:7" x14ac:dyDescent="0.2">
      <c r="F48536">
        <v>48.537999999999997</v>
      </c>
      <c r="G48536">
        <v>0.36077186</v>
      </c>
    </row>
    <row r="48537" spans="6:7" x14ac:dyDescent="0.2">
      <c r="F48537">
        <v>48.539000000000001</v>
      </c>
      <c r="G48537">
        <v>0.35918459400000002</v>
      </c>
    </row>
    <row r="48538" spans="6:7" x14ac:dyDescent="0.2">
      <c r="F48538">
        <v>48.54</v>
      </c>
      <c r="G48538">
        <v>0.357515686</v>
      </c>
    </row>
    <row r="48539" spans="6:7" x14ac:dyDescent="0.2">
      <c r="F48539">
        <v>48.540999999999997</v>
      </c>
      <c r="G48539">
        <v>0.35576166599999998</v>
      </c>
    </row>
    <row r="48540" spans="6:7" x14ac:dyDescent="0.2">
      <c r="F48540">
        <v>48.542000000000002</v>
      </c>
      <c r="G48540">
        <v>0.353920605</v>
      </c>
    </row>
    <row r="48541" spans="6:7" x14ac:dyDescent="0.2">
      <c r="F48541">
        <v>48.542999999999999</v>
      </c>
      <c r="G48541">
        <v>0.35199265200000002</v>
      </c>
    </row>
    <row r="48542" spans="6:7" x14ac:dyDescent="0.2">
      <c r="F48542">
        <v>48.543999999999997</v>
      </c>
      <c r="G48542">
        <v>0.34998039399999997</v>
      </c>
    </row>
    <row r="48543" spans="6:7" x14ac:dyDescent="0.2">
      <c r="F48543">
        <v>48.545000000000002</v>
      </c>
      <c r="G48543">
        <v>0.347888998</v>
      </c>
    </row>
    <row r="48544" spans="6:7" x14ac:dyDescent="0.2">
      <c r="F48544">
        <v>48.545999999999999</v>
      </c>
      <c r="G48544">
        <v>0.345726072</v>
      </c>
    </row>
    <row r="48545" spans="6:7" x14ac:dyDescent="0.2">
      <c r="F48545">
        <v>48.546999999999997</v>
      </c>
      <c r="G48545">
        <v>0.343501314</v>
      </c>
    </row>
    <row r="48546" spans="6:7" x14ac:dyDescent="0.2">
      <c r="F48546">
        <v>48.548000000000002</v>
      </c>
      <c r="G48546">
        <v>0.34122601400000002</v>
      </c>
    </row>
    <row r="48547" spans="6:7" x14ac:dyDescent="0.2">
      <c r="F48547">
        <v>48.548999999999999</v>
      </c>
      <c r="G48547">
        <v>0.33891255399999998</v>
      </c>
    </row>
    <row r="48548" spans="6:7" x14ac:dyDescent="0.2">
      <c r="F48548">
        <v>48.55</v>
      </c>
      <c r="G48548">
        <v>0.336574019</v>
      </c>
    </row>
    <row r="48549" spans="6:7" x14ac:dyDescent="0.2">
      <c r="F48549">
        <v>48.551000000000002</v>
      </c>
      <c r="G48549">
        <v>0.33422401099999999</v>
      </c>
    </row>
    <row r="48550" spans="6:7" x14ac:dyDescent="0.2">
      <c r="F48550">
        <v>48.552</v>
      </c>
      <c r="G48550">
        <v>0.33187666599999999</v>
      </c>
    </row>
    <row r="48551" spans="6:7" x14ac:dyDescent="0.2">
      <c r="F48551">
        <v>48.552999999999997</v>
      </c>
      <c r="G48551">
        <v>0.32954682200000002</v>
      </c>
    </row>
    <row r="48552" spans="6:7" x14ac:dyDescent="0.2">
      <c r="F48552">
        <v>48.554000000000002</v>
      </c>
      <c r="G48552">
        <v>0.32725019100000002</v>
      </c>
    </row>
    <row r="48553" spans="6:7" x14ac:dyDescent="0.2">
      <c r="F48553">
        <v>48.555</v>
      </c>
      <c r="G48553">
        <v>0.32500339900000003</v>
      </c>
    </row>
    <row r="48554" spans="6:7" x14ac:dyDescent="0.2">
      <c r="F48554">
        <v>48.555999999999997</v>
      </c>
      <c r="G48554">
        <v>0.32282375499999999</v>
      </c>
    </row>
    <row r="48555" spans="6:7" x14ac:dyDescent="0.2">
      <c r="F48555">
        <v>48.557000000000002</v>
      </c>
      <c r="G48555">
        <v>0.32072872200000002</v>
      </c>
    </row>
    <row r="48556" spans="6:7" x14ac:dyDescent="0.2">
      <c r="F48556">
        <v>48.558</v>
      </c>
      <c r="G48556">
        <v>0.31873511300000001</v>
      </c>
    </row>
    <row r="48557" spans="6:7" x14ac:dyDescent="0.2">
      <c r="F48557">
        <v>48.558999999999997</v>
      </c>
      <c r="G48557">
        <v>0.31685816900000002</v>
      </c>
    </row>
    <row r="48558" spans="6:7" x14ac:dyDescent="0.2">
      <c r="F48558">
        <v>48.56</v>
      </c>
      <c r="G48558">
        <v>0.31511068800000003</v>
      </c>
    </row>
    <row r="48559" spans="6:7" x14ac:dyDescent="0.2">
      <c r="F48559">
        <v>48.561</v>
      </c>
      <c r="G48559">
        <v>0.31350240299999999</v>
      </c>
    </row>
    <row r="48560" spans="6:7" x14ac:dyDescent="0.2">
      <c r="F48560">
        <v>48.561999999999998</v>
      </c>
      <c r="G48560">
        <v>0.31203972200000002</v>
      </c>
    </row>
    <row r="48561" spans="6:7" x14ac:dyDescent="0.2">
      <c r="F48561">
        <v>48.563000000000002</v>
      </c>
      <c r="G48561">
        <v>0.31072587499999998</v>
      </c>
    </row>
    <row r="48562" spans="6:7" x14ac:dyDescent="0.2">
      <c r="F48562">
        <v>48.564</v>
      </c>
      <c r="G48562">
        <v>0.309561374</v>
      </c>
    </row>
    <row r="48563" spans="6:7" x14ac:dyDescent="0.2">
      <c r="F48563">
        <v>48.564999999999998</v>
      </c>
      <c r="G48563">
        <v>0.30854464999999998</v>
      </c>
    </row>
    <row r="48564" spans="6:7" x14ac:dyDescent="0.2">
      <c r="F48564">
        <v>48.566000000000003</v>
      </c>
      <c r="G48564">
        <v>0.307672679</v>
      </c>
    </row>
    <row r="48565" spans="6:7" x14ac:dyDescent="0.2">
      <c r="F48565">
        <v>48.567</v>
      </c>
      <c r="G48565">
        <v>0.30694144600000001</v>
      </c>
    </row>
    <row r="48566" spans="6:7" x14ac:dyDescent="0.2">
      <c r="F48566">
        <v>48.567999999999998</v>
      </c>
      <c r="G48566">
        <v>0.306346169</v>
      </c>
    </row>
    <row r="48567" spans="6:7" x14ac:dyDescent="0.2">
      <c r="F48567">
        <v>48.569000000000003</v>
      </c>
      <c r="G48567">
        <v>0.30588131899999998</v>
      </c>
    </row>
    <row r="48568" spans="6:7" x14ac:dyDescent="0.2">
      <c r="F48568">
        <v>48.57</v>
      </c>
      <c r="G48568">
        <v>0.30554052900000001</v>
      </c>
    </row>
    <row r="48569" spans="6:7" x14ac:dyDescent="0.2">
      <c r="F48569">
        <v>48.570999999999998</v>
      </c>
      <c r="G48569">
        <v>0.30531653800000003</v>
      </c>
    </row>
    <row r="48570" spans="6:7" x14ac:dyDescent="0.2">
      <c r="F48570">
        <v>48.572000000000003</v>
      </c>
      <c r="G48570">
        <v>0.305201308</v>
      </c>
    </row>
    <row r="48571" spans="6:7" x14ac:dyDescent="0.2">
      <c r="F48571">
        <v>48.573</v>
      </c>
      <c r="G48571">
        <v>0.30518636799999999</v>
      </c>
    </row>
    <row r="48572" spans="6:7" x14ac:dyDescent="0.2">
      <c r="F48572">
        <v>48.573999999999998</v>
      </c>
      <c r="G48572">
        <v>0.30526335900000001</v>
      </c>
    </row>
    <row r="48573" spans="6:7" x14ac:dyDescent="0.2">
      <c r="F48573">
        <v>48.575000000000003</v>
      </c>
      <c r="G48573">
        <v>0.30542466699999998</v>
      </c>
    </row>
    <row r="48574" spans="6:7" x14ac:dyDescent="0.2">
      <c r="F48574">
        <v>48.576000000000001</v>
      </c>
      <c r="G48574">
        <v>0.30566398</v>
      </c>
    </row>
    <row r="48575" spans="6:7" x14ac:dyDescent="0.2">
      <c r="F48575">
        <v>48.576999999999998</v>
      </c>
      <c r="G48575">
        <v>0.30597660599999998</v>
      </c>
    </row>
    <row r="48576" spans="6:7" x14ac:dyDescent="0.2">
      <c r="F48576">
        <v>48.578000000000003</v>
      </c>
      <c r="G48576">
        <v>0.306359469</v>
      </c>
    </row>
    <row r="48577" spans="6:7" x14ac:dyDescent="0.2">
      <c r="F48577">
        <v>48.579000000000001</v>
      </c>
      <c r="G48577">
        <v>0.30681076499999999</v>
      </c>
    </row>
    <row r="48578" spans="6:7" x14ac:dyDescent="0.2">
      <c r="F48578">
        <v>48.58</v>
      </c>
      <c r="G48578">
        <v>0.30732937300000002</v>
      </c>
    </row>
    <row r="48579" spans="6:7" x14ac:dyDescent="0.2">
      <c r="F48579">
        <v>48.581000000000003</v>
      </c>
      <c r="G48579">
        <v>0.30791417700000001</v>
      </c>
    </row>
    <row r="48580" spans="6:7" x14ac:dyDescent="0.2">
      <c r="F48580">
        <v>48.582000000000001</v>
      </c>
      <c r="G48580">
        <v>0.30856347299999998</v>
      </c>
    </row>
    <row r="48581" spans="6:7" x14ac:dyDescent="0.2">
      <c r="F48581">
        <v>48.582999999999998</v>
      </c>
      <c r="G48581">
        <v>0.309274573</v>
      </c>
    </row>
    <row r="48582" spans="6:7" x14ac:dyDescent="0.2">
      <c r="F48582">
        <v>48.584000000000003</v>
      </c>
      <c r="G48582">
        <v>0.31004367799999999</v>
      </c>
    </row>
    <row r="48583" spans="6:7" x14ac:dyDescent="0.2">
      <c r="F48583">
        <v>48.585000000000001</v>
      </c>
      <c r="G48583">
        <v>0.31086596799999999</v>
      </c>
    </row>
    <row r="48584" spans="6:7" x14ac:dyDescent="0.2">
      <c r="F48584">
        <v>48.585999999999999</v>
      </c>
      <c r="G48584">
        <v>0.311735818</v>
      </c>
    </row>
    <row r="48585" spans="6:7" x14ac:dyDescent="0.2">
      <c r="F48585">
        <v>48.587000000000003</v>
      </c>
      <c r="G48585">
        <v>0.31264702</v>
      </c>
    </row>
    <row r="48586" spans="6:7" x14ac:dyDescent="0.2">
      <c r="F48586">
        <v>48.588000000000001</v>
      </c>
      <c r="G48586">
        <v>0.31359291500000003</v>
      </c>
    </row>
    <row r="48587" spans="6:7" x14ac:dyDescent="0.2">
      <c r="F48587">
        <v>48.588999999999999</v>
      </c>
      <c r="G48587">
        <v>0.31456641200000002</v>
      </c>
    </row>
    <row r="48588" spans="6:7" x14ac:dyDescent="0.2">
      <c r="F48588">
        <v>48.59</v>
      </c>
      <c r="G48588">
        <v>0.31555994399999998</v>
      </c>
    </row>
    <row r="48589" spans="6:7" x14ac:dyDescent="0.2">
      <c r="F48589">
        <v>48.591000000000001</v>
      </c>
      <c r="G48589">
        <v>0.31656543999999998</v>
      </c>
    </row>
    <row r="48590" spans="6:7" x14ac:dyDescent="0.2">
      <c r="F48590">
        <v>48.591999999999999</v>
      </c>
      <c r="G48590">
        <v>0.31757443699999999</v>
      </c>
    </row>
    <row r="48591" spans="6:7" x14ac:dyDescent="0.2">
      <c r="F48591">
        <v>48.593000000000004</v>
      </c>
      <c r="G48591">
        <v>0.31857837100000003</v>
      </c>
    </row>
    <row r="48592" spans="6:7" x14ac:dyDescent="0.2">
      <c r="F48592">
        <v>48.594000000000001</v>
      </c>
      <c r="G48592">
        <v>0.31956903199999998</v>
      </c>
    </row>
    <row r="48593" spans="6:7" x14ac:dyDescent="0.2">
      <c r="F48593">
        <v>48.594999999999999</v>
      </c>
      <c r="G48593">
        <v>0.320539089</v>
      </c>
    </row>
    <row r="48594" spans="6:7" x14ac:dyDescent="0.2">
      <c r="F48594">
        <v>48.595999999999997</v>
      </c>
      <c r="G48594">
        <v>0.32148252300000002</v>
      </c>
    </row>
    <row r="48595" spans="6:7" x14ac:dyDescent="0.2">
      <c r="F48595">
        <v>48.597000000000001</v>
      </c>
      <c r="G48595">
        <v>0.32239480999999998</v>
      </c>
    </row>
    <row r="48596" spans="6:7" x14ac:dyDescent="0.2">
      <c r="F48596">
        <v>48.597999999999999</v>
      </c>
      <c r="G48596">
        <v>0.32327276300000002</v>
      </c>
    </row>
    <row r="48597" spans="6:7" x14ac:dyDescent="0.2">
      <c r="F48597">
        <v>48.598999999999997</v>
      </c>
      <c r="G48597">
        <v>0.32411401699999998</v>
      </c>
    </row>
    <row r="48598" spans="6:7" x14ac:dyDescent="0.2">
      <c r="F48598">
        <v>48.6</v>
      </c>
      <c r="G48598">
        <v>0.32491628700000003</v>
      </c>
    </row>
    <row r="48599" spans="6:7" x14ac:dyDescent="0.2">
      <c r="F48599">
        <v>48.600999999999999</v>
      </c>
      <c r="G48599">
        <v>0.32567658100000002</v>
      </c>
    </row>
    <row r="48600" spans="6:7" x14ac:dyDescent="0.2">
      <c r="F48600">
        <v>48.601999999999997</v>
      </c>
      <c r="G48600">
        <v>0.326390605</v>
      </c>
    </row>
    <row r="48601" spans="6:7" x14ac:dyDescent="0.2">
      <c r="F48601">
        <v>48.603000000000002</v>
      </c>
      <c r="G48601">
        <v>0.32705252000000001</v>
      </c>
    </row>
    <row r="48602" spans="6:7" x14ac:dyDescent="0.2">
      <c r="F48602">
        <v>48.603999999999999</v>
      </c>
      <c r="G48602">
        <v>0.32765514600000001</v>
      </c>
    </row>
    <row r="48603" spans="6:7" x14ac:dyDescent="0.2">
      <c r="F48603">
        <v>48.604999999999997</v>
      </c>
      <c r="G48603">
        <v>0.32819053500000001</v>
      </c>
    </row>
    <row r="48604" spans="6:7" x14ac:dyDescent="0.2">
      <c r="F48604">
        <v>48.606000000000002</v>
      </c>
      <c r="G48604">
        <v>0.32865074900000002</v>
      </c>
    </row>
    <row r="48605" spans="6:7" x14ac:dyDescent="0.2">
      <c r="F48605">
        <v>48.606999999999999</v>
      </c>
      <c r="G48605">
        <v>0.3290286</v>
      </c>
    </row>
    <row r="48606" spans="6:7" x14ac:dyDescent="0.2">
      <c r="F48606">
        <v>48.607999999999997</v>
      </c>
      <c r="G48606">
        <v>0.32931812999999999</v>
      </c>
    </row>
    <row r="48607" spans="6:7" x14ac:dyDescent="0.2">
      <c r="F48607">
        <v>48.609000000000002</v>
      </c>
      <c r="G48607">
        <v>0.32951470399999999</v>
      </c>
    </row>
    <row r="48608" spans="6:7" x14ac:dyDescent="0.2">
      <c r="F48608">
        <v>48.61</v>
      </c>
      <c r="G48608">
        <v>0.32961470500000001</v>
      </c>
    </row>
    <row r="48609" spans="6:7" x14ac:dyDescent="0.2">
      <c r="F48609">
        <v>48.610999999999997</v>
      </c>
      <c r="G48609">
        <v>0.32961497899999997</v>
      </c>
    </row>
    <row r="48610" spans="6:7" x14ac:dyDescent="0.2">
      <c r="F48610">
        <v>48.612000000000002</v>
      </c>
      <c r="G48610">
        <v>0.32951226099999997</v>
      </c>
    </row>
    <row r="48611" spans="6:7" x14ac:dyDescent="0.2">
      <c r="F48611">
        <v>48.613</v>
      </c>
      <c r="G48611">
        <v>0.32930282100000002</v>
      </c>
    </row>
    <row r="48612" spans="6:7" x14ac:dyDescent="0.2">
      <c r="F48612">
        <v>48.613999999999997</v>
      </c>
      <c r="G48612">
        <v>0.32898253399999999</v>
      </c>
    </row>
    <row r="48613" spans="6:7" x14ac:dyDescent="0.2">
      <c r="F48613">
        <v>48.615000000000002</v>
      </c>
      <c r="G48613">
        <v>0.32854741399999998</v>
      </c>
    </row>
    <row r="48614" spans="6:7" x14ac:dyDescent="0.2">
      <c r="F48614">
        <v>48.616</v>
      </c>
      <c r="G48614">
        <v>0.327994542</v>
      </c>
    </row>
    <row r="48615" spans="6:7" x14ac:dyDescent="0.2">
      <c r="F48615">
        <v>48.616999999999997</v>
      </c>
      <c r="G48615">
        <v>0.32732315200000001</v>
      </c>
    </row>
    <row r="48616" spans="6:7" x14ac:dyDescent="0.2">
      <c r="F48616">
        <v>48.618000000000002</v>
      </c>
      <c r="G48616">
        <v>0.32653562200000003</v>
      </c>
    </row>
    <row r="48617" spans="6:7" x14ac:dyDescent="0.2">
      <c r="F48617">
        <v>48.619</v>
      </c>
      <c r="G48617">
        <v>0.32563808300000002</v>
      </c>
    </row>
    <row r="48618" spans="6:7" x14ac:dyDescent="0.2">
      <c r="F48618">
        <v>48.62</v>
      </c>
      <c r="G48618">
        <v>0.32464050700000002</v>
      </c>
    </row>
    <row r="48619" spans="6:7" x14ac:dyDescent="0.2">
      <c r="F48619">
        <v>48.621000000000002</v>
      </c>
      <c r="G48619">
        <v>0.323556232</v>
      </c>
    </row>
    <row r="48620" spans="6:7" x14ac:dyDescent="0.2">
      <c r="F48620">
        <v>48.622</v>
      </c>
      <c r="G48620">
        <v>0.322401041</v>
      </c>
    </row>
    <row r="48621" spans="6:7" x14ac:dyDescent="0.2">
      <c r="F48621">
        <v>48.622999999999998</v>
      </c>
      <c r="G48621">
        <v>0.321192015</v>
      </c>
    </row>
    <row r="48622" spans="6:7" x14ac:dyDescent="0.2">
      <c r="F48622">
        <v>48.624000000000002</v>
      </c>
      <c r="G48622">
        <v>0.319946389</v>
      </c>
    </row>
    <row r="48623" spans="6:7" x14ac:dyDescent="0.2">
      <c r="F48623">
        <v>48.625</v>
      </c>
      <c r="G48623">
        <v>0.31868064200000001</v>
      </c>
    </row>
    <row r="48624" spans="6:7" x14ac:dyDescent="0.2">
      <c r="F48624">
        <v>48.625999999999998</v>
      </c>
      <c r="G48624">
        <v>0.31740991899999998</v>
      </c>
    </row>
    <row r="48625" spans="6:7" x14ac:dyDescent="0.2">
      <c r="F48625">
        <v>48.627000000000002</v>
      </c>
      <c r="G48625">
        <v>0.316147813</v>
      </c>
    </row>
    <row r="48626" spans="6:7" x14ac:dyDescent="0.2">
      <c r="F48626">
        <v>48.628</v>
      </c>
      <c r="G48626">
        <v>0.314906407</v>
      </c>
    </row>
    <row r="48627" spans="6:7" x14ac:dyDescent="0.2">
      <c r="F48627">
        <v>48.628999999999998</v>
      </c>
      <c r="G48627">
        <v>0.31369646200000001</v>
      </c>
    </row>
    <row r="48628" spans="6:7" x14ac:dyDescent="0.2">
      <c r="F48628">
        <v>48.63</v>
      </c>
      <c r="G48628">
        <v>0.31252760000000002</v>
      </c>
    </row>
    <row r="48629" spans="6:7" x14ac:dyDescent="0.2">
      <c r="F48629">
        <v>48.631</v>
      </c>
      <c r="G48629">
        <v>0.311408411</v>
      </c>
    </row>
    <row r="48630" spans="6:7" x14ac:dyDescent="0.2">
      <c r="F48630">
        <v>48.631999999999998</v>
      </c>
      <c r="G48630">
        <v>0.31034645</v>
      </c>
    </row>
    <row r="48631" spans="6:7" x14ac:dyDescent="0.2">
      <c r="F48631">
        <v>48.633000000000003</v>
      </c>
      <c r="G48631">
        <v>0.30934817399999998</v>
      </c>
    </row>
    <row r="48632" spans="6:7" x14ac:dyDescent="0.2">
      <c r="F48632">
        <v>48.634</v>
      </c>
      <c r="G48632">
        <v>0.30841886699999999</v>
      </c>
    </row>
    <row r="48633" spans="6:7" x14ac:dyDescent="0.2">
      <c r="F48633">
        <v>48.634999999999998</v>
      </c>
      <c r="G48633">
        <v>0.30756262499999998</v>
      </c>
    </row>
    <row r="48634" spans="6:7" x14ac:dyDescent="0.2">
      <c r="F48634">
        <v>48.636000000000003</v>
      </c>
      <c r="G48634">
        <v>0.30678241000000001</v>
      </c>
    </row>
    <row r="48635" spans="6:7" x14ac:dyDescent="0.2">
      <c r="F48635">
        <v>48.637</v>
      </c>
      <c r="G48635">
        <v>0.30608015300000002</v>
      </c>
    </row>
    <row r="48636" spans="6:7" x14ac:dyDescent="0.2">
      <c r="F48636">
        <v>48.637999999999998</v>
      </c>
      <c r="G48636">
        <v>0.30545683299999998</v>
      </c>
    </row>
    <row r="48637" spans="6:7" x14ac:dyDescent="0.2">
      <c r="F48637">
        <v>48.639000000000003</v>
      </c>
      <c r="G48637">
        <v>0.30491247799999999</v>
      </c>
    </row>
    <row r="48638" spans="6:7" x14ac:dyDescent="0.2">
      <c r="F48638">
        <v>48.64</v>
      </c>
      <c r="G48638">
        <v>0.30444602700000001</v>
      </c>
    </row>
    <row r="48639" spans="6:7" x14ac:dyDescent="0.2">
      <c r="F48639">
        <v>48.640999999999998</v>
      </c>
      <c r="G48639">
        <v>0.30405507999999998</v>
      </c>
    </row>
    <row r="48640" spans="6:7" x14ac:dyDescent="0.2">
      <c r="F48640">
        <v>48.642000000000003</v>
      </c>
      <c r="G48640">
        <v>0.30373557899999998</v>
      </c>
    </row>
    <row r="48641" spans="6:7" x14ac:dyDescent="0.2">
      <c r="F48641">
        <v>48.643000000000001</v>
      </c>
      <c r="G48641">
        <v>0.30348152499999997</v>
      </c>
    </row>
    <row r="48642" spans="6:7" x14ac:dyDescent="0.2">
      <c r="F48642">
        <v>48.643999999999998</v>
      </c>
      <c r="G48642">
        <v>0.30328485399999999</v>
      </c>
    </row>
    <row r="48643" spans="6:7" x14ac:dyDescent="0.2">
      <c r="F48643">
        <v>48.645000000000003</v>
      </c>
      <c r="G48643">
        <v>0.30313552100000002</v>
      </c>
    </row>
    <row r="48644" spans="6:7" x14ac:dyDescent="0.2">
      <c r="F48644">
        <v>48.646000000000001</v>
      </c>
      <c r="G48644">
        <v>0.30302183100000002</v>
      </c>
    </row>
    <row r="48645" spans="6:7" x14ac:dyDescent="0.2">
      <c r="F48645">
        <v>48.646999999999998</v>
      </c>
      <c r="G48645">
        <v>0.30293097099999999</v>
      </c>
    </row>
    <row r="48646" spans="6:7" x14ac:dyDescent="0.2">
      <c r="F48646">
        <v>48.648000000000003</v>
      </c>
      <c r="G48646">
        <v>0.302849639</v>
      </c>
    </row>
    <row r="48647" spans="6:7" x14ac:dyDescent="0.2">
      <c r="F48647">
        <v>48.649000000000001</v>
      </c>
      <c r="G48647">
        <v>0.30276466800000001</v>
      </c>
    </row>
    <row r="48648" spans="6:7" x14ac:dyDescent="0.2">
      <c r="F48648">
        <v>48.65</v>
      </c>
      <c r="G48648">
        <v>0.30266354699999998</v>
      </c>
    </row>
    <row r="48649" spans="6:7" x14ac:dyDescent="0.2">
      <c r="F48649">
        <v>48.651000000000003</v>
      </c>
      <c r="G48649">
        <v>0.302534784</v>
      </c>
    </row>
    <row r="48650" spans="6:7" x14ac:dyDescent="0.2">
      <c r="F48650">
        <v>48.652000000000001</v>
      </c>
      <c r="G48650">
        <v>0.30236811800000002</v>
      </c>
    </row>
    <row r="48651" spans="6:7" x14ac:dyDescent="0.2">
      <c r="F48651">
        <v>48.652999999999999</v>
      </c>
      <c r="G48651">
        <v>0.30215462399999998</v>
      </c>
    </row>
    <row r="48652" spans="6:7" x14ac:dyDescent="0.2">
      <c r="F48652">
        <v>48.654000000000003</v>
      </c>
      <c r="G48652">
        <v>0.30188679200000001</v>
      </c>
    </row>
    <row r="48653" spans="6:7" x14ac:dyDescent="0.2">
      <c r="F48653">
        <v>48.655000000000001</v>
      </c>
      <c r="G48653">
        <v>0.30155860099999998</v>
      </c>
    </row>
    <row r="48654" spans="6:7" x14ac:dyDescent="0.2">
      <c r="F48654">
        <v>48.655999999999999</v>
      </c>
      <c r="G48654">
        <v>0.30116564299999998</v>
      </c>
    </row>
    <row r="48655" spans="6:7" x14ac:dyDescent="0.2">
      <c r="F48655">
        <v>48.656999999999996</v>
      </c>
      <c r="G48655">
        <v>0.30070523599999999</v>
      </c>
    </row>
    <row r="48656" spans="6:7" x14ac:dyDescent="0.2">
      <c r="F48656">
        <v>48.658000000000001</v>
      </c>
      <c r="G48656">
        <v>0.300176481</v>
      </c>
    </row>
    <row r="48657" spans="6:7" x14ac:dyDescent="0.2">
      <c r="F48657">
        <v>48.658999999999999</v>
      </c>
      <c r="G48657">
        <v>0.299580175</v>
      </c>
    </row>
    <row r="48658" spans="6:7" x14ac:dyDescent="0.2">
      <c r="F48658">
        <v>48.66</v>
      </c>
      <c r="G48658">
        <v>0.298918554</v>
      </c>
    </row>
    <row r="48659" spans="6:7" x14ac:dyDescent="0.2">
      <c r="F48659">
        <v>48.661000000000001</v>
      </c>
      <c r="G48659">
        <v>0.29819483800000002</v>
      </c>
    </row>
    <row r="48660" spans="6:7" x14ac:dyDescent="0.2">
      <c r="F48660">
        <v>48.661999999999999</v>
      </c>
      <c r="G48660">
        <v>0.29741264099999998</v>
      </c>
    </row>
    <row r="48661" spans="6:7" x14ac:dyDescent="0.2">
      <c r="F48661">
        <v>48.662999999999997</v>
      </c>
      <c r="G48661">
        <v>0.29657533200000002</v>
      </c>
    </row>
    <row r="48662" spans="6:7" x14ac:dyDescent="0.2">
      <c r="F48662">
        <v>48.664000000000001</v>
      </c>
      <c r="G48662">
        <v>0.29568545699999998</v>
      </c>
    </row>
    <row r="48663" spans="6:7" x14ac:dyDescent="0.2">
      <c r="F48663">
        <v>48.664999999999999</v>
      </c>
      <c r="G48663">
        <v>0.29474428600000002</v>
      </c>
    </row>
    <row r="48664" spans="6:7" x14ac:dyDescent="0.2">
      <c r="F48664">
        <v>48.665999999999997</v>
      </c>
      <c r="G48664">
        <v>0.29375156299999999</v>
      </c>
    </row>
    <row r="48665" spans="6:7" x14ac:dyDescent="0.2">
      <c r="F48665">
        <v>48.667000000000002</v>
      </c>
      <c r="G48665">
        <v>0.292705416</v>
      </c>
    </row>
    <row r="48666" spans="6:7" x14ac:dyDescent="0.2">
      <c r="F48666">
        <v>48.667999999999999</v>
      </c>
      <c r="G48666">
        <v>0.291602413</v>
      </c>
    </row>
    <row r="48667" spans="6:7" x14ac:dyDescent="0.2">
      <c r="F48667">
        <v>48.668999999999997</v>
      </c>
      <c r="G48667">
        <v>0.29043765999999999</v>
      </c>
    </row>
    <row r="48668" spans="6:7" x14ac:dyDescent="0.2">
      <c r="F48668">
        <v>48.67</v>
      </c>
      <c r="G48668">
        <v>0.289204921</v>
      </c>
    </row>
    <row r="48669" spans="6:7" x14ac:dyDescent="0.2">
      <c r="F48669">
        <v>48.670999999999999</v>
      </c>
      <c r="G48669">
        <v>0.287896702</v>
      </c>
    </row>
    <row r="48670" spans="6:7" x14ac:dyDescent="0.2">
      <c r="F48670">
        <v>48.671999999999997</v>
      </c>
      <c r="G48670">
        <v>0.28650432599999998</v>
      </c>
    </row>
    <row r="48671" spans="6:7" x14ac:dyDescent="0.2">
      <c r="F48671">
        <v>48.673000000000002</v>
      </c>
      <c r="G48671">
        <v>0.28501803199999998</v>
      </c>
    </row>
    <row r="48672" spans="6:7" x14ac:dyDescent="0.2">
      <c r="F48672">
        <v>48.673999999999999</v>
      </c>
      <c r="G48672">
        <v>0.28342713899999999</v>
      </c>
    </row>
    <row r="48673" spans="6:7" x14ac:dyDescent="0.2">
      <c r="F48673">
        <v>48.674999999999997</v>
      </c>
      <c r="G48673">
        <v>0.28172028999999998</v>
      </c>
    </row>
    <row r="48674" spans="6:7" x14ac:dyDescent="0.2">
      <c r="F48674">
        <v>48.676000000000002</v>
      </c>
      <c r="G48674">
        <v>0.27988577599999998</v>
      </c>
    </row>
    <row r="48675" spans="6:7" x14ac:dyDescent="0.2">
      <c r="F48675">
        <v>48.677</v>
      </c>
      <c r="G48675">
        <v>0.27791186000000001</v>
      </c>
    </row>
    <row r="48676" spans="6:7" x14ac:dyDescent="0.2">
      <c r="F48676">
        <v>48.677999999999997</v>
      </c>
      <c r="G48676">
        <v>0.27578705999999997</v>
      </c>
    </row>
    <row r="48677" spans="6:7" x14ac:dyDescent="0.2">
      <c r="F48677">
        <v>48.679000000000002</v>
      </c>
      <c r="G48677">
        <v>0.27350029399999998</v>
      </c>
    </row>
    <row r="48678" spans="6:7" x14ac:dyDescent="0.2">
      <c r="F48678">
        <v>48.68</v>
      </c>
      <c r="G48678">
        <v>0.271040895</v>
      </c>
    </row>
    <row r="48679" spans="6:7" x14ac:dyDescent="0.2">
      <c r="F48679">
        <v>48.680999999999997</v>
      </c>
      <c r="G48679">
        <v>0.26839851199999998</v>
      </c>
    </row>
    <row r="48680" spans="6:7" x14ac:dyDescent="0.2">
      <c r="F48680">
        <v>48.682000000000002</v>
      </c>
      <c r="G48680">
        <v>0.26556299300000002</v>
      </c>
    </row>
    <row r="48681" spans="6:7" x14ac:dyDescent="0.2">
      <c r="F48681">
        <v>48.683</v>
      </c>
      <c r="G48681">
        <v>0.26252437499999998</v>
      </c>
    </row>
    <row r="48682" spans="6:7" x14ac:dyDescent="0.2">
      <c r="F48682">
        <v>48.683999999999997</v>
      </c>
      <c r="G48682">
        <v>0.25927308100000002</v>
      </c>
    </row>
    <row r="48683" spans="6:7" x14ac:dyDescent="0.2">
      <c r="F48683">
        <v>48.685000000000002</v>
      </c>
      <c r="G48683">
        <v>0.25580039300000001</v>
      </c>
    </row>
    <row r="48684" spans="6:7" x14ac:dyDescent="0.2">
      <c r="F48684">
        <v>48.686</v>
      </c>
      <c r="G48684">
        <v>0.25209915399999999</v>
      </c>
    </row>
    <row r="48685" spans="6:7" x14ac:dyDescent="0.2">
      <c r="F48685">
        <v>48.686999999999998</v>
      </c>
      <c r="G48685">
        <v>0.24816461100000001</v>
      </c>
    </row>
    <row r="48686" spans="6:7" x14ac:dyDescent="0.2">
      <c r="F48686">
        <v>48.688000000000002</v>
      </c>
      <c r="G48686">
        <v>0.243995194</v>
      </c>
    </row>
    <row r="48687" spans="6:7" x14ac:dyDescent="0.2">
      <c r="F48687">
        <v>48.689</v>
      </c>
      <c r="G48687">
        <v>0.239593057</v>
      </c>
    </row>
    <row r="48688" spans="6:7" x14ac:dyDescent="0.2">
      <c r="F48688">
        <v>48.69</v>
      </c>
      <c r="G48688">
        <v>0.234964222</v>
      </c>
    </row>
    <row r="48689" spans="6:7" x14ac:dyDescent="0.2">
      <c r="F48689">
        <v>48.691000000000003</v>
      </c>
      <c r="G48689">
        <v>0.23011826499999999</v>
      </c>
    </row>
    <row r="48690" spans="6:7" x14ac:dyDescent="0.2">
      <c r="F48690">
        <v>48.692</v>
      </c>
      <c r="G48690">
        <v>0.22506758700000001</v>
      </c>
    </row>
    <row r="48691" spans="6:7" x14ac:dyDescent="0.2">
      <c r="F48691">
        <v>48.692999999999998</v>
      </c>
      <c r="G48691">
        <v>0.219826416</v>
      </c>
    </row>
    <row r="48692" spans="6:7" x14ac:dyDescent="0.2">
      <c r="F48692">
        <v>48.694000000000003</v>
      </c>
      <c r="G48692">
        <v>0.21440975100000001</v>
      </c>
    </row>
    <row r="48693" spans="6:7" x14ac:dyDescent="0.2">
      <c r="F48693">
        <v>48.695</v>
      </c>
      <c r="G48693">
        <v>0.208832464</v>
      </c>
    </row>
    <row r="48694" spans="6:7" x14ac:dyDescent="0.2">
      <c r="F48694">
        <v>48.695999999999998</v>
      </c>
      <c r="G48694">
        <v>0.20310869200000001</v>
      </c>
    </row>
    <row r="48695" spans="6:7" x14ac:dyDescent="0.2">
      <c r="F48695">
        <v>48.697000000000003</v>
      </c>
      <c r="G48695">
        <v>0.197251604</v>
      </c>
    </row>
    <row r="48696" spans="6:7" x14ac:dyDescent="0.2">
      <c r="F48696">
        <v>48.698</v>
      </c>
      <c r="G48696">
        <v>0.191273478</v>
      </c>
    </row>
    <row r="48697" spans="6:7" x14ac:dyDescent="0.2">
      <c r="F48697">
        <v>48.698999999999998</v>
      </c>
      <c r="G48697">
        <v>0.185185974</v>
      </c>
    </row>
    <row r="48698" spans="6:7" x14ac:dyDescent="0.2">
      <c r="F48698">
        <v>48.7</v>
      </c>
      <c r="G48698">
        <v>0.17900042399999999</v>
      </c>
    </row>
    <row r="48699" spans="6:7" x14ac:dyDescent="0.2">
      <c r="F48699">
        <v>48.701000000000001</v>
      </c>
      <c r="G48699">
        <v>0.17272800599999999</v>
      </c>
    </row>
    <row r="48700" spans="6:7" x14ac:dyDescent="0.2">
      <c r="F48700">
        <v>48.701999999999998</v>
      </c>
      <c r="G48700">
        <v>0.16637972000000001</v>
      </c>
    </row>
    <row r="48701" spans="6:7" x14ac:dyDescent="0.2">
      <c r="F48701">
        <v>48.703000000000003</v>
      </c>
      <c r="G48701">
        <v>0.15996616699999999</v>
      </c>
    </row>
    <row r="48702" spans="6:7" x14ac:dyDescent="0.2">
      <c r="F48702">
        <v>48.704000000000001</v>
      </c>
      <c r="G48702">
        <v>0.15349721399999999</v>
      </c>
    </row>
    <row r="48703" spans="6:7" x14ac:dyDescent="0.2">
      <c r="F48703">
        <v>48.704999999999998</v>
      </c>
      <c r="G48703">
        <v>0.146981679</v>
      </c>
    </row>
    <row r="48704" spans="6:7" x14ac:dyDescent="0.2">
      <c r="F48704">
        <v>48.706000000000003</v>
      </c>
      <c r="G48704">
        <v>0.140427145</v>
      </c>
    </row>
    <row r="48705" spans="6:7" x14ac:dyDescent="0.2">
      <c r="F48705">
        <v>48.707000000000001</v>
      </c>
      <c r="G48705">
        <v>0.13383999599999999</v>
      </c>
    </row>
    <row r="48706" spans="6:7" x14ac:dyDescent="0.2">
      <c r="F48706">
        <v>48.707999999999998</v>
      </c>
      <c r="G48706">
        <v>0.127225651</v>
      </c>
    </row>
    <row r="48707" spans="6:7" x14ac:dyDescent="0.2">
      <c r="F48707">
        <v>48.709000000000003</v>
      </c>
      <c r="G48707">
        <v>0.12058894000000001</v>
      </c>
    </row>
    <row r="48708" spans="6:7" x14ac:dyDescent="0.2">
      <c r="F48708">
        <v>48.71</v>
      </c>
      <c r="G48708">
        <v>0.113934497</v>
      </c>
    </row>
    <row r="48709" spans="6:7" x14ac:dyDescent="0.2">
      <c r="F48709">
        <v>48.710999999999999</v>
      </c>
      <c r="G48709">
        <v>0.10726701499999999</v>
      </c>
    </row>
    <row r="48710" spans="6:7" x14ac:dyDescent="0.2">
      <c r="F48710">
        <v>48.712000000000003</v>
      </c>
      <c r="G48710">
        <v>0.100591296</v>
      </c>
    </row>
    <row r="48711" spans="6:7" x14ac:dyDescent="0.2">
      <c r="F48711">
        <v>48.713000000000001</v>
      </c>
      <c r="G48711">
        <v>9.3912040000000002E-2</v>
      </c>
    </row>
    <row r="48712" spans="6:7" x14ac:dyDescent="0.2">
      <c r="F48712">
        <v>48.713999999999999</v>
      </c>
      <c r="G48712">
        <v>8.7233436999999997E-2</v>
      </c>
    </row>
    <row r="48713" spans="6:7" x14ac:dyDescent="0.2">
      <c r="F48713">
        <v>48.715000000000003</v>
      </c>
      <c r="G48713">
        <v>8.0558659000000005E-2</v>
      </c>
    </row>
    <row r="48714" spans="6:7" x14ac:dyDescent="0.2">
      <c r="F48714">
        <v>48.716000000000001</v>
      </c>
      <c r="G48714">
        <v>7.3889418999999998E-2</v>
      </c>
    </row>
    <row r="48715" spans="6:7" x14ac:dyDescent="0.2">
      <c r="F48715">
        <v>48.716999999999999</v>
      </c>
      <c r="G48715">
        <v>6.7225697000000001E-2</v>
      </c>
    </row>
    <row r="48716" spans="6:7" x14ac:dyDescent="0.2">
      <c r="F48716">
        <v>48.718000000000004</v>
      </c>
      <c r="G48716">
        <v>6.0565756999999998E-2</v>
      </c>
    </row>
    <row r="48717" spans="6:7" x14ac:dyDescent="0.2">
      <c r="F48717">
        <v>48.719000000000001</v>
      </c>
      <c r="G48717">
        <v>5.3906440999999999E-2</v>
      </c>
    </row>
    <row r="48718" spans="6:7" x14ac:dyDescent="0.2">
      <c r="F48718">
        <v>48.72</v>
      </c>
      <c r="G48718">
        <v>4.7243712E-2</v>
      </c>
    </row>
    <row r="48719" spans="6:7" x14ac:dyDescent="0.2">
      <c r="F48719">
        <v>48.720999999999997</v>
      </c>
      <c r="G48719">
        <v>4.0573328999999998E-2</v>
      </c>
    </row>
    <row r="48720" spans="6:7" x14ac:dyDescent="0.2">
      <c r="F48720">
        <v>48.722000000000001</v>
      </c>
      <c r="G48720">
        <v>3.3891521000000001E-2</v>
      </c>
    </row>
    <row r="48721" spans="6:7" x14ac:dyDescent="0.2">
      <c r="F48721">
        <v>48.722999999999999</v>
      </c>
      <c r="G48721">
        <v>2.7195549999999999E-2</v>
      </c>
    </row>
    <row r="48722" spans="6:7" x14ac:dyDescent="0.2">
      <c r="F48722">
        <v>48.723999999999997</v>
      </c>
      <c r="G48722">
        <v>2.0484058999999999E-2</v>
      </c>
    </row>
    <row r="48723" spans="6:7" x14ac:dyDescent="0.2">
      <c r="F48723">
        <v>48.725000000000001</v>
      </c>
      <c r="G48723">
        <v>1.3757181E-2</v>
      </c>
    </row>
    <row r="48724" spans="6:7" x14ac:dyDescent="0.2">
      <c r="F48724">
        <v>48.725999999999999</v>
      </c>
      <c r="G48724">
        <v>7.0164140000000003E-3</v>
      </c>
    </row>
    <row r="48725" spans="6:7" x14ac:dyDescent="0.2">
      <c r="F48725">
        <v>48.726999999999997</v>
      </c>
      <c r="G48725">
        <v>2.6431399999999998E-4</v>
      </c>
    </row>
    <row r="48726" spans="6:7" x14ac:dyDescent="0.2">
      <c r="F48726">
        <v>48.728000000000002</v>
      </c>
      <c r="G48726">
        <v>-6.4959079999999999E-3</v>
      </c>
    </row>
    <row r="48727" spans="6:7" x14ac:dyDescent="0.2">
      <c r="F48727">
        <v>48.728999999999999</v>
      </c>
      <c r="G48727">
        <v>-1.3260809E-2</v>
      </c>
    </row>
    <row r="48728" spans="6:7" x14ac:dyDescent="0.2">
      <c r="F48728">
        <v>48.73</v>
      </c>
      <c r="G48728">
        <v>-2.0027069000000002E-2</v>
      </c>
    </row>
    <row r="48729" spans="6:7" x14ac:dyDescent="0.2">
      <c r="F48729">
        <v>48.731000000000002</v>
      </c>
      <c r="G48729">
        <v>-2.6791740000000001E-2</v>
      </c>
    </row>
    <row r="48730" spans="6:7" x14ac:dyDescent="0.2">
      <c r="F48730">
        <v>48.731999999999999</v>
      </c>
      <c r="G48730">
        <v>-3.3552332999999997E-2</v>
      </c>
    </row>
    <row r="48731" spans="6:7" x14ac:dyDescent="0.2">
      <c r="F48731">
        <v>48.732999999999997</v>
      </c>
      <c r="G48731">
        <v>-4.0306767E-2</v>
      </c>
    </row>
    <row r="48732" spans="6:7" x14ac:dyDescent="0.2">
      <c r="F48732">
        <v>48.734000000000002</v>
      </c>
      <c r="G48732">
        <v>-4.705318E-2</v>
      </c>
    </row>
    <row r="48733" spans="6:7" x14ac:dyDescent="0.2">
      <c r="F48733">
        <v>48.734999999999999</v>
      </c>
      <c r="G48733">
        <v>-5.3789660000000003E-2</v>
      </c>
    </row>
    <row r="48734" spans="6:7" x14ac:dyDescent="0.2">
      <c r="F48734">
        <v>48.735999999999997</v>
      </c>
      <c r="G48734">
        <v>-6.0513959999999999E-2</v>
      </c>
    </row>
    <row r="48735" spans="6:7" x14ac:dyDescent="0.2">
      <c r="F48735">
        <v>48.737000000000002</v>
      </c>
      <c r="G48735">
        <v>-6.7223258999999994E-2</v>
      </c>
    </row>
    <row r="48736" spans="6:7" x14ac:dyDescent="0.2">
      <c r="F48736">
        <v>48.738</v>
      </c>
      <c r="G48736">
        <v>-7.3914043999999998E-2</v>
      </c>
    </row>
    <row r="48737" spans="6:7" x14ac:dyDescent="0.2">
      <c r="F48737">
        <v>48.738999999999997</v>
      </c>
      <c r="G48737">
        <v>-8.0582159E-2</v>
      </c>
    </row>
    <row r="48738" spans="6:7" x14ac:dyDescent="0.2">
      <c r="F48738">
        <v>48.74</v>
      </c>
      <c r="G48738">
        <v>-8.7223038000000003E-2</v>
      </c>
    </row>
    <row r="48739" spans="6:7" x14ac:dyDescent="0.2">
      <c r="F48739">
        <v>48.741</v>
      </c>
      <c r="G48739">
        <v>-9.3832122000000004E-2</v>
      </c>
    </row>
    <row r="48740" spans="6:7" x14ac:dyDescent="0.2">
      <c r="F48740">
        <v>48.741999999999997</v>
      </c>
      <c r="G48740">
        <v>-0.100405383</v>
      </c>
    </row>
    <row r="48741" spans="6:7" x14ac:dyDescent="0.2">
      <c r="F48741">
        <v>48.743000000000002</v>
      </c>
      <c r="G48741">
        <v>-0.106939912</v>
      </c>
    </row>
    <row r="48742" spans="6:7" x14ac:dyDescent="0.2">
      <c r="F48742">
        <v>48.744</v>
      </c>
      <c r="G48742">
        <v>-0.11343444900000001</v>
      </c>
    </row>
    <row r="48743" spans="6:7" x14ac:dyDescent="0.2">
      <c r="F48743">
        <v>48.744999999999997</v>
      </c>
      <c r="G48743">
        <v>-0.119889791</v>
      </c>
    </row>
    <row r="48744" spans="6:7" x14ac:dyDescent="0.2">
      <c r="F48744">
        <v>48.746000000000002</v>
      </c>
      <c r="G48744">
        <v>-0.126309003</v>
      </c>
    </row>
    <row r="48745" spans="6:7" x14ac:dyDescent="0.2">
      <c r="F48745">
        <v>48.747</v>
      </c>
      <c r="G48745">
        <v>-0.13269740599999999</v>
      </c>
    </row>
    <row r="48746" spans="6:7" x14ac:dyDescent="0.2">
      <c r="F48746">
        <v>48.747999999999998</v>
      </c>
      <c r="G48746">
        <v>-0.139062346</v>
      </c>
    </row>
    <row r="48747" spans="6:7" x14ac:dyDescent="0.2">
      <c r="F48747">
        <v>48.749000000000002</v>
      </c>
      <c r="G48747">
        <v>-0.145412764</v>
      </c>
    </row>
    <row r="48748" spans="6:7" x14ac:dyDescent="0.2">
      <c r="F48748">
        <v>48.75</v>
      </c>
      <c r="G48748">
        <v>-0.151758644</v>
      </c>
    </row>
    <row r="48749" spans="6:7" x14ac:dyDescent="0.2">
      <c r="F48749">
        <v>48.750999999999998</v>
      </c>
      <c r="G48749">
        <v>-0.158110368</v>
      </c>
    </row>
    <row r="48750" spans="6:7" x14ac:dyDescent="0.2">
      <c r="F48750">
        <v>48.752000000000002</v>
      </c>
      <c r="G48750">
        <v>-0.16447806700000001</v>
      </c>
    </row>
    <row r="48751" spans="6:7" x14ac:dyDescent="0.2">
      <c r="F48751">
        <v>48.753</v>
      </c>
      <c r="G48751">
        <v>-0.170870991</v>
      </c>
    </row>
    <row r="48752" spans="6:7" x14ac:dyDescent="0.2">
      <c r="F48752">
        <v>48.753999999999998</v>
      </c>
      <c r="G48752">
        <v>-0.177296969</v>
      </c>
    </row>
    <row r="48753" spans="6:7" x14ac:dyDescent="0.2">
      <c r="F48753">
        <v>48.755000000000003</v>
      </c>
      <c r="G48753">
        <v>-0.183761973</v>
      </c>
    </row>
    <row r="48754" spans="6:7" x14ac:dyDescent="0.2">
      <c r="F48754">
        <v>48.756</v>
      </c>
      <c r="G48754">
        <v>-0.19026984799999999</v>
      </c>
    </row>
    <row r="48755" spans="6:7" x14ac:dyDescent="0.2">
      <c r="F48755">
        <v>48.756999999999998</v>
      </c>
      <c r="G48755">
        <v>-0.196822212</v>
      </c>
    </row>
    <row r="48756" spans="6:7" x14ac:dyDescent="0.2">
      <c r="F48756">
        <v>48.758000000000003</v>
      </c>
      <c r="G48756">
        <v>-0.20341856999999999</v>
      </c>
    </row>
    <row r="48757" spans="6:7" x14ac:dyDescent="0.2">
      <c r="F48757">
        <v>48.759</v>
      </c>
      <c r="G48757">
        <v>-0.21005660500000001</v>
      </c>
    </row>
    <row r="48758" spans="6:7" x14ac:dyDescent="0.2">
      <c r="F48758">
        <v>48.76</v>
      </c>
      <c r="G48758">
        <v>-0.216732648</v>
      </c>
    </row>
    <row r="48759" spans="6:7" x14ac:dyDescent="0.2">
      <c r="F48759">
        <v>48.761000000000003</v>
      </c>
      <c r="G48759">
        <v>-0.22344222999999999</v>
      </c>
    </row>
    <row r="48760" spans="6:7" x14ac:dyDescent="0.2">
      <c r="F48760">
        <v>48.762</v>
      </c>
      <c r="G48760">
        <v>-0.23018064299999999</v>
      </c>
    </row>
    <row r="48761" spans="6:7" x14ac:dyDescent="0.2">
      <c r="F48761">
        <v>48.762999999999998</v>
      </c>
      <c r="G48761">
        <v>-0.236943404</v>
      </c>
    </row>
    <row r="48762" spans="6:7" x14ac:dyDescent="0.2">
      <c r="F48762">
        <v>48.764000000000003</v>
      </c>
      <c r="G48762">
        <v>-0.24372654599999999</v>
      </c>
    </row>
    <row r="48763" spans="6:7" x14ac:dyDescent="0.2">
      <c r="F48763">
        <v>48.765000000000001</v>
      </c>
      <c r="G48763">
        <v>-0.25052666299999998</v>
      </c>
    </row>
    <row r="48764" spans="6:7" x14ac:dyDescent="0.2">
      <c r="F48764">
        <v>48.765999999999998</v>
      </c>
      <c r="G48764">
        <v>-0.25734073800000001</v>
      </c>
    </row>
    <row r="48765" spans="6:7" x14ac:dyDescent="0.2">
      <c r="F48765">
        <v>48.767000000000003</v>
      </c>
      <c r="G48765">
        <v>-0.26416576899999999</v>
      </c>
    </row>
    <row r="48766" spans="6:7" x14ac:dyDescent="0.2">
      <c r="F48766">
        <v>48.768000000000001</v>
      </c>
      <c r="G48766">
        <v>-0.27099831499999999</v>
      </c>
    </row>
    <row r="48767" spans="6:7" x14ac:dyDescent="0.2">
      <c r="F48767">
        <v>48.768999999999998</v>
      </c>
      <c r="G48767">
        <v>-0.27783405300000003</v>
      </c>
    </row>
    <row r="48768" spans="6:7" x14ac:dyDescent="0.2">
      <c r="F48768">
        <v>48.77</v>
      </c>
      <c r="G48768">
        <v>-0.28466744799999999</v>
      </c>
    </row>
    <row r="48769" spans="6:7" x14ac:dyDescent="0.2">
      <c r="F48769">
        <v>48.771000000000001</v>
      </c>
      <c r="G48769">
        <v>-0.29149161099999998</v>
      </c>
    </row>
    <row r="48770" spans="6:7" x14ac:dyDescent="0.2">
      <c r="F48770">
        <v>48.771999999999998</v>
      </c>
      <c r="G48770">
        <v>-0.29829835599999999</v>
      </c>
    </row>
    <row r="48771" spans="6:7" x14ac:dyDescent="0.2">
      <c r="F48771">
        <v>48.773000000000003</v>
      </c>
      <c r="G48771">
        <v>-0.30507841899999999</v>
      </c>
    </row>
    <row r="48772" spans="6:7" x14ac:dyDescent="0.2">
      <c r="F48772">
        <v>48.774000000000001</v>
      </c>
      <c r="G48772">
        <v>-0.31182178799999999</v>
      </c>
    </row>
    <row r="48773" spans="6:7" x14ac:dyDescent="0.2">
      <c r="F48773">
        <v>48.774999999999999</v>
      </c>
      <c r="G48773">
        <v>-0.31851804500000003</v>
      </c>
    </row>
    <row r="48774" spans="6:7" x14ac:dyDescent="0.2">
      <c r="F48774">
        <v>48.776000000000003</v>
      </c>
      <c r="G48774">
        <v>-0.32515666799999998</v>
      </c>
    </row>
    <row r="48775" spans="6:7" x14ac:dyDescent="0.2">
      <c r="F48775">
        <v>48.777000000000001</v>
      </c>
      <c r="G48775">
        <v>-0.33172724799999997</v>
      </c>
    </row>
    <row r="48776" spans="6:7" x14ac:dyDescent="0.2">
      <c r="F48776">
        <v>48.777999999999999</v>
      </c>
      <c r="G48776">
        <v>-0.33821962500000002</v>
      </c>
    </row>
    <row r="48777" spans="6:7" x14ac:dyDescent="0.2">
      <c r="F48777">
        <v>48.779000000000003</v>
      </c>
      <c r="G48777">
        <v>-0.344623972</v>
      </c>
    </row>
    <row r="48778" spans="6:7" x14ac:dyDescent="0.2">
      <c r="F48778">
        <v>48.78</v>
      </c>
      <c r="G48778">
        <v>-0.35093087899999997</v>
      </c>
    </row>
    <row r="48779" spans="6:7" x14ac:dyDescent="0.2">
      <c r="F48779">
        <v>48.780999999999999</v>
      </c>
      <c r="G48779">
        <v>-0.35713146200000001</v>
      </c>
    </row>
    <row r="48780" spans="6:7" x14ac:dyDescent="0.2">
      <c r="F48780">
        <v>48.781999999999996</v>
      </c>
      <c r="G48780">
        <v>-0.36321753200000001</v>
      </c>
    </row>
    <row r="48781" spans="6:7" x14ac:dyDescent="0.2">
      <c r="F48781">
        <v>48.783000000000001</v>
      </c>
      <c r="G48781">
        <v>-0.36918181100000003</v>
      </c>
    </row>
    <row r="48782" spans="6:7" x14ac:dyDescent="0.2">
      <c r="F48782">
        <v>48.783999999999999</v>
      </c>
      <c r="G48782">
        <v>-0.375018146</v>
      </c>
    </row>
    <row r="48783" spans="6:7" x14ac:dyDescent="0.2">
      <c r="F48783">
        <v>48.784999999999997</v>
      </c>
      <c r="G48783">
        <v>-0.38072169300000003</v>
      </c>
    </row>
    <row r="48784" spans="6:7" x14ac:dyDescent="0.2">
      <c r="F48784">
        <v>48.786000000000001</v>
      </c>
      <c r="G48784">
        <v>-0.38628902100000001</v>
      </c>
    </row>
    <row r="48785" spans="6:7" x14ac:dyDescent="0.2">
      <c r="F48785">
        <v>48.786999999999999</v>
      </c>
      <c r="G48785">
        <v>-0.39171810800000001</v>
      </c>
    </row>
    <row r="48786" spans="6:7" x14ac:dyDescent="0.2">
      <c r="F48786">
        <v>48.787999999999997</v>
      </c>
      <c r="G48786">
        <v>-0.39700824499999998</v>
      </c>
    </row>
    <row r="48787" spans="6:7" x14ac:dyDescent="0.2">
      <c r="F48787">
        <v>48.789000000000001</v>
      </c>
      <c r="G48787">
        <v>-0.40215986999999997</v>
      </c>
    </row>
    <row r="48788" spans="6:7" x14ac:dyDescent="0.2">
      <c r="F48788">
        <v>48.79</v>
      </c>
      <c r="G48788">
        <v>-0.40717435600000002</v>
      </c>
    </row>
    <row r="48789" spans="6:7" x14ac:dyDescent="0.2">
      <c r="F48789">
        <v>48.790999999999997</v>
      </c>
      <c r="G48789">
        <v>-0.41205381099999999</v>
      </c>
    </row>
    <row r="48790" spans="6:7" x14ac:dyDescent="0.2">
      <c r="F48790">
        <v>48.792000000000002</v>
      </c>
      <c r="G48790">
        <v>-0.41680087700000001</v>
      </c>
    </row>
    <row r="48791" spans="6:7" x14ac:dyDescent="0.2">
      <c r="F48791">
        <v>48.792999999999999</v>
      </c>
      <c r="G48791">
        <v>-0.421418554</v>
      </c>
    </row>
    <row r="48792" spans="6:7" x14ac:dyDescent="0.2">
      <c r="F48792">
        <v>48.793999999999997</v>
      </c>
      <c r="G48792">
        <v>-0.42590999699999998</v>
      </c>
    </row>
    <row r="48793" spans="6:7" x14ac:dyDescent="0.2">
      <c r="F48793">
        <v>48.795000000000002</v>
      </c>
      <c r="G48793">
        <v>-0.43027827800000001</v>
      </c>
    </row>
    <row r="48794" spans="6:7" x14ac:dyDescent="0.2">
      <c r="F48794">
        <v>48.795999999999999</v>
      </c>
      <c r="G48794">
        <v>-0.43452608599999998</v>
      </c>
    </row>
    <row r="48795" spans="6:7" x14ac:dyDescent="0.2">
      <c r="F48795">
        <v>48.796999999999997</v>
      </c>
      <c r="G48795">
        <v>-0.43865535900000002</v>
      </c>
    </row>
    <row r="48796" spans="6:7" x14ac:dyDescent="0.2">
      <c r="F48796">
        <v>48.798000000000002</v>
      </c>
      <c r="G48796">
        <v>-0.44266688599999998</v>
      </c>
    </row>
    <row r="48797" spans="6:7" x14ac:dyDescent="0.2">
      <c r="F48797">
        <v>48.798999999999999</v>
      </c>
      <c r="G48797">
        <v>-0.44655992300000003</v>
      </c>
    </row>
    <row r="48798" spans="6:7" x14ac:dyDescent="0.2">
      <c r="F48798">
        <v>48.8</v>
      </c>
      <c r="G48798">
        <v>-0.45033187899999999</v>
      </c>
    </row>
    <row r="48799" spans="6:7" x14ac:dyDescent="0.2">
      <c r="F48799">
        <v>48.801000000000002</v>
      </c>
      <c r="G48799">
        <v>-0.45397815400000002</v>
      </c>
    </row>
    <row r="48800" spans="6:7" x14ac:dyDescent="0.2">
      <c r="F48800">
        <v>48.802</v>
      </c>
      <c r="G48800">
        <v>-0.45749213</v>
      </c>
    </row>
    <row r="48801" spans="6:7" x14ac:dyDescent="0.2">
      <c r="F48801">
        <v>48.802999999999997</v>
      </c>
      <c r="G48801">
        <v>-0.46086537100000002</v>
      </c>
    </row>
    <row r="48802" spans="6:7" x14ac:dyDescent="0.2">
      <c r="F48802">
        <v>48.804000000000002</v>
      </c>
      <c r="G48802">
        <v>-0.46408797600000001</v>
      </c>
    </row>
    <row r="48803" spans="6:7" x14ac:dyDescent="0.2">
      <c r="F48803">
        <v>48.805</v>
      </c>
      <c r="G48803">
        <v>-0.46714906899999997</v>
      </c>
    </row>
    <row r="48804" spans="6:7" x14ac:dyDescent="0.2">
      <c r="F48804">
        <v>48.805999999999997</v>
      </c>
      <c r="G48804">
        <v>-0.47003735600000002</v>
      </c>
    </row>
    <row r="48805" spans="6:7" x14ac:dyDescent="0.2">
      <c r="F48805">
        <v>48.807000000000002</v>
      </c>
      <c r="G48805">
        <v>-0.47274169799999999</v>
      </c>
    </row>
    <row r="48806" spans="6:7" x14ac:dyDescent="0.2">
      <c r="F48806">
        <v>48.808</v>
      </c>
      <c r="G48806">
        <v>-0.475251651</v>
      </c>
    </row>
    <row r="48807" spans="6:7" x14ac:dyDescent="0.2">
      <c r="F48807">
        <v>48.808999999999997</v>
      </c>
      <c r="G48807">
        <v>-0.47755793400000002</v>
      </c>
    </row>
    <row r="48808" spans="6:7" x14ac:dyDescent="0.2">
      <c r="F48808">
        <v>48.81</v>
      </c>
      <c r="G48808">
        <v>-0.47965280599999999</v>
      </c>
    </row>
    <row r="48809" spans="6:7" x14ac:dyDescent="0.2">
      <c r="F48809">
        <v>48.811</v>
      </c>
      <c r="G48809">
        <v>-0.48153033099999998</v>
      </c>
    </row>
    <row r="48810" spans="6:7" x14ac:dyDescent="0.2">
      <c r="F48810">
        <v>48.811999999999998</v>
      </c>
      <c r="G48810">
        <v>-0.483186534</v>
      </c>
    </row>
    <row r="48811" spans="6:7" x14ac:dyDescent="0.2">
      <c r="F48811">
        <v>48.813000000000002</v>
      </c>
      <c r="G48811">
        <v>-0.48461943899999999</v>
      </c>
    </row>
    <row r="48812" spans="6:7" x14ac:dyDescent="0.2">
      <c r="F48812">
        <v>48.814</v>
      </c>
      <c r="G48812">
        <v>-0.48582898899999999</v>
      </c>
    </row>
    <row r="48813" spans="6:7" x14ac:dyDescent="0.2">
      <c r="F48813">
        <v>48.814999999999998</v>
      </c>
      <c r="G48813">
        <v>-0.48681687099999998</v>
      </c>
    </row>
    <row r="48814" spans="6:7" x14ac:dyDescent="0.2">
      <c r="F48814">
        <v>48.816000000000003</v>
      </c>
      <c r="G48814">
        <v>-0.48758625700000002</v>
      </c>
    </row>
    <row r="48815" spans="6:7" x14ac:dyDescent="0.2">
      <c r="F48815">
        <v>48.817</v>
      </c>
      <c r="G48815">
        <v>-0.48814148299999999</v>
      </c>
    </row>
    <row r="48816" spans="6:7" x14ac:dyDescent="0.2">
      <c r="F48816">
        <v>48.817999999999998</v>
      </c>
      <c r="G48816">
        <v>-0.48848772499999998</v>
      </c>
    </row>
    <row r="48817" spans="6:7" x14ac:dyDescent="0.2">
      <c r="F48817">
        <v>48.819000000000003</v>
      </c>
      <c r="G48817">
        <v>-0.48863066700000002</v>
      </c>
    </row>
    <row r="48818" spans="6:7" x14ac:dyDescent="0.2">
      <c r="F48818">
        <v>48.82</v>
      </c>
      <c r="G48818">
        <v>-0.488576224</v>
      </c>
    </row>
    <row r="48819" spans="6:7" x14ac:dyDescent="0.2">
      <c r="F48819">
        <v>48.820999999999998</v>
      </c>
      <c r="G48819">
        <v>-0.48833030999999999</v>
      </c>
    </row>
    <row r="48820" spans="6:7" x14ac:dyDescent="0.2">
      <c r="F48820">
        <v>48.822000000000003</v>
      </c>
      <c r="G48820">
        <v>-0.48789866999999998</v>
      </c>
    </row>
    <row r="48821" spans="6:7" x14ac:dyDescent="0.2">
      <c r="F48821">
        <v>48.823</v>
      </c>
      <c r="G48821">
        <v>-0.48728677500000001</v>
      </c>
    </row>
    <row r="48822" spans="6:7" x14ac:dyDescent="0.2">
      <c r="F48822">
        <v>48.823999999999998</v>
      </c>
      <c r="G48822">
        <v>-0.48649977599999999</v>
      </c>
    </row>
    <row r="48823" spans="6:7" x14ac:dyDescent="0.2">
      <c r="F48823">
        <v>48.825000000000003</v>
      </c>
      <c r="G48823">
        <v>-0.485542523</v>
      </c>
    </row>
    <row r="48824" spans="6:7" x14ac:dyDescent="0.2">
      <c r="F48824">
        <v>48.826000000000001</v>
      </c>
      <c r="G48824">
        <v>-0.484419667</v>
      </c>
    </row>
    <row r="48825" spans="6:7" x14ac:dyDescent="0.2">
      <c r="F48825">
        <v>48.826999999999998</v>
      </c>
      <c r="G48825">
        <v>-0.48313584500000001</v>
      </c>
    </row>
    <row r="48826" spans="6:7" x14ac:dyDescent="0.2">
      <c r="F48826">
        <v>48.828000000000003</v>
      </c>
      <c r="G48826">
        <v>-0.48169597199999997</v>
      </c>
    </row>
    <row r="48827" spans="6:7" x14ac:dyDescent="0.2">
      <c r="F48827">
        <v>48.829000000000001</v>
      </c>
      <c r="G48827">
        <v>-0.48010560800000002</v>
      </c>
    </row>
    <row r="48828" spans="6:7" x14ac:dyDescent="0.2">
      <c r="F48828">
        <v>48.83</v>
      </c>
      <c r="G48828">
        <v>-0.47837136899999999</v>
      </c>
    </row>
    <row r="48829" spans="6:7" x14ac:dyDescent="0.2">
      <c r="F48829">
        <v>48.831000000000003</v>
      </c>
      <c r="G48829">
        <v>-0.476501324</v>
      </c>
    </row>
    <row r="48830" spans="6:7" x14ac:dyDescent="0.2">
      <c r="F48830">
        <v>48.832000000000001</v>
      </c>
      <c r="G48830">
        <v>-0.474505279</v>
      </c>
    </row>
    <row r="48831" spans="6:7" x14ac:dyDescent="0.2">
      <c r="F48831">
        <v>48.832999999999998</v>
      </c>
      <c r="G48831">
        <v>-0.47239488499999999</v>
      </c>
    </row>
    <row r="48832" spans="6:7" x14ac:dyDescent="0.2">
      <c r="F48832">
        <v>48.834000000000003</v>
      </c>
      <c r="G48832">
        <v>-0.47018350399999997</v>
      </c>
    </row>
    <row r="48833" spans="6:7" x14ac:dyDescent="0.2">
      <c r="F48833">
        <v>48.835000000000001</v>
      </c>
      <c r="G48833">
        <v>-0.467885826</v>
      </c>
    </row>
    <row r="48834" spans="6:7" x14ac:dyDescent="0.2">
      <c r="F48834">
        <v>48.835999999999999</v>
      </c>
      <c r="G48834">
        <v>-0.46551727900000001</v>
      </c>
    </row>
    <row r="48835" spans="6:7" x14ac:dyDescent="0.2">
      <c r="F48835">
        <v>48.837000000000003</v>
      </c>
      <c r="G48835">
        <v>-0.46309331500000001</v>
      </c>
    </row>
    <row r="48836" spans="6:7" x14ac:dyDescent="0.2">
      <c r="F48836">
        <v>48.838000000000001</v>
      </c>
      <c r="G48836">
        <v>-0.46062868899999998</v>
      </c>
    </row>
    <row r="48837" spans="6:7" x14ac:dyDescent="0.2">
      <c r="F48837">
        <v>48.838999999999999</v>
      </c>
      <c r="G48837">
        <v>-0.45813684700000001</v>
      </c>
    </row>
    <row r="48838" spans="6:7" x14ac:dyDescent="0.2">
      <c r="F48838">
        <v>48.84</v>
      </c>
      <c r="G48838">
        <v>-0.45562949600000002</v>
      </c>
    </row>
    <row r="48839" spans="6:7" x14ac:dyDescent="0.2">
      <c r="F48839">
        <v>48.841000000000001</v>
      </c>
      <c r="G48839">
        <v>-0.45311640199999997</v>
      </c>
    </row>
    <row r="48840" spans="6:7" x14ac:dyDescent="0.2">
      <c r="F48840">
        <v>48.841999999999999</v>
      </c>
      <c r="G48840">
        <v>-0.450605378</v>
      </c>
    </row>
    <row r="48841" spans="6:7" x14ac:dyDescent="0.2">
      <c r="F48841">
        <v>48.843000000000004</v>
      </c>
      <c r="G48841">
        <v>-0.44810241000000001</v>
      </c>
    </row>
    <row r="48842" spans="6:7" x14ac:dyDescent="0.2">
      <c r="F48842">
        <v>48.844000000000001</v>
      </c>
      <c r="G48842">
        <v>-0.44561183100000001</v>
      </c>
    </row>
    <row r="48843" spans="6:7" x14ac:dyDescent="0.2">
      <c r="F48843">
        <v>48.844999999999999</v>
      </c>
      <c r="G48843">
        <v>-0.443136472</v>
      </c>
    </row>
    <row r="48844" spans="6:7" x14ac:dyDescent="0.2">
      <c r="F48844">
        <v>48.845999999999997</v>
      </c>
      <c r="G48844">
        <v>-0.44067777299999999</v>
      </c>
    </row>
    <row r="48845" spans="6:7" x14ac:dyDescent="0.2">
      <c r="F48845">
        <v>48.847000000000001</v>
      </c>
      <c r="G48845">
        <v>-0.43823585799999998</v>
      </c>
    </row>
    <row r="48846" spans="6:7" x14ac:dyDescent="0.2">
      <c r="F48846">
        <v>48.847999999999999</v>
      </c>
      <c r="G48846">
        <v>-0.43580964300000002</v>
      </c>
    </row>
    <row r="48847" spans="6:7" x14ac:dyDescent="0.2">
      <c r="F48847">
        <v>48.848999999999997</v>
      </c>
      <c r="G48847">
        <v>-0.43339704699999998</v>
      </c>
    </row>
    <row r="48848" spans="6:7" x14ac:dyDescent="0.2">
      <c r="F48848">
        <v>48.85</v>
      </c>
      <c r="G48848">
        <v>-0.43099535300000003</v>
      </c>
    </row>
    <row r="48849" spans="6:7" x14ac:dyDescent="0.2">
      <c r="F48849">
        <v>48.850999999999999</v>
      </c>
      <c r="G48849">
        <v>-0.42860173800000001</v>
      </c>
    </row>
    <row r="48850" spans="6:7" x14ac:dyDescent="0.2">
      <c r="F48850">
        <v>48.851999999999997</v>
      </c>
      <c r="G48850">
        <v>-0.42621390399999998</v>
      </c>
    </row>
    <row r="48851" spans="6:7" x14ac:dyDescent="0.2">
      <c r="F48851">
        <v>48.853000000000002</v>
      </c>
      <c r="G48851">
        <v>-0.42383072100000002</v>
      </c>
    </row>
    <row r="48852" spans="6:7" x14ac:dyDescent="0.2">
      <c r="F48852">
        <v>48.853999999999999</v>
      </c>
      <c r="G48852">
        <v>-0.42145272299999997</v>
      </c>
    </row>
    <row r="48853" spans="6:7" x14ac:dyDescent="0.2">
      <c r="F48853">
        <v>48.854999999999997</v>
      </c>
      <c r="G48853">
        <v>-0.419082342</v>
      </c>
    </row>
    <row r="48854" spans="6:7" x14ac:dyDescent="0.2">
      <c r="F48854">
        <v>48.856000000000002</v>
      </c>
      <c r="G48854">
        <v>-0.41672380199999998</v>
      </c>
    </row>
    <row r="48855" spans="6:7" x14ac:dyDescent="0.2">
      <c r="F48855">
        <v>48.856999999999999</v>
      </c>
      <c r="G48855">
        <v>-0.41438265600000002</v>
      </c>
    </row>
    <row r="48856" spans="6:7" x14ac:dyDescent="0.2">
      <c r="F48856">
        <v>48.857999999999997</v>
      </c>
      <c r="G48856">
        <v>-0.41206503799999999</v>
      </c>
    </row>
    <row r="48857" spans="6:7" x14ac:dyDescent="0.2">
      <c r="F48857">
        <v>48.859000000000002</v>
      </c>
      <c r="G48857">
        <v>-0.40977678000000001</v>
      </c>
    </row>
    <row r="48858" spans="6:7" x14ac:dyDescent="0.2">
      <c r="F48858">
        <v>48.86</v>
      </c>
      <c r="G48858">
        <v>-0.407522514</v>
      </c>
    </row>
    <row r="48859" spans="6:7" x14ac:dyDescent="0.2">
      <c r="F48859">
        <v>48.860999999999997</v>
      </c>
      <c r="G48859">
        <v>-0.405304936</v>
      </c>
    </row>
    <row r="48860" spans="6:7" x14ac:dyDescent="0.2">
      <c r="F48860">
        <v>48.862000000000002</v>
      </c>
      <c r="G48860">
        <v>-0.40312430399999999</v>
      </c>
    </row>
    <row r="48861" spans="6:7" x14ac:dyDescent="0.2">
      <c r="F48861">
        <v>48.863</v>
      </c>
      <c r="G48861">
        <v>-0.400978204</v>
      </c>
    </row>
    <row r="48862" spans="6:7" x14ac:dyDescent="0.2">
      <c r="F48862">
        <v>48.863999999999997</v>
      </c>
      <c r="G48862">
        <v>-0.39886154800000001</v>
      </c>
    </row>
    <row r="48863" spans="6:7" x14ac:dyDescent="0.2">
      <c r="F48863">
        <v>48.865000000000002</v>
      </c>
      <c r="G48863">
        <v>-0.39676674200000001</v>
      </c>
    </row>
    <row r="48864" spans="6:7" x14ac:dyDescent="0.2">
      <c r="F48864">
        <v>48.866</v>
      </c>
      <c r="G48864">
        <v>-0.39468393600000001</v>
      </c>
    </row>
    <row r="48865" spans="6:7" x14ac:dyDescent="0.2">
      <c r="F48865">
        <v>48.866999999999997</v>
      </c>
      <c r="G48865">
        <v>-0.39260133200000003</v>
      </c>
    </row>
    <row r="48866" spans="6:7" x14ac:dyDescent="0.2">
      <c r="F48866">
        <v>48.868000000000002</v>
      </c>
      <c r="G48866">
        <v>-0.390505514</v>
      </c>
    </row>
    <row r="48867" spans="6:7" x14ac:dyDescent="0.2">
      <c r="F48867">
        <v>48.869</v>
      </c>
      <c r="G48867">
        <v>-0.38838185800000002</v>
      </c>
    </row>
    <row r="48868" spans="6:7" x14ac:dyDescent="0.2">
      <c r="F48868">
        <v>48.87</v>
      </c>
      <c r="G48868">
        <v>-0.38621504400000001</v>
      </c>
    </row>
    <row r="48869" spans="6:7" x14ac:dyDescent="0.2">
      <c r="F48869">
        <v>48.871000000000002</v>
      </c>
      <c r="G48869">
        <v>-0.38398972300000001</v>
      </c>
    </row>
    <row r="48870" spans="6:7" x14ac:dyDescent="0.2">
      <c r="F48870">
        <v>48.872</v>
      </c>
      <c r="G48870">
        <v>-0.38169132500000003</v>
      </c>
    </row>
    <row r="48871" spans="6:7" x14ac:dyDescent="0.2">
      <c r="F48871">
        <v>48.872999999999998</v>
      </c>
      <c r="G48871">
        <v>-0.37930694700000001</v>
      </c>
    </row>
    <row r="48872" spans="6:7" x14ac:dyDescent="0.2">
      <c r="F48872">
        <v>48.874000000000002</v>
      </c>
      <c r="G48872">
        <v>-0.37682621700000002</v>
      </c>
    </row>
    <row r="48873" spans="6:7" x14ac:dyDescent="0.2">
      <c r="F48873">
        <v>48.875</v>
      </c>
      <c r="G48873">
        <v>-0.37424200699999999</v>
      </c>
    </row>
    <row r="48874" spans="6:7" x14ac:dyDescent="0.2">
      <c r="F48874">
        <v>48.875999999999998</v>
      </c>
      <c r="G48874">
        <v>-0.37155086999999998</v>
      </c>
    </row>
    <row r="48875" spans="6:7" x14ac:dyDescent="0.2">
      <c r="F48875">
        <v>48.877000000000002</v>
      </c>
      <c r="G48875">
        <v>-0.36875313399999998</v>
      </c>
    </row>
    <row r="48876" spans="6:7" x14ac:dyDescent="0.2">
      <c r="F48876">
        <v>48.878</v>
      </c>
      <c r="G48876">
        <v>-0.36585266599999999</v>
      </c>
    </row>
    <row r="48877" spans="6:7" x14ac:dyDescent="0.2">
      <c r="F48877">
        <v>48.878999999999998</v>
      </c>
      <c r="G48877">
        <v>-0.36285634900000002</v>
      </c>
    </row>
    <row r="48878" spans="6:7" x14ac:dyDescent="0.2">
      <c r="F48878">
        <v>48.88</v>
      </c>
      <c r="G48878">
        <v>-0.359773434</v>
      </c>
    </row>
    <row r="48879" spans="6:7" x14ac:dyDescent="0.2">
      <c r="F48879">
        <v>48.881</v>
      </c>
      <c r="G48879">
        <v>-0.35661486399999998</v>
      </c>
    </row>
    <row r="48880" spans="6:7" x14ac:dyDescent="0.2">
      <c r="F48880">
        <v>48.881999999999998</v>
      </c>
      <c r="G48880">
        <v>-0.35339271300000002</v>
      </c>
    </row>
    <row r="48881" spans="6:7" x14ac:dyDescent="0.2">
      <c r="F48881">
        <v>48.883000000000003</v>
      </c>
      <c r="G48881">
        <v>-0.35011978300000002</v>
      </c>
    </row>
    <row r="48882" spans="6:7" x14ac:dyDescent="0.2">
      <c r="F48882">
        <v>48.884</v>
      </c>
      <c r="G48882">
        <v>-0.34680934200000002</v>
      </c>
    </row>
    <row r="48883" spans="6:7" x14ac:dyDescent="0.2">
      <c r="F48883">
        <v>48.884999999999998</v>
      </c>
      <c r="G48883">
        <v>-0.34347493800000001</v>
      </c>
    </row>
    <row r="48884" spans="6:7" x14ac:dyDescent="0.2">
      <c r="F48884">
        <v>48.886000000000003</v>
      </c>
      <c r="G48884">
        <v>-0.34013019100000003</v>
      </c>
    </row>
    <row r="48885" spans="6:7" x14ac:dyDescent="0.2">
      <c r="F48885">
        <v>48.887</v>
      </c>
      <c r="G48885">
        <v>-0.33678845200000002</v>
      </c>
    </row>
    <row r="48886" spans="6:7" x14ac:dyDescent="0.2">
      <c r="F48886">
        <v>48.887999999999998</v>
      </c>
      <c r="G48886">
        <v>-0.33346231100000001</v>
      </c>
    </row>
    <row r="48887" spans="6:7" x14ac:dyDescent="0.2">
      <c r="F48887">
        <v>48.889000000000003</v>
      </c>
      <c r="G48887">
        <v>-0.33016295099999998</v>
      </c>
    </row>
    <row r="48888" spans="6:7" x14ac:dyDescent="0.2">
      <c r="F48888">
        <v>48.89</v>
      </c>
      <c r="G48888">
        <v>-0.32689944100000001</v>
      </c>
    </row>
    <row r="48889" spans="6:7" x14ac:dyDescent="0.2">
      <c r="F48889">
        <v>48.890999999999998</v>
      </c>
      <c r="G48889">
        <v>-0.32367811099999999</v>
      </c>
    </row>
    <row r="48890" spans="6:7" x14ac:dyDescent="0.2">
      <c r="F48890">
        <v>48.892000000000003</v>
      </c>
      <c r="G48890">
        <v>-0.32050212300000003</v>
      </c>
    </row>
    <row r="48891" spans="6:7" x14ac:dyDescent="0.2">
      <c r="F48891">
        <v>48.893000000000001</v>
      </c>
      <c r="G48891">
        <v>-0.31737137300000001</v>
      </c>
    </row>
    <row r="48892" spans="6:7" x14ac:dyDescent="0.2">
      <c r="F48892">
        <v>48.893999999999998</v>
      </c>
      <c r="G48892">
        <v>-0.31428274499999997</v>
      </c>
    </row>
    <row r="48893" spans="6:7" x14ac:dyDescent="0.2">
      <c r="F48893">
        <v>48.895000000000003</v>
      </c>
      <c r="G48893">
        <v>-0.31123071899999999</v>
      </c>
    </row>
    <row r="48894" spans="6:7" x14ac:dyDescent="0.2">
      <c r="F48894">
        <v>48.896000000000001</v>
      </c>
      <c r="G48894">
        <v>-0.30820821500000001</v>
      </c>
    </row>
    <row r="48895" spans="6:7" x14ac:dyDescent="0.2">
      <c r="F48895">
        <v>48.896999999999998</v>
      </c>
      <c r="G48895">
        <v>-0.30520755199999999</v>
      </c>
    </row>
    <row r="48896" spans="6:7" x14ac:dyDescent="0.2">
      <c r="F48896">
        <v>48.898000000000003</v>
      </c>
      <c r="G48896">
        <v>-0.30222137199999999</v>
      </c>
    </row>
    <row r="48897" spans="6:7" x14ac:dyDescent="0.2">
      <c r="F48897">
        <v>48.899000000000001</v>
      </c>
      <c r="G48897">
        <v>-0.29924341300000001</v>
      </c>
    </row>
    <row r="48898" spans="6:7" x14ac:dyDescent="0.2">
      <c r="F48898">
        <v>48.9</v>
      </c>
      <c r="G48898">
        <v>-0.29626903999999998</v>
      </c>
    </row>
    <row r="48899" spans="6:7" x14ac:dyDescent="0.2">
      <c r="F48899">
        <v>48.901000000000003</v>
      </c>
      <c r="G48899">
        <v>-0.29329553000000003</v>
      </c>
    </row>
    <row r="48900" spans="6:7" x14ac:dyDescent="0.2">
      <c r="F48900">
        <v>48.902000000000001</v>
      </c>
      <c r="G48900">
        <v>-0.29032212400000001</v>
      </c>
    </row>
    <row r="48901" spans="6:7" x14ac:dyDescent="0.2">
      <c r="F48901">
        <v>48.902999999999999</v>
      </c>
      <c r="G48901">
        <v>-0.28734990500000002</v>
      </c>
    </row>
    <row r="48902" spans="6:7" x14ac:dyDescent="0.2">
      <c r="F48902">
        <v>48.904000000000003</v>
      </c>
      <c r="G48902">
        <v>-0.28438155999999998</v>
      </c>
    </row>
    <row r="48903" spans="6:7" x14ac:dyDescent="0.2">
      <c r="F48903">
        <v>48.905000000000001</v>
      </c>
      <c r="G48903">
        <v>-0.28142109799999998</v>
      </c>
    </row>
    <row r="48904" spans="6:7" x14ac:dyDescent="0.2">
      <c r="F48904">
        <v>48.905999999999999</v>
      </c>
      <c r="G48904">
        <v>-0.27847354600000002</v>
      </c>
    </row>
    <row r="48905" spans="6:7" x14ac:dyDescent="0.2">
      <c r="F48905">
        <v>48.906999999999996</v>
      </c>
      <c r="G48905">
        <v>-0.275544648</v>
      </c>
    </row>
    <row r="48906" spans="6:7" x14ac:dyDescent="0.2">
      <c r="F48906">
        <v>48.908000000000001</v>
      </c>
      <c r="G48906">
        <v>-0.27264056599999997</v>
      </c>
    </row>
    <row r="48907" spans="6:7" x14ac:dyDescent="0.2">
      <c r="F48907">
        <v>48.908999999999999</v>
      </c>
      <c r="G48907">
        <v>-0.26976759099999997</v>
      </c>
    </row>
    <row r="48908" spans="6:7" x14ac:dyDescent="0.2">
      <c r="F48908">
        <v>48.91</v>
      </c>
      <c r="G48908">
        <v>-0.266931849</v>
      </c>
    </row>
    <row r="48909" spans="6:7" x14ac:dyDescent="0.2">
      <c r="F48909">
        <v>48.911000000000001</v>
      </c>
      <c r="G48909">
        <v>-0.264139022</v>
      </c>
    </row>
    <row r="48910" spans="6:7" x14ac:dyDescent="0.2">
      <c r="F48910">
        <v>48.911999999999999</v>
      </c>
      <c r="G48910">
        <v>-0.26139409200000002</v>
      </c>
    </row>
    <row r="48911" spans="6:7" x14ac:dyDescent="0.2">
      <c r="F48911">
        <v>48.912999999999997</v>
      </c>
      <c r="G48911">
        <v>-0.258701128</v>
      </c>
    </row>
    <row r="48912" spans="6:7" x14ac:dyDescent="0.2">
      <c r="F48912">
        <v>48.914000000000001</v>
      </c>
      <c r="G48912">
        <v>-0.25606312799999997</v>
      </c>
    </row>
    <row r="48913" spans="6:7" x14ac:dyDescent="0.2">
      <c r="F48913">
        <v>48.914999999999999</v>
      </c>
      <c r="G48913">
        <v>-0.25348191399999997</v>
      </c>
    </row>
    <row r="48914" spans="6:7" x14ac:dyDescent="0.2">
      <c r="F48914">
        <v>48.915999999999997</v>
      </c>
      <c r="G48914">
        <v>-0.25095809600000002</v>
      </c>
    </row>
    <row r="48915" spans="6:7" x14ac:dyDescent="0.2">
      <c r="F48915">
        <v>48.917000000000002</v>
      </c>
      <c r="G48915">
        <v>-0.248491078</v>
      </c>
    </row>
    <row r="48916" spans="6:7" x14ac:dyDescent="0.2">
      <c r="F48916">
        <v>48.917999999999999</v>
      </c>
      <c r="G48916">
        <v>-0.24607910199999999</v>
      </c>
    </row>
    <row r="48917" spans="6:7" x14ac:dyDescent="0.2">
      <c r="F48917">
        <v>48.918999999999997</v>
      </c>
      <c r="G48917">
        <v>-0.24371933200000001</v>
      </c>
    </row>
    <row r="48918" spans="6:7" x14ac:dyDescent="0.2">
      <c r="F48918">
        <v>48.92</v>
      </c>
      <c r="G48918">
        <v>-0.24140797</v>
      </c>
    </row>
    <row r="48919" spans="6:7" x14ac:dyDescent="0.2">
      <c r="F48919">
        <v>48.920999999999999</v>
      </c>
      <c r="G48919">
        <v>-0.23914042099999999</v>
      </c>
    </row>
    <row r="48920" spans="6:7" x14ac:dyDescent="0.2">
      <c r="F48920">
        <v>48.921999999999997</v>
      </c>
      <c r="G48920">
        <v>-0.23691150999999999</v>
      </c>
    </row>
    <row r="48921" spans="6:7" x14ac:dyDescent="0.2">
      <c r="F48921">
        <v>48.923000000000002</v>
      </c>
      <c r="G48921">
        <v>-0.23471576499999999</v>
      </c>
    </row>
    <row r="48922" spans="6:7" x14ac:dyDescent="0.2">
      <c r="F48922">
        <v>48.923999999999999</v>
      </c>
      <c r="G48922">
        <v>-0.23254775699999999</v>
      </c>
    </row>
    <row r="48923" spans="6:7" x14ac:dyDescent="0.2">
      <c r="F48923">
        <v>48.924999999999997</v>
      </c>
      <c r="G48923">
        <v>-0.23040247899999999</v>
      </c>
    </row>
    <row r="48924" spans="6:7" x14ac:dyDescent="0.2">
      <c r="F48924">
        <v>48.926000000000002</v>
      </c>
      <c r="G48924">
        <v>-0.228275744</v>
      </c>
    </row>
    <row r="48925" spans="6:7" x14ac:dyDescent="0.2">
      <c r="F48925">
        <v>48.927</v>
      </c>
      <c r="G48925">
        <v>-0.226164541</v>
      </c>
    </row>
    <row r="48926" spans="6:7" x14ac:dyDescent="0.2">
      <c r="F48926">
        <v>48.927999999999997</v>
      </c>
      <c r="G48926">
        <v>-0.22406731399999999</v>
      </c>
    </row>
    <row r="48927" spans="6:7" x14ac:dyDescent="0.2">
      <c r="F48927">
        <v>48.929000000000002</v>
      </c>
      <c r="G48927">
        <v>-0.221984127</v>
      </c>
    </row>
    <row r="48928" spans="6:7" x14ac:dyDescent="0.2">
      <c r="F48928">
        <v>48.93</v>
      </c>
      <c r="G48928">
        <v>-0.21991666700000001</v>
      </c>
    </row>
    <row r="48929" spans="6:7" x14ac:dyDescent="0.2">
      <c r="F48929">
        <v>48.930999999999997</v>
      </c>
      <c r="G48929">
        <v>-0.21786810700000001</v>
      </c>
    </row>
    <row r="48930" spans="6:7" x14ac:dyDescent="0.2">
      <c r="F48930">
        <v>48.932000000000002</v>
      </c>
      <c r="G48930">
        <v>-0.21584282699999999</v>
      </c>
    </row>
    <row r="48931" spans="6:7" x14ac:dyDescent="0.2">
      <c r="F48931">
        <v>48.933</v>
      </c>
      <c r="G48931">
        <v>-0.21384603799999999</v>
      </c>
    </row>
    <row r="48932" spans="6:7" x14ac:dyDescent="0.2">
      <c r="F48932">
        <v>48.933999999999997</v>
      </c>
      <c r="G48932">
        <v>-0.21188336499999999</v>
      </c>
    </row>
    <row r="48933" spans="6:7" x14ac:dyDescent="0.2">
      <c r="F48933">
        <v>48.935000000000002</v>
      </c>
      <c r="G48933">
        <v>-0.209960446</v>
      </c>
    </row>
    <row r="48934" spans="6:7" x14ac:dyDescent="0.2">
      <c r="F48934">
        <v>48.936</v>
      </c>
      <c r="G48934">
        <v>-0.208082614</v>
      </c>
    </row>
    <row r="48935" spans="6:7" x14ac:dyDescent="0.2">
      <c r="F48935">
        <v>48.936999999999998</v>
      </c>
      <c r="G48935">
        <v>-0.20625468199999999</v>
      </c>
    </row>
    <row r="48936" spans="6:7" x14ac:dyDescent="0.2">
      <c r="F48936">
        <v>48.938000000000002</v>
      </c>
      <c r="G48936">
        <v>-0.20448085799999999</v>
      </c>
    </row>
    <row r="48937" spans="6:7" x14ac:dyDescent="0.2">
      <c r="F48937">
        <v>48.939</v>
      </c>
      <c r="G48937">
        <v>-0.202764788</v>
      </c>
    </row>
    <row r="48938" spans="6:7" x14ac:dyDescent="0.2">
      <c r="F48938">
        <v>48.94</v>
      </c>
      <c r="G48938">
        <v>-0.20110966199999999</v>
      </c>
    </row>
    <row r="48939" spans="6:7" x14ac:dyDescent="0.2">
      <c r="F48939">
        <v>48.941000000000003</v>
      </c>
      <c r="G48939">
        <v>-0.199518369</v>
      </c>
    </row>
    <row r="48940" spans="6:7" x14ac:dyDescent="0.2">
      <c r="F48940">
        <v>48.942</v>
      </c>
      <c r="G48940">
        <v>-0.19799361900000001</v>
      </c>
    </row>
    <row r="48941" spans="6:7" x14ac:dyDescent="0.2">
      <c r="F48941">
        <v>48.942999999999998</v>
      </c>
      <c r="G48941">
        <v>-0.19653802200000001</v>
      </c>
    </row>
    <row r="48942" spans="6:7" x14ac:dyDescent="0.2">
      <c r="F48942">
        <v>48.944000000000003</v>
      </c>
      <c r="G48942">
        <v>-0.19515408000000001</v>
      </c>
    </row>
    <row r="48943" spans="6:7" x14ac:dyDescent="0.2">
      <c r="F48943">
        <v>48.945</v>
      </c>
      <c r="G48943">
        <v>-0.193844127</v>
      </c>
    </row>
    <row r="48944" spans="6:7" x14ac:dyDescent="0.2">
      <c r="F48944">
        <v>48.945999999999998</v>
      </c>
      <c r="G48944">
        <v>-0.19261023099999999</v>
      </c>
    </row>
    <row r="48945" spans="6:7" x14ac:dyDescent="0.2">
      <c r="F48945">
        <v>48.947000000000003</v>
      </c>
      <c r="G48945">
        <v>-0.191454125</v>
      </c>
    </row>
    <row r="48946" spans="6:7" x14ac:dyDescent="0.2">
      <c r="F48946">
        <v>48.948</v>
      </c>
      <c r="G48946">
        <v>-0.190377186</v>
      </c>
    </row>
    <row r="48947" spans="6:7" x14ac:dyDescent="0.2">
      <c r="F48947">
        <v>48.948999999999998</v>
      </c>
      <c r="G48947">
        <v>-0.18938050100000001</v>
      </c>
    </row>
    <row r="48948" spans="6:7" x14ac:dyDescent="0.2">
      <c r="F48948">
        <v>48.95</v>
      </c>
      <c r="G48948">
        <v>-0.18846500399999999</v>
      </c>
    </row>
    <row r="48949" spans="6:7" x14ac:dyDescent="0.2">
      <c r="F48949">
        <v>48.951000000000001</v>
      </c>
      <c r="G48949">
        <v>-0.18763164600000001</v>
      </c>
    </row>
    <row r="48950" spans="6:7" x14ac:dyDescent="0.2">
      <c r="F48950">
        <v>48.951999999999998</v>
      </c>
      <c r="G48950">
        <v>-0.18688153099999999</v>
      </c>
    </row>
    <row r="48951" spans="6:7" x14ac:dyDescent="0.2">
      <c r="F48951">
        <v>48.953000000000003</v>
      </c>
      <c r="G48951">
        <v>-0.18621595399999999</v>
      </c>
    </row>
    <row r="48952" spans="6:7" x14ac:dyDescent="0.2">
      <c r="F48952">
        <v>48.954000000000001</v>
      </c>
      <c r="G48952">
        <v>-0.185636302</v>
      </c>
    </row>
    <row r="48953" spans="6:7" x14ac:dyDescent="0.2">
      <c r="F48953">
        <v>48.954999999999998</v>
      </c>
      <c r="G48953">
        <v>-0.18514377800000001</v>
      </c>
    </row>
    <row r="48954" spans="6:7" x14ac:dyDescent="0.2">
      <c r="F48954">
        <v>48.956000000000003</v>
      </c>
      <c r="G48954">
        <v>-0.18473901400000001</v>
      </c>
    </row>
    <row r="48955" spans="6:7" x14ac:dyDescent="0.2">
      <c r="F48955">
        <v>48.957000000000001</v>
      </c>
      <c r="G48955">
        <v>-0.18442161300000001</v>
      </c>
    </row>
    <row r="48956" spans="6:7" x14ac:dyDescent="0.2">
      <c r="F48956">
        <v>48.957999999999998</v>
      </c>
      <c r="G48956">
        <v>-0.184189726</v>
      </c>
    </row>
    <row r="48957" spans="6:7" x14ac:dyDescent="0.2">
      <c r="F48957">
        <v>48.959000000000003</v>
      </c>
      <c r="G48957">
        <v>-0.18403976399999999</v>
      </c>
    </row>
    <row r="48958" spans="6:7" x14ac:dyDescent="0.2">
      <c r="F48958">
        <v>48.96</v>
      </c>
      <c r="G48958">
        <v>-0.18396628300000001</v>
      </c>
    </row>
    <row r="48959" spans="6:7" x14ac:dyDescent="0.2">
      <c r="F48959">
        <v>48.960999999999999</v>
      </c>
      <c r="G48959">
        <v>-0.18396208</v>
      </c>
    </row>
    <row r="48960" spans="6:7" x14ac:dyDescent="0.2">
      <c r="F48960">
        <v>48.962000000000003</v>
      </c>
      <c r="G48960">
        <v>-0.184018448</v>
      </c>
    </row>
    <row r="48961" spans="6:7" x14ac:dyDescent="0.2">
      <c r="F48961">
        <v>48.963000000000001</v>
      </c>
      <c r="G48961">
        <v>-0.18412551399999999</v>
      </c>
    </row>
    <row r="48962" spans="6:7" x14ac:dyDescent="0.2">
      <c r="F48962">
        <v>48.963999999999999</v>
      </c>
      <c r="G48962">
        <v>-0.184272572</v>
      </c>
    </row>
    <row r="48963" spans="6:7" x14ac:dyDescent="0.2">
      <c r="F48963">
        <v>48.965000000000003</v>
      </c>
      <c r="G48963">
        <v>-0.18444830300000001</v>
      </c>
    </row>
    <row r="48964" spans="6:7" x14ac:dyDescent="0.2">
      <c r="F48964">
        <v>48.966000000000001</v>
      </c>
      <c r="G48964">
        <v>-0.18464086699999999</v>
      </c>
    </row>
    <row r="48965" spans="6:7" x14ac:dyDescent="0.2">
      <c r="F48965">
        <v>48.966999999999999</v>
      </c>
      <c r="G48965">
        <v>-0.184837848</v>
      </c>
    </row>
    <row r="48966" spans="6:7" x14ac:dyDescent="0.2">
      <c r="F48966">
        <v>48.968000000000004</v>
      </c>
      <c r="G48966">
        <v>-0.18502611999999999</v>
      </c>
    </row>
    <row r="48967" spans="6:7" x14ac:dyDescent="0.2">
      <c r="F48967">
        <v>48.969000000000001</v>
      </c>
      <c r="G48967">
        <v>-0.18519172</v>
      </c>
    </row>
    <row r="48968" spans="6:7" x14ac:dyDescent="0.2">
      <c r="F48968">
        <v>48.97</v>
      </c>
      <c r="G48968">
        <v>-0.18531983199999999</v>
      </c>
    </row>
    <row r="48969" spans="6:7" x14ac:dyDescent="0.2">
      <c r="F48969">
        <v>48.970999999999997</v>
      </c>
      <c r="G48969">
        <v>-0.18539495</v>
      </c>
    </row>
    <row r="48970" spans="6:7" x14ac:dyDescent="0.2">
      <c r="F48970">
        <v>48.972000000000001</v>
      </c>
      <c r="G48970">
        <v>-0.18540124299999999</v>
      </c>
    </row>
    <row r="48971" spans="6:7" x14ac:dyDescent="0.2">
      <c r="F48971">
        <v>48.972999999999999</v>
      </c>
      <c r="G48971">
        <v>-0.18532311700000001</v>
      </c>
    </row>
    <row r="48972" spans="6:7" x14ac:dyDescent="0.2">
      <c r="F48972">
        <v>48.973999999999997</v>
      </c>
      <c r="G48972">
        <v>-0.18514588500000001</v>
      </c>
    </row>
    <row r="48973" spans="6:7" x14ac:dyDescent="0.2">
      <c r="F48973">
        <v>48.975000000000001</v>
      </c>
      <c r="G48973">
        <v>-0.18485647299999999</v>
      </c>
    </row>
    <row r="48974" spans="6:7" x14ac:dyDescent="0.2">
      <c r="F48974">
        <v>48.975999999999999</v>
      </c>
      <c r="G48974">
        <v>-0.18444405699999999</v>
      </c>
    </row>
    <row r="48975" spans="6:7" x14ac:dyDescent="0.2">
      <c r="F48975">
        <v>48.976999999999997</v>
      </c>
      <c r="G48975">
        <v>-0.18390057300000001</v>
      </c>
    </row>
    <row r="48976" spans="6:7" x14ac:dyDescent="0.2">
      <c r="F48976">
        <v>48.978000000000002</v>
      </c>
      <c r="G48976">
        <v>-0.18322106599999999</v>
      </c>
    </row>
    <row r="48977" spans="6:7" x14ac:dyDescent="0.2">
      <c r="F48977">
        <v>48.978999999999999</v>
      </c>
      <c r="G48977">
        <v>-0.18240387299999999</v>
      </c>
    </row>
    <row r="48978" spans="6:7" x14ac:dyDescent="0.2">
      <c r="F48978">
        <v>48.98</v>
      </c>
      <c r="G48978">
        <v>-0.18145066000000001</v>
      </c>
    </row>
    <row r="48979" spans="6:7" x14ac:dyDescent="0.2">
      <c r="F48979">
        <v>48.981000000000002</v>
      </c>
      <c r="G48979">
        <v>-0.18036634300000001</v>
      </c>
    </row>
    <row r="48980" spans="6:7" x14ac:dyDescent="0.2">
      <c r="F48980">
        <v>48.981999999999999</v>
      </c>
      <c r="G48980">
        <v>-0.17915888399999999</v>
      </c>
    </row>
    <row r="48981" spans="6:7" x14ac:dyDescent="0.2">
      <c r="F48981">
        <v>48.982999999999997</v>
      </c>
      <c r="G48981">
        <v>-0.17783896799999999</v>
      </c>
    </row>
    <row r="48982" spans="6:7" x14ac:dyDescent="0.2">
      <c r="F48982">
        <v>48.984000000000002</v>
      </c>
      <c r="G48982">
        <v>-0.17641953199999999</v>
      </c>
    </row>
    <row r="48983" spans="6:7" x14ac:dyDescent="0.2">
      <c r="F48983">
        <v>48.984999999999999</v>
      </c>
      <c r="G48983">
        <v>-0.17491512300000001</v>
      </c>
    </row>
    <row r="48984" spans="6:7" x14ac:dyDescent="0.2">
      <c r="F48984">
        <v>48.985999999999997</v>
      </c>
      <c r="G48984">
        <v>-0.173341098</v>
      </c>
    </row>
    <row r="48985" spans="6:7" x14ac:dyDescent="0.2">
      <c r="F48985">
        <v>48.987000000000002</v>
      </c>
      <c r="G48985">
        <v>-0.171712695</v>
      </c>
    </row>
    <row r="48986" spans="6:7" x14ac:dyDescent="0.2">
      <c r="F48986">
        <v>48.988</v>
      </c>
      <c r="G48986">
        <v>-0.170044059</v>
      </c>
    </row>
    <row r="48987" spans="6:7" x14ac:dyDescent="0.2">
      <c r="F48987">
        <v>48.988999999999997</v>
      </c>
      <c r="G48987">
        <v>-0.16834734400000001</v>
      </c>
    </row>
    <row r="48988" spans="6:7" x14ac:dyDescent="0.2">
      <c r="F48988">
        <v>48.99</v>
      </c>
      <c r="G48988">
        <v>-0.16663199200000001</v>
      </c>
    </row>
    <row r="48989" spans="6:7" x14ac:dyDescent="0.2">
      <c r="F48989">
        <v>48.991</v>
      </c>
      <c r="G48989">
        <v>-0.16490429500000001</v>
      </c>
    </row>
    <row r="48990" spans="6:7" x14ac:dyDescent="0.2">
      <c r="F48990">
        <v>48.991999999999997</v>
      </c>
      <c r="G48990">
        <v>-0.16316730500000001</v>
      </c>
    </row>
    <row r="48991" spans="6:7" x14ac:dyDescent="0.2">
      <c r="F48991">
        <v>48.993000000000002</v>
      </c>
      <c r="G48991">
        <v>-0.16142105900000001</v>
      </c>
    </row>
    <row r="48992" spans="6:7" x14ac:dyDescent="0.2">
      <c r="F48992">
        <v>48.994</v>
      </c>
      <c r="G48992">
        <v>-0.15966308000000001</v>
      </c>
    </row>
    <row r="48993" spans="6:7" x14ac:dyDescent="0.2">
      <c r="F48993">
        <v>48.994999999999997</v>
      </c>
      <c r="G48993">
        <v>-0.15788902799999999</v>
      </c>
    </row>
    <row r="48994" spans="6:7" x14ac:dyDescent="0.2">
      <c r="F48994">
        <v>48.996000000000002</v>
      </c>
      <c r="G48994">
        <v>-0.15609339799999999</v>
      </c>
    </row>
    <row r="48995" spans="6:7" x14ac:dyDescent="0.2">
      <c r="F48995">
        <v>48.997</v>
      </c>
      <c r="G48995">
        <v>-0.154270139</v>
      </c>
    </row>
    <row r="48996" spans="6:7" x14ac:dyDescent="0.2">
      <c r="F48996">
        <v>48.997999999999998</v>
      </c>
      <c r="G48996">
        <v>-0.152413145</v>
      </c>
    </row>
    <row r="48997" spans="6:7" x14ac:dyDescent="0.2">
      <c r="F48997">
        <v>48.999000000000002</v>
      </c>
      <c r="G48997">
        <v>-0.15051658300000001</v>
      </c>
    </row>
    <row r="48998" spans="6:7" x14ac:dyDescent="0.2">
      <c r="F48998">
        <v>49</v>
      </c>
      <c r="G48998">
        <v>-0.148575083</v>
      </c>
    </row>
    <row r="48999" spans="6:7" x14ac:dyDescent="0.2">
      <c r="F48999">
        <v>49.000999999999998</v>
      </c>
      <c r="G48999">
        <v>-0.146583829</v>
      </c>
    </row>
    <row r="49000" spans="6:7" x14ac:dyDescent="0.2">
      <c r="F49000">
        <v>49.002000000000002</v>
      </c>
      <c r="G49000">
        <v>-0.14453860599999999</v>
      </c>
    </row>
    <row r="49001" spans="6:7" x14ac:dyDescent="0.2">
      <c r="F49001">
        <v>49.003</v>
      </c>
      <c r="G49001">
        <v>-0.14243583900000001</v>
      </c>
    </row>
    <row r="49002" spans="6:7" x14ac:dyDescent="0.2">
      <c r="F49002">
        <v>49.003999999999998</v>
      </c>
      <c r="G49002">
        <v>-0.14027263400000001</v>
      </c>
    </row>
    <row r="49003" spans="6:7" x14ac:dyDescent="0.2">
      <c r="F49003">
        <v>49.005000000000003</v>
      </c>
      <c r="G49003">
        <v>-0.13804682200000001</v>
      </c>
    </row>
    <row r="49004" spans="6:7" x14ac:dyDescent="0.2">
      <c r="F49004">
        <v>49.006</v>
      </c>
      <c r="G49004">
        <v>-0.135756979</v>
      </c>
    </row>
    <row r="49005" spans="6:7" x14ac:dyDescent="0.2">
      <c r="F49005">
        <v>49.006999999999998</v>
      </c>
      <c r="G49005">
        <v>-0.13340242999999999</v>
      </c>
    </row>
    <row r="49006" spans="6:7" x14ac:dyDescent="0.2">
      <c r="F49006">
        <v>49.008000000000003</v>
      </c>
      <c r="G49006">
        <v>-0.13098320799999999</v>
      </c>
    </row>
    <row r="49007" spans="6:7" x14ac:dyDescent="0.2">
      <c r="F49007">
        <v>49.009</v>
      </c>
      <c r="G49007">
        <v>-0.128500003</v>
      </c>
    </row>
    <row r="49008" spans="6:7" x14ac:dyDescent="0.2">
      <c r="F49008">
        <v>49.01</v>
      </c>
      <c r="G49008">
        <v>-0.125954122</v>
      </c>
    </row>
    <row r="49009" spans="6:7" x14ac:dyDescent="0.2">
      <c r="F49009">
        <v>49.011000000000003</v>
      </c>
      <c r="G49009">
        <v>-0.123347472</v>
      </c>
    </row>
    <row r="49010" spans="6:7" x14ac:dyDescent="0.2">
      <c r="F49010">
        <v>49.012</v>
      </c>
      <c r="G49010">
        <v>-0.12068258799999999</v>
      </c>
    </row>
    <row r="49011" spans="6:7" x14ac:dyDescent="0.2">
      <c r="F49011">
        <v>49.012999999999998</v>
      </c>
      <c r="G49011">
        <v>-0.117962673</v>
      </c>
    </row>
    <row r="49012" spans="6:7" x14ac:dyDescent="0.2">
      <c r="F49012">
        <v>49.014000000000003</v>
      </c>
      <c r="G49012">
        <v>-0.11519164</v>
      </c>
    </row>
    <row r="49013" spans="6:7" x14ac:dyDescent="0.2">
      <c r="F49013">
        <v>49.015000000000001</v>
      </c>
      <c r="G49013">
        <v>-0.11237409399999999</v>
      </c>
    </row>
    <row r="49014" spans="6:7" x14ac:dyDescent="0.2">
      <c r="F49014">
        <v>49.015999999999998</v>
      </c>
      <c r="G49014">
        <v>-0.10951522599999999</v>
      </c>
    </row>
    <row r="49015" spans="6:7" x14ac:dyDescent="0.2">
      <c r="F49015">
        <v>49.017000000000003</v>
      </c>
      <c r="G49015">
        <v>-0.106620615</v>
      </c>
    </row>
    <row r="49016" spans="6:7" x14ac:dyDescent="0.2">
      <c r="F49016">
        <v>49.018000000000001</v>
      </c>
      <c r="G49016">
        <v>-0.10369595500000001</v>
      </c>
    </row>
    <row r="49017" spans="6:7" x14ac:dyDescent="0.2">
      <c r="F49017">
        <v>49.018999999999998</v>
      </c>
      <c r="G49017">
        <v>-0.100746774</v>
      </c>
    </row>
    <row r="49018" spans="6:7" x14ac:dyDescent="0.2">
      <c r="F49018">
        <v>49.02</v>
      </c>
      <c r="G49018">
        <v>-9.7778206000000006E-2</v>
      </c>
    </row>
    <row r="49019" spans="6:7" x14ac:dyDescent="0.2">
      <c r="F49019">
        <v>49.021000000000001</v>
      </c>
      <c r="G49019">
        <v>-9.4794897000000003E-2</v>
      </c>
    </row>
    <row r="49020" spans="6:7" x14ac:dyDescent="0.2">
      <c r="F49020">
        <v>49.021999999999998</v>
      </c>
      <c r="G49020">
        <v>-9.1801072999999997E-2</v>
      </c>
    </row>
    <row r="49021" spans="6:7" x14ac:dyDescent="0.2">
      <c r="F49021">
        <v>49.023000000000003</v>
      </c>
      <c r="G49021">
        <v>-8.8800762000000005E-2</v>
      </c>
    </row>
    <row r="49022" spans="6:7" x14ac:dyDescent="0.2">
      <c r="F49022">
        <v>49.024000000000001</v>
      </c>
      <c r="G49022">
        <v>-8.5798110999999996E-2</v>
      </c>
    </row>
    <row r="49023" spans="6:7" x14ac:dyDescent="0.2">
      <c r="F49023">
        <v>49.024999999999999</v>
      </c>
      <c r="G49023">
        <v>-8.2797704E-2</v>
      </c>
    </row>
    <row r="49024" spans="6:7" x14ac:dyDescent="0.2">
      <c r="F49024">
        <v>49.026000000000003</v>
      </c>
      <c r="G49024">
        <v>-7.9804765E-2</v>
      </c>
    </row>
    <row r="49025" spans="6:7" x14ac:dyDescent="0.2">
      <c r="F49025">
        <v>49.027000000000001</v>
      </c>
      <c r="G49025">
        <v>-7.6825152999999993E-2</v>
      </c>
    </row>
    <row r="49026" spans="6:7" x14ac:dyDescent="0.2">
      <c r="F49026">
        <v>49.027999999999999</v>
      </c>
      <c r="G49026">
        <v>-7.3865124000000004E-2</v>
      </c>
    </row>
    <row r="49027" spans="6:7" x14ac:dyDescent="0.2">
      <c r="F49027">
        <v>49.029000000000003</v>
      </c>
      <c r="G49027">
        <v>-7.0930851000000003E-2</v>
      </c>
    </row>
    <row r="49028" spans="6:7" x14ac:dyDescent="0.2">
      <c r="F49028">
        <v>49.03</v>
      </c>
      <c r="G49028">
        <v>-6.8027799999999999E-2</v>
      </c>
    </row>
    <row r="49029" spans="6:7" x14ac:dyDescent="0.2">
      <c r="F49029">
        <v>49.030999999999999</v>
      </c>
      <c r="G49029">
        <v>-6.5160071E-2</v>
      </c>
    </row>
    <row r="49030" spans="6:7" x14ac:dyDescent="0.2">
      <c r="F49030">
        <v>49.031999999999996</v>
      </c>
      <c r="G49030">
        <v>-6.2329836999999999E-2</v>
      </c>
    </row>
    <row r="49031" spans="6:7" x14ac:dyDescent="0.2">
      <c r="F49031">
        <v>49.033000000000001</v>
      </c>
      <c r="G49031">
        <v>-5.9536989999999998E-2</v>
      </c>
    </row>
    <row r="49032" spans="6:7" x14ac:dyDescent="0.2">
      <c r="F49032">
        <v>49.033999999999999</v>
      </c>
      <c r="G49032">
        <v>-5.6779068000000002E-2</v>
      </c>
    </row>
    <row r="49033" spans="6:7" x14ac:dyDescent="0.2">
      <c r="F49033">
        <v>49.034999999999997</v>
      </c>
      <c r="G49033">
        <v>-5.4051454999999998E-2</v>
      </c>
    </row>
    <row r="49034" spans="6:7" x14ac:dyDescent="0.2">
      <c r="F49034">
        <v>49.036000000000001</v>
      </c>
      <c r="G49034">
        <v>-5.1347823000000001E-2</v>
      </c>
    </row>
    <row r="49035" spans="6:7" x14ac:dyDescent="0.2">
      <c r="F49035">
        <v>49.036999999999999</v>
      </c>
      <c r="G49035">
        <v>-4.8660719999999998E-2</v>
      </c>
    </row>
    <row r="49036" spans="6:7" x14ac:dyDescent="0.2">
      <c r="F49036">
        <v>49.037999999999997</v>
      </c>
      <c r="G49036">
        <v>-4.5982204999999998E-2</v>
      </c>
    </row>
    <row r="49037" spans="6:7" x14ac:dyDescent="0.2">
      <c r="F49037">
        <v>49.039000000000001</v>
      </c>
      <c r="G49037">
        <v>-4.3304441999999999E-2</v>
      </c>
    </row>
    <row r="49038" spans="6:7" x14ac:dyDescent="0.2">
      <c r="F49038">
        <v>49.04</v>
      </c>
      <c r="G49038">
        <v>-4.0620180999999998E-2</v>
      </c>
    </row>
    <row r="49039" spans="6:7" x14ac:dyDescent="0.2">
      <c r="F49039">
        <v>49.040999999999997</v>
      </c>
      <c r="G49039">
        <v>-3.7923099000000002E-2</v>
      </c>
    </row>
    <row r="49040" spans="6:7" x14ac:dyDescent="0.2">
      <c r="F49040">
        <v>49.042000000000002</v>
      </c>
      <c r="G49040">
        <v>-3.5208001000000003E-2</v>
      </c>
    </row>
    <row r="49041" spans="6:7" x14ac:dyDescent="0.2">
      <c r="F49041">
        <v>49.042999999999999</v>
      </c>
      <c r="G49041">
        <v>-3.2470912999999997E-2</v>
      </c>
    </row>
    <row r="49042" spans="6:7" x14ac:dyDescent="0.2">
      <c r="F49042">
        <v>49.043999999999997</v>
      </c>
      <c r="G49042">
        <v>-2.9709093999999998E-2</v>
      </c>
    </row>
    <row r="49043" spans="6:7" x14ac:dyDescent="0.2">
      <c r="F49043">
        <v>49.045000000000002</v>
      </c>
      <c r="G49043">
        <v>-2.6921007E-2</v>
      </c>
    </row>
    <row r="49044" spans="6:7" x14ac:dyDescent="0.2">
      <c r="F49044">
        <v>49.045999999999999</v>
      </c>
      <c r="G49044">
        <v>-2.4106292000000001E-2</v>
      </c>
    </row>
    <row r="49045" spans="6:7" x14ac:dyDescent="0.2">
      <c r="F49045">
        <v>49.046999999999997</v>
      </c>
      <c r="G49045">
        <v>-2.1265736E-2</v>
      </c>
    </row>
    <row r="49046" spans="6:7" x14ac:dyDescent="0.2">
      <c r="F49046">
        <v>49.048000000000002</v>
      </c>
      <c r="G49046">
        <v>-1.8401276000000001E-2</v>
      </c>
    </row>
    <row r="49047" spans="6:7" x14ac:dyDescent="0.2">
      <c r="F49047">
        <v>49.048999999999999</v>
      </c>
      <c r="G49047">
        <v>-1.5516023E-2</v>
      </c>
    </row>
    <row r="49048" spans="6:7" x14ac:dyDescent="0.2">
      <c r="F49048">
        <v>49.05</v>
      </c>
      <c r="G49048">
        <v>-1.2614299000000001E-2</v>
      </c>
    </row>
    <row r="49049" spans="6:7" x14ac:dyDescent="0.2">
      <c r="F49049">
        <v>49.051000000000002</v>
      </c>
      <c r="G49049">
        <v>-9.7016810000000002E-3</v>
      </c>
    </row>
    <row r="49050" spans="6:7" x14ac:dyDescent="0.2">
      <c r="F49050">
        <v>49.052</v>
      </c>
      <c r="G49050">
        <v>-6.7850139999999998E-3</v>
      </c>
    </row>
    <row r="49051" spans="6:7" x14ac:dyDescent="0.2">
      <c r="F49051">
        <v>49.052999999999997</v>
      </c>
      <c r="G49051">
        <v>-3.8723809999999998E-3</v>
      </c>
    </row>
    <row r="49052" spans="6:7" x14ac:dyDescent="0.2">
      <c r="F49052">
        <v>49.054000000000002</v>
      </c>
      <c r="G49052">
        <v>-9.7298199999999995E-4</v>
      </c>
    </row>
    <row r="49053" spans="6:7" x14ac:dyDescent="0.2">
      <c r="F49053">
        <v>49.055</v>
      </c>
      <c r="G49053">
        <v>1.903096E-3</v>
      </c>
    </row>
    <row r="49054" spans="6:7" x14ac:dyDescent="0.2">
      <c r="F49054">
        <v>49.055999999999997</v>
      </c>
      <c r="G49054">
        <v>4.7452220000000003E-3</v>
      </c>
    </row>
    <row r="49055" spans="6:7" x14ac:dyDescent="0.2">
      <c r="F49055">
        <v>49.057000000000002</v>
      </c>
      <c r="G49055">
        <v>7.5426709999999999E-3</v>
      </c>
    </row>
    <row r="49056" spans="6:7" x14ac:dyDescent="0.2">
      <c r="F49056">
        <v>49.058</v>
      </c>
      <c r="G49056">
        <v>1.0285127E-2</v>
      </c>
    </row>
    <row r="49057" spans="6:7" x14ac:dyDescent="0.2">
      <c r="F49057">
        <v>49.058999999999997</v>
      </c>
      <c r="G49057">
        <v>1.2963185E-2</v>
      </c>
    </row>
    <row r="49058" spans="6:7" x14ac:dyDescent="0.2">
      <c r="F49058">
        <v>49.06</v>
      </c>
      <c r="G49058">
        <v>1.5568764000000001E-2</v>
      </c>
    </row>
    <row r="49059" spans="6:7" x14ac:dyDescent="0.2">
      <c r="F49059">
        <v>49.061</v>
      </c>
      <c r="G49059">
        <v>1.8095382E-2</v>
      </c>
    </row>
    <row r="49060" spans="6:7" x14ac:dyDescent="0.2">
      <c r="F49060">
        <v>49.061999999999998</v>
      </c>
      <c r="G49060">
        <v>2.0538243000000001E-2</v>
      </c>
    </row>
    <row r="49061" spans="6:7" x14ac:dyDescent="0.2">
      <c r="F49061">
        <v>49.063000000000002</v>
      </c>
      <c r="G49061">
        <v>2.2894133000000001E-2</v>
      </c>
    </row>
    <row r="49062" spans="6:7" x14ac:dyDescent="0.2">
      <c r="F49062">
        <v>49.064</v>
      </c>
      <c r="G49062">
        <v>2.5161187000000002E-2</v>
      </c>
    </row>
    <row r="49063" spans="6:7" x14ac:dyDescent="0.2">
      <c r="F49063">
        <v>49.064999999999998</v>
      </c>
      <c r="G49063">
        <v>2.7338567000000001E-2</v>
      </c>
    </row>
    <row r="49064" spans="6:7" x14ac:dyDescent="0.2">
      <c r="F49064">
        <v>49.066000000000003</v>
      </c>
      <c r="G49064">
        <v>2.9426174999999999E-2</v>
      </c>
    </row>
    <row r="49065" spans="6:7" x14ac:dyDescent="0.2">
      <c r="F49065">
        <v>49.067</v>
      </c>
      <c r="G49065">
        <v>3.1424439999999998E-2</v>
      </c>
    </row>
    <row r="49066" spans="6:7" x14ac:dyDescent="0.2">
      <c r="F49066">
        <v>49.067999999999998</v>
      </c>
      <c r="G49066">
        <v>3.3334265000000002E-2</v>
      </c>
    </row>
    <row r="49067" spans="6:7" x14ac:dyDescent="0.2">
      <c r="F49067">
        <v>49.069000000000003</v>
      </c>
      <c r="G49067">
        <v>3.5157093E-2</v>
      </c>
    </row>
    <row r="49068" spans="6:7" x14ac:dyDescent="0.2">
      <c r="F49068">
        <v>49.07</v>
      </c>
      <c r="G49068">
        <v>3.6895085000000001E-2</v>
      </c>
    </row>
    <row r="49069" spans="6:7" x14ac:dyDescent="0.2">
      <c r="F49069">
        <v>49.070999999999998</v>
      </c>
      <c r="G49069">
        <v>3.8551321999999999E-2</v>
      </c>
    </row>
    <row r="49070" spans="6:7" x14ac:dyDescent="0.2">
      <c r="F49070">
        <v>49.072000000000003</v>
      </c>
      <c r="G49070">
        <v>4.0129949999999998E-2</v>
      </c>
    </row>
    <row r="49071" spans="6:7" x14ac:dyDescent="0.2">
      <c r="F49071">
        <v>49.073</v>
      </c>
      <c r="G49071">
        <v>4.1636199999999998E-2</v>
      </c>
    </row>
    <row r="49072" spans="6:7" x14ac:dyDescent="0.2">
      <c r="F49072">
        <v>49.073999999999998</v>
      </c>
      <c r="G49072">
        <v>4.3076254000000001E-2</v>
      </c>
    </row>
    <row r="49073" spans="6:7" x14ac:dyDescent="0.2">
      <c r="F49073">
        <v>49.075000000000003</v>
      </c>
      <c r="G49073">
        <v>4.4456967E-2</v>
      </c>
    </row>
    <row r="49074" spans="6:7" x14ac:dyDescent="0.2">
      <c r="F49074">
        <v>49.076000000000001</v>
      </c>
      <c r="G49074">
        <v>4.5785482000000002E-2</v>
      </c>
    </row>
    <row r="49075" spans="6:7" x14ac:dyDescent="0.2">
      <c r="F49075">
        <v>49.076999999999998</v>
      </c>
      <c r="G49075">
        <v>4.7068810000000003E-2</v>
      </c>
    </row>
    <row r="49076" spans="6:7" x14ac:dyDescent="0.2">
      <c r="F49076">
        <v>49.078000000000003</v>
      </c>
      <c r="G49076">
        <v>4.8313456999999997E-2</v>
      </c>
    </row>
    <row r="49077" spans="6:7" x14ac:dyDescent="0.2">
      <c r="F49077">
        <v>49.079000000000001</v>
      </c>
      <c r="G49077">
        <v>4.9525134999999998E-2</v>
      </c>
    </row>
    <row r="49078" spans="6:7" x14ac:dyDescent="0.2">
      <c r="F49078">
        <v>49.08</v>
      </c>
      <c r="G49078">
        <v>5.0708583000000002E-2</v>
      </c>
    </row>
    <row r="49079" spans="6:7" x14ac:dyDescent="0.2">
      <c r="F49079">
        <v>49.081000000000003</v>
      </c>
      <c r="G49079">
        <v>5.1867494E-2</v>
      </c>
    </row>
    <row r="49080" spans="6:7" x14ac:dyDescent="0.2">
      <c r="F49080">
        <v>49.082000000000001</v>
      </c>
      <c r="G49080">
        <v>5.3004502000000002E-2</v>
      </c>
    </row>
    <row r="49081" spans="6:7" x14ac:dyDescent="0.2">
      <c r="F49081">
        <v>49.082999999999998</v>
      </c>
      <c r="G49081">
        <v>5.4121185000000002E-2</v>
      </c>
    </row>
    <row r="49082" spans="6:7" x14ac:dyDescent="0.2">
      <c r="F49082">
        <v>49.084000000000003</v>
      </c>
      <c r="G49082">
        <v>5.5218044000000001E-2</v>
      </c>
    </row>
    <row r="49083" spans="6:7" x14ac:dyDescent="0.2">
      <c r="F49083">
        <v>49.085000000000001</v>
      </c>
      <c r="G49083">
        <v>5.6294443999999999E-2</v>
      </c>
    </row>
    <row r="49084" spans="6:7" x14ac:dyDescent="0.2">
      <c r="F49084">
        <v>49.085999999999999</v>
      </c>
      <c r="G49084">
        <v>5.7348522999999998E-2</v>
      </c>
    </row>
    <row r="49085" spans="6:7" x14ac:dyDescent="0.2">
      <c r="F49085">
        <v>49.087000000000003</v>
      </c>
      <c r="G49085">
        <v>5.8377114000000001E-2</v>
      </c>
    </row>
    <row r="49086" spans="6:7" x14ac:dyDescent="0.2">
      <c r="F49086">
        <v>49.088000000000001</v>
      </c>
      <c r="G49086">
        <v>5.9375712999999997E-2</v>
      </c>
    </row>
    <row r="49087" spans="6:7" x14ac:dyDescent="0.2">
      <c r="F49087">
        <v>49.088999999999999</v>
      </c>
      <c r="G49087">
        <v>6.0338553000000003E-2</v>
      </c>
    </row>
    <row r="49088" spans="6:7" x14ac:dyDescent="0.2">
      <c r="F49088">
        <v>49.09</v>
      </c>
      <c r="G49088">
        <v>6.1258805E-2</v>
      </c>
    </row>
    <row r="49089" spans="6:7" x14ac:dyDescent="0.2">
      <c r="F49089">
        <v>49.091000000000001</v>
      </c>
      <c r="G49089">
        <v>6.2128909000000003E-2</v>
      </c>
    </row>
    <row r="49090" spans="6:7" x14ac:dyDescent="0.2">
      <c r="F49090">
        <v>49.091999999999999</v>
      </c>
      <c r="G49090">
        <v>6.2941006999999993E-2</v>
      </c>
    </row>
    <row r="49091" spans="6:7" x14ac:dyDescent="0.2">
      <c r="F49091">
        <v>49.093000000000004</v>
      </c>
      <c r="G49091">
        <v>6.3687431000000003E-2</v>
      </c>
    </row>
    <row r="49092" spans="6:7" x14ac:dyDescent="0.2">
      <c r="F49092">
        <v>49.094000000000001</v>
      </c>
      <c r="G49092">
        <v>6.4361182000000003E-2</v>
      </c>
    </row>
    <row r="49093" spans="6:7" x14ac:dyDescent="0.2">
      <c r="F49093">
        <v>49.094999999999999</v>
      </c>
      <c r="G49093">
        <v>6.4956333000000005E-2</v>
      </c>
    </row>
    <row r="49094" spans="6:7" x14ac:dyDescent="0.2">
      <c r="F49094">
        <v>49.095999999999997</v>
      </c>
      <c r="G49094">
        <v>6.5468303000000005E-2</v>
      </c>
    </row>
    <row r="49095" spans="6:7" x14ac:dyDescent="0.2">
      <c r="F49095">
        <v>49.097000000000001</v>
      </c>
      <c r="G49095">
        <v>6.5893970999999996E-2</v>
      </c>
    </row>
    <row r="49096" spans="6:7" x14ac:dyDescent="0.2">
      <c r="F49096">
        <v>49.097999999999999</v>
      </c>
      <c r="G49096">
        <v>6.6231604999999999E-2</v>
      </c>
    </row>
    <row r="49097" spans="6:7" x14ac:dyDescent="0.2">
      <c r="F49097">
        <v>49.098999999999997</v>
      </c>
      <c r="G49097">
        <v>6.6480617000000006E-2</v>
      </c>
    </row>
    <row r="49098" spans="6:7" x14ac:dyDescent="0.2">
      <c r="F49098">
        <v>49.1</v>
      </c>
      <c r="G49098">
        <v>6.6641153999999994E-2</v>
      </c>
    </row>
    <row r="49099" spans="6:7" x14ac:dyDescent="0.2">
      <c r="F49099">
        <v>49.100999999999999</v>
      </c>
      <c r="G49099">
        <v>6.6713574999999997E-2</v>
      </c>
    </row>
    <row r="49100" spans="6:7" x14ac:dyDescent="0.2">
      <c r="F49100">
        <v>49.101999999999997</v>
      </c>
      <c r="G49100">
        <v>6.6697846000000005E-2</v>
      </c>
    </row>
    <row r="49101" spans="6:7" x14ac:dyDescent="0.2">
      <c r="F49101">
        <v>49.103000000000002</v>
      </c>
      <c r="G49101">
        <v>6.6592912000000004E-2</v>
      </c>
    </row>
    <row r="49102" spans="6:7" x14ac:dyDescent="0.2">
      <c r="F49102">
        <v>49.103999999999999</v>
      </c>
      <c r="G49102">
        <v>6.6396114000000006E-2</v>
      </c>
    </row>
    <row r="49103" spans="6:7" x14ac:dyDescent="0.2">
      <c r="F49103">
        <v>49.104999999999997</v>
      </c>
      <c r="G49103">
        <v>6.6102712999999994E-2</v>
      </c>
    </row>
    <row r="49104" spans="6:7" x14ac:dyDescent="0.2">
      <c r="F49104">
        <v>49.106000000000002</v>
      </c>
      <c r="G49104">
        <v>6.5705577000000001E-2</v>
      </c>
    </row>
    <row r="49105" spans="6:7" x14ac:dyDescent="0.2">
      <c r="F49105">
        <v>49.106999999999999</v>
      </c>
      <c r="G49105">
        <v>6.5195093999999995E-2</v>
      </c>
    </row>
    <row r="49106" spans="6:7" x14ac:dyDescent="0.2">
      <c r="F49106">
        <v>49.107999999999997</v>
      </c>
      <c r="G49106">
        <v>6.4559323000000002E-2</v>
      </c>
    </row>
    <row r="49107" spans="6:7" x14ac:dyDescent="0.2">
      <c r="F49107">
        <v>49.109000000000002</v>
      </c>
      <c r="G49107">
        <v>6.3784384999999999E-2</v>
      </c>
    </row>
    <row r="49108" spans="6:7" x14ac:dyDescent="0.2">
      <c r="F49108">
        <v>49.11</v>
      </c>
      <c r="G49108">
        <v>6.2855063000000003E-2</v>
      </c>
    </row>
    <row r="49109" spans="6:7" x14ac:dyDescent="0.2">
      <c r="F49109">
        <v>49.110999999999997</v>
      </c>
      <c r="G49109">
        <v>6.1755546000000001E-2</v>
      </c>
    </row>
    <row r="49110" spans="6:7" x14ac:dyDescent="0.2">
      <c r="F49110">
        <v>49.112000000000002</v>
      </c>
      <c r="G49110">
        <v>6.0470221999999997E-2</v>
      </c>
    </row>
    <row r="49111" spans="6:7" x14ac:dyDescent="0.2">
      <c r="F49111">
        <v>49.113</v>
      </c>
      <c r="G49111">
        <v>5.8984453999999999E-2</v>
      </c>
    </row>
    <row r="49112" spans="6:7" x14ac:dyDescent="0.2">
      <c r="F49112">
        <v>49.113999999999997</v>
      </c>
      <c r="G49112">
        <v>5.7285229999999999E-2</v>
      </c>
    </row>
    <row r="49113" spans="6:7" x14ac:dyDescent="0.2">
      <c r="F49113">
        <v>49.115000000000002</v>
      </c>
      <c r="G49113">
        <v>5.5361661999999999E-2</v>
      </c>
    </row>
    <row r="49114" spans="6:7" x14ac:dyDescent="0.2">
      <c r="F49114">
        <v>49.116</v>
      </c>
      <c r="G49114">
        <v>5.3205302000000003E-2</v>
      </c>
    </row>
    <row r="49115" spans="6:7" x14ac:dyDescent="0.2">
      <c r="F49115">
        <v>49.116999999999997</v>
      </c>
      <c r="G49115">
        <v>5.0810293999999999E-2</v>
      </c>
    </row>
    <row r="49116" spans="6:7" x14ac:dyDescent="0.2">
      <c r="F49116">
        <v>49.118000000000002</v>
      </c>
      <c r="G49116">
        <v>4.8173406000000002E-2</v>
      </c>
    </row>
    <row r="49117" spans="6:7" x14ac:dyDescent="0.2">
      <c r="F49117">
        <v>49.119</v>
      </c>
      <c r="G49117">
        <v>4.5294004999999998E-2</v>
      </c>
    </row>
    <row r="49118" spans="6:7" x14ac:dyDescent="0.2">
      <c r="F49118">
        <v>49.12</v>
      </c>
      <c r="G49118">
        <v>4.2174014000000003E-2</v>
      </c>
    </row>
    <row r="49119" spans="6:7" x14ac:dyDescent="0.2">
      <c r="F49119">
        <v>49.121000000000002</v>
      </c>
      <c r="G49119">
        <v>3.8817904E-2</v>
      </c>
    </row>
    <row r="49120" spans="6:7" x14ac:dyDescent="0.2">
      <c r="F49120">
        <v>49.122</v>
      </c>
      <c r="G49120">
        <v>3.5232705000000003E-2</v>
      </c>
    </row>
    <row r="49121" spans="6:7" x14ac:dyDescent="0.2">
      <c r="F49121">
        <v>49.122999999999998</v>
      </c>
      <c r="G49121">
        <v>3.1428022E-2</v>
      </c>
    </row>
    <row r="49122" spans="6:7" x14ac:dyDescent="0.2">
      <c r="F49122">
        <v>49.124000000000002</v>
      </c>
      <c r="G49122">
        <v>2.7415990000000001E-2</v>
      </c>
    </row>
    <row r="49123" spans="6:7" x14ac:dyDescent="0.2">
      <c r="F49123">
        <v>49.125</v>
      </c>
      <c r="G49123">
        <v>2.3211135000000001E-2</v>
      </c>
    </row>
    <row r="49124" spans="6:7" x14ac:dyDescent="0.2">
      <c r="F49124">
        <v>49.125999999999998</v>
      </c>
      <c r="G49124">
        <v>1.8830059E-2</v>
      </c>
    </row>
    <row r="49125" spans="6:7" x14ac:dyDescent="0.2">
      <c r="F49125">
        <v>49.127000000000002</v>
      </c>
      <c r="G49125">
        <v>1.4290964E-2</v>
      </c>
    </row>
    <row r="49126" spans="6:7" x14ac:dyDescent="0.2">
      <c r="F49126">
        <v>49.128</v>
      </c>
      <c r="G49126">
        <v>9.6130139999999996E-3</v>
      </c>
    </row>
    <row r="49127" spans="6:7" x14ac:dyDescent="0.2">
      <c r="F49127">
        <v>49.128999999999998</v>
      </c>
      <c r="G49127">
        <v>4.8155979999999999E-3</v>
      </c>
    </row>
    <row r="49128" spans="6:7" x14ac:dyDescent="0.2">
      <c r="F49128">
        <v>49.13</v>
      </c>
      <c r="G49128" s="1">
        <v>-8.2399999999999997E-5</v>
      </c>
    </row>
    <row r="49129" spans="6:7" x14ac:dyDescent="0.2">
      <c r="F49129">
        <v>49.131</v>
      </c>
      <c r="G49129">
        <v>-5.0633259999999999E-3</v>
      </c>
    </row>
    <row r="49130" spans="6:7" x14ac:dyDescent="0.2">
      <c r="F49130">
        <v>49.131999999999998</v>
      </c>
      <c r="G49130">
        <v>-1.0111108000000001E-2</v>
      </c>
    </row>
    <row r="49131" spans="6:7" x14ac:dyDescent="0.2">
      <c r="F49131">
        <v>49.133000000000003</v>
      </c>
      <c r="G49131">
        <v>-1.5211651E-2</v>
      </c>
    </row>
    <row r="49132" spans="6:7" x14ac:dyDescent="0.2">
      <c r="F49132">
        <v>49.134</v>
      </c>
      <c r="G49132">
        <v>-2.0352800000000001E-2</v>
      </c>
    </row>
    <row r="49133" spans="6:7" x14ac:dyDescent="0.2">
      <c r="F49133">
        <v>49.134999999999998</v>
      </c>
      <c r="G49133">
        <v>-2.5524199000000001E-2</v>
      </c>
    </row>
    <row r="49134" spans="6:7" x14ac:dyDescent="0.2">
      <c r="F49134">
        <v>49.136000000000003</v>
      </c>
      <c r="G49134">
        <v>-3.0717019000000002E-2</v>
      </c>
    </row>
    <row r="49135" spans="6:7" x14ac:dyDescent="0.2">
      <c r="F49135">
        <v>49.137</v>
      </c>
      <c r="G49135">
        <v>-3.5923666999999999E-2</v>
      </c>
    </row>
    <row r="49136" spans="6:7" x14ac:dyDescent="0.2">
      <c r="F49136">
        <v>49.137999999999998</v>
      </c>
      <c r="G49136">
        <v>-4.1137574000000003E-2</v>
      </c>
    </row>
    <row r="49137" spans="6:7" x14ac:dyDescent="0.2">
      <c r="F49137">
        <v>49.139000000000003</v>
      </c>
      <c r="G49137">
        <v>-4.6353093999999997E-2</v>
      </c>
    </row>
    <row r="49138" spans="6:7" x14ac:dyDescent="0.2">
      <c r="F49138">
        <v>49.14</v>
      </c>
      <c r="G49138">
        <v>-5.1565540999999999E-2</v>
      </c>
    </row>
    <row r="49139" spans="6:7" x14ac:dyDescent="0.2">
      <c r="F49139">
        <v>49.140999999999998</v>
      </c>
      <c r="G49139">
        <v>-5.6771321999999999E-2</v>
      </c>
    </row>
    <row r="49140" spans="6:7" x14ac:dyDescent="0.2">
      <c r="F49140">
        <v>49.142000000000003</v>
      </c>
      <c r="G49140">
        <v>-6.1968094000000001E-2</v>
      </c>
    </row>
    <row r="49141" spans="6:7" x14ac:dyDescent="0.2">
      <c r="F49141">
        <v>49.143000000000001</v>
      </c>
      <c r="G49141">
        <v>-6.7154853E-2</v>
      </c>
    </row>
    <row r="49142" spans="6:7" x14ac:dyDescent="0.2">
      <c r="F49142">
        <v>49.143999999999998</v>
      </c>
      <c r="G49142">
        <v>-7.2331880000000001E-2</v>
      </c>
    </row>
    <row r="49143" spans="6:7" x14ac:dyDescent="0.2">
      <c r="F49143">
        <v>49.145000000000003</v>
      </c>
      <c r="G49143">
        <v>-7.7500501999999999E-2</v>
      </c>
    </row>
    <row r="49144" spans="6:7" x14ac:dyDescent="0.2">
      <c r="F49144">
        <v>49.146000000000001</v>
      </c>
      <c r="G49144">
        <v>-8.2662666999999995E-2</v>
      </c>
    </row>
    <row r="49145" spans="6:7" x14ac:dyDescent="0.2">
      <c r="F49145">
        <v>49.146999999999998</v>
      </c>
      <c r="G49145">
        <v>-8.7820369999999995E-2</v>
      </c>
    </row>
    <row r="49146" spans="6:7" x14ac:dyDescent="0.2">
      <c r="F49146">
        <v>49.148000000000003</v>
      </c>
      <c r="G49146">
        <v>-9.2975039999999995E-2</v>
      </c>
    </row>
    <row r="49147" spans="6:7" x14ac:dyDescent="0.2">
      <c r="F49147">
        <v>49.149000000000001</v>
      </c>
      <c r="G49147">
        <v>-9.8126947000000006E-2</v>
      </c>
    </row>
    <row r="49148" spans="6:7" x14ac:dyDescent="0.2">
      <c r="F49148">
        <v>49.15</v>
      </c>
      <c r="G49148">
        <v>-0.10327476400000001</v>
      </c>
    </row>
    <row r="49149" spans="6:7" x14ac:dyDescent="0.2">
      <c r="F49149">
        <v>49.151000000000003</v>
      </c>
      <c r="G49149">
        <v>-0.108415303</v>
      </c>
    </row>
    <row r="49150" spans="6:7" x14ac:dyDescent="0.2">
      <c r="F49150">
        <v>49.152000000000001</v>
      </c>
      <c r="G49150">
        <v>-0.113543476</v>
      </c>
    </row>
    <row r="49151" spans="6:7" x14ac:dyDescent="0.2">
      <c r="F49151">
        <v>49.152999999999999</v>
      </c>
      <c r="G49151">
        <v>-0.118652442</v>
      </c>
    </row>
    <row r="49152" spans="6:7" x14ac:dyDescent="0.2">
      <c r="F49152">
        <v>49.154000000000003</v>
      </c>
      <c r="G49152">
        <v>-0.12373389799999999</v>
      </c>
    </row>
    <row r="49153" spans="6:7" x14ac:dyDescent="0.2">
      <c r="F49153">
        <v>49.155000000000001</v>
      </c>
      <c r="G49153">
        <v>-0.128778438</v>
      </c>
    </row>
    <row r="49154" spans="6:7" x14ac:dyDescent="0.2">
      <c r="F49154">
        <v>49.155999999999999</v>
      </c>
      <c r="G49154">
        <v>-0.13377592999999999</v>
      </c>
    </row>
    <row r="49155" spans="6:7" x14ac:dyDescent="0.2">
      <c r="F49155">
        <v>49.156999999999996</v>
      </c>
      <c r="G49155">
        <v>-0.138715851</v>
      </c>
    </row>
    <row r="49156" spans="6:7" x14ac:dyDescent="0.2">
      <c r="F49156">
        <v>49.158000000000001</v>
      </c>
      <c r="G49156">
        <v>-0.143587559</v>
      </c>
    </row>
    <row r="49157" spans="6:7" x14ac:dyDescent="0.2">
      <c r="F49157">
        <v>49.158999999999999</v>
      </c>
      <c r="G49157">
        <v>-0.14838052299999999</v>
      </c>
    </row>
    <row r="49158" spans="6:7" x14ac:dyDescent="0.2">
      <c r="F49158">
        <v>49.16</v>
      </c>
      <c r="G49158">
        <v>-0.15308449700000001</v>
      </c>
    </row>
    <row r="49159" spans="6:7" x14ac:dyDescent="0.2">
      <c r="F49159">
        <v>49.161000000000001</v>
      </c>
      <c r="G49159">
        <v>-0.15768969499999999</v>
      </c>
    </row>
    <row r="49160" spans="6:7" x14ac:dyDescent="0.2">
      <c r="F49160">
        <v>49.161999999999999</v>
      </c>
      <c r="G49160">
        <v>-0.16218695999999999</v>
      </c>
    </row>
    <row r="49161" spans="6:7" x14ac:dyDescent="0.2">
      <c r="F49161">
        <v>49.162999999999997</v>
      </c>
      <c r="G49161">
        <v>-0.16656795599999999</v>
      </c>
    </row>
    <row r="49162" spans="6:7" x14ac:dyDescent="0.2">
      <c r="F49162">
        <v>49.164000000000001</v>
      </c>
      <c r="G49162">
        <v>-0.17082536000000001</v>
      </c>
    </row>
    <row r="49163" spans="6:7" x14ac:dyDescent="0.2">
      <c r="F49163">
        <v>49.164999999999999</v>
      </c>
      <c r="G49163">
        <v>-0.17495305899999999</v>
      </c>
    </row>
    <row r="49164" spans="6:7" x14ac:dyDescent="0.2">
      <c r="F49164">
        <v>49.165999999999997</v>
      </c>
      <c r="G49164">
        <v>-0.17894631599999999</v>
      </c>
    </row>
    <row r="49165" spans="6:7" x14ac:dyDescent="0.2">
      <c r="F49165">
        <v>49.167000000000002</v>
      </c>
      <c r="G49165">
        <v>-0.182801882</v>
      </c>
    </row>
    <row r="49166" spans="6:7" x14ac:dyDescent="0.2">
      <c r="F49166">
        <v>49.167999999999999</v>
      </c>
      <c r="G49166">
        <v>-0.18651804299999999</v>
      </c>
    </row>
    <row r="49167" spans="6:7" x14ac:dyDescent="0.2">
      <c r="F49167">
        <v>49.168999999999997</v>
      </c>
      <c r="G49167">
        <v>-0.19009457599999999</v>
      </c>
    </row>
    <row r="49168" spans="6:7" x14ac:dyDescent="0.2">
      <c r="F49168">
        <v>49.17</v>
      </c>
      <c r="G49168">
        <v>-0.19353261399999999</v>
      </c>
    </row>
    <row r="49169" spans="6:7" x14ac:dyDescent="0.2">
      <c r="F49169">
        <v>49.170999999999999</v>
      </c>
      <c r="G49169">
        <v>-0.19683440999999999</v>
      </c>
    </row>
    <row r="49170" spans="6:7" x14ac:dyDescent="0.2">
      <c r="F49170">
        <v>49.171999999999997</v>
      </c>
      <c r="G49170">
        <v>-0.20000301300000001</v>
      </c>
    </row>
    <row r="49171" spans="6:7" x14ac:dyDescent="0.2">
      <c r="F49171">
        <v>49.173000000000002</v>
      </c>
      <c r="G49171">
        <v>-0.203041886</v>
      </c>
    </row>
    <row r="49172" spans="6:7" x14ac:dyDescent="0.2">
      <c r="F49172">
        <v>49.173999999999999</v>
      </c>
      <c r="G49172">
        <v>-0.20595448999999999</v>
      </c>
    </row>
    <row r="49173" spans="6:7" x14ac:dyDescent="0.2">
      <c r="F49173">
        <v>49.174999999999997</v>
      </c>
      <c r="G49173">
        <v>-0.20874390100000001</v>
      </c>
    </row>
    <row r="49174" spans="6:7" x14ac:dyDescent="0.2">
      <c r="F49174">
        <v>49.176000000000002</v>
      </c>
      <c r="G49174">
        <v>-0.211412508</v>
      </c>
    </row>
    <row r="49175" spans="6:7" x14ac:dyDescent="0.2">
      <c r="F49175">
        <v>49.177</v>
      </c>
      <c r="G49175">
        <v>-0.21396185100000001</v>
      </c>
    </row>
    <row r="49176" spans="6:7" x14ac:dyDescent="0.2">
      <c r="F49176">
        <v>49.177999999999997</v>
      </c>
      <c r="G49176">
        <v>-0.21639264499999999</v>
      </c>
    </row>
    <row r="49177" spans="6:7" x14ac:dyDescent="0.2">
      <c r="F49177">
        <v>49.179000000000002</v>
      </c>
      <c r="G49177">
        <v>-0.21870499400000001</v>
      </c>
    </row>
    <row r="49178" spans="6:7" x14ac:dyDescent="0.2">
      <c r="F49178">
        <v>49.18</v>
      </c>
      <c r="G49178">
        <v>-0.22089877799999999</v>
      </c>
    </row>
    <row r="49179" spans="6:7" x14ac:dyDescent="0.2">
      <c r="F49179">
        <v>49.180999999999997</v>
      </c>
      <c r="G49179">
        <v>-0.22297415100000001</v>
      </c>
    </row>
    <row r="49180" spans="6:7" x14ac:dyDescent="0.2">
      <c r="F49180">
        <v>49.182000000000002</v>
      </c>
      <c r="G49180">
        <v>-0.22493206800000001</v>
      </c>
    </row>
    <row r="49181" spans="6:7" x14ac:dyDescent="0.2">
      <c r="F49181">
        <v>49.183</v>
      </c>
      <c r="G49181">
        <v>-0.226774744</v>
      </c>
    </row>
    <row r="49182" spans="6:7" x14ac:dyDescent="0.2">
      <c r="F49182">
        <v>49.183999999999997</v>
      </c>
      <c r="G49182">
        <v>-0.22850598799999999</v>
      </c>
    </row>
    <row r="49183" spans="6:7" x14ac:dyDescent="0.2">
      <c r="F49183">
        <v>49.185000000000002</v>
      </c>
      <c r="G49183">
        <v>-0.23013135100000001</v>
      </c>
    </row>
    <row r="49184" spans="6:7" x14ac:dyDescent="0.2">
      <c r="F49184">
        <v>49.186</v>
      </c>
      <c r="G49184">
        <v>-0.231658103</v>
      </c>
    </row>
    <row r="49185" spans="6:7" x14ac:dyDescent="0.2">
      <c r="F49185">
        <v>49.186999999999998</v>
      </c>
      <c r="G49185">
        <v>-0.23309508100000001</v>
      </c>
    </row>
    <row r="49186" spans="6:7" x14ac:dyDescent="0.2">
      <c r="F49186">
        <v>49.188000000000002</v>
      </c>
      <c r="G49186">
        <v>-0.23445248199999999</v>
      </c>
    </row>
    <row r="49187" spans="6:7" x14ac:dyDescent="0.2">
      <c r="F49187">
        <v>49.189</v>
      </c>
      <c r="G49187">
        <v>-0.23574165799999999</v>
      </c>
    </row>
    <row r="49188" spans="6:7" x14ac:dyDescent="0.2">
      <c r="F49188">
        <v>49.19</v>
      </c>
      <c r="G49188">
        <v>-0.236974988</v>
      </c>
    </row>
    <row r="49189" spans="6:7" x14ac:dyDescent="0.2">
      <c r="F49189">
        <v>49.191000000000003</v>
      </c>
      <c r="G49189">
        <v>-0.23816581000000001</v>
      </c>
    </row>
    <row r="49190" spans="6:7" x14ac:dyDescent="0.2">
      <c r="F49190">
        <v>49.192</v>
      </c>
      <c r="G49190">
        <v>-0.239328403</v>
      </c>
    </row>
    <row r="49191" spans="6:7" x14ac:dyDescent="0.2">
      <c r="F49191">
        <v>49.192999999999998</v>
      </c>
      <c r="G49191">
        <v>-0.240477943</v>
      </c>
    </row>
    <row r="49192" spans="6:7" x14ac:dyDescent="0.2">
      <c r="F49192">
        <v>49.194000000000003</v>
      </c>
      <c r="G49192">
        <v>-0.24163035499999999</v>
      </c>
    </row>
    <row r="49193" spans="6:7" x14ac:dyDescent="0.2">
      <c r="F49193">
        <v>49.195</v>
      </c>
      <c r="G49193">
        <v>-0.24280201300000001</v>
      </c>
    </row>
    <row r="49194" spans="6:7" x14ac:dyDescent="0.2">
      <c r="F49194">
        <v>49.195999999999998</v>
      </c>
      <c r="G49194">
        <v>-0.24400926000000001</v>
      </c>
    </row>
    <row r="49195" spans="6:7" x14ac:dyDescent="0.2">
      <c r="F49195">
        <v>49.197000000000003</v>
      </c>
      <c r="G49195">
        <v>-0.24526778699999999</v>
      </c>
    </row>
    <row r="49196" spans="6:7" x14ac:dyDescent="0.2">
      <c r="F49196">
        <v>49.198</v>
      </c>
      <c r="G49196">
        <v>-0.246591963</v>
      </c>
    </row>
    <row r="49197" spans="6:7" x14ac:dyDescent="0.2">
      <c r="F49197">
        <v>49.198999999999998</v>
      </c>
      <c r="G49197">
        <v>-0.24799421299999999</v>
      </c>
    </row>
    <row r="49198" spans="6:7" x14ac:dyDescent="0.2">
      <c r="F49198">
        <v>49.2</v>
      </c>
      <c r="G49198">
        <v>-0.24948456499999999</v>
      </c>
    </row>
    <row r="49199" spans="6:7" x14ac:dyDescent="0.2">
      <c r="F49199">
        <v>49.201000000000001</v>
      </c>
      <c r="G49199">
        <v>-0.25107044000000001</v>
      </c>
    </row>
    <row r="49200" spans="6:7" x14ac:dyDescent="0.2">
      <c r="F49200">
        <v>49.201999999999998</v>
      </c>
      <c r="G49200">
        <v>-0.252756702</v>
      </c>
    </row>
    <row r="49201" spans="6:7" x14ac:dyDescent="0.2">
      <c r="F49201">
        <v>49.203000000000003</v>
      </c>
      <c r="G49201">
        <v>-0.25454593599999997</v>
      </c>
    </row>
    <row r="49202" spans="6:7" x14ac:dyDescent="0.2">
      <c r="F49202">
        <v>49.204000000000001</v>
      </c>
      <c r="G49202">
        <v>-0.25643886599999999</v>
      </c>
    </row>
    <row r="49203" spans="6:7" x14ac:dyDescent="0.2">
      <c r="F49203">
        <v>49.204999999999998</v>
      </c>
      <c r="G49203">
        <v>-0.25843479699999999</v>
      </c>
    </row>
    <row r="49204" spans="6:7" x14ac:dyDescent="0.2">
      <c r="F49204">
        <v>49.206000000000003</v>
      </c>
      <c r="G49204">
        <v>-0.26053198399999999</v>
      </c>
    </row>
    <row r="49205" spans="6:7" x14ac:dyDescent="0.2">
      <c r="F49205">
        <v>49.207000000000001</v>
      </c>
      <c r="G49205">
        <v>-0.26272784700000001</v>
      </c>
    </row>
    <row r="49206" spans="6:7" x14ac:dyDescent="0.2">
      <c r="F49206">
        <v>49.207999999999998</v>
      </c>
      <c r="G49206">
        <v>-0.26501903199999999</v>
      </c>
    </row>
    <row r="49207" spans="6:7" x14ac:dyDescent="0.2">
      <c r="F49207">
        <v>49.209000000000003</v>
      </c>
      <c r="G49207">
        <v>-0.26740133999999999</v>
      </c>
    </row>
    <row r="49208" spans="6:7" x14ac:dyDescent="0.2">
      <c r="F49208">
        <v>49.21</v>
      </c>
      <c r="G49208">
        <v>-0.26986960500000001</v>
      </c>
    </row>
    <row r="49209" spans="6:7" x14ac:dyDescent="0.2">
      <c r="F49209">
        <v>49.210999999999999</v>
      </c>
      <c r="G49209">
        <v>-0.27241761599999997</v>
      </c>
    </row>
    <row r="49210" spans="6:7" x14ac:dyDescent="0.2">
      <c r="F49210">
        <v>49.212000000000003</v>
      </c>
      <c r="G49210">
        <v>-0.27503815199999998</v>
      </c>
    </row>
    <row r="49211" spans="6:7" x14ac:dyDescent="0.2">
      <c r="F49211">
        <v>49.213000000000001</v>
      </c>
      <c r="G49211">
        <v>-0.27772319400000001</v>
      </c>
    </row>
    <row r="49212" spans="6:7" x14ac:dyDescent="0.2">
      <c r="F49212">
        <v>49.213999999999999</v>
      </c>
      <c r="G49212">
        <v>-0.28046430500000002</v>
      </c>
    </row>
    <row r="49213" spans="6:7" x14ac:dyDescent="0.2">
      <c r="F49213">
        <v>49.215000000000003</v>
      </c>
      <c r="G49213">
        <v>-0.283253172</v>
      </c>
    </row>
    <row r="49214" spans="6:7" x14ac:dyDescent="0.2">
      <c r="F49214">
        <v>49.216000000000001</v>
      </c>
      <c r="G49214">
        <v>-0.28608222100000003</v>
      </c>
    </row>
    <row r="49215" spans="6:7" x14ac:dyDescent="0.2">
      <c r="F49215">
        <v>49.216999999999999</v>
      </c>
      <c r="G49215">
        <v>-0.28894526399999998</v>
      </c>
    </row>
    <row r="49216" spans="6:7" x14ac:dyDescent="0.2">
      <c r="F49216">
        <v>49.218000000000004</v>
      </c>
      <c r="G49216">
        <v>-0.291838084</v>
      </c>
    </row>
    <row r="49217" spans="6:7" x14ac:dyDescent="0.2">
      <c r="F49217">
        <v>49.219000000000001</v>
      </c>
      <c r="G49217">
        <v>-0.29475891900000001</v>
      </c>
    </row>
    <row r="49218" spans="6:7" x14ac:dyDescent="0.2">
      <c r="F49218">
        <v>49.22</v>
      </c>
      <c r="G49218">
        <v>-0.29770877499999998</v>
      </c>
    </row>
    <row r="49219" spans="6:7" x14ac:dyDescent="0.2">
      <c r="F49219">
        <v>49.220999999999997</v>
      </c>
      <c r="G49219">
        <v>-0.30069155199999997</v>
      </c>
    </row>
    <row r="49220" spans="6:7" x14ac:dyDescent="0.2">
      <c r="F49220">
        <v>49.222000000000001</v>
      </c>
      <c r="G49220">
        <v>-0.30371395299999998</v>
      </c>
    </row>
    <row r="49221" spans="6:7" x14ac:dyDescent="0.2">
      <c r="F49221">
        <v>49.222999999999999</v>
      </c>
      <c r="G49221">
        <v>-0.306785154</v>
      </c>
    </row>
    <row r="49222" spans="6:7" x14ac:dyDescent="0.2">
      <c r="F49222">
        <v>49.223999999999997</v>
      </c>
      <c r="G49222">
        <v>-0.30991625</v>
      </c>
    </row>
    <row r="49223" spans="6:7" x14ac:dyDescent="0.2">
      <c r="F49223">
        <v>49.225000000000001</v>
      </c>
      <c r="G49223">
        <v>-0.313119482</v>
      </c>
    </row>
    <row r="49224" spans="6:7" x14ac:dyDescent="0.2">
      <c r="F49224">
        <v>49.225999999999999</v>
      </c>
      <c r="G49224">
        <v>-0.31640730900000003</v>
      </c>
    </row>
    <row r="49225" spans="6:7" x14ac:dyDescent="0.2">
      <c r="F49225">
        <v>49.226999999999997</v>
      </c>
      <c r="G49225">
        <v>-0.31979138400000001</v>
      </c>
    </row>
    <row r="49226" spans="6:7" x14ac:dyDescent="0.2">
      <c r="F49226">
        <v>49.228000000000002</v>
      </c>
      <c r="G49226">
        <v>-0.32328153599999998</v>
      </c>
    </row>
    <row r="49227" spans="6:7" x14ac:dyDescent="0.2">
      <c r="F49227">
        <v>49.228999999999999</v>
      </c>
      <c r="G49227">
        <v>-0.32688486</v>
      </c>
    </row>
    <row r="49228" spans="6:7" x14ac:dyDescent="0.2">
      <c r="F49228">
        <v>49.23</v>
      </c>
      <c r="G49228">
        <v>-0.33060500500000001</v>
      </c>
    </row>
    <row r="49229" spans="6:7" x14ac:dyDescent="0.2">
      <c r="F49229">
        <v>49.231000000000002</v>
      </c>
      <c r="G49229">
        <v>-0.334441712</v>
      </c>
    </row>
    <row r="49230" spans="6:7" x14ac:dyDescent="0.2">
      <c r="F49230">
        <v>49.231999999999999</v>
      </c>
      <c r="G49230">
        <v>-0.33839065200000001</v>
      </c>
    </row>
    <row r="49231" spans="6:7" x14ac:dyDescent="0.2">
      <c r="F49231">
        <v>49.232999999999997</v>
      </c>
      <c r="G49231">
        <v>-0.342443516</v>
      </c>
    </row>
    <row r="49232" spans="6:7" x14ac:dyDescent="0.2">
      <c r="F49232">
        <v>49.234000000000002</v>
      </c>
      <c r="G49232">
        <v>-0.34658833700000002</v>
      </c>
    </row>
    <row r="49233" spans="6:7" x14ac:dyDescent="0.2">
      <c r="F49233">
        <v>49.234999999999999</v>
      </c>
      <c r="G49233">
        <v>-0.35080996199999998</v>
      </c>
    </row>
    <row r="49234" spans="6:7" x14ac:dyDescent="0.2">
      <c r="F49234">
        <v>49.235999999999997</v>
      </c>
      <c r="G49234">
        <v>-0.35509063000000002</v>
      </c>
    </row>
    <row r="49235" spans="6:7" x14ac:dyDescent="0.2">
      <c r="F49235">
        <v>49.237000000000002</v>
      </c>
      <c r="G49235">
        <v>-0.359410603</v>
      </c>
    </row>
    <row r="49236" spans="6:7" x14ac:dyDescent="0.2">
      <c r="F49236">
        <v>49.238</v>
      </c>
      <c r="G49236">
        <v>-0.36374884099999999</v>
      </c>
    </row>
    <row r="49237" spans="6:7" x14ac:dyDescent="0.2">
      <c r="F49237">
        <v>49.238999999999997</v>
      </c>
      <c r="G49237">
        <v>-0.36808370800000001</v>
      </c>
    </row>
    <row r="49238" spans="6:7" x14ac:dyDescent="0.2">
      <c r="F49238">
        <v>49.24</v>
      </c>
      <c r="G49238">
        <v>-0.37239371599999999</v>
      </c>
    </row>
    <row r="49239" spans="6:7" x14ac:dyDescent="0.2">
      <c r="F49239">
        <v>49.241</v>
      </c>
      <c r="G49239">
        <v>-0.37665828400000001</v>
      </c>
    </row>
    <row r="49240" spans="6:7" x14ac:dyDescent="0.2">
      <c r="F49240">
        <v>49.241999999999997</v>
      </c>
      <c r="G49240">
        <v>-0.38085846400000001</v>
      </c>
    </row>
    <row r="49241" spans="6:7" x14ac:dyDescent="0.2">
      <c r="F49241">
        <v>49.243000000000002</v>
      </c>
      <c r="G49241">
        <v>-0.38497758300000001</v>
      </c>
    </row>
    <row r="49242" spans="6:7" x14ac:dyDescent="0.2">
      <c r="F49242">
        <v>49.244</v>
      </c>
      <c r="G49242">
        <v>-0.38900169000000001</v>
      </c>
    </row>
    <row r="49243" spans="6:7" x14ac:dyDescent="0.2">
      <c r="F49243">
        <v>49.244999999999997</v>
      </c>
      <c r="G49243">
        <v>-0.39291976200000001</v>
      </c>
    </row>
    <row r="49244" spans="6:7" x14ac:dyDescent="0.2">
      <c r="F49244">
        <v>49.246000000000002</v>
      </c>
      <c r="G49244">
        <v>-0.39672359600000001</v>
      </c>
    </row>
    <row r="49245" spans="6:7" x14ac:dyDescent="0.2">
      <c r="F49245">
        <v>49.247</v>
      </c>
      <c r="G49245">
        <v>-0.40040741800000001</v>
      </c>
    </row>
    <row r="49246" spans="6:7" x14ac:dyDescent="0.2">
      <c r="F49246">
        <v>49.247999999999998</v>
      </c>
      <c r="G49246">
        <v>-0.40396725300000003</v>
      </c>
    </row>
    <row r="49247" spans="6:7" x14ac:dyDescent="0.2">
      <c r="F49247">
        <v>49.249000000000002</v>
      </c>
      <c r="G49247">
        <v>-0.407400184</v>
      </c>
    </row>
    <row r="49248" spans="6:7" x14ac:dyDescent="0.2">
      <c r="F49248">
        <v>49.25</v>
      </c>
      <c r="G49248">
        <v>-0.41070361999999999</v>
      </c>
    </row>
    <row r="49249" spans="6:7" x14ac:dyDescent="0.2">
      <c r="F49249">
        <v>49.250999999999998</v>
      </c>
      <c r="G49249">
        <v>-0.413874723</v>
      </c>
    </row>
    <row r="49250" spans="6:7" x14ac:dyDescent="0.2">
      <c r="F49250">
        <v>49.252000000000002</v>
      </c>
      <c r="G49250">
        <v>-0.41691006899999999</v>
      </c>
    </row>
    <row r="49251" spans="6:7" x14ac:dyDescent="0.2">
      <c r="F49251">
        <v>49.253</v>
      </c>
      <c r="G49251">
        <v>-0.419805596</v>
      </c>
    </row>
    <row r="49252" spans="6:7" x14ac:dyDescent="0.2">
      <c r="F49252">
        <v>49.253999999999998</v>
      </c>
      <c r="G49252">
        <v>-0.42255680400000001</v>
      </c>
    </row>
    <row r="49253" spans="6:7" x14ac:dyDescent="0.2">
      <c r="F49253">
        <v>49.255000000000003</v>
      </c>
      <c r="G49253">
        <v>-0.42515914799999999</v>
      </c>
    </row>
    <row r="49254" spans="6:7" x14ac:dyDescent="0.2">
      <c r="F49254">
        <v>49.256</v>
      </c>
      <c r="G49254">
        <v>-0.427608506</v>
      </c>
    </row>
    <row r="49255" spans="6:7" x14ac:dyDescent="0.2">
      <c r="F49255">
        <v>49.256999999999998</v>
      </c>
      <c r="G49255">
        <v>-0.42990163399999998</v>
      </c>
    </row>
    <row r="49256" spans="6:7" x14ac:dyDescent="0.2">
      <c r="F49256">
        <v>49.258000000000003</v>
      </c>
      <c r="G49256">
        <v>-0.43203653400000003</v>
      </c>
    </row>
    <row r="49257" spans="6:7" x14ac:dyDescent="0.2">
      <c r="F49257">
        <v>49.259</v>
      </c>
      <c r="G49257">
        <v>-0.43401267300000002</v>
      </c>
    </row>
    <row r="49258" spans="6:7" x14ac:dyDescent="0.2">
      <c r="F49258">
        <v>49.26</v>
      </c>
      <c r="G49258">
        <v>-0.43583106100000002</v>
      </c>
    </row>
    <row r="49259" spans="6:7" x14ac:dyDescent="0.2">
      <c r="F49259">
        <v>49.261000000000003</v>
      </c>
      <c r="G49259">
        <v>-0.437494194</v>
      </c>
    </row>
    <row r="49260" spans="6:7" x14ac:dyDescent="0.2">
      <c r="F49260">
        <v>49.262</v>
      </c>
      <c r="G49260">
        <v>-0.43900589600000001</v>
      </c>
    </row>
    <row r="49261" spans="6:7" x14ac:dyDescent="0.2">
      <c r="F49261">
        <v>49.262999999999998</v>
      </c>
      <c r="G49261">
        <v>-0.44037108000000003</v>
      </c>
    </row>
    <row r="49262" spans="6:7" x14ac:dyDescent="0.2">
      <c r="F49262">
        <v>49.264000000000003</v>
      </c>
      <c r="G49262">
        <v>-0.44159544499999998</v>
      </c>
    </row>
    <row r="49263" spans="6:7" x14ac:dyDescent="0.2">
      <c r="F49263">
        <v>49.265000000000001</v>
      </c>
      <c r="G49263">
        <v>-0.44268512500000001</v>
      </c>
    </row>
    <row r="49264" spans="6:7" x14ac:dyDescent="0.2">
      <c r="F49264">
        <v>49.265999999999998</v>
      </c>
      <c r="G49264">
        <v>-0.44364629900000002</v>
      </c>
    </row>
    <row r="49265" spans="6:7" x14ac:dyDescent="0.2">
      <c r="F49265">
        <v>49.267000000000003</v>
      </c>
      <c r="G49265">
        <v>-0.44448478800000002</v>
      </c>
    </row>
    <row r="49266" spans="6:7" x14ac:dyDescent="0.2">
      <c r="F49266">
        <v>49.268000000000001</v>
      </c>
      <c r="G49266">
        <v>-0.44520565899999998</v>
      </c>
    </row>
    <row r="49267" spans="6:7" x14ac:dyDescent="0.2">
      <c r="F49267">
        <v>49.268999999999998</v>
      </c>
      <c r="G49267">
        <v>-0.44581289299999999</v>
      </c>
    </row>
    <row r="49268" spans="6:7" x14ac:dyDescent="0.2">
      <c r="F49268">
        <v>49.27</v>
      </c>
      <c r="G49268">
        <v>-0.44630915199999999</v>
      </c>
    </row>
    <row r="49269" spans="6:7" x14ac:dyDescent="0.2">
      <c r="F49269">
        <v>49.271000000000001</v>
      </c>
      <c r="G49269">
        <v>-0.446695658</v>
      </c>
    </row>
    <row r="49270" spans="6:7" x14ac:dyDescent="0.2">
      <c r="F49270">
        <v>49.271999999999998</v>
      </c>
      <c r="G49270">
        <v>-0.44697220100000001</v>
      </c>
    </row>
    <row r="49271" spans="6:7" x14ac:dyDescent="0.2">
      <c r="F49271">
        <v>49.273000000000003</v>
      </c>
      <c r="G49271">
        <v>-0.44713723300000002</v>
      </c>
    </row>
    <row r="49272" spans="6:7" x14ac:dyDescent="0.2">
      <c r="F49272">
        <v>49.274000000000001</v>
      </c>
      <c r="G49272">
        <v>-0.44718801600000002</v>
      </c>
    </row>
    <row r="49273" spans="6:7" x14ac:dyDescent="0.2">
      <c r="F49273">
        <v>49.274999999999999</v>
      </c>
      <c r="G49273">
        <v>-0.44712075800000001</v>
      </c>
    </row>
    <row r="49274" spans="6:7" x14ac:dyDescent="0.2">
      <c r="F49274">
        <v>49.276000000000003</v>
      </c>
      <c r="G49274">
        <v>-0.44693071899999998</v>
      </c>
    </row>
    <row r="49275" spans="6:7" x14ac:dyDescent="0.2">
      <c r="F49275">
        <v>49.277000000000001</v>
      </c>
      <c r="G49275">
        <v>-0.44661228600000002</v>
      </c>
    </row>
    <row r="49276" spans="6:7" x14ac:dyDescent="0.2">
      <c r="F49276">
        <v>49.277999999999999</v>
      </c>
      <c r="G49276">
        <v>-0.446159052</v>
      </c>
    </row>
    <row r="49277" spans="6:7" x14ac:dyDescent="0.2">
      <c r="F49277">
        <v>49.279000000000003</v>
      </c>
      <c r="G49277">
        <v>-0.445563971</v>
      </c>
    </row>
    <row r="49278" spans="6:7" x14ac:dyDescent="0.2">
      <c r="F49278">
        <v>49.28</v>
      </c>
      <c r="G49278">
        <v>-0.44481965499999998</v>
      </c>
    </row>
    <row r="49279" spans="6:7" x14ac:dyDescent="0.2">
      <c r="F49279">
        <v>49.280999999999999</v>
      </c>
      <c r="G49279">
        <v>-0.44391886200000003</v>
      </c>
    </row>
    <row r="49280" spans="6:7" x14ac:dyDescent="0.2">
      <c r="F49280">
        <v>49.281999999999996</v>
      </c>
      <c r="G49280">
        <v>-0.44285517200000002</v>
      </c>
    </row>
    <row r="49281" spans="6:7" x14ac:dyDescent="0.2">
      <c r="F49281">
        <v>49.283000000000001</v>
      </c>
      <c r="G49281">
        <v>-0.44162378400000002</v>
      </c>
    </row>
    <row r="49282" spans="6:7" x14ac:dyDescent="0.2">
      <c r="F49282">
        <v>49.283999999999999</v>
      </c>
      <c r="G49282">
        <v>-0.440222316</v>
      </c>
    </row>
    <row r="49283" spans="6:7" x14ac:dyDescent="0.2">
      <c r="F49283">
        <v>49.284999999999997</v>
      </c>
      <c r="G49283">
        <v>-0.43865145900000002</v>
      </c>
    </row>
    <row r="49284" spans="6:7" x14ac:dyDescent="0.2">
      <c r="F49284">
        <v>49.286000000000001</v>
      </c>
      <c r="G49284">
        <v>-0.43691534199999998</v>
      </c>
    </row>
    <row r="49285" spans="6:7" x14ac:dyDescent="0.2">
      <c r="F49285">
        <v>49.286999999999999</v>
      </c>
      <c r="G49285">
        <v>-0.43502153500000001</v>
      </c>
    </row>
    <row r="49286" spans="6:7" x14ac:dyDescent="0.2">
      <c r="F49286">
        <v>49.287999999999997</v>
      </c>
      <c r="G49286">
        <v>-0.43298064200000003</v>
      </c>
    </row>
    <row r="49287" spans="6:7" x14ac:dyDescent="0.2">
      <c r="F49287">
        <v>49.289000000000001</v>
      </c>
      <c r="G49287">
        <v>-0.43080558800000002</v>
      </c>
    </row>
    <row r="49288" spans="6:7" x14ac:dyDescent="0.2">
      <c r="F49288">
        <v>49.29</v>
      </c>
      <c r="G49288">
        <v>-0.42851070699999999</v>
      </c>
    </row>
    <row r="49289" spans="6:7" x14ac:dyDescent="0.2">
      <c r="F49289">
        <v>49.290999999999997</v>
      </c>
      <c r="G49289">
        <v>-0.426110822</v>
      </c>
    </row>
    <row r="49290" spans="6:7" x14ac:dyDescent="0.2">
      <c r="F49290">
        <v>49.292000000000002</v>
      </c>
      <c r="G49290">
        <v>-0.42362046199999998</v>
      </c>
    </row>
    <row r="49291" spans="6:7" x14ac:dyDescent="0.2">
      <c r="F49291">
        <v>49.292999999999999</v>
      </c>
      <c r="G49291">
        <v>-0.42105334999999999</v>
      </c>
    </row>
    <row r="49292" spans="6:7" x14ac:dyDescent="0.2">
      <c r="F49292">
        <v>49.293999999999997</v>
      </c>
      <c r="G49292">
        <v>-0.41842219000000003</v>
      </c>
    </row>
    <row r="49293" spans="6:7" x14ac:dyDescent="0.2">
      <c r="F49293">
        <v>49.295000000000002</v>
      </c>
      <c r="G49293">
        <v>-0.415738726</v>
      </c>
    </row>
    <row r="49294" spans="6:7" x14ac:dyDescent="0.2">
      <c r="F49294">
        <v>49.295999999999999</v>
      </c>
      <c r="G49294">
        <v>-0.41301399300000002</v>
      </c>
    </row>
    <row r="49295" spans="6:7" x14ac:dyDescent="0.2">
      <c r="F49295">
        <v>49.296999999999997</v>
      </c>
      <c r="G49295">
        <v>-0.41025863000000001</v>
      </c>
    </row>
    <row r="49296" spans="6:7" x14ac:dyDescent="0.2">
      <c r="F49296">
        <v>49.298000000000002</v>
      </c>
      <c r="G49296">
        <v>-0.40748315800000001</v>
      </c>
    </row>
    <row r="49297" spans="6:7" x14ac:dyDescent="0.2">
      <c r="F49297">
        <v>49.298999999999999</v>
      </c>
      <c r="G49297">
        <v>-0.40469816199999997</v>
      </c>
    </row>
    <row r="49298" spans="6:7" x14ac:dyDescent="0.2">
      <c r="F49298">
        <v>49.3</v>
      </c>
      <c r="G49298">
        <v>-0.40191433300000001</v>
      </c>
    </row>
    <row r="49299" spans="6:7" x14ac:dyDescent="0.2">
      <c r="F49299">
        <v>49.301000000000002</v>
      </c>
      <c r="G49299">
        <v>-0.399142424</v>
      </c>
    </row>
    <row r="49300" spans="6:7" x14ac:dyDescent="0.2">
      <c r="F49300">
        <v>49.302</v>
      </c>
      <c r="G49300">
        <v>-0.396393149</v>
      </c>
    </row>
    <row r="49301" spans="6:7" x14ac:dyDescent="0.2">
      <c r="F49301">
        <v>49.302999999999997</v>
      </c>
      <c r="G49301">
        <v>-0.39367708099999998</v>
      </c>
    </row>
    <row r="49302" spans="6:7" x14ac:dyDescent="0.2">
      <c r="F49302">
        <v>49.304000000000002</v>
      </c>
      <c r="G49302">
        <v>-0.39100458999999999</v>
      </c>
    </row>
    <row r="49303" spans="6:7" x14ac:dyDescent="0.2">
      <c r="F49303">
        <v>49.305</v>
      </c>
      <c r="G49303">
        <v>-0.38838581799999999</v>
      </c>
    </row>
    <row r="49304" spans="6:7" x14ac:dyDescent="0.2">
      <c r="F49304">
        <v>49.305999999999997</v>
      </c>
      <c r="G49304">
        <v>-0.38583066500000002</v>
      </c>
    </row>
    <row r="49305" spans="6:7" x14ac:dyDescent="0.2">
      <c r="F49305">
        <v>49.307000000000002</v>
      </c>
      <c r="G49305">
        <v>-0.38334876200000001</v>
      </c>
    </row>
    <row r="49306" spans="6:7" x14ac:dyDescent="0.2">
      <c r="F49306">
        <v>49.308</v>
      </c>
      <c r="G49306">
        <v>-0.38094938499999997</v>
      </c>
    </row>
    <row r="49307" spans="6:7" x14ac:dyDescent="0.2">
      <c r="F49307">
        <v>49.308999999999997</v>
      </c>
      <c r="G49307">
        <v>-0.37864130699999998</v>
      </c>
    </row>
    <row r="49308" spans="6:7" x14ac:dyDescent="0.2">
      <c r="F49308">
        <v>49.31</v>
      </c>
      <c r="G49308">
        <v>-0.37643259800000001</v>
      </c>
    </row>
    <row r="49309" spans="6:7" x14ac:dyDescent="0.2">
      <c r="F49309">
        <v>49.311</v>
      </c>
      <c r="G49309">
        <v>-0.37433040200000001</v>
      </c>
    </row>
    <row r="49310" spans="6:7" x14ac:dyDescent="0.2">
      <c r="F49310">
        <v>49.311999999999998</v>
      </c>
      <c r="G49310">
        <v>-0.37234074900000003</v>
      </c>
    </row>
    <row r="49311" spans="6:7" x14ac:dyDescent="0.2">
      <c r="F49311">
        <v>49.313000000000002</v>
      </c>
      <c r="G49311">
        <v>-0.37046842800000002</v>
      </c>
    </row>
    <row r="49312" spans="6:7" x14ac:dyDescent="0.2">
      <c r="F49312">
        <v>49.314</v>
      </c>
      <c r="G49312">
        <v>-0.36871695799999998</v>
      </c>
    </row>
    <row r="49313" spans="6:7" x14ac:dyDescent="0.2">
      <c r="F49313">
        <v>49.314999999999998</v>
      </c>
      <c r="G49313">
        <v>-0.36708864899999999</v>
      </c>
    </row>
    <row r="49314" spans="6:7" x14ac:dyDescent="0.2">
      <c r="F49314">
        <v>49.316000000000003</v>
      </c>
      <c r="G49314">
        <v>-0.36558475099999999</v>
      </c>
    </row>
    <row r="49315" spans="6:7" x14ac:dyDescent="0.2">
      <c r="F49315">
        <v>49.317</v>
      </c>
      <c r="G49315">
        <v>-0.36420564799999999</v>
      </c>
    </row>
    <row r="49316" spans="6:7" x14ac:dyDescent="0.2">
      <c r="F49316">
        <v>49.317999999999998</v>
      </c>
      <c r="G49316">
        <v>-0.362951089</v>
      </c>
    </row>
    <row r="49317" spans="6:7" x14ac:dyDescent="0.2">
      <c r="F49317">
        <v>49.319000000000003</v>
      </c>
      <c r="G49317">
        <v>-0.361820429</v>
      </c>
    </row>
    <row r="49318" spans="6:7" x14ac:dyDescent="0.2">
      <c r="F49318">
        <v>49.32</v>
      </c>
      <c r="G49318">
        <v>-0.36081288099999997</v>
      </c>
    </row>
    <row r="49319" spans="6:7" x14ac:dyDescent="0.2">
      <c r="F49319">
        <v>49.320999999999998</v>
      </c>
      <c r="G49319">
        <v>-0.35992775700000001</v>
      </c>
    </row>
    <row r="49320" spans="6:7" x14ac:dyDescent="0.2">
      <c r="F49320">
        <v>49.322000000000003</v>
      </c>
      <c r="G49320">
        <v>-0.3591647</v>
      </c>
    </row>
    <row r="49321" spans="6:7" x14ac:dyDescent="0.2">
      <c r="F49321">
        <v>49.323</v>
      </c>
      <c r="G49321">
        <v>-0.35852387099999999</v>
      </c>
    </row>
    <row r="49322" spans="6:7" x14ac:dyDescent="0.2">
      <c r="F49322">
        <v>49.323999999999998</v>
      </c>
      <c r="G49322">
        <v>-0.358006043</v>
      </c>
    </row>
    <row r="49323" spans="6:7" x14ac:dyDescent="0.2">
      <c r="F49323">
        <v>49.325000000000003</v>
      </c>
      <c r="G49323">
        <v>-0.35761255600000003</v>
      </c>
    </row>
    <row r="49324" spans="6:7" x14ac:dyDescent="0.2">
      <c r="F49324">
        <v>49.326000000000001</v>
      </c>
      <c r="G49324">
        <v>-0.35734510000000003</v>
      </c>
    </row>
    <row r="49325" spans="6:7" x14ac:dyDescent="0.2">
      <c r="F49325">
        <v>49.326999999999998</v>
      </c>
      <c r="G49325">
        <v>-0.35720531</v>
      </c>
    </row>
    <row r="49326" spans="6:7" x14ac:dyDescent="0.2">
      <c r="F49326">
        <v>49.328000000000003</v>
      </c>
      <c r="G49326">
        <v>-0.35719421400000001</v>
      </c>
    </row>
    <row r="49327" spans="6:7" x14ac:dyDescent="0.2">
      <c r="F49327">
        <v>49.329000000000001</v>
      </c>
      <c r="G49327">
        <v>-0.35731162</v>
      </c>
    </row>
    <row r="49328" spans="6:7" x14ac:dyDescent="0.2">
      <c r="F49328">
        <v>49.33</v>
      </c>
      <c r="G49328">
        <v>-0.357555556</v>
      </c>
    </row>
    <row r="49329" spans="6:7" x14ac:dyDescent="0.2">
      <c r="F49329">
        <v>49.331000000000003</v>
      </c>
      <c r="G49329">
        <v>-0.357921879</v>
      </c>
    </row>
    <row r="49330" spans="6:7" x14ac:dyDescent="0.2">
      <c r="F49330">
        <v>49.332000000000001</v>
      </c>
      <c r="G49330">
        <v>-0.358404165</v>
      </c>
    </row>
    <row r="49331" spans="6:7" x14ac:dyDescent="0.2">
      <c r="F49331">
        <v>49.332999999999998</v>
      </c>
      <c r="G49331">
        <v>-0.35899392099999999</v>
      </c>
    </row>
    <row r="49332" spans="6:7" x14ac:dyDescent="0.2">
      <c r="F49332">
        <v>49.334000000000003</v>
      </c>
      <c r="G49332">
        <v>-0.35968107799999999</v>
      </c>
    </row>
    <row r="49333" spans="6:7" x14ac:dyDescent="0.2">
      <c r="F49333">
        <v>49.335000000000001</v>
      </c>
      <c r="G49333">
        <v>-0.36045470899999998</v>
      </c>
    </row>
    <row r="49334" spans="6:7" x14ac:dyDescent="0.2">
      <c r="F49334">
        <v>49.335999999999999</v>
      </c>
      <c r="G49334">
        <v>-0.36130379600000001</v>
      </c>
    </row>
    <row r="49335" spans="6:7" x14ac:dyDescent="0.2">
      <c r="F49335">
        <v>49.337000000000003</v>
      </c>
      <c r="G49335">
        <v>-0.36221794000000002</v>
      </c>
    </row>
    <row r="49336" spans="6:7" x14ac:dyDescent="0.2">
      <c r="F49336">
        <v>49.338000000000001</v>
      </c>
      <c r="G49336">
        <v>-0.36318786800000002</v>
      </c>
    </row>
    <row r="49337" spans="6:7" x14ac:dyDescent="0.2">
      <c r="F49337">
        <v>49.338999999999999</v>
      </c>
      <c r="G49337">
        <v>-0.364205695</v>
      </c>
    </row>
    <row r="49338" spans="6:7" x14ac:dyDescent="0.2">
      <c r="F49338">
        <v>49.34</v>
      </c>
      <c r="G49338">
        <v>-0.36526495199999998</v>
      </c>
    </row>
    <row r="49339" spans="6:7" x14ac:dyDescent="0.2">
      <c r="F49339">
        <v>49.341000000000001</v>
      </c>
      <c r="G49339">
        <v>-0.36636043200000001</v>
      </c>
    </row>
    <row r="49340" spans="6:7" x14ac:dyDescent="0.2">
      <c r="F49340">
        <v>49.341999999999999</v>
      </c>
      <c r="G49340">
        <v>-0.36748797900000002</v>
      </c>
    </row>
    <row r="49341" spans="6:7" x14ac:dyDescent="0.2">
      <c r="F49341">
        <v>49.343000000000004</v>
      </c>
      <c r="G49341">
        <v>-0.36864429300000001</v>
      </c>
    </row>
    <row r="49342" spans="6:7" x14ac:dyDescent="0.2">
      <c r="F49342">
        <v>49.344000000000001</v>
      </c>
      <c r="G49342">
        <v>-0.36982683599999999</v>
      </c>
    </row>
    <row r="49343" spans="6:7" x14ac:dyDescent="0.2">
      <c r="F49343">
        <v>49.344999999999999</v>
      </c>
      <c r="G49343">
        <v>-0.37103383499999998</v>
      </c>
    </row>
    <row r="49344" spans="6:7" x14ac:dyDescent="0.2">
      <c r="F49344">
        <v>49.345999999999997</v>
      </c>
      <c r="G49344">
        <v>-0.37226434800000002</v>
      </c>
    </row>
    <row r="49345" spans="6:7" x14ac:dyDescent="0.2">
      <c r="F49345">
        <v>49.347000000000001</v>
      </c>
      <c r="G49345">
        <v>-0.37351831200000002</v>
      </c>
    </row>
    <row r="49346" spans="6:7" x14ac:dyDescent="0.2">
      <c r="F49346">
        <v>49.347999999999999</v>
      </c>
      <c r="G49346">
        <v>-0.37479649700000001</v>
      </c>
    </row>
    <row r="49347" spans="6:7" x14ac:dyDescent="0.2">
      <c r="F49347">
        <v>49.348999999999997</v>
      </c>
      <c r="G49347">
        <v>-0.37610032599999998</v>
      </c>
    </row>
    <row r="49348" spans="6:7" x14ac:dyDescent="0.2">
      <c r="F49348">
        <v>49.35</v>
      </c>
      <c r="G49348">
        <v>-0.37743154299999998</v>
      </c>
    </row>
    <row r="49349" spans="6:7" x14ac:dyDescent="0.2">
      <c r="F49349">
        <v>49.350999999999999</v>
      </c>
      <c r="G49349">
        <v>-0.37879179800000001</v>
      </c>
    </row>
    <row r="49350" spans="6:7" x14ac:dyDescent="0.2">
      <c r="F49350">
        <v>49.351999999999997</v>
      </c>
      <c r="G49350">
        <v>-0.38018224099999998</v>
      </c>
    </row>
    <row r="49351" spans="6:7" x14ac:dyDescent="0.2">
      <c r="F49351">
        <v>49.353000000000002</v>
      </c>
      <c r="G49351">
        <v>-0.38160320599999997</v>
      </c>
    </row>
    <row r="49352" spans="6:7" x14ac:dyDescent="0.2">
      <c r="F49352">
        <v>49.353999999999999</v>
      </c>
      <c r="G49352">
        <v>-0.38305408800000001</v>
      </c>
    </row>
    <row r="49353" spans="6:7" x14ac:dyDescent="0.2">
      <c r="F49353">
        <v>49.354999999999997</v>
      </c>
      <c r="G49353">
        <v>-0.38453341899999999</v>
      </c>
    </row>
    <row r="49354" spans="6:7" x14ac:dyDescent="0.2">
      <c r="F49354">
        <v>49.356000000000002</v>
      </c>
      <c r="G49354">
        <v>-0.38603911499999999</v>
      </c>
    </row>
    <row r="49355" spans="6:7" x14ac:dyDescent="0.2">
      <c r="F49355">
        <v>49.356999999999999</v>
      </c>
      <c r="G49355">
        <v>-0.38756881700000001</v>
      </c>
    </row>
    <row r="49356" spans="6:7" x14ac:dyDescent="0.2">
      <c r="F49356">
        <v>49.357999999999997</v>
      </c>
      <c r="G49356">
        <v>-0.389120203</v>
      </c>
    </row>
    <row r="49357" spans="6:7" x14ac:dyDescent="0.2">
      <c r="F49357">
        <v>49.359000000000002</v>
      </c>
      <c r="G49357">
        <v>-0.390691185</v>
      </c>
    </row>
    <row r="49358" spans="6:7" x14ac:dyDescent="0.2">
      <c r="F49358">
        <v>49.36</v>
      </c>
      <c r="G49358">
        <v>-0.39227991299999998</v>
      </c>
    </row>
    <row r="49359" spans="6:7" x14ac:dyDescent="0.2">
      <c r="F49359">
        <v>49.360999999999997</v>
      </c>
      <c r="G49359">
        <v>-0.39388459399999998</v>
      </c>
    </row>
    <row r="49360" spans="6:7" x14ac:dyDescent="0.2">
      <c r="F49360">
        <v>49.362000000000002</v>
      </c>
      <c r="G49360">
        <v>-0.39550318200000001</v>
      </c>
    </row>
    <row r="49361" spans="6:7" x14ac:dyDescent="0.2">
      <c r="F49361">
        <v>49.363</v>
      </c>
      <c r="G49361">
        <v>-0.397133018</v>
      </c>
    </row>
    <row r="49362" spans="6:7" x14ac:dyDescent="0.2">
      <c r="F49362">
        <v>49.363999999999997</v>
      </c>
      <c r="G49362">
        <v>-0.398770558</v>
      </c>
    </row>
    <row r="49363" spans="6:7" x14ac:dyDescent="0.2">
      <c r="F49363">
        <v>49.365000000000002</v>
      </c>
      <c r="G49363">
        <v>-0.40041125799999999</v>
      </c>
    </row>
    <row r="49364" spans="6:7" x14ac:dyDescent="0.2">
      <c r="F49364">
        <v>49.366</v>
      </c>
      <c r="G49364">
        <v>-0.402049659</v>
      </c>
    </row>
    <row r="49365" spans="6:7" x14ac:dyDescent="0.2">
      <c r="F49365">
        <v>49.366999999999997</v>
      </c>
      <c r="G49365">
        <v>-0.40367967199999999</v>
      </c>
    </row>
    <row r="49366" spans="6:7" x14ac:dyDescent="0.2">
      <c r="F49366">
        <v>49.368000000000002</v>
      </c>
      <c r="G49366">
        <v>-0.40529497799999997</v>
      </c>
    </row>
    <row r="49367" spans="6:7" x14ac:dyDescent="0.2">
      <c r="F49367">
        <v>49.369</v>
      </c>
      <c r="G49367">
        <v>-0.40688945999999998</v>
      </c>
    </row>
    <row r="49368" spans="6:7" x14ac:dyDescent="0.2">
      <c r="F49368">
        <v>49.37</v>
      </c>
      <c r="G49368">
        <v>-0.40845755299999997</v>
      </c>
    </row>
    <row r="49369" spans="6:7" x14ac:dyDescent="0.2">
      <c r="F49369">
        <v>49.371000000000002</v>
      </c>
      <c r="G49369">
        <v>-0.40999444099999999</v>
      </c>
    </row>
    <row r="49370" spans="6:7" x14ac:dyDescent="0.2">
      <c r="F49370">
        <v>49.372</v>
      </c>
      <c r="G49370">
        <v>-0.41149607199999999</v>
      </c>
    </row>
    <row r="49371" spans="6:7" x14ac:dyDescent="0.2">
      <c r="F49371">
        <v>49.372999999999998</v>
      </c>
      <c r="G49371">
        <v>-0.41295900499999999</v>
      </c>
    </row>
    <row r="49372" spans="6:7" x14ac:dyDescent="0.2">
      <c r="F49372">
        <v>49.374000000000002</v>
      </c>
      <c r="G49372">
        <v>-0.414380156</v>
      </c>
    </row>
    <row r="49373" spans="6:7" x14ac:dyDescent="0.2">
      <c r="F49373">
        <v>49.375</v>
      </c>
      <c r="G49373">
        <v>-0.41575652699999999</v>
      </c>
    </row>
    <row r="49374" spans="6:7" x14ac:dyDescent="0.2">
      <c r="F49374">
        <v>49.375999999999998</v>
      </c>
      <c r="G49374">
        <v>-0.41708500900000001</v>
      </c>
    </row>
    <row r="49375" spans="6:7" x14ac:dyDescent="0.2">
      <c r="F49375">
        <v>49.377000000000002</v>
      </c>
      <c r="G49375">
        <v>-0.41836231499999998</v>
      </c>
    </row>
    <row r="49376" spans="6:7" x14ac:dyDescent="0.2">
      <c r="F49376">
        <v>49.378</v>
      </c>
      <c r="G49376">
        <v>-0.41958507299999998</v>
      </c>
    </row>
    <row r="49377" spans="6:7" x14ac:dyDescent="0.2">
      <c r="F49377">
        <v>49.378999999999998</v>
      </c>
      <c r="G49377">
        <v>-0.42075006500000001</v>
      </c>
    </row>
    <row r="49378" spans="6:7" x14ac:dyDescent="0.2">
      <c r="F49378">
        <v>49.38</v>
      </c>
      <c r="G49378">
        <v>-0.42185456100000002</v>
      </c>
    </row>
    <row r="49379" spans="6:7" x14ac:dyDescent="0.2">
      <c r="F49379">
        <v>49.381</v>
      </c>
      <c r="G49379">
        <v>-0.42289667199999997</v>
      </c>
    </row>
    <row r="49380" spans="6:7" x14ac:dyDescent="0.2">
      <c r="F49380">
        <v>49.381999999999998</v>
      </c>
      <c r="G49380">
        <v>-0.42387564500000002</v>
      </c>
    </row>
    <row r="49381" spans="6:7" x14ac:dyDescent="0.2">
      <c r="F49381">
        <v>49.383000000000003</v>
      </c>
      <c r="G49381">
        <v>-0.42479204399999998</v>
      </c>
    </row>
    <row r="49382" spans="6:7" x14ac:dyDescent="0.2">
      <c r="F49382">
        <v>49.384</v>
      </c>
      <c r="G49382">
        <v>-0.42564776599999998</v>
      </c>
    </row>
    <row r="49383" spans="6:7" x14ac:dyDescent="0.2">
      <c r="F49383">
        <v>49.384999999999998</v>
      </c>
      <c r="G49383">
        <v>-0.42644588100000003</v>
      </c>
    </row>
    <row r="49384" spans="6:7" x14ac:dyDescent="0.2">
      <c r="F49384">
        <v>49.386000000000003</v>
      </c>
      <c r="G49384">
        <v>-0.42719031800000001</v>
      </c>
    </row>
    <row r="49385" spans="6:7" x14ac:dyDescent="0.2">
      <c r="F49385">
        <v>49.387</v>
      </c>
      <c r="G49385">
        <v>-0.42788542699999998</v>
      </c>
    </row>
    <row r="49386" spans="6:7" x14ac:dyDescent="0.2">
      <c r="F49386">
        <v>49.387999999999998</v>
      </c>
      <c r="G49386">
        <v>-0.42853548299999999</v>
      </c>
    </row>
    <row r="49387" spans="6:7" x14ac:dyDescent="0.2">
      <c r="F49387">
        <v>49.389000000000003</v>
      </c>
      <c r="G49387">
        <v>-0.42914418799999998</v>
      </c>
    </row>
    <row r="49388" spans="6:7" x14ac:dyDescent="0.2">
      <c r="F49388">
        <v>49.39</v>
      </c>
      <c r="G49388">
        <v>-0.42971422399999998</v>
      </c>
    </row>
    <row r="49389" spans="6:7" x14ac:dyDescent="0.2">
      <c r="F49389">
        <v>49.390999999999998</v>
      </c>
      <c r="G49389">
        <v>-0.430246923</v>
      </c>
    </row>
    <row r="49390" spans="6:7" x14ac:dyDescent="0.2">
      <c r="F49390">
        <v>49.392000000000003</v>
      </c>
      <c r="G49390">
        <v>-0.43074206100000001</v>
      </c>
    </row>
    <row r="49391" spans="6:7" x14ac:dyDescent="0.2">
      <c r="F49391">
        <v>49.393000000000001</v>
      </c>
      <c r="G49391">
        <v>-0.43119782000000001</v>
      </c>
    </row>
    <row r="49392" spans="6:7" x14ac:dyDescent="0.2">
      <c r="F49392">
        <v>49.393999999999998</v>
      </c>
      <c r="G49392">
        <v>-0.431610883</v>
      </c>
    </row>
    <row r="49393" spans="6:7" x14ac:dyDescent="0.2">
      <c r="F49393">
        <v>49.395000000000003</v>
      </c>
      <c r="G49393">
        <v>-0.43197665200000002</v>
      </c>
    </row>
    <row r="49394" spans="6:7" x14ac:dyDescent="0.2">
      <c r="F49394">
        <v>49.396000000000001</v>
      </c>
      <c r="G49394">
        <v>-0.43228954000000003</v>
      </c>
    </row>
    <row r="49395" spans="6:7" x14ac:dyDescent="0.2">
      <c r="F49395">
        <v>49.396999999999998</v>
      </c>
      <c r="G49395">
        <v>-0.432543285</v>
      </c>
    </row>
    <row r="49396" spans="6:7" x14ac:dyDescent="0.2">
      <c r="F49396">
        <v>49.398000000000003</v>
      </c>
      <c r="G49396">
        <v>-0.43273125400000001</v>
      </c>
    </row>
    <row r="49397" spans="6:7" x14ac:dyDescent="0.2">
      <c r="F49397">
        <v>49.399000000000001</v>
      </c>
      <c r="G49397">
        <v>-0.43284668399999998</v>
      </c>
    </row>
    <row r="49398" spans="6:7" x14ac:dyDescent="0.2">
      <c r="F49398">
        <v>49.4</v>
      </c>
      <c r="G49398">
        <v>-0.43288284599999999</v>
      </c>
    </row>
    <row r="49399" spans="6:7" x14ac:dyDescent="0.2">
      <c r="F49399">
        <v>49.401000000000003</v>
      </c>
      <c r="G49399">
        <v>-0.43283314899999997</v>
      </c>
    </row>
    <row r="49400" spans="6:7" x14ac:dyDescent="0.2">
      <c r="F49400">
        <v>49.402000000000001</v>
      </c>
      <c r="G49400">
        <v>-0.43269118699999998</v>
      </c>
    </row>
    <row r="49401" spans="6:7" x14ac:dyDescent="0.2">
      <c r="F49401">
        <v>49.402999999999999</v>
      </c>
      <c r="G49401">
        <v>-0.43245078599999998</v>
      </c>
    </row>
    <row r="49402" spans="6:7" x14ac:dyDescent="0.2">
      <c r="F49402">
        <v>49.404000000000003</v>
      </c>
      <c r="G49402">
        <v>-0.43210607600000001</v>
      </c>
    </row>
    <row r="49403" spans="6:7" x14ac:dyDescent="0.2">
      <c r="F49403">
        <v>49.405000000000001</v>
      </c>
      <c r="G49403">
        <v>-0.431651638</v>
      </c>
    </row>
    <row r="49404" spans="6:7" x14ac:dyDescent="0.2">
      <c r="F49404">
        <v>49.405999999999999</v>
      </c>
      <c r="G49404">
        <v>-0.43108271999999997</v>
      </c>
    </row>
    <row r="49405" spans="6:7" x14ac:dyDescent="0.2">
      <c r="F49405">
        <v>49.406999999999996</v>
      </c>
      <c r="G49405">
        <v>-0.430395535</v>
      </c>
    </row>
    <row r="49406" spans="6:7" x14ac:dyDescent="0.2">
      <c r="F49406">
        <v>49.408000000000001</v>
      </c>
      <c r="G49406">
        <v>-0.429587577</v>
      </c>
    </row>
    <row r="49407" spans="6:7" x14ac:dyDescent="0.2">
      <c r="F49407">
        <v>49.408999999999999</v>
      </c>
      <c r="G49407">
        <v>-0.428657917</v>
      </c>
    </row>
    <row r="49408" spans="6:7" x14ac:dyDescent="0.2">
      <c r="F49408">
        <v>49.41</v>
      </c>
      <c r="G49408">
        <v>-0.42760740899999999</v>
      </c>
    </row>
    <row r="49409" spans="6:7" x14ac:dyDescent="0.2">
      <c r="F49409">
        <v>49.411000000000001</v>
      </c>
      <c r="G49409">
        <v>-0.42643872999999999</v>
      </c>
    </row>
    <row r="49410" spans="6:7" x14ac:dyDescent="0.2">
      <c r="F49410">
        <v>49.411999999999999</v>
      </c>
      <c r="G49410">
        <v>-0.42515623400000002</v>
      </c>
    </row>
    <row r="49411" spans="6:7" x14ac:dyDescent="0.2">
      <c r="F49411">
        <v>49.412999999999997</v>
      </c>
      <c r="G49411">
        <v>-0.42376559600000002</v>
      </c>
    </row>
    <row r="49412" spans="6:7" x14ac:dyDescent="0.2">
      <c r="F49412">
        <v>49.414000000000001</v>
      </c>
      <c r="G49412">
        <v>-0.42227328400000003</v>
      </c>
    </row>
    <row r="49413" spans="6:7" x14ac:dyDescent="0.2">
      <c r="F49413">
        <v>49.414999999999999</v>
      </c>
      <c r="G49413">
        <v>-0.420685906</v>
      </c>
    </row>
    <row r="49414" spans="6:7" x14ac:dyDescent="0.2">
      <c r="F49414">
        <v>49.415999999999997</v>
      </c>
      <c r="G49414">
        <v>-0.41900954000000001</v>
      </c>
    </row>
    <row r="49415" spans="6:7" x14ac:dyDescent="0.2">
      <c r="F49415">
        <v>49.417000000000002</v>
      </c>
      <c r="G49415">
        <v>-0.417249115</v>
      </c>
    </row>
    <row r="49416" spans="6:7" x14ac:dyDescent="0.2">
      <c r="F49416">
        <v>49.417999999999999</v>
      </c>
      <c r="G49416">
        <v>-0.415407939</v>
      </c>
    </row>
    <row r="49417" spans="6:7" x14ac:dyDescent="0.2">
      <c r="F49417">
        <v>49.418999999999997</v>
      </c>
      <c r="G49417">
        <v>-0.41348743599999999</v>
      </c>
    </row>
    <row r="49418" spans="6:7" x14ac:dyDescent="0.2">
      <c r="F49418">
        <v>49.42</v>
      </c>
      <c r="G49418">
        <v>-0.41148710500000002</v>
      </c>
    </row>
    <row r="49419" spans="6:7" x14ac:dyDescent="0.2">
      <c r="F49419">
        <v>49.420999999999999</v>
      </c>
      <c r="G49419">
        <v>-0.40940469000000002</v>
      </c>
    </row>
    <row r="49420" spans="6:7" x14ac:dyDescent="0.2">
      <c r="F49420">
        <v>49.421999999999997</v>
      </c>
      <c r="G49420">
        <v>-0.40723653100000001</v>
      </c>
    </row>
    <row r="49421" spans="6:7" x14ac:dyDescent="0.2">
      <c r="F49421">
        <v>49.423000000000002</v>
      </c>
      <c r="G49421">
        <v>-0.404978012</v>
      </c>
    </row>
    <row r="49422" spans="6:7" x14ac:dyDescent="0.2">
      <c r="F49422">
        <v>49.423999999999999</v>
      </c>
      <c r="G49422">
        <v>-0.40262406099999998</v>
      </c>
    </row>
    <row r="49423" spans="6:7" x14ac:dyDescent="0.2">
      <c r="F49423">
        <v>49.424999999999997</v>
      </c>
      <c r="G49423">
        <v>-0.40016963500000002</v>
      </c>
    </row>
    <row r="49424" spans="6:7" x14ac:dyDescent="0.2">
      <c r="F49424">
        <v>49.426000000000002</v>
      </c>
      <c r="G49424">
        <v>-0.39761015100000002</v>
      </c>
    </row>
    <row r="49425" spans="6:7" x14ac:dyDescent="0.2">
      <c r="F49425">
        <v>49.427</v>
      </c>
      <c r="G49425">
        <v>-0.39494184300000001</v>
      </c>
    </row>
    <row r="49426" spans="6:7" x14ac:dyDescent="0.2">
      <c r="F49426">
        <v>49.427999999999997</v>
      </c>
      <c r="G49426">
        <v>-0.39216205300000001</v>
      </c>
    </row>
    <row r="49427" spans="6:7" x14ac:dyDescent="0.2">
      <c r="F49427">
        <v>49.429000000000002</v>
      </c>
      <c r="G49427">
        <v>-0.38926944899999999</v>
      </c>
    </row>
    <row r="49428" spans="6:7" x14ac:dyDescent="0.2">
      <c r="F49428">
        <v>49.43</v>
      </c>
      <c r="G49428">
        <v>-0.38626418299999998</v>
      </c>
    </row>
    <row r="49429" spans="6:7" x14ac:dyDescent="0.2">
      <c r="F49429">
        <v>49.430999999999997</v>
      </c>
      <c r="G49429">
        <v>-0.38314799799999999</v>
      </c>
    </row>
    <row r="49430" spans="6:7" x14ac:dyDescent="0.2">
      <c r="F49430">
        <v>49.432000000000002</v>
      </c>
      <c r="G49430">
        <v>-0.37992426400000001</v>
      </c>
    </row>
    <row r="49431" spans="6:7" x14ac:dyDescent="0.2">
      <c r="F49431">
        <v>49.433</v>
      </c>
      <c r="G49431">
        <v>-0.37659795099999999</v>
      </c>
    </row>
    <row r="49432" spans="6:7" x14ac:dyDescent="0.2">
      <c r="F49432">
        <v>49.433999999999997</v>
      </c>
      <c r="G49432">
        <v>-0.37317552900000001</v>
      </c>
    </row>
    <row r="49433" spans="6:7" x14ac:dyDescent="0.2">
      <c r="F49433">
        <v>49.435000000000002</v>
      </c>
      <c r="G49433">
        <v>-0.36966480200000001</v>
      </c>
    </row>
    <row r="49434" spans="6:7" x14ac:dyDescent="0.2">
      <c r="F49434">
        <v>49.436</v>
      </c>
      <c r="G49434">
        <v>-0.366074705</v>
      </c>
    </row>
    <row r="49435" spans="6:7" x14ac:dyDescent="0.2">
      <c r="F49435">
        <v>49.436999999999998</v>
      </c>
      <c r="G49435">
        <v>-0.362415086</v>
      </c>
    </row>
    <row r="49436" spans="6:7" x14ac:dyDescent="0.2">
      <c r="F49436">
        <v>49.438000000000002</v>
      </c>
      <c r="G49436">
        <v>-0.35869651600000002</v>
      </c>
    </row>
    <row r="49437" spans="6:7" x14ac:dyDescent="0.2">
      <c r="F49437">
        <v>49.439</v>
      </c>
      <c r="G49437">
        <v>-0.35493014899999997</v>
      </c>
    </row>
    <row r="49438" spans="6:7" x14ac:dyDescent="0.2">
      <c r="F49438">
        <v>49.44</v>
      </c>
      <c r="G49438">
        <v>-0.35112764299999999</v>
      </c>
    </row>
    <row r="49439" spans="6:7" x14ac:dyDescent="0.2">
      <c r="F49439">
        <v>49.441000000000003</v>
      </c>
      <c r="G49439">
        <v>-0.34730111499999999</v>
      </c>
    </row>
    <row r="49440" spans="6:7" x14ac:dyDescent="0.2">
      <c r="F49440">
        <v>49.442</v>
      </c>
      <c r="G49440">
        <v>-0.343463089</v>
      </c>
    </row>
    <row r="49441" spans="6:7" x14ac:dyDescent="0.2">
      <c r="F49441">
        <v>49.442999999999998</v>
      </c>
      <c r="G49441">
        <v>-0.33962638000000001</v>
      </c>
    </row>
    <row r="49442" spans="6:7" x14ac:dyDescent="0.2">
      <c r="F49442">
        <v>49.444000000000003</v>
      </c>
      <c r="G49442">
        <v>-0.33580385699999998</v>
      </c>
    </row>
    <row r="49443" spans="6:7" x14ac:dyDescent="0.2">
      <c r="F49443">
        <v>49.445</v>
      </c>
      <c r="G49443">
        <v>-0.33200805700000002</v>
      </c>
    </row>
    <row r="49444" spans="6:7" x14ac:dyDescent="0.2">
      <c r="F49444">
        <v>49.445999999999998</v>
      </c>
      <c r="G49444">
        <v>-0.32825066000000003</v>
      </c>
    </row>
    <row r="49445" spans="6:7" x14ac:dyDescent="0.2">
      <c r="F49445">
        <v>49.447000000000003</v>
      </c>
      <c r="G49445">
        <v>-0.32454187699999998</v>
      </c>
    </row>
    <row r="49446" spans="6:7" x14ac:dyDescent="0.2">
      <c r="F49446">
        <v>49.448</v>
      </c>
      <c r="G49446">
        <v>-0.32088984799999998</v>
      </c>
    </row>
    <row r="49447" spans="6:7" x14ac:dyDescent="0.2">
      <c r="F49447">
        <v>49.448999999999998</v>
      </c>
      <c r="G49447">
        <v>-0.31730014200000001</v>
      </c>
    </row>
    <row r="49448" spans="6:7" x14ac:dyDescent="0.2">
      <c r="F49448">
        <v>49.45</v>
      </c>
      <c r="G49448">
        <v>-0.31377548100000002</v>
      </c>
    </row>
    <row r="49449" spans="6:7" x14ac:dyDescent="0.2">
      <c r="F49449">
        <v>49.451000000000001</v>
      </c>
      <c r="G49449">
        <v>-0.31031572600000001</v>
      </c>
    </row>
    <row r="49450" spans="6:7" x14ac:dyDescent="0.2">
      <c r="F49450">
        <v>49.451999999999998</v>
      </c>
      <c r="G49450">
        <v>-0.30691816399999999</v>
      </c>
    </row>
    <row r="49451" spans="6:7" x14ac:dyDescent="0.2">
      <c r="F49451">
        <v>49.453000000000003</v>
      </c>
      <c r="G49451">
        <v>-0.30357802699999997</v>
      </c>
    </row>
    <row r="49452" spans="6:7" x14ac:dyDescent="0.2">
      <c r="F49452">
        <v>49.454000000000001</v>
      </c>
      <c r="G49452">
        <v>-0.30028917500000002</v>
      </c>
    </row>
    <row r="49453" spans="6:7" x14ac:dyDescent="0.2">
      <c r="F49453">
        <v>49.454999999999998</v>
      </c>
      <c r="G49453">
        <v>-0.29704480700000002</v>
      </c>
    </row>
    <row r="49454" spans="6:7" x14ac:dyDescent="0.2">
      <c r="F49454">
        <v>49.456000000000003</v>
      </c>
      <c r="G49454">
        <v>-0.29383810300000002</v>
      </c>
    </row>
    <row r="49455" spans="6:7" x14ac:dyDescent="0.2">
      <c r="F49455">
        <v>49.457000000000001</v>
      </c>
      <c r="G49455">
        <v>-0.29066269900000002</v>
      </c>
    </row>
    <row r="49456" spans="6:7" x14ac:dyDescent="0.2">
      <c r="F49456">
        <v>49.457999999999998</v>
      </c>
      <c r="G49456">
        <v>-0.28751296999999998</v>
      </c>
    </row>
    <row r="49457" spans="6:7" x14ac:dyDescent="0.2">
      <c r="F49457">
        <v>49.459000000000003</v>
      </c>
      <c r="G49457">
        <v>-0.28438411099999999</v>
      </c>
    </row>
    <row r="49458" spans="6:7" x14ac:dyDescent="0.2">
      <c r="F49458">
        <v>49.46</v>
      </c>
      <c r="G49458">
        <v>-0.28127206599999999</v>
      </c>
    </row>
    <row r="49459" spans="6:7" x14ac:dyDescent="0.2">
      <c r="F49459">
        <v>49.460999999999999</v>
      </c>
      <c r="G49459">
        <v>-0.27817336799999998</v>
      </c>
    </row>
    <row r="49460" spans="6:7" x14ac:dyDescent="0.2">
      <c r="F49460">
        <v>49.462000000000003</v>
      </c>
      <c r="G49460">
        <v>-0.27508492499999998</v>
      </c>
    </row>
    <row r="49461" spans="6:7" x14ac:dyDescent="0.2">
      <c r="F49461">
        <v>49.463000000000001</v>
      </c>
      <c r="G49461">
        <v>-0.27200380099999999</v>
      </c>
    </row>
    <row r="49462" spans="6:7" x14ac:dyDescent="0.2">
      <c r="F49462">
        <v>49.463999999999999</v>
      </c>
      <c r="G49462">
        <v>-0.268926995</v>
      </c>
    </row>
    <row r="49463" spans="6:7" x14ac:dyDescent="0.2">
      <c r="F49463">
        <v>49.465000000000003</v>
      </c>
      <c r="G49463">
        <v>-0.26585119899999998</v>
      </c>
    </row>
    <row r="49464" spans="6:7" x14ac:dyDescent="0.2">
      <c r="F49464">
        <v>49.466000000000001</v>
      </c>
      <c r="G49464">
        <v>-0.262772534</v>
      </c>
    </row>
    <row r="49465" spans="6:7" x14ac:dyDescent="0.2">
      <c r="F49465">
        <v>49.466999999999999</v>
      </c>
      <c r="G49465">
        <v>-0.25968624899999998</v>
      </c>
    </row>
    <row r="49466" spans="6:7" x14ac:dyDescent="0.2">
      <c r="F49466">
        <v>49.468000000000004</v>
      </c>
      <c r="G49466">
        <v>-0.25658641100000001</v>
      </c>
    </row>
    <row r="49467" spans="6:7" x14ac:dyDescent="0.2">
      <c r="F49467">
        <v>49.469000000000001</v>
      </c>
      <c r="G49467">
        <v>-0.25346564100000002</v>
      </c>
    </row>
    <row r="49468" spans="6:7" x14ac:dyDescent="0.2">
      <c r="F49468">
        <v>49.47</v>
      </c>
      <c r="G49468">
        <v>-0.25031494999999998</v>
      </c>
    </row>
    <row r="49469" spans="6:7" x14ac:dyDescent="0.2">
      <c r="F49469">
        <v>49.470999999999997</v>
      </c>
      <c r="G49469">
        <v>-0.24712376799999999</v>
      </c>
    </row>
    <row r="49470" spans="6:7" x14ac:dyDescent="0.2">
      <c r="F49470">
        <v>49.472000000000001</v>
      </c>
      <c r="G49470">
        <v>-0.24388019</v>
      </c>
    </row>
    <row r="49471" spans="6:7" x14ac:dyDescent="0.2">
      <c r="F49471">
        <v>49.472999999999999</v>
      </c>
      <c r="G49471">
        <v>-0.24057145999999999</v>
      </c>
    </row>
    <row r="49472" spans="6:7" x14ac:dyDescent="0.2">
      <c r="F49472">
        <v>49.473999999999997</v>
      </c>
      <c r="G49472">
        <v>-0.237184648</v>
      </c>
    </row>
    <row r="49473" spans="6:7" x14ac:dyDescent="0.2">
      <c r="F49473">
        <v>49.475000000000001</v>
      </c>
      <c r="G49473">
        <v>-0.23370743499999999</v>
      </c>
    </row>
    <row r="49474" spans="6:7" x14ac:dyDescent="0.2">
      <c r="F49474">
        <v>49.475999999999999</v>
      </c>
      <c r="G49474">
        <v>-0.230128889</v>
      </c>
    </row>
    <row r="49475" spans="6:7" x14ac:dyDescent="0.2">
      <c r="F49475">
        <v>49.476999999999997</v>
      </c>
      <c r="G49475">
        <v>-0.226440101</v>
      </c>
    </row>
    <row r="49476" spans="6:7" x14ac:dyDescent="0.2">
      <c r="F49476">
        <v>49.478000000000002</v>
      </c>
      <c r="G49476">
        <v>-0.22263460400000001</v>
      </c>
    </row>
    <row r="49477" spans="6:7" x14ac:dyDescent="0.2">
      <c r="F49477">
        <v>49.478999999999999</v>
      </c>
      <c r="G49477">
        <v>-0.21870847800000001</v>
      </c>
    </row>
    <row r="49478" spans="6:7" x14ac:dyDescent="0.2">
      <c r="F49478">
        <v>49.48</v>
      </c>
      <c r="G49478">
        <v>-0.21466015599999999</v>
      </c>
    </row>
    <row r="49479" spans="6:7" x14ac:dyDescent="0.2">
      <c r="F49479">
        <v>49.481000000000002</v>
      </c>
      <c r="G49479">
        <v>-0.21048995500000001</v>
      </c>
    </row>
    <row r="49480" spans="6:7" x14ac:dyDescent="0.2">
      <c r="F49480">
        <v>49.481999999999999</v>
      </c>
      <c r="G49480">
        <v>-0.206199406</v>
      </c>
    </row>
    <row r="49481" spans="6:7" x14ac:dyDescent="0.2">
      <c r="F49481">
        <v>49.482999999999997</v>
      </c>
      <c r="G49481">
        <v>-0.201790478</v>
      </c>
    </row>
    <row r="49482" spans="6:7" x14ac:dyDescent="0.2">
      <c r="F49482">
        <v>49.484000000000002</v>
      </c>
      <c r="G49482">
        <v>-0.19726479999999999</v>
      </c>
    </row>
    <row r="49483" spans="6:7" x14ac:dyDescent="0.2">
      <c r="F49483">
        <v>49.484999999999999</v>
      </c>
      <c r="G49483">
        <v>-0.19262296800000001</v>
      </c>
    </row>
    <row r="49484" spans="6:7" x14ac:dyDescent="0.2">
      <c r="F49484">
        <v>49.485999999999997</v>
      </c>
      <c r="G49484">
        <v>-0.187864007</v>
      </c>
    </row>
    <row r="49485" spans="6:7" x14ac:dyDescent="0.2">
      <c r="F49485">
        <v>49.487000000000002</v>
      </c>
      <c r="G49485">
        <v>-0.18298503199999999</v>
      </c>
    </row>
    <row r="49486" spans="6:7" x14ac:dyDescent="0.2">
      <c r="F49486">
        <v>49.488</v>
      </c>
      <c r="G49486">
        <v>-0.17798114500000001</v>
      </c>
    </row>
    <row r="49487" spans="6:7" x14ac:dyDescent="0.2">
      <c r="F49487">
        <v>49.488999999999997</v>
      </c>
      <c r="G49487">
        <v>-0.17284554699999999</v>
      </c>
    </row>
    <row r="49488" spans="6:7" x14ac:dyDescent="0.2">
      <c r="F49488">
        <v>49.49</v>
      </c>
      <c r="G49488">
        <v>-0.16756987100000001</v>
      </c>
    </row>
    <row r="49489" spans="6:7" x14ac:dyDescent="0.2">
      <c r="F49489">
        <v>49.491</v>
      </c>
      <c r="G49489">
        <v>-0.16214467199999999</v>
      </c>
    </row>
    <row r="49490" spans="6:7" x14ac:dyDescent="0.2">
      <c r="F49490">
        <v>49.491999999999997</v>
      </c>
      <c r="G49490">
        <v>-0.15656002499999999</v>
      </c>
    </row>
    <row r="49491" spans="6:7" x14ac:dyDescent="0.2">
      <c r="F49491">
        <v>49.493000000000002</v>
      </c>
      <c r="G49491">
        <v>-0.15080616099999999</v>
      </c>
    </row>
    <row r="49492" spans="6:7" x14ac:dyDescent="0.2">
      <c r="F49492">
        <v>49.494</v>
      </c>
      <c r="G49492">
        <v>-0.144874055</v>
      </c>
    </row>
    <row r="49493" spans="6:7" x14ac:dyDescent="0.2">
      <c r="F49493">
        <v>49.494999999999997</v>
      </c>
      <c r="G49493">
        <v>-0.13875589599999999</v>
      </c>
    </row>
    <row r="49494" spans="6:7" x14ac:dyDescent="0.2">
      <c r="F49494">
        <v>49.496000000000002</v>
      </c>
      <c r="G49494">
        <v>-0.13244539699999999</v>
      </c>
    </row>
    <row r="49495" spans="6:7" x14ac:dyDescent="0.2">
      <c r="F49495">
        <v>49.497</v>
      </c>
      <c r="G49495">
        <v>-0.12593790899999999</v>
      </c>
    </row>
    <row r="49496" spans="6:7" x14ac:dyDescent="0.2">
      <c r="F49496">
        <v>49.497999999999998</v>
      </c>
      <c r="G49496">
        <v>-0.119230379</v>
      </c>
    </row>
    <row r="49497" spans="6:7" x14ac:dyDescent="0.2">
      <c r="F49497">
        <v>49.499000000000002</v>
      </c>
      <c r="G49497">
        <v>-0.112321186</v>
      </c>
    </row>
    <row r="49498" spans="6:7" x14ac:dyDescent="0.2">
      <c r="F49498">
        <v>49.5</v>
      </c>
      <c r="G49498">
        <v>-0.105209946</v>
      </c>
    </row>
    <row r="49499" spans="6:7" x14ac:dyDescent="0.2">
      <c r="F49499">
        <v>49.500999999999998</v>
      </c>
      <c r="G49499">
        <v>-9.7897350999999994E-2</v>
      </c>
    </row>
    <row r="49500" spans="6:7" x14ac:dyDescent="0.2">
      <c r="F49500">
        <v>49.502000000000002</v>
      </c>
      <c r="G49500">
        <v>-9.0385123999999997E-2</v>
      </c>
    </row>
    <row r="49501" spans="6:7" x14ac:dyDescent="0.2">
      <c r="F49501">
        <v>49.503</v>
      </c>
      <c r="G49501">
        <v>-8.2676103000000001E-2</v>
      </c>
    </row>
    <row r="49502" spans="6:7" x14ac:dyDescent="0.2">
      <c r="F49502">
        <v>49.503999999999998</v>
      </c>
      <c r="G49502">
        <v>-7.4774459000000001E-2</v>
      </c>
    </row>
    <row r="49503" spans="6:7" x14ac:dyDescent="0.2">
      <c r="F49503">
        <v>49.505000000000003</v>
      </c>
      <c r="G49503">
        <v>-6.6685978000000007E-2</v>
      </c>
    </row>
    <row r="49504" spans="6:7" x14ac:dyDescent="0.2">
      <c r="F49504">
        <v>49.506</v>
      </c>
      <c r="G49504">
        <v>-5.8418345000000003E-2</v>
      </c>
    </row>
    <row r="49505" spans="6:7" x14ac:dyDescent="0.2">
      <c r="F49505">
        <v>49.506999999999998</v>
      </c>
      <c r="G49505">
        <v>-4.9981336000000001E-2</v>
      </c>
    </row>
    <row r="49506" spans="6:7" x14ac:dyDescent="0.2">
      <c r="F49506">
        <v>49.508000000000003</v>
      </c>
      <c r="G49506">
        <v>-4.1386836000000003E-2</v>
      </c>
    </row>
    <row r="49507" spans="6:7" x14ac:dyDescent="0.2">
      <c r="F49507">
        <v>49.509</v>
      </c>
      <c r="G49507">
        <v>-3.2648653E-2</v>
      </c>
    </row>
    <row r="49508" spans="6:7" x14ac:dyDescent="0.2">
      <c r="F49508">
        <v>49.51</v>
      </c>
      <c r="G49508">
        <v>-2.3782121999999999E-2</v>
      </c>
    </row>
    <row r="49509" spans="6:7" x14ac:dyDescent="0.2">
      <c r="F49509">
        <v>49.511000000000003</v>
      </c>
      <c r="G49509">
        <v>-1.4803541E-2</v>
      </c>
    </row>
    <row r="49510" spans="6:7" x14ac:dyDescent="0.2">
      <c r="F49510">
        <v>49.512</v>
      </c>
      <c r="G49510">
        <v>-5.7295130000000003E-3</v>
      </c>
    </row>
    <row r="49511" spans="6:7" x14ac:dyDescent="0.2">
      <c r="F49511">
        <v>49.512999999999998</v>
      </c>
      <c r="G49511">
        <v>3.423714E-3</v>
      </c>
    </row>
    <row r="49512" spans="6:7" x14ac:dyDescent="0.2">
      <c r="F49512">
        <v>49.514000000000003</v>
      </c>
      <c r="G49512">
        <v>1.2640811E-2</v>
      </c>
    </row>
    <row r="49513" spans="6:7" x14ac:dyDescent="0.2">
      <c r="F49513">
        <v>49.515000000000001</v>
      </c>
      <c r="G49513">
        <v>2.1907788000000001E-2</v>
      </c>
    </row>
    <row r="49514" spans="6:7" x14ac:dyDescent="0.2">
      <c r="F49514">
        <v>49.515999999999998</v>
      </c>
      <c r="G49514">
        <v>3.1212204E-2</v>
      </c>
    </row>
    <row r="49515" spans="6:7" x14ac:dyDescent="0.2">
      <c r="F49515">
        <v>49.517000000000003</v>
      </c>
      <c r="G49515">
        <v>4.0543186000000002E-2</v>
      </c>
    </row>
    <row r="49516" spans="6:7" x14ac:dyDescent="0.2">
      <c r="F49516">
        <v>49.518000000000001</v>
      </c>
      <c r="G49516">
        <v>4.9891265999999997E-2</v>
      </c>
    </row>
    <row r="49517" spans="6:7" x14ac:dyDescent="0.2">
      <c r="F49517">
        <v>49.518999999999998</v>
      </c>
      <c r="G49517">
        <v>5.9248119000000002E-2</v>
      </c>
    </row>
    <row r="49518" spans="6:7" x14ac:dyDescent="0.2">
      <c r="F49518">
        <v>49.52</v>
      </c>
      <c r="G49518">
        <v>6.8606253000000006E-2</v>
      </c>
    </row>
    <row r="49519" spans="6:7" x14ac:dyDescent="0.2">
      <c r="F49519">
        <v>49.521000000000001</v>
      </c>
      <c r="G49519">
        <v>7.7958736000000001E-2</v>
      </c>
    </row>
    <row r="49520" spans="6:7" x14ac:dyDescent="0.2">
      <c r="F49520">
        <v>49.521999999999998</v>
      </c>
      <c r="G49520">
        <v>8.7299015999999993E-2</v>
      </c>
    </row>
    <row r="49521" spans="6:7" x14ac:dyDescent="0.2">
      <c r="F49521">
        <v>49.523000000000003</v>
      </c>
      <c r="G49521">
        <v>9.6620868999999998E-2</v>
      </c>
    </row>
    <row r="49522" spans="6:7" x14ac:dyDescent="0.2">
      <c r="F49522">
        <v>49.524000000000001</v>
      </c>
      <c r="G49522">
        <v>0.10591848299999999</v>
      </c>
    </row>
    <row r="49523" spans="6:7" x14ac:dyDescent="0.2">
      <c r="F49523">
        <v>49.524999999999999</v>
      </c>
      <c r="G49523">
        <v>0.115186634</v>
      </c>
    </row>
    <row r="49524" spans="6:7" x14ac:dyDescent="0.2">
      <c r="F49524">
        <v>49.526000000000003</v>
      </c>
      <c r="G49524">
        <v>0.124420897</v>
      </c>
    </row>
    <row r="49525" spans="6:7" x14ac:dyDescent="0.2">
      <c r="F49525">
        <v>49.527000000000001</v>
      </c>
      <c r="G49525">
        <v>0.133617818</v>
      </c>
    </row>
    <row r="49526" spans="6:7" x14ac:dyDescent="0.2">
      <c r="F49526">
        <v>49.527999999999999</v>
      </c>
      <c r="G49526">
        <v>0.14277496000000001</v>
      </c>
    </row>
    <row r="49527" spans="6:7" x14ac:dyDescent="0.2">
      <c r="F49527">
        <v>49.529000000000003</v>
      </c>
      <c r="G49527">
        <v>0.15189076700000001</v>
      </c>
    </row>
    <row r="49528" spans="6:7" x14ac:dyDescent="0.2">
      <c r="F49528">
        <v>49.53</v>
      </c>
      <c r="G49528">
        <v>0.16096424400000001</v>
      </c>
    </row>
    <row r="49529" spans="6:7" x14ac:dyDescent="0.2">
      <c r="F49529">
        <v>49.530999999999999</v>
      </c>
      <c r="G49529">
        <v>0.16999446200000001</v>
      </c>
    </row>
    <row r="49530" spans="6:7" x14ac:dyDescent="0.2">
      <c r="F49530">
        <v>49.531999999999996</v>
      </c>
      <c r="G49530">
        <v>0.17897998800000001</v>
      </c>
    </row>
    <row r="49531" spans="6:7" x14ac:dyDescent="0.2">
      <c r="F49531">
        <v>49.533000000000001</v>
      </c>
      <c r="G49531">
        <v>0.18791833599999999</v>
      </c>
    </row>
    <row r="49532" spans="6:7" x14ac:dyDescent="0.2">
      <c r="F49532">
        <v>49.533999999999999</v>
      </c>
      <c r="G49532">
        <v>0.19680556299999999</v>
      </c>
    </row>
    <row r="49533" spans="6:7" x14ac:dyDescent="0.2">
      <c r="F49533">
        <v>49.534999999999997</v>
      </c>
      <c r="G49533">
        <v>0.20563610099999999</v>
      </c>
    </row>
    <row r="49534" spans="6:7" x14ac:dyDescent="0.2">
      <c r="F49534">
        <v>49.536000000000001</v>
      </c>
      <c r="G49534">
        <v>0.21440287999999999</v>
      </c>
    </row>
    <row r="49535" spans="6:7" x14ac:dyDescent="0.2">
      <c r="F49535">
        <v>49.536999999999999</v>
      </c>
      <c r="G49535">
        <v>0.22309770700000001</v>
      </c>
    </row>
    <row r="49536" spans="6:7" x14ac:dyDescent="0.2">
      <c r="F49536">
        <v>49.537999999999997</v>
      </c>
      <c r="G49536">
        <v>0.231711844</v>
      </c>
    </row>
    <row r="49537" spans="6:7" x14ac:dyDescent="0.2">
      <c r="F49537">
        <v>49.539000000000001</v>
      </c>
      <c r="G49537">
        <v>0.24023666299999999</v>
      </c>
    </row>
    <row r="49538" spans="6:7" x14ac:dyDescent="0.2">
      <c r="F49538">
        <v>49.54</v>
      </c>
      <c r="G49538">
        <v>0.24866423000000001</v>
      </c>
    </row>
    <row r="49539" spans="6:7" x14ac:dyDescent="0.2">
      <c r="F49539">
        <v>49.540999999999997</v>
      </c>
      <c r="G49539">
        <v>0.25698773000000003</v>
      </c>
    </row>
    <row r="49540" spans="6:7" x14ac:dyDescent="0.2">
      <c r="F49540">
        <v>49.542000000000002</v>
      </c>
      <c r="G49540">
        <v>0.265201664</v>
      </c>
    </row>
    <row r="49541" spans="6:7" x14ac:dyDescent="0.2">
      <c r="F49541">
        <v>49.542999999999999</v>
      </c>
      <c r="G49541">
        <v>0.273301813</v>
      </c>
    </row>
    <row r="49542" spans="6:7" x14ac:dyDescent="0.2">
      <c r="F49542">
        <v>49.543999999999997</v>
      </c>
      <c r="G49542">
        <v>0.281285061</v>
      </c>
    </row>
    <row r="49543" spans="6:7" x14ac:dyDescent="0.2">
      <c r="F49543">
        <v>49.545000000000002</v>
      </c>
      <c r="G49543">
        <v>0.28914914800000002</v>
      </c>
    </row>
    <row r="49544" spans="6:7" x14ac:dyDescent="0.2">
      <c r="F49544">
        <v>49.545999999999999</v>
      </c>
      <c r="G49544">
        <v>0.29689246800000002</v>
      </c>
    </row>
    <row r="49545" spans="6:7" x14ac:dyDescent="0.2">
      <c r="F49545">
        <v>49.546999999999997</v>
      </c>
      <c r="G49545">
        <v>0.30451399699999998</v>
      </c>
    </row>
    <row r="49546" spans="6:7" x14ac:dyDescent="0.2">
      <c r="F49546">
        <v>49.548000000000002</v>
      </c>
      <c r="G49546">
        <v>0.312013343</v>
      </c>
    </row>
    <row r="49547" spans="6:7" x14ac:dyDescent="0.2">
      <c r="F49547">
        <v>49.548999999999999</v>
      </c>
      <c r="G49547">
        <v>0.31939088799999998</v>
      </c>
    </row>
    <row r="49548" spans="6:7" x14ac:dyDescent="0.2">
      <c r="F49548">
        <v>49.55</v>
      </c>
      <c r="G49548">
        <v>0.326647939</v>
      </c>
    </row>
    <row r="49549" spans="6:7" x14ac:dyDescent="0.2">
      <c r="F49549">
        <v>49.551000000000002</v>
      </c>
      <c r="G49549">
        <v>0.33378675099999999</v>
      </c>
    </row>
    <row r="49550" spans="6:7" x14ac:dyDescent="0.2">
      <c r="F49550">
        <v>49.552</v>
      </c>
      <c r="G49550">
        <v>0.34081035999999998</v>
      </c>
    </row>
    <row r="49551" spans="6:7" x14ac:dyDescent="0.2">
      <c r="F49551">
        <v>49.552999999999997</v>
      </c>
      <c r="G49551">
        <v>0.347722158</v>
      </c>
    </row>
    <row r="49552" spans="6:7" x14ac:dyDescent="0.2">
      <c r="F49552">
        <v>49.554000000000002</v>
      </c>
      <c r="G49552">
        <v>0.35452525800000001</v>
      </c>
    </row>
    <row r="49553" spans="6:7" x14ac:dyDescent="0.2">
      <c r="F49553">
        <v>49.555</v>
      </c>
      <c r="G49553">
        <v>0.361221717</v>
      </c>
    </row>
    <row r="49554" spans="6:7" x14ac:dyDescent="0.2">
      <c r="F49554">
        <v>49.555999999999997</v>
      </c>
      <c r="G49554">
        <v>0.36781177100000001</v>
      </c>
    </row>
    <row r="49555" spans="6:7" x14ac:dyDescent="0.2">
      <c r="F49555">
        <v>49.557000000000002</v>
      </c>
      <c r="G49555">
        <v>0.37429322100000001</v>
      </c>
    </row>
    <row r="49556" spans="6:7" x14ac:dyDescent="0.2">
      <c r="F49556">
        <v>49.558</v>
      </c>
      <c r="G49556">
        <v>0.38066108399999998</v>
      </c>
    </row>
    <row r="49557" spans="6:7" x14ac:dyDescent="0.2">
      <c r="F49557">
        <v>49.558999999999997</v>
      </c>
      <c r="G49557">
        <v>0.38690757999999997</v>
      </c>
    </row>
    <row r="49558" spans="6:7" x14ac:dyDescent="0.2">
      <c r="F49558">
        <v>49.56</v>
      </c>
      <c r="G49558">
        <v>0.39302244400000003</v>
      </c>
    </row>
    <row r="49559" spans="6:7" x14ac:dyDescent="0.2">
      <c r="F49559">
        <v>49.561</v>
      </c>
      <c r="G49559">
        <v>0.39899351</v>
      </c>
    </row>
    <row r="49560" spans="6:7" x14ac:dyDescent="0.2">
      <c r="F49560">
        <v>49.561999999999998</v>
      </c>
      <c r="G49560">
        <v>0.40480743299999999</v>
      </c>
    </row>
    <row r="49561" spans="6:7" x14ac:dyDescent="0.2">
      <c r="F49561">
        <v>49.563000000000002</v>
      </c>
      <c r="G49561">
        <v>0.41045045899999999</v>
      </c>
    </row>
    <row r="49562" spans="6:7" x14ac:dyDescent="0.2">
      <c r="F49562">
        <v>49.564</v>
      </c>
      <c r="G49562">
        <v>0.415909111</v>
      </c>
    </row>
    <row r="49563" spans="6:7" x14ac:dyDescent="0.2">
      <c r="F49563">
        <v>49.564999999999998</v>
      </c>
      <c r="G49563">
        <v>0.42117074999999998</v>
      </c>
    </row>
    <row r="49564" spans="6:7" x14ac:dyDescent="0.2">
      <c r="F49564">
        <v>49.566000000000003</v>
      </c>
      <c r="G49564">
        <v>0.42622397200000001</v>
      </c>
    </row>
    <row r="49565" spans="6:7" x14ac:dyDescent="0.2">
      <c r="F49565">
        <v>49.567</v>
      </c>
      <c r="G49565">
        <v>0.43105886999999998</v>
      </c>
    </row>
    <row r="49566" spans="6:7" x14ac:dyDescent="0.2">
      <c r="F49566">
        <v>49.567999999999998</v>
      </c>
      <c r="G49566">
        <v>0.43566718599999998</v>
      </c>
    </row>
    <row r="49567" spans="6:7" x14ac:dyDescent="0.2">
      <c r="F49567">
        <v>49.569000000000003</v>
      </c>
      <c r="G49567">
        <v>0.440042408</v>
      </c>
    </row>
    <row r="49568" spans="6:7" x14ac:dyDescent="0.2">
      <c r="F49568">
        <v>49.57</v>
      </c>
      <c r="G49568">
        <v>0.444179834</v>
      </c>
    </row>
    <row r="49569" spans="6:7" x14ac:dyDescent="0.2">
      <c r="F49569">
        <v>49.570999999999998</v>
      </c>
      <c r="G49569">
        <v>0.44807660599999999</v>
      </c>
    </row>
    <row r="49570" spans="6:7" x14ac:dyDescent="0.2">
      <c r="F49570">
        <v>49.572000000000003</v>
      </c>
      <c r="G49570">
        <v>0.45173170499999998</v>
      </c>
    </row>
    <row r="49571" spans="6:7" x14ac:dyDescent="0.2">
      <c r="F49571">
        <v>49.573</v>
      </c>
      <c r="G49571">
        <v>0.45514589300000002</v>
      </c>
    </row>
    <row r="49572" spans="6:7" x14ac:dyDescent="0.2">
      <c r="F49572">
        <v>49.573999999999998</v>
      </c>
      <c r="G49572">
        <v>0.45832156699999999</v>
      </c>
    </row>
    <row r="49573" spans="6:7" x14ac:dyDescent="0.2">
      <c r="F49573">
        <v>49.575000000000003</v>
      </c>
      <c r="G49573">
        <v>0.46126254100000003</v>
      </c>
    </row>
    <row r="49574" spans="6:7" x14ac:dyDescent="0.2">
      <c r="F49574">
        <v>49.576000000000001</v>
      </c>
      <c r="G49574">
        <v>0.46397375200000002</v>
      </c>
    </row>
    <row r="49575" spans="6:7" x14ac:dyDescent="0.2">
      <c r="F49575">
        <v>49.576999999999998</v>
      </c>
      <c r="G49575">
        <v>0.46646091899999997</v>
      </c>
    </row>
    <row r="49576" spans="6:7" x14ac:dyDescent="0.2">
      <c r="F49576">
        <v>49.578000000000003</v>
      </c>
      <c r="G49576">
        <v>0.46873020900000001</v>
      </c>
    </row>
    <row r="49577" spans="6:7" x14ac:dyDescent="0.2">
      <c r="F49577">
        <v>49.579000000000001</v>
      </c>
      <c r="G49577">
        <v>0.47078793099999999</v>
      </c>
    </row>
    <row r="49578" spans="6:7" x14ac:dyDescent="0.2">
      <c r="F49578">
        <v>49.58</v>
      </c>
      <c r="G49578">
        <v>0.47264028699999999</v>
      </c>
    </row>
    <row r="49579" spans="6:7" x14ac:dyDescent="0.2">
      <c r="F49579">
        <v>49.581000000000003</v>
      </c>
      <c r="G49579">
        <v>0.47429319599999997</v>
      </c>
    </row>
    <row r="49580" spans="6:7" x14ac:dyDescent="0.2">
      <c r="F49580">
        <v>49.582000000000001</v>
      </c>
      <c r="G49580">
        <v>0.47575218800000002</v>
      </c>
    </row>
    <row r="49581" spans="6:7" x14ac:dyDescent="0.2">
      <c r="F49581">
        <v>49.582999999999998</v>
      </c>
      <c r="G49581">
        <v>0.47702233399999999</v>
      </c>
    </row>
    <row r="49582" spans="6:7" x14ac:dyDescent="0.2">
      <c r="F49582">
        <v>49.584000000000003</v>
      </c>
      <c r="G49582">
        <v>0.47810820100000001</v>
      </c>
    </row>
    <row r="49583" spans="6:7" x14ac:dyDescent="0.2">
      <c r="F49583">
        <v>49.585000000000001</v>
      </c>
      <c r="G49583">
        <v>0.47901379700000002</v>
      </c>
    </row>
    <row r="49584" spans="6:7" x14ac:dyDescent="0.2">
      <c r="F49584">
        <v>49.585999999999999</v>
      </c>
      <c r="G49584">
        <v>0.47974249499999999</v>
      </c>
    </row>
    <row r="49585" spans="6:7" x14ac:dyDescent="0.2">
      <c r="F49585">
        <v>49.587000000000003</v>
      </c>
      <c r="G49585">
        <v>0.48029690800000002</v>
      </c>
    </row>
    <row r="49586" spans="6:7" x14ac:dyDescent="0.2">
      <c r="F49586">
        <v>49.588000000000001</v>
      </c>
      <c r="G49586">
        <v>0.48067873799999999</v>
      </c>
    </row>
    <row r="49587" spans="6:7" x14ac:dyDescent="0.2">
      <c r="F49587">
        <v>49.588999999999999</v>
      </c>
      <c r="G49587">
        <v>0.480888604</v>
      </c>
    </row>
    <row r="49588" spans="6:7" x14ac:dyDescent="0.2">
      <c r="F49588">
        <v>49.59</v>
      </c>
      <c r="G49588">
        <v>0.48092586399999998</v>
      </c>
    </row>
    <row r="49589" spans="6:7" x14ac:dyDescent="0.2">
      <c r="F49589">
        <v>49.591000000000001</v>
      </c>
      <c r="G49589">
        <v>0.48078848899999999</v>
      </c>
    </row>
    <row r="49590" spans="6:7" x14ac:dyDescent="0.2">
      <c r="F49590">
        <v>49.591999999999999</v>
      </c>
      <c r="G49590">
        <v>0.48047300300000001</v>
      </c>
    </row>
    <row r="49591" spans="6:7" x14ac:dyDescent="0.2">
      <c r="F49591">
        <v>49.593000000000004</v>
      </c>
      <c r="G49591">
        <v>0.47997454000000001</v>
      </c>
    </row>
    <row r="49592" spans="6:7" x14ac:dyDescent="0.2">
      <c r="F49592">
        <v>49.594000000000001</v>
      </c>
      <c r="G49592">
        <v>0.47928705100000002</v>
      </c>
    </row>
    <row r="49593" spans="6:7" x14ac:dyDescent="0.2">
      <c r="F49593">
        <v>49.594999999999999</v>
      </c>
      <c r="G49593">
        <v>0.47840365800000001</v>
      </c>
    </row>
    <row r="49594" spans="6:7" x14ac:dyDescent="0.2">
      <c r="F49594">
        <v>49.595999999999997</v>
      </c>
      <c r="G49594">
        <v>0.47731716200000002</v>
      </c>
    </row>
    <row r="49595" spans="6:7" x14ac:dyDescent="0.2">
      <c r="F49595">
        <v>49.597000000000001</v>
      </c>
      <c r="G49595">
        <v>0.47602065799999999</v>
      </c>
    </row>
    <row r="49596" spans="6:7" x14ac:dyDescent="0.2">
      <c r="F49596">
        <v>49.597999999999999</v>
      </c>
      <c r="G49596">
        <v>0.47450820700000002</v>
      </c>
    </row>
    <row r="49597" spans="6:7" x14ac:dyDescent="0.2">
      <c r="F49597">
        <v>49.598999999999997</v>
      </c>
      <c r="G49597">
        <v>0.472775483</v>
      </c>
    </row>
    <row r="49598" spans="6:7" x14ac:dyDescent="0.2">
      <c r="F49598">
        <v>49.6</v>
      </c>
      <c r="G49598">
        <v>0.47082032499999998</v>
      </c>
    </row>
    <row r="49599" spans="6:7" x14ac:dyDescent="0.2">
      <c r="F49599">
        <v>49.600999999999999</v>
      </c>
      <c r="G49599">
        <v>0.46864313000000002</v>
      </c>
    </row>
    <row r="49600" spans="6:7" x14ac:dyDescent="0.2">
      <c r="F49600">
        <v>49.601999999999997</v>
      </c>
      <c r="G49600">
        <v>0.466247036</v>
      </c>
    </row>
    <row r="49601" spans="6:7" x14ac:dyDescent="0.2">
      <c r="F49601">
        <v>49.603000000000002</v>
      </c>
      <c r="G49601">
        <v>0.46363789399999999</v>
      </c>
    </row>
    <row r="49602" spans="6:7" x14ac:dyDescent="0.2">
      <c r="F49602">
        <v>49.603999999999999</v>
      </c>
      <c r="G49602">
        <v>0.46082404500000002</v>
      </c>
    </row>
    <row r="49603" spans="6:7" x14ac:dyDescent="0.2">
      <c r="F49603">
        <v>49.604999999999997</v>
      </c>
      <c r="G49603">
        <v>0.45781593399999998</v>
      </c>
    </row>
    <row r="49604" spans="6:7" x14ac:dyDescent="0.2">
      <c r="F49604">
        <v>49.606000000000002</v>
      </c>
      <c r="G49604">
        <v>0.45462562000000001</v>
      </c>
    </row>
    <row r="49605" spans="6:7" x14ac:dyDescent="0.2">
      <c r="F49605">
        <v>49.606999999999999</v>
      </c>
      <c r="G49605">
        <v>0.45126623700000001</v>
      </c>
    </row>
    <row r="49606" spans="6:7" x14ac:dyDescent="0.2">
      <c r="F49606">
        <v>49.607999999999997</v>
      </c>
      <c r="G49606">
        <v>0.44775142699999998</v>
      </c>
    </row>
    <row r="49607" spans="6:7" x14ac:dyDescent="0.2">
      <c r="F49607">
        <v>49.609000000000002</v>
      </c>
      <c r="G49607">
        <v>0.44409479400000001</v>
      </c>
    </row>
    <row r="49608" spans="6:7" x14ac:dyDescent="0.2">
      <c r="F49608">
        <v>49.61</v>
      </c>
      <c r="G49608">
        <v>0.44030939000000002</v>
      </c>
    </row>
    <row r="49609" spans="6:7" x14ac:dyDescent="0.2">
      <c r="F49609">
        <v>49.610999999999997</v>
      </c>
      <c r="G49609">
        <v>0.436407241</v>
      </c>
    </row>
    <row r="49610" spans="6:7" x14ac:dyDescent="0.2">
      <c r="F49610">
        <v>49.612000000000002</v>
      </c>
      <c r="G49610">
        <v>0.43239894099999998</v>
      </c>
    </row>
    <row r="49611" spans="6:7" x14ac:dyDescent="0.2">
      <c r="F49611">
        <v>49.613</v>
      </c>
      <c r="G49611">
        <v>0.42829334699999999</v>
      </c>
    </row>
    <row r="49612" spans="6:7" x14ac:dyDescent="0.2">
      <c r="F49612">
        <v>49.613999999999997</v>
      </c>
      <c r="G49612">
        <v>0.42409738899999999</v>
      </c>
    </row>
    <row r="49613" spans="6:7" x14ac:dyDescent="0.2">
      <c r="F49613">
        <v>49.615000000000002</v>
      </c>
      <c r="G49613">
        <v>0.419816044</v>
      </c>
    </row>
    <row r="49614" spans="6:7" x14ac:dyDescent="0.2">
      <c r="F49614">
        <v>49.616</v>
      </c>
      <c r="G49614">
        <v>0.41545248499999998</v>
      </c>
    </row>
    <row r="49615" spans="6:7" x14ac:dyDescent="0.2">
      <c r="F49615">
        <v>49.616999999999997</v>
      </c>
      <c r="G49615">
        <v>0.41100840999999999</v>
      </c>
    </row>
    <row r="49616" spans="6:7" x14ac:dyDescent="0.2">
      <c r="F49616">
        <v>49.618000000000002</v>
      </c>
      <c r="G49616">
        <v>0.40648450600000002</v>
      </c>
    </row>
    <row r="49617" spans="6:7" x14ac:dyDescent="0.2">
      <c r="F49617">
        <v>49.619</v>
      </c>
      <c r="G49617">
        <v>0.40188102599999997</v>
      </c>
    </row>
    <row r="49618" spans="6:7" x14ac:dyDescent="0.2">
      <c r="F49618">
        <v>49.62</v>
      </c>
      <c r="G49618">
        <v>0.39719839200000001</v>
      </c>
    </row>
    <row r="49619" spans="6:7" x14ac:dyDescent="0.2">
      <c r="F49619">
        <v>49.621000000000002</v>
      </c>
      <c r="G49619">
        <v>0.39243777800000001</v>
      </c>
    </row>
    <row r="49620" spans="6:7" x14ac:dyDescent="0.2">
      <c r="F49620">
        <v>49.622</v>
      </c>
      <c r="G49620">
        <v>0.38760161199999998</v>
      </c>
    </row>
    <row r="49621" spans="6:7" x14ac:dyDescent="0.2">
      <c r="F49621">
        <v>49.622999999999998</v>
      </c>
      <c r="G49621">
        <v>0.38269398500000001</v>
      </c>
    </row>
    <row r="49622" spans="6:7" x14ac:dyDescent="0.2">
      <c r="F49622">
        <v>49.624000000000002</v>
      </c>
      <c r="G49622">
        <v>0.377720946</v>
      </c>
    </row>
    <row r="49623" spans="6:7" x14ac:dyDescent="0.2">
      <c r="F49623">
        <v>49.625</v>
      </c>
      <c r="G49623">
        <v>0.37269069700000002</v>
      </c>
    </row>
    <row r="49624" spans="6:7" x14ac:dyDescent="0.2">
      <c r="F49624">
        <v>49.625999999999998</v>
      </c>
      <c r="G49624">
        <v>0.36761368700000002</v>
      </c>
    </row>
    <row r="49625" spans="6:7" x14ac:dyDescent="0.2">
      <c r="F49625">
        <v>49.627000000000002</v>
      </c>
      <c r="G49625">
        <v>0.36250261499999997</v>
      </c>
    </row>
    <row r="49626" spans="6:7" x14ac:dyDescent="0.2">
      <c r="F49626">
        <v>49.628</v>
      </c>
      <c r="G49626">
        <v>0.357372313</v>
      </c>
    </row>
    <row r="49627" spans="6:7" x14ac:dyDescent="0.2">
      <c r="F49627">
        <v>49.628999999999998</v>
      </c>
      <c r="G49627">
        <v>0.35223948700000002</v>
      </c>
    </row>
    <row r="49628" spans="6:7" x14ac:dyDescent="0.2">
      <c r="F49628">
        <v>49.63</v>
      </c>
      <c r="G49628">
        <v>0.34712229900000002</v>
      </c>
    </row>
    <row r="49629" spans="6:7" x14ac:dyDescent="0.2">
      <c r="F49629">
        <v>49.631</v>
      </c>
      <c r="G49629">
        <v>0.34203977200000002</v>
      </c>
    </row>
    <row r="49630" spans="6:7" x14ac:dyDescent="0.2">
      <c r="F49630">
        <v>49.631999999999998</v>
      </c>
      <c r="G49630">
        <v>0.33701105399999998</v>
      </c>
    </row>
    <row r="49631" spans="6:7" x14ac:dyDescent="0.2">
      <c r="F49631">
        <v>49.633000000000003</v>
      </c>
      <c r="G49631">
        <v>0.33205459799999998</v>
      </c>
    </row>
    <row r="49632" spans="6:7" x14ac:dyDescent="0.2">
      <c r="F49632">
        <v>49.634</v>
      </c>
      <c r="G49632">
        <v>0.32718735799999998</v>
      </c>
    </row>
    <row r="49633" spans="6:7" x14ac:dyDescent="0.2">
      <c r="F49633">
        <v>49.634999999999998</v>
      </c>
      <c r="G49633">
        <v>0.32242409700000002</v>
      </c>
    </row>
    <row r="49634" spans="6:7" x14ac:dyDescent="0.2">
      <c r="F49634">
        <v>49.636000000000003</v>
      </c>
      <c r="G49634">
        <v>0.31777692699999999</v>
      </c>
    </row>
    <row r="49635" spans="6:7" x14ac:dyDescent="0.2">
      <c r="F49635">
        <v>49.637</v>
      </c>
      <c r="G49635">
        <v>0.31325510699999998</v>
      </c>
    </row>
    <row r="49636" spans="6:7" x14ac:dyDescent="0.2">
      <c r="F49636">
        <v>49.637999999999998</v>
      </c>
      <c r="G49636">
        <v>0.308865153</v>
      </c>
    </row>
    <row r="49637" spans="6:7" x14ac:dyDescent="0.2">
      <c r="F49637">
        <v>49.639000000000003</v>
      </c>
      <c r="G49637">
        <v>0.30461117599999998</v>
      </c>
    </row>
    <row r="49638" spans="6:7" x14ac:dyDescent="0.2">
      <c r="F49638">
        <v>49.64</v>
      </c>
      <c r="G49638">
        <v>0.30049541000000002</v>
      </c>
    </row>
    <row r="49639" spans="6:7" x14ac:dyDescent="0.2">
      <c r="F49639">
        <v>49.640999999999998</v>
      </c>
      <c r="G49639">
        <v>0.296518797</v>
      </c>
    </row>
    <row r="49640" spans="6:7" x14ac:dyDescent="0.2">
      <c r="F49640">
        <v>49.642000000000003</v>
      </c>
      <c r="G49640">
        <v>0.29268155600000001</v>
      </c>
    </row>
    <row r="49641" spans="6:7" x14ac:dyDescent="0.2">
      <c r="F49641">
        <v>49.643000000000001</v>
      </c>
      <c r="G49641">
        <v>0.28898368299999999</v>
      </c>
    </row>
    <row r="49642" spans="6:7" x14ac:dyDescent="0.2">
      <c r="F49642">
        <v>49.643999999999998</v>
      </c>
      <c r="G49642">
        <v>0.285425337</v>
      </c>
    </row>
    <row r="49643" spans="6:7" x14ac:dyDescent="0.2">
      <c r="F49643">
        <v>49.645000000000003</v>
      </c>
      <c r="G49643">
        <v>0.28200714199999999</v>
      </c>
    </row>
    <row r="49644" spans="6:7" x14ac:dyDescent="0.2">
      <c r="F49644">
        <v>49.646000000000001</v>
      </c>
      <c r="G49644">
        <v>0.27873041900000001</v>
      </c>
    </row>
    <row r="49645" spans="6:7" x14ac:dyDescent="0.2">
      <c r="F49645">
        <v>49.646999999999998</v>
      </c>
      <c r="G49645">
        <v>0.27559738700000003</v>
      </c>
    </row>
    <row r="49646" spans="6:7" x14ac:dyDescent="0.2">
      <c r="F49646">
        <v>49.648000000000003</v>
      </c>
      <c r="G49646">
        <v>0.27261130900000002</v>
      </c>
    </row>
    <row r="49647" spans="6:7" x14ac:dyDescent="0.2">
      <c r="F49647">
        <v>49.649000000000001</v>
      </c>
      <c r="G49647">
        <v>0.26977659500000001</v>
      </c>
    </row>
    <row r="49648" spans="6:7" x14ac:dyDescent="0.2">
      <c r="F49648">
        <v>49.65</v>
      </c>
      <c r="G49648">
        <v>0.267098793</v>
      </c>
    </row>
    <row r="49649" spans="6:7" x14ac:dyDescent="0.2">
      <c r="F49649">
        <v>49.651000000000003</v>
      </c>
      <c r="G49649">
        <v>0.264584445</v>
      </c>
    </row>
    <row r="49650" spans="6:7" x14ac:dyDescent="0.2">
      <c r="F49650">
        <v>49.652000000000001</v>
      </c>
      <c r="G49650">
        <v>0.26224077800000001</v>
      </c>
    </row>
    <row r="49651" spans="6:7" x14ac:dyDescent="0.2">
      <c r="F49651">
        <v>49.652999999999999</v>
      </c>
      <c r="G49651">
        <v>0.26007524700000001</v>
      </c>
    </row>
    <row r="49652" spans="6:7" x14ac:dyDescent="0.2">
      <c r="F49652">
        <v>49.654000000000003</v>
      </c>
      <c r="G49652">
        <v>0.25809499200000002</v>
      </c>
    </row>
    <row r="49653" spans="6:7" x14ac:dyDescent="0.2">
      <c r="F49653">
        <v>49.655000000000001</v>
      </c>
      <c r="G49653">
        <v>0.25630628100000002</v>
      </c>
    </row>
    <row r="49654" spans="6:7" x14ac:dyDescent="0.2">
      <c r="F49654">
        <v>49.655999999999999</v>
      </c>
      <c r="G49654">
        <v>0.25471405200000002</v>
      </c>
    </row>
    <row r="49655" spans="6:7" x14ac:dyDescent="0.2">
      <c r="F49655">
        <v>49.656999999999996</v>
      </c>
      <c r="G49655">
        <v>0.25332160799999998</v>
      </c>
    </row>
    <row r="49656" spans="6:7" x14ac:dyDescent="0.2">
      <c r="F49656">
        <v>49.658000000000001</v>
      </c>
      <c r="G49656">
        <v>0.25213050599999998</v>
      </c>
    </row>
    <row r="49657" spans="6:7" x14ac:dyDescent="0.2">
      <c r="F49657">
        <v>49.658999999999999</v>
      </c>
      <c r="G49657">
        <v>0.25114061199999999</v>
      </c>
    </row>
    <row r="49658" spans="6:7" x14ac:dyDescent="0.2">
      <c r="F49658">
        <v>49.66</v>
      </c>
      <c r="G49658">
        <v>0.25035025300000002</v>
      </c>
    </row>
    <row r="49659" spans="6:7" x14ac:dyDescent="0.2">
      <c r="F49659">
        <v>49.661000000000001</v>
      </c>
      <c r="G49659">
        <v>0.249756383</v>
      </c>
    </row>
    <row r="49660" spans="6:7" x14ac:dyDescent="0.2">
      <c r="F49660">
        <v>49.661999999999999</v>
      </c>
      <c r="G49660">
        <v>0.249354669</v>
      </c>
    </row>
    <row r="49661" spans="6:7" x14ac:dyDescent="0.2">
      <c r="F49661">
        <v>49.662999999999997</v>
      </c>
      <c r="G49661">
        <v>0.249139471</v>
      </c>
    </row>
    <row r="49662" spans="6:7" x14ac:dyDescent="0.2">
      <c r="F49662">
        <v>49.664000000000001</v>
      </c>
      <c r="G49662">
        <v>0.24910370100000001</v>
      </c>
    </row>
    <row r="49663" spans="6:7" x14ac:dyDescent="0.2">
      <c r="F49663">
        <v>49.664999999999999</v>
      </c>
      <c r="G49663">
        <v>0.249238652</v>
      </c>
    </row>
    <row r="49664" spans="6:7" x14ac:dyDescent="0.2">
      <c r="F49664">
        <v>49.665999999999997</v>
      </c>
      <c r="G49664">
        <v>0.24953386</v>
      </c>
    </row>
    <row r="49665" spans="6:7" x14ac:dyDescent="0.2">
      <c r="F49665">
        <v>49.667000000000002</v>
      </c>
      <c r="G49665">
        <v>0.249977107</v>
      </c>
    </row>
    <row r="49666" spans="6:7" x14ac:dyDescent="0.2">
      <c r="F49666">
        <v>49.667999999999999</v>
      </c>
      <c r="G49666">
        <v>0.25055461899999998</v>
      </c>
    </row>
    <row r="49667" spans="6:7" x14ac:dyDescent="0.2">
      <c r="F49667">
        <v>49.668999999999997</v>
      </c>
      <c r="G49667">
        <v>0.25125146599999998</v>
      </c>
    </row>
    <row r="49668" spans="6:7" x14ac:dyDescent="0.2">
      <c r="F49668">
        <v>49.67</v>
      </c>
      <c r="G49668">
        <v>0.25205208800000001</v>
      </c>
    </row>
    <row r="49669" spans="6:7" x14ac:dyDescent="0.2">
      <c r="F49669">
        <v>49.670999999999999</v>
      </c>
      <c r="G49669">
        <v>0.25294088300000001</v>
      </c>
    </row>
    <row r="49670" spans="6:7" x14ac:dyDescent="0.2">
      <c r="F49670">
        <v>49.671999999999997</v>
      </c>
      <c r="G49670">
        <v>0.25390268799999999</v>
      </c>
    </row>
    <row r="49671" spans="6:7" x14ac:dyDescent="0.2">
      <c r="F49671">
        <v>49.673000000000002</v>
      </c>
      <c r="G49671">
        <v>0.25492310200000001</v>
      </c>
    </row>
    <row r="49672" spans="6:7" x14ac:dyDescent="0.2">
      <c r="F49672">
        <v>49.673999999999999</v>
      </c>
      <c r="G49672">
        <v>0.25598855799999998</v>
      </c>
    </row>
    <row r="49673" spans="6:7" x14ac:dyDescent="0.2">
      <c r="F49673">
        <v>49.674999999999997</v>
      </c>
      <c r="G49673">
        <v>0.25708617</v>
      </c>
    </row>
    <row r="49674" spans="6:7" x14ac:dyDescent="0.2">
      <c r="F49674">
        <v>49.676000000000002</v>
      </c>
      <c r="G49674">
        <v>0.25820342499999999</v>
      </c>
    </row>
    <row r="49675" spans="6:7" x14ac:dyDescent="0.2">
      <c r="F49675">
        <v>49.677</v>
      </c>
      <c r="G49675">
        <v>0.259327802</v>
      </c>
    </row>
    <row r="49676" spans="6:7" x14ac:dyDescent="0.2">
      <c r="F49676">
        <v>49.677999999999997</v>
      </c>
      <c r="G49676">
        <v>0.26044645300000002</v>
      </c>
    </row>
    <row r="49677" spans="6:7" x14ac:dyDescent="0.2">
      <c r="F49677">
        <v>49.679000000000002</v>
      </c>
      <c r="G49677">
        <v>0.26154602300000002</v>
      </c>
    </row>
    <row r="49678" spans="6:7" x14ac:dyDescent="0.2">
      <c r="F49678">
        <v>49.68</v>
      </c>
      <c r="G49678">
        <v>0.26261267300000002</v>
      </c>
    </row>
    <row r="49679" spans="6:7" x14ac:dyDescent="0.2">
      <c r="F49679">
        <v>49.680999999999997</v>
      </c>
      <c r="G49679">
        <v>0.26363231199999998</v>
      </c>
    </row>
    <row r="49680" spans="6:7" x14ac:dyDescent="0.2">
      <c r="F49680">
        <v>49.682000000000002</v>
      </c>
      <c r="G49680">
        <v>0.26459101499999998</v>
      </c>
    </row>
    <row r="49681" spans="6:7" x14ac:dyDescent="0.2">
      <c r="F49681">
        <v>49.683</v>
      </c>
      <c r="G49681">
        <v>0.26547556100000003</v>
      </c>
    </row>
    <row r="49682" spans="6:7" x14ac:dyDescent="0.2">
      <c r="F49682">
        <v>49.683999999999997</v>
      </c>
      <c r="G49682">
        <v>0.26627403799999999</v>
      </c>
    </row>
    <row r="49683" spans="6:7" x14ac:dyDescent="0.2">
      <c r="F49683">
        <v>49.685000000000002</v>
      </c>
      <c r="G49683">
        <v>0.26697644999999998</v>
      </c>
    </row>
    <row r="49684" spans="6:7" x14ac:dyDescent="0.2">
      <c r="F49684">
        <v>49.686</v>
      </c>
      <c r="G49684">
        <v>0.26757525700000001</v>
      </c>
    </row>
    <row r="49685" spans="6:7" x14ac:dyDescent="0.2">
      <c r="F49685">
        <v>49.686999999999998</v>
      </c>
      <c r="G49685">
        <v>0.26806580600000002</v>
      </c>
    </row>
    <row r="49686" spans="6:7" x14ac:dyDescent="0.2">
      <c r="F49686">
        <v>49.688000000000002</v>
      </c>
      <c r="G49686">
        <v>0.26844658799999999</v>
      </c>
    </row>
    <row r="49687" spans="6:7" x14ac:dyDescent="0.2">
      <c r="F49687">
        <v>49.689</v>
      </c>
      <c r="G49687">
        <v>0.26871928699999997</v>
      </c>
    </row>
    <row r="49688" spans="6:7" x14ac:dyDescent="0.2">
      <c r="F49688">
        <v>49.69</v>
      </c>
      <c r="G49688">
        <v>0.26888856999999999</v>
      </c>
    </row>
    <row r="49689" spans="6:7" x14ac:dyDescent="0.2">
      <c r="F49689">
        <v>49.691000000000003</v>
      </c>
      <c r="G49689">
        <v>0.26896160699999999</v>
      </c>
    </row>
    <row r="49690" spans="6:7" x14ac:dyDescent="0.2">
      <c r="F49690">
        <v>49.692</v>
      </c>
      <c r="G49690">
        <v>0.26894735600000003</v>
      </c>
    </row>
    <row r="49691" spans="6:7" x14ac:dyDescent="0.2">
      <c r="F49691">
        <v>49.692999999999998</v>
      </c>
      <c r="G49691">
        <v>0.26885567399999999</v>
      </c>
    </row>
    <row r="49692" spans="6:7" x14ac:dyDescent="0.2">
      <c r="F49692">
        <v>49.694000000000003</v>
      </c>
      <c r="G49692">
        <v>0.26869638200000001</v>
      </c>
    </row>
    <row r="49693" spans="6:7" x14ac:dyDescent="0.2">
      <c r="F49693">
        <v>49.695</v>
      </c>
      <c r="G49693">
        <v>0.26847842399999999</v>
      </c>
    </row>
    <row r="49694" spans="6:7" x14ac:dyDescent="0.2">
      <c r="F49694">
        <v>49.695999999999998</v>
      </c>
      <c r="G49694">
        <v>0.26820924699999998</v>
      </c>
    </row>
    <row r="49695" spans="6:7" x14ac:dyDescent="0.2">
      <c r="F49695">
        <v>49.697000000000003</v>
      </c>
      <c r="G49695">
        <v>0.26789452499999999</v>
      </c>
    </row>
    <row r="49696" spans="6:7" x14ac:dyDescent="0.2">
      <c r="F49696">
        <v>49.698</v>
      </c>
      <c r="G49696">
        <v>0.26753824300000001</v>
      </c>
    </row>
    <row r="49697" spans="6:7" x14ac:dyDescent="0.2">
      <c r="F49697">
        <v>49.698999999999998</v>
      </c>
      <c r="G49697">
        <v>0.26714310099999999</v>
      </c>
    </row>
    <row r="49698" spans="6:7" x14ac:dyDescent="0.2">
      <c r="F49698">
        <v>49.7</v>
      </c>
      <c r="G49698">
        <v>0.26671112200000002</v>
      </c>
    </row>
    <row r="49699" spans="6:7" x14ac:dyDescent="0.2">
      <c r="F49699">
        <v>49.701000000000001</v>
      </c>
      <c r="G49699">
        <v>0.26624430999999998</v>
      </c>
    </row>
    <row r="49700" spans="6:7" x14ac:dyDescent="0.2">
      <c r="F49700">
        <v>49.701999999999998</v>
      </c>
      <c r="G49700">
        <v>0.26574520000000001</v>
      </c>
    </row>
    <row r="49701" spans="6:7" x14ac:dyDescent="0.2">
      <c r="F49701">
        <v>49.703000000000003</v>
      </c>
      <c r="G49701">
        <v>0.26521719300000002</v>
      </c>
    </row>
    <row r="49702" spans="6:7" x14ac:dyDescent="0.2">
      <c r="F49702">
        <v>49.704000000000001</v>
      </c>
      <c r="G49702">
        <v>0.26466463400000001</v>
      </c>
    </row>
    <row r="49703" spans="6:7" x14ac:dyDescent="0.2">
      <c r="F49703">
        <v>49.704999999999998</v>
      </c>
      <c r="G49703">
        <v>0.26409266300000001</v>
      </c>
    </row>
    <row r="49704" spans="6:7" x14ac:dyDescent="0.2">
      <c r="F49704">
        <v>49.706000000000003</v>
      </c>
      <c r="G49704">
        <v>0.26350694800000002</v>
      </c>
    </row>
    <row r="49705" spans="6:7" x14ac:dyDescent="0.2">
      <c r="F49705">
        <v>49.707000000000001</v>
      </c>
      <c r="G49705">
        <v>0.26291340899999999</v>
      </c>
    </row>
    <row r="49706" spans="6:7" x14ac:dyDescent="0.2">
      <c r="F49706">
        <v>49.707999999999998</v>
      </c>
      <c r="G49706">
        <v>0.26231802199999998</v>
      </c>
    </row>
    <row r="49707" spans="6:7" x14ac:dyDescent="0.2">
      <c r="F49707">
        <v>49.709000000000003</v>
      </c>
      <c r="G49707">
        <v>0.26172676</v>
      </c>
    </row>
    <row r="49708" spans="6:7" x14ac:dyDescent="0.2">
      <c r="F49708">
        <v>49.71</v>
      </c>
      <c r="G49708">
        <v>0.26114562600000002</v>
      </c>
    </row>
    <row r="49709" spans="6:7" x14ac:dyDescent="0.2">
      <c r="F49709">
        <v>49.710999999999999</v>
      </c>
      <c r="G49709">
        <v>0.26058071900000002</v>
      </c>
    </row>
    <row r="49710" spans="6:7" x14ac:dyDescent="0.2">
      <c r="F49710">
        <v>49.712000000000003</v>
      </c>
      <c r="G49710">
        <v>0.260038196</v>
      </c>
    </row>
    <row r="49711" spans="6:7" x14ac:dyDescent="0.2">
      <c r="F49711">
        <v>49.713000000000001</v>
      </c>
      <c r="G49711">
        <v>0.25952407700000002</v>
      </c>
    </row>
    <row r="49712" spans="6:7" x14ac:dyDescent="0.2">
      <c r="F49712">
        <v>49.713999999999999</v>
      </c>
      <c r="G49712">
        <v>0.259043837</v>
      </c>
    </row>
    <row r="49713" spans="6:7" x14ac:dyDescent="0.2">
      <c r="F49713">
        <v>49.715000000000003</v>
      </c>
      <c r="G49713">
        <v>0.258601837</v>
      </c>
    </row>
    <row r="49714" spans="6:7" x14ac:dyDescent="0.2">
      <c r="F49714">
        <v>49.716000000000001</v>
      </c>
      <c r="G49714">
        <v>0.25820070000000001</v>
      </c>
    </row>
    <row r="49715" spans="6:7" x14ac:dyDescent="0.2">
      <c r="F49715">
        <v>49.716999999999999</v>
      </c>
      <c r="G49715">
        <v>0.25784078100000002</v>
      </c>
    </row>
    <row r="49716" spans="6:7" x14ac:dyDescent="0.2">
      <c r="F49716">
        <v>49.718000000000004</v>
      </c>
      <c r="G49716">
        <v>0.25751985599999999</v>
      </c>
    </row>
    <row r="49717" spans="6:7" x14ac:dyDescent="0.2">
      <c r="F49717">
        <v>49.719000000000001</v>
      </c>
      <c r="G49717">
        <v>0.25723311500000001</v>
      </c>
    </row>
    <row r="49718" spans="6:7" x14ac:dyDescent="0.2">
      <c r="F49718">
        <v>49.72</v>
      </c>
      <c r="G49718">
        <v>0.25697347799999998</v>
      </c>
    </row>
    <row r="49719" spans="6:7" x14ac:dyDescent="0.2">
      <c r="F49719">
        <v>49.720999999999997</v>
      </c>
      <c r="G49719">
        <v>0.256732136</v>
      </c>
    </row>
    <row r="49720" spans="6:7" x14ac:dyDescent="0.2">
      <c r="F49720">
        <v>49.722000000000001</v>
      </c>
      <c r="G49720">
        <v>0.25649922200000003</v>
      </c>
    </row>
    <row r="49721" spans="6:7" x14ac:dyDescent="0.2">
      <c r="F49721">
        <v>49.722999999999999</v>
      </c>
      <c r="G49721">
        <v>0.25626443799999998</v>
      </c>
    </row>
    <row r="49722" spans="6:7" x14ac:dyDescent="0.2">
      <c r="F49722">
        <v>49.723999999999997</v>
      </c>
      <c r="G49722">
        <v>0.256017563</v>
      </c>
    </row>
    <row r="49723" spans="6:7" x14ac:dyDescent="0.2">
      <c r="F49723">
        <v>49.725000000000001</v>
      </c>
      <c r="G49723">
        <v>0.25574875800000002</v>
      </c>
    </row>
    <row r="49724" spans="6:7" x14ac:dyDescent="0.2">
      <c r="F49724">
        <v>49.725999999999999</v>
      </c>
      <c r="G49724">
        <v>0.25544871499999999</v>
      </c>
    </row>
    <row r="49725" spans="6:7" x14ac:dyDescent="0.2">
      <c r="F49725">
        <v>49.726999999999997</v>
      </c>
      <c r="G49725">
        <v>0.25510870299999999</v>
      </c>
    </row>
    <row r="49726" spans="6:7" x14ac:dyDescent="0.2">
      <c r="F49726">
        <v>49.728000000000002</v>
      </c>
      <c r="G49726">
        <v>0.25472059499999999</v>
      </c>
    </row>
    <row r="49727" spans="6:7" x14ac:dyDescent="0.2">
      <c r="F49727">
        <v>49.728999999999999</v>
      </c>
      <c r="G49727">
        <v>0.254276956</v>
      </c>
    </row>
    <row r="49728" spans="6:7" x14ac:dyDescent="0.2">
      <c r="F49728">
        <v>49.73</v>
      </c>
      <c r="G49728">
        <v>0.25377117900000001</v>
      </c>
    </row>
    <row r="49729" spans="6:7" x14ac:dyDescent="0.2">
      <c r="F49729">
        <v>49.731000000000002</v>
      </c>
      <c r="G49729">
        <v>0.25319764900000002</v>
      </c>
    </row>
    <row r="49730" spans="6:7" x14ac:dyDescent="0.2">
      <c r="F49730">
        <v>49.731999999999999</v>
      </c>
      <c r="G49730">
        <v>0.25255180999999999</v>
      </c>
    </row>
    <row r="49731" spans="6:7" x14ac:dyDescent="0.2">
      <c r="F49731">
        <v>49.732999999999997</v>
      </c>
      <c r="G49731">
        <v>0.25183006899999999</v>
      </c>
    </row>
    <row r="49732" spans="6:7" x14ac:dyDescent="0.2">
      <c r="F49732">
        <v>49.734000000000002</v>
      </c>
      <c r="G49732">
        <v>0.25102945599999998</v>
      </c>
    </row>
    <row r="49733" spans="6:7" x14ac:dyDescent="0.2">
      <c r="F49733">
        <v>49.734999999999999</v>
      </c>
      <c r="G49733">
        <v>0.25014704900000001</v>
      </c>
    </row>
    <row r="49734" spans="6:7" x14ac:dyDescent="0.2">
      <c r="F49734">
        <v>49.735999999999997</v>
      </c>
      <c r="G49734">
        <v>0.24917924399999999</v>
      </c>
    </row>
    <row r="49735" spans="6:7" x14ac:dyDescent="0.2">
      <c r="F49735">
        <v>49.737000000000002</v>
      </c>
      <c r="G49735">
        <v>0.24812102799999999</v>
      </c>
    </row>
    <row r="49736" spans="6:7" x14ac:dyDescent="0.2">
      <c r="F49736">
        <v>49.738</v>
      </c>
      <c r="G49736">
        <v>0.246965405</v>
      </c>
    </row>
    <row r="49737" spans="6:7" x14ac:dyDescent="0.2">
      <c r="F49737">
        <v>49.738999999999997</v>
      </c>
      <c r="G49737">
        <v>0.24570312499999999</v>
      </c>
    </row>
    <row r="49738" spans="6:7" x14ac:dyDescent="0.2">
      <c r="F49738">
        <v>49.74</v>
      </c>
      <c r="G49738">
        <v>0.24432279100000001</v>
      </c>
    </row>
    <row r="49739" spans="6:7" x14ac:dyDescent="0.2">
      <c r="F49739">
        <v>49.741</v>
      </c>
      <c r="G49739">
        <v>0.24281132699999999</v>
      </c>
    </row>
    <row r="49740" spans="6:7" x14ac:dyDescent="0.2">
      <c r="F49740">
        <v>49.741999999999997</v>
      </c>
      <c r="G49740">
        <v>0.241154695</v>
      </c>
    </row>
    <row r="49741" spans="6:7" x14ac:dyDescent="0.2">
      <c r="F49741">
        <v>49.743000000000002</v>
      </c>
      <c r="G49741">
        <v>0.239338726</v>
      </c>
    </row>
    <row r="49742" spans="6:7" x14ac:dyDescent="0.2">
      <c r="F49742">
        <v>49.744</v>
      </c>
      <c r="G49742">
        <v>0.23734988000000001</v>
      </c>
    </row>
    <row r="49743" spans="6:7" x14ac:dyDescent="0.2">
      <c r="F49743">
        <v>49.744999999999997</v>
      </c>
      <c r="G49743">
        <v>0.235175844</v>
      </c>
    </row>
    <row r="49744" spans="6:7" x14ac:dyDescent="0.2">
      <c r="F49744">
        <v>49.746000000000002</v>
      </c>
      <c r="G49744">
        <v>0.23280589600000001</v>
      </c>
    </row>
    <row r="49745" spans="6:7" x14ac:dyDescent="0.2">
      <c r="F49745">
        <v>49.747</v>
      </c>
      <c r="G49745">
        <v>0.23023107900000001</v>
      </c>
    </row>
    <row r="49746" spans="6:7" x14ac:dyDescent="0.2">
      <c r="F49746">
        <v>49.747999999999998</v>
      </c>
      <c r="G49746">
        <v>0.22744426700000001</v>
      </c>
    </row>
    <row r="49747" spans="6:7" x14ac:dyDescent="0.2">
      <c r="F49747">
        <v>49.749000000000002</v>
      </c>
      <c r="G49747">
        <v>0.224440214</v>
      </c>
    </row>
    <row r="49748" spans="6:7" x14ac:dyDescent="0.2">
      <c r="F49748">
        <v>49.75</v>
      </c>
      <c r="G49748">
        <v>0.22121568</v>
      </c>
    </row>
    <row r="49749" spans="6:7" x14ac:dyDescent="0.2">
      <c r="F49749">
        <v>49.750999999999998</v>
      </c>
      <c r="G49749">
        <v>0.21776963799999999</v>
      </c>
    </row>
    <row r="49750" spans="6:7" x14ac:dyDescent="0.2">
      <c r="F49750">
        <v>49.752000000000002</v>
      </c>
      <c r="G49750">
        <v>0.21410351599999999</v>
      </c>
    </row>
    <row r="49751" spans="6:7" x14ac:dyDescent="0.2">
      <c r="F49751">
        <v>49.753</v>
      </c>
      <c r="G49751">
        <v>0.21022139400000001</v>
      </c>
    </row>
    <row r="49752" spans="6:7" x14ac:dyDescent="0.2">
      <c r="F49752">
        <v>49.753999999999998</v>
      </c>
      <c r="G49752">
        <v>0.20613003499999999</v>
      </c>
    </row>
    <row r="49753" spans="6:7" x14ac:dyDescent="0.2">
      <c r="F49753">
        <v>49.755000000000003</v>
      </c>
      <c r="G49753">
        <v>0.20183868699999999</v>
      </c>
    </row>
    <row r="49754" spans="6:7" x14ac:dyDescent="0.2">
      <c r="F49754">
        <v>49.756</v>
      </c>
      <c r="G49754">
        <v>0.19735862600000001</v>
      </c>
    </row>
    <row r="49755" spans="6:7" x14ac:dyDescent="0.2">
      <c r="F49755">
        <v>49.756999999999998</v>
      </c>
      <c r="G49755">
        <v>0.19270251599999999</v>
      </c>
    </row>
    <row r="49756" spans="6:7" x14ac:dyDescent="0.2">
      <c r="F49756">
        <v>49.758000000000003</v>
      </c>
      <c r="G49756">
        <v>0.18788368699999999</v>
      </c>
    </row>
    <row r="49757" spans="6:7" x14ac:dyDescent="0.2">
      <c r="F49757">
        <v>49.759</v>
      </c>
      <c r="G49757">
        <v>0.182915471</v>
      </c>
    </row>
    <row r="49758" spans="6:7" x14ac:dyDescent="0.2">
      <c r="F49758">
        <v>49.76</v>
      </c>
      <c r="G49758">
        <v>0.177810734</v>
      </c>
    </row>
    <row r="49759" spans="6:7" x14ac:dyDescent="0.2">
      <c r="F49759">
        <v>49.761000000000003</v>
      </c>
      <c r="G49759">
        <v>0.17258164200000001</v>
      </c>
    </row>
    <row r="49760" spans="6:7" x14ac:dyDescent="0.2">
      <c r="F49760">
        <v>49.762</v>
      </c>
      <c r="G49760">
        <v>0.167239677</v>
      </c>
    </row>
    <row r="49761" spans="6:7" x14ac:dyDescent="0.2">
      <c r="F49761">
        <v>49.762999999999998</v>
      </c>
      <c r="G49761">
        <v>0.16179579599999999</v>
      </c>
    </row>
    <row r="49762" spans="6:7" x14ac:dyDescent="0.2">
      <c r="F49762">
        <v>49.764000000000003</v>
      </c>
      <c r="G49762">
        <v>0.156260651</v>
      </c>
    </row>
    <row r="49763" spans="6:7" x14ac:dyDescent="0.2">
      <c r="F49763">
        <v>49.765000000000001</v>
      </c>
      <c r="G49763">
        <v>0.15064471500000001</v>
      </c>
    </row>
    <row r="49764" spans="6:7" x14ac:dyDescent="0.2">
      <c r="F49764">
        <v>49.765999999999998</v>
      </c>
      <c r="G49764">
        <v>0.144958275</v>
      </c>
    </row>
    <row r="49765" spans="6:7" x14ac:dyDescent="0.2">
      <c r="F49765">
        <v>49.767000000000003</v>
      </c>
      <c r="G49765">
        <v>0.13921125300000001</v>
      </c>
    </row>
    <row r="49766" spans="6:7" x14ac:dyDescent="0.2">
      <c r="F49766">
        <v>49.768000000000001</v>
      </c>
      <c r="G49766">
        <v>0.13341293600000001</v>
      </c>
    </row>
    <row r="49767" spans="6:7" x14ac:dyDescent="0.2">
      <c r="F49767">
        <v>49.768999999999998</v>
      </c>
      <c r="G49767">
        <v>0.12757169300000001</v>
      </c>
    </row>
    <row r="49768" spans="6:7" x14ac:dyDescent="0.2">
      <c r="F49768">
        <v>49.77</v>
      </c>
      <c r="G49768">
        <v>0.121694808</v>
      </c>
    </row>
    <row r="49769" spans="6:7" x14ac:dyDescent="0.2">
      <c r="F49769">
        <v>49.771000000000001</v>
      </c>
      <c r="G49769">
        <v>0.115788496</v>
      </c>
    </row>
    <row r="49770" spans="6:7" x14ac:dyDescent="0.2">
      <c r="F49770">
        <v>49.771999999999998</v>
      </c>
      <c r="G49770">
        <v>0.10985811700000001</v>
      </c>
    </row>
    <row r="49771" spans="6:7" x14ac:dyDescent="0.2">
      <c r="F49771">
        <v>49.773000000000003</v>
      </c>
      <c r="G49771">
        <v>0.10390856599999999</v>
      </c>
    </row>
    <row r="49772" spans="6:7" x14ac:dyDescent="0.2">
      <c r="F49772">
        <v>49.774000000000001</v>
      </c>
      <c r="G49772">
        <v>9.7944717000000001E-2</v>
      </c>
    </row>
    <row r="49773" spans="6:7" x14ac:dyDescent="0.2">
      <c r="F49773">
        <v>49.774999999999999</v>
      </c>
      <c r="G49773">
        <v>9.1971831000000004E-2</v>
      </c>
    </row>
    <row r="49774" spans="6:7" x14ac:dyDescent="0.2">
      <c r="F49774">
        <v>49.776000000000003</v>
      </c>
      <c r="G49774">
        <v>8.5995821E-2</v>
      </c>
    </row>
    <row r="49775" spans="6:7" x14ac:dyDescent="0.2">
      <c r="F49775">
        <v>49.777000000000001</v>
      </c>
      <c r="G49775">
        <v>8.0023332000000003E-2</v>
      </c>
    </row>
    <row r="49776" spans="6:7" x14ac:dyDescent="0.2">
      <c r="F49776">
        <v>49.777999999999999</v>
      </c>
      <c r="G49776">
        <v>7.4061634000000001E-2</v>
      </c>
    </row>
    <row r="49777" spans="6:7" x14ac:dyDescent="0.2">
      <c r="F49777">
        <v>49.779000000000003</v>
      </c>
      <c r="G49777">
        <v>6.8118413000000003E-2</v>
      </c>
    </row>
    <row r="49778" spans="6:7" x14ac:dyDescent="0.2">
      <c r="F49778">
        <v>49.78</v>
      </c>
      <c r="G49778">
        <v>6.2201520000000003E-2</v>
      </c>
    </row>
    <row r="49779" spans="6:7" x14ac:dyDescent="0.2">
      <c r="F49779">
        <v>49.780999999999999</v>
      </c>
      <c r="G49779">
        <v>5.6318781999999998E-2</v>
      </c>
    </row>
    <row r="49780" spans="6:7" x14ac:dyDescent="0.2">
      <c r="F49780">
        <v>49.781999999999996</v>
      </c>
      <c r="G49780">
        <v>5.0477913999999999E-2</v>
      </c>
    </row>
    <row r="49781" spans="6:7" x14ac:dyDescent="0.2">
      <c r="F49781">
        <v>49.783000000000001</v>
      </c>
      <c r="G49781">
        <v>4.4686534E-2</v>
      </c>
    </row>
    <row r="49782" spans="6:7" x14ac:dyDescent="0.2">
      <c r="F49782">
        <v>49.783999999999999</v>
      </c>
      <c r="G49782">
        <v>3.8952249000000001E-2</v>
      </c>
    </row>
    <row r="49783" spans="6:7" x14ac:dyDescent="0.2">
      <c r="F49783">
        <v>49.784999999999997</v>
      </c>
      <c r="G49783">
        <v>3.3282734000000001E-2</v>
      </c>
    </row>
    <row r="49784" spans="6:7" x14ac:dyDescent="0.2">
      <c r="F49784">
        <v>49.786000000000001</v>
      </c>
      <c r="G49784">
        <v>2.7685744000000002E-2</v>
      </c>
    </row>
    <row r="49785" spans="6:7" x14ac:dyDescent="0.2">
      <c r="F49785">
        <v>49.786999999999999</v>
      </c>
      <c r="G49785">
        <v>2.2169019000000002E-2</v>
      </c>
    </row>
    <row r="49786" spans="6:7" x14ac:dyDescent="0.2">
      <c r="F49786">
        <v>49.787999999999997</v>
      </c>
      <c r="G49786">
        <v>1.6740095E-2</v>
      </c>
    </row>
    <row r="49787" spans="6:7" x14ac:dyDescent="0.2">
      <c r="F49787">
        <v>49.789000000000001</v>
      </c>
      <c r="G49787">
        <v>1.1406035E-2</v>
      </c>
    </row>
    <row r="49788" spans="6:7" x14ac:dyDescent="0.2">
      <c r="F49788">
        <v>49.79</v>
      </c>
      <c r="G49788">
        <v>6.1731750000000004E-3</v>
      </c>
    </row>
    <row r="49789" spans="6:7" x14ac:dyDescent="0.2">
      <c r="F49789">
        <v>49.790999999999997</v>
      </c>
      <c r="G49789">
        <v>1.046913E-3</v>
      </c>
    </row>
    <row r="49790" spans="6:7" x14ac:dyDescent="0.2">
      <c r="F49790">
        <v>49.792000000000002</v>
      </c>
      <c r="G49790">
        <v>-3.9684070000000002E-3</v>
      </c>
    </row>
    <row r="49791" spans="6:7" x14ac:dyDescent="0.2">
      <c r="F49791">
        <v>49.792999999999999</v>
      </c>
      <c r="G49791">
        <v>-8.8695249999999996E-3</v>
      </c>
    </row>
    <row r="49792" spans="6:7" x14ac:dyDescent="0.2">
      <c r="F49792">
        <v>49.793999999999997</v>
      </c>
      <c r="G49792">
        <v>-1.3654256E-2</v>
      </c>
    </row>
    <row r="49793" spans="6:7" x14ac:dyDescent="0.2">
      <c r="F49793">
        <v>49.795000000000002</v>
      </c>
      <c r="G49793">
        <v>-1.8321489E-2</v>
      </c>
    </row>
    <row r="49794" spans="6:7" x14ac:dyDescent="0.2">
      <c r="F49794">
        <v>49.795999999999999</v>
      </c>
      <c r="G49794">
        <v>-2.2871253000000001E-2</v>
      </c>
    </row>
    <row r="49795" spans="6:7" x14ac:dyDescent="0.2">
      <c r="F49795">
        <v>49.796999999999997</v>
      </c>
      <c r="G49795">
        <v>-2.730486E-2</v>
      </c>
    </row>
    <row r="49796" spans="6:7" x14ac:dyDescent="0.2">
      <c r="F49796">
        <v>49.798000000000002</v>
      </c>
      <c r="G49796">
        <v>-3.1625107999999999E-2</v>
      </c>
    </row>
    <row r="49797" spans="6:7" x14ac:dyDescent="0.2">
      <c r="F49797">
        <v>49.798999999999999</v>
      </c>
      <c r="G49797">
        <v>-3.5836457000000002E-2</v>
      </c>
    </row>
    <row r="49798" spans="6:7" x14ac:dyDescent="0.2">
      <c r="F49798">
        <v>49.8</v>
      </c>
      <c r="G49798">
        <v>-3.9945102000000003E-2</v>
      </c>
    </row>
    <row r="49799" spans="6:7" x14ac:dyDescent="0.2">
      <c r="F49799">
        <v>49.801000000000002</v>
      </c>
      <c r="G49799">
        <v>-4.3958828999999998E-2</v>
      </c>
    </row>
    <row r="49800" spans="6:7" x14ac:dyDescent="0.2">
      <c r="F49800">
        <v>49.802</v>
      </c>
      <c r="G49800">
        <v>-4.7886628000000001E-2</v>
      </c>
    </row>
    <row r="49801" spans="6:7" x14ac:dyDescent="0.2">
      <c r="F49801">
        <v>49.802999999999997</v>
      </c>
      <c r="G49801">
        <v>-5.1738043999999997E-2</v>
      </c>
    </row>
    <row r="49802" spans="6:7" x14ac:dyDescent="0.2">
      <c r="F49802">
        <v>49.804000000000002</v>
      </c>
      <c r="G49802">
        <v>-5.5522371000000001E-2</v>
      </c>
    </row>
    <row r="49803" spans="6:7" x14ac:dyDescent="0.2">
      <c r="F49803">
        <v>49.805</v>
      </c>
      <c r="G49803">
        <v>-5.9247800000000003E-2</v>
      </c>
    </row>
    <row r="49804" spans="6:7" x14ac:dyDescent="0.2">
      <c r="F49804">
        <v>49.805999999999997</v>
      </c>
      <c r="G49804">
        <v>-6.2920682000000006E-2</v>
      </c>
    </row>
    <row r="49805" spans="6:7" x14ac:dyDescent="0.2">
      <c r="F49805">
        <v>49.807000000000002</v>
      </c>
      <c r="G49805">
        <v>-6.6545061000000003E-2</v>
      </c>
    </row>
    <row r="49806" spans="6:7" x14ac:dyDescent="0.2">
      <c r="F49806">
        <v>49.808</v>
      </c>
      <c r="G49806">
        <v>-7.0122554000000004E-2</v>
      </c>
    </row>
    <row r="49807" spans="6:7" x14ac:dyDescent="0.2">
      <c r="F49807">
        <v>49.808999999999997</v>
      </c>
      <c r="G49807">
        <v>-7.3652614000000005E-2</v>
      </c>
    </row>
    <row r="49808" spans="6:7" x14ac:dyDescent="0.2">
      <c r="F49808">
        <v>49.81</v>
      </c>
      <c r="G49808">
        <v>-7.7133110000000005E-2</v>
      </c>
    </row>
    <row r="49809" spans="6:7" x14ac:dyDescent="0.2">
      <c r="F49809">
        <v>49.811</v>
      </c>
      <c r="G49809">
        <v>-8.056112E-2</v>
      </c>
    </row>
    <row r="49810" spans="6:7" x14ac:dyDescent="0.2">
      <c r="F49810">
        <v>49.811999999999998</v>
      </c>
      <c r="G49810">
        <v>-8.3933777000000001E-2</v>
      </c>
    </row>
    <row r="49811" spans="6:7" x14ac:dyDescent="0.2">
      <c r="F49811">
        <v>49.813000000000002</v>
      </c>
      <c r="G49811">
        <v>-8.7249048999999995E-2</v>
      </c>
    </row>
    <row r="49812" spans="6:7" x14ac:dyDescent="0.2">
      <c r="F49812">
        <v>49.814</v>
      </c>
      <c r="G49812">
        <v>-9.0506317000000003E-2</v>
      </c>
    </row>
    <row r="49813" spans="6:7" x14ac:dyDescent="0.2">
      <c r="F49813">
        <v>49.814999999999998</v>
      </c>
      <c r="G49813">
        <v>-9.3706738999999997E-2</v>
      </c>
    </row>
    <row r="49814" spans="6:7" x14ac:dyDescent="0.2">
      <c r="F49814">
        <v>49.816000000000003</v>
      </c>
      <c r="G49814">
        <v>-9.6853385E-2</v>
      </c>
    </row>
    <row r="49815" spans="6:7" x14ac:dyDescent="0.2">
      <c r="F49815">
        <v>49.817</v>
      </c>
      <c r="G49815">
        <v>-9.9951200000000004E-2</v>
      </c>
    </row>
    <row r="49816" spans="6:7" x14ac:dyDescent="0.2">
      <c r="F49816">
        <v>49.817999999999998</v>
      </c>
      <c r="G49816">
        <v>-0.103006892</v>
      </c>
    </row>
    <row r="49817" spans="6:7" x14ac:dyDescent="0.2">
      <c r="F49817">
        <v>49.819000000000003</v>
      </c>
      <c r="G49817">
        <v>-0.106028779</v>
      </c>
    </row>
    <row r="49818" spans="6:7" x14ac:dyDescent="0.2">
      <c r="F49818">
        <v>49.82</v>
      </c>
      <c r="G49818">
        <v>-0.10902667100000001</v>
      </c>
    </row>
    <row r="49819" spans="6:7" x14ac:dyDescent="0.2">
      <c r="F49819">
        <v>49.820999999999998</v>
      </c>
      <c r="G49819">
        <v>-0.112011761</v>
      </c>
    </row>
    <row r="49820" spans="6:7" x14ac:dyDescent="0.2">
      <c r="F49820">
        <v>49.822000000000003</v>
      </c>
      <c r="G49820">
        <v>-0.11499651700000001</v>
      </c>
    </row>
    <row r="49821" spans="6:7" x14ac:dyDescent="0.2">
      <c r="F49821">
        <v>49.823</v>
      </c>
      <c r="G49821">
        <v>-0.11799451699999999</v>
      </c>
    </row>
    <row r="49822" spans="6:7" x14ac:dyDescent="0.2">
      <c r="F49822">
        <v>49.823999999999998</v>
      </c>
      <c r="G49822">
        <v>-0.121020172</v>
      </c>
    </row>
    <row r="49823" spans="6:7" x14ac:dyDescent="0.2">
      <c r="F49823">
        <v>49.825000000000003</v>
      </c>
      <c r="G49823">
        <v>-0.124088329</v>
      </c>
    </row>
    <row r="49824" spans="6:7" x14ac:dyDescent="0.2">
      <c r="F49824">
        <v>49.826000000000001</v>
      </c>
      <c r="G49824">
        <v>-0.12721374099999999</v>
      </c>
    </row>
    <row r="49825" spans="6:7" x14ac:dyDescent="0.2">
      <c r="F49825">
        <v>49.826999999999998</v>
      </c>
      <c r="G49825">
        <v>-0.130410469</v>
      </c>
    </row>
    <row r="49826" spans="6:7" x14ac:dyDescent="0.2">
      <c r="F49826">
        <v>49.828000000000003</v>
      </c>
      <c r="G49826">
        <v>-0.13369126200000001</v>
      </c>
    </row>
    <row r="49827" spans="6:7" x14ac:dyDescent="0.2">
      <c r="F49827">
        <v>49.829000000000001</v>
      </c>
      <c r="G49827">
        <v>-0.13706702000000001</v>
      </c>
    </row>
    <row r="49828" spans="6:7" x14ac:dyDescent="0.2">
      <c r="F49828">
        <v>49.83</v>
      </c>
      <c r="G49828">
        <v>-0.140546382</v>
      </c>
    </row>
    <row r="49829" spans="6:7" x14ac:dyDescent="0.2">
      <c r="F49829">
        <v>49.831000000000003</v>
      </c>
      <c r="G49829">
        <v>-0.1441355</v>
      </c>
    </row>
    <row r="49830" spans="6:7" x14ac:dyDescent="0.2">
      <c r="F49830">
        <v>49.832000000000001</v>
      </c>
      <c r="G49830">
        <v>-0.147837991</v>
      </c>
    </row>
    <row r="49831" spans="6:7" x14ac:dyDescent="0.2">
      <c r="F49831">
        <v>49.832999999999998</v>
      </c>
      <c r="G49831">
        <v>-0.15165503399999999</v>
      </c>
    </row>
    <row r="49832" spans="6:7" x14ac:dyDescent="0.2">
      <c r="F49832">
        <v>49.834000000000003</v>
      </c>
      <c r="G49832">
        <v>-0.15558554899999999</v>
      </c>
    </row>
    <row r="49833" spans="6:7" x14ac:dyDescent="0.2">
      <c r="F49833">
        <v>49.835000000000001</v>
      </c>
      <c r="G49833">
        <v>-0.159626398</v>
      </c>
    </row>
    <row r="49834" spans="6:7" x14ac:dyDescent="0.2">
      <c r="F49834">
        <v>49.835999999999999</v>
      </c>
      <c r="G49834">
        <v>-0.16377254199999999</v>
      </c>
    </row>
    <row r="49835" spans="6:7" x14ac:dyDescent="0.2">
      <c r="F49835">
        <v>49.837000000000003</v>
      </c>
      <c r="G49835">
        <v>-0.16801713400000001</v>
      </c>
    </row>
    <row r="49836" spans="6:7" x14ac:dyDescent="0.2">
      <c r="F49836">
        <v>49.838000000000001</v>
      </c>
      <c r="G49836">
        <v>-0.172351542</v>
      </c>
    </row>
    <row r="49837" spans="6:7" x14ac:dyDescent="0.2">
      <c r="F49837">
        <v>49.838999999999999</v>
      </c>
      <c r="G49837">
        <v>-0.17676536200000001</v>
      </c>
    </row>
    <row r="49838" spans="6:7" x14ac:dyDescent="0.2">
      <c r="F49838">
        <v>49.84</v>
      </c>
      <c r="G49838">
        <v>-0.181246459</v>
      </c>
    </row>
    <row r="49839" spans="6:7" x14ac:dyDescent="0.2">
      <c r="F49839">
        <v>49.841000000000001</v>
      </c>
      <c r="G49839">
        <v>-0.185781113</v>
      </c>
    </row>
    <row r="49840" spans="6:7" x14ac:dyDescent="0.2">
      <c r="F49840">
        <v>49.841999999999999</v>
      </c>
      <c r="G49840">
        <v>-0.190354312</v>
      </c>
    </row>
    <row r="49841" spans="6:7" x14ac:dyDescent="0.2">
      <c r="F49841">
        <v>49.843000000000004</v>
      </c>
      <c r="G49841">
        <v>-0.19495019799999999</v>
      </c>
    </row>
    <row r="49842" spans="6:7" x14ac:dyDescent="0.2">
      <c r="F49842">
        <v>49.844000000000001</v>
      </c>
      <c r="G49842">
        <v>-0.19955265999999999</v>
      </c>
    </row>
    <row r="49843" spans="6:7" x14ac:dyDescent="0.2">
      <c r="F49843">
        <v>49.844999999999999</v>
      </c>
      <c r="G49843">
        <v>-0.204145984</v>
      </c>
    </row>
    <row r="49844" spans="6:7" x14ac:dyDescent="0.2">
      <c r="F49844">
        <v>49.845999999999997</v>
      </c>
      <c r="G49844">
        <v>-0.208715505</v>
      </c>
    </row>
    <row r="49845" spans="6:7" x14ac:dyDescent="0.2">
      <c r="F49845">
        <v>49.847000000000001</v>
      </c>
      <c r="G49845">
        <v>-0.21324816199999999</v>
      </c>
    </row>
    <row r="49846" spans="6:7" x14ac:dyDescent="0.2">
      <c r="F49846">
        <v>49.847999999999999</v>
      </c>
      <c r="G49846">
        <v>-0.21773288099999999</v>
      </c>
    </row>
    <row r="49847" spans="6:7" x14ac:dyDescent="0.2">
      <c r="F49847">
        <v>49.848999999999997</v>
      </c>
      <c r="G49847">
        <v>-0.22216077300000001</v>
      </c>
    </row>
    <row r="49848" spans="6:7" x14ac:dyDescent="0.2">
      <c r="F49848">
        <v>49.85</v>
      </c>
      <c r="G49848">
        <v>-0.22652512899999999</v>
      </c>
    </row>
    <row r="49849" spans="6:7" x14ac:dyDescent="0.2">
      <c r="F49849">
        <v>49.850999999999999</v>
      </c>
      <c r="G49849">
        <v>-0.230821259</v>
      </c>
    </row>
    <row r="49850" spans="6:7" x14ac:dyDescent="0.2">
      <c r="F49850">
        <v>49.851999999999997</v>
      </c>
      <c r="G49850">
        <v>-0.23504624499999999</v>
      </c>
    </row>
    <row r="49851" spans="6:7" x14ac:dyDescent="0.2">
      <c r="F49851">
        <v>49.853000000000002</v>
      </c>
      <c r="G49851">
        <v>-0.23919866100000001</v>
      </c>
    </row>
    <row r="49852" spans="6:7" x14ac:dyDescent="0.2">
      <c r="F49852">
        <v>49.853999999999999</v>
      </c>
      <c r="G49852">
        <v>-0.243278301</v>
      </c>
    </row>
    <row r="49853" spans="6:7" x14ac:dyDescent="0.2">
      <c r="F49853">
        <v>49.854999999999997</v>
      </c>
      <c r="G49853">
        <v>-0.247285961</v>
      </c>
    </row>
    <row r="49854" spans="6:7" x14ac:dyDescent="0.2">
      <c r="F49854">
        <v>49.856000000000002</v>
      </c>
      <c r="G49854">
        <v>-0.25122323899999999</v>
      </c>
    </row>
    <row r="49855" spans="6:7" x14ac:dyDescent="0.2">
      <c r="F49855">
        <v>49.856999999999999</v>
      </c>
      <c r="G49855">
        <v>-0.25509231900000001</v>
      </c>
    </row>
    <row r="49856" spans="6:7" x14ac:dyDescent="0.2">
      <c r="F49856">
        <v>49.857999999999997</v>
      </c>
      <c r="G49856">
        <v>-0.258895714</v>
      </c>
    </row>
    <row r="49857" spans="6:7" x14ac:dyDescent="0.2">
      <c r="F49857">
        <v>49.859000000000002</v>
      </c>
      <c r="G49857">
        <v>-0.26263590399999998</v>
      </c>
    </row>
    <row r="49858" spans="6:7" x14ac:dyDescent="0.2">
      <c r="F49858">
        <v>49.86</v>
      </c>
      <c r="G49858">
        <v>-0.266314879</v>
      </c>
    </row>
    <row r="49859" spans="6:7" x14ac:dyDescent="0.2">
      <c r="F49859">
        <v>49.860999999999997</v>
      </c>
      <c r="G49859">
        <v>-0.26993360300000002</v>
      </c>
    </row>
    <row r="49860" spans="6:7" x14ac:dyDescent="0.2">
      <c r="F49860">
        <v>49.862000000000002</v>
      </c>
      <c r="G49860">
        <v>-0.27349145699999999</v>
      </c>
    </row>
    <row r="49861" spans="6:7" x14ac:dyDescent="0.2">
      <c r="F49861">
        <v>49.863</v>
      </c>
      <c r="G49861">
        <v>-0.27698574399999998</v>
      </c>
    </row>
    <row r="49862" spans="6:7" x14ac:dyDescent="0.2">
      <c r="F49862">
        <v>49.863999999999997</v>
      </c>
      <c r="G49862">
        <v>-0.28041133000000001</v>
      </c>
    </row>
    <row r="49863" spans="6:7" x14ac:dyDescent="0.2">
      <c r="F49863">
        <v>49.865000000000002</v>
      </c>
      <c r="G49863">
        <v>-0.28376050600000002</v>
      </c>
    </row>
    <row r="49864" spans="6:7" x14ac:dyDescent="0.2">
      <c r="F49864">
        <v>49.866</v>
      </c>
      <c r="G49864">
        <v>-0.28702309199999998</v>
      </c>
    </row>
    <row r="49865" spans="6:7" x14ac:dyDescent="0.2">
      <c r="F49865">
        <v>49.866999999999997</v>
      </c>
      <c r="G49865">
        <v>-0.29018678599999997</v>
      </c>
    </row>
    <row r="49866" spans="6:7" x14ac:dyDescent="0.2">
      <c r="F49866">
        <v>49.868000000000002</v>
      </c>
      <c r="G49866">
        <v>-0.29323772300000001</v>
      </c>
    </row>
    <row r="49867" spans="6:7" x14ac:dyDescent="0.2">
      <c r="F49867">
        <v>49.869</v>
      </c>
      <c r="G49867">
        <v>-0.29616115799999998</v>
      </c>
    </row>
    <row r="49868" spans="6:7" x14ac:dyDescent="0.2">
      <c r="F49868">
        <v>49.87</v>
      </c>
      <c r="G49868">
        <v>-0.29894222199999998</v>
      </c>
    </row>
    <row r="49869" spans="6:7" x14ac:dyDescent="0.2">
      <c r="F49869">
        <v>49.871000000000002</v>
      </c>
      <c r="G49869">
        <v>-0.30156663500000003</v>
      </c>
    </row>
    <row r="49870" spans="6:7" x14ac:dyDescent="0.2">
      <c r="F49870">
        <v>49.872</v>
      </c>
      <c r="G49870">
        <v>-0.30402135899999999</v>
      </c>
    </row>
    <row r="49871" spans="6:7" x14ac:dyDescent="0.2">
      <c r="F49871">
        <v>49.872999999999998</v>
      </c>
      <c r="G49871">
        <v>-0.30629510399999998</v>
      </c>
    </row>
    <row r="49872" spans="6:7" x14ac:dyDescent="0.2">
      <c r="F49872">
        <v>49.874000000000002</v>
      </c>
      <c r="G49872">
        <v>-0.30837870099999998</v>
      </c>
    </row>
    <row r="49873" spans="6:7" x14ac:dyDescent="0.2">
      <c r="F49873">
        <v>49.875</v>
      </c>
      <c r="G49873">
        <v>-0.31026531499999999</v>
      </c>
    </row>
    <row r="49874" spans="6:7" x14ac:dyDescent="0.2">
      <c r="F49874">
        <v>49.875999999999998</v>
      </c>
      <c r="G49874">
        <v>-0.31195049699999999</v>
      </c>
    </row>
    <row r="49875" spans="6:7" x14ac:dyDescent="0.2">
      <c r="F49875">
        <v>49.877000000000002</v>
      </c>
      <c r="G49875">
        <v>-0.313432082</v>
      </c>
    </row>
    <row r="49876" spans="6:7" x14ac:dyDescent="0.2">
      <c r="F49876">
        <v>49.878</v>
      </c>
      <c r="G49876">
        <v>-0.31470993400000002</v>
      </c>
    </row>
    <row r="49877" spans="6:7" x14ac:dyDescent="0.2">
      <c r="F49877">
        <v>49.878999999999998</v>
      </c>
      <c r="G49877">
        <v>-0.315785553</v>
      </c>
    </row>
    <row r="49878" spans="6:7" x14ac:dyDescent="0.2">
      <c r="F49878">
        <v>49.88</v>
      </c>
      <c r="G49878">
        <v>-0.31666157299999997</v>
      </c>
    </row>
    <row r="49879" spans="6:7" x14ac:dyDescent="0.2">
      <c r="F49879">
        <v>49.881</v>
      </c>
      <c r="G49879">
        <v>-0.31734118900000002</v>
      </c>
    </row>
    <row r="49880" spans="6:7" x14ac:dyDescent="0.2">
      <c r="F49880">
        <v>49.881999999999998</v>
      </c>
      <c r="G49880">
        <v>-0.31782759599999999</v>
      </c>
    </row>
    <row r="49881" spans="6:7" x14ac:dyDescent="0.2">
      <c r="F49881">
        <v>49.883000000000003</v>
      </c>
      <c r="G49881">
        <v>-0.31812350499999997</v>
      </c>
    </row>
    <row r="49882" spans="6:7" x14ac:dyDescent="0.2">
      <c r="F49882">
        <v>49.884</v>
      </c>
      <c r="G49882">
        <v>-0.31823081600000003</v>
      </c>
    </row>
    <row r="49883" spans="6:7" x14ac:dyDescent="0.2">
      <c r="F49883">
        <v>49.884999999999998</v>
      </c>
      <c r="G49883">
        <v>-0.31815051900000002</v>
      </c>
    </row>
    <row r="49884" spans="6:7" x14ac:dyDescent="0.2">
      <c r="F49884">
        <v>49.886000000000003</v>
      </c>
      <c r="G49884">
        <v>-0.317882842</v>
      </c>
    </row>
    <row r="49885" spans="6:7" x14ac:dyDescent="0.2">
      <c r="F49885">
        <v>49.887</v>
      </c>
      <c r="G49885">
        <v>-0.31742763800000001</v>
      </c>
    </row>
    <row r="49886" spans="6:7" x14ac:dyDescent="0.2">
      <c r="F49886">
        <v>49.887999999999998</v>
      </c>
      <c r="G49886">
        <v>-0.31678495600000001</v>
      </c>
    </row>
    <row r="49887" spans="6:7" x14ac:dyDescent="0.2">
      <c r="F49887">
        <v>49.889000000000003</v>
      </c>
      <c r="G49887">
        <v>-0.31595569899999998</v>
      </c>
    </row>
    <row r="49888" spans="6:7" x14ac:dyDescent="0.2">
      <c r="F49888">
        <v>49.89</v>
      </c>
      <c r="G49888">
        <v>-0.31494228000000002</v>
      </c>
    </row>
    <row r="49889" spans="6:7" x14ac:dyDescent="0.2">
      <c r="F49889">
        <v>49.890999999999998</v>
      </c>
      <c r="G49889">
        <v>-0.31374915199999998</v>
      </c>
    </row>
    <row r="49890" spans="6:7" x14ac:dyDescent="0.2">
      <c r="F49890">
        <v>49.892000000000003</v>
      </c>
      <c r="G49890">
        <v>-0.31238315</v>
      </c>
    </row>
    <row r="49891" spans="6:7" x14ac:dyDescent="0.2">
      <c r="F49891">
        <v>49.893000000000001</v>
      </c>
      <c r="G49891">
        <v>-0.31085359299999998</v>
      </c>
    </row>
    <row r="49892" spans="6:7" x14ac:dyDescent="0.2">
      <c r="F49892">
        <v>49.893999999999998</v>
      </c>
      <c r="G49892">
        <v>-0.30917214300000001</v>
      </c>
    </row>
    <row r="49893" spans="6:7" x14ac:dyDescent="0.2">
      <c r="F49893">
        <v>49.895000000000003</v>
      </c>
      <c r="G49893">
        <v>-0.307352448</v>
      </c>
    </row>
    <row r="49894" spans="6:7" x14ac:dyDescent="0.2">
      <c r="F49894">
        <v>49.896000000000001</v>
      </c>
      <c r="G49894">
        <v>-0.30540962199999999</v>
      </c>
    </row>
    <row r="49895" spans="6:7" x14ac:dyDescent="0.2">
      <c r="F49895">
        <v>49.896999999999998</v>
      </c>
      <c r="G49895">
        <v>-0.30335961299999997</v>
      </c>
    </row>
    <row r="49896" spans="6:7" x14ac:dyDescent="0.2">
      <c r="F49896">
        <v>49.898000000000003</v>
      </c>
      <c r="G49896">
        <v>-0.30121852900000001</v>
      </c>
    </row>
    <row r="49897" spans="6:7" x14ac:dyDescent="0.2">
      <c r="F49897">
        <v>49.899000000000001</v>
      </c>
      <c r="G49897">
        <v>-0.29900195499999999</v>
      </c>
    </row>
    <row r="49898" spans="6:7" x14ac:dyDescent="0.2">
      <c r="F49898">
        <v>49.9</v>
      </c>
      <c r="G49898">
        <v>-0.296724302</v>
      </c>
    </row>
    <row r="49899" spans="6:7" x14ac:dyDescent="0.2">
      <c r="F49899">
        <v>49.901000000000003</v>
      </c>
      <c r="G49899">
        <v>-0.29439822900000001</v>
      </c>
    </row>
    <row r="49900" spans="6:7" x14ac:dyDescent="0.2">
      <c r="F49900">
        <v>49.902000000000001</v>
      </c>
      <c r="G49900">
        <v>-0.29203414599999999</v>
      </c>
    </row>
    <row r="49901" spans="6:7" x14ac:dyDescent="0.2">
      <c r="F49901">
        <v>49.902999999999999</v>
      </c>
      <c r="G49901">
        <v>-0.289639861</v>
      </c>
    </row>
    <row r="49902" spans="6:7" x14ac:dyDescent="0.2">
      <c r="F49902">
        <v>49.904000000000003</v>
      </c>
      <c r="G49902">
        <v>-0.28722038599999999</v>
      </c>
    </row>
    <row r="49903" spans="6:7" x14ac:dyDescent="0.2">
      <c r="F49903">
        <v>49.905000000000001</v>
      </c>
      <c r="G49903">
        <v>-0.28477793099999998</v>
      </c>
    </row>
    <row r="49904" spans="6:7" x14ac:dyDescent="0.2">
      <c r="F49904">
        <v>49.905999999999999</v>
      </c>
      <c r="G49904">
        <v>-0.282312118</v>
      </c>
    </row>
    <row r="49905" spans="6:7" x14ac:dyDescent="0.2">
      <c r="F49905">
        <v>49.906999999999996</v>
      </c>
      <c r="G49905">
        <v>-0.279820401</v>
      </c>
    </row>
    <row r="49906" spans="6:7" x14ac:dyDescent="0.2">
      <c r="F49906">
        <v>49.908000000000001</v>
      </c>
      <c r="G49906">
        <v>-0.27729864999999998</v>
      </c>
    </row>
    <row r="49907" spans="6:7" x14ac:dyDescent="0.2">
      <c r="F49907">
        <v>49.908999999999999</v>
      </c>
      <c r="G49907">
        <v>-0.27474186099999998</v>
      </c>
    </row>
    <row r="49908" spans="6:7" x14ac:dyDescent="0.2">
      <c r="F49908">
        <v>49.91</v>
      </c>
      <c r="G49908">
        <v>-0.27214489800000002</v>
      </c>
    </row>
    <row r="49909" spans="6:7" x14ac:dyDescent="0.2">
      <c r="F49909">
        <v>49.911000000000001</v>
      </c>
      <c r="G49909">
        <v>-0.26950319499999997</v>
      </c>
    </row>
    <row r="49910" spans="6:7" x14ac:dyDescent="0.2">
      <c r="F49910">
        <v>49.911999999999999</v>
      </c>
      <c r="G49910">
        <v>-0.26681335499999997</v>
      </c>
    </row>
    <row r="49911" spans="6:7" x14ac:dyDescent="0.2">
      <c r="F49911">
        <v>49.912999999999997</v>
      </c>
      <c r="G49911">
        <v>-0.264073591</v>
      </c>
    </row>
    <row r="49912" spans="6:7" x14ac:dyDescent="0.2">
      <c r="F49912">
        <v>49.914000000000001</v>
      </c>
      <c r="G49912">
        <v>-0.26128399299999999</v>
      </c>
    </row>
    <row r="49913" spans="6:7" x14ac:dyDescent="0.2">
      <c r="F49913">
        <v>49.914999999999999</v>
      </c>
      <c r="G49913">
        <v>-0.25844663899999998</v>
      </c>
    </row>
    <row r="49914" spans="6:7" x14ac:dyDescent="0.2">
      <c r="F49914">
        <v>49.915999999999997</v>
      </c>
      <c r="G49914">
        <v>-0.255565561</v>
      </c>
    </row>
    <row r="49915" spans="6:7" x14ac:dyDescent="0.2">
      <c r="F49915">
        <v>49.917000000000002</v>
      </c>
      <c r="G49915">
        <v>-0.25264661199999999</v>
      </c>
    </row>
    <row r="49916" spans="6:7" x14ac:dyDescent="0.2">
      <c r="F49916">
        <v>49.917999999999999</v>
      </c>
      <c r="G49916">
        <v>-0.24969724800000001</v>
      </c>
    </row>
    <row r="49917" spans="6:7" x14ac:dyDescent="0.2">
      <c r="F49917">
        <v>49.918999999999997</v>
      </c>
      <c r="G49917">
        <v>-0.24672624900000001</v>
      </c>
    </row>
    <row r="49918" spans="6:7" x14ac:dyDescent="0.2">
      <c r="F49918">
        <v>49.92</v>
      </c>
      <c r="G49918">
        <v>-0.24374338300000001</v>
      </c>
    </row>
    <row r="49919" spans="6:7" x14ac:dyDescent="0.2">
      <c r="F49919">
        <v>49.920999999999999</v>
      </c>
      <c r="G49919">
        <v>-0.24075901499999999</v>
      </c>
    </row>
    <row r="49920" spans="6:7" x14ac:dyDescent="0.2">
      <c r="F49920">
        <v>49.921999999999997</v>
      </c>
      <c r="G49920">
        <v>-0.237783671</v>
      </c>
    </row>
    <row r="49921" spans="6:7" x14ac:dyDescent="0.2">
      <c r="F49921">
        <v>49.923000000000002</v>
      </c>
      <c r="G49921">
        <v>-0.23482757600000001</v>
      </c>
    </row>
    <row r="49922" spans="6:7" x14ac:dyDescent="0.2">
      <c r="F49922">
        <v>49.923999999999999</v>
      </c>
      <c r="G49922">
        <v>-0.23190021299999999</v>
      </c>
    </row>
    <row r="49923" spans="6:7" x14ac:dyDescent="0.2">
      <c r="F49923">
        <v>49.924999999999997</v>
      </c>
      <c r="G49923">
        <v>-0.22900995299999999</v>
      </c>
    </row>
    <row r="49924" spans="6:7" x14ac:dyDescent="0.2">
      <c r="F49924">
        <v>49.926000000000002</v>
      </c>
      <c r="G49924">
        <v>-0.226163797</v>
      </c>
    </row>
    <row r="49925" spans="6:7" x14ac:dyDescent="0.2">
      <c r="F49925">
        <v>49.927</v>
      </c>
      <c r="G49925">
        <v>-0.223367285</v>
      </c>
    </row>
    <row r="49926" spans="6:7" x14ac:dyDescent="0.2">
      <c r="F49926">
        <v>49.927999999999997</v>
      </c>
      <c r="G49926">
        <v>-0.22062456699999999</v>
      </c>
    </row>
    <row r="49927" spans="6:7" x14ac:dyDescent="0.2">
      <c r="F49927">
        <v>49.929000000000002</v>
      </c>
      <c r="G49927">
        <v>-0.217938613</v>
      </c>
    </row>
    <row r="49928" spans="6:7" x14ac:dyDescent="0.2">
      <c r="F49928">
        <v>49.93</v>
      </c>
      <c r="G49928">
        <v>-0.21531151600000001</v>
      </c>
    </row>
    <row r="49929" spans="6:7" x14ac:dyDescent="0.2">
      <c r="F49929">
        <v>49.930999999999997</v>
      </c>
      <c r="G49929">
        <v>-0.21274478599999999</v>
      </c>
    </row>
    <row r="49930" spans="6:7" x14ac:dyDescent="0.2">
      <c r="F49930">
        <v>49.932000000000002</v>
      </c>
      <c r="G49930">
        <v>-0.210239593</v>
      </c>
    </row>
    <row r="49931" spans="6:7" x14ac:dyDescent="0.2">
      <c r="F49931">
        <v>49.933</v>
      </c>
      <c r="G49931">
        <v>-0.207796868</v>
      </c>
    </row>
    <row r="49932" spans="6:7" x14ac:dyDescent="0.2">
      <c r="F49932">
        <v>49.933999999999997</v>
      </c>
      <c r="G49932">
        <v>-0.20541726599999999</v>
      </c>
    </row>
    <row r="49933" spans="6:7" x14ac:dyDescent="0.2">
      <c r="F49933">
        <v>49.935000000000002</v>
      </c>
      <c r="G49933">
        <v>-0.203101001</v>
      </c>
    </row>
    <row r="49934" spans="6:7" x14ac:dyDescent="0.2">
      <c r="F49934">
        <v>49.936</v>
      </c>
      <c r="G49934">
        <v>-0.20084760199999999</v>
      </c>
    </row>
    <row r="49935" spans="6:7" x14ac:dyDescent="0.2">
      <c r="F49935">
        <v>49.936999999999998</v>
      </c>
      <c r="G49935">
        <v>-0.19865566800000001</v>
      </c>
    </row>
    <row r="49936" spans="6:7" x14ac:dyDescent="0.2">
      <c r="F49936">
        <v>49.938000000000002</v>
      </c>
      <c r="G49936">
        <v>-0.19652267800000001</v>
      </c>
    </row>
    <row r="49937" spans="6:7" x14ac:dyDescent="0.2">
      <c r="F49937">
        <v>49.939</v>
      </c>
      <c r="G49937">
        <v>-0.194444908</v>
      </c>
    </row>
    <row r="49938" spans="6:7" x14ac:dyDescent="0.2">
      <c r="F49938">
        <v>49.94</v>
      </c>
      <c r="G49938">
        <v>-0.19241744899999999</v>
      </c>
    </row>
    <row r="49939" spans="6:7" x14ac:dyDescent="0.2">
      <c r="F49939">
        <v>49.941000000000003</v>
      </c>
      <c r="G49939">
        <v>-0.19043431599999999</v>
      </c>
    </row>
    <row r="49940" spans="6:7" x14ac:dyDescent="0.2">
      <c r="F49940">
        <v>49.942</v>
      </c>
      <c r="G49940">
        <v>-0.18848858800000001</v>
      </c>
    </row>
    <row r="49941" spans="6:7" x14ac:dyDescent="0.2">
      <c r="F49941">
        <v>49.942999999999998</v>
      </c>
      <c r="G49941">
        <v>-0.18657253900000001</v>
      </c>
    </row>
    <row r="49942" spans="6:7" x14ac:dyDescent="0.2">
      <c r="F49942">
        <v>49.944000000000003</v>
      </c>
      <c r="G49942">
        <v>-0.18467771799999999</v>
      </c>
    </row>
    <row r="49943" spans="6:7" x14ac:dyDescent="0.2">
      <c r="F49943">
        <v>49.945</v>
      </c>
      <c r="G49943">
        <v>-0.18279498599999999</v>
      </c>
    </row>
    <row r="49944" spans="6:7" x14ac:dyDescent="0.2">
      <c r="F49944">
        <v>49.945999999999998</v>
      </c>
      <c r="G49944">
        <v>-0.18091452999999999</v>
      </c>
    </row>
    <row r="49945" spans="6:7" x14ac:dyDescent="0.2">
      <c r="F49945">
        <v>49.947000000000003</v>
      </c>
      <c r="G49945">
        <v>-0.17902591900000001</v>
      </c>
    </row>
    <row r="49946" spans="6:7" x14ac:dyDescent="0.2">
      <c r="F49946">
        <v>49.948</v>
      </c>
      <c r="G49946">
        <v>-0.177118251</v>
      </c>
    </row>
    <row r="49947" spans="6:7" x14ac:dyDescent="0.2">
      <c r="F49947">
        <v>49.948999999999998</v>
      </c>
      <c r="G49947">
        <v>-0.17518044699999999</v>
      </c>
    </row>
    <row r="49948" spans="6:7" x14ac:dyDescent="0.2">
      <c r="F49948">
        <v>49.95</v>
      </c>
      <c r="G49948">
        <v>-0.17320169399999999</v>
      </c>
    </row>
    <row r="49949" spans="6:7" x14ac:dyDescent="0.2">
      <c r="F49949">
        <v>49.951000000000001</v>
      </c>
      <c r="G49949">
        <v>-0.17117202100000001</v>
      </c>
    </row>
    <row r="49950" spans="6:7" x14ac:dyDescent="0.2">
      <c r="F49950">
        <v>49.951999999999998</v>
      </c>
      <c r="G49950">
        <v>-0.16908294500000001</v>
      </c>
    </row>
    <row r="49951" spans="6:7" x14ac:dyDescent="0.2">
      <c r="F49951">
        <v>49.953000000000003</v>
      </c>
      <c r="G49951">
        <v>-0.166928101</v>
      </c>
    </row>
    <row r="49952" spans="6:7" x14ac:dyDescent="0.2">
      <c r="F49952">
        <v>49.954000000000001</v>
      </c>
      <c r="G49952">
        <v>-0.16470378699999999</v>
      </c>
    </row>
    <row r="49953" spans="6:7" x14ac:dyDescent="0.2">
      <c r="F49953">
        <v>49.954999999999998</v>
      </c>
      <c r="G49953">
        <v>-0.162409363</v>
      </c>
    </row>
    <row r="49954" spans="6:7" x14ac:dyDescent="0.2">
      <c r="F49954">
        <v>49.956000000000003</v>
      </c>
      <c r="G49954">
        <v>-0.160047473</v>
      </c>
    </row>
    <row r="49955" spans="6:7" x14ac:dyDescent="0.2">
      <c r="F49955">
        <v>49.957000000000001</v>
      </c>
      <c r="G49955">
        <v>-0.15762409699999999</v>
      </c>
    </row>
    <row r="49956" spans="6:7" x14ac:dyDescent="0.2">
      <c r="F49956">
        <v>49.957999999999998</v>
      </c>
      <c r="G49956">
        <v>-0.15514846199999999</v>
      </c>
    </row>
    <row r="49957" spans="6:7" x14ac:dyDescent="0.2">
      <c r="F49957">
        <v>49.959000000000003</v>
      </c>
      <c r="G49957">
        <v>-0.15263284599999999</v>
      </c>
    </row>
    <row r="49958" spans="6:7" x14ac:dyDescent="0.2">
      <c r="F49958">
        <v>49.96</v>
      </c>
      <c r="G49958">
        <v>-0.15009229900000001</v>
      </c>
    </row>
    <row r="49959" spans="6:7" x14ac:dyDescent="0.2">
      <c r="F49959">
        <v>49.960999999999999</v>
      </c>
      <c r="G49959">
        <v>-0.14754429299999999</v>
      </c>
    </row>
    <row r="49960" spans="6:7" x14ac:dyDescent="0.2">
      <c r="F49960">
        <v>49.962000000000003</v>
      </c>
      <c r="G49960">
        <v>-0.14500828499999999</v>
      </c>
    </row>
    <row r="49961" spans="6:7" x14ac:dyDescent="0.2">
      <c r="F49961">
        <v>49.963000000000001</v>
      </c>
      <c r="G49961">
        <v>-0.142505193</v>
      </c>
    </row>
    <row r="49962" spans="6:7" x14ac:dyDescent="0.2">
      <c r="F49962">
        <v>49.963999999999999</v>
      </c>
      <c r="G49962">
        <v>-0.140056759</v>
      </c>
    </row>
    <row r="49963" spans="6:7" x14ac:dyDescent="0.2">
      <c r="F49963">
        <v>49.965000000000003</v>
      </c>
      <c r="G49963">
        <v>-0.13768482400000001</v>
      </c>
    </row>
    <row r="49964" spans="6:7" x14ac:dyDescent="0.2">
      <c r="F49964">
        <v>49.966000000000001</v>
      </c>
      <c r="G49964">
        <v>-0.13541055099999999</v>
      </c>
    </row>
    <row r="49965" spans="6:7" x14ac:dyDescent="0.2">
      <c r="F49965">
        <v>49.966999999999999</v>
      </c>
      <c r="G49965">
        <v>-0.13325367099999999</v>
      </c>
    </row>
    <row r="49966" spans="6:7" x14ac:dyDescent="0.2">
      <c r="F49966">
        <v>49.968000000000004</v>
      </c>
      <c r="G49966">
        <v>-0.131231823</v>
      </c>
    </row>
    <row r="49967" spans="6:7" x14ac:dyDescent="0.2">
      <c r="F49967">
        <v>49.969000000000001</v>
      </c>
      <c r="G49967">
        <v>-0.129360067</v>
      </c>
    </row>
    <row r="49968" spans="6:7" x14ac:dyDescent="0.2">
      <c r="F49968">
        <v>49.97</v>
      </c>
      <c r="G49968">
        <v>-0.12765061699999999</v>
      </c>
    </row>
    <row r="49969" spans="6:7" x14ac:dyDescent="0.2">
      <c r="F49969">
        <v>49.970999999999997</v>
      </c>
      <c r="G49969">
        <v>-0.12611277800000001</v>
      </c>
    </row>
    <row r="49970" spans="6:7" x14ac:dyDescent="0.2">
      <c r="F49970">
        <v>49.972000000000001</v>
      </c>
      <c r="G49970">
        <v>-0.12475306799999999</v>
      </c>
    </row>
    <row r="49971" spans="6:7" x14ac:dyDescent="0.2">
      <c r="F49971">
        <v>49.972999999999999</v>
      </c>
      <c r="G49971">
        <v>-0.123575433</v>
      </c>
    </row>
    <row r="49972" spans="6:7" x14ac:dyDescent="0.2">
      <c r="F49972">
        <v>49.973999999999997</v>
      </c>
      <c r="G49972">
        <v>-0.122581484</v>
      </c>
    </row>
    <row r="49973" spans="6:7" x14ac:dyDescent="0.2">
      <c r="F49973">
        <v>49.975000000000001</v>
      </c>
      <c r="G49973">
        <v>-0.121770687</v>
      </c>
    </row>
    <row r="49974" spans="6:7" x14ac:dyDescent="0.2">
      <c r="F49974">
        <v>49.975999999999999</v>
      </c>
      <c r="G49974">
        <v>-0.121140466</v>
      </c>
    </row>
    <row r="49975" spans="6:7" x14ac:dyDescent="0.2">
      <c r="F49975">
        <v>49.976999999999997</v>
      </c>
      <c r="G49975">
        <v>-0.120686247</v>
      </c>
    </row>
    <row r="49976" spans="6:7" x14ac:dyDescent="0.2">
      <c r="F49976">
        <v>49.978000000000002</v>
      </c>
      <c r="G49976">
        <v>-0.120401465</v>
      </c>
    </row>
    <row r="49977" spans="6:7" x14ac:dyDescent="0.2">
      <c r="F49977">
        <v>49.978999999999999</v>
      </c>
      <c r="G49977">
        <v>-0.120277618</v>
      </c>
    </row>
    <row r="49978" spans="6:7" x14ac:dyDescent="0.2">
      <c r="F49978">
        <v>49.98</v>
      </c>
      <c r="G49978">
        <v>-0.120304405</v>
      </c>
    </row>
    <row r="49979" spans="6:7" x14ac:dyDescent="0.2">
      <c r="F49979">
        <v>49.981000000000002</v>
      </c>
      <c r="G49979">
        <v>-0.120469991</v>
      </c>
    </row>
    <row r="49980" spans="6:7" x14ac:dyDescent="0.2">
      <c r="F49980">
        <v>49.981999999999999</v>
      </c>
      <c r="G49980">
        <v>-0.120761377</v>
      </c>
    </row>
    <row r="49981" spans="6:7" x14ac:dyDescent="0.2">
      <c r="F49981">
        <v>49.982999999999997</v>
      </c>
      <c r="G49981">
        <v>-0.121164841</v>
      </c>
    </row>
    <row r="49982" spans="6:7" x14ac:dyDescent="0.2">
      <c r="F49982">
        <v>49.984000000000002</v>
      </c>
      <c r="G49982">
        <v>-0.12166637199999999</v>
      </c>
    </row>
    <row r="49983" spans="6:7" x14ac:dyDescent="0.2">
      <c r="F49983">
        <v>49.984999999999999</v>
      </c>
      <c r="G49983">
        <v>-0.12225203900000001</v>
      </c>
    </row>
    <row r="49984" spans="6:7" x14ac:dyDescent="0.2">
      <c r="F49984">
        <v>49.985999999999997</v>
      </c>
      <c r="G49984">
        <v>-0.122908261</v>
      </c>
    </row>
    <row r="49985" spans="6:7" x14ac:dyDescent="0.2">
      <c r="F49985">
        <v>49.987000000000002</v>
      </c>
      <c r="G49985">
        <v>-0.12362196</v>
      </c>
    </row>
    <row r="49986" spans="6:7" x14ac:dyDescent="0.2">
      <c r="F49986">
        <v>49.988</v>
      </c>
      <c r="G49986">
        <v>-0.124380646</v>
      </c>
    </row>
    <row r="49987" spans="6:7" x14ac:dyDescent="0.2">
      <c r="F49987">
        <v>49.988999999999997</v>
      </c>
      <c r="G49987">
        <v>-0.12517246700000001</v>
      </c>
    </row>
    <row r="49988" spans="6:7" x14ac:dyDescent="0.2">
      <c r="F49988">
        <v>49.99</v>
      </c>
      <c r="G49988">
        <v>-0.12598630099999999</v>
      </c>
    </row>
    <row r="49989" spans="6:7" x14ac:dyDescent="0.2">
      <c r="F49989">
        <v>49.991</v>
      </c>
      <c r="G49989">
        <v>-0.12681189700000001</v>
      </c>
    </row>
    <row r="49990" spans="6:7" x14ac:dyDescent="0.2">
      <c r="F49990">
        <v>49.991999999999997</v>
      </c>
      <c r="G49990">
        <v>-0.12764007899999999</v>
      </c>
    </row>
    <row r="49991" spans="6:7" x14ac:dyDescent="0.2">
      <c r="F49991">
        <v>49.993000000000002</v>
      </c>
      <c r="G49991">
        <v>-0.12846296900000001</v>
      </c>
    </row>
    <row r="49992" spans="6:7" x14ac:dyDescent="0.2">
      <c r="F49992">
        <v>49.994</v>
      </c>
      <c r="G49992">
        <v>-0.12927417099999999</v>
      </c>
    </row>
    <row r="49993" spans="6:7" x14ac:dyDescent="0.2">
      <c r="F49993">
        <v>49.994999999999997</v>
      </c>
      <c r="G49993">
        <v>-0.13006885100000001</v>
      </c>
    </row>
    <row r="49994" spans="6:7" x14ac:dyDescent="0.2">
      <c r="F49994">
        <v>49.996000000000002</v>
      </c>
      <c r="G49994">
        <v>-0.13084369200000001</v>
      </c>
    </row>
    <row r="49995" spans="6:7" x14ac:dyDescent="0.2">
      <c r="F49995">
        <v>49.997</v>
      </c>
      <c r="G49995">
        <v>-0.13159670800000001</v>
      </c>
    </row>
    <row r="49996" spans="6:7" x14ac:dyDescent="0.2">
      <c r="F49996">
        <v>49.997999999999998</v>
      </c>
      <c r="G49996">
        <v>-0.13232698000000001</v>
      </c>
    </row>
    <row r="49997" spans="6:7" x14ac:dyDescent="0.2">
      <c r="F49997">
        <v>49.999000000000002</v>
      </c>
      <c r="G49997">
        <v>-0.13303437200000001</v>
      </c>
    </row>
    <row r="49998" spans="6:7" x14ac:dyDescent="0.2">
      <c r="F49998">
        <v>50</v>
      </c>
      <c r="G49998">
        <v>-0.13371930100000001</v>
      </c>
    </row>
    <row r="49999" spans="6:7" x14ac:dyDescent="0.2">
      <c r="F49999">
        <v>50.000999999999998</v>
      </c>
      <c r="G49999">
        <v>-0.13438261400000001</v>
      </c>
    </row>
    <row r="50000" spans="6:7" x14ac:dyDescent="0.2">
      <c r="F50000">
        <v>50.002000000000002</v>
      </c>
      <c r="G50000">
        <v>-0.13502558100000001</v>
      </c>
    </row>
    <row r="50001" spans="6:7" x14ac:dyDescent="0.2">
      <c r="F50001">
        <v>50.003</v>
      </c>
      <c r="G50001">
        <v>-0.13564995399999999</v>
      </c>
    </row>
    <row r="50002" spans="6:7" x14ac:dyDescent="0.2">
      <c r="F50002">
        <v>50.003999999999998</v>
      </c>
      <c r="G50002">
        <v>-0.136258041</v>
      </c>
    </row>
    <row r="50003" spans="6:7" x14ac:dyDescent="0.2">
      <c r="F50003">
        <v>50.005000000000003</v>
      </c>
      <c r="G50003">
        <v>-0.13685269799999999</v>
      </c>
    </row>
    <row r="50004" spans="6:7" x14ac:dyDescent="0.2">
      <c r="F50004">
        <v>50.006</v>
      </c>
      <c r="G50004">
        <v>-0.13743719900000001</v>
      </c>
    </row>
    <row r="50005" spans="6:7" x14ac:dyDescent="0.2">
      <c r="F50005">
        <v>50.006999999999998</v>
      </c>
      <c r="G50005">
        <v>-0.13801497700000001</v>
      </c>
    </row>
    <row r="50006" spans="6:7" x14ac:dyDescent="0.2">
      <c r="F50006">
        <v>50.008000000000003</v>
      </c>
      <c r="G50006">
        <v>-0.13858926799999999</v>
      </c>
    </row>
    <row r="50007" spans="6:7" x14ac:dyDescent="0.2">
      <c r="F50007">
        <v>50.009</v>
      </c>
      <c r="G50007">
        <v>-0.13916277699999999</v>
      </c>
    </row>
    <row r="50008" spans="6:7" x14ac:dyDescent="0.2">
      <c r="F50008">
        <v>50.01</v>
      </c>
      <c r="G50008">
        <v>-0.13973743899999999</v>
      </c>
    </row>
    <row r="50009" spans="6:7" x14ac:dyDescent="0.2">
      <c r="F50009">
        <v>50.011000000000003</v>
      </c>
      <c r="G50009">
        <v>-0.14031439200000001</v>
      </c>
    </row>
    <row r="50010" spans="6:7" x14ac:dyDescent="0.2">
      <c r="F50010">
        <v>50.012</v>
      </c>
      <c r="G50010">
        <v>-0.14089417000000001</v>
      </c>
    </row>
    <row r="50011" spans="6:7" x14ac:dyDescent="0.2">
      <c r="F50011">
        <v>50.012999999999998</v>
      </c>
      <c r="G50011">
        <v>-0.14147710199999999</v>
      </c>
    </row>
    <row r="50012" spans="6:7" x14ac:dyDescent="0.2">
      <c r="F50012">
        <v>50.014000000000003</v>
      </c>
      <c r="G50012">
        <v>-0.14206379199999999</v>
      </c>
    </row>
    <row r="50013" spans="6:7" x14ac:dyDescent="0.2">
      <c r="F50013">
        <v>50.015000000000001</v>
      </c>
      <c r="G50013">
        <v>-0.14265556600000001</v>
      </c>
    </row>
    <row r="50014" spans="6:7" x14ac:dyDescent="0.2">
      <c r="F50014">
        <v>50.015999999999998</v>
      </c>
      <c r="G50014">
        <v>-0.143254728</v>
      </c>
    </row>
    <row r="50015" spans="6:7" x14ac:dyDescent="0.2">
      <c r="F50015">
        <v>50.017000000000003</v>
      </c>
      <c r="G50015">
        <v>-0.14386454000000001</v>
      </c>
    </row>
    <row r="50016" spans="6:7" x14ac:dyDescent="0.2">
      <c r="F50016">
        <v>50.018000000000001</v>
      </c>
      <c r="G50016">
        <v>-0.1444889</v>
      </c>
    </row>
    <row r="50017" spans="6:7" x14ac:dyDescent="0.2">
      <c r="F50017">
        <v>50.018999999999998</v>
      </c>
      <c r="G50017">
        <v>-0.14513177299999999</v>
      </c>
    </row>
    <row r="50018" spans="6:7" x14ac:dyDescent="0.2">
      <c r="F50018">
        <v>50.02</v>
      </c>
      <c r="G50018">
        <v>-0.14579650399999999</v>
      </c>
    </row>
    <row r="50019" spans="6:7" x14ac:dyDescent="0.2">
      <c r="F50019">
        <v>50.021000000000001</v>
      </c>
      <c r="G50019">
        <v>-0.14648518699999999</v>
      </c>
    </row>
    <row r="50020" spans="6:7" x14ac:dyDescent="0.2">
      <c r="F50020">
        <v>50.021999999999998</v>
      </c>
      <c r="G50020">
        <v>-0.147198211</v>
      </c>
    </row>
    <row r="50021" spans="6:7" x14ac:dyDescent="0.2">
      <c r="F50021">
        <v>50.023000000000003</v>
      </c>
      <c r="G50021">
        <v>-0.147934127</v>
      </c>
    </row>
    <row r="50022" spans="6:7" x14ac:dyDescent="0.2">
      <c r="F50022">
        <v>50.024000000000001</v>
      </c>
      <c r="G50022">
        <v>-0.14868983099999999</v>
      </c>
    </row>
    <row r="50023" spans="6:7" x14ac:dyDescent="0.2">
      <c r="F50023">
        <v>50.024999999999999</v>
      </c>
      <c r="G50023">
        <v>-0.14946103299999999</v>
      </c>
    </row>
    <row r="50024" spans="6:7" x14ac:dyDescent="0.2">
      <c r="F50024">
        <v>50.026000000000003</v>
      </c>
      <c r="G50024">
        <v>-0.15024289900000001</v>
      </c>
    </row>
    <row r="50025" spans="6:7" x14ac:dyDescent="0.2">
      <c r="F50025">
        <v>50.027000000000001</v>
      </c>
      <c r="G50025">
        <v>-0.15103074899999999</v>
      </c>
    </row>
    <row r="50026" spans="6:7" x14ac:dyDescent="0.2">
      <c r="F50026">
        <v>50.027999999999999</v>
      </c>
      <c r="G50026">
        <v>-0.15182066</v>
      </c>
    </row>
    <row r="50027" spans="6:7" x14ac:dyDescent="0.2">
      <c r="F50027">
        <v>50.029000000000003</v>
      </c>
      <c r="G50027">
        <v>-0.15260992600000001</v>
      </c>
    </row>
    <row r="50028" spans="6:7" x14ac:dyDescent="0.2">
      <c r="F50028">
        <v>50.03</v>
      </c>
      <c r="G50028">
        <v>-0.153397323</v>
      </c>
    </row>
    <row r="50029" spans="6:7" x14ac:dyDescent="0.2">
      <c r="F50029">
        <v>50.030999999999999</v>
      </c>
      <c r="G50029">
        <v>-0.15418322000000001</v>
      </c>
    </row>
    <row r="50030" spans="6:7" x14ac:dyDescent="0.2">
      <c r="F50030">
        <v>50.031999999999996</v>
      </c>
      <c r="G50030">
        <v>-0.15496957</v>
      </c>
    </row>
    <row r="50031" spans="6:7" x14ac:dyDescent="0.2">
      <c r="F50031">
        <v>50.033000000000001</v>
      </c>
      <c r="G50031">
        <v>-0.155759865</v>
      </c>
    </row>
    <row r="50032" spans="6:7" x14ac:dyDescent="0.2">
      <c r="F50032">
        <v>50.033999999999999</v>
      </c>
      <c r="G50032">
        <v>-0.15655906999999999</v>
      </c>
    </row>
    <row r="50033" spans="6:7" x14ac:dyDescent="0.2">
      <c r="F50033">
        <v>50.034999999999997</v>
      </c>
      <c r="G50033">
        <v>-0.15737356899999999</v>
      </c>
    </row>
    <row r="50034" spans="6:7" x14ac:dyDescent="0.2">
      <c r="F50034">
        <v>50.036000000000001</v>
      </c>
      <c r="G50034">
        <v>-0.158211078</v>
      </c>
    </row>
    <row r="50035" spans="6:7" x14ac:dyDescent="0.2">
      <c r="F50035">
        <v>50.036999999999999</v>
      </c>
      <c r="G50035">
        <v>-0.15908049499999999</v>
      </c>
    </row>
    <row r="50036" spans="6:7" x14ac:dyDescent="0.2">
      <c r="F50036">
        <v>50.037999999999997</v>
      </c>
      <c r="G50036">
        <v>-0.15999163</v>
      </c>
    </row>
    <row r="50037" spans="6:7" x14ac:dyDescent="0.2">
      <c r="F50037">
        <v>50.039000000000001</v>
      </c>
      <c r="G50037">
        <v>-0.16095479300000001</v>
      </c>
    </row>
    <row r="50038" spans="6:7" x14ac:dyDescent="0.2">
      <c r="F50038">
        <v>50.04</v>
      </c>
      <c r="G50038">
        <v>-0.161980229</v>
      </c>
    </row>
    <row r="50039" spans="6:7" x14ac:dyDescent="0.2">
      <c r="F50039">
        <v>50.040999999999997</v>
      </c>
      <c r="G50039">
        <v>-0.16307745700000001</v>
      </c>
    </row>
    <row r="50040" spans="6:7" x14ac:dyDescent="0.2">
      <c r="F50040">
        <v>50.042000000000002</v>
      </c>
      <c r="G50040">
        <v>-0.16425456299999999</v>
      </c>
    </row>
    <row r="50041" spans="6:7" x14ac:dyDescent="0.2">
      <c r="F50041">
        <v>50.042999999999999</v>
      </c>
      <c r="G50041">
        <v>-0.16551755100000001</v>
      </c>
    </row>
    <row r="50042" spans="6:7" x14ac:dyDescent="0.2">
      <c r="F50042">
        <v>50.043999999999997</v>
      </c>
      <c r="G50042">
        <v>-0.166869829</v>
      </c>
    </row>
    <row r="50043" spans="6:7" x14ac:dyDescent="0.2">
      <c r="F50043">
        <v>50.045000000000002</v>
      </c>
      <c r="G50043">
        <v>-0.16831190600000001</v>
      </c>
    </row>
    <row r="50044" spans="6:7" x14ac:dyDescent="0.2">
      <c r="F50044">
        <v>50.045999999999999</v>
      </c>
      <c r="G50044">
        <v>-0.16984136</v>
      </c>
    </row>
    <row r="50045" spans="6:7" x14ac:dyDescent="0.2">
      <c r="F50045">
        <v>50.046999999999997</v>
      </c>
      <c r="G50045">
        <v>-0.17145308100000001</v>
      </c>
    </row>
    <row r="50046" spans="6:7" x14ac:dyDescent="0.2">
      <c r="F50046">
        <v>50.048000000000002</v>
      </c>
      <c r="G50046">
        <v>-0.17313978799999999</v>
      </c>
    </row>
    <row r="50047" spans="6:7" x14ac:dyDescent="0.2">
      <c r="F50047">
        <v>50.048999999999999</v>
      </c>
      <c r="G50047">
        <v>-0.17489276300000001</v>
      </c>
    </row>
    <row r="50048" spans="6:7" x14ac:dyDescent="0.2">
      <c r="F50048">
        <v>50.05</v>
      </c>
      <c r="G50048">
        <v>-0.176702726</v>
      </c>
    </row>
    <row r="50049" spans="6:7" x14ac:dyDescent="0.2">
      <c r="F50049">
        <v>50.051000000000002</v>
      </c>
      <c r="G50049">
        <v>-0.17856075800000001</v>
      </c>
    </row>
    <row r="50050" spans="6:7" x14ac:dyDescent="0.2">
      <c r="F50050">
        <v>50.052</v>
      </c>
      <c r="G50050">
        <v>-0.18045915500000001</v>
      </c>
    </row>
    <row r="50051" spans="6:7" x14ac:dyDescent="0.2">
      <c r="F50051">
        <v>50.052999999999997</v>
      </c>
      <c r="G50051">
        <v>-0.18239209200000001</v>
      </c>
    </row>
    <row r="50052" spans="6:7" x14ac:dyDescent="0.2">
      <c r="F50052">
        <v>50.054000000000002</v>
      </c>
      <c r="G50052">
        <v>-0.18435600599999999</v>
      </c>
    </row>
    <row r="50053" spans="6:7" x14ac:dyDescent="0.2">
      <c r="F50053">
        <v>50.055</v>
      </c>
      <c r="G50053">
        <v>-0.18634964200000001</v>
      </c>
    </row>
    <row r="50054" spans="6:7" x14ac:dyDescent="0.2">
      <c r="F50054">
        <v>50.055999999999997</v>
      </c>
      <c r="G50054">
        <v>-0.18837372699999999</v>
      </c>
    </row>
    <row r="50055" spans="6:7" x14ac:dyDescent="0.2">
      <c r="F50055">
        <v>50.057000000000002</v>
      </c>
      <c r="G50055">
        <v>-0.19043035</v>
      </c>
    </row>
    <row r="50056" spans="6:7" x14ac:dyDescent="0.2">
      <c r="F50056">
        <v>50.058</v>
      </c>
      <c r="G50056">
        <v>-0.19252212499999999</v>
      </c>
    </row>
    <row r="50057" spans="6:7" x14ac:dyDescent="0.2">
      <c r="F50057">
        <v>50.058999999999997</v>
      </c>
      <c r="G50057">
        <v>-0.19465131699999999</v>
      </c>
    </row>
    <row r="50058" spans="6:7" x14ac:dyDescent="0.2">
      <c r="F50058">
        <v>50.06</v>
      </c>
      <c r="G50058">
        <v>-0.19681905</v>
      </c>
    </row>
    <row r="50059" spans="6:7" x14ac:dyDescent="0.2">
      <c r="F50059">
        <v>50.061</v>
      </c>
      <c r="G50059">
        <v>-0.19902478300000001</v>
      </c>
    </row>
    <row r="50060" spans="6:7" x14ac:dyDescent="0.2">
      <c r="F50060">
        <v>50.061999999999998</v>
      </c>
      <c r="G50060">
        <v>-0.201266108</v>
      </c>
    </row>
    <row r="50061" spans="6:7" x14ac:dyDescent="0.2">
      <c r="F50061">
        <v>50.063000000000002</v>
      </c>
      <c r="G50061">
        <v>-0.20353891199999999</v>
      </c>
    </row>
    <row r="50062" spans="6:7" x14ac:dyDescent="0.2">
      <c r="F50062">
        <v>50.064</v>
      </c>
      <c r="G50062">
        <v>-0.20583784299999999</v>
      </c>
    </row>
    <row r="50063" spans="6:7" x14ac:dyDescent="0.2">
      <c r="F50063">
        <v>50.064999999999998</v>
      </c>
      <c r="G50063">
        <v>-0.208156961</v>
      </c>
    </row>
    <row r="50064" spans="6:7" x14ac:dyDescent="0.2">
      <c r="F50064">
        <v>50.066000000000003</v>
      </c>
      <c r="G50064">
        <v>-0.210490451</v>
      </c>
    </row>
    <row r="50065" spans="6:7" x14ac:dyDescent="0.2">
      <c r="F50065">
        <v>50.067</v>
      </c>
      <c r="G50065">
        <v>-0.21283323100000001</v>
      </c>
    </row>
    <row r="50066" spans="6:7" x14ac:dyDescent="0.2">
      <c r="F50066">
        <v>50.067999999999998</v>
      </c>
      <c r="G50066">
        <v>-0.215181382</v>
      </c>
    </row>
    <row r="50067" spans="6:7" x14ac:dyDescent="0.2">
      <c r="F50067">
        <v>50.069000000000003</v>
      </c>
      <c r="G50067">
        <v>-0.21753233599999999</v>
      </c>
    </row>
    <row r="50068" spans="6:7" x14ac:dyDescent="0.2">
      <c r="F50068">
        <v>50.07</v>
      </c>
      <c r="G50068">
        <v>-0.219884839</v>
      </c>
    </row>
    <row r="50069" spans="6:7" x14ac:dyDescent="0.2">
      <c r="F50069">
        <v>50.070999999999998</v>
      </c>
      <c r="G50069">
        <v>-0.22223875500000001</v>
      </c>
    </row>
    <row r="50070" spans="6:7" x14ac:dyDescent="0.2">
      <c r="F50070">
        <v>50.072000000000003</v>
      </c>
      <c r="G50070">
        <v>-0.224594777</v>
      </c>
    </row>
    <row r="50071" spans="6:7" x14ac:dyDescent="0.2">
      <c r="F50071">
        <v>50.073</v>
      </c>
      <c r="G50071">
        <v>-0.22695412600000001</v>
      </c>
    </row>
    <row r="50072" spans="6:7" x14ac:dyDescent="0.2">
      <c r="F50072">
        <v>50.073999999999998</v>
      </c>
      <c r="G50072">
        <v>-0.22931828300000001</v>
      </c>
    </row>
    <row r="50073" spans="6:7" x14ac:dyDescent="0.2">
      <c r="F50073">
        <v>50.075000000000003</v>
      </c>
      <c r="G50073">
        <v>-0.23168876599999999</v>
      </c>
    </row>
    <row r="50074" spans="6:7" x14ac:dyDescent="0.2">
      <c r="F50074">
        <v>50.076000000000001</v>
      </c>
      <c r="G50074">
        <v>-0.234066935</v>
      </c>
    </row>
    <row r="50075" spans="6:7" x14ac:dyDescent="0.2">
      <c r="F50075">
        <v>50.076999999999998</v>
      </c>
      <c r="G50075">
        <v>-0.23645379699999999</v>
      </c>
    </row>
    <row r="50076" spans="6:7" x14ac:dyDescent="0.2">
      <c r="F50076">
        <v>50.078000000000003</v>
      </c>
      <c r="G50076">
        <v>-0.23884978600000001</v>
      </c>
    </row>
    <row r="50077" spans="6:7" x14ac:dyDescent="0.2">
      <c r="F50077">
        <v>50.079000000000001</v>
      </c>
      <c r="G50077">
        <v>-0.241254519</v>
      </c>
    </row>
    <row r="50078" spans="6:7" x14ac:dyDescent="0.2">
      <c r="F50078">
        <v>50.08</v>
      </c>
      <c r="G50078">
        <v>-0.24366654400000001</v>
      </c>
    </row>
    <row r="50079" spans="6:7" x14ac:dyDescent="0.2">
      <c r="F50079">
        <v>50.081000000000003</v>
      </c>
      <c r="G50079">
        <v>-0.24608313000000001</v>
      </c>
    </row>
    <row r="50080" spans="6:7" x14ac:dyDescent="0.2">
      <c r="F50080">
        <v>50.082000000000001</v>
      </c>
      <c r="G50080">
        <v>-0.24850014000000001</v>
      </c>
    </row>
    <row r="50081" spans="6:7" x14ac:dyDescent="0.2">
      <c r="F50081">
        <v>50.082999999999998</v>
      </c>
      <c r="G50081">
        <v>-0.25091203000000001</v>
      </c>
    </row>
    <row r="50082" spans="6:7" x14ac:dyDescent="0.2">
      <c r="F50082">
        <v>50.084000000000003</v>
      </c>
      <c r="G50082">
        <v>-0.25331197599999999</v>
      </c>
    </row>
    <row r="50083" spans="6:7" x14ac:dyDescent="0.2">
      <c r="F50083">
        <v>50.085000000000001</v>
      </c>
      <c r="G50083">
        <v>-0.255692117</v>
      </c>
    </row>
    <row r="50084" spans="6:7" x14ac:dyDescent="0.2">
      <c r="F50084">
        <v>50.085999999999999</v>
      </c>
      <c r="G50084">
        <v>-0.25804385600000002</v>
      </c>
    </row>
    <row r="50085" spans="6:7" x14ac:dyDescent="0.2">
      <c r="F50085">
        <v>50.087000000000003</v>
      </c>
      <c r="G50085">
        <v>-0.26035818100000002</v>
      </c>
    </row>
    <row r="50086" spans="6:7" x14ac:dyDescent="0.2">
      <c r="F50086">
        <v>50.088000000000001</v>
      </c>
      <c r="G50086">
        <v>-0.26262593699999998</v>
      </c>
    </row>
    <row r="50087" spans="6:7" x14ac:dyDescent="0.2">
      <c r="F50087">
        <v>50.088999999999999</v>
      </c>
      <c r="G50087">
        <v>-0.264838034</v>
      </c>
    </row>
    <row r="50088" spans="6:7" x14ac:dyDescent="0.2">
      <c r="F50088">
        <v>50.09</v>
      </c>
      <c r="G50088">
        <v>-0.26698558500000003</v>
      </c>
    </row>
    <row r="50089" spans="6:7" x14ac:dyDescent="0.2">
      <c r="F50089">
        <v>50.091000000000001</v>
      </c>
      <c r="G50089">
        <v>-0.269059985</v>
      </c>
    </row>
    <row r="50090" spans="6:7" x14ac:dyDescent="0.2">
      <c r="F50090">
        <v>50.091999999999999</v>
      </c>
      <c r="G50090">
        <v>-0.27105296600000001</v>
      </c>
    </row>
    <row r="50091" spans="6:7" x14ac:dyDescent="0.2">
      <c r="F50091">
        <v>50.093000000000004</v>
      </c>
      <c r="G50091">
        <v>-0.27295664400000003</v>
      </c>
    </row>
    <row r="50092" spans="6:7" x14ac:dyDescent="0.2">
      <c r="F50092">
        <v>50.094000000000001</v>
      </c>
      <c r="G50092">
        <v>-0.27476355400000002</v>
      </c>
    </row>
    <row r="50093" spans="6:7" x14ac:dyDescent="0.2">
      <c r="F50093">
        <v>50.094999999999999</v>
      </c>
      <c r="G50093">
        <v>-0.27646667400000002</v>
      </c>
    </row>
    <row r="50094" spans="6:7" x14ac:dyDescent="0.2">
      <c r="F50094">
        <v>50.095999999999997</v>
      </c>
      <c r="G50094">
        <v>-0.278059379</v>
      </c>
    </row>
    <row r="50095" spans="6:7" x14ac:dyDescent="0.2">
      <c r="F50095">
        <v>50.097000000000001</v>
      </c>
      <c r="G50095">
        <v>-0.279535329</v>
      </c>
    </row>
    <row r="50096" spans="6:7" x14ac:dyDescent="0.2">
      <c r="F50096">
        <v>50.097999999999999</v>
      </c>
      <c r="G50096">
        <v>-0.28088825699999997</v>
      </c>
    </row>
    <row r="50097" spans="6:7" x14ac:dyDescent="0.2">
      <c r="F50097">
        <v>50.098999999999997</v>
      </c>
      <c r="G50097">
        <v>-0.282111685</v>
      </c>
    </row>
    <row r="50098" spans="6:7" x14ac:dyDescent="0.2">
      <c r="F50098">
        <v>50.1</v>
      </c>
      <c r="G50098">
        <v>-0.28319862200000001</v>
      </c>
    </row>
    <row r="50099" spans="6:7" x14ac:dyDescent="0.2">
      <c r="F50099">
        <v>50.100999999999999</v>
      </c>
      <c r="G50099">
        <v>-0.28414132800000003</v>
      </c>
    </row>
    <row r="50100" spans="6:7" x14ac:dyDescent="0.2">
      <c r="F50100">
        <v>50.101999999999997</v>
      </c>
      <c r="G50100">
        <v>-0.28493120999999999</v>
      </c>
    </row>
    <row r="50101" spans="6:7" x14ac:dyDescent="0.2">
      <c r="F50101">
        <v>50.103000000000002</v>
      </c>
      <c r="G50101">
        <v>-0.28555893100000002</v>
      </c>
    </row>
    <row r="50102" spans="6:7" x14ac:dyDescent="0.2">
      <c r="F50102">
        <v>50.103999999999999</v>
      </c>
      <c r="G50102">
        <v>-0.28601475500000001</v>
      </c>
    </row>
    <row r="50103" spans="6:7" x14ac:dyDescent="0.2">
      <c r="F50103">
        <v>50.104999999999997</v>
      </c>
      <c r="G50103">
        <v>-0.28628911499999998</v>
      </c>
    </row>
    <row r="50104" spans="6:7" x14ac:dyDescent="0.2">
      <c r="F50104">
        <v>50.106000000000002</v>
      </c>
      <c r="G50104">
        <v>-0.28637332799999998</v>
      </c>
    </row>
    <row r="50105" spans="6:7" x14ac:dyDescent="0.2">
      <c r="F50105">
        <v>50.106999999999999</v>
      </c>
      <c r="G50105">
        <v>-0.28626038100000001</v>
      </c>
    </row>
    <row r="50106" spans="6:7" x14ac:dyDescent="0.2">
      <c r="F50106">
        <v>50.107999999999997</v>
      </c>
      <c r="G50106">
        <v>-0.28594566199999999</v>
      </c>
    </row>
    <row r="50107" spans="6:7" x14ac:dyDescent="0.2">
      <c r="F50107">
        <v>50.109000000000002</v>
      </c>
      <c r="G50107">
        <v>-0.28542755399999997</v>
      </c>
    </row>
    <row r="50108" spans="6:7" x14ac:dyDescent="0.2">
      <c r="F50108">
        <v>50.11</v>
      </c>
      <c r="G50108">
        <v>-0.28470780299999998</v>
      </c>
    </row>
    <row r="50109" spans="6:7" x14ac:dyDescent="0.2">
      <c r="F50109">
        <v>50.110999999999997</v>
      </c>
      <c r="G50109">
        <v>-0.28379164699999998</v>
      </c>
    </row>
    <row r="50110" spans="6:7" x14ac:dyDescent="0.2">
      <c r="F50110">
        <v>50.112000000000002</v>
      </c>
      <c r="G50110">
        <v>-0.28268768599999999</v>
      </c>
    </row>
    <row r="50111" spans="6:7" x14ac:dyDescent="0.2">
      <c r="F50111">
        <v>50.113</v>
      </c>
      <c r="G50111">
        <v>-0.28140753000000002</v>
      </c>
    </row>
    <row r="50112" spans="6:7" x14ac:dyDescent="0.2">
      <c r="F50112">
        <v>50.113999999999997</v>
      </c>
      <c r="G50112">
        <v>-0.27996526500000002</v>
      </c>
    </row>
    <row r="50113" spans="6:7" x14ac:dyDescent="0.2">
      <c r="F50113">
        <v>50.115000000000002</v>
      </c>
      <c r="G50113">
        <v>-0.27837679700000001</v>
      </c>
    </row>
    <row r="50114" spans="6:7" x14ac:dyDescent="0.2">
      <c r="F50114">
        <v>50.116</v>
      </c>
      <c r="G50114">
        <v>-0.27665911700000001</v>
      </c>
    </row>
    <row r="50115" spans="6:7" x14ac:dyDescent="0.2">
      <c r="F50115">
        <v>50.116999999999997</v>
      </c>
      <c r="G50115">
        <v>-0.27482955199999998</v>
      </c>
    </row>
    <row r="50116" spans="6:7" x14ac:dyDescent="0.2">
      <c r="F50116">
        <v>50.118000000000002</v>
      </c>
      <c r="G50116">
        <v>-0.27290505399999998</v>
      </c>
    </row>
    <row r="50117" spans="6:7" x14ac:dyDescent="0.2">
      <c r="F50117">
        <v>50.119</v>
      </c>
      <c r="G50117">
        <v>-0.27090157999999998</v>
      </c>
    </row>
    <row r="50118" spans="6:7" x14ac:dyDescent="0.2">
      <c r="F50118">
        <v>50.12</v>
      </c>
      <c r="G50118">
        <v>-0.26883361500000003</v>
      </c>
    </row>
    <row r="50119" spans="6:7" x14ac:dyDescent="0.2">
      <c r="F50119">
        <v>50.121000000000002</v>
      </c>
      <c r="G50119">
        <v>-0.26671388000000001</v>
      </c>
    </row>
    <row r="50120" spans="6:7" x14ac:dyDescent="0.2">
      <c r="F50120">
        <v>50.122</v>
      </c>
      <c r="G50120">
        <v>-0.26455322999999997</v>
      </c>
    </row>
    <row r="50121" spans="6:7" x14ac:dyDescent="0.2">
      <c r="F50121">
        <v>50.122999999999998</v>
      </c>
      <c r="G50121">
        <v>-0.262360757</v>
      </c>
    </row>
    <row r="50122" spans="6:7" x14ac:dyDescent="0.2">
      <c r="F50122">
        <v>50.124000000000002</v>
      </c>
      <c r="G50122">
        <v>-0.26014403899999999</v>
      </c>
    </row>
    <row r="50123" spans="6:7" x14ac:dyDescent="0.2">
      <c r="F50123">
        <v>50.125</v>
      </c>
      <c r="G50123">
        <v>-0.25790949099999999</v>
      </c>
    </row>
    <row r="50124" spans="6:7" x14ac:dyDescent="0.2">
      <c r="F50124">
        <v>50.125999999999998</v>
      </c>
      <c r="G50124">
        <v>-0.255662742</v>
      </c>
    </row>
    <row r="50125" spans="6:7" x14ac:dyDescent="0.2">
      <c r="F50125">
        <v>50.127000000000002</v>
      </c>
      <c r="G50125">
        <v>-0.25340897899999998</v>
      </c>
    </row>
    <row r="50126" spans="6:7" x14ac:dyDescent="0.2">
      <c r="F50126">
        <v>50.128</v>
      </c>
      <c r="G50126">
        <v>-0.25115321299999999</v>
      </c>
    </row>
    <row r="50127" spans="6:7" x14ac:dyDescent="0.2">
      <c r="F50127">
        <v>50.128999999999998</v>
      </c>
      <c r="G50127">
        <v>-0.248900447</v>
      </c>
    </row>
    <row r="50128" spans="6:7" x14ac:dyDescent="0.2">
      <c r="F50128">
        <v>50.13</v>
      </c>
      <c r="G50128">
        <v>-0.246655759</v>
      </c>
    </row>
    <row r="50129" spans="6:7" x14ac:dyDescent="0.2">
      <c r="F50129">
        <v>50.131</v>
      </c>
      <c r="G50129">
        <v>-0.244424324</v>
      </c>
    </row>
    <row r="50130" spans="6:7" x14ac:dyDescent="0.2">
      <c r="F50130">
        <v>50.131999999999998</v>
      </c>
      <c r="G50130">
        <v>-0.24221141500000001</v>
      </c>
    </row>
    <row r="50131" spans="6:7" x14ac:dyDescent="0.2">
      <c r="F50131">
        <v>50.133000000000003</v>
      </c>
      <c r="G50131">
        <v>-0.24002237900000001</v>
      </c>
    </row>
    <row r="50132" spans="6:7" x14ac:dyDescent="0.2">
      <c r="F50132">
        <v>50.134</v>
      </c>
      <c r="G50132">
        <v>-0.23786260400000001</v>
      </c>
    </row>
    <row r="50133" spans="6:7" x14ac:dyDescent="0.2">
      <c r="F50133">
        <v>50.134999999999998</v>
      </c>
      <c r="G50133">
        <v>-0.23573743999999999</v>
      </c>
    </row>
    <row r="50134" spans="6:7" x14ac:dyDescent="0.2">
      <c r="F50134">
        <v>50.136000000000003</v>
      </c>
      <c r="G50134">
        <v>-0.233652044</v>
      </c>
    </row>
    <row r="50135" spans="6:7" x14ac:dyDescent="0.2">
      <c r="F50135">
        <v>50.137</v>
      </c>
      <c r="G50135">
        <v>-0.231611129</v>
      </c>
    </row>
    <row r="50136" spans="6:7" x14ac:dyDescent="0.2">
      <c r="F50136">
        <v>50.137999999999998</v>
      </c>
      <c r="G50136">
        <v>-0.22961861</v>
      </c>
    </row>
    <row r="50137" spans="6:7" x14ac:dyDescent="0.2">
      <c r="F50137">
        <v>50.139000000000003</v>
      </c>
      <c r="G50137">
        <v>-0.227677191</v>
      </c>
    </row>
    <row r="50138" spans="6:7" x14ac:dyDescent="0.2">
      <c r="F50138">
        <v>50.14</v>
      </c>
      <c r="G50138">
        <v>-0.22578796100000001</v>
      </c>
    </row>
    <row r="50139" spans="6:7" x14ac:dyDescent="0.2">
      <c r="F50139">
        <v>50.140999999999998</v>
      </c>
      <c r="G50139">
        <v>-0.22395009799999999</v>
      </c>
    </row>
    <row r="50140" spans="6:7" x14ac:dyDescent="0.2">
      <c r="F50140">
        <v>50.142000000000003</v>
      </c>
      <c r="G50140">
        <v>-0.22216076300000001</v>
      </c>
    </row>
    <row r="50141" spans="6:7" x14ac:dyDescent="0.2">
      <c r="F50141">
        <v>50.143000000000001</v>
      </c>
      <c r="G50141">
        <v>-0.220415257</v>
      </c>
    </row>
    <row r="50142" spans="6:7" x14ac:dyDescent="0.2">
      <c r="F50142">
        <v>50.143999999999998</v>
      </c>
      <c r="G50142">
        <v>-0.218707442</v>
      </c>
    </row>
    <row r="50143" spans="6:7" x14ac:dyDescent="0.2">
      <c r="F50143">
        <v>50.145000000000003</v>
      </c>
      <c r="G50143">
        <v>-0.21703040500000001</v>
      </c>
    </row>
    <row r="50144" spans="6:7" x14ac:dyDescent="0.2">
      <c r="F50144">
        <v>50.146000000000001</v>
      </c>
      <c r="G50144">
        <v>-0.215377241</v>
      </c>
    </row>
    <row r="50145" spans="6:7" x14ac:dyDescent="0.2">
      <c r="F50145">
        <v>50.146999999999998</v>
      </c>
      <c r="G50145">
        <v>-0.213741865</v>
      </c>
    </row>
    <row r="50146" spans="6:7" x14ac:dyDescent="0.2">
      <c r="F50146">
        <v>50.148000000000003</v>
      </c>
      <c r="G50146">
        <v>-0.21211971499999999</v>
      </c>
    </row>
    <row r="50147" spans="6:7" x14ac:dyDescent="0.2">
      <c r="F50147">
        <v>50.149000000000001</v>
      </c>
      <c r="G50147">
        <v>-0.21050824400000001</v>
      </c>
    </row>
    <row r="50148" spans="6:7" x14ac:dyDescent="0.2">
      <c r="F50148">
        <v>50.15</v>
      </c>
      <c r="G50148">
        <v>-0.20890716600000001</v>
      </c>
    </row>
    <row r="50149" spans="6:7" x14ac:dyDescent="0.2">
      <c r="F50149">
        <v>50.151000000000003</v>
      </c>
      <c r="G50149">
        <v>-0.20731844399999999</v>
      </c>
    </row>
    <row r="50150" spans="6:7" x14ac:dyDescent="0.2">
      <c r="F50150">
        <v>50.152000000000001</v>
      </c>
      <c r="G50150">
        <v>-0.20574606600000001</v>
      </c>
    </row>
    <row r="50151" spans="6:7" x14ac:dyDescent="0.2">
      <c r="F50151">
        <v>50.152999999999999</v>
      </c>
      <c r="G50151">
        <v>-0.20419567399999999</v>
      </c>
    </row>
    <row r="50152" spans="6:7" x14ac:dyDescent="0.2">
      <c r="F50152">
        <v>50.154000000000003</v>
      </c>
      <c r="G50152">
        <v>-0.20267413500000001</v>
      </c>
    </row>
    <row r="50153" spans="6:7" x14ac:dyDescent="0.2">
      <c r="F50153">
        <v>50.155000000000001</v>
      </c>
      <c r="G50153">
        <v>-0.20118908499999999</v>
      </c>
    </row>
    <row r="50154" spans="6:7" x14ac:dyDescent="0.2">
      <c r="F50154">
        <v>50.155999999999999</v>
      </c>
      <c r="G50154">
        <v>-0.19974850199999999</v>
      </c>
    </row>
    <row r="50155" spans="6:7" x14ac:dyDescent="0.2">
      <c r="F50155">
        <v>50.156999999999996</v>
      </c>
      <c r="G50155">
        <v>-0.19836031500000001</v>
      </c>
    </row>
    <row r="50156" spans="6:7" x14ac:dyDescent="0.2">
      <c r="F50156">
        <v>50.158000000000001</v>
      </c>
      <c r="G50156">
        <v>-0.19703203899999999</v>
      </c>
    </row>
    <row r="50157" spans="6:7" x14ac:dyDescent="0.2">
      <c r="F50157">
        <v>50.158999999999999</v>
      </c>
      <c r="G50157">
        <v>-0.19577043499999999</v>
      </c>
    </row>
    <row r="50158" spans="6:7" x14ac:dyDescent="0.2">
      <c r="F50158">
        <v>50.16</v>
      </c>
      <c r="G50158">
        <v>-0.19458120100000001</v>
      </c>
    </row>
    <row r="50159" spans="6:7" x14ac:dyDescent="0.2">
      <c r="F50159">
        <v>50.161000000000001</v>
      </c>
      <c r="G50159">
        <v>-0.19346871600000001</v>
      </c>
    </row>
    <row r="50160" spans="6:7" x14ac:dyDescent="0.2">
      <c r="F50160">
        <v>50.161999999999999</v>
      </c>
      <c r="G50160">
        <v>-0.19243585599999999</v>
      </c>
    </row>
    <row r="50161" spans="6:7" x14ac:dyDescent="0.2">
      <c r="F50161">
        <v>50.162999999999997</v>
      </c>
      <c r="G50161">
        <v>-0.191483927</v>
      </c>
    </row>
    <row r="50162" spans="6:7" x14ac:dyDescent="0.2">
      <c r="F50162">
        <v>50.164000000000001</v>
      </c>
      <c r="G50162">
        <v>-0.190612742</v>
      </c>
    </row>
    <row r="50163" spans="6:7" x14ac:dyDescent="0.2">
      <c r="F50163">
        <v>50.164999999999999</v>
      </c>
      <c r="G50163">
        <v>-0.18982083699999999</v>
      </c>
    </row>
    <row r="50164" spans="6:7" x14ac:dyDescent="0.2">
      <c r="F50164">
        <v>50.165999999999997</v>
      </c>
      <c r="G50164">
        <v>-0.189105831</v>
      </c>
    </row>
    <row r="50165" spans="6:7" x14ac:dyDescent="0.2">
      <c r="F50165">
        <v>50.167000000000002</v>
      </c>
      <c r="G50165">
        <v>-0.18846487000000001</v>
      </c>
    </row>
    <row r="50166" spans="6:7" x14ac:dyDescent="0.2">
      <c r="F50166">
        <v>50.167999999999999</v>
      </c>
      <c r="G50166">
        <v>-0.187895118</v>
      </c>
    </row>
    <row r="50167" spans="6:7" x14ac:dyDescent="0.2">
      <c r="F50167">
        <v>50.168999999999997</v>
      </c>
      <c r="G50167">
        <v>-0.18739423299999999</v>
      </c>
    </row>
    <row r="50168" spans="6:7" x14ac:dyDescent="0.2">
      <c r="F50168">
        <v>50.17</v>
      </c>
      <c r="G50168">
        <v>-0.186960766</v>
      </c>
    </row>
    <row r="50169" spans="6:7" x14ac:dyDescent="0.2">
      <c r="F50169">
        <v>50.170999999999999</v>
      </c>
      <c r="G50169">
        <v>-0.186594434</v>
      </c>
    </row>
    <row r="50170" spans="6:7" x14ac:dyDescent="0.2">
      <c r="F50170">
        <v>50.171999999999997</v>
      </c>
      <c r="G50170">
        <v>-0.186296247</v>
      </c>
    </row>
    <row r="50171" spans="6:7" x14ac:dyDescent="0.2">
      <c r="F50171">
        <v>50.173000000000002</v>
      </c>
      <c r="G50171">
        <v>-0.18606845799999999</v>
      </c>
    </row>
    <row r="50172" spans="6:7" x14ac:dyDescent="0.2">
      <c r="F50172">
        <v>50.173999999999999</v>
      </c>
      <c r="G50172">
        <v>-0.18591433099999999</v>
      </c>
    </row>
    <row r="50173" spans="6:7" x14ac:dyDescent="0.2">
      <c r="F50173">
        <v>50.174999999999997</v>
      </c>
      <c r="G50173">
        <v>-0.185837751</v>
      </c>
    </row>
    <row r="50174" spans="6:7" x14ac:dyDescent="0.2">
      <c r="F50174">
        <v>50.176000000000002</v>
      </c>
      <c r="G50174">
        <v>-0.18584268200000001</v>
      </c>
    </row>
    <row r="50175" spans="6:7" x14ac:dyDescent="0.2">
      <c r="F50175">
        <v>50.177</v>
      </c>
      <c r="G50175">
        <v>-0.185932546</v>
      </c>
    </row>
    <row r="50176" spans="6:7" x14ac:dyDescent="0.2">
      <c r="F50176">
        <v>50.177999999999997</v>
      </c>
      <c r="G50176">
        <v>-0.18610955100000001</v>
      </c>
    </row>
    <row r="50177" spans="6:7" x14ac:dyDescent="0.2">
      <c r="F50177">
        <v>50.179000000000002</v>
      </c>
      <c r="G50177">
        <v>-0.186374067</v>
      </c>
    </row>
    <row r="50178" spans="6:7" x14ac:dyDescent="0.2">
      <c r="F50178">
        <v>50.18</v>
      </c>
      <c r="G50178">
        <v>-0.186724112</v>
      </c>
    </row>
    <row r="50179" spans="6:7" x14ac:dyDescent="0.2">
      <c r="F50179">
        <v>50.180999999999997</v>
      </c>
      <c r="G50179">
        <v>-0.18715501000000001</v>
      </c>
    </row>
    <row r="50180" spans="6:7" x14ac:dyDescent="0.2">
      <c r="F50180">
        <v>50.182000000000002</v>
      </c>
      <c r="G50180">
        <v>-0.18765926699999999</v>
      </c>
    </row>
    <row r="50181" spans="6:7" x14ac:dyDescent="0.2">
      <c r="F50181">
        <v>50.183</v>
      </c>
      <c r="G50181">
        <v>-0.18822667700000001</v>
      </c>
    </row>
    <row r="50182" spans="6:7" x14ac:dyDescent="0.2">
      <c r="F50182">
        <v>50.183999999999997</v>
      </c>
      <c r="G50182">
        <v>-0.18884461799999999</v>
      </c>
    </row>
    <row r="50183" spans="6:7" x14ac:dyDescent="0.2">
      <c r="F50183">
        <v>50.185000000000002</v>
      </c>
      <c r="G50183">
        <v>-0.18949850400000001</v>
      </c>
    </row>
    <row r="50184" spans="6:7" x14ac:dyDescent="0.2">
      <c r="F50184">
        <v>50.186</v>
      </c>
      <c r="G50184">
        <v>-0.19017229899999999</v>
      </c>
    </row>
    <row r="50185" spans="6:7" x14ac:dyDescent="0.2">
      <c r="F50185">
        <v>50.186999999999998</v>
      </c>
      <c r="G50185">
        <v>-0.19084905399999999</v>
      </c>
    </row>
    <row r="50186" spans="6:7" x14ac:dyDescent="0.2">
      <c r="F50186">
        <v>50.188000000000002</v>
      </c>
      <c r="G50186">
        <v>-0.19151138200000001</v>
      </c>
    </row>
    <row r="50187" spans="6:7" x14ac:dyDescent="0.2">
      <c r="F50187">
        <v>50.189</v>
      </c>
      <c r="G50187">
        <v>-0.19214187799999999</v>
      </c>
    </row>
    <row r="50188" spans="6:7" x14ac:dyDescent="0.2">
      <c r="F50188">
        <v>50.19</v>
      </c>
      <c r="G50188">
        <v>-0.19272346000000001</v>
      </c>
    </row>
    <row r="50189" spans="6:7" x14ac:dyDescent="0.2">
      <c r="F50189">
        <v>50.191000000000003</v>
      </c>
      <c r="G50189">
        <v>-0.19323966300000001</v>
      </c>
    </row>
    <row r="50190" spans="6:7" x14ac:dyDescent="0.2">
      <c r="F50190">
        <v>50.192</v>
      </c>
      <c r="G50190">
        <v>-0.19367489199999999</v>
      </c>
    </row>
    <row r="50191" spans="6:7" x14ac:dyDescent="0.2">
      <c r="F50191">
        <v>50.192999999999998</v>
      </c>
      <c r="G50191">
        <v>-0.19401465600000001</v>
      </c>
    </row>
    <row r="50192" spans="6:7" x14ac:dyDescent="0.2">
      <c r="F50192">
        <v>50.194000000000003</v>
      </c>
      <c r="G50192">
        <v>-0.19424576099999999</v>
      </c>
    </row>
    <row r="50193" spans="6:7" x14ac:dyDescent="0.2">
      <c r="F50193">
        <v>50.195</v>
      </c>
      <c r="G50193">
        <v>-0.19435644399999999</v>
      </c>
    </row>
    <row r="50194" spans="6:7" x14ac:dyDescent="0.2">
      <c r="F50194">
        <v>50.195999999999998</v>
      </c>
      <c r="G50194">
        <v>-0.19433640499999999</v>
      </c>
    </row>
    <row r="50195" spans="6:7" x14ac:dyDescent="0.2">
      <c r="F50195">
        <v>50.197000000000003</v>
      </c>
      <c r="G50195">
        <v>-0.194176713</v>
      </c>
    </row>
    <row r="50196" spans="6:7" x14ac:dyDescent="0.2">
      <c r="F50196">
        <v>50.198</v>
      </c>
      <c r="G50196">
        <v>-0.19386957599999999</v>
      </c>
    </row>
    <row r="50197" spans="6:7" x14ac:dyDescent="0.2">
      <c r="F50197">
        <v>50.198999999999998</v>
      </c>
      <c r="G50197">
        <v>-0.19340801299999999</v>
      </c>
    </row>
    <row r="50198" spans="6:7" x14ac:dyDescent="0.2">
      <c r="F50198">
        <v>50.2</v>
      </c>
      <c r="G50198">
        <v>-0.19278547100000001</v>
      </c>
    </row>
    <row r="50199" spans="6:7" x14ac:dyDescent="0.2">
      <c r="F50199">
        <v>50.201000000000001</v>
      </c>
      <c r="G50199">
        <v>-0.191995471</v>
      </c>
    </row>
    <row r="50200" spans="6:7" x14ac:dyDescent="0.2">
      <c r="F50200">
        <v>50.201999999999998</v>
      </c>
      <c r="G50200">
        <v>-0.19103135800000001</v>
      </c>
    </row>
    <row r="50201" spans="6:7" x14ac:dyDescent="0.2">
      <c r="F50201">
        <v>50.203000000000003</v>
      </c>
      <c r="G50201">
        <v>-0.189886209</v>
      </c>
    </row>
    <row r="50202" spans="6:7" x14ac:dyDescent="0.2">
      <c r="F50202">
        <v>50.204000000000001</v>
      </c>
      <c r="G50202">
        <v>-0.18855291699999999</v>
      </c>
    </row>
    <row r="50203" spans="6:7" x14ac:dyDescent="0.2">
      <c r="F50203">
        <v>50.204999999999998</v>
      </c>
      <c r="G50203">
        <v>-0.18702444200000001</v>
      </c>
    </row>
    <row r="50204" spans="6:7" x14ac:dyDescent="0.2">
      <c r="F50204">
        <v>50.206000000000003</v>
      </c>
      <c r="G50204">
        <v>-0.185294178</v>
      </c>
    </row>
    <row r="50205" spans="6:7" x14ac:dyDescent="0.2">
      <c r="F50205">
        <v>50.207000000000001</v>
      </c>
      <c r="G50205">
        <v>-0.18335637399999999</v>
      </c>
    </row>
    <row r="50206" spans="6:7" x14ac:dyDescent="0.2">
      <c r="F50206">
        <v>50.207999999999998</v>
      </c>
      <c r="G50206">
        <v>-0.18120655399999999</v>
      </c>
    </row>
    <row r="50207" spans="6:7" x14ac:dyDescent="0.2">
      <c r="F50207">
        <v>50.209000000000003</v>
      </c>
      <c r="G50207">
        <v>-0.17884188100000001</v>
      </c>
    </row>
    <row r="50208" spans="6:7" x14ac:dyDescent="0.2">
      <c r="F50208">
        <v>50.21</v>
      </c>
      <c r="G50208">
        <v>-0.176261476</v>
      </c>
    </row>
    <row r="50209" spans="6:7" x14ac:dyDescent="0.2">
      <c r="F50209">
        <v>50.210999999999999</v>
      </c>
      <c r="G50209">
        <v>-0.173466652</v>
      </c>
    </row>
    <row r="50210" spans="6:7" x14ac:dyDescent="0.2">
      <c r="F50210">
        <v>50.212000000000003</v>
      </c>
      <c r="G50210">
        <v>-0.170461105</v>
      </c>
    </row>
    <row r="50211" spans="6:7" x14ac:dyDescent="0.2">
      <c r="F50211">
        <v>50.213000000000001</v>
      </c>
      <c r="G50211">
        <v>-0.16725103599999999</v>
      </c>
    </row>
    <row r="50212" spans="6:7" x14ac:dyDescent="0.2">
      <c r="F50212">
        <v>50.213999999999999</v>
      </c>
      <c r="G50212">
        <v>-0.163845201</v>
      </c>
    </row>
    <row r="50213" spans="6:7" x14ac:dyDescent="0.2">
      <c r="F50213">
        <v>50.215000000000003</v>
      </c>
      <c r="G50213">
        <v>-0.160254857</v>
      </c>
    </row>
    <row r="50214" spans="6:7" x14ac:dyDescent="0.2">
      <c r="F50214">
        <v>50.216000000000001</v>
      </c>
      <c r="G50214">
        <v>-0.156493562</v>
      </c>
    </row>
    <row r="50215" spans="6:7" x14ac:dyDescent="0.2">
      <c r="F50215">
        <v>50.216999999999999</v>
      </c>
      <c r="G50215">
        <v>-0.15257680500000001</v>
      </c>
    </row>
    <row r="50216" spans="6:7" x14ac:dyDescent="0.2">
      <c r="F50216">
        <v>50.218000000000004</v>
      </c>
      <c r="G50216">
        <v>-0.14852147499999999</v>
      </c>
    </row>
    <row r="50217" spans="6:7" x14ac:dyDescent="0.2">
      <c r="F50217">
        <v>50.219000000000001</v>
      </c>
      <c r="G50217">
        <v>-0.14434520100000001</v>
      </c>
    </row>
    <row r="50218" spans="6:7" x14ac:dyDescent="0.2">
      <c r="F50218">
        <v>50.22</v>
      </c>
      <c r="G50218">
        <v>-0.14006563</v>
      </c>
    </row>
    <row r="50219" spans="6:7" x14ac:dyDescent="0.2">
      <c r="F50219">
        <v>50.220999999999997</v>
      </c>
      <c r="G50219">
        <v>-0.13569975400000001</v>
      </c>
    </row>
    <row r="50220" spans="6:7" x14ac:dyDescent="0.2">
      <c r="F50220">
        <v>50.222000000000001</v>
      </c>
      <c r="G50220">
        <v>-0.131263354</v>
      </c>
    </row>
    <row r="50221" spans="6:7" x14ac:dyDescent="0.2">
      <c r="F50221">
        <v>50.222999999999999</v>
      </c>
      <c r="G50221">
        <v>-0.12677064099999999</v>
      </c>
    </row>
    <row r="50222" spans="6:7" x14ac:dyDescent="0.2">
      <c r="F50222">
        <v>50.223999999999997</v>
      </c>
      <c r="G50222">
        <v>-0.122234116</v>
      </c>
    </row>
    <row r="50223" spans="6:7" x14ac:dyDescent="0.2">
      <c r="F50223">
        <v>50.225000000000001</v>
      </c>
      <c r="G50223">
        <v>-0.11766462599999999</v>
      </c>
    </row>
    <row r="50224" spans="6:7" x14ac:dyDescent="0.2">
      <c r="F50224">
        <v>50.225999999999999</v>
      </c>
      <c r="G50224">
        <v>-0.113071557</v>
      </c>
    </row>
    <row r="50225" spans="6:7" x14ac:dyDescent="0.2">
      <c r="F50225">
        <v>50.226999999999997</v>
      </c>
      <c r="G50225">
        <v>-0.108463112</v>
      </c>
    </row>
    <row r="50226" spans="6:7" x14ac:dyDescent="0.2">
      <c r="F50226">
        <v>50.228000000000002</v>
      </c>
      <c r="G50226">
        <v>-0.10384660599999999</v>
      </c>
    </row>
    <row r="50227" spans="6:7" x14ac:dyDescent="0.2">
      <c r="F50227">
        <v>50.228999999999999</v>
      </c>
      <c r="G50227">
        <v>-9.9228750000000004E-2</v>
      </c>
    </row>
    <row r="50228" spans="6:7" x14ac:dyDescent="0.2">
      <c r="F50228">
        <v>50.23</v>
      </c>
      <c r="G50228">
        <v>-9.4615945000000007E-2</v>
      </c>
    </row>
    <row r="50229" spans="6:7" x14ac:dyDescent="0.2">
      <c r="F50229">
        <v>50.231000000000002</v>
      </c>
      <c r="G50229">
        <v>-9.0014595000000003E-2</v>
      </c>
    </row>
    <row r="50230" spans="6:7" x14ac:dyDescent="0.2">
      <c r="F50230">
        <v>50.231999999999999</v>
      </c>
      <c r="G50230">
        <v>-8.5431473999999993E-2</v>
      </c>
    </row>
    <row r="50231" spans="6:7" x14ac:dyDescent="0.2">
      <c r="F50231">
        <v>50.232999999999997</v>
      </c>
      <c r="G50231">
        <v>-8.0874162999999999E-2</v>
      </c>
    </row>
    <row r="50232" spans="6:7" x14ac:dyDescent="0.2">
      <c r="F50232">
        <v>50.234000000000002</v>
      </c>
      <c r="G50232">
        <v>-7.6351511999999996E-2</v>
      </c>
    </row>
    <row r="50233" spans="6:7" x14ac:dyDescent="0.2">
      <c r="F50233">
        <v>50.234999999999999</v>
      </c>
      <c r="G50233">
        <v>-7.1874065000000001E-2</v>
      </c>
    </row>
    <row r="50234" spans="6:7" x14ac:dyDescent="0.2">
      <c r="F50234">
        <v>50.235999999999997</v>
      </c>
      <c r="G50234">
        <v>-6.7454330000000007E-2</v>
      </c>
    </row>
    <row r="50235" spans="6:7" x14ac:dyDescent="0.2">
      <c r="F50235">
        <v>50.237000000000002</v>
      </c>
      <c r="G50235">
        <v>-6.3106830000000003E-2</v>
      </c>
    </row>
    <row r="50236" spans="6:7" x14ac:dyDescent="0.2">
      <c r="F50236">
        <v>50.238</v>
      </c>
      <c r="G50236">
        <v>-5.8847824999999999E-2</v>
      </c>
    </row>
    <row r="50237" spans="6:7" x14ac:dyDescent="0.2">
      <c r="F50237">
        <v>50.238999999999997</v>
      </c>
      <c r="G50237">
        <v>-5.4694739999999999E-2</v>
      </c>
    </row>
    <row r="50238" spans="6:7" x14ac:dyDescent="0.2">
      <c r="F50238">
        <v>50.24</v>
      </c>
      <c r="G50238">
        <v>-5.0665336999999998E-2</v>
      </c>
    </row>
    <row r="50239" spans="6:7" x14ac:dyDescent="0.2">
      <c r="F50239">
        <v>50.241</v>
      </c>
      <c r="G50239">
        <v>-4.6776755000000003E-2</v>
      </c>
    </row>
    <row r="50240" spans="6:7" x14ac:dyDescent="0.2">
      <c r="F50240">
        <v>50.241999999999997</v>
      </c>
      <c r="G50240">
        <v>-4.3044581999999998E-2</v>
      </c>
    </row>
    <row r="50241" spans="6:7" x14ac:dyDescent="0.2">
      <c r="F50241">
        <v>50.243000000000002</v>
      </c>
      <c r="G50241">
        <v>-3.9482071000000001E-2</v>
      </c>
    </row>
    <row r="50242" spans="6:7" x14ac:dyDescent="0.2">
      <c r="F50242">
        <v>50.244</v>
      </c>
      <c r="G50242">
        <v>-3.6099622999999997E-2</v>
      </c>
    </row>
    <row r="50243" spans="6:7" x14ac:dyDescent="0.2">
      <c r="F50243">
        <v>50.244999999999997</v>
      </c>
      <c r="G50243">
        <v>-3.2904537999999997E-2</v>
      </c>
    </row>
    <row r="50244" spans="6:7" x14ac:dyDescent="0.2">
      <c r="F50244">
        <v>50.246000000000002</v>
      </c>
      <c r="G50244">
        <v>-2.9901012000000001E-2</v>
      </c>
    </row>
    <row r="50245" spans="6:7" x14ac:dyDescent="0.2">
      <c r="F50245">
        <v>50.247</v>
      </c>
      <c r="G50245">
        <v>-2.7090276999999999E-2</v>
      </c>
    </row>
    <row r="50246" spans="6:7" x14ac:dyDescent="0.2">
      <c r="F50246">
        <v>50.247999999999998</v>
      </c>
      <c r="G50246">
        <v>-2.4470786000000001E-2</v>
      </c>
    </row>
    <row r="50247" spans="6:7" x14ac:dyDescent="0.2">
      <c r="F50247">
        <v>50.249000000000002</v>
      </c>
      <c r="G50247">
        <v>-2.2038345000000001E-2</v>
      </c>
    </row>
    <row r="50248" spans="6:7" x14ac:dyDescent="0.2">
      <c r="F50248">
        <v>50.25</v>
      </c>
      <c r="G50248">
        <v>-1.9786168E-2</v>
      </c>
    </row>
    <row r="50249" spans="6:7" x14ac:dyDescent="0.2">
      <c r="F50249">
        <v>50.250999999999998</v>
      </c>
      <c r="G50249">
        <v>-1.7704858E-2</v>
      </c>
    </row>
    <row r="50250" spans="6:7" x14ac:dyDescent="0.2">
      <c r="F50250">
        <v>50.252000000000002</v>
      </c>
      <c r="G50250">
        <v>-1.5782388000000001E-2</v>
      </c>
    </row>
    <row r="50251" spans="6:7" x14ac:dyDescent="0.2">
      <c r="F50251">
        <v>50.253</v>
      </c>
      <c r="G50251">
        <v>-1.4004146E-2</v>
      </c>
    </row>
    <row r="50252" spans="6:7" x14ac:dyDescent="0.2">
      <c r="F50252">
        <v>50.253999999999998</v>
      </c>
      <c r="G50252">
        <v>-1.235314E-2</v>
      </c>
    </row>
    <row r="50253" spans="6:7" x14ac:dyDescent="0.2">
      <c r="F50253">
        <v>50.255000000000003</v>
      </c>
      <c r="G50253">
        <v>-1.081038E-2</v>
      </c>
    </row>
    <row r="50254" spans="6:7" x14ac:dyDescent="0.2">
      <c r="F50254">
        <v>50.256</v>
      </c>
      <c r="G50254">
        <v>-9.3554250000000005E-3</v>
      </c>
    </row>
    <row r="50255" spans="6:7" x14ac:dyDescent="0.2">
      <c r="F50255">
        <v>50.256999999999998</v>
      </c>
      <c r="G50255">
        <v>-7.9670599999999998E-3</v>
      </c>
    </row>
    <row r="50256" spans="6:7" x14ac:dyDescent="0.2">
      <c r="F50256">
        <v>50.258000000000003</v>
      </c>
      <c r="G50256">
        <v>-6.6239920000000004E-3</v>
      </c>
    </row>
    <row r="50257" spans="6:7" x14ac:dyDescent="0.2">
      <c r="F50257">
        <v>50.259</v>
      </c>
      <c r="G50257">
        <v>-5.3055109999999997E-3</v>
      </c>
    </row>
    <row r="50258" spans="6:7" x14ac:dyDescent="0.2">
      <c r="F50258">
        <v>50.26</v>
      </c>
      <c r="G50258">
        <v>-3.9920550000000004E-3</v>
      </c>
    </row>
    <row r="50259" spans="6:7" x14ac:dyDescent="0.2">
      <c r="F50259">
        <v>50.261000000000003</v>
      </c>
      <c r="G50259">
        <v>-2.6656520000000001E-3</v>
      </c>
    </row>
    <row r="50260" spans="6:7" x14ac:dyDescent="0.2">
      <c r="F50260">
        <v>50.262</v>
      </c>
      <c r="G50260">
        <v>-1.3102540000000001E-3</v>
      </c>
    </row>
    <row r="50261" spans="6:7" x14ac:dyDescent="0.2">
      <c r="F50261">
        <v>50.262999999999998</v>
      </c>
      <c r="G50261" s="1">
        <v>8.7999999999999998E-5</v>
      </c>
    </row>
    <row r="50262" spans="6:7" x14ac:dyDescent="0.2">
      <c r="F50262">
        <v>50.264000000000003</v>
      </c>
      <c r="G50262">
        <v>1.540638E-3</v>
      </c>
    </row>
    <row r="50263" spans="6:7" x14ac:dyDescent="0.2">
      <c r="F50263">
        <v>50.265000000000001</v>
      </c>
      <c r="G50263">
        <v>3.0565919999999999E-3</v>
      </c>
    </row>
    <row r="50264" spans="6:7" x14ac:dyDescent="0.2">
      <c r="F50264">
        <v>50.265999999999998</v>
      </c>
      <c r="G50264">
        <v>4.6422319999999996E-3</v>
      </c>
    </row>
    <row r="50265" spans="6:7" x14ac:dyDescent="0.2">
      <c r="F50265">
        <v>50.267000000000003</v>
      </c>
      <c r="G50265">
        <v>6.3013260000000003E-3</v>
      </c>
    </row>
    <row r="50266" spans="6:7" x14ac:dyDescent="0.2">
      <c r="F50266">
        <v>50.268000000000001</v>
      </c>
      <c r="G50266">
        <v>8.0352059999999996E-3</v>
      </c>
    </row>
    <row r="50267" spans="6:7" x14ac:dyDescent="0.2">
      <c r="F50267">
        <v>50.268999999999998</v>
      </c>
      <c r="G50267">
        <v>9.8430800000000006E-3</v>
      </c>
    </row>
    <row r="50268" spans="6:7" x14ac:dyDescent="0.2">
      <c r="F50268">
        <v>50.27</v>
      </c>
      <c r="G50268">
        <v>1.1722493E-2</v>
      </c>
    </row>
    <row r="50269" spans="6:7" x14ac:dyDescent="0.2">
      <c r="F50269">
        <v>50.271000000000001</v>
      </c>
      <c r="G50269">
        <v>1.3669875E-2</v>
      </c>
    </row>
    <row r="50270" spans="6:7" x14ac:dyDescent="0.2">
      <c r="F50270">
        <v>50.271999999999998</v>
      </c>
      <c r="G50270">
        <v>1.5681107E-2</v>
      </c>
    </row>
    <row r="50271" spans="6:7" x14ac:dyDescent="0.2">
      <c r="F50271">
        <v>50.273000000000003</v>
      </c>
      <c r="G50271">
        <v>1.7752039000000001E-2</v>
      </c>
    </row>
    <row r="50272" spans="6:7" x14ac:dyDescent="0.2">
      <c r="F50272">
        <v>50.274000000000001</v>
      </c>
      <c r="G50272">
        <v>1.9878863E-2</v>
      </c>
    </row>
    <row r="50273" spans="6:7" x14ac:dyDescent="0.2">
      <c r="F50273">
        <v>50.274999999999999</v>
      </c>
      <c r="G50273">
        <v>2.2058342000000002E-2</v>
      </c>
    </row>
    <row r="50274" spans="6:7" x14ac:dyDescent="0.2">
      <c r="F50274">
        <v>50.276000000000003</v>
      </c>
      <c r="G50274">
        <v>2.4287887000000001E-2</v>
      </c>
    </row>
    <row r="50275" spans="6:7" x14ac:dyDescent="0.2">
      <c r="F50275">
        <v>50.277000000000001</v>
      </c>
      <c r="G50275">
        <v>2.6565518999999999E-2</v>
      </c>
    </row>
    <row r="50276" spans="6:7" x14ac:dyDescent="0.2">
      <c r="F50276">
        <v>50.277999999999999</v>
      </c>
      <c r="G50276">
        <v>2.8889774E-2</v>
      </c>
    </row>
    <row r="50277" spans="6:7" x14ac:dyDescent="0.2">
      <c r="F50277">
        <v>50.279000000000003</v>
      </c>
      <c r="G50277">
        <v>3.1259597E-2</v>
      </c>
    </row>
    <row r="50278" spans="6:7" x14ac:dyDescent="0.2">
      <c r="F50278">
        <v>50.28</v>
      </c>
      <c r="G50278">
        <v>3.3674243E-2</v>
      </c>
    </row>
    <row r="50279" spans="6:7" x14ac:dyDescent="0.2">
      <c r="F50279">
        <v>50.280999999999999</v>
      </c>
      <c r="G50279">
        <v>3.6133182999999999E-2</v>
      </c>
    </row>
    <row r="50280" spans="6:7" x14ac:dyDescent="0.2">
      <c r="F50280">
        <v>50.281999999999996</v>
      </c>
      <c r="G50280">
        <v>3.8635991000000001E-2</v>
      </c>
    </row>
    <row r="50281" spans="6:7" x14ac:dyDescent="0.2">
      <c r="F50281">
        <v>50.283000000000001</v>
      </c>
      <c r="G50281">
        <v>4.1182208999999997E-2</v>
      </c>
    </row>
    <row r="50282" spans="6:7" x14ac:dyDescent="0.2">
      <c r="F50282">
        <v>50.283999999999999</v>
      </c>
      <c r="G50282">
        <v>4.3771160000000003E-2</v>
      </c>
    </row>
    <row r="50283" spans="6:7" x14ac:dyDescent="0.2">
      <c r="F50283">
        <v>50.284999999999997</v>
      </c>
      <c r="G50283">
        <v>4.6401778999999997E-2</v>
      </c>
    </row>
    <row r="50284" spans="6:7" x14ac:dyDescent="0.2">
      <c r="F50284">
        <v>50.286000000000001</v>
      </c>
      <c r="G50284">
        <v>4.9072490000000003E-2</v>
      </c>
    </row>
    <row r="50285" spans="6:7" x14ac:dyDescent="0.2">
      <c r="F50285">
        <v>50.286999999999999</v>
      </c>
      <c r="G50285">
        <v>5.1781220000000003E-2</v>
      </c>
    </row>
    <row r="50286" spans="6:7" x14ac:dyDescent="0.2">
      <c r="F50286">
        <v>50.287999999999997</v>
      </c>
      <c r="G50286">
        <v>5.4525601E-2</v>
      </c>
    </row>
    <row r="50287" spans="6:7" x14ac:dyDescent="0.2">
      <c r="F50287">
        <v>50.289000000000001</v>
      </c>
      <c r="G50287">
        <v>5.7303359999999998E-2</v>
      </c>
    </row>
    <row r="50288" spans="6:7" x14ac:dyDescent="0.2">
      <c r="F50288">
        <v>50.29</v>
      </c>
      <c r="G50288">
        <v>6.0112865000000001E-2</v>
      </c>
    </row>
    <row r="50289" spans="6:7" x14ac:dyDescent="0.2">
      <c r="F50289">
        <v>50.290999999999997</v>
      </c>
      <c r="G50289">
        <v>6.2953684999999995E-2</v>
      </c>
    </row>
    <row r="50290" spans="6:7" x14ac:dyDescent="0.2">
      <c r="F50290">
        <v>50.292000000000002</v>
      </c>
      <c r="G50290">
        <v>6.5827052999999996E-2</v>
      </c>
    </row>
    <row r="50291" spans="6:7" x14ac:dyDescent="0.2">
      <c r="F50291">
        <v>50.292999999999999</v>
      </c>
      <c r="G50291">
        <v>6.8736048999999994E-2</v>
      </c>
    </row>
    <row r="50292" spans="6:7" x14ac:dyDescent="0.2">
      <c r="F50292">
        <v>50.293999999999997</v>
      </c>
      <c r="G50292">
        <v>7.1685435000000006E-2</v>
      </c>
    </row>
    <row r="50293" spans="6:7" x14ac:dyDescent="0.2">
      <c r="F50293">
        <v>50.295000000000002</v>
      </c>
      <c r="G50293">
        <v>7.4681105999999997E-2</v>
      </c>
    </row>
    <row r="50294" spans="6:7" x14ac:dyDescent="0.2">
      <c r="F50294">
        <v>50.295999999999999</v>
      </c>
      <c r="G50294">
        <v>7.7729244000000003E-2</v>
      </c>
    </row>
    <row r="50295" spans="6:7" x14ac:dyDescent="0.2">
      <c r="F50295">
        <v>50.296999999999997</v>
      </c>
      <c r="G50295">
        <v>8.0835333999999995E-2</v>
      </c>
    </row>
    <row r="50296" spans="6:7" x14ac:dyDescent="0.2">
      <c r="F50296">
        <v>50.298000000000002</v>
      </c>
      <c r="G50296">
        <v>8.4003243000000005E-2</v>
      </c>
    </row>
    <row r="50297" spans="6:7" x14ac:dyDescent="0.2">
      <c r="F50297">
        <v>50.298999999999999</v>
      </c>
      <c r="G50297">
        <v>8.7234568999999998E-2</v>
      </c>
    </row>
    <row r="50298" spans="6:7" x14ac:dyDescent="0.2">
      <c r="F50298">
        <v>50.3</v>
      </c>
      <c r="G50298">
        <v>9.0528387000000002E-2</v>
      </c>
    </row>
    <row r="50299" spans="6:7" x14ac:dyDescent="0.2">
      <c r="F50299">
        <v>50.301000000000002</v>
      </c>
      <c r="G50299">
        <v>9.3881455000000003E-2</v>
      </c>
    </row>
    <row r="50300" spans="6:7" x14ac:dyDescent="0.2">
      <c r="F50300">
        <v>50.302</v>
      </c>
      <c r="G50300">
        <v>9.7288800999999994E-2</v>
      </c>
    </row>
    <row r="50301" spans="6:7" x14ac:dyDescent="0.2">
      <c r="F50301">
        <v>50.302999999999997</v>
      </c>
      <c r="G50301">
        <v>0.10074456599999999</v>
      </c>
    </row>
    <row r="50302" spans="6:7" x14ac:dyDescent="0.2">
      <c r="F50302">
        <v>50.304000000000002</v>
      </c>
      <c r="G50302">
        <v>0.10424288700000001</v>
      </c>
    </row>
    <row r="50303" spans="6:7" x14ac:dyDescent="0.2">
      <c r="F50303">
        <v>50.305</v>
      </c>
      <c r="G50303">
        <v>0.107778656</v>
      </c>
    </row>
    <row r="50304" spans="6:7" x14ac:dyDescent="0.2">
      <c r="F50304">
        <v>50.305999999999997</v>
      </c>
      <c r="G50304">
        <v>0.11134798</v>
      </c>
    </row>
    <row r="50305" spans="6:7" x14ac:dyDescent="0.2">
      <c r="F50305">
        <v>50.307000000000002</v>
      </c>
      <c r="G50305">
        <v>0.114948303</v>
      </c>
    </row>
    <row r="50306" spans="6:7" x14ac:dyDescent="0.2">
      <c r="F50306">
        <v>50.308</v>
      </c>
      <c r="G50306">
        <v>0.118578189</v>
      </c>
    </row>
    <row r="50307" spans="6:7" x14ac:dyDescent="0.2">
      <c r="F50307">
        <v>50.308999999999997</v>
      </c>
      <c r="G50307">
        <v>0.12223686</v>
      </c>
    </row>
    <row r="50308" spans="6:7" x14ac:dyDescent="0.2">
      <c r="F50308">
        <v>50.31</v>
      </c>
      <c r="G50308">
        <v>0.12592362200000001</v>
      </c>
    </row>
    <row r="50309" spans="6:7" x14ac:dyDescent="0.2">
      <c r="F50309">
        <v>50.311</v>
      </c>
      <c r="G50309">
        <v>0.12963728399999999</v>
      </c>
    </row>
    <row r="50310" spans="6:7" x14ac:dyDescent="0.2">
      <c r="F50310">
        <v>50.311999999999998</v>
      </c>
      <c r="G50310">
        <v>0.13337570900000001</v>
      </c>
    </row>
    <row r="50311" spans="6:7" x14ac:dyDescent="0.2">
      <c r="F50311">
        <v>50.313000000000002</v>
      </c>
      <c r="G50311">
        <v>0.13713552900000001</v>
      </c>
    </row>
    <row r="50312" spans="6:7" x14ac:dyDescent="0.2">
      <c r="F50312">
        <v>50.314</v>
      </c>
      <c r="G50312">
        <v>0.140912079</v>
      </c>
    </row>
    <row r="50313" spans="6:7" x14ac:dyDescent="0.2">
      <c r="F50313">
        <v>50.314999999999998</v>
      </c>
      <c r="G50313">
        <v>0.144699511</v>
      </c>
    </row>
    <row r="50314" spans="6:7" x14ac:dyDescent="0.2">
      <c r="F50314">
        <v>50.316000000000003</v>
      </c>
      <c r="G50314">
        <v>0.14849109099999999</v>
      </c>
    </row>
    <row r="50315" spans="6:7" x14ac:dyDescent="0.2">
      <c r="F50315">
        <v>50.317</v>
      </c>
      <c r="G50315">
        <v>0.15227961300000001</v>
      </c>
    </row>
    <row r="50316" spans="6:7" x14ac:dyDescent="0.2">
      <c r="F50316">
        <v>50.317999999999998</v>
      </c>
      <c r="G50316">
        <v>0.15605791999999999</v>
      </c>
    </row>
    <row r="50317" spans="6:7" x14ac:dyDescent="0.2">
      <c r="F50317">
        <v>50.319000000000003</v>
      </c>
      <c r="G50317">
        <v>0.15981947399999999</v>
      </c>
    </row>
    <row r="50318" spans="6:7" x14ac:dyDescent="0.2">
      <c r="F50318">
        <v>50.32</v>
      </c>
      <c r="G50318">
        <v>0.16355893199999999</v>
      </c>
    </row>
    <row r="50319" spans="6:7" x14ac:dyDescent="0.2">
      <c r="F50319">
        <v>50.320999999999998</v>
      </c>
      <c r="G50319">
        <v>0.16727267100000001</v>
      </c>
    </row>
    <row r="50320" spans="6:7" x14ac:dyDescent="0.2">
      <c r="F50320">
        <v>50.322000000000003</v>
      </c>
      <c r="G50320">
        <v>0.17095918399999999</v>
      </c>
    </row>
    <row r="50321" spans="6:7" x14ac:dyDescent="0.2">
      <c r="F50321">
        <v>50.323</v>
      </c>
      <c r="G50321">
        <v>0.17461928199999999</v>
      </c>
    </row>
    <row r="50322" spans="6:7" x14ac:dyDescent="0.2">
      <c r="F50322">
        <v>50.323999999999998</v>
      </c>
      <c r="G50322">
        <v>0.178256052</v>
      </c>
    </row>
    <row r="50323" spans="6:7" x14ac:dyDescent="0.2">
      <c r="F50323">
        <v>50.325000000000003</v>
      </c>
      <c r="G50323">
        <v>0.18187453200000001</v>
      </c>
    </row>
    <row r="50324" spans="6:7" x14ac:dyDescent="0.2">
      <c r="F50324">
        <v>50.326000000000001</v>
      </c>
      <c r="G50324">
        <v>0.18548113799999999</v>
      </c>
    </row>
    <row r="50325" spans="6:7" x14ac:dyDescent="0.2">
      <c r="F50325">
        <v>50.326999999999998</v>
      </c>
      <c r="G50325">
        <v>0.189082905</v>
      </c>
    </row>
    <row r="50326" spans="6:7" x14ac:dyDescent="0.2">
      <c r="F50326">
        <v>50.328000000000003</v>
      </c>
      <c r="G50326">
        <v>0.19268663699999999</v>
      </c>
    </row>
    <row r="50327" spans="6:7" x14ac:dyDescent="0.2">
      <c r="F50327">
        <v>50.329000000000001</v>
      </c>
      <c r="G50327">
        <v>0.19629808800000001</v>
      </c>
    </row>
    <row r="50328" spans="6:7" x14ac:dyDescent="0.2">
      <c r="F50328">
        <v>50.33</v>
      </c>
      <c r="G50328">
        <v>0.19992129</v>
      </c>
    </row>
    <row r="50329" spans="6:7" x14ac:dyDescent="0.2">
      <c r="F50329">
        <v>50.331000000000003</v>
      </c>
      <c r="G50329">
        <v>0.20355810499999999</v>
      </c>
    </row>
    <row r="50330" spans="6:7" x14ac:dyDescent="0.2">
      <c r="F50330">
        <v>50.332000000000001</v>
      </c>
      <c r="G50330">
        <v>0.20720804600000001</v>
      </c>
    </row>
    <row r="50331" spans="6:7" x14ac:dyDescent="0.2">
      <c r="F50331">
        <v>50.332999999999998</v>
      </c>
      <c r="G50331">
        <v>0.21086835900000001</v>
      </c>
    </row>
    <row r="50332" spans="6:7" x14ac:dyDescent="0.2">
      <c r="F50332">
        <v>50.334000000000003</v>
      </c>
      <c r="G50332">
        <v>0.214534324</v>
      </c>
    </row>
    <row r="50333" spans="6:7" x14ac:dyDescent="0.2">
      <c r="F50333">
        <v>50.335000000000001</v>
      </c>
      <c r="G50333">
        <v>0.21819971099999999</v>
      </c>
    </row>
    <row r="50334" spans="6:7" x14ac:dyDescent="0.2">
      <c r="F50334">
        <v>50.335999999999999</v>
      </c>
      <c r="G50334">
        <v>0.221857319</v>
      </c>
    </row>
    <row r="50335" spans="6:7" x14ac:dyDescent="0.2">
      <c r="F50335">
        <v>50.337000000000003</v>
      </c>
      <c r="G50335">
        <v>0.225499531</v>
      </c>
    </row>
    <row r="50336" spans="6:7" x14ac:dyDescent="0.2">
      <c r="F50336">
        <v>50.338000000000001</v>
      </c>
      <c r="G50336">
        <v>0.22911884800000001</v>
      </c>
    </row>
    <row r="50337" spans="6:7" x14ac:dyDescent="0.2">
      <c r="F50337">
        <v>50.338999999999999</v>
      </c>
      <c r="G50337">
        <v>0.232708364</v>
      </c>
    </row>
    <row r="50338" spans="6:7" x14ac:dyDescent="0.2">
      <c r="F50338">
        <v>50.34</v>
      </c>
      <c r="G50338">
        <v>0.23626216999999999</v>
      </c>
    </row>
    <row r="50339" spans="6:7" x14ac:dyDescent="0.2">
      <c r="F50339">
        <v>50.341000000000001</v>
      </c>
      <c r="G50339">
        <v>0.239775665</v>
      </c>
    </row>
    <row r="50340" spans="6:7" x14ac:dyDescent="0.2">
      <c r="F50340">
        <v>50.341999999999999</v>
      </c>
      <c r="G50340">
        <v>0.24324578399999999</v>
      </c>
    </row>
    <row r="50341" spans="6:7" x14ac:dyDescent="0.2">
      <c r="F50341">
        <v>50.343000000000004</v>
      </c>
      <c r="G50341">
        <v>0.246671109</v>
      </c>
    </row>
    <row r="50342" spans="6:7" x14ac:dyDescent="0.2">
      <c r="F50342">
        <v>50.344000000000001</v>
      </c>
      <c r="G50342">
        <v>0.25005187899999998</v>
      </c>
    </row>
    <row r="50343" spans="6:7" x14ac:dyDescent="0.2">
      <c r="F50343">
        <v>50.344999999999999</v>
      </c>
      <c r="G50343">
        <v>0.25338988499999998</v>
      </c>
    </row>
    <row r="50344" spans="6:7" x14ac:dyDescent="0.2">
      <c r="F50344">
        <v>50.345999999999997</v>
      </c>
      <c r="G50344">
        <v>0.25668828500000002</v>
      </c>
    </row>
    <row r="50345" spans="6:7" x14ac:dyDescent="0.2">
      <c r="F50345">
        <v>50.347000000000001</v>
      </c>
      <c r="G50345">
        <v>0.25995134399999997</v>
      </c>
    </row>
    <row r="50346" spans="6:7" x14ac:dyDescent="0.2">
      <c r="F50346">
        <v>50.347999999999999</v>
      </c>
      <c r="G50346">
        <v>0.26318414899999998</v>
      </c>
    </row>
    <row r="50347" spans="6:7" x14ac:dyDescent="0.2">
      <c r="F50347">
        <v>50.348999999999997</v>
      </c>
      <c r="G50347">
        <v>0.26639232499999999</v>
      </c>
    </row>
    <row r="50348" spans="6:7" x14ac:dyDescent="0.2">
      <c r="F50348">
        <v>50.35</v>
      </c>
      <c r="G50348">
        <v>0.26958178199999999</v>
      </c>
    </row>
    <row r="50349" spans="6:7" x14ac:dyDescent="0.2">
      <c r="F50349">
        <v>50.350999999999999</v>
      </c>
      <c r="G50349">
        <v>0.27275850200000001</v>
      </c>
    </row>
    <row r="50350" spans="6:7" x14ac:dyDescent="0.2">
      <c r="F50350">
        <v>50.351999999999997</v>
      </c>
      <c r="G50350">
        <v>0.27592835900000001</v>
      </c>
    </row>
    <row r="50351" spans="6:7" x14ac:dyDescent="0.2">
      <c r="F50351">
        <v>50.353000000000002</v>
      </c>
      <c r="G50351">
        <v>0.27909697300000003</v>
      </c>
    </row>
    <row r="50352" spans="6:7" x14ac:dyDescent="0.2">
      <c r="F50352">
        <v>50.353999999999999</v>
      </c>
      <c r="G50352">
        <v>0.282269559</v>
      </c>
    </row>
    <row r="50353" spans="6:7" x14ac:dyDescent="0.2">
      <c r="F50353">
        <v>50.354999999999997</v>
      </c>
      <c r="G50353">
        <v>0.28545078899999998</v>
      </c>
    </row>
    <row r="50354" spans="6:7" x14ac:dyDescent="0.2">
      <c r="F50354">
        <v>50.356000000000002</v>
      </c>
      <c r="G50354">
        <v>0.28864463699999998</v>
      </c>
    </row>
    <row r="50355" spans="6:7" x14ac:dyDescent="0.2">
      <c r="F50355">
        <v>50.356999999999999</v>
      </c>
      <c r="G50355">
        <v>0.29185423900000002</v>
      </c>
    </row>
    <row r="50356" spans="6:7" x14ac:dyDescent="0.2">
      <c r="F50356">
        <v>50.357999999999997</v>
      </c>
      <c r="G50356">
        <v>0.29508178200000001</v>
      </c>
    </row>
    <row r="50357" spans="6:7" x14ac:dyDescent="0.2">
      <c r="F50357">
        <v>50.359000000000002</v>
      </c>
      <c r="G50357">
        <v>0.29832845099999999</v>
      </c>
    </row>
    <row r="50358" spans="6:7" x14ac:dyDescent="0.2">
      <c r="F50358">
        <v>50.36</v>
      </c>
      <c r="G50358">
        <v>0.30159443699999999</v>
      </c>
    </row>
    <row r="50359" spans="6:7" x14ac:dyDescent="0.2">
      <c r="F50359">
        <v>50.360999999999997</v>
      </c>
      <c r="G50359">
        <v>0.30487903999999999</v>
      </c>
    </row>
    <row r="50360" spans="6:7" x14ac:dyDescent="0.2">
      <c r="F50360">
        <v>50.362000000000002</v>
      </c>
      <c r="G50360">
        <v>0.30818084499999998</v>
      </c>
    </row>
    <row r="50361" spans="6:7" x14ac:dyDescent="0.2">
      <c r="F50361">
        <v>50.363</v>
      </c>
      <c r="G50361">
        <v>0.31149796099999999</v>
      </c>
    </row>
    <row r="50362" spans="6:7" x14ac:dyDescent="0.2">
      <c r="F50362">
        <v>50.363999999999997</v>
      </c>
      <c r="G50362">
        <v>0.31482831700000002</v>
      </c>
    </row>
    <row r="50363" spans="6:7" x14ac:dyDescent="0.2">
      <c r="F50363">
        <v>50.365000000000002</v>
      </c>
      <c r="G50363">
        <v>0.31816997800000002</v>
      </c>
    </row>
    <row r="50364" spans="6:7" x14ac:dyDescent="0.2">
      <c r="F50364">
        <v>50.366</v>
      </c>
      <c r="G50364">
        <v>0.32152145399999998</v>
      </c>
    </row>
    <row r="50365" spans="6:7" x14ac:dyDescent="0.2">
      <c r="F50365">
        <v>50.366999999999997</v>
      </c>
      <c r="G50365">
        <v>0.32488199600000001</v>
      </c>
    </row>
    <row r="50366" spans="6:7" x14ac:dyDescent="0.2">
      <c r="F50366">
        <v>50.368000000000002</v>
      </c>
      <c r="G50366">
        <v>0.32825182899999999</v>
      </c>
    </row>
    <row r="50367" spans="6:7" x14ac:dyDescent="0.2">
      <c r="F50367">
        <v>50.369</v>
      </c>
      <c r="G50367">
        <v>0.33163230599999999</v>
      </c>
    </row>
    <row r="50368" spans="6:7" x14ac:dyDescent="0.2">
      <c r="F50368">
        <v>50.37</v>
      </c>
      <c r="G50368">
        <v>0.33502595000000002</v>
      </c>
    </row>
    <row r="50369" spans="6:7" x14ac:dyDescent="0.2">
      <c r="F50369">
        <v>50.371000000000002</v>
      </c>
      <c r="G50369">
        <v>0.33843636999999999</v>
      </c>
    </row>
    <row r="50370" spans="6:7" x14ac:dyDescent="0.2">
      <c r="F50370">
        <v>50.372</v>
      </c>
      <c r="G50370">
        <v>0.34186803900000001</v>
      </c>
    </row>
    <row r="50371" spans="6:7" x14ac:dyDescent="0.2">
      <c r="F50371">
        <v>50.372999999999998</v>
      </c>
      <c r="G50371">
        <v>0.34532597300000001</v>
      </c>
    </row>
    <row r="50372" spans="6:7" x14ac:dyDescent="0.2">
      <c r="F50372">
        <v>50.374000000000002</v>
      </c>
      <c r="G50372">
        <v>0.34881534199999997</v>
      </c>
    </row>
    <row r="50373" spans="6:7" x14ac:dyDescent="0.2">
      <c r="F50373">
        <v>50.375</v>
      </c>
      <c r="G50373">
        <v>0.35234109000000002</v>
      </c>
    </row>
    <row r="50374" spans="6:7" x14ac:dyDescent="0.2">
      <c r="F50374">
        <v>50.375999999999998</v>
      </c>
      <c r="G50374">
        <v>0.355907629</v>
      </c>
    </row>
    <row r="50375" spans="6:7" x14ac:dyDescent="0.2">
      <c r="F50375">
        <v>50.377000000000002</v>
      </c>
      <c r="G50375">
        <v>0.35951866900000001</v>
      </c>
    </row>
    <row r="50376" spans="6:7" x14ac:dyDescent="0.2">
      <c r="F50376">
        <v>50.378</v>
      </c>
      <c r="G50376">
        <v>0.36317721600000002</v>
      </c>
    </row>
    <row r="50377" spans="6:7" x14ac:dyDescent="0.2">
      <c r="F50377">
        <v>50.378999999999998</v>
      </c>
      <c r="G50377">
        <v>0.36688570500000001</v>
      </c>
    </row>
    <row r="50378" spans="6:7" x14ac:dyDescent="0.2">
      <c r="F50378">
        <v>50.38</v>
      </c>
      <c r="G50378">
        <v>0.37064622200000003</v>
      </c>
    </row>
    <row r="50379" spans="6:7" x14ac:dyDescent="0.2">
      <c r="F50379">
        <v>50.381</v>
      </c>
      <c r="G50379">
        <v>0.374460723</v>
      </c>
    </row>
    <row r="50380" spans="6:7" x14ac:dyDescent="0.2">
      <c r="F50380">
        <v>50.381999999999998</v>
      </c>
      <c r="G50380">
        <v>0.378331162</v>
      </c>
    </row>
    <row r="50381" spans="6:7" x14ac:dyDescent="0.2">
      <c r="F50381">
        <v>50.383000000000003</v>
      </c>
      <c r="G50381">
        <v>0.38225946199999999</v>
      </c>
    </row>
    <row r="50382" spans="6:7" x14ac:dyDescent="0.2">
      <c r="F50382">
        <v>50.384</v>
      </c>
      <c r="G50382">
        <v>0.38624731800000001</v>
      </c>
    </row>
    <row r="50383" spans="6:7" x14ac:dyDescent="0.2">
      <c r="F50383">
        <v>50.384999999999998</v>
      </c>
      <c r="G50383">
        <v>0.39029587599999999</v>
      </c>
    </row>
    <row r="50384" spans="6:7" x14ac:dyDescent="0.2">
      <c r="F50384">
        <v>50.386000000000003</v>
      </c>
      <c r="G50384">
        <v>0.39440536900000001</v>
      </c>
    </row>
    <row r="50385" spans="6:7" x14ac:dyDescent="0.2">
      <c r="F50385">
        <v>50.387</v>
      </c>
      <c r="G50385">
        <v>0.39857483599999999</v>
      </c>
    </row>
    <row r="50386" spans="6:7" x14ac:dyDescent="0.2">
      <c r="F50386">
        <v>50.387999999999998</v>
      </c>
      <c r="G50386">
        <v>0.402801996</v>
      </c>
    </row>
    <row r="50387" spans="6:7" x14ac:dyDescent="0.2">
      <c r="F50387">
        <v>50.389000000000003</v>
      </c>
      <c r="G50387">
        <v>0.40708334600000001</v>
      </c>
    </row>
    <row r="50388" spans="6:7" x14ac:dyDescent="0.2">
      <c r="F50388">
        <v>50.39</v>
      </c>
      <c r="G50388">
        <v>0.41141444700000002</v>
      </c>
    </row>
    <row r="50389" spans="6:7" x14ac:dyDescent="0.2">
      <c r="F50389">
        <v>50.390999999999998</v>
      </c>
      <c r="G50389">
        <v>0.41579031900000002</v>
      </c>
    </row>
    <row r="50390" spans="6:7" x14ac:dyDescent="0.2">
      <c r="F50390">
        <v>50.392000000000003</v>
      </c>
      <c r="G50390">
        <v>0.42020581099999998</v>
      </c>
    </row>
    <row r="50391" spans="6:7" x14ac:dyDescent="0.2">
      <c r="F50391">
        <v>50.393000000000001</v>
      </c>
      <c r="G50391">
        <v>0.42465582499999999</v>
      </c>
    </row>
    <row r="50392" spans="6:7" x14ac:dyDescent="0.2">
      <c r="F50392">
        <v>50.393999999999998</v>
      </c>
      <c r="G50392">
        <v>0.429135302</v>
      </c>
    </row>
    <row r="50393" spans="6:7" x14ac:dyDescent="0.2">
      <c r="F50393">
        <v>50.395000000000003</v>
      </c>
      <c r="G50393">
        <v>0.43363896499999999</v>
      </c>
    </row>
    <row r="50394" spans="6:7" x14ac:dyDescent="0.2">
      <c r="F50394">
        <v>50.396000000000001</v>
      </c>
      <c r="G50394">
        <v>0.43816087799999998</v>
      </c>
    </row>
    <row r="50395" spans="6:7" x14ac:dyDescent="0.2">
      <c r="F50395">
        <v>50.396999999999998</v>
      </c>
      <c r="G50395">
        <v>0.44269398100000001</v>
      </c>
    </row>
    <row r="50396" spans="6:7" x14ac:dyDescent="0.2">
      <c r="F50396">
        <v>50.398000000000003</v>
      </c>
      <c r="G50396">
        <v>0.44722974199999999</v>
      </c>
    </row>
    <row r="50397" spans="6:7" x14ac:dyDescent="0.2">
      <c r="F50397">
        <v>50.399000000000001</v>
      </c>
      <c r="G50397">
        <v>0.45175809500000003</v>
      </c>
    </row>
    <row r="50398" spans="6:7" x14ac:dyDescent="0.2">
      <c r="F50398">
        <v>50.4</v>
      </c>
      <c r="G50398">
        <v>0.45626772300000001</v>
      </c>
    </row>
    <row r="50399" spans="6:7" x14ac:dyDescent="0.2">
      <c r="F50399">
        <v>50.401000000000003</v>
      </c>
      <c r="G50399">
        <v>0.46074666399999997</v>
      </c>
    </row>
    <row r="50400" spans="6:7" x14ac:dyDescent="0.2">
      <c r="F50400">
        <v>50.402000000000001</v>
      </c>
      <c r="G50400">
        <v>0.46518312699999997</v>
      </c>
    </row>
    <row r="50401" spans="6:7" x14ac:dyDescent="0.2">
      <c r="F50401">
        <v>50.402999999999999</v>
      </c>
      <c r="G50401">
        <v>0.46956631799999998</v>
      </c>
    </row>
    <row r="50402" spans="6:7" x14ac:dyDescent="0.2">
      <c r="F50402">
        <v>50.404000000000003</v>
      </c>
      <c r="G50402">
        <v>0.47388710499999998</v>
      </c>
    </row>
    <row r="50403" spans="6:7" x14ac:dyDescent="0.2">
      <c r="F50403">
        <v>50.405000000000001</v>
      </c>
      <c r="G50403">
        <v>0.478138332</v>
      </c>
    </row>
    <row r="50404" spans="6:7" x14ac:dyDescent="0.2">
      <c r="F50404">
        <v>50.405999999999999</v>
      </c>
      <c r="G50404">
        <v>0.48231475299999998</v>
      </c>
    </row>
    <row r="50405" spans="6:7" x14ac:dyDescent="0.2">
      <c r="F50405">
        <v>50.406999999999996</v>
      </c>
      <c r="G50405">
        <v>0.48641259199999998</v>
      </c>
    </row>
    <row r="50406" spans="6:7" x14ac:dyDescent="0.2">
      <c r="F50406">
        <v>50.408000000000001</v>
      </c>
      <c r="G50406">
        <v>0.4904289</v>
      </c>
    </row>
    <row r="50407" spans="6:7" x14ac:dyDescent="0.2">
      <c r="F50407">
        <v>50.408999999999999</v>
      </c>
      <c r="G50407">
        <v>0.49436087299999998</v>
      </c>
    </row>
    <row r="50408" spans="6:7" x14ac:dyDescent="0.2">
      <c r="F50408">
        <v>50.41</v>
      </c>
      <c r="G50408">
        <v>0.49820534599999999</v>
      </c>
    </row>
    <row r="50409" spans="6:7" x14ac:dyDescent="0.2">
      <c r="F50409">
        <v>50.411000000000001</v>
      </c>
      <c r="G50409">
        <v>0.50195859700000001</v>
      </c>
    </row>
    <row r="50410" spans="6:7" x14ac:dyDescent="0.2">
      <c r="F50410">
        <v>50.411999999999999</v>
      </c>
      <c r="G50410">
        <v>0.50561649900000005</v>
      </c>
    </row>
    <row r="50411" spans="6:7" x14ac:dyDescent="0.2">
      <c r="F50411">
        <v>50.412999999999997</v>
      </c>
      <c r="G50411">
        <v>0.50917497199999995</v>
      </c>
    </row>
    <row r="50412" spans="6:7" x14ac:dyDescent="0.2">
      <c r="F50412">
        <v>50.414000000000001</v>
      </c>
      <c r="G50412">
        <v>0.512630582</v>
      </c>
    </row>
    <row r="50413" spans="6:7" x14ac:dyDescent="0.2">
      <c r="F50413">
        <v>50.414999999999999</v>
      </c>
      <c r="G50413">
        <v>0.51598110600000002</v>
      </c>
    </row>
    <row r="50414" spans="6:7" x14ac:dyDescent="0.2">
      <c r="F50414">
        <v>50.415999999999997</v>
      </c>
      <c r="G50414">
        <v>0.51922588000000003</v>
      </c>
    </row>
    <row r="50415" spans="6:7" x14ac:dyDescent="0.2">
      <c r="F50415">
        <v>50.417000000000002</v>
      </c>
      <c r="G50415">
        <v>0.52236582399999998</v>
      </c>
    </row>
    <row r="50416" spans="6:7" x14ac:dyDescent="0.2">
      <c r="F50416">
        <v>50.417999999999999</v>
      </c>
      <c r="G50416">
        <v>0.52540310099999998</v>
      </c>
    </row>
    <row r="50417" spans="6:7" x14ac:dyDescent="0.2">
      <c r="F50417">
        <v>50.418999999999997</v>
      </c>
      <c r="G50417">
        <v>0.52834049400000005</v>
      </c>
    </row>
    <row r="50418" spans="6:7" x14ac:dyDescent="0.2">
      <c r="F50418">
        <v>50.42</v>
      </c>
      <c r="G50418">
        <v>0.53118063699999996</v>
      </c>
    </row>
    <row r="50419" spans="6:7" x14ac:dyDescent="0.2">
      <c r="F50419">
        <v>50.420999999999999</v>
      </c>
      <c r="G50419">
        <v>0.53392527400000001</v>
      </c>
    </row>
    <row r="50420" spans="6:7" x14ac:dyDescent="0.2">
      <c r="F50420">
        <v>50.421999999999997</v>
      </c>
      <c r="G50420">
        <v>0.536574734</v>
      </c>
    </row>
    <row r="50421" spans="6:7" x14ac:dyDescent="0.2">
      <c r="F50421">
        <v>50.423000000000002</v>
      </c>
      <c r="G50421">
        <v>0.53912771599999998</v>
      </c>
    </row>
    <row r="50422" spans="6:7" x14ac:dyDescent="0.2">
      <c r="F50422">
        <v>50.423999999999999</v>
      </c>
      <c r="G50422">
        <v>0.54158144399999997</v>
      </c>
    </row>
    <row r="50423" spans="6:7" x14ac:dyDescent="0.2">
      <c r="F50423">
        <v>50.424999999999997</v>
      </c>
      <c r="G50423">
        <v>0.543932152</v>
      </c>
    </row>
    <row r="50424" spans="6:7" x14ac:dyDescent="0.2">
      <c r="F50424">
        <v>50.426000000000002</v>
      </c>
      <c r="G50424">
        <v>0.546175784</v>
      </c>
    </row>
    <row r="50425" spans="6:7" x14ac:dyDescent="0.2">
      <c r="F50425">
        <v>50.427</v>
      </c>
      <c r="G50425">
        <v>0.54830878299999997</v>
      </c>
    </row>
    <row r="50426" spans="6:7" x14ac:dyDescent="0.2">
      <c r="F50426">
        <v>50.427999999999997</v>
      </c>
      <c r="G50426">
        <v>0.55032879899999998</v>
      </c>
    </row>
    <row r="50427" spans="6:7" x14ac:dyDescent="0.2">
      <c r="F50427">
        <v>50.429000000000002</v>
      </c>
      <c r="G50427">
        <v>0.55223520599999998</v>
      </c>
    </row>
    <row r="50428" spans="6:7" x14ac:dyDescent="0.2">
      <c r="F50428">
        <v>50.43</v>
      </c>
      <c r="G50428">
        <v>0.55402935099999995</v>
      </c>
    </row>
    <row r="50429" spans="6:7" x14ac:dyDescent="0.2">
      <c r="F50429">
        <v>50.430999999999997</v>
      </c>
      <c r="G50429">
        <v>0.55571451299999997</v>
      </c>
    </row>
    <row r="50430" spans="6:7" x14ac:dyDescent="0.2">
      <c r="F50430">
        <v>50.432000000000002</v>
      </c>
      <c r="G50430">
        <v>0.55729559200000001</v>
      </c>
    </row>
    <row r="50431" spans="6:7" x14ac:dyDescent="0.2">
      <c r="F50431">
        <v>50.433</v>
      </c>
      <c r="G50431">
        <v>0.55877862899999997</v>
      </c>
    </row>
    <row r="50432" spans="6:7" x14ac:dyDescent="0.2">
      <c r="F50432">
        <v>50.433999999999997</v>
      </c>
      <c r="G50432">
        <v>0.56017022100000002</v>
      </c>
    </row>
    <row r="50433" spans="6:7" x14ac:dyDescent="0.2">
      <c r="F50433">
        <v>50.435000000000002</v>
      </c>
      <c r="G50433">
        <v>0.56147694199999998</v>
      </c>
    </row>
    <row r="50434" spans="6:7" x14ac:dyDescent="0.2">
      <c r="F50434">
        <v>50.436</v>
      </c>
      <c r="G50434">
        <v>0.56270483999999998</v>
      </c>
    </row>
    <row r="50435" spans="6:7" x14ac:dyDescent="0.2">
      <c r="F50435">
        <v>50.436999999999998</v>
      </c>
      <c r="G50435">
        <v>0.56385907199999996</v>
      </c>
    </row>
    <row r="50436" spans="6:7" x14ac:dyDescent="0.2">
      <c r="F50436">
        <v>50.438000000000002</v>
      </c>
      <c r="G50436">
        <v>0.56494368299999997</v>
      </c>
    </row>
    <row r="50437" spans="6:7" x14ac:dyDescent="0.2">
      <c r="F50437">
        <v>50.439</v>
      </c>
      <c r="G50437">
        <v>0.56596153299999996</v>
      </c>
    </row>
    <row r="50438" spans="6:7" x14ac:dyDescent="0.2">
      <c r="F50438">
        <v>50.44</v>
      </c>
      <c r="G50438">
        <v>0.56691434299999999</v>
      </c>
    </row>
    <row r="50439" spans="6:7" x14ac:dyDescent="0.2">
      <c r="F50439">
        <v>50.441000000000003</v>
      </c>
      <c r="G50439">
        <v>0.56780281600000004</v>
      </c>
    </row>
    <row r="50440" spans="6:7" x14ac:dyDescent="0.2">
      <c r="F50440">
        <v>50.442</v>
      </c>
      <c r="G50440">
        <v>0.56862681199999998</v>
      </c>
    </row>
    <row r="50441" spans="6:7" x14ac:dyDescent="0.2">
      <c r="F50441">
        <v>50.442999999999998</v>
      </c>
      <c r="G50441">
        <v>0.56938553300000005</v>
      </c>
    </row>
    <row r="50442" spans="6:7" x14ac:dyDescent="0.2">
      <c r="F50442">
        <v>50.444000000000003</v>
      </c>
      <c r="G50442">
        <v>0.57007772199999995</v>
      </c>
    </row>
    <row r="50443" spans="6:7" x14ac:dyDescent="0.2">
      <c r="F50443">
        <v>50.445</v>
      </c>
      <c r="G50443">
        <v>0.570701872</v>
      </c>
    </row>
    <row r="50444" spans="6:7" x14ac:dyDescent="0.2">
      <c r="F50444">
        <v>50.445999999999998</v>
      </c>
      <c r="G50444">
        <v>0.57125643999999998</v>
      </c>
    </row>
    <row r="50445" spans="6:7" x14ac:dyDescent="0.2">
      <c r="F50445">
        <v>50.447000000000003</v>
      </c>
      <c r="G50445">
        <v>0.57174008099999996</v>
      </c>
    </row>
    <row r="50446" spans="6:7" x14ac:dyDescent="0.2">
      <c r="F50446">
        <v>50.448</v>
      </c>
      <c r="G50446">
        <v>0.57215189300000002</v>
      </c>
    </row>
    <row r="50447" spans="6:7" x14ac:dyDescent="0.2">
      <c r="F50447">
        <v>50.448999999999998</v>
      </c>
      <c r="G50447">
        <v>0.57249164799999996</v>
      </c>
    </row>
    <row r="50448" spans="6:7" x14ac:dyDescent="0.2">
      <c r="F50448">
        <v>50.45</v>
      </c>
      <c r="G50448">
        <v>0.57275997599999995</v>
      </c>
    </row>
    <row r="50449" spans="6:7" x14ac:dyDescent="0.2">
      <c r="F50449">
        <v>50.451000000000001</v>
      </c>
      <c r="G50449">
        <v>0.57295848100000002</v>
      </c>
    </row>
    <row r="50450" spans="6:7" x14ac:dyDescent="0.2">
      <c r="F50450">
        <v>50.451999999999998</v>
      </c>
      <c r="G50450">
        <v>0.57308974300000004</v>
      </c>
    </row>
    <row r="50451" spans="6:7" x14ac:dyDescent="0.2">
      <c r="F50451">
        <v>50.453000000000003</v>
      </c>
      <c r="G50451">
        <v>0.57315719899999995</v>
      </c>
    </row>
    <row r="50452" spans="6:7" x14ac:dyDescent="0.2">
      <c r="F50452">
        <v>50.454000000000001</v>
      </c>
      <c r="G50452">
        <v>0.573164903</v>
      </c>
    </row>
    <row r="50453" spans="6:7" x14ac:dyDescent="0.2">
      <c r="F50453">
        <v>50.454999999999998</v>
      </c>
      <c r="G50453">
        <v>0.57311719800000005</v>
      </c>
    </row>
    <row r="50454" spans="6:7" x14ac:dyDescent="0.2">
      <c r="F50454">
        <v>50.456000000000003</v>
      </c>
      <c r="G50454">
        <v>0.57301832600000002</v>
      </c>
    </row>
    <row r="50455" spans="6:7" x14ac:dyDescent="0.2">
      <c r="F50455">
        <v>50.457000000000001</v>
      </c>
      <c r="G50455">
        <v>0.57287202800000003</v>
      </c>
    </row>
    <row r="50456" spans="6:7" x14ac:dyDescent="0.2">
      <c r="F50456">
        <v>50.457999999999998</v>
      </c>
      <c r="G50456">
        <v>0.57268116499999999</v>
      </c>
    </row>
    <row r="50457" spans="6:7" x14ac:dyDescent="0.2">
      <c r="F50457">
        <v>50.459000000000003</v>
      </c>
      <c r="G50457">
        <v>0.57244740000000005</v>
      </c>
    </row>
    <row r="50458" spans="6:7" x14ac:dyDescent="0.2">
      <c r="F50458">
        <v>50.46</v>
      </c>
      <c r="G50458">
        <v>0.57217094499999999</v>
      </c>
    </row>
    <row r="50459" spans="6:7" x14ac:dyDescent="0.2">
      <c r="F50459">
        <v>50.460999999999999</v>
      </c>
      <c r="G50459">
        <v>0.57185039800000004</v>
      </c>
    </row>
    <row r="50460" spans="6:7" x14ac:dyDescent="0.2">
      <c r="F50460">
        <v>50.462000000000003</v>
      </c>
      <c r="G50460">
        <v>0.57148268999999996</v>
      </c>
    </row>
    <row r="50461" spans="6:7" x14ac:dyDescent="0.2">
      <c r="F50461">
        <v>50.463000000000001</v>
      </c>
      <c r="G50461">
        <v>0.57106315299999999</v>
      </c>
    </row>
    <row r="50462" spans="6:7" x14ac:dyDescent="0.2">
      <c r="F50462">
        <v>50.463999999999999</v>
      </c>
      <c r="G50462">
        <v>0.570585758</v>
      </c>
    </row>
    <row r="50463" spans="6:7" x14ac:dyDescent="0.2">
      <c r="F50463">
        <v>50.465000000000003</v>
      </c>
      <c r="G50463">
        <v>0.57004354400000001</v>
      </c>
    </row>
    <row r="50464" spans="6:7" x14ac:dyDescent="0.2">
      <c r="F50464">
        <v>50.466000000000001</v>
      </c>
      <c r="G50464">
        <v>0.56942924100000003</v>
      </c>
    </row>
    <row r="50465" spans="6:7" x14ac:dyDescent="0.2">
      <c r="F50465">
        <v>50.466999999999999</v>
      </c>
      <c r="G50465">
        <v>0.56873606700000001</v>
      </c>
    </row>
    <row r="50466" spans="6:7" x14ac:dyDescent="0.2">
      <c r="F50466">
        <v>50.468000000000004</v>
      </c>
      <c r="G50466">
        <v>0.56795862399999997</v>
      </c>
    </row>
    <row r="50467" spans="6:7" x14ac:dyDescent="0.2">
      <c r="F50467">
        <v>50.469000000000001</v>
      </c>
      <c r="G50467">
        <v>0.567093764</v>
      </c>
    </row>
    <row r="50468" spans="6:7" x14ac:dyDescent="0.2">
      <c r="F50468">
        <v>50.47</v>
      </c>
      <c r="G50468">
        <v>0.56614129899999999</v>
      </c>
    </row>
    <row r="50469" spans="6:7" x14ac:dyDescent="0.2">
      <c r="F50469">
        <v>50.470999999999997</v>
      </c>
      <c r="G50469">
        <v>0.56510439800000001</v>
      </c>
    </row>
    <row r="50470" spans="6:7" x14ac:dyDescent="0.2">
      <c r="F50470">
        <v>50.472000000000001</v>
      </c>
      <c r="G50470">
        <v>0.56398958799999999</v>
      </c>
    </row>
    <row r="50471" spans="6:7" x14ac:dyDescent="0.2">
      <c r="F50471">
        <v>50.472999999999999</v>
      </c>
      <c r="G50471">
        <v>0.56280633499999999</v>
      </c>
    </row>
    <row r="50472" spans="6:7" x14ac:dyDescent="0.2">
      <c r="F50472">
        <v>50.473999999999997</v>
      </c>
      <c r="G50472">
        <v>0.56156625800000004</v>
      </c>
    </row>
    <row r="50473" spans="6:7" x14ac:dyDescent="0.2">
      <c r="F50473">
        <v>50.475000000000001</v>
      </c>
      <c r="G50473">
        <v>0.56028213299999996</v>
      </c>
    </row>
    <row r="50474" spans="6:7" x14ac:dyDescent="0.2">
      <c r="F50474">
        <v>50.475999999999999</v>
      </c>
      <c r="G50474">
        <v>0.55896685099999999</v>
      </c>
    </row>
    <row r="50475" spans="6:7" x14ac:dyDescent="0.2">
      <c r="F50475">
        <v>50.476999999999997</v>
      </c>
      <c r="G50475">
        <v>0.55763251899999999</v>
      </c>
    </row>
    <row r="50476" spans="6:7" x14ac:dyDescent="0.2">
      <c r="F50476">
        <v>50.478000000000002</v>
      </c>
      <c r="G50476">
        <v>0.55628983600000004</v>
      </c>
    </row>
    <row r="50477" spans="6:7" x14ac:dyDescent="0.2">
      <c r="F50477">
        <v>50.478999999999999</v>
      </c>
      <c r="G50477">
        <v>0.55494777399999995</v>
      </c>
    </row>
    <row r="50478" spans="6:7" x14ac:dyDescent="0.2">
      <c r="F50478">
        <v>50.48</v>
      </c>
      <c r="G50478">
        <v>0.55361352500000005</v>
      </c>
    </row>
    <row r="50479" spans="6:7" x14ac:dyDescent="0.2">
      <c r="F50479">
        <v>50.481000000000002</v>
      </c>
      <c r="G50479">
        <v>0.55229258999999997</v>
      </c>
    </row>
    <row r="50480" spans="6:7" x14ac:dyDescent="0.2">
      <c r="F50480">
        <v>50.481999999999999</v>
      </c>
      <c r="G50480">
        <v>0.55098886300000005</v>
      </c>
    </row>
    <row r="50481" spans="6:7" x14ac:dyDescent="0.2">
      <c r="F50481">
        <v>50.482999999999997</v>
      </c>
      <c r="G50481">
        <v>0.54970459599999999</v>
      </c>
    </row>
    <row r="50482" spans="6:7" x14ac:dyDescent="0.2">
      <c r="F50482">
        <v>50.484000000000002</v>
      </c>
      <c r="G50482">
        <v>0.54844020599999999</v>
      </c>
    </row>
    <row r="50483" spans="6:7" x14ac:dyDescent="0.2">
      <c r="F50483">
        <v>50.484999999999999</v>
      </c>
      <c r="G50483">
        <v>0.54719397000000003</v>
      </c>
    </row>
    <row r="50484" spans="6:7" x14ac:dyDescent="0.2">
      <c r="F50484">
        <v>50.485999999999997</v>
      </c>
      <c r="G50484">
        <v>0.545961751</v>
      </c>
    </row>
    <row r="50485" spans="6:7" x14ac:dyDescent="0.2">
      <c r="F50485">
        <v>50.487000000000002</v>
      </c>
      <c r="G50485">
        <v>0.54473691999999996</v>
      </c>
    </row>
    <row r="50486" spans="6:7" x14ac:dyDescent="0.2">
      <c r="F50486">
        <v>50.488</v>
      </c>
      <c r="G50486">
        <v>0.54351063099999997</v>
      </c>
    </row>
    <row r="50487" spans="6:7" x14ac:dyDescent="0.2">
      <c r="F50487">
        <v>50.488999999999997</v>
      </c>
      <c r="G50487">
        <v>0.54227250599999999</v>
      </c>
    </row>
    <row r="50488" spans="6:7" x14ac:dyDescent="0.2">
      <c r="F50488">
        <v>50.49</v>
      </c>
      <c r="G50488">
        <v>0.54101170099999996</v>
      </c>
    </row>
    <row r="50489" spans="6:7" x14ac:dyDescent="0.2">
      <c r="F50489">
        <v>50.491</v>
      </c>
      <c r="G50489">
        <v>0.53971816399999994</v>
      </c>
    </row>
    <row r="50490" spans="6:7" x14ac:dyDescent="0.2">
      <c r="F50490">
        <v>50.491999999999997</v>
      </c>
      <c r="G50490">
        <v>0.53838387399999998</v>
      </c>
    </row>
    <row r="50491" spans="6:7" x14ac:dyDescent="0.2">
      <c r="F50491">
        <v>50.493000000000002</v>
      </c>
      <c r="G50491">
        <v>0.53700378599999998</v>
      </c>
    </row>
    <row r="50492" spans="6:7" x14ac:dyDescent="0.2">
      <c r="F50492">
        <v>50.494</v>
      </c>
      <c r="G50492">
        <v>0.53557630199999995</v>
      </c>
    </row>
    <row r="50493" spans="6:7" x14ac:dyDescent="0.2">
      <c r="F50493">
        <v>50.494999999999997</v>
      </c>
      <c r="G50493">
        <v>0.53410317600000001</v>
      </c>
    </row>
    <row r="50494" spans="6:7" x14ac:dyDescent="0.2">
      <c r="F50494">
        <v>50.496000000000002</v>
      </c>
      <c r="G50494">
        <v>0.53258891799999997</v>
      </c>
    </row>
    <row r="50495" spans="6:7" x14ac:dyDescent="0.2">
      <c r="F50495">
        <v>50.497</v>
      </c>
      <c r="G50495">
        <v>0.53103985399999998</v>
      </c>
    </row>
    <row r="50496" spans="6:7" x14ac:dyDescent="0.2">
      <c r="F50496">
        <v>50.497999999999998</v>
      </c>
      <c r="G50496">
        <v>0.529463083</v>
      </c>
    </row>
    <row r="50497" spans="6:7" x14ac:dyDescent="0.2">
      <c r="F50497">
        <v>50.499000000000002</v>
      </c>
      <c r="G50497">
        <v>0.52786554600000002</v>
      </c>
    </row>
    <row r="50498" spans="6:7" x14ac:dyDescent="0.2">
      <c r="F50498">
        <v>50.5</v>
      </c>
      <c r="G50498">
        <v>0.52625336199999995</v>
      </c>
    </row>
    <row r="50499" spans="6:7" x14ac:dyDescent="0.2">
      <c r="F50499">
        <v>50.500999999999998</v>
      </c>
      <c r="G50499">
        <v>0.52463147899999996</v>
      </c>
    </row>
    <row r="50500" spans="6:7" x14ac:dyDescent="0.2">
      <c r="F50500">
        <v>50.502000000000002</v>
      </c>
      <c r="G50500">
        <v>0.52300357600000003</v>
      </c>
    </row>
    <row r="50501" spans="6:7" x14ac:dyDescent="0.2">
      <c r="F50501">
        <v>50.503</v>
      </c>
      <c r="G50501">
        <v>0.52137209200000001</v>
      </c>
    </row>
    <row r="50502" spans="6:7" x14ac:dyDescent="0.2">
      <c r="F50502">
        <v>50.503999999999998</v>
      </c>
      <c r="G50502">
        <v>0.51973824899999999</v>
      </c>
    </row>
    <row r="50503" spans="6:7" x14ac:dyDescent="0.2">
      <c r="F50503">
        <v>50.505000000000003</v>
      </c>
      <c r="G50503">
        <v>0.51810196799999997</v>
      </c>
    </row>
    <row r="50504" spans="6:7" x14ac:dyDescent="0.2">
      <c r="F50504">
        <v>50.506</v>
      </c>
      <c r="G50504">
        <v>0.516461693</v>
      </c>
    </row>
    <row r="50505" spans="6:7" x14ac:dyDescent="0.2">
      <c r="F50505">
        <v>50.506999999999998</v>
      </c>
      <c r="G50505">
        <v>0.51481418800000001</v>
      </c>
    </row>
    <row r="50506" spans="6:7" x14ac:dyDescent="0.2">
      <c r="F50506">
        <v>50.508000000000003</v>
      </c>
      <c r="G50506">
        <v>0.51315443500000002</v>
      </c>
    </row>
    <row r="50507" spans="6:7" x14ac:dyDescent="0.2">
      <c r="F50507">
        <v>50.509</v>
      </c>
      <c r="G50507">
        <v>0.51147577600000005</v>
      </c>
    </row>
    <row r="50508" spans="6:7" x14ac:dyDescent="0.2">
      <c r="F50508">
        <v>50.51</v>
      </c>
      <c r="G50508">
        <v>0.50977034499999996</v>
      </c>
    </row>
    <row r="50509" spans="6:7" x14ac:dyDescent="0.2">
      <c r="F50509">
        <v>50.511000000000003</v>
      </c>
      <c r="G50509">
        <v>0.50802974999999995</v>
      </c>
    </row>
    <row r="50510" spans="6:7" x14ac:dyDescent="0.2">
      <c r="F50510">
        <v>50.512</v>
      </c>
      <c r="G50510">
        <v>0.50624589200000003</v>
      </c>
    </row>
    <row r="50511" spans="6:7" x14ac:dyDescent="0.2">
      <c r="F50511">
        <v>50.512999999999998</v>
      </c>
      <c r="G50511">
        <v>0.50441169699999999</v>
      </c>
    </row>
    <row r="50512" spans="6:7" x14ac:dyDescent="0.2">
      <c r="F50512">
        <v>50.514000000000003</v>
      </c>
      <c r="G50512">
        <v>0.50252157799999997</v>
      </c>
    </row>
    <row r="50513" spans="6:7" x14ac:dyDescent="0.2">
      <c r="F50513">
        <v>50.515000000000001</v>
      </c>
      <c r="G50513">
        <v>0.50057149599999995</v>
      </c>
    </row>
    <row r="50514" spans="6:7" x14ac:dyDescent="0.2">
      <c r="F50514">
        <v>50.515999999999998</v>
      </c>
      <c r="G50514">
        <v>0.49855859400000002</v>
      </c>
    </row>
    <row r="50515" spans="6:7" x14ac:dyDescent="0.2">
      <c r="F50515">
        <v>50.517000000000003</v>
      </c>
      <c r="G50515">
        <v>0.49648052999999998</v>
      </c>
    </row>
    <row r="50516" spans="6:7" x14ac:dyDescent="0.2">
      <c r="F50516">
        <v>50.518000000000001</v>
      </c>
      <c r="G50516">
        <v>0.49433471000000001</v>
      </c>
    </row>
    <row r="50517" spans="6:7" x14ac:dyDescent="0.2">
      <c r="F50517">
        <v>50.518999999999998</v>
      </c>
      <c r="G50517">
        <v>0.49211765400000002</v>
      </c>
    </row>
    <row r="50518" spans="6:7" x14ac:dyDescent="0.2">
      <c r="F50518">
        <v>50.52</v>
      </c>
      <c r="G50518">
        <v>0.489824708</v>
      </c>
    </row>
    <row r="50519" spans="6:7" x14ac:dyDescent="0.2">
      <c r="F50519">
        <v>50.521000000000001</v>
      </c>
      <c r="G50519">
        <v>0.48745017299999999</v>
      </c>
    </row>
    <row r="50520" spans="6:7" x14ac:dyDescent="0.2">
      <c r="F50520">
        <v>50.521999999999998</v>
      </c>
      <c r="G50520">
        <v>0.48498782499999998</v>
      </c>
    </row>
    <row r="50521" spans="6:7" x14ac:dyDescent="0.2">
      <c r="F50521">
        <v>50.523000000000003</v>
      </c>
      <c r="G50521">
        <v>0.48243165700000001</v>
      </c>
    </row>
    <row r="50522" spans="6:7" x14ac:dyDescent="0.2">
      <c r="F50522">
        <v>50.524000000000001</v>
      </c>
      <c r="G50522">
        <v>0.47977662199999999</v>
      </c>
    </row>
    <row r="50523" spans="6:7" x14ac:dyDescent="0.2">
      <c r="F50523">
        <v>50.524999999999999</v>
      </c>
      <c r="G50523">
        <v>0.47701917100000002</v>
      </c>
    </row>
    <row r="50524" spans="6:7" x14ac:dyDescent="0.2">
      <c r="F50524">
        <v>50.526000000000003</v>
      </c>
      <c r="G50524">
        <v>0.47415746199999997</v>
      </c>
    </row>
    <row r="50525" spans="6:7" x14ac:dyDescent="0.2">
      <c r="F50525">
        <v>50.527000000000001</v>
      </c>
      <c r="G50525">
        <v>0.47119122000000002</v>
      </c>
    </row>
    <row r="50526" spans="6:7" x14ac:dyDescent="0.2">
      <c r="F50526">
        <v>50.527999999999999</v>
      </c>
      <c r="G50526">
        <v>0.46812137999999998</v>
      </c>
    </row>
    <row r="50527" spans="6:7" x14ac:dyDescent="0.2">
      <c r="F50527">
        <v>50.529000000000003</v>
      </c>
      <c r="G50527">
        <v>0.46494968199999998</v>
      </c>
    </row>
    <row r="50528" spans="6:7" x14ac:dyDescent="0.2">
      <c r="F50528">
        <v>50.53</v>
      </c>
      <c r="G50528">
        <v>0.46167841700000001</v>
      </c>
    </row>
    <row r="50529" spans="6:7" x14ac:dyDescent="0.2">
      <c r="F50529">
        <v>50.530999999999999</v>
      </c>
      <c r="G50529">
        <v>0.45831044399999998</v>
      </c>
    </row>
    <row r="50530" spans="6:7" x14ac:dyDescent="0.2">
      <c r="F50530">
        <v>50.531999999999996</v>
      </c>
      <c r="G50530">
        <v>0.454849481</v>
      </c>
    </row>
    <row r="50531" spans="6:7" x14ac:dyDescent="0.2">
      <c r="F50531">
        <v>50.533000000000001</v>
      </c>
      <c r="G50531">
        <v>0.45130056800000001</v>
      </c>
    </row>
    <row r="50532" spans="6:7" x14ac:dyDescent="0.2">
      <c r="F50532">
        <v>50.533999999999999</v>
      </c>
      <c r="G50532">
        <v>0.44767048599999998</v>
      </c>
    </row>
    <row r="50533" spans="6:7" x14ac:dyDescent="0.2">
      <c r="F50533">
        <v>50.534999999999997</v>
      </c>
      <c r="G50533">
        <v>0.44396793600000001</v>
      </c>
    </row>
    <row r="50534" spans="6:7" x14ac:dyDescent="0.2">
      <c r="F50534">
        <v>50.536000000000001</v>
      </c>
      <c r="G50534">
        <v>0.44020329899999999</v>
      </c>
    </row>
    <row r="50535" spans="6:7" x14ac:dyDescent="0.2">
      <c r="F50535">
        <v>50.536999999999999</v>
      </c>
      <c r="G50535">
        <v>0.43638795499999999</v>
      </c>
    </row>
    <row r="50536" spans="6:7" x14ac:dyDescent="0.2">
      <c r="F50536">
        <v>50.537999999999997</v>
      </c>
      <c r="G50536">
        <v>0.43253324900000001</v>
      </c>
    </row>
    <row r="50537" spans="6:7" x14ac:dyDescent="0.2">
      <c r="F50537">
        <v>50.539000000000001</v>
      </c>
      <c r="G50537">
        <v>0.428649318</v>
      </c>
    </row>
    <row r="50538" spans="6:7" x14ac:dyDescent="0.2">
      <c r="F50538">
        <v>50.54</v>
      </c>
      <c r="G50538">
        <v>0.42474404599999999</v>
      </c>
    </row>
    <row r="50539" spans="6:7" x14ac:dyDescent="0.2">
      <c r="F50539">
        <v>50.540999999999997</v>
      </c>
      <c r="G50539">
        <v>0.42082239700000001</v>
      </c>
    </row>
    <row r="50540" spans="6:7" x14ac:dyDescent="0.2">
      <c r="F50540">
        <v>50.542000000000002</v>
      </c>
      <c r="G50540">
        <v>0.41688627499999997</v>
      </c>
    </row>
    <row r="50541" spans="6:7" x14ac:dyDescent="0.2">
      <c r="F50541">
        <v>50.542999999999999</v>
      </c>
      <c r="G50541">
        <v>0.41293493399999998</v>
      </c>
    </row>
    <row r="50542" spans="6:7" x14ac:dyDescent="0.2">
      <c r="F50542">
        <v>50.543999999999997</v>
      </c>
      <c r="G50542">
        <v>0.408965827</v>
      </c>
    </row>
    <row r="50543" spans="6:7" x14ac:dyDescent="0.2">
      <c r="F50543">
        <v>50.545000000000002</v>
      </c>
      <c r="G50543">
        <v>0.40497567800000001</v>
      </c>
    </row>
    <row r="50544" spans="6:7" x14ac:dyDescent="0.2">
      <c r="F50544">
        <v>50.545999999999999</v>
      </c>
      <c r="G50544">
        <v>0.40096155300000003</v>
      </c>
    </row>
    <row r="50545" spans="6:7" x14ac:dyDescent="0.2">
      <c r="F50545">
        <v>50.546999999999997</v>
      </c>
      <c r="G50545">
        <v>0.39692172199999998</v>
      </c>
    </row>
    <row r="50546" spans="6:7" x14ac:dyDescent="0.2">
      <c r="F50546">
        <v>50.548000000000002</v>
      </c>
      <c r="G50546">
        <v>0.39285618300000003</v>
      </c>
    </row>
    <row r="50547" spans="6:7" x14ac:dyDescent="0.2">
      <c r="F50547">
        <v>50.548999999999999</v>
      </c>
      <c r="G50547">
        <v>0.38876686300000002</v>
      </c>
    </row>
    <row r="50548" spans="6:7" x14ac:dyDescent="0.2">
      <c r="F50548">
        <v>50.55</v>
      </c>
      <c r="G50548">
        <v>0.38465753600000002</v>
      </c>
    </row>
    <row r="50549" spans="6:7" x14ac:dyDescent="0.2">
      <c r="F50549">
        <v>50.551000000000002</v>
      </c>
      <c r="G50549">
        <v>0.38053359799999997</v>
      </c>
    </row>
    <row r="50550" spans="6:7" x14ac:dyDescent="0.2">
      <c r="F50550">
        <v>50.552</v>
      </c>
      <c r="G50550">
        <v>0.37640180699999998</v>
      </c>
    </row>
    <row r="50551" spans="6:7" x14ac:dyDescent="0.2">
      <c r="F50551">
        <v>50.552999999999997</v>
      </c>
      <c r="G50551">
        <v>0.37227005899999999</v>
      </c>
    </row>
    <row r="50552" spans="6:7" x14ac:dyDescent="0.2">
      <c r="F50552">
        <v>50.554000000000002</v>
      </c>
      <c r="G50552">
        <v>0.36814722700000002</v>
      </c>
    </row>
    <row r="50553" spans="6:7" x14ac:dyDescent="0.2">
      <c r="F50553">
        <v>50.555</v>
      </c>
      <c r="G50553">
        <v>0.36404300899999997</v>
      </c>
    </row>
    <row r="50554" spans="6:7" x14ac:dyDescent="0.2">
      <c r="F50554">
        <v>50.555999999999997</v>
      </c>
      <c r="G50554">
        <v>0.35996774799999998</v>
      </c>
    </row>
    <row r="50555" spans="6:7" x14ac:dyDescent="0.2">
      <c r="F50555">
        <v>50.557000000000002</v>
      </c>
      <c r="G50555">
        <v>0.355932162</v>
      </c>
    </row>
    <row r="50556" spans="6:7" x14ac:dyDescent="0.2">
      <c r="F50556">
        <v>50.558</v>
      </c>
      <c r="G50556">
        <v>0.35194698000000002</v>
      </c>
    </row>
    <row r="50557" spans="6:7" x14ac:dyDescent="0.2">
      <c r="F50557">
        <v>50.558999999999997</v>
      </c>
      <c r="G50557">
        <v>0.348022528</v>
      </c>
    </row>
    <row r="50558" spans="6:7" x14ac:dyDescent="0.2">
      <c r="F50558">
        <v>50.56</v>
      </c>
      <c r="G50558">
        <v>0.34416833099999999</v>
      </c>
    </row>
    <row r="50559" spans="6:7" x14ac:dyDescent="0.2">
      <c r="F50559">
        <v>50.561</v>
      </c>
      <c r="G50559">
        <v>0.34039281500000002</v>
      </c>
    </row>
    <row r="50560" spans="6:7" x14ac:dyDescent="0.2">
      <c r="F50560">
        <v>50.561999999999998</v>
      </c>
      <c r="G50560">
        <v>0.33670317</v>
      </c>
    </row>
    <row r="50561" spans="6:7" x14ac:dyDescent="0.2">
      <c r="F50561">
        <v>50.563000000000002</v>
      </c>
      <c r="G50561">
        <v>0.33310538200000001</v>
      </c>
    </row>
    <row r="50562" spans="6:7" x14ac:dyDescent="0.2">
      <c r="F50562">
        <v>50.564</v>
      </c>
      <c r="G50562">
        <v>0.32960439600000002</v>
      </c>
    </row>
    <row r="50563" spans="6:7" x14ac:dyDescent="0.2">
      <c r="F50563">
        <v>50.564999999999998</v>
      </c>
      <c r="G50563">
        <v>0.32620431999999999</v>
      </c>
    </row>
    <row r="50564" spans="6:7" x14ac:dyDescent="0.2">
      <c r="F50564">
        <v>50.566000000000003</v>
      </c>
      <c r="G50564">
        <v>0.32290860399999999</v>
      </c>
    </row>
    <row r="50565" spans="6:7" x14ac:dyDescent="0.2">
      <c r="F50565">
        <v>50.567</v>
      </c>
      <c r="G50565">
        <v>0.31972008200000002</v>
      </c>
    </row>
    <row r="50566" spans="6:7" x14ac:dyDescent="0.2">
      <c r="F50566">
        <v>50.567999999999998</v>
      </c>
      <c r="G50566">
        <v>0.31664089000000001</v>
      </c>
    </row>
    <row r="50567" spans="6:7" x14ac:dyDescent="0.2">
      <c r="F50567">
        <v>50.569000000000003</v>
      </c>
      <c r="G50567">
        <v>0.31367223799999999</v>
      </c>
    </row>
    <row r="50568" spans="6:7" x14ac:dyDescent="0.2">
      <c r="F50568">
        <v>50.57</v>
      </c>
      <c r="G50568">
        <v>0.31081413600000002</v>
      </c>
    </row>
    <row r="50569" spans="6:7" x14ac:dyDescent="0.2">
      <c r="F50569">
        <v>50.570999999999998</v>
      </c>
      <c r="G50569">
        <v>0.30806511600000003</v>
      </c>
    </row>
    <row r="50570" spans="6:7" x14ac:dyDescent="0.2">
      <c r="F50570">
        <v>50.572000000000003</v>
      </c>
      <c r="G50570">
        <v>0.30542204299999998</v>
      </c>
    </row>
    <row r="50571" spans="6:7" x14ac:dyDescent="0.2">
      <c r="F50571">
        <v>50.573</v>
      </c>
      <c r="G50571">
        <v>0.30288004499999999</v>
      </c>
    </row>
    <row r="50572" spans="6:7" x14ac:dyDescent="0.2">
      <c r="F50572">
        <v>50.573999999999998</v>
      </c>
      <c r="G50572">
        <v>0.30043255400000002</v>
      </c>
    </row>
    <row r="50573" spans="6:7" x14ac:dyDescent="0.2">
      <c r="F50573">
        <v>50.575000000000003</v>
      </c>
      <c r="G50573">
        <v>0.29807144800000002</v>
      </c>
    </row>
    <row r="50574" spans="6:7" x14ac:dyDescent="0.2">
      <c r="F50574">
        <v>50.576000000000001</v>
      </c>
      <c r="G50574">
        <v>0.29578723499999998</v>
      </c>
    </row>
    <row r="50575" spans="6:7" x14ac:dyDescent="0.2">
      <c r="F50575">
        <v>50.576999999999998</v>
      </c>
      <c r="G50575">
        <v>0.293569258</v>
      </c>
    </row>
    <row r="50576" spans="6:7" x14ac:dyDescent="0.2">
      <c r="F50576">
        <v>50.578000000000003</v>
      </c>
      <c r="G50576">
        <v>0.29140591100000002</v>
      </c>
    </row>
    <row r="50577" spans="6:7" x14ac:dyDescent="0.2">
      <c r="F50577">
        <v>50.579000000000001</v>
      </c>
      <c r="G50577">
        <v>0.289284877</v>
      </c>
    </row>
    <row r="50578" spans="6:7" x14ac:dyDescent="0.2">
      <c r="F50578">
        <v>50.58</v>
      </c>
      <c r="G50578">
        <v>0.287193421</v>
      </c>
    </row>
    <row r="50579" spans="6:7" x14ac:dyDescent="0.2">
      <c r="F50579">
        <v>50.581000000000003</v>
      </c>
      <c r="G50579">
        <v>0.285118749</v>
      </c>
    </row>
    <row r="50580" spans="6:7" x14ac:dyDescent="0.2">
      <c r="F50580">
        <v>50.582000000000001</v>
      </c>
      <c r="G50580">
        <v>0.28304844600000001</v>
      </c>
    </row>
    <row r="50581" spans="6:7" x14ac:dyDescent="0.2">
      <c r="F50581">
        <v>50.582999999999998</v>
      </c>
      <c r="G50581">
        <v>0.28097094500000003</v>
      </c>
    </row>
    <row r="50582" spans="6:7" x14ac:dyDescent="0.2">
      <c r="F50582">
        <v>50.584000000000003</v>
      </c>
      <c r="G50582">
        <v>0.278875965</v>
      </c>
    </row>
    <row r="50583" spans="6:7" x14ac:dyDescent="0.2">
      <c r="F50583">
        <v>50.585000000000001</v>
      </c>
      <c r="G50583">
        <v>0.27675485300000002</v>
      </c>
    </row>
    <row r="50584" spans="6:7" x14ac:dyDescent="0.2">
      <c r="F50584">
        <v>50.585999999999999</v>
      </c>
      <c r="G50584">
        <v>0.27460074499999998</v>
      </c>
    </row>
    <row r="50585" spans="6:7" x14ac:dyDescent="0.2">
      <c r="F50585">
        <v>50.587000000000003</v>
      </c>
      <c r="G50585">
        <v>0.272408541</v>
      </c>
    </row>
    <row r="50586" spans="6:7" x14ac:dyDescent="0.2">
      <c r="F50586">
        <v>50.588000000000001</v>
      </c>
      <c r="G50586">
        <v>0.27017468500000003</v>
      </c>
    </row>
    <row r="50587" spans="6:7" x14ac:dyDescent="0.2">
      <c r="F50587">
        <v>50.588999999999999</v>
      </c>
      <c r="G50587">
        <v>0.26789682999999997</v>
      </c>
    </row>
    <row r="50588" spans="6:7" x14ac:dyDescent="0.2">
      <c r="F50588">
        <v>50.59</v>
      </c>
      <c r="G50588">
        <v>0.26557344599999999</v>
      </c>
    </row>
    <row r="50589" spans="6:7" x14ac:dyDescent="0.2">
      <c r="F50589">
        <v>50.591000000000001</v>
      </c>
      <c r="G50589">
        <v>0.26320347999999999</v>
      </c>
    </row>
    <row r="50590" spans="6:7" x14ac:dyDescent="0.2">
      <c r="F50590">
        <v>50.591999999999999</v>
      </c>
      <c r="G50590">
        <v>0.260786093</v>
      </c>
    </row>
    <row r="50591" spans="6:7" x14ac:dyDescent="0.2">
      <c r="F50591">
        <v>50.593000000000004</v>
      </c>
      <c r="G50591">
        <v>0.258320516</v>
      </c>
    </row>
    <row r="50592" spans="6:7" x14ac:dyDescent="0.2">
      <c r="F50592">
        <v>50.594000000000001</v>
      </c>
      <c r="G50592">
        <v>0.25580599599999998</v>
      </c>
    </row>
    <row r="50593" spans="6:7" x14ac:dyDescent="0.2">
      <c r="F50593">
        <v>50.594999999999999</v>
      </c>
      <c r="G50593">
        <v>0.253241787</v>
      </c>
    </row>
    <row r="50594" spans="6:7" x14ac:dyDescent="0.2">
      <c r="F50594">
        <v>50.595999999999997</v>
      </c>
      <c r="G50594">
        <v>0.25062714699999999</v>
      </c>
    </row>
    <row r="50595" spans="6:7" x14ac:dyDescent="0.2">
      <c r="F50595">
        <v>50.597000000000001</v>
      </c>
      <c r="G50595">
        <v>0.24796131699999999</v>
      </c>
    </row>
    <row r="50596" spans="6:7" x14ac:dyDescent="0.2">
      <c r="F50596">
        <v>50.597999999999999</v>
      </c>
      <c r="G50596">
        <v>0.24524347899999999</v>
      </c>
    </row>
    <row r="50597" spans="6:7" x14ac:dyDescent="0.2">
      <c r="F50597">
        <v>50.598999999999997</v>
      </c>
      <c r="G50597">
        <v>0.24247273499999999</v>
      </c>
    </row>
    <row r="50598" spans="6:7" x14ac:dyDescent="0.2">
      <c r="F50598">
        <v>50.6</v>
      </c>
      <c r="G50598">
        <v>0.23964814200000001</v>
      </c>
    </row>
    <row r="50599" spans="6:7" x14ac:dyDescent="0.2">
      <c r="F50599">
        <v>50.600999999999999</v>
      </c>
      <c r="G50599">
        <v>0.23676882599999999</v>
      </c>
    </row>
    <row r="50600" spans="6:7" x14ac:dyDescent="0.2">
      <c r="F50600">
        <v>50.601999999999997</v>
      </c>
      <c r="G50600">
        <v>0.233834183</v>
      </c>
    </row>
    <row r="50601" spans="6:7" x14ac:dyDescent="0.2">
      <c r="F50601">
        <v>50.603000000000002</v>
      </c>
      <c r="G50601">
        <v>0.23084413100000001</v>
      </c>
    </row>
    <row r="50602" spans="6:7" x14ac:dyDescent="0.2">
      <c r="F50602">
        <v>50.603999999999999</v>
      </c>
      <c r="G50602">
        <v>0.22779933799999999</v>
      </c>
    </row>
    <row r="50603" spans="6:7" x14ac:dyDescent="0.2">
      <c r="F50603">
        <v>50.604999999999997</v>
      </c>
      <c r="G50603">
        <v>0.22470137300000001</v>
      </c>
    </row>
    <row r="50604" spans="6:7" x14ac:dyDescent="0.2">
      <c r="F50604">
        <v>50.606000000000002</v>
      </c>
      <c r="G50604">
        <v>0.22155272600000001</v>
      </c>
    </row>
    <row r="50605" spans="6:7" x14ac:dyDescent="0.2">
      <c r="F50605">
        <v>50.606999999999999</v>
      </c>
      <c r="G50605">
        <v>0.21835668799999999</v>
      </c>
    </row>
    <row r="50606" spans="6:7" x14ac:dyDescent="0.2">
      <c r="F50606">
        <v>50.607999999999997</v>
      </c>
      <c r="G50606">
        <v>0.21511713499999999</v>
      </c>
    </row>
    <row r="50607" spans="6:7" x14ac:dyDescent="0.2">
      <c r="F50607">
        <v>50.609000000000002</v>
      </c>
      <c r="G50607">
        <v>0.21183828499999999</v>
      </c>
    </row>
    <row r="50608" spans="6:7" x14ac:dyDescent="0.2">
      <c r="F50608">
        <v>50.61</v>
      </c>
      <c r="G50608">
        <v>0.208524499</v>
      </c>
    </row>
    <row r="50609" spans="6:7" x14ac:dyDescent="0.2">
      <c r="F50609">
        <v>50.610999999999997</v>
      </c>
      <c r="G50609">
        <v>0.20518018499999999</v>
      </c>
    </row>
    <row r="50610" spans="6:7" x14ac:dyDescent="0.2">
      <c r="F50610">
        <v>50.612000000000002</v>
      </c>
      <c r="G50610">
        <v>0.20180980200000001</v>
      </c>
    </row>
    <row r="50611" spans="6:7" x14ac:dyDescent="0.2">
      <c r="F50611">
        <v>50.613</v>
      </c>
      <c r="G50611">
        <v>0.19841791</v>
      </c>
    </row>
    <row r="50612" spans="6:7" x14ac:dyDescent="0.2">
      <c r="F50612">
        <v>50.613999999999997</v>
      </c>
      <c r="G50612">
        <v>0.19500916800000001</v>
      </c>
    </row>
    <row r="50613" spans="6:7" x14ac:dyDescent="0.2">
      <c r="F50613">
        <v>50.615000000000002</v>
      </c>
      <c r="G50613">
        <v>0.19158819999999999</v>
      </c>
    </row>
    <row r="50614" spans="6:7" x14ac:dyDescent="0.2">
      <c r="F50614">
        <v>50.616</v>
      </c>
      <c r="G50614">
        <v>0.188159245</v>
      </c>
    </row>
    <row r="50615" spans="6:7" x14ac:dyDescent="0.2">
      <c r="F50615">
        <v>50.616999999999997</v>
      </c>
      <c r="G50615">
        <v>0.18472562300000001</v>
      </c>
    </row>
    <row r="50616" spans="6:7" x14ac:dyDescent="0.2">
      <c r="F50616">
        <v>50.618000000000002</v>
      </c>
      <c r="G50616">
        <v>0.18128907499999999</v>
      </c>
    </row>
    <row r="50617" spans="6:7" x14ac:dyDescent="0.2">
      <c r="F50617">
        <v>50.619</v>
      </c>
      <c r="G50617">
        <v>0.17784915100000001</v>
      </c>
    </row>
    <row r="50618" spans="6:7" x14ac:dyDescent="0.2">
      <c r="F50618">
        <v>50.62</v>
      </c>
      <c r="G50618">
        <v>0.174402794</v>
      </c>
    </row>
    <row r="50619" spans="6:7" x14ac:dyDescent="0.2">
      <c r="F50619">
        <v>50.621000000000002</v>
      </c>
      <c r="G50619">
        <v>0.17094426500000001</v>
      </c>
    </row>
    <row r="50620" spans="6:7" x14ac:dyDescent="0.2">
      <c r="F50620">
        <v>50.622</v>
      </c>
      <c r="G50620">
        <v>0.167465476</v>
      </c>
    </row>
    <row r="50621" spans="6:7" x14ac:dyDescent="0.2">
      <c r="F50621">
        <v>50.622999999999998</v>
      </c>
      <c r="G50621">
        <v>0.163956675</v>
      </c>
    </row>
    <row r="50622" spans="6:7" x14ac:dyDescent="0.2">
      <c r="F50622">
        <v>50.624000000000002</v>
      </c>
      <c r="G50622">
        <v>0.160407356</v>
      </c>
    </row>
    <row r="50623" spans="6:7" x14ac:dyDescent="0.2">
      <c r="F50623">
        <v>50.625</v>
      </c>
      <c r="G50623">
        <v>0.15680719800000001</v>
      </c>
    </row>
    <row r="50624" spans="6:7" x14ac:dyDescent="0.2">
      <c r="F50624">
        <v>50.625999999999998</v>
      </c>
      <c r="G50624">
        <v>0.15314681099999999</v>
      </c>
    </row>
    <row r="50625" spans="6:7" x14ac:dyDescent="0.2">
      <c r="F50625">
        <v>50.627000000000002</v>
      </c>
      <c r="G50625">
        <v>0.14941818100000001</v>
      </c>
    </row>
    <row r="50626" spans="6:7" x14ac:dyDescent="0.2">
      <c r="F50626">
        <v>50.628</v>
      </c>
      <c r="G50626">
        <v>0.145614731</v>
      </c>
    </row>
    <row r="50627" spans="6:7" x14ac:dyDescent="0.2">
      <c r="F50627">
        <v>50.628999999999998</v>
      </c>
      <c r="G50627">
        <v>0.141731095</v>
      </c>
    </row>
    <row r="50628" spans="6:7" x14ac:dyDescent="0.2">
      <c r="F50628">
        <v>50.63</v>
      </c>
      <c r="G50628">
        <v>0.13776273</v>
      </c>
    </row>
    <row r="50629" spans="6:7" x14ac:dyDescent="0.2">
      <c r="F50629">
        <v>50.631</v>
      </c>
      <c r="G50629">
        <v>0.13370557399999999</v>
      </c>
    </row>
    <row r="50630" spans="6:7" x14ac:dyDescent="0.2">
      <c r="F50630">
        <v>50.631999999999998</v>
      </c>
      <c r="G50630">
        <v>0.12955589200000001</v>
      </c>
    </row>
    <row r="50631" spans="6:7" x14ac:dyDescent="0.2">
      <c r="F50631">
        <v>50.633000000000003</v>
      </c>
      <c r="G50631">
        <v>0.12531041700000001</v>
      </c>
    </row>
    <row r="50632" spans="6:7" x14ac:dyDescent="0.2">
      <c r="F50632">
        <v>50.634</v>
      </c>
      <c r="G50632">
        <v>0.120966752</v>
      </c>
    </row>
    <row r="50633" spans="6:7" x14ac:dyDescent="0.2">
      <c r="F50633">
        <v>50.634999999999998</v>
      </c>
      <c r="G50633">
        <v>0.116523926</v>
      </c>
    </row>
    <row r="50634" spans="6:7" x14ac:dyDescent="0.2">
      <c r="F50634">
        <v>50.636000000000003</v>
      </c>
      <c r="G50634">
        <v>0.11198292999999999</v>
      </c>
    </row>
    <row r="50635" spans="6:7" x14ac:dyDescent="0.2">
      <c r="F50635">
        <v>50.637</v>
      </c>
      <c r="G50635">
        <v>0.10734707</v>
      </c>
    </row>
    <row r="50636" spans="6:7" x14ac:dyDescent="0.2">
      <c r="F50636">
        <v>50.637999999999998</v>
      </c>
      <c r="G50636">
        <v>0.10262199800000001</v>
      </c>
    </row>
    <row r="50637" spans="6:7" x14ac:dyDescent="0.2">
      <c r="F50637">
        <v>50.639000000000003</v>
      </c>
      <c r="G50637">
        <v>9.7815403999999995E-2</v>
      </c>
    </row>
    <row r="50638" spans="6:7" x14ac:dyDescent="0.2">
      <c r="F50638">
        <v>50.64</v>
      </c>
      <c r="G50638">
        <v>9.2936415999999994E-2</v>
      </c>
    </row>
    <row r="50639" spans="6:7" x14ac:dyDescent="0.2">
      <c r="F50639">
        <v>50.640999999999998</v>
      </c>
      <c r="G50639">
        <v>8.7994843000000003E-2</v>
      </c>
    </row>
    <row r="50640" spans="6:7" x14ac:dyDescent="0.2">
      <c r="F50640">
        <v>50.642000000000003</v>
      </c>
      <c r="G50640">
        <v>8.3000414999999994E-2</v>
      </c>
    </row>
    <row r="50641" spans="6:7" x14ac:dyDescent="0.2">
      <c r="F50641">
        <v>50.643000000000001</v>
      </c>
      <c r="G50641">
        <v>7.7962147999999995E-2</v>
      </c>
    </row>
    <row r="50642" spans="6:7" x14ac:dyDescent="0.2">
      <c r="F50642">
        <v>50.643999999999998</v>
      </c>
      <c r="G50642">
        <v>7.2887905000000003E-2</v>
      </c>
    </row>
    <row r="50643" spans="6:7" x14ac:dyDescent="0.2">
      <c r="F50643">
        <v>50.645000000000003</v>
      </c>
      <c r="G50643">
        <v>6.7784143000000005E-2</v>
      </c>
    </row>
    <row r="50644" spans="6:7" x14ac:dyDescent="0.2">
      <c r="F50644">
        <v>50.646000000000001</v>
      </c>
      <c r="G50644">
        <v>6.2655789000000003E-2</v>
      </c>
    </row>
    <row r="50645" spans="6:7" x14ac:dyDescent="0.2">
      <c r="F50645">
        <v>50.646999999999998</v>
      </c>
      <c r="G50645">
        <v>5.7506134E-2</v>
      </c>
    </row>
    <row r="50646" spans="6:7" x14ac:dyDescent="0.2">
      <c r="F50646">
        <v>50.648000000000003</v>
      </c>
      <c r="G50646">
        <v>5.2336683000000002E-2</v>
      </c>
    </row>
    <row r="50647" spans="6:7" x14ac:dyDescent="0.2">
      <c r="F50647">
        <v>50.649000000000001</v>
      </c>
      <c r="G50647">
        <v>4.7146918000000003E-2</v>
      </c>
    </row>
    <row r="50648" spans="6:7" x14ac:dyDescent="0.2">
      <c r="F50648">
        <v>50.65</v>
      </c>
      <c r="G50648">
        <v>4.1934020000000002E-2</v>
      </c>
    </row>
    <row r="50649" spans="6:7" x14ac:dyDescent="0.2">
      <c r="F50649">
        <v>50.651000000000003</v>
      </c>
      <c r="G50649">
        <v>3.6692639999999999E-2</v>
      </c>
    </row>
    <row r="50650" spans="6:7" x14ac:dyDescent="0.2">
      <c r="F50650">
        <v>50.652000000000001</v>
      </c>
      <c r="G50650">
        <v>3.1414846000000003E-2</v>
      </c>
    </row>
    <row r="50651" spans="6:7" x14ac:dyDescent="0.2">
      <c r="F50651">
        <v>50.652999999999999</v>
      </c>
      <c r="G50651">
        <v>2.6090351000000001E-2</v>
      </c>
    </row>
    <row r="50652" spans="6:7" x14ac:dyDescent="0.2">
      <c r="F50652">
        <v>50.654000000000003</v>
      </c>
      <c r="G50652">
        <v>2.0707091E-2</v>
      </c>
    </row>
    <row r="50653" spans="6:7" x14ac:dyDescent="0.2">
      <c r="F50653">
        <v>50.655000000000001</v>
      </c>
      <c r="G50653">
        <v>1.5252135E-2</v>
      </c>
    </row>
    <row r="50654" spans="6:7" x14ac:dyDescent="0.2">
      <c r="F50654">
        <v>50.655999999999999</v>
      </c>
      <c r="G50654">
        <v>9.7128300000000004E-3</v>
      </c>
    </row>
    <row r="50655" spans="6:7" x14ac:dyDescent="0.2">
      <c r="F50655">
        <v>50.656999999999996</v>
      </c>
      <c r="G50655">
        <v>4.0780440000000003E-3</v>
      </c>
    </row>
    <row r="50656" spans="6:7" x14ac:dyDescent="0.2">
      <c r="F50656">
        <v>50.658000000000001</v>
      </c>
      <c r="G50656">
        <v>-1.6606780000000001E-3</v>
      </c>
    </row>
    <row r="50657" spans="6:7" x14ac:dyDescent="0.2">
      <c r="F50657">
        <v>50.658999999999999</v>
      </c>
      <c r="G50657">
        <v>-7.5082170000000002E-3</v>
      </c>
    </row>
    <row r="50658" spans="6:7" x14ac:dyDescent="0.2">
      <c r="F50658">
        <v>50.66</v>
      </c>
      <c r="G50658">
        <v>-1.3465342999999999E-2</v>
      </c>
    </row>
    <row r="50659" spans="6:7" x14ac:dyDescent="0.2">
      <c r="F50659">
        <v>50.661000000000001</v>
      </c>
      <c r="G50659">
        <v>-1.9528625000000001E-2</v>
      </c>
    </row>
    <row r="50660" spans="6:7" x14ac:dyDescent="0.2">
      <c r="F50660">
        <v>50.661999999999999</v>
      </c>
      <c r="G50660">
        <v>-2.5690761999999999E-2</v>
      </c>
    </row>
    <row r="50661" spans="6:7" x14ac:dyDescent="0.2">
      <c r="F50661">
        <v>50.662999999999997</v>
      </c>
      <c r="G50661">
        <v>-3.1941284E-2</v>
      </c>
    </row>
    <row r="50662" spans="6:7" x14ac:dyDescent="0.2">
      <c r="F50662">
        <v>50.664000000000001</v>
      </c>
      <c r="G50662">
        <v>-3.8267499000000003E-2</v>
      </c>
    </row>
    <row r="50663" spans="6:7" x14ac:dyDescent="0.2">
      <c r="F50663">
        <v>50.664999999999999</v>
      </c>
      <c r="G50663">
        <v>-4.4655591000000001E-2</v>
      </c>
    </row>
    <row r="50664" spans="6:7" x14ac:dyDescent="0.2">
      <c r="F50664">
        <v>50.665999999999997</v>
      </c>
      <c r="G50664">
        <v>-5.1091698999999997E-2</v>
      </c>
    </row>
    <row r="50665" spans="6:7" x14ac:dyDescent="0.2">
      <c r="F50665">
        <v>50.667000000000002</v>
      </c>
      <c r="G50665">
        <v>-5.7562895000000003E-2</v>
      </c>
    </row>
    <row r="50666" spans="6:7" x14ac:dyDescent="0.2">
      <c r="F50666">
        <v>50.667999999999999</v>
      </c>
      <c r="G50666">
        <v>-6.4057939999999994E-2</v>
      </c>
    </row>
    <row r="50667" spans="6:7" x14ac:dyDescent="0.2">
      <c r="F50667">
        <v>50.668999999999997</v>
      </c>
      <c r="G50667">
        <v>-7.0567765000000005E-2</v>
      </c>
    </row>
    <row r="50668" spans="6:7" x14ac:dyDescent="0.2">
      <c r="F50668">
        <v>50.67</v>
      </c>
      <c r="G50668">
        <v>-7.7085646999999993E-2</v>
      </c>
    </row>
    <row r="50669" spans="6:7" x14ac:dyDescent="0.2">
      <c r="F50669">
        <v>50.670999999999999</v>
      </c>
      <c r="G50669">
        <v>-8.3607104000000002E-2</v>
      </c>
    </row>
    <row r="50670" spans="6:7" x14ac:dyDescent="0.2">
      <c r="F50670">
        <v>50.671999999999997</v>
      </c>
      <c r="G50670">
        <v>-9.0129553000000001E-2</v>
      </c>
    </row>
    <row r="50671" spans="6:7" x14ac:dyDescent="0.2">
      <c r="F50671">
        <v>50.673000000000002</v>
      </c>
      <c r="G50671">
        <v>-9.6651838000000004E-2</v>
      </c>
    </row>
    <row r="50672" spans="6:7" x14ac:dyDescent="0.2">
      <c r="F50672">
        <v>50.673999999999999</v>
      </c>
      <c r="G50672">
        <v>-0.103173714</v>
      </c>
    </row>
    <row r="50673" spans="6:7" x14ac:dyDescent="0.2">
      <c r="F50673">
        <v>50.674999999999997</v>
      </c>
      <c r="G50673">
        <v>-0.10969540799999999</v>
      </c>
    </row>
    <row r="50674" spans="6:7" x14ac:dyDescent="0.2">
      <c r="F50674">
        <v>50.676000000000002</v>
      </c>
      <c r="G50674">
        <v>-0.116217291</v>
      </c>
    </row>
    <row r="50675" spans="6:7" x14ac:dyDescent="0.2">
      <c r="F50675">
        <v>50.677</v>
      </c>
      <c r="G50675">
        <v>-0.12273972399999999</v>
      </c>
    </row>
    <row r="50676" spans="6:7" x14ac:dyDescent="0.2">
      <c r="F50676">
        <v>50.677999999999997</v>
      </c>
      <c r="G50676">
        <v>-0.12926301900000001</v>
      </c>
    </row>
    <row r="50677" spans="6:7" x14ac:dyDescent="0.2">
      <c r="F50677">
        <v>50.679000000000002</v>
      </c>
      <c r="G50677">
        <v>-0.13578747199999999</v>
      </c>
    </row>
    <row r="50678" spans="6:7" x14ac:dyDescent="0.2">
      <c r="F50678">
        <v>50.68</v>
      </c>
      <c r="G50678">
        <v>-0.14231338199999999</v>
      </c>
    </row>
    <row r="50679" spans="6:7" x14ac:dyDescent="0.2">
      <c r="F50679">
        <v>50.680999999999997</v>
      </c>
      <c r="G50679">
        <v>-0.148840997</v>
      </c>
    </row>
    <row r="50680" spans="6:7" x14ac:dyDescent="0.2">
      <c r="F50680">
        <v>50.682000000000002</v>
      </c>
      <c r="G50680">
        <v>-0.15537036600000001</v>
      </c>
    </row>
    <row r="50681" spans="6:7" x14ac:dyDescent="0.2">
      <c r="F50681">
        <v>50.683</v>
      </c>
      <c r="G50681">
        <v>-0.16190112000000001</v>
      </c>
    </row>
    <row r="50682" spans="6:7" x14ac:dyDescent="0.2">
      <c r="F50682">
        <v>50.683999999999997</v>
      </c>
      <c r="G50682">
        <v>-0.168432254</v>
      </c>
    </row>
    <row r="50683" spans="6:7" x14ac:dyDescent="0.2">
      <c r="F50683">
        <v>50.685000000000002</v>
      </c>
      <c r="G50683">
        <v>-0.174962008</v>
      </c>
    </row>
    <row r="50684" spans="6:7" x14ac:dyDescent="0.2">
      <c r="F50684">
        <v>50.686</v>
      </c>
      <c r="G50684">
        <v>-0.181487908</v>
      </c>
    </row>
    <row r="50685" spans="6:7" x14ac:dyDescent="0.2">
      <c r="F50685">
        <v>50.686999999999998</v>
      </c>
      <c r="G50685">
        <v>-0.18800699600000001</v>
      </c>
    </row>
    <row r="50686" spans="6:7" x14ac:dyDescent="0.2">
      <c r="F50686">
        <v>50.688000000000002</v>
      </c>
      <c r="G50686">
        <v>-0.19451622399999999</v>
      </c>
    </row>
    <row r="50687" spans="6:7" x14ac:dyDescent="0.2">
      <c r="F50687">
        <v>50.689</v>
      </c>
      <c r="G50687">
        <v>-0.20101287900000001</v>
      </c>
    </row>
    <row r="50688" spans="6:7" x14ac:dyDescent="0.2">
      <c r="F50688">
        <v>50.69</v>
      </c>
      <c r="G50688">
        <v>-0.207494921</v>
      </c>
    </row>
    <row r="50689" spans="6:7" x14ac:dyDescent="0.2">
      <c r="F50689">
        <v>50.691000000000003</v>
      </c>
      <c r="G50689">
        <v>-0.21396109299999999</v>
      </c>
    </row>
    <row r="50690" spans="6:7" x14ac:dyDescent="0.2">
      <c r="F50690">
        <v>50.692</v>
      </c>
      <c r="G50690">
        <v>-0.22041070600000001</v>
      </c>
    </row>
    <row r="50691" spans="6:7" x14ac:dyDescent="0.2">
      <c r="F50691">
        <v>50.692999999999998</v>
      </c>
      <c r="G50691">
        <v>-0.22684310599999999</v>
      </c>
    </row>
    <row r="50692" spans="6:7" x14ac:dyDescent="0.2">
      <c r="F50692">
        <v>50.694000000000003</v>
      </c>
      <c r="G50692">
        <v>-0.23325690199999999</v>
      </c>
    </row>
    <row r="50693" spans="6:7" x14ac:dyDescent="0.2">
      <c r="F50693">
        <v>50.695</v>
      </c>
      <c r="G50693">
        <v>-0.23964911699999999</v>
      </c>
    </row>
    <row r="50694" spans="6:7" x14ac:dyDescent="0.2">
      <c r="F50694">
        <v>50.695999999999998</v>
      </c>
      <c r="G50694">
        <v>-0.24601445199999999</v>
      </c>
    </row>
    <row r="50695" spans="6:7" x14ac:dyDescent="0.2">
      <c r="F50695">
        <v>50.697000000000003</v>
      </c>
      <c r="G50695">
        <v>-0.25234483499999999</v>
      </c>
    </row>
    <row r="50696" spans="6:7" x14ac:dyDescent="0.2">
      <c r="F50696">
        <v>50.698</v>
      </c>
      <c r="G50696">
        <v>-0.25862934999999998</v>
      </c>
    </row>
    <row r="50697" spans="6:7" x14ac:dyDescent="0.2">
      <c r="F50697">
        <v>50.698999999999998</v>
      </c>
      <c r="G50697">
        <v>-0.26485457099999998</v>
      </c>
    </row>
    <row r="50698" spans="6:7" x14ac:dyDescent="0.2">
      <c r="F50698">
        <v>50.7</v>
      </c>
      <c r="G50698">
        <v>-0.27100521599999999</v>
      </c>
    </row>
    <row r="50699" spans="6:7" x14ac:dyDescent="0.2">
      <c r="F50699">
        <v>50.701000000000001</v>
      </c>
      <c r="G50699">
        <v>-0.27706498800000001</v>
      </c>
    </row>
    <row r="50700" spans="6:7" x14ac:dyDescent="0.2">
      <c r="F50700">
        <v>50.701999999999998</v>
      </c>
      <c r="G50700">
        <v>-0.28301743600000001</v>
      </c>
    </row>
    <row r="50701" spans="6:7" x14ac:dyDescent="0.2">
      <c r="F50701">
        <v>50.703000000000003</v>
      </c>
      <c r="G50701">
        <v>-0.28884673100000002</v>
      </c>
    </row>
    <row r="50702" spans="6:7" x14ac:dyDescent="0.2">
      <c r="F50702">
        <v>50.704000000000001</v>
      </c>
      <c r="G50702">
        <v>-0.29453826399999999</v>
      </c>
    </row>
    <row r="50703" spans="6:7" x14ac:dyDescent="0.2">
      <c r="F50703">
        <v>50.704999999999998</v>
      </c>
      <c r="G50703">
        <v>-0.30007906899999998</v>
      </c>
    </row>
    <row r="50704" spans="6:7" x14ac:dyDescent="0.2">
      <c r="F50704">
        <v>50.706000000000003</v>
      </c>
      <c r="G50704">
        <v>-0.305458114</v>
      </c>
    </row>
    <row r="50705" spans="6:7" x14ac:dyDescent="0.2">
      <c r="F50705">
        <v>50.707000000000001</v>
      </c>
      <c r="G50705">
        <v>-0.31066650299999998</v>
      </c>
    </row>
    <row r="50706" spans="6:7" x14ac:dyDescent="0.2">
      <c r="F50706">
        <v>50.707999999999998</v>
      </c>
      <c r="G50706">
        <v>-0.31569763099999998</v>
      </c>
    </row>
    <row r="50707" spans="6:7" x14ac:dyDescent="0.2">
      <c r="F50707">
        <v>50.709000000000003</v>
      </c>
      <c r="G50707">
        <v>-0.32054727500000002</v>
      </c>
    </row>
    <row r="50708" spans="6:7" x14ac:dyDescent="0.2">
      <c r="F50708">
        <v>50.71</v>
      </c>
      <c r="G50708">
        <v>-0.32521356600000001</v>
      </c>
    </row>
    <row r="50709" spans="6:7" x14ac:dyDescent="0.2">
      <c r="F50709">
        <v>50.710999999999999</v>
      </c>
      <c r="G50709">
        <v>-0.32969677400000003</v>
      </c>
    </row>
    <row r="50710" spans="6:7" x14ac:dyDescent="0.2">
      <c r="F50710">
        <v>50.712000000000003</v>
      </c>
      <c r="G50710">
        <v>-0.33399884000000002</v>
      </c>
    </row>
    <row r="50711" spans="6:7" x14ac:dyDescent="0.2">
      <c r="F50711">
        <v>50.713000000000001</v>
      </c>
      <c r="G50711">
        <v>-0.33812265800000002</v>
      </c>
    </row>
    <row r="50712" spans="6:7" x14ac:dyDescent="0.2">
      <c r="F50712">
        <v>50.713999999999999</v>
      </c>
      <c r="G50712">
        <v>-0.34207116799999998</v>
      </c>
    </row>
    <row r="50713" spans="6:7" x14ac:dyDescent="0.2">
      <c r="F50713">
        <v>50.715000000000003</v>
      </c>
      <c r="G50713">
        <v>-0.345846404</v>
      </c>
    </row>
    <row r="50714" spans="6:7" x14ac:dyDescent="0.2">
      <c r="F50714">
        <v>50.716000000000001</v>
      </c>
      <c r="G50714">
        <v>-0.34944867600000001</v>
      </c>
    </row>
    <row r="50715" spans="6:7" x14ac:dyDescent="0.2">
      <c r="F50715">
        <v>50.716999999999999</v>
      </c>
      <c r="G50715">
        <v>-0.35287604700000003</v>
      </c>
    </row>
    <row r="50716" spans="6:7" x14ac:dyDescent="0.2">
      <c r="F50716">
        <v>50.718000000000004</v>
      </c>
      <c r="G50716">
        <v>-0.35612422799999999</v>
      </c>
    </row>
    <row r="50717" spans="6:7" x14ac:dyDescent="0.2">
      <c r="F50717">
        <v>50.719000000000001</v>
      </c>
      <c r="G50717">
        <v>-0.35918689799999998</v>
      </c>
    </row>
    <row r="50718" spans="6:7" x14ac:dyDescent="0.2">
      <c r="F50718">
        <v>50.72</v>
      </c>
      <c r="G50718">
        <v>-0.36205635400000002</v>
      </c>
    </row>
    <row r="50719" spans="6:7" x14ac:dyDescent="0.2">
      <c r="F50719">
        <v>50.720999999999997</v>
      </c>
      <c r="G50719">
        <v>-0.36472434999999997</v>
      </c>
    </row>
    <row r="50720" spans="6:7" x14ac:dyDescent="0.2">
      <c r="F50720">
        <v>50.722000000000001</v>
      </c>
      <c r="G50720">
        <v>-0.367182909</v>
      </c>
    </row>
    <row r="50721" spans="6:7" x14ac:dyDescent="0.2">
      <c r="F50721">
        <v>50.722999999999999</v>
      </c>
      <c r="G50721">
        <v>-0.36942494999999997</v>
      </c>
    </row>
    <row r="50722" spans="6:7" x14ac:dyDescent="0.2">
      <c r="F50722">
        <v>50.723999999999997</v>
      </c>
      <c r="G50722">
        <v>-0.37144465199999999</v>
      </c>
    </row>
    <row r="50723" spans="6:7" x14ac:dyDescent="0.2">
      <c r="F50723">
        <v>50.725000000000001</v>
      </c>
      <c r="G50723">
        <v>-0.37323755400000003</v>
      </c>
    </row>
    <row r="50724" spans="6:7" x14ac:dyDescent="0.2">
      <c r="F50724">
        <v>50.725999999999999</v>
      </c>
      <c r="G50724">
        <v>-0.37480048500000002</v>
      </c>
    </row>
    <row r="50725" spans="6:7" x14ac:dyDescent="0.2">
      <c r="F50725">
        <v>50.726999999999997</v>
      </c>
      <c r="G50725">
        <v>-0.37613147499999999</v>
      </c>
    </row>
    <row r="50726" spans="6:7" x14ac:dyDescent="0.2">
      <c r="F50726">
        <v>50.728000000000002</v>
      </c>
      <c r="G50726">
        <v>-0.377229759</v>
      </c>
    </row>
    <row r="50727" spans="6:7" x14ac:dyDescent="0.2">
      <c r="F50727">
        <v>50.728999999999999</v>
      </c>
      <c r="G50727">
        <v>-0.37809596499999998</v>
      </c>
    </row>
    <row r="50728" spans="6:7" x14ac:dyDescent="0.2">
      <c r="F50728">
        <v>50.73</v>
      </c>
      <c r="G50728">
        <v>-0.37873243699999998</v>
      </c>
    </row>
    <row r="50729" spans="6:7" x14ac:dyDescent="0.2">
      <c r="F50729">
        <v>50.731000000000002</v>
      </c>
      <c r="G50729">
        <v>-0.37914361000000002</v>
      </c>
    </row>
    <row r="50730" spans="6:7" x14ac:dyDescent="0.2">
      <c r="F50730">
        <v>50.731999999999999</v>
      </c>
      <c r="G50730">
        <v>-0.379336269</v>
      </c>
    </row>
    <row r="50731" spans="6:7" x14ac:dyDescent="0.2">
      <c r="F50731">
        <v>50.732999999999997</v>
      </c>
      <c r="G50731">
        <v>-0.37931953499999999</v>
      </c>
    </row>
    <row r="50732" spans="6:7" x14ac:dyDescent="0.2">
      <c r="F50732">
        <v>50.734000000000002</v>
      </c>
      <c r="G50732">
        <v>-0.37910449499999999</v>
      </c>
    </row>
    <row r="50733" spans="6:7" x14ac:dyDescent="0.2">
      <c r="F50733">
        <v>50.734999999999999</v>
      </c>
      <c r="G50733">
        <v>-0.37870346100000002</v>
      </c>
    </row>
    <row r="50734" spans="6:7" x14ac:dyDescent="0.2">
      <c r="F50734">
        <v>50.735999999999997</v>
      </c>
      <c r="G50734">
        <v>-0.378128986</v>
      </c>
    </row>
    <row r="50735" spans="6:7" x14ac:dyDescent="0.2">
      <c r="F50735">
        <v>50.737000000000002</v>
      </c>
      <c r="G50735">
        <v>-0.37739278599999998</v>
      </c>
    </row>
    <row r="50736" spans="6:7" x14ac:dyDescent="0.2">
      <c r="F50736">
        <v>50.738</v>
      </c>
      <c r="G50736">
        <v>-0.37650479999999997</v>
      </c>
    </row>
    <row r="50737" spans="6:7" x14ac:dyDescent="0.2">
      <c r="F50737">
        <v>50.738999999999997</v>
      </c>
      <c r="G50737">
        <v>-0.37547254200000002</v>
      </c>
    </row>
    <row r="50738" spans="6:7" x14ac:dyDescent="0.2">
      <c r="F50738">
        <v>50.74</v>
      </c>
      <c r="G50738">
        <v>-0.37430084600000002</v>
      </c>
    </row>
    <row r="50739" spans="6:7" x14ac:dyDescent="0.2">
      <c r="F50739">
        <v>50.741</v>
      </c>
      <c r="G50739">
        <v>-0.37299199599999999</v>
      </c>
    </row>
    <row r="50740" spans="6:7" x14ac:dyDescent="0.2">
      <c r="F50740">
        <v>50.741999999999997</v>
      </c>
      <c r="G50740">
        <v>-0.37154613199999997</v>
      </c>
    </row>
    <row r="50741" spans="6:7" x14ac:dyDescent="0.2">
      <c r="F50741">
        <v>50.743000000000002</v>
      </c>
      <c r="G50741">
        <v>-0.36996181</v>
      </c>
    </row>
    <row r="50742" spans="6:7" x14ac:dyDescent="0.2">
      <c r="F50742">
        <v>50.744</v>
      </c>
      <c r="G50742">
        <v>-0.36823653299999998</v>
      </c>
    </row>
    <row r="50743" spans="6:7" x14ac:dyDescent="0.2">
      <c r="F50743">
        <v>50.744999999999997</v>
      </c>
      <c r="G50743">
        <v>-0.36636717699999999</v>
      </c>
    </row>
    <row r="50744" spans="6:7" x14ac:dyDescent="0.2">
      <c r="F50744">
        <v>50.746000000000002</v>
      </c>
      <c r="G50744">
        <v>-0.36435023900000002</v>
      </c>
    </row>
    <row r="50745" spans="6:7" x14ac:dyDescent="0.2">
      <c r="F50745">
        <v>50.747</v>
      </c>
      <c r="G50745">
        <v>-0.36218196200000002</v>
      </c>
    </row>
    <row r="50746" spans="6:7" x14ac:dyDescent="0.2">
      <c r="F50746">
        <v>50.747999999999998</v>
      </c>
      <c r="G50746">
        <v>-0.359858389</v>
      </c>
    </row>
    <row r="50747" spans="6:7" x14ac:dyDescent="0.2">
      <c r="F50747">
        <v>50.749000000000002</v>
      </c>
      <c r="G50747">
        <v>-0.357375418</v>
      </c>
    </row>
    <row r="50748" spans="6:7" x14ac:dyDescent="0.2">
      <c r="F50748">
        <v>50.75</v>
      </c>
      <c r="G50748">
        <v>-0.35472891099999998</v>
      </c>
    </row>
    <row r="50749" spans="6:7" x14ac:dyDescent="0.2">
      <c r="F50749">
        <v>50.750999999999998</v>
      </c>
      <c r="G50749">
        <v>-0.35191485700000003</v>
      </c>
    </row>
    <row r="50750" spans="6:7" x14ac:dyDescent="0.2">
      <c r="F50750">
        <v>50.752000000000002</v>
      </c>
      <c r="G50750">
        <v>-0.34892951700000002</v>
      </c>
    </row>
    <row r="50751" spans="6:7" x14ac:dyDescent="0.2">
      <c r="F50751">
        <v>50.753</v>
      </c>
      <c r="G50751">
        <v>-0.34576952100000002</v>
      </c>
    </row>
    <row r="50752" spans="6:7" x14ac:dyDescent="0.2">
      <c r="F50752">
        <v>50.753999999999998</v>
      </c>
      <c r="G50752">
        <v>-0.34243181900000003</v>
      </c>
    </row>
    <row r="50753" spans="6:7" x14ac:dyDescent="0.2">
      <c r="F50753">
        <v>50.755000000000003</v>
      </c>
      <c r="G50753">
        <v>-0.33891350599999998</v>
      </c>
    </row>
    <row r="50754" spans="6:7" x14ac:dyDescent="0.2">
      <c r="F50754">
        <v>50.756</v>
      </c>
      <c r="G50754">
        <v>-0.335211553</v>
      </c>
    </row>
    <row r="50755" spans="6:7" x14ac:dyDescent="0.2">
      <c r="F50755">
        <v>50.756999999999998</v>
      </c>
      <c r="G50755">
        <v>-0.33132254500000002</v>
      </c>
    </row>
    <row r="50756" spans="6:7" x14ac:dyDescent="0.2">
      <c r="F50756">
        <v>50.758000000000003</v>
      </c>
      <c r="G50756">
        <v>-0.32724254899999999</v>
      </c>
    </row>
    <row r="50757" spans="6:7" x14ac:dyDescent="0.2">
      <c r="F50757">
        <v>50.759</v>
      </c>
      <c r="G50757">
        <v>-0.32296721499999997</v>
      </c>
    </row>
    <row r="50758" spans="6:7" x14ac:dyDescent="0.2">
      <c r="F50758">
        <v>50.76</v>
      </c>
      <c r="G50758">
        <v>-0.31849216299999999</v>
      </c>
    </row>
    <row r="50759" spans="6:7" x14ac:dyDescent="0.2">
      <c r="F50759">
        <v>50.761000000000003</v>
      </c>
      <c r="G50759">
        <v>-0.31381362299999999</v>
      </c>
    </row>
    <row r="50760" spans="6:7" x14ac:dyDescent="0.2">
      <c r="F50760">
        <v>50.762</v>
      </c>
      <c r="G50760">
        <v>-0.30892923999999999</v>
      </c>
    </row>
    <row r="50761" spans="6:7" x14ac:dyDescent="0.2">
      <c r="F50761">
        <v>50.762999999999998</v>
      </c>
      <c r="G50761">
        <v>-0.30383887799999998</v>
      </c>
    </row>
    <row r="50762" spans="6:7" x14ac:dyDescent="0.2">
      <c r="F50762">
        <v>50.764000000000003</v>
      </c>
      <c r="G50762">
        <v>-0.298545277</v>
      </c>
    </row>
    <row r="50763" spans="6:7" x14ac:dyDescent="0.2">
      <c r="F50763">
        <v>50.765000000000001</v>
      </c>
      <c r="G50763">
        <v>-0.293054435</v>
      </c>
    </row>
    <row r="50764" spans="6:7" x14ac:dyDescent="0.2">
      <c r="F50764">
        <v>50.765999999999998</v>
      </c>
      <c r="G50764">
        <v>-0.28737565199999998</v>
      </c>
    </row>
    <row r="50765" spans="6:7" x14ac:dyDescent="0.2">
      <c r="F50765">
        <v>50.767000000000003</v>
      </c>
      <c r="G50765">
        <v>-0.28152125</v>
      </c>
    </row>
    <row r="50766" spans="6:7" x14ac:dyDescent="0.2">
      <c r="F50766">
        <v>50.768000000000001</v>
      </c>
      <c r="G50766">
        <v>-0.27550603800000001</v>
      </c>
    </row>
    <row r="50767" spans="6:7" x14ac:dyDescent="0.2">
      <c r="F50767">
        <v>50.768999999999998</v>
      </c>
      <c r="G50767">
        <v>-0.26934662599999998</v>
      </c>
    </row>
    <row r="50768" spans="6:7" x14ac:dyDescent="0.2">
      <c r="F50768">
        <v>50.77</v>
      </c>
      <c r="G50768">
        <v>-0.26306070199999998</v>
      </c>
    </row>
    <row r="50769" spans="6:7" x14ac:dyDescent="0.2">
      <c r="F50769">
        <v>50.771000000000001</v>
      </c>
      <c r="G50769">
        <v>-0.25666632099999998</v>
      </c>
    </row>
    <row r="50770" spans="6:7" x14ac:dyDescent="0.2">
      <c r="F50770">
        <v>50.771999999999998</v>
      </c>
      <c r="G50770">
        <v>-0.25018125400000002</v>
      </c>
    </row>
    <row r="50771" spans="6:7" x14ac:dyDescent="0.2">
      <c r="F50771">
        <v>50.773000000000003</v>
      </c>
      <c r="G50771">
        <v>-0.24362239199999999</v>
      </c>
    </row>
    <row r="50772" spans="6:7" x14ac:dyDescent="0.2">
      <c r="F50772">
        <v>50.774000000000001</v>
      </c>
      <c r="G50772">
        <v>-0.23700517900000001</v>
      </c>
    </row>
    <row r="50773" spans="6:7" x14ac:dyDescent="0.2">
      <c r="F50773">
        <v>50.774999999999999</v>
      </c>
      <c r="G50773">
        <v>-0.230343086</v>
      </c>
    </row>
    <row r="50774" spans="6:7" x14ac:dyDescent="0.2">
      <c r="F50774">
        <v>50.776000000000003</v>
      </c>
      <c r="G50774">
        <v>-0.22364711600000001</v>
      </c>
    </row>
    <row r="50775" spans="6:7" x14ac:dyDescent="0.2">
      <c r="F50775">
        <v>50.777000000000001</v>
      </c>
      <c r="G50775">
        <v>-0.216925427</v>
      </c>
    </row>
    <row r="50776" spans="6:7" x14ac:dyDescent="0.2">
      <c r="F50776">
        <v>50.777999999999999</v>
      </c>
      <c r="G50776">
        <v>-0.21018309199999999</v>
      </c>
    </row>
    <row r="50777" spans="6:7" x14ac:dyDescent="0.2">
      <c r="F50777">
        <v>50.779000000000003</v>
      </c>
      <c r="G50777">
        <v>-0.203422086</v>
      </c>
    </row>
    <row r="50778" spans="6:7" x14ac:dyDescent="0.2">
      <c r="F50778">
        <v>50.78</v>
      </c>
      <c r="G50778">
        <v>-0.19664148200000001</v>
      </c>
    </row>
    <row r="50779" spans="6:7" x14ac:dyDescent="0.2">
      <c r="F50779">
        <v>50.780999999999999</v>
      </c>
      <c r="G50779">
        <v>-0.18983786</v>
      </c>
    </row>
    <row r="50780" spans="6:7" x14ac:dyDescent="0.2">
      <c r="F50780">
        <v>50.781999999999996</v>
      </c>
      <c r="G50780">
        <v>-0.18300581699999999</v>
      </c>
    </row>
    <row r="50781" spans="6:7" x14ac:dyDescent="0.2">
      <c r="F50781">
        <v>50.783000000000001</v>
      </c>
      <c r="G50781">
        <v>-0.17613851999999999</v>
      </c>
    </row>
    <row r="50782" spans="6:7" x14ac:dyDescent="0.2">
      <c r="F50782">
        <v>50.783999999999999</v>
      </c>
      <c r="G50782">
        <v>-0.16922817300000001</v>
      </c>
    </row>
    <row r="50783" spans="6:7" x14ac:dyDescent="0.2">
      <c r="F50783">
        <v>50.784999999999997</v>
      </c>
      <c r="G50783">
        <v>-0.16226638299999999</v>
      </c>
    </row>
    <row r="50784" spans="6:7" x14ac:dyDescent="0.2">
      <c r="F50784">
        <v>50.786000000000001</v>
      </c>
      <c r="G50784">
        <v>-0.155244415</v>
      </c>
    </row>
    <row r="50785" spans="6:7" x14ac:dyDescent="0.2">
      <c r="F50785">
        <v>50.786999999999999</v>
      </c>
      <c r="G50785">
        <v>-0.14815340699999999</v>
      </c>
    </row>
    <row r="50786" spans="6:7" x14ac:dyDescent="0.2">
      <c r="F50786">
        <v>50.787999999999997</v>
      </c>
      <c r="G50786">
        <v>-0.14098465199999999</v>
      </c>
    </row>
    <row r="50787" spans="6:7" x14ac:dyDescent="0.2">
      <c r="F50787">
        <v>50.789000000000001</v>
      </c>
      <c r="G50787">
        <v>-0.133730033</v>
      </c>
    </row>
    <row r="50788" spans="6:7" x14ac:dyDescent="0.2">
      <c r="F50788">
        <v>50.79</v>
      </c>
      <c r="G50788">
        <v>-0.12638266000000001</v>
      </c>
    </row>
    <row r="50789" spans="6:7" x14ac:dyDescent="0.2">
      <c r="F50789">
        <v>50.790999999999997</v>
      </c>
      <c r="G50789">
        <v>-0.118937688</v>
      </c>
    </row>
    <row r="50790" spans="6:7" x14ac:dyDescent="0.2">
      <c r="F50790">
        <v>50.792000000000002</v>
      </c>
      <c r="G50790">
        <v>-0.111393199</v>
      </c>
    </row>
    <row r="50791" spans="6:7" x14ac:dyDescent="0.2">
      <c r="F50791">
        <v>50.792999999999999</v>
      </c>
      <c r="G50791">
        <v>-0.103750996</v>
      </c>
    </row>
    <row r="50792" spans="6:7" x14ac:dyDescent="0.2">
      <c r="F50792">
        <v>50.793999999999997</v>
      </c>
      <c r="G50792">
        <v>-9.6017123999999995E-2</v>
      </c>
    </row>
    <row r="50793" spans="6:7" x14ac:dyDescent="0.2">
      <c r="F50793">
        <v>50.795000000000002</v>
      </c>
      <c r="G50793">
        <v>-8.8201983999999997E-2</v>
      </c>
    </row>
    <row r="50794" spans="6:7" x14ac:dyDescent="0.2">
      <c r="F50794">
        <v>50.795999999999999</v>
      </c>
      <c r="G50794">
        <v>-8.0319977000000001E-2</v>
      </c>
    </row>
    <row r="50795" spans="6:7" x14ac:dyDescent="0.2">
      <c r="F50795">
        <v>50.796999999999997</v>
      </c>
      <c r="G50795">
        <v>-7.2388724000000002E-2</v>
      </c>
    </row>
    <row r="50796" spans="6:7" x14ac:dyDescent="0.2">
      <c r="F50796">
        <v>50.798000000000002</v>
      </c>
      <c r="G50796">
        <v>-6.4427995000000002E-2</v>
      </c>
    </row>
    <row r="50797" spans="6:7" x14ac:dyDescent="0.2">
      <c r="F50797">
        <v>50.798999999999999</v>
      </c>
      <c r="G50797">
        <v>-5.6458545999999998E-2</v>
      </c>
    </row>
    <row r="50798" spans="6:7" x14ac:dyDescent="0.2">
      <c r="F50798">
        <v>50.8</v>
      </c>
      <c r="G50798">
        <v>-4.8501069000000001E-2</v>
      </c>
    </row>
    <row r="50799" spans="6:7" x14ac:dyDescent="0.2">
      <c r="F50799">
        <v>50.801000000000002</v>
      </c>
      <c r="G50799">
        <v>-4.0575417000000003E-2</v>
      </c>
    </row>
    <row r="50800" spans="6:7" x14ac:dyDescent="0.2">
      <c r="F50800">
        <v>50.802</v>
      </c>
      <c r="G50800">
        <v>-3.2700184E-2</v>
      </c>
    </row>
    <row r="50801" spans="6:7" x14ac:dyDescent="0.2">
      <c r="F50801">
        <v>50.802999999999997</v>
      </c>
      <c r="G50801">
        <v>-2.4892649999999999E-2</v>
      </c>
    </row>
    <row r="50802" spans="6:7" x14ac:dyDescent="0.2">
      <c r="F50802">
        <v>50.804000000000002</v>
      </c>
      <c r="G50802">
        <v>-1.7168991000000002E-2</v>
      </c>
    </row>
    <row r="50803" spans="6:7" x14ac:dyDescent="0.2">
      <c r="F50803">
        <v>50.805</v>
      </c>
      <c r="G50803">
        <v>-9.5446460000000004E-3</v>
      </c>
    </row>
    <row r="50804" spans="6:7" x14ac:dyDescent="0.2">
      <c r="F50804">
        <v>50.805999999999997</v>
      </c>
      <c r="G50804">
        <v>-2.034718E-3</v>
      </c>
    </row>
    <row r="50805" spans="6:7" x14ac:dyDescent="0.2">
      <c r="F50805">
        <v>50.807000000000002</v>
      </c>
      <c r="G50805">
        <v>5.345682E-3</v>
      </c>
    </row>
    <row r="50806" spans="6:7" x14ac:dyDescent="0.2">
      <c r="F50806">
        <v>50.808</v>
      </c>
      <c r="G50806">
        <v>1.2581175999999999E-2</v>
      </c>
    </row>
    <row r="50807" spans="6:7" x14ac:dyDescent="0.2">
      <c r="F50807">
        <v>50.808999999999997</v>
      </c>
      <c r="G50807">
        <v>1.9655942999999999E-2</v>
      </c>
    </row>
    <row r="50808" spans="6:7" x14ac:dyDescent="0.2">
      <c r="F50808">
        <v>50.81</v>
      </c>
      <c r="G50808">
        <v>2.6553595999999999E-2</v>
      </c>
    </row>
    <row r="50809" spans="6:7" x14ac:dyDescent="0.2">
      <c r="F50809">
        <v>50.811</v>
      </c>
      <c r="G50809">
        <v>3.3257080000000001E-2</v>
      </c>
    </row>
    <row r="50810" spans="6:7" x14ac:dyDescent="0.2">
      <c r="F50810">
        <v>50.811999999999998</v>
      </c>
      <c r="G50810">
        <v>3.9748601000000001E-2</v>
      </c>
    </row>
    <row r="50811" spans="6:7" x14ac:dyDescent="0.2">
      <c r="F50811">
        <v>50.813000000000002</v>
      </c>
      <c r="G50811">
        <v>4.6009625999999998E-2</v>
      </c>
    </row>
    <row r="50812" spans="6:7" x14ac:dyDescent="0.2">
      <c r="F50812">
        <v>50.814</v>
      </c>
      <c r="G50812">
        <v>5.2021007000000001E-2</v>
      </c>
    </row>
    <row r="50813" spans="6:7" x14ac:dyDescent="0.2">
      <c r="F50813">
        <v>50.814999999999998</v>
      </c>
      <c r="G50813">
        <v>5.7763297999999998E-2</v>
      </c>
    </row>
    <row r="50814" spans="6:7" x14ac:dyDescent="0.2">
      <c r="F50814">
        <v>50.816000000000003</v>
      </c>
      <c r="G50814">
        <v>6.3217295000000007E-2</v>
      </c>
    </row>
    <row r="50815" spans="6:7" x14ac:dyDescent="0.2">
      <c r="F50815">
        <v>50.817</v>
      </c>
      <c r="G50815">
        <v>6.8364752000000001E-2</v>
      </c>
    </row>
    <row r="50816" spans="6:7" x14ac:dyDescent="0.2">
      <c r="F50816">
        <v>50.817999999999998</v>
      </c>
      <c r="G50816">
        <v>7.3189201999999995E-2</v>
      </c>
    </row>
    <row r="50817" spans="6:7" x14ac:dyDescent="0.2">
      <c r="F50817">
        <v>50.819000000000003</v>
      </c>
      <c r="G50817">
        <v>7.7676743000000006E-2</v>
      </c>
    </row>
    <row r="50818" spans="6:7" x14ac:dyDescent="0.2">
      <c r="F50818">
        <v>50.82</v>
      </c>
      <c r="G50818">
        <v>8.1816635999999998E-2</v>
      </c>
    </row>
    <row r="50819" spans="6:7" x14ac:dyDescent="0.2">
      <c r="F50819">
        <v>50.820999999999998</v>
      </c>
      <c r="G50819">
        <v>8.5601620000000003E-2</v>
      </c>
    </row>
    <row r="50820" spans="6:7" x14ac:dyDescent="0.2">
      <c r="F50820">
        <v>50.822000000000003</v>
      </c>
      <c r="G50820">
        <v>8.9027880000000004E-2</v>
      </c>
    </row>
    <row r="50821" spans="6:7" x14ac:dyDescent="0.2">
      <c r="F50821">
        <v>50.823</v>
      </c>
      <c r="G50821">
        <v>9.2094707999999997E-2</v>
      </c>
    </row>
    <row r="50822" spans="6:7" x14ac:dyDescent="0.2">
      <c r="F50822">
        <v>50.823999999999998</v>
      </c>
      <c r="G50822">
        <v>9.4803972E-2</v>
      </c>
    </row>
    <row r="50823" spans="6:7" x14ac:dyDescent="0.2">
      <c r="F50823">
        <v>50.825000000000003</v>
      </c>
      <c r="G50823">
        <v>9.7159536000000005E-2</v>
      </c>
    </row>
    <row r="50824" spans="6:7" x14ac:dyDescent="0.2">
      <c r="F50824">
        <v>50.826000000000001</v>
      </c>
      <c r="G50824">
        <v>9.9166775999999998E-2</v>
      </c>
    </row>
    <row r="50825" spans="6:7" x14ac:dyDescent="0.2">
      <c r="F50825">
        <v>50.826999999999998</v>
      </c>
      <c r="G50825">
        <v>0.10083232</v>
      </c>
    </row>
    <row r="50826" spans="6:7" x14ac:dyDescent="0.2">
      <c r="F50826">
        <v>50.828000000000003</v>
      </c>
      <c r="G50826">
        <v>0.10216402500000001</v>
      </c>
    </row>
    <row r="50827" spans="6:7" x14ac:dyDescent="0.2">
      <c r="F50827">
        <v>50.829000000000001</v>
      </c>
      <c r="G50827">
        <v>0.103171148</v>
      </c>
    </row>
    <row r="50828" spans="6:7" x14ac:dyDescent="0.2">
      <c r="F50828">
        <v>50.83</v>
      </c>
      <c r="G50828">
        <v>0.103864624</v>
      </c>
    </row>
    <row r="50829" spans="6:7" x14ac:dyDescent="0.2">
      <c r="F50829">
        <v>50.831000000000003</v>
      </c>
      <c r="G50829">
        <v>0.10425728200000001</v>
      </c>
    </row>
    <row r="50830" spans="6:7" x14ac:dyDescent="0.2">
      <c r="F50830">
        <v>50.832000000000001</v>
      </c>
      <c r="G50830">
        <v>0.10436393099999999</v>
      </c>
    </row>
    <row r="50831" spans="6:7" x14ac:dyDescent="0.2">
      <c r="F50831">
        <v>50.832999999999998</v>
      </c>
      <c r="G50831">
        <v>0.104201216</v>
      </c>
    </row>
    <row r="50832" spans="6:7" x14ac:dyDescent="0.2">
      <c r="F50832">
        <v>50.834000000000003</v>
      </c>
      <c r="G50832">
        <v>0.103787281</v>
      </c>
    </row>
    <row r="50833" spans="6:7" x14ac:dyDescent="0.2">
      <c r="F50833">
        <v>50.835000000000001</v>
      </c>
      <c r="G50833">
        <v>0.103141312</v>
      </c>
    </row>
    <row r="50834" spans="6:7" x14ac:dyDescent="0.2">
      <c r="F50834">
        <v>50.835999999999999</v>
      </c>
      <c r="G50834">
        <v>0.102283079</v>
      </c>
    </row>
    <row r="50835" spans="6:7" x14ac:dyDescent="0.2">
      <c r="F50835">
        <v>50.837000000000003</v>
      </c>
      <c r="G50835">
        <v>0.10123260000000001</v>
      </c>
    </row>
    <row r="50836" spans="6:7" x14ac:dyDescent="0.2">
      <c r="F50836">
        <v>50.838000000000001</v>
      </c>
      <c r="G50836">
        <v>0.10001001900000001</v>
      </c>
    </row>
    <row r="50837" spans="6:7" x14ac:dyDescent="0.2">
      <c r="F50837">
        <v>50.838999999999999</v>
      </c>
      <c r="G50837">
        <v>9.8635738000000001E-2</v>
      </c>
    </row>
    <row r="50838" spans="6:7" x14ac:dyDescent="0.2">
      <c r="F50838">
        <v>50.84</v>
      </c>
      <c r="G50838">
        <v>9.7130754E-2</v>
      </c>
    </row>
    <row r="50839" spans="6:7" x14ac:dyDescent="0.2">
      <c r="F50839">
        <v>50.841000000000001</v>
      </c>
      <c r="G50839">
        <v>9.5517123999999995E-2</v>
      </c>
    </row>
    <row r="50840" spans="6:7" x14ac:dyDescent="0.2">
      <c r="F50840">
        <v>50.841999999999999</v>
      </c>
      <c r="G50840">
        <v>9.3818435000000006E-2</v>
      </c>
    </row>
    <row r="50841" spans="6:7" x14ac:dyDescent="0.2">
      <c r="F50841">
        <v>50.843000000000004</v>
      </c>
      <c r="G50841">
        <v>9.2060159000000003E-2</v>
      </c>
    </row>
    <row r="50842" spans="6:7" x14ac:dyDescent="0.2">
      <c r="F50842">
        <v>50.844000000000001</v>
      </c>
      <c r="G50842">
        <v>9.0269801999999996E-2</v>
      </c>
    </row>
    <row r="50843" spans="6:7" x14ac:dyDescent="0.2">
      <c r="F50843">
        <v>50.844999999999999</v>
      </c>
      <c r="G50843">
        <v>8.847679E-2</v>
      </c>
    </row>
    <row r="50844" spans="6:7" x14ac:dyDescent="0.2">
      <c r="F50844">
        <v>50.845999999999997</v>
      </c>
      <c r="G50844">
        <v>8.6712105999999997E-2</v>
      </c>
    </row>
    <row r="50845" spans="6:7" x14ac:dyDescent="0.2">
      <c r="F50845">
        <v>50.847000000000001</v>
      </c>
      <c r="G50845">
        <v>8.5007688999999997E-2</v>
      </c>
    </row>
    <row r="50846" spans="6:7" x14ac:dyDescent="0.2">
      <c r="F50846">
        <v>50.847999999999999</v>
      </c>
      <c r="G50846">
        <v>8.3395674000000003E-2</v>
      </c>
    </row>
    <row r="50847" spans="6:7" x14ac:dyDescent="0.2">
      <c r="F50847">
        <v>50.848999999999997</v>
      </c>
      <c r="G50847">
        <v>8.1907526999999994E-2</v>
      </c>
    </row>
    <row r="50848" spans="6:7" x14ac:dyDescent="0.2">
      <c r="F50848">
        <v>50.85</v>
      </c>
      <c r="G50848">
        <v>8.0573143999999999E-2</v>
      </c>
    </row>
    <row r="50849" spans="6:7" x14ac:dyDescent="0.2">
      <c r="F50849">
        <v>50.850999999999999</v>
      </c>
      <c r="G50849">
        <v>7.9419979000000002E-2</v>
      </c>
    </row>
    <row r="50850" spans="6:7" x14ac:dyDescent="0.2">
      <c r="F50850">
        <v>50.851999999999997</v>
      </c>
      <c r="G50850">
        <v>7.8472265999999999E-2</v>
      </c>
    </row>
    <row r="50851" spans="6:7" x14ac:dyDescent="0.2">
      <c r="F50851">
        <v>50.853000000000002</v>
      </c>
      <c r="G50851">
        <v>7.7750365000000002E-2</v>
      </c>
    </row>
    <row r="50852" spans="6:7" x14ac:dyDescent="0.2">
      <c r="F50852">
        <v>50.853999999999999</v>
      </c>
      <c r="G50852">
        <v>7.7270305999999997E-2</v>
      </c>
    </row>
    <row r="50853" spans="6:7" x14ac:dyDescent="0.2">
      <c r="F50853">
        <v>50.854999999999997</v>
      </c>
      <c r="G50853">
        <v>7.7043556999999999E-2</v>
      </c>
    </row>
    <row r="50854" spans="6:7" x14ac:dyDescent="0.2">
      <c r="F50854">
        <v>50.856000000000002</v>
      </c>
      <c r="G50854">
        <v>7.7077035000000002E-2</v>
      </c>
    </row>
    <row r="50855" spans="6:7" x14ac:dyDescent="0.2">
      <c r="F50855">
        <v>50.856999999999999</v>
      </c>
      <c r="G50855">
        <v>7.7373360000000002E-2</v>
      </c>
    </row>
    <row r="50856" spans="6:7" x14ac:dyDescent="0.2">
      <c r="F50856">
        <v>50.857999999999997</v>
      </c>
      <c r="G50856">
        <v>7.7931304000000007E-2</v>
      </c>
    </row>
    <row r="50857" spans="6:7" x14ac:dyDescent="0.2">
      <c r="F50857">
        <v>50.859000000000002</v>
      </c>
      <c r="G50857">
        <v>7.8746377000000006E-2</v>
      </c>
    </row>
    <row r="50858" spans="6:7" x14ac:dyDescent="0.2">
      <c r="F50858">
        <v>50.86</v>
      </c>
      <c r="G50858">
        <v>7.9811459000000001E-2</v>
      </c>
    </row>
    <row r="50859" spans="6:7" x14ac:dyDescent="0.2">
      <c r="F50859">
        <v>50.860999999999997</v>
      </c>
      <c r="G50859">
        <v>8.1117392999999996E-2</v>
      </c>
    </row>
    <row r="50860" spans="6:7" x14ac:dyDescent="0.2">
      <c r="F50860">
        <v>50.862000000000002</v>
      </c>
      <c r="G50860">
        <v>8.2653465999999995E-2</v>
      </c>
    </row>
    <row r="50861" spans="6:7" x14ac:dyDescent="0.2">
      <c r="F50861">
        <v>50.863</v>
      </c>
      <c r="G50861">
        <v>8.4407742999999993E-2</v>
      </c>
    </row>
    <row r="50862" spans="6:7" x14ac:dyDescent="0.2">
      <c r="F50862">
        <v>50.863999999999997</v>
      </c>
      <c r="G50862">
        <v>8.6367250000000007E-2</v>
      </c>
    </row>
    <row r="50863" spans="6:7" x14ac:dyDescent="0.2">
      <c r="F50863">
        <v>50.865000000000002</v>
      </c>
      <c r="G50863">
        <v>8.8518035999999994E-2</v>
      </c>
    </row>
    <row r="50864" spans="6:7" x14ac:dyDescent="0.2">
      <c r="F50864">
        <v>50.866</v>
      </c>
      <c r="G50864">
        <v>9.0845176E-2</v>
      </c>
    </row>
    <row r="50865" spans="6:7" x14ac:dyDescent="0.2">
      <c r="F50865">
        <v>50.866999999999997</v>
      </c>
      <c r="G50865">
        <v>9.3332756000000003E-2</v>
      </c>
    </row>
    <row r="50866" spans="6:7" x14ac:dyDescent="0.2">
      <c r="F50866">
        <v>50.868000000000002</v>
      </c>
      <c r="G50866">
        <v>9.5963908000000001E-2</v>
      </c>
    </row>
    <row r="50867" spans="6:7" x14ac:dyDescent="0.2">
      <c r="F50867">
        <v>50.869</v>
      </c>
      <c r="G50867">
        <v>9.8720910999999995E-2</v>
      </c>
    </row>
    <row r="50868" spans="6:7" x14ac:dyDescent="0.2">
      <c r="F50868">
        <v>50.87</v>
      </c>
      <c r="G50868">
        <v>0.10158537300000001</v>
      </c>
    </row>
    <row r="50869" spans="6:7" x14ac:dyDescent="0.2">
      <c r="F50869">
        <v>50.871000000000002</v>
      </c>
      <c r="G50869">
        <v>0.104538486</v>
      </c>
    </row>
    <row r="50870" spans="6:7" x14ac:dyDescent="0.2">
      <c r="F50870">
        <v>50.872</v>
      </c>
      <c r="G50870">
        <v>0.10756136099999999</v>
      </c>
    </row>
    <row r="50871" spans="6:7" x14ac:dyDescent="0.2">
      <c r="F50871">
        <v>50.872999999999998</v>
      </c>
      <c r="G50871">
        <v>0.110635418</v>
      </c>
    </row>
    <row r="50872" spans="6:7" x14ac:dyDescent="0.2">
      <c r="F50872">
        <v>50.874000000000002</v>
      </c>
      <c r="G50872">
        <v>0.113742838</v>
      </c>
    </row>
    <row r="50873" spans="6:7" x14ac:dyDescent="0.2">
      <c r="F50873">
        <v>50.875</v>
      </c>
      <c r="G50873">
        <v>0.116867076</v>
      </c>
    </row>
    <row r="50874" spans="6:7" x14ac:dyDescent="0.2">
      <c r="F50874">
        <v>50.875999999999998</v>
      </c>
      <c r="G50874">
        <v>0.119993399</v>
      </c>
    </row>
    <row r="50875" spans="6:7" x14ac:dyDescent="0.2">
      <c r="F50875">
        <v>50.877000000000002</v>
      </c>
      <c r="G50875">
        <v>0.123109411</v>
      </c>
    </row>
    <row r="50876" spans="6:7" x14ac:dyDescent="0.2">
      <c r="F50876">
        <v>50.878</v>
      </c>
      <c r="G50876">
        <v>0.126205489</v>
      </c>
    </row>
    <row r="50877" spans="6:7" x14ac:dyDescent="0.2">
      <c r="F50877">
        <v>50.878999999999998</v>
      </c>
      <c r="G50877">
        <v>0.12927502799999999</v>
      </c>
    </row>
    <row r="50878" spans="6:7" x14ac:dyDescent="0.2">
      <c r="F50878">
        <v>50.88</v>
      </c>
      <c r="G50878">
        <v>0.13231440799999999</v>
      </c>
    </row>
    <row r="50879" spans="6:7" x14ac:dyDescent="0.2">
      <c r="F50879">
        <v>50.881</v>
      </c>
      <c r="G50879">
        <v>0.13532261400000001</v>
      </c>
    </row>
    <row r="50880" spans="6:7" x14ac:dyDescent="0.2">
      <c r="F50880">
        <v>50.881999999999998</v>
      </c>
      <c r="G50880">
        <v>0.138300485</v>
      </c>
    </row>
    <row r="50881" spans="6:7" x14ac:dyDescent="0.2">
      <c r="F50881">
        <v>50.883000000000003</v>
      </c>
      <c r="G50881">
        <v>0.14124967399999999</v>
      </c>
    </row>
    <row r="50882" spans="6:7" x14ac:dyDescent="0.2">
      <c r="F50882">
        <v>50.884</v>
      </c>
      <c r="G50882">
        <v>0.14417142299999999</v>
      </c>
    </row>
    <row r="50883" spans="6:7" x14ac:dyDescent="0.2">
      <c r="F50883">
        <v>50.884999999999998</v>
      </c>
      <c r="G50883">
        <v>0.14706536200000001</v>
      </c>
    </row>
    <row r="50884" spans="6:7" x14ac:dyDescent="0.2">
      <c r="F50884">
        <v>50.886000000000003</v>
      </c>
      <c r="G50884">
        <v>0.14992852000000001</v>
      </c>
    </row>
    <row r="50885" spans="6:7" x14ac:dyDescent="0.2">
      <c r="F50885">
        <v>50.887</v>
      </c>
      <c r="G50885">
        <v>0.15275472500000001</v>
      </c>
    </row>
    <row r="50886" spans="6:7" x14ac:dyDescent="0.2">
      <c r="F50886">
        <v>50.887999999999998</v>
      </c>
      <c r="G50886">
        <v>0.15553450199999999</v>
      </c>
    </row>
    <row r="50887" spans="6:7" x14ac:dyDescent="0.2">
      <c r="F50887">
        <v>50.889000000000003</v>
      </c>
      <c r="G50887">
        <v>0.158255483</v>
      </c>
    </row>
    <row r="50888" spans="6:7" x14ac:dyDescent="0.2">
      <c r="F50888">
        <v>50.89</v>
      </c>
      <c r="G50888">
        <v>0.160903237</v>
      </c>
    </row>
    <row r="50889" spans="6:7" x14ac:dyDescent="0.2">
      <c r="F50889">
        <v>50.890999999999998</v>
      </c>
      <c r="G50889">
        <v>0.16346238099999999</v>
      </c>
    </row>
    <row r="50890" spans="6:7" x14ac:dyDescent="0.2">
      <c r="F50890">
        <v>50.892000000000003</v>
      </c>
      <c r="G50890">
        <v>0.165917758</v>
      </c>
    </row>
    <row r="50891" spans="6:7" x14ac:dyDescent="0.2">
      <c r="F50891">
        <v>50.893000000000001</v>
      </c>
      <c r="G50891">
        <v>0.16825551699999999</v>
      </c>
    </row>
    <row r="50892" spans="6:7" x14ac:dyDescent="0.2">
      <c r="F50892">
        <v>50.893999999999998</v>
      </c>
      <c r="G50892">
        <v>0.17046394500000001</v>
      </c>
    </row>
    <row r="50893" spans="6:7" x14ac:dyDescent="0.2">
      <c r="F50893">
        <v>50.895000000000003</v>
      </c>
      <c r="G50893">
        <v>0.172533993</v>
      </c>
    </row>
    <row r="50894" spans="6:7" x14ac:dyDescent="0.2">
      <c r="F50894">
        <v>50.896000000000001</v>
      </c>
      <c r="G50894">
        <v>0.17445949199999999</v>
      </c>
    </row>
    <row r="50895" spans="6:7" x14ac:dyDescent="0.2">
      <c r="F50895">
        <v>50.896999999999998</v>
      </c>
      <c r="G50895">
        <v>0.176237114</v>
      </c>
    </row>
    <row r="50896" spans="6:7" x14ac:dyDescent="0.2">
      <c r="F50896">
        <v>50.898000000000003</v>
      </c>
      <c r="G50896">
        <v>0.17786616</v>
      </c>
    </row>
    <row r="50897" spans="6:7" x14ac:dyDescent="0.2">
      <c r="F50897">
        <v>50.899000000000001</v>
      </c>
      <c r="G50897">
        <v>0.179348232</v>
      </c>
    </row>
    <row r="50898" spans="6:7" x14ac:dyDescent="0.2">
      <c r="F50898">
        <v>50.9</v>
      </c>
      <c r="G50898">
        <v>0.18068684400000001</v>
      </c>
    </row>
    <row r="50899" spans="6:7" x14ac:dyDescent="0.2">
      <c r="F50899">
        <v>50.901000000000003</v>
      </c>
      <c r="G50899">
        <v>0.18188695799999999</v>
      </c>
    </row>
    <row r="50900" spans="6:7" x14ac:dyDescent="0.2">
      <c r="F50900">
        <v>50.902000000000001</v>
      </c>
      <c r="G50900">
        <v>0.18295445499999999</v>
      </c>
    </row>
    <row r="50901" spans="6:7" x14ac:dyDescent="0.2">
      <c r="F50901">
        <v>50.902999999999999</v>
      </c>
      <c r="G50901">
        <v>0.183895524</v>
      </c>
    </row>
    <row r="50902" spans="6:7" x14ac:dyDescent="0.2">
      <c r="F50902">
        <v>50.904000000000003</v>
      </c>
      <c r="G50902">
        <v>0.184715975</v>
      </c>
    </row>
    <row r="50903" spans="6:7" x14ac:dyDescent="0.2">
      <c r="F50903">
        <v>50.905000000000001</v>
      </c>
      <c r="G50903">
        <v>0.18542054899999999</v>
      </c>
    </row>
    <row r="50904" spans="6:7" x14ac:dyDescent="0.2">
      <c r="F50904">
        <v>50.905999999999999</v>
      </c>
      <c r="G50904">
        <v>0.18601229899999999</v>
      </c>
    </row>
    <row r="50905" spans="6:7" x14ac:dyDescent="0.2">
      <c r="F50905">
        <v>50.906999999999996</v>
      </c>
      <c r="G50905">
        <v>0.186492144</v>
      </c>
    </row>
    <row r="50906" spans="6:7" x14ac:dyDescent="0.2">
      <c r="F50906">
        <v>50.908000000000001</v>
      </c>
      <c r="G50906">
        <v>0.18685870700000001</v>
      </c>
    </row>
    <row r="50907" spans="6:7" x14ac:dyDescent="0.2">
      <c r="F50907">
        <v>50.908999999999999</v>
      </c>
      <c r="G50907">
        <v>0.187108463</v>
      </c>
    </row>
    <row r="50908" spans="6:7" x14ac:dyDescent="0.2">
      <c r="F50908">
        <v>50.91</v>
      </c>
      <c r="G50908">
        <v>0.18723620599999999</v>
      </c>
    </row>
    <row r="50909" spans="6:7" x14ac:dyDescent="0.2">
      <c r="F50909">
        <v>50.911000000000001</v>
      </c>
      <c r="G50909">
        <v>0.187235763</v>
      </c>
    </row>
    <row r="50910" spans="6:7" x14ac:dyDescent="0.2">
      <c r="F50910">
        <v>50.911999999999999</v>
      </c>
      <c r="G50910">
        <v>0.187100827</v>
      </c>
    </row>
    <row r="50911" spans="6:7" x14ac:dyDescent="0.2">
      <c r="F50911">
        <v>50.912999999999997</v>
      </c>
      <c r="G50911">
        <v>0.18682579599999999</v>
      </c>
    </row>
    <row r="50912" spans="6:7" x14ac:dyDescent="0.2">
      <c r="F50912">
        <v>50.914000000000001</v>
      </c>
      <c r="G50912">
        <v>0.18640648900000001</v>
      </c>
    </row>
    <row r="50913" spans="6:7" x14ac:dyDescent="0.2">
      <c r="F50913">
        <v>50.914999999999999</v>
      </c>
      <c r="G50913">
        <v>0.185840688</v>
      </c>
    </row>
    <row r="50914" spans="6:7" x14ac:dyDescent="0.2">
      <c r="F50914">
        <v>50.915999999999997</v>
      </c>
      <c r="G50914">
        <v>0.18512846899999999</v>
      </c>
    </row>
    <row r="50915" spans="6:7" x14ac:dyDescent="0.2">
      <c r="F50915">
        <v>50.917000000000002</v>
      </c>
      <c r="G50915">
        <v>0.18427236299999999</v>
      </c>
    </row>
    <row r="50916" spans="6:7" x14ac:dyDescent="0.2">
      <c r="F50916">
        <v>50.917999999999999</v>
      </c>
      <c r="G50916">
        <v>0.18327738800000001</v>
      </c>
    </row>
    <row r="50917" spans="6:7" x14ac:dyDescent="0.2">
      <c r="F50917">
        <v>50.918999999999997</v>
      </c>
      <c r="G50917">
        <v>0.18215099100000001</v>
      </c>
    </row>
    <row r="50918" spans="6:7" x14ac:dyDescent="0.2">
      <c r="F50918">
        <v>50.92</v>
      </c>
      <c r="G50918">
        <v>0.18090291</v>
      </c>
    </row>
    <row r="50919" spans="6:7" x14ac:dyDescent="0.2">
      <c r="F50919">
        <v>50.920999999999999</v>
      </c>
      <c r="G50919">
        <v>0.179544917</v>
      </c>
    </row>
    <row r="50920" spans="6:7" x14ac:dyDescent="0.2">
      <c r="F50920">
        <v>50.921999999999997</v>
      </c>
      <c r="G50920">
        <v>0.17809038499999999</v>
      </c>
    </row>
    <row r="50921" spans="6:7" x14ac:dyDescent="0.2">
      <c r="F50921">
        <v>50.923000000000002</v>
      </c>
      <c r="G50921">
        <v>0.17655364000000001</v>
      </c>
    </row>
    <row r="50922" spans="6:7" x14ac:dyDescent="0.2">
      <c r="F50922">
        <v>50.923999999999999</v>
      </c>
      <c r="G50922">
        <v>0.17494905799999999</v>
      </c>
    </row>
    <row r="50923" spans="6:7" x14ac:dyDescent="0.2">
      <c r="F50923">
        <v>50.924999999999997</v>
      </c>
      <c r="G50923">
        <v>0.17328997500000001</v>
      </c>
    </row>
    <row r="50924" spans="6:7" x14ac:dyDescent="0.2">
      <c r="F50924">
        <v>50.926000000000002</v>
      </c>
      <c r="G50924">
        <v>0.17158752699999999</v>
      </c>
    </row>
    <row r="50925" spans="6:7" x14ac:dyDescent="0.2">
      <c r="F50925">
        <v>50.927</v>
      </c>
      <c r="G50925">
        <v>0.16984960599999999</v>
      </c>
    </row>
    <row r="50926" spans="6:7" x14ac:dyDescent="0.2">
      <c r="F50926">
        <v>50.927999999999997</v>
      </c>
      <c r="G50926">
        <v>0.16808012999999999</v>
      </c>
    </row>
    <row r="50927" spans="6:7" x14ac:dyDescent="0.2">
      <c r="F50927">
        <v>50.929000000000002</v>
      </c>
      <c r="G50927">
        <v>0.166278811</v>
      </c>
    </row>
    <row r="50928" spans="6:7" x14ac:dyDescent="0.2">
      <c r="F50928">
        <v>50.93</v>
      </c>
      <c r="G50928">
        <v>0.16444150199999999</v>
      </c>
    </row>
    <row r="50929" spans="6:7" x14ac:dyDescent="0.2">
      <c r="F50929">
        <v>50.930999999999997</v>
      </c>
      <c r="G50929">
        <v>0.16256111200000001</v>
      </c>
    </row>
    <row r="50930" spans="6:7" x14ac:dyDescent="0.2">
      <c r="F50930">
        <v>50.932000000000002</v>
      </c>
      <c r="G50930">
        <v>0.16062894599999999</v>
      </c>
    </row>
    <row r="50931" spans="6:7" x14ac:dyDescent="0.2">
      <c r="F50931">
        <v>50.933</v>
      </c>
      <c r="G50931">
        <v>0.15863625000000001</v>
      </c>
    </row>
    <row r="50932" spans="6:7" x14ac:dyDescent="0.2">
      <c r="F50932">
        <v>50.933999999999997</v>
      </c>
      <c r="G50932">
        <v>0.15657568999999999</v>
      </c>
    </row>
    <row r="50933" spans="6:7" x14ac:dyDescent="0.2">
      <c r="F50933">
        <v>50.935000000000002</v>
      </c>
      <c r="G50933">
        <v>0.15444254099999999</v>
      </c>
    </row>
    <row r="50934" spans="6:7" x14ac:dyDescent="0.2">
      <c r="F50934">
        <v>50.936</v>
      </c>
      <c r="G50934">
        <v>0.15223540499999999</v>
      </c>
    </row>
    <row r="50935" spans="6:7" x14ac:dyDescent="0.2">
      <c r="F50935">
        <v>50.936999999999998</v>
      </c>
      <c r="G50935">
        <v>0.149956431</v>
      </c>
    </row>
    <row r="50936" spans="6:7" x14ac:dyDescent="0.2">
      <c r="F50936">
        <v>50.938000000000002</v>
      </c>
      <c r="G50936">
        <v>0.14761106900000001</v>
      </c>
    </row>
    <row r="50937" spans="6:7" x14ac:dyDescent="0.2">
      <c r="F50937">
        <v>50.939</v>
      </c>
      <c r="G50937">
        <v>0.14520753</v>
      </c>
    </row>
    <row r="50938" spans="6:7" x14ac:dyDescent="0.2">
      <c r="F50938">
        <v>50.94</v>
      </c>
      <c r="G50938">
        <v>0.142756094</v>
      </c>
    </row>
    <row r="50939" spans="6:7" x14ac:dyDescent="0.2">
      <c r="F50939">
        <v>50.941000000000003</v>
      </c>
      <c r="G50939">
        <v>0.14026844199999999</v>
      </c>
    </row>
    <row r="50940" spans="6:7" x14ac:dyDescent="0.2">
      <c r="F50940">
        <v>50.942</v>
      </c>
      <c r="G50940">
        <v>0.137757086</v>
      </c>
    </row>
    <row r="50941" spans="6:7" x14ac:dyDescent="0.2">
      <c r="F50941">
        <v>50.942999999999998</v>
      </c>
      <c r="G50941">
        <v>0.13523492600000001</v>
      </c>
    </row>
    <row r="50942" spans="6:7" x14ac:dyDescent="0.2">
      <c r="F50942">
        <v>50.944000000000003</v>
      </c>
      <c r="G50942">
        <v>0.13271486800000001</v>
      </c>
    </row>
    <row r="50943" spans="6:7" x14ac:dyDescent="0.2">
      <c r="F50943">
        <v>50.945</v>
      </c>
      <c r="G50943">
        <v>0.13020943600000001</v>
      </c>
    </row>
    <row r="50944" spans="6:7" x14ac:dyDescent="0.2">
      <c r="F50944">
        <v>50.945999999999998</v>
      </c>
      <c r="G50944">
        <v>0.127730291</v>
      </c>
    </row>
    <row r="50945" spans="6:7" x14ac:dyDescent="0.2">
      <c r="F50945">
        <v>50.947000000000003</v>
      </c>
      <c r="G50945">
        <v>0.125287647</v>
      </c>
    </row>
    <row r="50946" spans="6:7" x14ac:dyDescent="0.2">
      <c r="F50946">
        <v>50.948</v>
      </c>
      <c r="G50946">
        <v>0.12288961</v>
      </c>
    </row>
    <row r="50947" spans="6:7" x14ac:dyDescent="0.2">
      <c r="F50947">
        <v>50.948999999999998</v>
      </c>
      <c r="G50947">
        <v>0.120541565</v>
      </c>
    </row>
    <row r="50948" spans="6:7" x14ac:dyDescent="0.2">
      <c r="F50948">
        <v>50.95</v>
      </c>
      <c r="G50948">
        <v>0.118245718</v>
      </c>
    </row>
    <row r="50949" spans="6:7" x14ac:dyDescent="0.2">
      <c r="F50949">
        <v>50.951000000000001</v>
      </c>
      <c r="G50949">
        <v>0.11600092400000001</v>
      </c>
    </row>
    <row r="50950" spans="6:7" x14ac:dyDescent="0.2">
      <c r="F50950">
        <v>50.951999999999998</v>
      </c>
      <c r="G50950">
        <v>0.11380287</v>
      </c>
    </row>
    <row r="50951" spans="6:7" x14ac:dyDescent="0.2">
      <c r="F50951">
        <v>50.953000000000003</v>
      </c>
      <c r="G50951">
        <v>0.11164457899999999</v>
      </c>
    </row>
    <row r="50952" spans="6:7" x14ac:dyDescent="0.2">
      <c r="F50952">
        <v>50.954000000000001</v>
      </c>
      <c r="G50952">
        <v>0.109517166</v>
      </c>
    </row>
    <row r="50953" spans="6:7" x14ac:dyDescent="0.2">
      <c r="F50953">
        <v>50.954999999999998</v>
      </c>
      <c r="G50953">
        <v>0.107410666</v>
      </c>
    </row>
    <row r="50954" spans="6:7" x14ac:dyDescent="0.2">
      <c r="F50954">
        <v>50.956000000000003</v>
      </c>
      <c r="G50954">
        <v>0.10531478900000001</v>
      </c>
    </row>
    <row r="50955" spans="6:7" x14ac:dyDescent="0.2">
      <c r="F50955">
        <v>50.957000000000001</v>
      </c>
      <c r="G50955">
        <v>0.103219453</v>
      </c>
    </row>
    <row r="50956" spans="6:7" x14ac:dyDescent="0.2">
      <c r="F50956">
        <v>50.957999999999998</v>
      </c>
      <c r="G50956">
        <v>0.10111502999999999</v>
      </c>
    </row>
    <row r="50957" spans="6:7" x14ac:dyDescent="0.2">
      <c r="F50957">
        <v>50.959000000000003</v>
      </c>
      <c r="G50957">
        <v>9.8992331000000003E-2</v>
      </c>
    </row>
    <row r="50958" spans="6:7" x14ac:dyDescent="0.2">
      <c r="F50958">
        <v>50.96</v>
      </c>
      <c r="G50958">
        <v>9.6842415000000001E-2</v>
      </c>
    </row>
    <row r="50959" spans="6:7" x14ac:dyDescent="0.2">
      <c r="F50959">
        <v>50.960999999999999</v>
      </c>
      <c r="G50959">
        <v>9.4656378999999999E-2</v>
      </c>
    </row>
    <row r="50960" spans="6:7" x14ac:dyDescent="0.2">
      <c r="F50960">
        <v>50.962000000000003</v>
      </c>
      <c r="G50960">
        <v>9.2425249000000001E-2</v>
      </c>
    </row>
    <row r="50961" spans="6:7" x14ac:dyDescent="0.2">
      <c r="F50961">
        <v>50.963000000000001</v>
      </c>
      <c r="G50961">
        <v>9.0140107999999997E-2</v>
      </c>
    </row>
    <row r="50962" spans="6:7" x14ac:dyDescent="0.2">
      <c r="F50962">
        <v>50.963999999999999</v>
      </c>
      <c r="G50962">
        <v>8.7792459000000003E-2</v>
      </c>
    </row>
    <row r="50963" spans="6:7" x14ac:dyDescent="0.2">
      <c r="F50963">
        <v>50.965000000000003</v>
      </c>
      <c r="G50963">
        <v>8.5374808999999996E-2</v>
      </c>
    </row>
    <row r="50964" spans="6:7" x14ac:dyDescent="0.2">
      <c r="F50964">
        <v>50.966000000000001</v>
      </c>
      <c r="G50964">
        <v>8.2881336999999999E-2</v>
      </c>
    </row>
    <row r="50965" spans="6:7" x14ac:dyDescent="0.2">
      <c r="F50965">
        <v>50.966999999999999</v>
      </c>
      <c r="G50965">
        <v>8.0308526000000005E-2</v>
      </c>
    </row>
    <row r="50966" spans="6:7" x14ac:dyDescent="0.2">
      <c r="F50966">
        <v>50.968000000000004</v>
      </c>
      <c r="G50966">
        <v>7.7655601000000005E-2</v>
      </c>
    </row>
    <row r="50967" spans="6:7" x14ac:dyDescent="0.2">
      <c r="F50967">
        <v>50.969000000000001</v>
      </c>
      <c r="G50967">
        <v>7.4924697999999998E-2</v>
      </c>
    </row>
    <row r="50968" spans="6:7" x14ac:dyDescent="0.2">
      <c r="F50968">
        <v>50.97</v>
      </c>
      <c r="G50968">
        <v>7.2120711000000004E-2</v>
      </c>
    </row>
    <row r="50969" spans="6:7" x14ac:dyDescent="0.2">
      <c r="F50969">
        <v>50.970999999999997</v>
      </c>
      <c r="G50969">
        <v>6.9250861999999996E-2</v>
      </c>
    </row>
    <row r="50970" spans="6:7" x14ac:dyDescent="0.2">
      <c r="F50970">
        <v>50.972000000000001</v>
      </c>
      <c r="G50970">
        <v>6.6324072999999997E-2</v>
      </c>
    </row>
    <row r="50971" spans="6:7" x14ac:dyDescent="0.2">
      <c r="F50971">
        <v>50.972999999999999</v>
      </c>
      <c r="G50971">
        <v>6.3350248999999997E-2</v>
      </c>
    </row>
    <row r="50972" spans="6:7" x14ac:dyDescent="0.2">
      <c r="F50972">
        <v>50.973999999999997</v>
      </c>
      <c r="G50972">
        <v>6.0339599000000001E-2</v>
      </c>
    </row>
    <row r="50973" spans="6:7" x14ac:dyDescent="0.2">
      <c r="F50973">
        <v>50.975000000000001</v>
      </c>
      <c r="G50973">
        <v>5.7302068999999997E-2</v>
      </c>
    </row>
    <row r="50974" spans="6:7" x14ac:dyDescent="0.2">
      <c r="F50974">
        <v>50.975999999999999</v>
      </c>
      <c r="G50974">
        <v>5.4246954E-2</v>
      </c>
    </row>
    <row r="50975" spans="6:7" x14ac:dyDescent="0.2">
      <c r="F50975">
        <v>50.976999999999997</v>
      </c>
      <c r="G50975">
        <v>5.1182696999999999E-2</v>
      </c>
    </row>
    <row r="50976" spans="6:7" x14ac:dyDescent="0.2">
      <c r="F50976">
        <v>50.978000000000002</v>
      </c>
      <c r="G50976">
        <v>4.8116866000000001E-2</v>
      </c>
    </row>
    <row r="50977" spans="6:7" x14ac:dyDescent="0.2">
      <c r="F50977">
        <v>50.978999999999999</v>
      </c>
      <c r="G50977">
        <v>4.5056250999999999E-2</v>
      </c>
    </row>
    <row r="50978" spans="6:7" x14ac:dyDescent="0.2">
      <c r="F50978">
        <v>50.98</v>
      </c>
      <c r="G50978">
        <v>4.2007040000000002E-2</v>
      </c>
    </row>
    <row r="50979" spans="6:7" x14ac:dyDescent="0.2">
      <c r="F50979">
        <v>50.981000000000002</v>
      </c>
      <c r="G50979">
        <v>3.8975006999999999E-2</v>
      </c>
    </row>
    <row r="50980" spans="6:7" x14ac:dyDescent="0.2">
      <c r="F50980">
        <v>50.981999999999999</v>
      </c>
      <c r="G50980">
        <v>3.5965661000000003E-2</v>
      </c>
    </row>
    <row r="50981" spans="6:7" x14ac:dyDescent="0.2">
      <c r="F50981">
        <v>50.982999999999997</v>
      </c>
      <c r="G50981">
        <v>3.2984314000000001E-2</v>
      </c>
    </row>
    <row r="50982" spans="6:7" x14ac:dyDescent="0.2">
      <c r="F50982">
        <v>50.984000000000002</v>
      </c>
      <c r="G50982">
        <v>3.0036034999999999E-2</v>
      </c>
    </row>
    <row r="50983" spans="6:7" x14ac:dyDescent="0.2">
      <c r="F50983">
        <v>50.984999999999999</v>
      </c>
      <c r="G50983">
        <v>2.7125466000000001E-2</v>
      </c>
    </row>
    <row r="50984" spans="6:7" x14ac:dyDescent="0.2">
      <c r="F50984">
        <v>50.985999999999997</v>
      </c>
      <c r="G50984">
        <v>2.4256541999999999E-2</v>
      </c>
    </row>
    <row r="50985" spans="6:7" x14ac:dyDescent="0.2">
      <c r="F50985">
        <v>50.987000000000002</v>
      </c>
      <c r="G50985">
        <v>2.1432118999999999E-2</v>
      </c>
    </row>
    <row r="50986" spans="6:7" x14ac:dyDescent="0.2">
      <c r="F50986">
        <v>50.988</v>
      </c>
      <c r="G50986">
        <v>1.8653605E-2</v>
      </c>
    </row>
    <row r="50987" spans="6:7" x14ac:dyDescent="0.2">
      <c r="F50987">
        <v>50.988999999999997</v>
      </c>
      <c r="G50987">
        <v>1.5920660999999999E-2</v>
      </c>
    </row>
    <row r="50988" spans="6:7" x14ac:dyDescent="0.2">
      <c r="F50988">
        <v>50.99</v>
      </c>
      <c r="G50988">
        <v>1.3231058E-2</v>
      </c>
    </row>
    <row r="50989" spans="6:7" x14ac:dyDescent="0.2">
      <c r="F50989">
        <v>50.991</v>
      </c>
      <c r="G50989">
        <v>1.0580754E-2</v>
      </c>
    </row>
    <row r="50990" spans="6:7" x14ac:dyDescent="0.2">
      <c r="F50990">
        <v>50.991999999999997</v>
      </c>
      <c r="G50990">
        <v>7.9642229999999994E-3</v>
      </c>
    </row>
    <row r="50991" spans="6:7" x14ac:dyDescent="0.2">
      <c r="F50991">
        <v>50.993000000000002</v>
      </c>
      <c r="G50991">
        <v>5.3749840000000002E-3</v>
      </c>
    </row>
    <row r="50992" spans="6:7" x14ac:dyDescent="0.2">
      <c r="F50992">
        <v>50.994</v>
      </c>
      <c r="G50992">
        <v>2.8062780000000002E-3</v>
      </c>
    </row>
    <row r="50993" spans="6:7" x14ac:dyDescent="0.2">
      <c r="F50993">
        <v>50.994999999999997</v>
      </c>
      <c r="G50993">
        <v>2.51742E-4</v>
      </c>
    </row>
    <row r="50994" spans="6:7" x14ac:dyDescent="0.2">
      <c r="F50994">
        <v>50.996000000000002</v>
      </c>
      <c r="G50994">
        <v>-2.294042E-3</v>
      </c>
    </row>
    <row r="50995" spans="6:7" x14ac:dyDescent="0.2">
      <c r="F50995">
        <v>50.997</v>
      </c>
      <c r="G50995">
        <v>-4.835265E-3</v>
      </c>
    </row>
    <row r="50996" spans="6:7" x14ac:dyDescent="0.2">
      <c r="F50996">
        <v>50.997999999999998</v>
      </c>
      <c r="G50996">
        <v>-7.3749319999999998E-3</v>
      </c>
    </row>
    <row r="50997" spans="6:7" x14ac:dyDescent="0.2">
      <c r="F50997">
        <v>50.999000000000002</v>
      </c>
      <c r="G50997">
        <v>-9.9152430000000007E-3</v>
      </c>
    </row>
    <row r="50998" spans="6:7" x14ac:dyDescent="0.2">
      <c r="F50998">
        <v>51</v>
      </c>
      <c r="G50998">
        <v>-1.2458247E-2</v>
      </c>
    </row>
    <row r="50999" spans="6:7" x14ac:dyDescent="0.2">
      <c r="F50999">
        <v>51.000999999999998</v>
      </c>
      <c r="G50999">
        <v>-1.5006633E-2</v>
      </c>
    </row>
    <row r="51000" spans="6:7" x14ac:dyDescent="0.2">
      <c r="F51000">
        <v>51.002000000000002</v>
      </c>
      <c r="G51000">
        <v>-1.7564483999999998E-2</v>
      </c>
    </row>
    <row r="51001" spans="6:7" x14ac:dyDescent="0.2">
      <c r="F51001">
        <v>51.003</v>
      </c>
      <c r="G51001">
        <v>-2.0137836999999999E-2</v>
      </c>
    </row>
    <row r="51002" spans="6:7" x14ac:dyDescent="0.2">
      <c r="F51002">
        <v>51.003999999999998</v>
      </c>
      <c r="G51002">
        <v>-2.2734916000000001E-2</v>
      </c>
    </row>
    <row r="51003" spans="6:7" x14ac:dyDescent="0.2">
      <c r="F51003">
        <v>51.005000000000003</v>
      </c>
      <c r="G51003">
        <v>-2.5365972000000001E-2</v>
      </c>
    </row>
    <row r="51004" spans="6:7" x14ac:dyDescent="0.2">
      <c r="F51004">
        <v>51.006</v>
      </c>
      <c r="G51004">
        <v>-2.8042728999999999E-2</v>
      </c>
    </row>
    <row r="51005" spans="6:7" x14ac:dyDescent="0.2">
      <c r="F51005">
        <v>51.006999999999998</v>
      </c>
      <c r="G51005">
        <v>-3.0777543000000001E-2</v>
      </c>
    </row>
    <row r="51006" spans="6:7" x14ac:dyDescent="0.2">
      <c r="F51006">
        <v>51.008000000000003</v>
      </c>
      <c r="G51006">
        <v>-3.3582374999999998E-2</v>
      </c>
    </row>
    <row r="51007" spans="6:7" x14ac:dyDescent="0.2">
      <c r="F51007">
        <v>51.009</v>
      </c>
      <c r="G51007">
        <v>-3.6467754999999998E-2</v>
      </c>
    </row>
    <row r="51008" spans="6:7" x14ac:dyDescent="0.2">
      <c r="F51008">
        <v>51.01</v>
      </c>
      <c r="G51008">
        <v>-3.9441878E-2</v>
      </c>
    </row>
    <row r="51009" spans="6:7" x14ac:dyDescent="0.2">
      <c r="F51009">
        <v>51.011000000000003</v>
      </c>
      <c r="G51009">
        <v>-4.2509955000000002E-2</v>
      </c>
    </row>
    <row r="51010" spans="6:7" x14ac:dyDescent="0.2">
      <c r="F51010">
        <v>51.012</v>
      </c>
      <c r="G51010">
        <v>-4.5673885999999997E-2</v>
      </c>
    </row>
    <row r="51011" spans="6:7" x14ac:dyDescent="0.2">
      <c r="F51011">
        <v>51.012999999999998</v>
      </c>
      <c r="G51011">
        <v>-4.8932290000000003E-2</v>
      </c>
    </row>
    <row r="51012" spans="6:7" x14ac:dyDescent="0.2">
      <c r="F51012">
        <v>51.014000000000003</v>
      </c>
      <c r="G51012">
        <v>-5.2280857999999999E-2</v>
      </c>
    </row>
    <row r="51013" spans="6:7" x14ac:dyDescent="0.2">
      <c r="F51013">
        <v>51.015000000000001</v>
      </c>
      <c r="G51013">
        <v>-5.5712980000000002E-2</v>
      </c>
    </row>
    <row r="51014" spans="6:7" x14ac:dyDescent="0.2">
      <c r="F51014">
        <v>51.015999999999998</v>
      </c>
      <c r="G51014">
        <v>-5.9220541000000002E-2</v>
      </c>
    </row>
    <row r="51015" spans="6:7" x14ac:dyDescent="0.2">
      <c r="F51015">
        <v>51.017000000000003</v>
      </c>
      <c r="G51015">
        <v>-6.2794800999999997E-2</v>
      </c>
    </row>
    <row r="51016" spans="6:7" x14ac:dyDescent="0.2">
      <c r="F51016">
        <v>51.018000000000001</v>
      </c>
      <c r="G51016">
        <v>-6.6427241999999997E-2</v>
      </c>
    </row>
    <row r="51017" spans="6:7" x14ac:dyDescent="0.2">
      <c r="F51017">
        <v>51.018999999999998</v>
      </c>
      <c r="G51017">
        <v>-7.0110286999999993E-2</v>
      </c>
    </row>
    <row r="51018" spans="6:7" x14ac:dyDescent="0.2">
      <c r="F51018">
        <v>51.02</v>
      </c>
      <c r="G51018">
        <v>-7.3837808000000005E-2</v>
      </c>
    </row>
    <row r="51019" spans="6:7" x14ac:dyDescent="0.2">
      <c r="F51019">
        <v>51.021000000000001</v>
      </c>
      <c r="G51019">
        <v>-7.7605372000000006E-2</v>
      </c>
    </row>
    <row r="51020" spans="6:7" x14ac:dyDescent="0.2">
      <c r="F51020">
        <v>51.021999999999998</v>
      </c>
      <c r="G51020">
        <v>-8.1410217000000007E-2</v>
      </c>
    </row>
    <row r="51021" spans="6:7" x14ac:dyDescent="0.2">
      <c r="F51021">
        <v>51.023000000000003</v>
      </c>
      <c r="G51021">
        <v>-8.5250978000000005E-2</v>
      </c>
    </row>
    <row r="51022" spans="6:7" x14ac:dyDescent="0.2">
      <c r="F51022">
        <v>51.024000000000001</v>
      </c>
      <c r="G51022">
        <v>-8.9127228000000003E-2</v>
      </c>
    </row>
    <row r="51023" spans="6:7" x14ac:dyDescent="0.2">
      <c r="F51023">
        <v>51.024999999999999</v>
      </c>
      <c r="G51023">
        <v>-9.3038952999999994E-2</v>
      </c>
    </row>
    <row r="51024" spans="6:7" x14ac:dyDescent="0.2">
      <c r="F51024">
        <v>51.026000000000003</v>
      </c>
      <c r="G51024">
        <v>-9.6986032E-2</v>
      </c>
    </row>
    <row r="51025" spans="6:7" x14ac:dyDescent="0.2">
      <c r="F51025">
        <v>51.027000000000001</v>
      </c>
      <c r="G51025">
        <v>-0.100967854</v>
      </c>
    </row>
    <row r="51026" spans="6:7" x14ac:dyDescent="0.2">
      <c r="F51026">
        <v>51.027999999999999</v>
      </c>
      <c r="G51026">
        <v>-0.10498310600000001</v>
      </c>
    </row>
    <row r="51027" spans="6:7" x14ac:dyDescent="0.2">
      <c r="F51027">
        <v>51.029000000000003</v>
      </c>
      <c r="G51027">
        <v>-0.109029761</v>
      </c>
    </row>
    <row r="51028" spans="6:7" x14ac:dyDescent="0.2">
      <c r="F51028">
        <v>51.03</v>
      </c>
      <c r="G51028">
        <v>-0.113105232</v>
      </c>
    </row>
    <row r="51029" spans="6:7" x14ac:dyDescent="0.2">
      <c r="F51029">
        <v>51.030999999999999</v>
      </c>
      <c r="G51029">
        <v>-0.117206613</v>
      </c>
    </row>
    <row r="51030" spans="6:7" x14ac:dyDescent="0.2">
      <c r="F51030">
        <v>51.031999999999996</v>
      </c>
      <c r="G51030">
        <v>-0.121330917</v>
      </c>
    </row>
    <row r="51031" spans="6:7" x14ac:dyDescent="0.2">
      <c r="F51031">
        <v>51.033000000000001</v>
      </c>
      <c r="G51031">
        <v>-0.12547522999999999</v>
      </c>
    </row>
    <row r="51032" spans="6:7" x14ac:dyDescent="0.2">
      <c r="F51032">
        <v>51.033999999999999</v>
      </c>
      <c r="G51032">
        <v>-0.129636739</v>
      </c>
    </row>
    <row r="51033" spans="6:7" x14ac:dyDescent="0.2">
      <c r="F51033">
        <v>51.034999999999997</v>
      </c>
      <c r="G51033">
        <v>-0.13381261899999999</v>
      </c>
    </row>
    <row r="51034" spans="6:7" x14ac:dyDescent="0.2">
      <c r="F51034">
        <v>51.036000000000001</v>
      </c>
      <c r="G51034">
        <v>-0.13799984100000001</v>
      </c>
    </row>
    <row r="51035" spans="6:7" x14ac:dyDescent="0.2">
      <c r="F51035">
        <v>51.036999999999999</v>
      </c>
      <c r="G51035">
        <v>-0.14219497</v>
      </c>
    </row>
    <row r="51036" spans="6:7" x14ac:dyDescent="0.2">
      <c r="F51036">
        <v>51.037999999999997</v>
      </c>
      <c r="G51036">
        <v>-0.14639405599999999</v>
      </c>
    </row>
    <row r="51037" spans="6:7" x14ac:dyDescent="0.2">
      <c r="F51037">
        <v>51.039000000000001</v>
      </c>
      <c r="G51037">
        <v>-0.15059267100000001</v>
      </c>
    </row>
    <row r="51038" spans="6:7" x14ac:dyDescent="0.2">
      <c r="F51038">
        <v>51.04</v>
      </c>
      <c r="G51038">
        <v>-0.15478613299999999</v>
      </c>
    </row>
    <row r="51039" spans="6:7" x14ac:dyDescent="0.2">
      <c r="F51039">
        <v>51.040999999999997</v>
      </c>
      <c r="G51039">
        <v>-0.15896988200000001</v>
      </c>
    </row>
    <row r="51040" spans="6:7" x14ac:dyDescent="0.2">
      <c r="F51040">
        <v>51.042000000000002</v>
      </c>
      <c r="G51040">
        <v>-0.16313992099999999</v>
      </c>
    </row>
    <row r="51041" spans="6:7" x14ac:dyDescent="0.2">
      <c r="F51041">
        <v>51.042999999999999</v>
      </c>
      <c r="G51041">
        <v>-0.16729322499999999</v>
      </c>
    </row>
    <row r="51042" spans="6:7" x14ac:dyDescent="0.2">
      <c r="F51042">
        <v>51.043999999999997</v>
      </c>
      <c r="G51042">
        <v>-0.171427985</v>
      </c>
    </row>
    <row r="51043" spans="6:7" x14ac:dyDescent="0.2">
      <c r="F51043">
        <v>51.045000000000002</v>
      </c>
      <c r="G51043">
        <v>-0.17554361700000001</v>
      </c>
    </row>
    <row r="51044" spans="6:7" x14ac:dyDescent="0.2">
      <c r="F51044">
        <v>51.045999999999999</v>
      </c>
      <c r="G51044">
        <v>-0.17964048199999999</v>
      </c>
    </row>
    <row r="51045" spans="6:7" x14ac:dyDescent="0.2">
      <c r="F51045">
        <v>51.046999999999997</v>
      </c>
      <c r="G51045">
        <v>-0.183719359</v>
      </c>
    </row>
    <row r="51046" spans="6:7" x14ac:dyDescent="0.2">
      <c r="F51046">
        <v>51.048000000000002</v>
      </c>
      <c r="G51046">
        <v>-0.18778072800000001</v>
      </c>
    </row>
    <row r="51047" spans="6:7" x14ac:dyDescent="0.2">
      <c r="F51047">
        <v>51.048999999999999</v>
      </c>
      <c r="G51047">
        <v>-0.19182401099999999</v>
      </c>
    </row>
    <row r="51048" spans="6:7" x14ac:dyDescent="0.2">
      <c r="F51048">
        <v>51.05</v>
      </c>
      <c r="G51048">
        <v>-0.195846881</v>
      </c>
    </row>
    <row r="51049" spans="6:7" x14ac:dyDescent="0.2">
      <c r="F51049">
        <v>51.051000000000002</v>
      </c>
      <c r="G51049">
        <v>-0.19984476300000001</v>
      </c>
    </row>
    <row r="51050" spans="6:7" x14ac:dyDescent="0.2">
      <c r="F51050">
        <v>51.052</v>
      </c>
      <c r="G51050">
        <v>-0.20381062</v>
      </c>
    </row>
    <row r="51051" spans="6:7" x14ac:dyDescent="0.2">
      <c r="F51051">
        <v>51.052999999999997</v>
      </c>
      <c r="G51051">
        <v>-0.20773504100000001</v>
      </c>
    </row>
    <row r="51052" spans="6:7" x14ac:dyDescent="0.2">
      <c r="F51052">
        <v>51.054000000000002</v>
      </c>
      <c r="G51052">
        <v>-0.21160663099999999</v>
      </c>
    </row>
    <row r="51053" spans="6:7" x14ac:dyDescent="0.2">
      <c r="F51053">
        <v>51.055</v>
      </c>
      <c r="G51053">
        <v>-0.215412617</v>
      </c>
    </row>
    <row r="51054" spans="6:7" x14ac:dyDescent="0.2">
      <c r="F51054">
        <v>51.055999999999997</v>
      </c>
      <c r="G51054">
        <v>-0.21913961400000001</v>
      </c>
    </row>
    <row r="51055" spans="6:7" x14ac:dyDescent="0.2">
      <c r="F51055">
        <v>51.057000000000002</v>
      </c>
      <c r="G51055">
        <v>-0.222774415</v>
      </c>
    </row>
    <row r="51056" spans="6:7" x14ac:dyDescent="0.2">
      <c r="F51056">
        <v>51.058</v>
      </c>
      <c r="G51056">
        <v>-0.22630473000000001</v>
      </c>
    </row>
    <row r="51057" spans="6:7" x14ac:dyDescent="0.2">
      <c r="F51057">
        <v>51.058999999999997</v>
      </c>
      <c r="G51057">
        <v>-0.22971977099999999</v>
      </c>
    </row>
    <row r="51058" spans="6:7" x14ac:dyDescent="0.2">
      <c r="F51058">
        <v>51.06</v>
      </c>
      <c r="G51058">
        <v>-0.23301064699999999</v>
      </c>
    </row>
    <row r="51059" spans="6:7" x14ac:dyDescent="0.2">
      <c r="F51059">
        <v>51.061</v>
      </c>
      <c r="G51059">
        <v>-0.23617052599999999</v>
      </c>
    </row>
    <row r="51060" spans="6:7" x14ac:dyDescent="0.2">
      <c r="F51060">
        <v>51.061999999999998</v>
      </c>
      <c r="G51060">
        <v>-0.23919458599999999</v>
      </c>
    </row>
    <row r="51061" spans="6:7" x14ac:dyDescent="0.2">
      <c r="F51061">
        <v>51.063000000000002</v>
      </c>
      <c r="G51061">
        <v>-0.24207978099999999</v>
      </c>
    </row>
    <row r="51062" spans="6:7" x14ac:dyDescent="0.2">
      <c r="F51062">
        <v>51.064</v>
      </c>
      <c r="G51062">
        <v>-0.24482451299999999</v>
      </c>
    </row>
    <row r="51063" spans="6:7" x14ac:dyDescent="0.2">
      <c r="F51063">
        <v>51.064999999999998</v>
      </c>
      <c r="G51063">
        <v>-0.24742826300000001</v>
      </c>
    </row>
    <row r="51064" spans="6:7" x14ac:dyDescent="0.2">
      <c r="F51064">
        <v>51.066000000000003</v>
      </c>
      <c r="G51064">
        <v>-0.249891272</v>
      </c>
    </row>
    <row r="51065" spans="6:7" x14ac:dyDescent="0.2">
      <c r="F51065">
        <v>51.067</v>
      </c>
      <c r="G51065">
        <v>-0.25221432799999999</v>
      </c>
    </row>
    <row r="51066" spans="6:7" x14ac:dyDescent="0.2">
      <c r="F51066">
        <v>51.067999999999998</v>
      </c>
      <c r="G51066">
        <v>-0.25439868399999999</v>
      </c>
    </row>
    <row r="51067" spans="6:7" x14ac:dyDescent="0.2">
      <c r="F51067">
        <v>51.069000000000003</v>
      </c>
      <c r="G51067">
        <v>-0.25644607699999999</v>
      </c>
    </row>
    <row r="51068" spans="6:7" x14ac:dyDescent="0.2">
      <c r="F51068">
        <v>51.07</v>
      </c>
      <c r="G51068">
        <v>-0.25835880300000003</v>
      </c>
    </row>
    <row r="51069" spans="6:7" x14ac:dyDescent="0.2">
      <c r="F51069">
        <v>51.070999999999998</v>
      </c>
      <c r="G51069">
        <v>-0.26013974499999998</v>
      </c>
    </row>
    <row r="51070" spans="6:7" x14ac:dyDescent="0.2">
      <c r="F51070">
        <v>51.072000000000003</v>
      </c>
      <c r="G51070">
        <v>-0.26179228399999999</v>
      </c>
    </row>
    <row r="51071" spans="6:7" x14ac:dyDescent="0.2">
      <c r="F51071">
        <v>51.073</v>
      </c>
      <c r="G51071">
        <v>-0.26332001999999999</v>
      </c>
    </row>
    <row r="51072" spans="6:7" x14ac:dyDescent="0.2">
      <c r="F51072">
        <v>51.073999999999998</v>
      </c>
      <c r="G51072">
        <v>-0.26472627900000001</v>
      </c>
    </row>
    <row r="51073" spans="6:7" x14ac:dyDescent="0.2">
      <c r="F51073">
        <v>51.075000000000003</v>
      </c>
      <c r="G51073">
        <v>-0.26601347800000003</v>
      </c>
    </row>
    <row r="51074" spans="6:7" x14ac:dyDescent="0.2">
      <c r="F51074">
        <v>51.076000000000001</v>
      </c>
      <c r="G51074">
        <v>-0.26718242800000003</v>
      </c>
    </row>
    <row r="51075" spans="6:7" x14ac:dyDescent="0.2">
      <c r="F51075">
        <v>51.076999999999998</v>
      </c>
      <c r="G51075">
        <v>-0.268231736</v>
      </c>
    </row>
    <row r="51076" spans="6:7" x14ac:dyDescent="0.2">
      <c r="F51076">
        <v>51.078000000000003</v>
      </c>
      <c r="G51076">
        <v>-0.26915745600000002</v>
      </c>
    </row>
    <row r="51077" spans="6:7" x14ac:dyDescent="0.2">
      <c r="F51077">
        <v>51.079000000000001</v>
      </c>
      <c r="G51077">
        <v>-0.26995308200000001</v>
      </c>
    </row>
    <row r="51078" spans="6:7" x14ac:dyDescent="0.2">
      <c r="F51078">
        <v>51.08</v>
      </c>
      <c r="G51078">
        <v>-0.270609971</v>
      </c>
    </row>
    <row r="51079" spans="6:7" x14ac:dyDescent="0.2">
      <c r="F51079">
        <v>51.081000000000003</v>
      </c>
      <c r="G51079">
        <v>-0.27111811800000002</v>
      </c>
    </row>
    <row r="51080" spans="6:7" x14ac:dyDescent="0.2">
      <c r="F51080">
        <v>51.082000000000001</v>
      </c>
      <c r="G51080">
        <v>-0.27146721099999999</v>
      </c>
    </row>
    <row r="51081" spans="6:7" x14ac:dyDescent="0.2">
      <c r="F51081">
        <v>51.082999999999998</v>
      </c>
      <c r="G51081">
        <v>-0.27164776099999999</v>
      </c>
    </row>
    <row r="51082" spans="6:7" x14ac:dyDescent="0.2">
      <c r="F51082">
        <v>51.084000000000003</v>
      </c>
      <c r="G51082">
        <v>-0.27165214999999998</v>
      </c>
    </row>
    <row r="51083" spans="6:7" x14ac:dyDescent="0.2">
      <c r="F51083">
        <v>51.085000000000001</v>
      </c>
      <c r="G51083">
        <v>-0.27147541600000002</v>
      </c>
    </row>
    <row r="51084" spans="6:7" x14ac:dyDescent="0.2">
      <c r="F51084">
        <v>51.085999999999999</v>
      </c>
      <c r="G51084">
        <v>-0.27111569600000002</v>
      </c>
    </row>
    <row r="51085" spans="6:7" x14ac:dyDescent="0.2">
      <c r="F51085">
        <v>51.087000000000003</v>
      </c>
      <c r="G51085">
        <v>-0.270574288</v>
      </c>
    </row>
    <row r="51086" spans="6:7" x14ac:dyDescent="0.2">
      <c r="F51086">
        <v>51.088000000000001</v>
      </c>
      <c r="G51086">
        <v>-0.26985540699999999</v>
      </c>
    </row>
    <row r="51087" spans="6:7" x14ac:dyDescent="0.2">
      <c r="F51087">
        <v>51.088999999999999</v>
      </c>
      <c r="G51087">
        <v>-0.26896573400000001</v>
      </c>
    </row>
    <row r="51088" spans="6:7" x14ac:dyDescent="0.2">
      <c r="F51088">
        <v>51.09</v>
      </c>
      <c r="G51088">
        <v>-0.26791388999999999</v>
      </c>
    </row>
    <row r="51089" spans="6:7" x14ac:dyDescent="0.2">
      <c r="F51089">
        <v>51.091000000000001</v>
      </c>
      <c r="G51089">
        <v>-0.26670994599999998</v>
      </c>
    </row>
    <row r="51090" spans="6:7" x14ac:dyDescent="0.2">
      <c r="F51090">
        <v>51.091999999999999</v>
      </c>
      <c r="G51090">
        <v>-0.265365024</v>
      </c>
    </row>
    <row r="51091" spans="6:7" x14ac:dyDescent="0.2">
      <c r="F51091">
        <v>51.093000000000004</v>
      </c>
      <c r="G51091">
        <v>-0.26389100500000001</v>
      </c>
    </row>
    <row r="51092" spans="6:7" x14ac:dyDescent="0.2">
      <c r="F51092">
        <v>51.094000000000001</v>
      </c>
      <c r="G51092">
        <v>-0.26230030300000001</v>
      </c>
    </row>
    <row r="51093" spans="6:7" x14ac:dyDescent="0.2">
      <c r="F51093">
        <v>51.094999999999999</v>
      </c>
      <c r="G51093">
        <v>-0.26060562199999998</v>
      </c>
    </row>
    <row r="51094" spans="6:7" x14ac:dyDescent="0.2">
      <c r="F51094">
        <v>51.095999999999997</v>
      </c>
      <c r="G51094">
        <v>-0.25881965000000001</v>
      </c>
    </row>
    <row r="51095" spans="6:7" x14ac:dyDescent="0.2">
      <c r="F51095">
        <v>51.097000000000001</v>
      </c>
      <c r="G51095">
        <v>-0.25695462800000002</v>
      </c>
    </row>
    <row r="51096" spans="6:7" x14ac:dyDescent="0.2">
      <c r="F51096">
        <v>51.097999999999999</v>
      </c>
      <c r="G51096">
        <v>-0.25502182400000001</v>
      </c>
    </row>
    <row r="51097" spans="6:7" x14ac:dyDescent="0.2">
      <c r="F51097">
        <v>51.098999999999997</v>
      </c>
      <c r="G51097">
        <v>-0.25303092199999999</v>
      </c>
    </row>
    <row r="51098" spans="6:7" x14ac:dyDescent="0.2">
      <c r="F51098">
        <v>51.1</v>
      </c>
      <c r="G51098">
        <v>-0.25098944200000001</v>
      </c>
    </row>
    <row r="51099" spans="6:7" x14ac:dyDescent="0.2">
      <c r="F51099">
        <v>51.100999999999999</v>
      </c>
      <c r="G51099">
        <v>-0.24890224599999999</v>
      </c>
    </row>
    <row r="51100" spans="6:7" x14ac:dyDescent="0.2">
      <c r="F51100">
        <v>51.101999999999997</v>
      </c>
      <c r="G51100">
        <v>-0.24677121900000001</v>
      </c>
    </row>
    <row r="51101" spans="6:7" x14ac:dyDescent="0.2">
      <c r="F51101">
        <v>51.103000000000002</v>
      </c>
      <c r="G51101">
        <v>-0.244595164</v>
      </c>
    </row>
    <row r="51102" spans="6:7" x14ac:dyDescent="0.2">
      <c r="F51102">
        <v>51.103999999999999</v>
      </c>
      <c r="G51102">
        <v>-0.24236992900000001</v>
      </c>
    </row>
    <row r="51103" spans="6:7" x14ac:dyDescent="0.2">
      <c r="F51103">
        <v>51.104999999999997</v>
      </c>
      <c r="G51103">
        <v>-0.240088732</v>
      </c>
    </row>
    <row r="51104" spans="6:7" x14ac:dyDescent="0.2">
      <c r="F51104">
        <v>51.106000000000002</v>
      </c>
      <c r="G51104">
        <v>-0.237742656</v>
      </c>
    </row>
    <row r="51105" spans="6:7" x14ac:dyDescent="0.2">
      <c r="F51105">
        <v>51.106999999999999</v>
      </c>
      <c r="G51105">
        <v>-0.23532125400000001</v>
      </c>
    </row>
    <row r="51106" spans="6:7" x14ac:dyDescent="0.2">
      <c r="F51106">
        <v>51.107999999999997</v>
      </c>
      <c r="G51106">
        <v>-0.23281321499999999</v>
      </c>
    </row>
    <row r="51107" spans="6:7" x14ac:dyDescent="0.2">
      <c r="F51107">
        <v>51.109000000000002</v>
      </c>
      <c r="G51107">
        <v>-0.23020705</v>
      </c>
    </row>
    <row r="51108" spans="6:7" x14ac:dyDescent="0.2">
      <c r="F51108">
        <v>51.11</v>
      </c>
      <c r="G51108">
        <v>-0.22749176400000001</v>
      </c>
    </row>
    <row r="51109" spans="6:7" x14ac:dyDescent="0.2">
      <c r="F51109">
        <v>51.110999999999997</v>
      </c>
      <c r="G51109">
        <v>-0.224657457</v>
      </c>
    </row>
    <row r="51110" spans="6:7" x14ac:dyDescent="0.2">
      <c r="F51110">
        <v>51.112000000000002</v>
      </c>
      <c r="G51110">
        <v>-0.221695843</v>
      </c>
    </row>
    <row r="51111" spans="6:7" x14ac:dyDescent="0.2">
      <c r="F51111">
        <v>51.113</v>
      </c>
      <c r="G51111">
        <v>-0.21860062199999999</v>
      </c>
    </row>
    <row r="51112" spans="6:7" x14ac:dyDescent="0.2">
      <c r="F51112">
        <v>51.113999999999997</v>
      </c>
      <c r="G51112">
        <v>-0.215367688</v>
      </c>
    </row>
    <row r="51113" spans="6:7" x14ac:dyDescent="0.2">
      <c r="F51113">
        <v>51.115000000000002</v>
      </c>
      <c r="G51113">
        <v>-0.21199514799999999</v>
      </c>
    </row>
    <row r="51114" spans="6:7" x14ac:dyDescent="0.2">
      <c r="F51114">
        <v>51.116</v>
      </c>
      <c r="G51114">
        <v>-0.208483157</v>
      </c>
    </row>
    <row r="51115" spans="6:7" x14ac:dyDescent="0.2">
      <c r="F51115">
        <v>51.116999999999997</v>
      </c>
      <c r="G51115">
        <v>-0.20483359700000001</v>
      </c>
    </row>
    <row r="51116" spans="6:7" x14ac:dyDescent="0.2">
      <c r="F51116">
        <v>51.118000000000002</v>
      </c>
      <c r="G51116">
        <v>-0.20104965</v>
      </c>
    </row>
    <row r="51117" spans="6:7" x14ac:dyDescent="0.2">
      <c r="F51117">
        <v>51.119</v>
      </c>
      <c r="G51117">
        <v>-0.197135331</v>
      </c>
    </row>
    <row r="51118" spans="6:7" x14ac:dyDescent="0.2">
      <c r="F51118">
        <v>51.12</v>
      </c>
      <c r="G51118">
        <v>-0.19309504</v>
      </c>
    </row>
    <row r="51119" spans="6:7" x14ac:dyDescent="0.2">
      <c r="F51119">
        <v>51.121000000000002</v>
      </c>
      <c r="G51119">
        <v>-0.18893317200000001</v>
      </c>
    </row>
    <row r="51120" spans="6:7" x14ac:dyDescent="0.2">
      <c r="F51120">
        <v>51.122</v>
      </c>
      <c r="G51120">
        <v>-0.184653805</v>
      </c>
    </row>
    <row r="51121" spans="6:7" x14ac:dyDescent="0.2">
      <c r="F51121">
        <v>51.122999999999998</v>
      </c>
      <c r="G51121">
        <v>-0.18026046100000001</v>
      </c>
    </row>
    <row r="51122" spans="6:7" x14ac:dyDescent="0.2">
      <c r="F51122">
        <v>51.124000000000002</v>
      </c>
      <c r="G51122">
        <v>-0.17575592000000001</v>
      </c>
    </row>
    <row r="51123" spans="6:7" x14ac:dyDescent="0.2">
      <c r="F51123">
        <v>51.125</v>
      </c>
      <c r="G51123">
        <v>-0.17114205399999999</v>
      </c>
    </row>
    <row r="51124" spans="6:7" x14ac:dyDescent="0.2">
      <c r="F51124">
        <v>51.125999999999998</v>
      </c>
      <c r="G51124">
        <v>-0.16641969400000001</v>
      </c>
    </row>
    <row r="51125" spans="6:7" x14ac:dyDescent="0.2">
      <c r="F51125">
        <v>51.127000000000002</v>
      </c>
      <c r="G51125">
        <v>-0.16158853300000001</v>
      </c>
    </row>
    <row r="51126" spans="6:7" x14ac:dyDescent="0.2">
      <c r="F51126">
        <v>51.128</v>
      </c>
      <c r="G51126">
        <v>-0.15664710200000001</v>
      </c>
    </row>
    <row r="51127" spans="6:7" x14ac:dyDescent="0.2">
      <c r="F51127">
        <v>51.128999999999998</v>
      </c>
      <c r="G51127">
        <v>-0.15159286199999999</v>
      </c>
    </row>
    <row r="51128" spans="6:7" x14ac:dyDescent="0.2">
      <c r="F51128">
        <v>51.13</v>
      </c>
      <c r="G51128">
        <v>-0.14642244099999999</v>
      </c>
    </row>
    <row r="51129" spans="6:7" x14ac:dyDescent="0.2">
      <c r="F51129">
        <v>51.131</v>
      </c>
      <c r="G51129">
        <v>-0.14113200200000001</v>
      </c>
    </row>
    <row r="51130" spans="6:7" x14ac:dyDescent="0.2">
      <c r="F51130">
        <v>51.131999999999998</v>
      </c>
      <c r="G51130">
        <v>-0.13571771499999999</v>
      </c>
    </row>
    <row r="51131" spans="6:7" x14ac:dyDescent="0.2">
      <c r="F51131">
        <v>51.133000000000003</v>
      </c>
      <c r="G51131">
        <v>-0.130176233</v>
      </c>
    </row>
    <row r="51132" spans="6:7" x14ac:dyDescent="0.2">
      <c r="F51132">
        <v>51.134</v>
      </c>
      <c r="G51132">
        <v>-0.124505091</v>
      </c>
    </row>
    <row r="51133" spans="6:7" x14ac:dyDescent="0.2">
      <c r="F51133">
        <v>51.134999999999998</v>
      </c>
      <c r="G51133">
        <v>-0.118702923</v>
      </c>
    </row>
    <row r="51134" spans="6:7" x14ac:dyDescent="0.2">
      <c r="F51134">
        <v>51.136000000000003</v>
      </c>
      <c r="G51134">
        <v>-0.112769464</v>
      </c>
    </row>
    <row r="51135" spans="6:7" x14ac:dyDescent="0.2">
      <c r="F51135">
        <v>51.137</v>
      </c>
      <c r="G51135">
        <v>-0.106705324</v>
      </c>
    </row>
    <row r="51136" spans="6:7" x14ac:dyDescent="0.2">
      <c r="F51136">
        <v>51.137999999999998</v>
      </c>
      <c r="G51136">
        <v>-0.10051162399999999</v>
      </c>
    </row>
    <row r="51137" spans="6:7" x14ac:dyDescent="0.2">
      <c r="F51137">
        <v>51.139000000000003</v>
      </c>
      <c r="G51137">
        <v>-9.418957E-2</v>
      </c>
    </row>
    <row r="51138" spans="6:7" x14ac:dyDescent="0.2">
      <c r="F51138">
        <v>51.14</v>
      </c>
      <c r="G51138">
        <v>-8.7740111999999995E-2</v>
      </c>
    </row>
    <row r="51139" spans="6:7" x14ac:dyDescent="0.2">
      <c r="F51139">
        <v>51.140999999999998</v>
      </c>
      <c r="G51139">
        <v>-8.1163767999999997E-2</v>
      </c>
    </row>
    <row r="51140" spans="6:7" x14ac:dyDescent="0.2">
      <c r="F51140">
        <v>51.142000000000003</v>
      </c>
      <c r="G51140">
        <v>-7.4460650000000003E-2</v>
      </c>
    </row>
    <row r="51141" spans="6:7" x14ac:dyDescent="0.2">
      <c r="F51141">
        <v>51.143000000000001</v>
      </c>
      <c r="G51141">
        <v>-6.7630678E-2</v>
      </c>
    </row>
    <row r="51142" spans="6:7" x14ac:dyDescent="0.2">
      <c r="F51142">
        <v>51.143999999999998</v>
      </c>
      <c r="G51142">
        <v>-6.0673889000000002E-2</v>
      </c>
    </row>
    <row r="51143" spans="6:7" x14ac:dyDescent="0.2">
      <c r="F51143">
        <v>51.145000000000003</v>
      </c>
      <c r="G51143">
        <v>-5.3590741999999997E-2</v>
      </c>
    </row>
    <row r="51144" spans="6:7" x14ac:dyDescent="0.2">
      <c r="F51144">
        <v>51.146000000000001</v>
      </c>
      <c r="G51144">
        <v>-4.6382294999999997E-2</v>
      </c>
    </row>
    <row r="51145" spans="6:7" x14ac:dyDescent="0.2">
      <c r="F51145">
        <v>51.146999999999998</v>
      </c>
      <c r="G51145">
        <v>-3.9050215999999999E-2</v>
      </c>
    </row>
    <row r="51146" spans="6:7" x14ac:dyDescent="0.2">
      <c r="F51146">
        <v>51.148000000000003</v>
      </c>
      <c r="G51146">
        <v>-3.1596618999999999E-2</v>
      </c>
    </row>
    <row r="51147" spans="6:7" x14ac:dyDescent="0.2">
      <c r="F51147">
        <v>51.149000000000001</v>
      </c>
      <c r="G51147">
        <v>-2.4023798999999998E-2</v>
      </c>
    </row>
    <row r="51148" spans="6:7" x14ac:dyDescent="0.2">
      <c r="F51148">
        <v>51.15</v>
      </c>
      <c r="G51148">
        <v>-1.6333977E-2</v>
      </c>
    </row>
    <row r="51149" spans="6:7" x14ac:dyDescent="0.2">
      <c r="F51149">
        <v>51.151000000000003</v>
      </c>
      <c r="G51149">
        <v>-8.5291519999999999E-3</v>
      </c>
    </row>
    <row r="51150" spans="6:7" x14ac:dyDescent="0.2">
      <c r="F51150">
        <v>51.152000000000001</v>
      </c>
      <c r="G51150">
        <v>-6.1116000000000002E-4</v>
      </c>
    </row>
    <row r="51151" spans="6:7" x14ac:dyDescent="0.2">
      <c r="F51151">
        <v>51.152999999999999</v>
      </c>
      <c r="G51151">
        <v>7.4180770000000004E-3</v>
      </c>
    </row>
    <row r="51152" spans="6:7" x14ac:dyDescent="0.2">
      <c r="F51152">
        <v>51.154000000000003</v>
      </c>
      <c r="G51152">
        <v>1.5556145E-2</v>
      </c>
    </row>
    <row r="51153" spans="6:7" x14ac:dyDescent="0.2">
      <c r="F51153">
        <v>51.155000000000001</v>
      </c>
      <c r="G51153">
        <v>2.3799714999999999E-2</v>
      </c>
    </row>
    <row r="51154" spans="6:7" x14ac:dyDescent="0.2">
      <c r="F51154">
        <v>51.155999999999999</v>
      </c>
      <c r="G51154">
        <v>3.2144194000000001E-2</v>
      </c>
    </row>
    <row r="51155" spans="6:7" x14ac:dyDescent="0.2">
      <c r="F51155">
        <v>51.156999999999996</v>
      </c>
      <c r="G51155">
        <v>4.0583591000000002E-2</v>
      </c>
    </row>
    <row r="51156" spans="6:7" x14ac:dyDescent="0.2">
      <c r="F51156">
        <v>51.158000000000001</v>
      </c>
      <c r="G51156">
        <v>4.9110608E-2</v>
      </c>
    </row>
    <row r="51157" spans="6:7" x14ac:dyDescent="0.2">
      <c r="F51157">
        <v>51.158999999999999</v>
      </c>
      <c r="G51157">
        <v>5.7716940000000001E-2</v>
      </c>
    </row>
    <row r="51158" spans="6:7" x14ac:dyDescent="0.2">
      <c r="F51158">
        <v>51.16</v>
      </c>
      <c r="G51158">
        <v>6.6393694000000003E-2</v>
      </c>
    </row>
    <row r="51159" spans="6:7" x14ac:dyDescent="0.2">
      <c r="F51159">
        <v>51.161000000000001</v>
      </c>
      <c r="G51159">
        <v>7.5131796000000001E-2</v>
      </c>
    </row>
    <row r="51160" spans="6:7" x14ac:dyDescent="0.2">
      <c r="F51160">
        <v>51.161999999999999</v>
      </c>
      <c r="G51160">
        <v>8.3922276000000004E-2</v>
      </c>
    </row>
    <row r="51161" spans="6:7" x14ac:dyDescent="0.2">
      <c r="F51161">
        <v>51.162999999999997</v>
      </c>
      <c r="G51161">
        <v>9.2756384999999997E-2</v>
      </c>
    </row>
    <row r="51162" spans="6:7" x14ac:dyDescent="0.2">
      <c r="F51162">
        <v>51.164000000000001</v>
      </c>
      <c r="G51162">
        <v>0.101625536</v>
      </c>
    </row>
    <row r="51163" spans="6:7" x14ac:dyDescent="0.2">
      <c r="F51163">
        <v>51.164999999999999</v>
      </c>
      <c r="G51163">
        <v>0.110521168</v>
      </c>
    </row>
    <row r="51164" spans="6:7" x14ac:dyDescent="0.2">
      <c r="F51164">
        <v>51.165999999999997</v>
      </c>
      <c r="G51164">
        <v>0.119434622</v>
      </c>
    </row>
    <row r="51165" spans="6:7" x14ac:dyDescent="0.2">
      <c r="F51165">
        <v>51.167000000000002</v>
      </c>
      <c r="G51165">
        <v>0.128357151</v>
      </c>
    </row>
    <row r="51166" spans="6:7" x14ac:dyDescent="0.2">
      <c r="F51166">
        <v>51.167999999999999</v>
      </c>
      <c r="G51166">
        <v>0.13728011900000001</v>
      </c>
    </row>
    <row r="51167" spans="6:7" x14ac:dyDescent="0.2">
      <c r="F51167">
        <v>51.168999999999997</v>
      </c>
      <c r="G51167">
        <v>0.146195355</v>
      </c>
    </row>
    <row r="51168" spans="6:7" x14ac:dyDescent="0.2">
      <c r="F51168">
        <v>51.17</v>
      </c>
      <c r="G51168">
        <v>0.155095594</v>
      </c>
    </row>
    <row r="51169" spans="6:7" x14ac:dyDescent="0.2">
      <c r="F51169">
        <v>51.170999999999999</v>
      </c>
      <c r="G51169">
        <v>0.16397484000000001</v>
      </c>
    </row>
    <row r="51170" spans="6:7" x14ac:dyDescent="0.2">
      <c r="F51170">
        <v>51.171999999999997</v>
      </c>
      <c r="G51170">
        <v>0.17282851699999999</v>
      </c>
    </row>
    <row r="51171" spans="6:7" x14ac:dyDescent="0.2">
      <c r="F51171">
        <v>51.173000000000002</v>
      </c>
      <c r="G51171">
        <v>0.18165331600000001</v>
      </c>
    </row>
    <row r="51172" spans="6:7" x14ac:dyDescent="0.2">
      <c r="F51172">
        <v>51.173999999999999</v>
      </c>
      <c r="G51172">
        <v>0.19044670799999999</v>
      </c>
    </row>
    <row r="51173" spans="6:7" x14ac:dyDescent="0.2">
      <c r="F51173">
        <v>51.174999999999997</v>
      </c>
      <c r="G51173">
        <v>0.199206209</v>
      </c>
    </row>
    <row r="51174" spans="6:7" x14ac:dyDescent="0.2">
      <c r="F51174">
        <v>51.176000000000002</v>
      </c>
      <c r="G51174">
        <v>0.20792855800000001</v>
      </c>
    </row>
    <row r="51175" spans="6:7" x14ac:dyDescent="0.2">
      <c r="F51175">
        <v>51.177</v>
      </c>
      <c r="G51175">
        <v>0.216608989</v>
      </c>
    </row>
    <row r="51176" spans="6:7" x14ac:dyDescent="0.2">
      <c r="F51176">
        <v>51.177999999999997</v>
      </c>
      <c r="G51176">
        <v>0.225240776</v>
      </c>
    </row>
    <row r="51177" spans="6:7" x14ac:dyDescent="0.2">
      <c r="F51177">
        <v>51.179000000000002</v>
      </c>
      <c r="G51177">
        <v>0.23381515</v>
      </c>
    </row>
    <row r="51178" spans="6:7" x14ac:dyDescent="0.2">
      <c r="F51178">
        <v>51.18</v>
      </c>
      <c r="G51178">
        <v>0.24232160699999999</v>
      </c>
    </row>
    <row r="51179" spans="6:7" x14ac:dyDescent="0.2">
      <c r="F51179">
        <v>51.180999999999997</v>
      </c>
      <c r="G51179">
        <v>0.25074850500000001</v>
      </c>
    </row>
    <row r="51180" spans="6:7" x14ac:dyDescent="0.2">
      <c r="F51180">
        <v>51.182000000000002</v>
      </c>
      <c r="G51180">
        <v>0.25908380800000003</v>
      </c>
    </row>
    <row r="51181" spans="6:7" x14ac:dyDescent="0.2">
      <c r="F51181">
        <v>51.183</v>
      </c>
      <c r="G51181">
        <v>0.267315788</v>
      </c>
    </row>
    <row r="51182" spans="6:7" x14ac:dyDescent="0.2">
      <c r="F51182">
        <v>51.183999999999997</v>
      </c>
      <c r="G51182">
        <v>0.27543352599999998</v>
      </c>
    </row>
    <row r="51183" spans="6:7" x14ac:dyDescent="0.2">
      <c r="F51183">
        <v>51.185000000000002</v>
      </c>
      <c r="G51183">
        <v>0.28342713600000002</v>
      </c>
    </row>
    <row r="51184" spans="6:7" x14ac:dyDescent="0.2">
      <c r="F51184">
        <v>51.186</v>
      </c>
      <c r="G51184">
        <v>0.29128768500000002</v>
      </c>
    </row>
    <row r="51185" spans="6:7" x14ac:dyDescent="0.2">
      <c r="F51185">
        <v>51.186999999999998</v>
      </c>
      <c r="G51185">
        <v>0.29900687100000001</v>
      </c>
    </row>
    <row r="51186" spans="6:7" x14ac:dyDescent="0.2">
      <c r="F51186">
        <v>51.188000000000002</v>
      </c>
      <c r="G51186">
        <v>0.30657659100000001</v>
      </c>
    </row>
    <row r="51187" spans="6:7" x14ac:dyDescent="0.2">
      <c r="F51187">
        <v>51.189</v>
      </c>
      <c r="G51187">
        <v>0.31398848099999999</v>
      </c>
    </row>
    <row r="51188" spans="6:7" x14ac:dyDescent="0.2">
      <c r="F51188">
        <v>51.19</v>
      </c>
      <c r="G51188">
        <v>0.321233571</v>
      </c>
    </row>
    <row r="51189" spans="6:7" x14ac:dyDescent="0.2">
      <c r="F51189">
        <v>51.191000000000003</v>
      </c>
      <c r="G51189">
        <v>0.32830207900000002</v>
      </c>
    </row>
    <row r="51190" spans="6:7" x14ac:dyDescent="0.2">
      <c r="F51190">
        <v>51.192</v>
      </c>
      <c r="G51190">
        <v>0.33518340000000002</v>
      </c>
    </row>
    <row r="51191" spans="6:7" x14ac:dyDescent="0.2">
      <c r="F51191">
        <v>51.192999999999998</v>
      </c>
      <c r="G51191">
        <v>0.34186624500000001</v>
      </c>
    </row>
    <row r="51192" spans="6:7" x14ac:dyDescent="0.2">
      <c r="F51192">
        <v>51.194000000000003</v>
      </c>
      <c r="G51192">
        <v>0.34833893399999999</v>
      </c>
    </row>
    <row r="51193" spans="6:7" x14ac:dyDescent="0.2">
      <c r="F51193">
        <v>51.195</v>
      </c>
      <c r="G51193">
        <v>0.35458980099999998</v>
      </c>
    </row>
    <row r="51194" spans="6:7" x14ac:dyDescent="0.2">
      <c r="F51194">
        <v>51.195999999999998</v>
      </c>
      <c r="G51194">
        <v>0.36060769599999998</v>
      </c>
    </row>
    <row r="51195" spans="6:7" x14ac:dyDescent="0.2">
      <c r="F51195">
        <v>51.197000000000003</v>
      </c>
      <c r="G51195">
        <v>0.36638256699999999</v>
      </c>
    </row>
    <row r="51196" spans="6:7" x14ac:dyDescent="0.2">
      <c r="F51196">
        <v>51.198</v>
      </c>
      <c r="G51196">
        <v>0.371906083</v>
      </c>
    </row>
    <row r="51197" spans="6:7" x14ac:dyDescent="0.2">
      <c r="F51197">
        <v>51.198999999999998</v>
      </c>
      <c r="G51197">
        <v>0.37717225199999999</v>
      </c>
    </row>
    <row r="51198" spans="6:7" x14ac:dyDescent="0.2">
      <c r="F51198">
        <v>51.2</v>
      </c>
      <c r="G51198">
        <v>0.38217795399999999</v>
      </c>
    </row>
    <row r="51199" spans="6:7" x14ac:dyDescent="0.2">
      <c r="F51199">
        <v>51.201000000000001</v>
      </c>
      <c r="G51199">
        <v>0.38692329199999997</v>
      </c>
    </row>
    <row r="51200" spans="6:7" x14ac:dyDescent="0.2">
      <c r="F51200">
        <v>51.201999999999998</v>
      </c>
      <c r="G51200">
        <v>0.39141169399999998</v>
      </c>
    </row>
    <row r="51201" spans="6:7" x14ac:dyDescent="0.2">
      <c r="F51201">
        <v>51.203000000000003</v>
      </c>
      <c r="G51201">
        <v>0.39564969500000002</v>
      </c>
    </row>
    <row r="51202" spans="6:7" x14ac:dyDescent="0.2">
      <c r="F51202">
        <v>51.204000000000001</v>
      </c>
      <c r="G51202">
        <v>0.39964643900000002</v>
      </c>
    </row>
    <row r="51203" spans="6:7" x14ac:dyDescent="0.2">
      <c r="F51203">
        <v>51.204999999999998</v>
      </c>
      <c r="G51203">
        <v>0.40341295799999999</v>
      </c>
    </row>
    <row r="51204" spans="6:7" x14ac:dyDescent="0.2">
      <c r="F51204">
        <v>51.206000000000003</v>
      </c>
      <c r="G51204">
        <v>0.40696137100000002</v>
      </c>
    </row>
    <row r="51205" spans="6:7" x14ac:dyDescent="0.2">
      <c r="F51205">
        <v>51.207000000000001</v>
      </c>
      <c r="G51205">
        <v>0.41030414999999998</v>
      </c>
    </row>
    <row r="51206" spans="6:7" x14ac:dyDescent="0.2">
      <c r="F51206">
        <v>51.207999999999998</v>
      </c>
      <c r="G51206">
        <v>0.41345357599999999</v>
      </c>
    </row>
    <row r="51207" spans="6:7" x14ac:dyDescent="0.2">
      <c r="F51207">
        <v>51.209000000000003</v>
      </c>
      <c r="G51207">
        <v>0.41642147699999998</v>
      </c>
    </row>
    <row r="51208" spans="6:7" x14ac:dyDescent="0.2">
      <c r="F51208">
        <v>51.21</v>
      </c>
      <c r="G51208">
        <v>0.41921921200000001</v>
      </c>
    </row>
    <row r="51209" spans="6:7" x14ac:dyDescent="0.2">
      <c r="F51209">
        <v>51.210999999999999</v>
      </c>
      <c r="G51209">
        <v>0.42185783199999999</v>
      </c>
    </row>
    <row r="51210" spans="6:7" x14ac:dyDescent="0.2">
      <c r="F51210">
        <v>51.212000000000003</v>
      </c>
      <c r="G51210">
        <v>0.424348265</v>
      </c>
    </row>
    <row r="51211" spans="6:7" x14ac:dyDescent="0.2">
      <c r="F51211">
        <v>51.213000000000001</v>
      </c>
      <c r="G51211">
        <v>0.42670138899999999</v>
      </c>
    </row>
    <row r="51212" spans="6:7" x14ac:dyDescent="0.2">
      <c r="F51212">
        <v>51.213999999999999</v>
      </c>
      <c r="G51212">
        <v>0.42892788999999998</v>
      </c>
    </row>
    <row r="51213" spans="6:7" x14ac:dyDescent="0.2">
      <c r="F51213">
        <v>51.215000000000003</v>
      </c>
      <c r="G51213">
        <v>0.43103789999999997</v>
      </c>
    </row>
    <row r="51214" spans="6:7" x14ac:dyDescent="0.2">
      <c r="F51214">
        <v>51.216000000000001</v>
      </c>
      <c r="G51214">
        <v>0.43304048299999998</v>
      </c>
    </row>
    <row r="51215" spans="6:7" x14ac:dyDescent="0.2">
      <c r="F51215">
        <v>51.216999999999999</v>
      </c>
      <c r="G51215">
        <v>0.43494313099999998</v>
      </c>
    </row>
    <row r="51216" spans="6:7" x14ac:dyDescent="0.2">
      <c r="F51216">
        <v>51.218000000000004</v>
      </c>
      <c r="G51216">
        <v>0.43675144599999999</v>
      </c>
    </row>
    <row r="51217" spans="6:7" x14ac:dyDescent="0.2">
      <c r="F51217">
        <v>51.219000000000001</v>
      </c>
      <c r="G51217">
        <v>0.43846915400000003</v>
      </c>
    </row>
    <row r="51218" spans="6:7" x14ac:dyDescent="0.2">
      <c r="F51218">
        <v>51.22</v>
      </c>
      <c r="G51218">
        <v>0.440098512</v>
      </c>
    </row>
    <row r="51219" spans="6:7" x14ac:dyDescent="0.2">
      <c r="F51219">
        <v>51.220999999999997</v>
      </c>
      <c r="G51219">
        <v>0.44164106199999997</v>
      </c>
    </row>
    <row r="51220" spans="6:7" x14ac:dyDescent="0.2">
      <c r="F51220">
        <v>51.222000000000001</v>
      </c>
      <c r="G51220">
        <v>0.44309858099999999</v>
      </c>
    </row>
    <row r="51221" spans="6:7" x14ac:dyDescent="0.2">
      <c r="F51221">
        <v>51.222999999999999</v>
      </c>
      <c r="G51221">
        <v>0.44447399500000001</v>
      </c>
    </row>
    <row r="51222" spans="6:7" x14ac:dyDescent="0.2">
      <c r="F51222">
        <v>51.223999999999997</v>
      </c>
      <c r="G51222">
        <v>0.44577203300000001</v>
      </c>
    </row>
    <row r="51223" spans="6:7" x14ac:dyDescent="0.2">
      <c r="F51223">
        <v>51.225000000000001</v>
      </c>
      <c r="G51223">
        <v>0.44699945400000002</v>
      </c>
    </row>
    <row r="51224" spans="6:7" x14ac:dyDescent="0.2">
      <c r="F51224">
        <v>51.225999999999999</v>
      </c>
      <c r="G51224">
        <v>0.44816478199999998</v>
      </c>
    </row>
    <row r="51225" spans="6:7" x14ac:dyDescent="0.2">
      <c r="F51225">
        <v>51.226999999999997</v>
      </c>
      <c r="G51225">
        <v>0.44927761100000002</v>
      </c>
    </row>
    <row r="51226" spans="6:7" x14ac:dyDescent="0.2">
      <c r="F51226">
        <v>51.228000000000002</v>
      </c>
      <c r="G51226">
        <v>0.45034764700000002</v>
      </c>
    </row>
    <row r="51227" spans="6:7" x14ac:dyDescent="0.2">
      <c r="F51227">
        <v>51.228999999999999</v>
      </c>
      <c r="G51227">
        <v>0.45138371999999999</v>
      </c>
    </row>
    <row r="51228" spans="6:7" x14ac:dyDescent="0.2">
      <c r="F51228">
        <v>51.23</v>
      </c>
      <c r="G51228">
        <v>0.45239299500000002</v>
      </c>
    </row>
    <row r="51229" spans="6:7" x14ac:dyDescent="0.2">
      <c r="F51229">
        <v>51.231000000000002</v>
      </c>
      <c r="G51229">
        <v>0.45338052299999998</v>
      </c>
    </row>
    <row r="51230" spans="6:7" x14ac:dyDescent="0.2">
      <c r="F51230">
        <v>51.231999999999999</v>
      </c>
      <c r="G51230">
        <v>0.45434919899999998</v>
      </c>
    </row>
    <row r="51231" spans="6:7" x14ac:dyDescent="0.2">
      <c r="F51231">
        <v>51.232999999999997</v>
      </c>
      <c r="G51231">
        <v>0.45530006899999997</v>
      </c>
    </row>
    <row r="51232" spans="6:7" x14ac:dyDescent="0.2">
      <c r="F51232">
        <v>51.234000000000002</v>
      </c>
      <c r="G51232">
        <v>0.456232841</v>
      </c>
    </row>
    <row r="51233" spans="6:7" x14ac:dyDescent="0.2">
      <c r="F51233">
        <v>51.234999999999999</v>
      </c>
      <c r="G51233">
        <v>0.45714643399999999</v>
      </c>
    </row>
    <row r="51234" spans="6:7" x14ac:dyDescent="0.2">
      <c r="F51234">
        <v>51.235999999999997</v>
      </c>
      <c r="G51234">
        <v>0.45803940500000001</v>
      </c>
    </row>
    <row r="51235" spans="6:7" x14ac:dyDescent="0.2">
      <c r="F51235">
        <v>51.237000000000002</v>
      </c>
      <c r="G51235">
        <v>0.45891016899999998</v>
      </c>
    </row>
    <row r="51236" spans="6:7" x14ac:dyDescent="0.2">
      <c r="F51236">
        <v>51.238</v>
      </c>
      <c r="G51236">
        <v>0.45975702099999999</v>
      </c>
    </row>
    <row r="51237" spans="6:7" x14ac:dyDescent="0.2">
      <c r="F51237">
        <v>51.238999999999997</v>
      </c>
      <c r="G51237">
        <v>0.46057801199999998</v>
      </c>
    </row>
    <row r="51238" spans="6:7" x14ac:dyDescent="0.2">
      <c r="F51238">
        <v>51.24</v>
      </c>
      <c r="G51238">
        <v>0.46137082299999999</v>
      </c>
    </row>
    <row r="51239" spans="6:7" x14ac:dyDescent="0.2">
      <c r="F51239">
        <v>51.241</v>
      </c>
      <c r="G51239">
        <v>0.46213273900000001</v>
      </c>
    </row>
    <row r="51240" spans="6:7" x14ac:dyDescent="0.2">
      <c r="F51240">
        <v>51.241999999999997</v>
      </c>
      <c r="G51240">
        <v>0.46286079200000002</v>
      </c>
    </row>
    <row r="51241" spans="6:7" x14ac:dyDescent="0.2">
      <c r="F51241">
        <v>51.243000000000002</v>
      </c>
      <c r="G51241">
        <v>0.46355209200000003</v>
      </c>
    </row>
    <row r="51242" spans="6:7" x14ac:dyDescent="0.2">
      <c r="F51242">
        <v>51.244</v>
      </c>
      <c r="G51242">
        <v>0.46420424999999998</v>
      </c>
    </row>
    <row r="51243" spans="6:7" x14ac:dyDescent="0.2">
      <c r="F51243">
        <v>51.244999999999997</v>
      </c>
      <c r="G51243">
        <v>0.46481580700000003</v>
      </c>
    </row>
    <row r="51244" spans="6:7" x14ac:dyDescent="0.2">
      <c r="F51244">
        <v>51.246000000000002</v>
      </c>
      <c r="G51244">
        <v>0.46538651800000003</v>
      </c>
    </row>
    <row r="51245" spans="6:7" x14ac:dyDescent="0.2">
      <c r="F51245">
        <v>51.247</v>
      </c>
      <c r="G51245">
        <v>0.46591741199999998</v>
      </c>
    </row>
    <row r="51246" spans="6:7" x14ac:dyDescent="0.2">
      <c r="F51246">
        <v>51.247999999999998</v>
      </c>
      <c r="G51246">
        <v>0.46641058200000002</v>
      </c>
    </row>
    <row r="51247" spans="6:7" x14ac:dyDescent="0.2">
      <c r="F51247">
        <v>51.249000000000002</v>
      </c>
      <c r="G51247">
        <v>0.46686875100000003</v>
      </c>
    </row>
    <row r="51248" spans="6:7" x14ac:dyDescent="0.2">
      <c r="F51248">
        <v>51.25</v>
      </c>
      <c r="G51248">
        <v>0.46729470299999998</v>
      </c>
    </row>
    <row r="51249" spans="6:7" x14ac:dyDescent="0.2">
      <c r="F51249">
        <v>51.250999999999998</v>
      </c>
      <c r="G51249">
        <v>0.46769070200000001</v>
      </c>
    </row>
    <row r="51250" spans="6:7" x14ac:dyDescent="0.2">
      <c r="F51250">
        <v>51.252000000000002</v>
      </c>
      <c r="G51250">
        <v>0.468058011</v>
      </c>
    </row>
    <row r="51251" spans="6:7" x14ac:dyDescent="0.2">
      <c r="F51251">
        <v>51.253</v>
      </c>
      <c r="G51251">
        <v>0.468396592</v>
      </c>
    </row>
    <row r="51252" spans="6:7" x14ac:dyDescent="0.2">
      <c r="F51252">
        <v>51.253999999999998</v>
      </c>
      <c r="G51252">
        <v>0.46870498700000002</v>
      </c>
    </row>
    <row r="51253" spans="6:7" x14ac:dyDescent="0.2">
      <c r="F51253">
        <v>51.255000000000003</v>
      </c>
      <c r="G51253">
        <v>0.46898035999999999</v>
      </c>
    </row>
    <row r="51254" spans="6:7" x14ac:dyDescent="0.2">
      <c r="F51254">
        <v>51.256</v>
      </c>
      <c r="G51254">
        <v>0.46921860100000001</v>
      </c>
    </row>
    <row r="51255" spans="6:7" x14ac:dyDescent="0.2">
      <c r="F51255">
        <v>51.256999999999998</v>
      </c>
      <c r="G51255">
        <v>0.46941442900000002</v>
      </c>
    </row>
    <row r="51256" spans="6:7" x14ac:dyDescent="0.2">
      <c r="F51256">
        <v>51.258000000000003</v>
      </c>
      <c r="G51256">
        <v>0.46956141699999998</v>
      </c>
    </row>
    <row r="51257" spans="6:7" x14ac:dyDescent="0.2">
      <c r="F51257">
        <v>51.259</v>
      </c>
      <c r="G51257">
        <v>0.46965193900000002</v>
      </c>
    </row>
    <row r="51258" spans="6:7" x14ac:dyDescent="0.2">
      <c r="F51258">
        <v>51.26</v>
      </c>
      <c r="G51258">
        <v>0.469677071</v>
      </c>
    </row>
    <row r="51259" spans="6:7" x14ac:dyDescent="0.2">
      <c r="F51259">
        <v>51.261000000000003</v>
      </c>
      <c r="G51259">
        <v>0.46962652100000002</v>
      </c>
    </row>
    <row r="51260" spans="6:7" x14ac:dyDescent="0.2">
      <c r="F51260">
        <v>51.262</v>
      </c>
      <c r="G51260">
        <v>0.46948867700000002</v>
      </c>
    </row>
    <row r="51261" spans="6:7" x14ac:dyDescent="0.2">
      <c r="F51261">
        <v>51.262999999999998</v>
      </c>
      <c r="G51261">
        <v>0.46925084900000003</v>
      </c>
    </row>
    <row r="51262" spans="6:7" x14ac:dyDescent="0.2">
      <c r="F51262">
        <v>51.264000000000003</v>
      </c>
      <c r="G51262">
        <v>0.46889973499999998</v>
      </c>
    </row>
    <row r="51263" spans="6:7" x14ac:dyDescent="0.2">
      <c r="F51263">
        <v>51.265000000000001</v>
      </c>
      <c r="G51263">
        <v>0.46842207800000002</v>
      </c>
    </row>
    <row r="51264" spans="6:7" x14ac:dyDescent="0.2">
      <c r="F51264">
        <v>51.265999999999998</v>
      </c>
      <c r="G51264">
        <v>0.46780545800000001</v>
      </c>
    </row>
    <row r="51265" spans="6:7" x14ac:dyDescent="0.2">
      <c r="F51265">
        <v>51.267000000000003</v>
      </c>
      <c r="G51265">
        <v>0.467039078</v>
      </c>
    </row>
    <row r="51266" spans="6:7" x14ac:dyDescent="0.2">
      <c r="F51266">
        <v>51.268000000000001</v>
      </c>
      <c r="G51266">
        <v>0.46611445200000001</v>
      </c>
    </row>
    <row r="51267" spans="6:7" x14ac:dyDescent="0.2">
      <c r="F51267">
        <v>51.268999999999998</v>
      </c>
      <c r="G51267">
        <v>0.46502586400000001</v>
      </c>
    </row>
    <row r="51268" spans="6:7" x14ac:dyDescent="0.2">
      <c r="F51268">
        <v>51.27</v>
      </c>
      <c r="G51268">
        <v>0.46377056700000002</v>
      </c>
    </row>
    <row r="51269" spans="6:7" x14ac:dyDescent="0.2">
      <c r="F51269">
        <v>51.271000000000001</v>
      </c>
      <c r="G51269">
        <v>0.462348694</v>
      </c>
    </row>
    <row r="51270" spans="6:7" x14ac:dyDescent="0.2">
      <c r="F51270">
        <v>51.271999999999998</v>
      </c>
      <c r="G51270">
        <v>0.46076292699999999</v>
      </c>
    </row>
    <row r="51271" spans="6:7" x14ac:dyDescent="0.2">
      <c r="F51271">
        <v>51.273000000000003</v>
      </c>
      <c r="G51271">
        <v>0.45901801800000003</v>
      </c>
    </row>
    <row r="51272" spans="6:7" x14ac:dyDescent="0.2">
      <c r="F51272">
        <v>51.274000000000001</v>
      </c>
      <c r="G51272">
        <v>0.45712022099999999</v>
      </c>
    </row>
    <row r="51273" spans="6:7" x14ac:dyDescent="0.2">
      <c r="F51273">
        <v>51.274999999999999</v>
      </c>
      <c r="G51273">
        <v>0.45507674199999998</v>
      </c>
    </row>
    <row r="51274" spans="6:7" x14ac:dyDescent="0.2">
      <c r="F51274">
        <v>51.276000000000003</v>
      </c>
      <c r="G51274">
        <v>0.45289523500000001</v>
      </c>
    </row>
    <row r="51275" spans="6:7" x14ac:dyDescent="0.2">
      <c r="F51275">
        <v>51.277000000000001</v>
      </c>
      <c r="G51275">
        <v>0.450583385</v>
      </c>
    </row>
    <row r="51276" spans="6:7" x14ac:dyDescent="0.2">
      <c r="F51276">
        <v>51.277999999999999</v>
      </c>
      <c r="G51276">
        <v>0.44814854300000001</v>
      </c>
    </row>
    <row r="51277" spans="6:7" x14ac:dyDescent="0.2">
      <c r="F51277">
        <v>51.279000000000003</v>
      </c>
      <c r="G51277">
        <v>0.44559741600000002</v>
      </c>
    </row>
    <row r="51278" spans="6:7" x14ac:dyDescent="0.2">
      <c r="F51278">
        <v>51.28</v>
      </c>
      <c r="G51278">
        <v>0.442935776</v>
      </c>
    </row>
    <row r="51279" spans="6:7" x14ac:dyDescent="0.2">
      <c r="F51279">
        <v>51.280999999999999</v>
      </c>
      <c r="G51279">
        <v>0.44016817600000002</v>
      </c>
    </row>
    <row r="51280" spans="6:7" x14ac:dyDescent="0.2">
      <c r="F51280">
        <v>51.281999999999996</v>
      </c>
      <c r="G51280">
        <v>0.43729769600000001</v>
      </c>
    </row>
    <row r="51281" spans="6:7" x14ac:dyDescent="0.2">
      <c r="F51281">
        <v>51.283000000000001</v>
      </c>
      <c r="G51281">
        <v>0.43432574600000001</v>
      </c>
    </row>
    <row r="51282" spans="6:7" x14ac:dyDescent="0.2">
      <c r="F51282">
        <v>51.283999999999999</v>
      </c>
      <c r="G51282">
        <v>0.43125195900000002</v>
      </c>
    </row>
    <row r="51283" spans="6:7" x14ac:dyDescent="0.2">
      <c r="F51283">
        <v>51.284999999999997</v>
      </c>
      <c r="G51283">
        <v>0.42807419600000002</v>
      </c>
    </row>
    <row r="51284" spans="6:7" x14ac:dyDescent="0.2">
      <c r="F51284">
        <v>51.286000000000001</v>
      </c>
      <c r="G51284">
        <v>0.42478868199999997</v>
      </c>
    </row>
    <row r="51285" spans="6:7" x14ac:dyDescent="0.2">
      <c r="F51285">
        <v>51.286999999999999</v>
      </c>
      <c r="G51285">
        <v>0.42139022100000001</v>
      </c>
    </row>
    <row r="51286" spans="6:7" x14ac:dyDescent="0.2">
      <c r="F51286">
        <v>51.287999999999997</v>
      </c>
      <c r="G51286">
        <v>0.417872456</v>
      </c>
    </row>
    <row r="51287" spans="6:7" x14ac:dyDescent="0.2">
      <c r="F51287">
        <v>51.289000000000001</v>
      </c>
      <c r="G51287">
        <v>0.41422809500000002</v>
      </c>
    </row>
    <row r="51288" spans="6:7" x14ac:dyDescent="0.2">
      <c r="F51288">
        <v>51.29</v>
      </c>
      <c r="G51288">
        <v>0.41044903399999999</v>
      </c>
    </row>
    <row r="51289" spans="6:7" x14ac:dyDescent="0.2">
      <c r="F51289">
        <v>51.290999999999997</v>
      </c>
      <c r="G51289">
        <v>0.40652636599999997</v>
      </c>
    </row>
    <row r="51290" spans="6:7" x14ac:dyDescent="0.2">
      <c r="F51290">
        <v>51.292000000000002</v>
      </c>
      <c r="G51290">
        <v>0.40245025600000001</v>
      </c>
    </row>
    <row r="51291" spans="6:7" x14ac:dyDescent="0.2">
      <c r="F51291">
        <v>51.292999999999999</v>
      </c>
      <c r="G51291">
        <v>0.398209751</v>
      </c>
    </row>
    <row r="51292" spans="6:7" x14ac:dyDescent="0.2">
      <c r="F51292">
        <v>51.293999999999997</v>
      </c>
      <c r="G51292">
        <v>0.39379260700000002</v>
      </c>
    </row>
    <row r="51293" spans="6:7" x14ac:dyDescent="0.2">
      <c r="F51293">
        <v>51.295000000000002</v>
      </c>
      <c r="G51293">
        <v>0.38918523500000002</v>
      </c>
    </row>
    <row r="51294" spans="6:7" x14ac:dyDescent="0.2">
      <c r="F51294">
        <v>51.295999999999999</v>
      </c>
      <c r="G51294">
        <v>0.38437283999999999</v>
      </c>
    </row>
    <row r="51295" spans="6:7" x14ac:dyDescent="0.2">
      <c r="F51295">
        <v>51.296999999999997</v>
      </c>
      <c r="G51295">
        <v>0.379339802</v>
      </c>
    </row>
    <row r="51296" spans="6:7" x14ac:dyDescent="0.2">
      <c r="F51296">
        <v>51.298000000000002</v>
      </c>
      <c r="G51296">
        <v>0.37407026900000001</v>
      </c>
    </row>
    <row r="51297" spans="6:7" x14ac:dyDescent="0.2">
      <c r="F51297">
        <v>51.298999999999999</v>
      </c>
      <c r="G51297">
        <v>0.36854890499999998</v>
      </c>
    </row>
    <row r="51298" spans="6:7" x14ac:dyDescent="0.2">
      <c r="F51298">
        <v>51.3</v>
      </c>
      <c r="G51298">
        <v>0.36276166199999998</v>
      </c>
    </row>
    <row r="51299" spans="6:7" x14ac:dyDescent="0.2">
      <c r="F51299">
        <v>51.301000000000002</v>
      </c>
      <c r="G51299">
        <v>0.35669646199999999</v>
      </c>
    </row>
    <row r="51300" spans="6:7" x14ac:dyDescent="0.2">
      <c r="F51300">
        <v>51.302</v>
      </c>
      <c r="G51300">
        <v>0.35034369599999998</v>
      </c>
    </row>
    <row r="51301" spans="6:7" x14ac:dyDescent="0.2">
      <c r="F51301">
        <v>51.302999999999997</v>
      </c>
      <c r="G51301">
        <v>0.343696469</v>
      </c>
    </row>
    <row r="51302" spans="6:7" x14ac:dyDescent="0.2">
      <c r="F51302">
        <v>51.304000000000002</v>
      </c>
      <c r="G51302">
        <v>0.336750612</v>
      </c>
    </row>
    <row r="51303" spans="6:7" x14ac:dyDescent="0.2">
      <c r="F51303">
        <v>51.305</v>
      </c>
      <c r="G51303">
        <v>0.32950452800000002</v>
      </c>
    </row>
    <row r="51304" spans="6:7" x14ac:dyDescent="0.2">
      <c r="F51304">
        <v>51.305999999999997</v>
      </c>
      <c r="G51304">
        <v>0.32195894000000003</v>
      </c>
    </row>
    <row r="51305" spans="6:7" x14ac:dyDescent="0.2">
      <c r="F51305">
        <v>51.307000000000002</v>
      </c>
      <c r="G51305">
        <v>0.31411666399999999</v>
      </c>
    </row>
    <row r="51306" spans="6:7" x14ac:dyDescent="0.2">
      <c r="F51306">
        <v>51.308</v>
      </c>
      <c r="G51306">
        <v>0.30598243400000003</v>
      </c>
    </row>
    <row r="51307" spans="6:7" x14ac:dyDescent="0.2">
      <c r="F51307">
        <v>51.308999999999997</v>
      </c>
      <c r="G51307">
        <v>0.29756281299999998</v>
      </c>
    </row>
    <row r="51308" spans="6:7" x14ac:dyDescent="0.2">
      <c r="F51308">
        <v>51.31</v>
      </c>
      <c r="G51308">
        <v>0.28886614300000002</v>
      </c>
    </row>
    <row r="51309" spans="6:7" x14ac:dyDescent="0.2">
      <c r="F51309">
        <v>51.311</v>
      </c>
      <c r="G51309">
        <v>0.27990245000000002</v>
      </c>
    </row>
    <row r="51310" spans="6:7" x14ac:dyDescent="0.2">
      <c r="F51310">
        <v>51.311999999999998</v>
      </c>
      <c r="G51310">
        <v>0.27068324399999999</v>
      </c>
    </row>
    <row r="51311" spans="6:7" x14ac:dyDescent="0.2">
      <c r="F51311">
        <v>51.313000000000002</v>
      </c>
      <c r="G51311">
        <v>0.26122115600000001</v>
      </c>
    </row>
    <row r="51312" spans="6:7" x14ac:dyDescent="0.2">
      <c r="F51312">
        <v>51.314</v>
      </c>
      <c r="G51312">
        <v>0.251529424</v>
      </c>
    </row>
    <row r="51313" spans="6:7" x14ac:dyDescent="0.2">
      <c r="F51313">
        <v>51.314999999999998</v>
      </c>
      <c r="G51313">
        <v>0.24162129700000001</v>
      </c>
    </row>
    <row r="51314" spans="6:7" x14ac:dyDescent="0.2">
      <c r="F51314">
        <v>51.316000000000003</v>
      </c>
      <c r="G51314">
        <v>0.231509461</v>
      </c>
    </row>
    <row r="51315" spans="6:7" x14ac:dyDescent="0.2">
      <c r="F51315">
        <v>51.317</v>
      </c>
      <c r="G51315">
        <v>0.22120563700000001</v>
      </c>
    </row>
    <row r="51316" spans="6:7" x14ac:dyDescent="0.2">
      <c r="F51316">
        <v>51.317999999999998</v>
      </c>
      <c r="G51316">
        <v>0.21072042299999999</v>
      </c>
    </row>
    <row r="51317" spans="6:7" x14ac:dyDescent="0.2">
      <c r="F51317">
        <v>51.319000000000003</v>
      </c>
      <c r="G51317">
        <v>0.200063456</v>
      </c>
    </row>
    <row r="51318" spans="6:7" x14ac:dyDescent="0.2">
      <c r="F51318">
        <v>51.32</v>
      </c>
      <c r="G51318">
        <v>0.18924384499999999</v>
      </c>
    </row>
    <row r="51319" spans="6:7" x14ac:dyDescent="0.2">
      <c r="F51319">
        <v>51.320999999999998</v>
      </c>
      <c r="G51319">
        <v>0.17827077799999999</v>
      </c>
    </row>
    <row r="51320" spans="6:7" x14ac:dyDescent="0.2">
      <c r="F51320">
        <v>51.322000000000003</v>
      </c>
      <c r="G51320">
        <v>0.167154161</v>
      </c>
    </row>
    <row r="51321" spans="6:7" x14ac:dyDescent="0.2">
      <c r="F51321">
        <v>51.323</v>
      </c>
      <c r="G51321">
        <v>0.155905127</v>
      </c>
    </row>
    <row r="51322" spans="6:7" x14ac:dyDescent="0.2">
      <c r="F51322">
        <v>51.323999999999998</v>
      </c>
      <c r="G51322">
        <v>0.14453629800000001</v>
      </c>
    </row>
    <row r="51323" spans="6:7" x14ac:dyDescent="0.2">
      <c r="F51323">
        <v>51.325000000000003</v>
      </c>
      <c r="G51323">
        <v>0.133061763</v>
      </c>
    </row>
    <row r="51324" spans="6:7" x14ac:dyDescent="0.2">
      <c r="F51324">
        <v>51.326000000000001</v>
      </c>
      <c r="G51324">
        <v>0.121496776</v>
      </c>
    </row>
    <row r="51325" spans="6:7" x14ac:dyDescent="0.2">
      <c r="F51325">
        <v>51.326999999999998</v>
      </c>
      <c r="G51325">
        <v>0.109857288</v>
      </c>
    </row>
    <row r="51326" spans="6:7" x14ac:dyDescent="0.2">
      <c r="F51326">
        <v>51.328000000000003</v>
      </c>
      <c r="G51326">
        <v>9.8159419999999997E-2</v>
      </c>
    </row>
    <row r="51327" spans="6:7" x14ac:dyDescent="0.2">
      <c r="F51327">
        <v>51.329000000000001</v>
      </c>
      <c r="G51327">
        <v>8.6419019E-2</v>
      </c>
    </row>
    <row r="51328" spans="6:7" x14ac:dyDescent="0.2">
      <c r="F51328">
        <v>51.33</v>
      </c>
      <c r="G51328">
        <v>7.4651371999999994E-2</v>
      </c>
    </row>
    <row r="51329" spans="6:7" x14ac:dyDescent="0.2">
      <c r="F51329">
        <v>51.331000000000003</v>
      </c>
      <c r="G51329">
        <v>6.2871105999999996E-2</v>
      </c>
    </row>
    <row r="51330" spans="6:7" x14ac:dyDescent="0.2">
      <c r="F51330">
        <v>51.332000000000001</v>
      </c>
      <c r="G51330">
        <v>5.1092248999999999E-2</v>
      </c>
    </row>
    <row r="51331" spans="6:7" x14ac:dyDescent="0.2">
      <c r="F51331">
        <v>51.332999999999998</v>
      </c>
      <c r="G51331">
        <v>3.9328393000000003E-2</v>
      </c>
    </row>
    <row r="51332" spans="6:7" x14ac:dyDescent="0.2">
      <c r="F51332">
        <v>51.334000000000003</v>
      </c>
      <c r="G51332">
        <v>2.7592862999999999E-2</v>
      </c>
    </row>
    <row r="51333" spans="6:7" x14ac:dyDescent="0.2">
      <c r="F51333">
        <v>51.335000000000001</v>
      </c>
      <c r="G51333">
        <v>1.5898856999999999E-2</v>
      </c>
    </row>
    <row r="51334" spans="6:7" x14ac:dyDescent="0.2">
      <c r="F51334">
        <v>51.335999999999999</v>
      </c>
      <c r="G51334">
        <v>4.259512E-3</v>
      </c>
    </row>
    <row r="51335" spans="6:7" x14ac:dyDescent="0.2">
      <c r="F51335">
        <v>51.337000000000003</v>
      </c>
      <c r="G51335">
        <v>-7.3120679999999997E-3</v>
      </c>
    </row>
    <row r="51336" spans="6:7" x14ac:dyDescent="0.2">
      <c r="F51336">
        <v>51.338000000000001</v>
      </c>
      <c r="G51336">
        <v>-1.8802784999999999E-2</v>
      </c>
    </row>
    <row r="51337" spans="6:7" x14ac:dyDescent="0.2">
      <c r="F51337">
        <v>51.338999999999999</v>
      </c>
      <c r="G51337">
        <v>-3.0199488E-2</v>
      </c>
    </row>
    <row r="51338" spans="6:7" x14ac:dyDescent="0.2">
      <c r="F51338">
        <v>51.34</v>
      </c>
      <c r="G51338">
        <v>-4.1488851E-2</v>
      </c>
    </row>
    <row r="51339" spans="6:7" x14ac:dyDescent="0.2">
      <c r="F51339">
        <v>51.341000000000001</v>
      </c>
      <c r="G51339">
        <v>-5.2657209000000003E-2</v>
      </c>
    </row>
    <row r="51340" spans="6:7" x14ac:dyDescent="0.2">
      <c r="F51340">
        <v>51.341999999999999</v>
      </c>
      <c r="G51340">
        <v>-6.3690413000000001E-2</v>
      </c>
    </row>
    <row r="51341" spans="6:7" x14ac:dyDescent="0.2">
      <c r="F51341">
        <v>51.343000000000004</v>
      </c>
      <c r="G51341">
        <v>-7.4573769999999998E-2</v>
      </c>
    </row>
    <row r="51342" spans="6:7" x14ac:dyDescent="0.2">
      <c r="F51342">
        <v>51.344000000000001</v>
      </c>
      <c r="G51342">
        <v>-8.5292148999999998E-2</v>
      </c>
    </row>
    <row r="51343" spans="6:7" x14ac:dyDescent="0.2">
      <c r="F51343">
        <v>51.344999999999999</v>
      </c>
      <c r="G51343">
        <v>-9.5830291999999997E-2</v>
      </c>
    </row>
    <row r="51344" spans="6:7" x14ac:dyDescent="0.2">
      <c r="F51344">
        <v>51.345999999999997</v>
      </c>
      <c r="G51344">
        <v>-0.10617331100000001</v>
      </c>
    </row>
    <row r="51345" spans="6:7" x14ac:dyDescent="0.2">
      <c r="F51345">
        <v>51.347000000000001</v>
      </c>
      <c r="G51345">
        <v>-0.116307313</v>
      </c>
    </row>
    <row r="51346" spans="6:7" x14ac:dyDescent="0.2">
      <c r="F51346">
        <v>51.347999999999999</v>
      </c>
      <c r="G51346">
        <v>-0.126220054</v>
      </c>
    </row>
    <row r="51347" spans="6:7" x14ac:dyDescent="0.2">
      <c r="F51347">
        <v>51.348999999999997</v>
      </c>
      <c r="G51347">
        <v>-0.13590149000000001</v>
      </c>
    </row>
    <row r="51348" spans="6:7" x14ac:dyDescent="0.2">
      <c r="F51348">
        <v>51.35</v>
      </c>
      <c r="G51348">
        <v>-0.14534414600000001</v>
      </c>
    </row>
    <row r="51349" spans="6:7" x14ac:dyDescent="0.2">
      <c r="F51349">
        <v>51.350999999999999</v>
      </c>
      <c r="G51349">
        <v>-0.154543245</v>
      </c>
    </row>
    <row r="51350" spans="6:7" x14ac:dyDescent="0.2">
      <c r="F51350">
        <v>51.351999999999997</v>
      </c>
      <c r="G51350">
        <v>-0.163496591</v>
      </c>
    </row>
    <row r="51351" spans="6:7" x14ac:dyDescent="0.2">
      <c r="F51351">
        <v>51.353000000000002</v>
      </c>
      <c r="G51351">
        <v>-0.17220427899999999</v>
      </c>
    </row>
    <row r="51352" spans="6:7" x14ac:dyDescent="0.2">
      <c r="F51352">
        <v>51.353999999999999</v>
      </c>
      <c r="G51352">
        <v>-0.180668303</v>
      </c>
    </row>
    <row r="51353" spans="6:7" x14ac:dyDescent="0.2">
      <c r="F51353">
        <v>51.354999999999997</v>
      </c>
      <c r="G51353">
        <v>-0.18889215400000001</v>
      </c>
    </row>
    <row r="51354" spans="6:7" x14ac:dyDescent="0.2">
      <c r="F51354">
        <v>51.356000000000002</v>
      </c>
      <c r="G51354">
        <v>-0.196880473</v>
      </c>
    </row>
    <row r="51355" spans="6:7" x14ac:dyDescent="0.2">
      <c r="F51355">
        <v>51.356999999999999</v>
      </c>
      <c r="G51355">
        <v>-0.20463879500000001</v>
      </c>
    </row>
    <row r="51356" spans="6:7" x14ac:dyDescent="0.2">
      <c r="F51356">
        <v>51.357999999999997</v>
      </c>
      <c r="G51356">
        <v>-0.21217335300000001</v>
      </c>
    </row>
    <row r="51357" spans="6:7" x14ac:dyDescent="0.2">
      <c r="F51357">
        <v>51.359000000000002</v>
      </c>
      <c r="G51357">
        <v>-0.21949092000000001</v>
      </c>
    </row>
    <row r="51358" spans="6:7" x14ac:dyDescent="0.2">
      <c r="F51358">
        <v>51.36</v>
      </c>
      <c r="G51358">
        <v>-0.226598624</v>
      </c>
    </row>
    <row r="51359" spans="6:7" x14ac:dyDescent="0.2">
      <c r="F51359">
        <v>51.360999999999997</v>
      </c>
      <c r="G51359">
        <v>-0.233503715</v>
      </c>
    </row>
    <row r="51360" spans="6:7" x14ac:dyDescent="0.2">
      <c r="F51360">
        <v>51.362000000000002</v>
      </c>
      <c r="G51360">
        <v>-0.24021326000000001</v>
      </c>
    </row>
    <row r="51361" spans="6:7" x14ac:dyDescent="0.2">
      <c r="F51361">
        <v>51.363</v>
      </c>
      <c r="G51361">
        <v>-0.24673381</v>
      </c>
    </row>
    <row r="51362" spans="6:7" x14ac:dyDescent="0.2">
      <c r="F51362">
        <v>51.363999999999997</v>
      </c>
      <c r="G51362">
        <v>-0.25307106600000001</v>
      </c>
    </row>
    <row r="51363" spans="6:7" x14ac:dyDescent="0.2">
      <c r="F51363">
        <v>51.365000000000002</v>
      </c>
      <c r="G51363">
        <v>-0.25922962599999999</v>
      </c>
    </row>
    <row r="51364" spans="6:7" x14ac:dyDescent="0.2">
      <c r="F51364">
        <v>51.366</v>
      </c>
      <c r="G51364">
        <v>-0.26521284899999997</v>
      </c>
    </row>
    <row r="51365" spans="6:7" x14ac:dyDescent="0.2">
      <c r="F51365">
        <v>51.366999999999997</v>
      </c>
      <c r="G51365">
        <v>-0.271022865</v>
      </c>
    </row>
    <row r="51366" spans="6:7" x14ac:dyDescent="0.2">
      <c r="F51366">
        <v>51.368000000000002</v>
      </c>
      <c r="G51366">
        <v>-0.27666073800000002</v>
      </c>
    </row>
    <row r="51367" spans="6:7" x14ac:dyDescent="0.2">
      <c r="F51367">
        <v>51.369</v>
      </c>
      <c r="G51367">
        <v>-0.28212674599999998</v>
      </c>
    </row>
    <row r="51368" spans="6:7" x14ac:dyDescent="0.2">
      <c r="F51368">
        <v>51.37</v>
      </c>
      <c r="G51368">
        <v>-0.28742074699999998</v>
      </c>
    </row>
    <row r="51369" spans="6:7" x14ac:dyDescent="0.2">
      <c r="F51369">
        <v>51.371000000000002</v>
      </c>
      <c r="G51369">
        <v>-0.292542566</v>
      </c>
    </row>
    <row r="51370" spans="6:7" x14ac:dyDescent="0.2">
      <c r="F51370">
        <v>51.372</v>
      </c>
      <c r="G51370">
        <v>-0.29749237699999997</v>
      </c>
    </row>
    <row r="51371" spans="6:7" x14ac:dyDescent="0.2">
      <c r="F51371">
        <v>51.372999999999998</v>
      </c>
      <c r="G51371">
        <v>-0.30227103300000002</v>
      </c>
    </row>
    <row r="51372" spans="6:7" x14ac:dyDescent="0.2">
      <c r="F51372">
        <v>51.374000000000002</v>
      </c>
      <c r="G51372">
        <v>-0.306880341</v>
      </c>
    </row>
    <row r="51373" spans="6:7" x14ac:dyDescent="0.2">
      <c r="F51373">
        <v>51.375</v>
      </c>
      <c r="G51373">
        <v>-0.31132326100000002</v>
      </c>
    </row>
    <row r="51374" spans="6:7" x14ac:dyDescent="0.2">
      <c r="F51374">
        <v>51.375999999999998</v>
      </c>
      <c r="G51374">
        <v>-0.31560403199999998</v>
      </c>
    </row>
    <row r="51375" spans="6:7" x14ac:dyDescent="0.2">
      <c r="F51375">
        <v>51.377000000000002</v>
      </c>
      <c r="G51375">
        <v>-0.319728226</v>
      </c>
    </row>
    <row r="51376" spans="6:7" x14ac:dyDescent="0.2">
      <c r="F51376">
        <v>51.378</v>
      </c>
      <c r="G51376">
        <v>-0.32370273900000002</v>
      </c>
    </row>
    <row r="51377" spans="6:7" x14ac:dyDescent="0.2">
      <c r="F51377">
        <v>51.378999999999998</v>
      </c>
      <c r="G51377">
        <v>-0.327535719</v>
      </c>
    </row>
    <row r="51378" spans="6:7" x14ac:dyDescent="0.2">
      <c r="F51378">
        <v>51.38</v>
      </c>
      <c r="G51378">
        <v>-0.33123647000000001</v>
      </c>
    </row>
    <row r="51379" spans="6:7" x14ac:dyDescent="0.2">
      <c r="F51379">
        <v>51.381</v>
      </c>
      <c r="G51379">
        <v>-0.334815323</v>
      </c>
    </row>
    <row r="51380" spans="6:7" x14ac:dyDescent="0.2">
      <c r="F51380">
        <v>51.381999999999998</v>
      </c>
      <c r="G51380">
        <v>-0.33828353900000002</v>
      </c>
    </row>
    <row r="51381" spans="6:7" x14ac:dyDescent="0.2">
      <c r="F51381">
        <v>51.383000000000003</v>
      </c>
      <c r="G51381">
        <v>-0.34165321500000001</v>
      </c>
    </row>
    <row r="51382" spans="6:7" x14ac:dyDescent="0.2">
      <c r="F51382">
        <v>51.384</v>
      </c>
      <c r="G51382">
        <v>-0.34493723500000001</v>
      </c>
    </row>
    <row r="51383" spans="6:7" x14ac:dyDescent="0.2">
      <c r="F51383">
        <v>51.384999999999998</v>
      </c>
      <c r="G51383">
        <v>-0.34814922599999998</v>
      </c>
    </row>
    <row r="51384" spans="6:7" x14ac:dyDescent="0.2">
      <c r="F51384">
        <v>51.386000000000003</v>
      </c>
      <c r="G51384">
        <v>-0.351303486</v>
      </c>
    </row>
    <row r="51385" spans="6:7" x14ac:dyDescent="0.2">
      <c r="F51385">
        <v>51.387</v>
      </c>
      <c r="G51385">
        <v>-0.35441485900000003</v>
      </c>
    </row>
    <row r="51386" spans="6:7" x14ac:dyDescent="0.2">
      <c r="F51386">
        <v>51.387999999999998</v>
      </c>
      <c r="G51386">
        <v>-0.35749849900000003</v>
      </c>
    </row>
    <row r="51387" spans="6:7" x14ac:dyDescent="0.2">
      <c r="F51387">
        <v>51.389000000000003</v>
      </c>
      <c r="G51387">
        <v>-0.36056951599999998</v>
      </c>
    </row>
    <row r="51388" spans="6:7" x14ac:dyDescent="0.2">
      <c r="F51388">
        <v>51.39</v>
      </c>
      <c r="G51388">
        <v>-0.363642507</v>
      </c>
    </row>
    <row r="51389" spans="6:7" x14ac:dyDescent="0.2">
      <c r="F51389">
        <v>51.390999999999998</v>
      </c>
      <c r="G51389">
        <v>-0.36673101600000002</v>
      </c>
    </row>
    <row r="51390" spans="6:7" x14ac:dyDescent="0.2">
      <c r="F51390">
        <v>51.392000000000003</v>
      </c>
      <c r="G51390">
        <v>-0.36984698500000002</v>
      </c>
    </row>
    <row r="51391" spans="6:7" x14ac:dyDescent="0.2">
      <c r="F51391">
        <v>51.393000000000001</v>
      </c>
      <c r="G51391">
        <v>-0.37300024999999998</v>
      </c>
    </row>
    <row r="51392" spans="6:7" x14ac:dyDescent="0.2">
      <c r="F51392">
        <v>51.393999999999998</v>
      </c>
      <c r="G51392">
        <v>-0.376198176</v>
      </c>
    </row>
    <row r="51393" spans="6:7" x14ac:dyDescent="0.2">
      <c r="F51393">
        <v>51.395000000000003</v>
      </c>
      <c r="G51393">
        <v>-0.379445427</v>
      </c>
    </row>
    <row r="51394" spans="6:7" x14ac:dyDescent="0.2">
      <c r="F51394">
        <v>51.396000000000001</v>
      </c>
      <c r="G51394">
        <v>-0.38274392299999999</v>
      </c>
    </row>
    <row r="51395" spans="6:7" x14ac:dyDescent="0.2">
      <c r="F51395">
        <v>51.396999999999998</v>
      </c>
      <c r="G51395">
        <v>-0.386092928</v>
      </c>
    </row>
    <row r="51396" spans="6:7" x14ac:dyDescent="0.2">
      <c r="F51396">
        <v>51.398000000000003</v>
      </c>
      <c r="G51396">
        <v>-0.38948927</v>
      </c>
    </row>
    <row r="51397" spans="6:7" x14ac:dyDescent="0.2">
      <c r="F51397">
        <v>51.399000000000001</v>
      </c>
      <c r="G51397">
        <v>-0.392927639</v>
      </c>
    </row>
    <row r="51398" spans="6:7" x14ac:dyDescent="0.2">
      <c r="F51398">
        <v>51.4</v>
      </c>
      <c r="G51398">
        <v>-0.396400959</v>
      </c>
    </row>
    <row r="51399" spans="6:7" x14ac:dyDescent="0.2">
      <c r="F51399">
        <v>51.401000000000003</v>
      </c>
      <c r="G51399">
        <v>-0.39990081100000002</v>
      </c>
    </row>
    <row r="51400" spans="6:7" x14ac:dyDescent="0.2">
      <c r="F51400">
        <v>51.402000000000001</v>
      </c>
      <c r="G51400">
        <v>-0.403417939</v>
      </c>
    </row>
    <row r="51401" spans="6:7" x14ac:dyDescent="0.2">
      <c r="F51401">
        <v>51.402999999999999</v>
      </c>
      <c r="G51401">
        <v>-0.40694280100000002</v>
      </c>
    </row>
    <row r="51402" spans="6:7" x14ac:dyDescent="0.2">
      <c r="F51402">
        <v>51.404000000000003</v>
      </c>
      <c r="G51402">
        <v>-0.41046617499999999</v>
      </c>
    </row>
    <row r="51403" spans="6:7" x14ac:dyDescent="0.2">
      <c r="F51403">
        <v>51.405000000000001</v>
      </c>
      <c r="G51403">
        <v>-0.41397975799999998</v>
      </c>
    </row>
    <row r="51404" spans="6:7" x14ac:dyDescent="0.2">
      <c r="F51404">
        <v>51.405999999999999</v>
      </c>
      <c r="G51404">
        <v>-0.41747668100000002</v>
      </c>
    </row>
    <row r="51405" spans="6:7" x14ac:dyDescent="0.2">
      <c r="F51405">
        <v>51.406999999999996</v>
      </c>
      <c r="G51405">
        <v>-0.42095186299999998</v>
      </c>
    </row>
    <row r="51406" spans="6:7" x14ac:dyDescent="0.2">
      <c r="F51406">
        <v>51.408000000000001</v>
      </c>
      <c r="G51406">
        <v>-0.424402116</v>
      </c>
    </row>
    <row r="51407" spans="6:7" x14ac:dyDescent="0.2">
      <c r="F51407">
        <v>51.408999999999999</v>
      </c>
      <c r="G51407">
        <v>-0.42782597999999999</v>
      </c>
    </row>
    <row r="51408" spans="6:7" x14ac:dyDescent="0.2">
      <c r="F51408">
        <v>51.41</v>
      </c>
      <c r="G51408">
        <v>-0.43122328700000001</v>
      </c>
    </row>
    <row r="51409" spans="6:7" x14ac:dyDescent="0.2">
      <c r="F51409">
        <v>51.411000000000001</v>
      </c>
      <c r="G51409">
        <v>-0.43459455800000002</v>
      </c>
    </row>
    <row r="51410" spans="6:7" x14ac:dyDescent="0.2">
      <c r="F51410">
        <v>51.411999999999999</v>
      </c>
      <c r="G51410">
        <v>-0.43794033199999999</v>
      </c>
    </row>
    <row r="51411" spans="6:7" x14ac:dyDescent="0.2">
      <c r="F51411">
        <v>51.412999999999997</v>
      </c>
      <c r="G51411">
        <v>-0.44126059400000001</v>
      </c>
    </row>
    <row r="51412" spans="6:7" x14ac:dyDescent="0.2">
      <c r="F51412">
        <v>51.414000000000001</v>
      </c>
      <c r="G51412">
        <v>-0.44455440000000002</v>
      </c>
    </row>
    <row r="51413" spans="6:7" x14ac:dyDescent="0.2">
      <c r="F51413">
        <v>51.414999999999999</v>
      </c>
      <c r="G51413">
        <v>-0.44781978900000002</v>
      </c>
    </row>
    <row r="51414" spans="6:7" x14ac:dyDescent="0.2">
      <c r="F51414">
        <v>51.415999999999997</v>
      </c>
      <c r="G51414">
        <v>-0.45105398400000002</v>
      </c>
    </row>
    <row r="51415" spans="6:7" x14ac:dyDescent="0.2">
      <c r="F51415">
        <v>51.417000000000002</v>
      </c>
      <c r="G51415">
        <v>-0.45425379999999999</v>
      </c>
    </row>
    <row r="51416" spans="6:7" x14ac:dyDescent="0.2">
      <c r="F51416">
        <v>51.417999999999999</v>
      </c>
      <c r="G51416">
        <v>-0.45741616299999999</v>
      </c>
    </row>
    <row r="51417" spans="6:7" x14ac:dyDescent="0.2">
      <c r="F51417">
        <v>51.418999999999997</v>
      </c>
      <c r="G51417">
        <v>-0.46053861099999999</v>
      </c>
    </row>
    <row r="51418" spans="6:7" x14ac:dyDescent="0.2">
      <c r="F51418">
        <v>51.42</v>
      </c>
      <c r="G51418">
        <v>-0.46361965900000002</v>
      </c>
    </row>
    <row r="51419" spans="6:7" x14ac:dyDescent="0.2">
      <c r="F51419">
        <v>51.420999999999999</v>
      </c>
      <c r="G51419">
        <v>-0.46665897299999998</v>
      </c>
    </row>
    <row r="51420" spans="6:7" x14ac:dyDescent="0.2">
      <c r="F51420">
        <v>51.421999999999997</v>
      </c>
      <c r="G51420">
        <v>-0.46965734199999998</v>
      </c>
    </row>
    <row r="51421" spans="6:7" x14ac:dyDescent="0.2">
      <c r="F51421">
        <v>51.423000000000002</v>
      </c>
      <c r="G51421">
        <v>-0.472616484</v>
      </c>
    </row>
    <row r="51422" spans="6:7" x14ac:dyDescent="0.2">
      <c r="F51422">
        <v>51.423999999999999</v>
      </c>
      <c r="G51422">
        <v>-0.47553873699999999</v>
      </c>
    </row>
    <row r="51423" spans="6:7" x14ac:dyDescent="0.2">
      <c r="F51423">
        <v>51.424999999999997</v>
      </c>
      <c r="G51423">
        <v>-0.47842670199999998</v>
      </c>
    </row>
    <row r="51424" spans="6:7" x14ac:dyDescent="0.2">
      <c r="F51424">
        <v>51.426000000000002</v>
      </c>
      <c r="G51424">
        <v>-0.48128286399999998</v>
      </c>
    </row>
    <row r="51425" spans="6:7" x14ac:dyDescent="0.2">
      <c r="F51425">
        <v>51.427</v>
      </c>
      <c r="G51425">
        <v>-0.48410920400000002</v>
      </c>
    </row>
    <row r="51426" spans="6:7" x14ac:dyDescent="0.2">
      <c r="F51426">
        <v>51.427999999999997</v>
      </c>
      <c r="G51426">
        <v>-0.48690679399999998</v>
      </c>
    </row>
    <row r="51427" spans="6:7" x14ac:dyDescent="0.2">
      <c r="F51427">
        <v>51.429000000000002</v>
      </c>
      <c r="G51427">
        <v>-0.48967536900000003</v>
      </c>
    </row>
    <row r="51428" spans="6:7" x14ac:dyDescent="0.2">
      <c r="F51428">
        <v>51.43</v>
      </c>
      <c r="G51428">
        <v>-0.49241288300000002</v>
      </c>
    </row>
    <row r="51429" spans="6:7" x14ac:dyDescent="0.2">
      <c r="F51429">
        <v>51.430999999999997</v>
      </c>
      <c r="G51429">
        <v>-0.49511510600000003</v>
      </c>
    </row>
    <row r="51430" spans="6:7" x14ac:dyDescent="0.2">
      <c r="F51430">
        <v>51.432000000000002</v>
      </c>
      <c r="G51430">
        <v>-0.49777531699999999</v>
      </c>
    </row>
    <row r="51431" spans="6:7" x14ac:dyDescent="0.2">
      <c r="F51431">
        <v>51.433</v>
      </c>
      <c r="G51431">
        <v>-0.50038419099999998</v>
      </c>
    </row>
    <row r="51432" spans="6:7" x14ac:dyDescent="0.2">
      <c r="F51432">
        <v>51.433999999999997</v>
      </c>
      <c r="G51432">
        <v>-0.50292991799999998</v>
      </c>
    </row>
    <row r="51433" spans="6:7" x14ac:dyDescent="0.2">
      <c r="F51433">
        <v>51.435000000000002</v>
      </c>
      <c r="G51433">
        <v>-0.50539858699999995</v>
      </c>
    </row>
    <row r="51434" spans="6:7" x14ac:dyDescent="0.2">
      <c r="F51434">
        <v>51.436</v>
      </c>
      <c r="G51434">
        <v>-0.50777477299999996</v>
      </c>
    </row>
    <row r="51435" spans="6:7" x14ac:dyDescent="0.2">
      <c r="F51435">
        <v>51.436999999999998</v>
      </c>
      <c r="G51435">
        <v>-0.51004224399999998</v>
      </c>
    </row>
    <row r="51436" spans="6:7" x14ac:dyDescent="0.2">
      <c r="F51436">
        <v>51.438000000000002</v>
      </c>
      <c r="G51436">
        <v>-0.51218463700000005</v>
      </c>
    </row>
    <row r="51437" spans="6:7" x14ac:dyDescent="0.2">
      <c r="F51437">
        <v>51.439</v>
      </c>
      <c r="G51437">
        <v>-0.51418601399999997</v>
      </c>
    </row>
    <row r="51438" spans="6:7" x14ac:dyDescent="0.2">
      <c r="F51438">
        <v>51.44</v>
      </c>
      <c r="G51438">
        <v>-0.51603120700000005</v>
      </c>
    </row>
    <row r="51439" spans="6:7" x14ac:dyDescent="0.2">
      <c r="F51439">
        <v>51.441000000000003</v>
      </c>
      <c r="G51439">
        <v>-0.51770596099999999</v>
      </c>
    </row>
    <row r="51440" spans="6:7" x14ac:dyDescent="0.2">
      <c r="F51440">
        <v>51.442</v>
      </c>
      <c r="G51440">
        <v>-0.51919696199999998</v>
      </c>
    </row>
    <row r="51441" spans="6:7" x14ac:dyDescent="0.2">
      <c r="F51441">
        <v>51.442999999999998</v>
      </c>
      <c r="G51441">
        <v>-0.52049185399999998</v>
      </c>
    </row>
    <row r="51442" spans="6:7" x14ac:dyDescent="0.2">
      <c r="F51442">
        <v>51.444000000000003</v>
      </c>
      <c r="G51442">
        <v>-0.52157938800000003</v>
      </c>
    </row>
    <row r="51443" spans="6:7" x14ac:dyDescent="0.2">
      <c r="F51443">
        <v>51.445</v>
      </c>
      <c r="G51443">
        <v>-0.522449791</v>
      </c>
    </row>
    <row r="51444" spans="6:7" x14ac:dyDescent="0.2">
      <c r="F51444">
        <v>51.445999999999998</v>
      </c>
      <c r="G51444">
        <v>-0.52309534999999996</v>
      </c>
    </row>
    <row r="51445" spans="6:7" x14ac:dyDescent="0.2">
      <c r="F51445">
        <v>51.447000000000003</v>
      </c>
      <c r="G51445">
        <v>-0.52351113800000004</v>
      </c>
    </row>
    <row r="51446" spans="6:7" x14ac:dyDescent="0.2">
      <c r="F51446">
        <v>51.448</v>
      </c>
      <c r="G51446">
        <v>-0.52369571800000003</v>
      </c>
    </row>
    <row r="51447" spans="6:7" x14ac:dyDescent="0.2">
      <c r="F51447">
        <v>51.448999999999998</v>
      </c>
      <c r="G51447">
        <v>-0.52365163100000001</v>
      </c>
    </row>
    <row r="51448" spans="6:7" x14ac:dyDescent="0.2">
      <c r="F51448">
        <v>51.45</v>
      </c>
      <c r="G51448">
        <v>-0.52338551099999997</v>
      </c>
    </row>
    <row r="51449" spans="6:7" x14ac:dyDescent="0.2">
      <c r="F51449">
        <v>51.451000000000001</v>
      </c>
      <c r="G51449">
        <v>-0.52290772500000005</v>
      </c>
    </row>
    <row r="51450" spans="6:7" x14ac:dyDescent="0.2">
      <c r="F51450">
        <v>51.451999999999998</v>
      </c>
      <c r="G51450">
        <v>-0.52223155700000001</v>
      </c>
    </row>
    <row r="51451" spans="6:7" x14ac:dyDescent="0.2">
      <c r="F51451">
        <v>51.453000000000003</v>
      </c>
      <c r="G51451">
        <v>-0.52137206000000003</v>
      </c>
    </row>
    <row r="51452" spans="6:7" x14ac:dyDescent="0.2">
      <c r="F51452">
        <v>51.454000000000001</v>
      </c>
      <c r="G51452">
        <v>-0.52034476100000004</v>
      </c>
    </row>
    <row r="51453" spans="6:7" x14ac:dyDescent="0.2">
      <c r="F51453">
        <v>51.454999999999998</v>
      </c>
      <c r="G51453">
        <v>-0.519164454</v>
      </c>
    </row>
    <row r="51454" spans="6:7" x14ac:dyDescent="0.2">
      <c r="F51454">
        <v>51.456000000000003</v>
      </c>
      <c r="G51454">
        <v>-0.51784426299999997</v>
      </c>
    </row>
    <row r="51455" spans="6:7" x14ac:dyDescent="0.2">
      <c r="F51455">
        <v>51.457000000000001</v>
      </c>
      <c r="G51455">
        <v>-0.51639508700000003</v>
      </c>
    </row>
    <row r="51456" spans="6:7" x14ac:dyDescent="0.2">
      <c r="F51456">
        <v>51.457999999999998</v>
      </c>
      <c r="G51456">
        <v>-0.51482545700000004</v>
      </c>
    </row>
    <row r="51457" spans="6:7" x14ac:dyDescent="0.2">
      <c r="F51457">
        <v>51.459000000000003</v>
      </c>
      <c r="G51457">
        <v>-0.51314172599999996</v>
      </c>
    </row>
    <row r="51458" spans="6:7" x14ac:dyDescent="0.2">
      <c r="F51458">
        <v>51.46</v>
      </c>
      <c r="G51458">
        <v>-0.51134847000000005</v>
      </c>
    </row>
    <row r="51459" spans="6:7" x14ac:dyDescent="0.2">
      <c r="F51459">
        <v>51.460999999999999</v>
      </c>
      <c r="G51459">
        <v>-0.50944895099999998</v>
      </c>
    </row>
    <row r="51460" spans="6:7" x14ac:dyDescent="0.2">
      <c r="F51460">
        <v>51.462000000000003</v>
      </c>
      <c r="G51460">
        <v>-0.507445547</v>
      </c>
    </row>
    <row r="51461" spans="6:7" x14ac:dyDescent="0.2">
      <c r="F51461">
        <v>51.463000000000001</v>
      </c>
      <c r="G51461">
        <v>-0.50534005800000004</v>
      </c>
    </row>
    <row r="51462" spans="6:7" x14ac:dyDescent="0.2">
      <c r="F51462">
        <v>51.463999999999999</v>
      </c>
      <c r="G51462">
        <v>-0.50313389900000005</v>
      </c>
    </row>
    <row r="51463" spans="6:7" x14ac:dyDescent="0.2">
      <c r="F51463">
        <v>51.465000000000003</v>
      </c>
      <c r="G51463">
        <v>-0.50082821</v>
      </c>
    </row>
    <row r="51464" spans="6:7" x14ac:dyDescent="0.2">
      <c r="F51464">
        <v>51.466000000000001</v>
      </c>
      <c r="G51464">
        <v>-0.49842392400000002</v>
      </c>
    </row>
    <row r="51465" spans="6:7" x14ac:dyDescent="0.2">
      <c r="F51465">
        <v>51.466999999999999</v>
      </c>
      <c r="G51465">
        <v>-0.495921852</v>
      </c>
    </row>
    <row r="51466" spans="6:7" x14ac:dyDescent="0.2">
      <c r="F51466">
        <v>51.468000000000004</v>
      </c>
      <c r="G51466">
        <v>-0.49332279600000001</v>
      </c>
    </row>
    <row r="51467" spans="6:7" x14ac:dyDescent="0.2">
      <c r="F51467">
        <v>51.469000000000001</v>
      </c>
      <c r="G51467">
        <v>-0.49062769000000001</v>
      </c>
    </row>
    <row r="51468" spans="6:7" x14ac:dyDescent="0.2">
      <c r="F51468">
        <v>51.47</v>
      </c>
      <c r="G51468">
        <v>-0.48783774000000002</v>
      </c>
    </row>
    <row r="51469" spans="6:7" x14ac:dyDescent="0.2">
      <c r="F51469">
        <v>51.470999999999997</v>
      </c>
      <c r="G51469">
        <v>-0.48495454700000001</v>
      </c>
    </row>
    <row r="51470" spans="6:7" x14ac:dyDescent="0.2">
      <c r="F51470">
        <v>51.472000000000001</v>
      </c>
      <c r="G51470">
        <v>-0.481980193</v>
      </c>
    </row>
    <row r="51471" spans="6:7" x14ac:dyDescent="0.2">
      <c r="F51471">
        <v>51.472999999999999</v>
      </c>
      <c r="G51471">
        <v>-0.47891729100000002</v>
      </c>
    </row>
    <row r="51472" spans="6:7" x14ac:dyDescent="0.2">
      <c r="F51472">
        <v>51.473999999999997</v>
      </c>
      <c r="G51472">
        <v>-0.47576901799999999</v>
      </c>
    </row>
    <row r="51473" spans="6:7" x14ac:dyDescent="0.2">
      <c r="F51473">
        <v>51.475000000000001</v>
      </c>
      <c r="G51473">
        <v>-0.47253912300000001</v>
      </c>
    </row>
    <row r="51474" spans="6:7" x14ac:dyDescent="0.2">
      <c r="F51474">
        <v>51.475999999999999</v>
      </c>
      <c r="G51474">
        <v>-0.46923193800000002</v>
      </c>
    </row>
    <row r="51475" spans="6:7" x14ac:dyDescent="0.2">
      <c r="F51475">
        <v>51.476999999999997</v>
      </c>
      <c r="G51475">
        <v>-0.46585233599999998</v>
      </c>
    </row>
    <row r="51476" spans="6:7" x14ac:dyDescent="0.2">
      <c r="F51476">
        <v>51.478000000000002</v>
      </c>
      <c r="G51476">
        <v>-0.46240564200000001</v>
      </c>
    </row>
    <row r="51477" spans="6:7" x14ac:dyDescent="0.2">
      <c r="F51477">
        <v>51.478999999999999</v>
      </c>
      <c r="G51477">
        <v>-0.45889743999999999</v>
      </c>
    </row>
    <row r="51478" spans="6:7" x14ac:dyDescent="0.2">
      <c r="F51478">
        <v>51.48</v>
      </c>
      <c r="G51478">
        <v>-0.455333292</v>
      </c>
    </row>
    <row r="51479" spans="6:7" x14ac:dyDescent="0.2">
      <c r="F51479">
        <v>51.481000000000002</v>
      </c>
      <c r="G51479">
        <v>-0.45171840499999999</v>
      </c>
    </row>
    <row r="51480" spans="6:7" x14ac:dyDescent="0.2">
      <c r="F51480">
        <v>51.481999999999999</v>
      </c>
      <c r="G51480">
        <v>-0.44805730900000001</v>
      </c>
    </row>
    <row r="51481" spans="6:7" x14ac:dyDescent="0.2">
      <c r="F51481">
        <v>51.482999999999997</v>
      </c>
      <c r="G51481">
        <v>-0.44435367199999998</v>
      </c>
    </row>
    <row r="51482" spans="6:7" x14ac:dyDescent="0.2">
      <c r="F51482">
        <v>51.484000000000002</v>
      </c>
      <c r="G51482">
        <v>-0.440610322</v>
      </c>
    </row>
    <row r="51483" spans="6:7" x14ac:dyDescent="0.2">
      <c r="F51483">
        <v>51.484999999999999</v>
      </c>
      <c r="G51483">
        <v>-0.43682955000000001</v>
      </c>
    </row>
    <row r="51484" spans="6:7" x14ac:dyDescent="0.2">
      <c r="F51484">
        <v>51.485999999999997</v>
      </c>
      <c r="G51484">
        <v>-0.43301368000000001</v>
      </c>
    </row>
    <row r="51485" spans="6:7" x14ac:dyDescent="0.2">
      <c r="F51485">
        <v>51.487000000000002</v>
      </c>
      <c r="G51485">
        <v>-0.42916580700000001</v>
      </c>
    </row>
    <row r="51486" spans="6:7" x14ac:dyDescent="0.2">
      <c r="F51486">
        <v>51.488</v>
      </c>
      <c r="G51486">
        <v>-0.42529054999999999</v>
      </c>
    </row>
    <row r="51487" spans="6:7" x14ac:dyDescent="0.2">
      <c r="F51487">
        <v>51.488999999999997</v>
      </c>
      <c r="G51487">
        <v>-0.42139464500000001</v>
      </c>
    </row>
    <row r="51488" spans="6:7" x14ac:dyDescent="0.2">
      <c r="F51488">
        <v>51.49</v>
      </c>
      <c r="G51488">
        <v>-0.41748719699999998</v>
      </c>
    </row>
    <row r="51489" spans="6:7" x14ac:dyDescent="0.2">
      <c r="F51489">
        <v>51.491</v>
      </c>
      <c r="G51489">
        <v>-0.41357951599999998</v>
      </c>
    </row>
    <row r="51490" spans="6:7" x14ac:dyDescent="0.2">
      <c r="F51490">
        <v>51.491999999999997</v>
      </c>
      <c r="G51490">
        <v>-0.40968452100000002</v>
      </c>
    </row>
    <row r="51491" spans="6:7" x14ac:dyDescent="0.2">
      <c r="F51491">
        <v>51.493000000000002</v>
      </c>
      <c r="G51491">
        <v>-0.40581583700000001</v>
      </c>
    </row>
    <row r="51492" spans="6:7" x14ac:dyDescent="0.2">
      <c r="F51492">
        <v>51.494</v>
      </c>
      <c r="G51492">
        <v>-0.401986752</v>
      </c>
    </row>
    <row r="51493" spans="6:7" x14ac:dyDescent="0.2">
      <c r="F51493">
        <v>51.494999999999997</v>
      </c>
      <c r="G51493">
        <v>-0.39820924800000002</v>
      </c>
    </row>
    <row r="51494" spans="6:7" x14ac:dyDescent="0.2">
      <c r="F51494">
        <v>51.496000000000002</v>
      </c>
      <c r="G51494">
        <v>-0.39449329</v>
      </c>
    </row>
    <row r="51495" spans="6:7" x14ac:dyDescent="0.2">
      <c r="F51495">
        <v>51.497</v>
      </c>
      <c r="G51495">
        <v>-0.39084647500000003</v>
      </c>
    </row>
    <row r="51496" spans="6:7" x14ac:dyDescent="0.2">
      <c r="F51496">
        <v>51.497999999999998</v>
      </c>
      <c r="G51496">
        <v>-0.387274063</v>
      </c>
    </row>
    <row r="51497" spans="6:7" x14ac:dyDescent="0.2">
      <c r="F51497">
        <v>51.499000000000002</v>
      </c>
      <c r="G51497">
        <v>-0.38377931399999998</v>
      </c>
    </row>
    <row r="51498" spans="6:7" x14ac:dyDescent="0.2">
      <c r="F51498">
        <v>51.5</v>
      </c>
      <c r="G51498">
        <v>-0.38036399799999998</v>
      </c>
    </row>
    <row r="51499" spans="6:7" x14ac:dyDescent="0.2">
      <c r="F51499">
        <v>51.500999999999998</v>
      </c>
      <c r="G51499">
        <v>-0.37702893599999998</v>
      </c>
    </row>
    <row r="51500" spans="6:7" x14ac:dyDescent="0.2">
      <c r="F51500">
        <v>51.502000000000002</v>
      </c>
      <c r="G51500">
        <v>-0.373774463</v>
      </c>
    </row>
    <row r="51501" spans="6:7" x14ac:dyDescent="0.2">
      <c r="F51501">
        <v>51.503</v>
      </c>
      <c r="G51501">
        <v>-0.37060074799999998</v>
      </c>
    </row>
    <row r="51502" spans="6:7" x14ac:dyDescent="0.2">
      <c r="F51502">
        <v>51.503999999999998</v>
      </c>
      <c r="G51502">
        <v>-0.36750798600000001</v>
      </c>
    </row>
    <row r="51503" spans="6:7" x14ac:dyDescent="0.2">
      <c r="F51503">
        <v>51.505000000000003</v>
      </c>
      <c r="G51503">
        <v>-0.36449649499999998</v>
      </c>
    </row>
    <row r="51504" spans="6:7" x14ac:dyDescent="0.2">
      <c r="F51504">
        <v>51.506</v>
      </c>
      <c r="G51504">
        <v>-0.361566781</v>
      </c>
    </row>
    <row r="51505" spans="6:7" x14ac:dyDescent="0.2">
      <c r="F51505">
        <v>51.506999999999998</v>
      </c>
      <c r="G51505">
        <v>-0.35871961499999999</v>
      </c>
    </row>
    <row r="51506" spans="6:7" x14ac:dyDescent="0.2">
      <c r="F51506">
        <v>51.508000000000003</v>
      </c>
      <c r="G51506">
        <v>-0.35595610799999999</v>
      </c>
    </row>
    <row r="51507" spans="6:7" x14ac:dyDescent="0.2">
      <c r="F51507">
        <v>51.509</v>
      </c>
      <c r="G51507">
        <v>-0.353277756</v>
      </c>
    </row>
    <row r="51508" spans="6:7" x14ac:dyDescent="0.2">
      <c r="F51508">
        <v>51.51</v>
      </c>
      <c r="G51508">
        <v>-0.35068639200000001</v>
      </c>
    </row>
    <row r="51509" spans="6:7" x14ac:dyDescent="0.2">
      <c r="F51509">
        <v>51.511000000000003</v>
      </c>
      <c r="G51509">
        <v>-0.34818398699999997</v>
      </c>
    </row>
    <row r="51510" spans="6:7" x14ac:dyDescent="0.2">
      <c r="F51510">
        <v>51.512</v>
      </c>
      <c r="G51510">
        <v>-0.34577229900000001</v>
      </c>
    </row>
    <row r="51511" spans="6:7" x14ac:dyDescent="0.2">
      <c r="F51511">
        <v>51.512999999999998</v>
      </c>
      <c r="G51511">
        <v>-0.34345238300000003</v>
      </c>
    </row>
    <row r="51512" spans="6:7" x14ac:dyDescent="0.2">
      <c r="F51512">
        <v>51.514000000000003</v>
      </c>
      <c r="G51512">
        <v>-0.34122406199999999</v>
      </c>
    </row>
    <row r="51513" spans="6:7" x14ac:dyDescent="0.2">
      <c r="F51513">
        <v>51.515000000000001</v>
      </c>
      <c r="G51513">
        <v>-0.33908545400000001</v>
      </c>
    </row>
    <row r="51514" spans="6:7" x14ac:dyDescent="0.2">
      <c r="F51514">
        <v>51.515999999999998</v>
      </c>
      <c r="G51514">
        <v>-0.33703265599999999</v>
      </c>
    </row>
    <row r="51515" spans="6:7" x14ac:dyDescent="0.2">
      <c r="F51515">
        <v>51.517000000000003</v>
      </c>
      <c r="G51515">
        <v>-0.33505966199999998</v>
      </c>
    </row>
    <row r="51516" spans="6:7" x14ac:dyDescent="0.2">
      <c r="F51516">
        <v>51.518000000000001</v>
      </c>
      <c r="G51516">
        <v>-0.33315852000000001</v>
      </c>
    </row>
    <row r="51517" spans="6:7" x14ac:dyDescent="0.2">
      <c r="F51517">
        <v>51.518999999999998</v>
      </c>
      <c r="G51517">
        <v>-0.33131969900000002</v>
      </c>
    </row>
    <row r="51518" spans="6:7" x14ac:dyDescent="0.2">
      <c r="F51518">
        <v>51.52</v>
      </c>
      <c r="G51518">
        <v>-0.32953259600000001</v>
      </c>
    </row>
    <row r="51519" spans="6:7" x14ac:dyDescent="0.2">
      <c r="F51519">
        <v>51.521000000000001</v>
      </c>
      <c r="G51519">
        <v>-0.32778610699999999</v>
      </c>
    </row>
    <row r="51520" spans="6:7" x14ac:dyDescent="0.2">
      <c r="F51520">
        <v>51.521999999999998</v>
      </c>
      <c r="G51520">
        <v>-0.32606918899999998</v>
      </c>
    </row>
    <row r="51521" spans="6:7" x14ac:dyDescent="0.2">
      <c r="F51521">
        <v>51.523000000000003</v>
      </c>
      <c r="G51521">
        <v>-0.32437139399999998</v>
      </c>
    </row>
    <row r="51522" spans="6:7" x14ac:dyDescent="0.2">
      <c r="F51522">
        <v>51.524000000000001</v>
      </c>
      <c r="G51522">
        <v>-0.32268337899999999</v>
      </c>
    </row>
    <row r="51523" spans="6:7" x14ac:dyDescent="0.2">
      <c r="F51523">
        <v>51.524999999999999</v>
      </c>
      <c r="G51523">
        <v>-0.32099738100000003</v>
      </c>
    </row>
    <row r="51524" spans="6:7" x14ac:dyDescent="0.2">
      <c r="F51524">
        <v>51.526000000000003</v>
      </c>
      <c r="G51524">
        <v>-0.31930768999999998</v>
      </c>
    </row>
    <row r="51525" spans="6:7" x14ac:dyDescent="0.2">
      <c r="F51525">
        <v>51.527000000000001</v>
      </c>
      <c r="G51525">
        <v>-0.31761107799999999</v>
      </c>
    </row>
    <row r="51526" spans="6:7" x14ac:dyDescent="0.2">
      <c r="F51526">
        <v>51.527999999999999</v>
      </c>
      <c r="G51526">
        <v>-0.31590713100000001</v>
      </c>
    </row>
    <row r="51527" spans="6:7" x14ac:dyDescent="0.2">
      <c r="F51527">
        <v>51.529000000000003</v>
      </c>
      <c r="G51527">
        <v>-0.31419841100000001</v>
      </c>
    </row>
    <row r="51528" spans="6:7" x14ac:dyDescent="0.2">
      <c r="F51528">
        <v>51.53</v>
      </c>
      <c r="G51528">
        <v>-0.31249036800000002</v>
      </c>
    </row>
    <row r="51529" spans="6:7" x14ac:dyDescent="0.2">
      <c r="F51529">
        <v>51.530999999999999</v>
      </c>
      <c r="G51529">
        <v>-0.310790966</v>
      </c>
    </row>
    <row r="51530" spans="6:7" x14ac:dyDescent="0.2">
      <c r="F51530">
        <v>51.531999999999996</v>
      </c>
      <c r="G51530">
        <v>-0.309110039</v>
      </c>
    </row>
    <row r="51531" spans="6:7" x14ac:dyDescent="0.2">
      <c r="F51531">
        <v>51.533000000000001</v>
      </c>
      <c r="G51531">
        <v>-0.30745847199999998</v>
      </c>
    </row>
    <row r="51532" spans="6:7" x14ac:dyDescent="0.2">
      <c r="F51532">
        <v>51.533999999999999</v>
      </c>
      <c r="G51532">
        <v>-0.305847333</v>
      </c>
    </row>
    <row r="51533" spans="6:7" x14ac:dyDescent="0.2">
      <c r="F51533">
        <v>51.534999999999997</v>
      </c>
      <c r="G51533">
        <v>-0.30428712299999999</v>
      </c>
    </row>
    <row r="51534" spans="6:7" x14ac:dyDescent="0.2">
      <c r="F51534">
        <v>51.536000000000001</v>
      </c>
      <c r="G51534">
        <v>-0.30278726900000003</v>
      </c>
    </row>
    <row r="51535" spans="6:7" x14ac:dyDescent="0.2">
      <c r="F51535">
        <v>51.536999999999999</v>
      </c>
      <c r="G51535">
        <v>-0.30135592100000003</v>
      </c>
    </row>
    <row r="51536" spans="6:7" x14ac:dyDescent="0.2">
      <c r="F51536">
        <v>51.537999999999997</v>
      </c>
      <c r="G51536">
        <v>-0.30000006499999998</v>
      </c>
    </row>
    <row r="51537" spans="6:7" x14ac:dyDescent="0.2">
      <c r="F51537">
        <v>51.539000000000001</v>
      </c>
      <c r="G51537">
        <v>-0.29872583800000002</v>
      </c>
    </row>
    <row r="51538" spans="6:7" x14ac:dyDescent="0.2">
      <c r="F51538">
        <v>51.54</v>
      </c>
      <c r="G51538">
        <v>-0.297538945</v>
      </c>
    </row>
    <row r="51539" spans="6:7" x14ac:dyDescent="0.2">
      <c r="F51539">
        <v>51.540999999999997</v>
      </c>
      <c r="G51539">
        <v>-0.29644501200000001</v>
      </c>
    </row>
    <row r="51540" spans="6:7" x14ac:dyDescent="0.2">
      <c r="F51540">
        <v>51.542000000000002</v>
      </c>
      <c r="G51540">
        <v>-0.29544981100000001</v>
      </c>
    </row>
    <row r="51541" spans="6:7" x14ac:dyDescent="0.2">
      <c r="F51541">
        <v>51.542999999999999</v>
      </c>
      <c r="G51541">
        <v>-0.29455929199999997</v>
      </c>
    </row>
    <row r="51542" spans="6:7" x14ac:dyDescent="0.2">
      <c r="F51542">
        <v>51.543999999999997</v>
      </c>
      <c r="G51542">
        <v>-0.29377947900000001</v>
      </c>
    </row>
    <row r="51543" spans="6:7" x14ac:dyDescent="0.2">
      <c r="F51543">
        <v>51.545000000000002</v>
      </c>
      <c r="G51543">
        <v>-0.29311627800000001</v>
      </c>
    </row>
    <row r="51544" spans="6:7" x14ac:dyDescent="0.2">
      <c r="F51544">
        <v>51.545999999999999</v>
      </c>
      <c r="G51544">
        <v>-0.29257529999999998</v>
      </c>
    </row>
    <row r="51545" spans="6:7" x14ac:dyDescent="0.2">
      <c r="F51545">
        <v>51.546999999999997</v>
      </c>
      <c r="G51545">
        <v>-0.29216173299999998</v>
      </c>
    </row>
    <row r="51546" spans="6:7" x14ac:dyDescent="0.2">
      <c r="F51546">
        <v>51.548000000000002</v>
      </c>
      <c r="G51546">
        <v>-0.29188028700000002</v>
      </c>
    </row>
    <row r="51547" spans="6:7" x14ac:dyDescent="0.2">
      <c r="F51547">
        <v>51.548999999999999</v>
      </c>
      <c r="G51547">
        <v>-0.29173514499999997</v>
      </c>
    </row>
    <row r="51548" spans="6:7" x14ac:dyDescent="0.2">
      <c r="F51548">
        <v>51.55</v>
      </c>
      <c r="G51548">
        <v>-0.29172985299999998</v>
      </c>
    </row>
    <row r="51549" spans="6:7" x14ac:dyDescent="0.2">
      <c r="F51549">
        <v>51.551000000000002</v>
      </c>
      <c r="G51549">
        <v>-0.29186707299999998</v>
      </c>
    </row>
    <row r="51550" spans="6:7" x14ac:dyDescent="0.2">
      <c r="F51550">
        <v>51.552</v>
      </c>
      <c r="G51550">
        <v>-0.29214817199999998</v>
      </c>
    </row>
    <row r="51551" spans="6:7" x14ac:dyDescent="0.2">
      <c r="F51551">
        <v>51.552999999999997</v>
      </c>
      <c r="G51551">
        <v>-0.29257268600000003</v>
      </c>
    </row>
    <row r="51552" spans="6:7" x14ac:dyDescent="0.2">
      <c r="F51552">
        <v>51.554000000000002</v>
      </c>
      <c r="G51552">
        <v>-0.29313776000000002</v>
      </c>
    </row>
    <row r="51553" spans="6:7" x14ac:dyDescent="0.2">
      <c r="F51553">
        <v>51.555</v>
      </c>
      <c r="G51553">
        <v>-0.29383770199999998</v>
      </c>
    </row>
    <row r="51554" spans="6:7" x14ac:dyDescent="0.2">
      <c r="F51554">
        <v>51.555999999999997</v>
      </c>
      <c r="G51554">
        <v>-0.29466381400000002</v>
      </c>
    </row>
    <row r="51555" spans="6:7" x14ac:dyDescent="0.2">
      <c r="F51555">
        <v>51.557000000000002</v>
      </c>
      <c r="G51555">
        <v>-0.29560456400000001</v>
      </c>
    </row>
    <row r="51556" spans="6:7" x14ac:dyDescent="0.2">
      <c r="F51556">
        <v>51.558</v>
      </c>
      <c r="G51556">
        <v>-0.296646138</v>
      </c>
    </row>
    <row r="51557" spans="6:7" x14ac:dyDescent="0.2">
      <c r="F51557">
        <v>51.558999999999997</v>
      </c>
      <c r="G51557">
        <v>-0.29777328400000003</v>
      </c>
    </row>
    <row r="51558" spans="6:7" x14ac:dyDescent="0.2">
      <c r="F51558">
        <v>51.56</v>
      </c>
      <c r="G51558">
        <v>-0.29897031600000001</v>
      </c>
    </row>
    <row r="51559" spans="6:7" x14ac:dyDescent="0.2">
      <c r="F51559">
        <v>51.561</v>
      </c>
      <c r="G51559">
        <v>-0.300222084</v>
      </c>
    </row>
    <row r="51560" spans="6:7" x14ac:dyDescent="0.2">
      <c r="F51560">
        <v>51.561999999999998</v>
      </c>
      <c r="G51560">
        <v>-0.30151477900000001</v>
      </c>
    </row>
    <row r="51561" spans="6:7" x14ac:dyDescent="0.2">
      <c r="F51561">
        <v>51.563000000000002</v>
      </c>
      <c r="G51561">
        <v>-0.30283645599999998</v>
      </c>
    </row>
    <row r="51562" spans="6:7" x14ac:dyDescent="0.2">
      <c r="F51562">
        <v>51.564</v>
      </c>
      <c r="G51562">
        <v>-0.30417726699999997</v>
      </c>
    </row>
    <row r="51563" spans="6:7" x14ac:dyDescent="0.2">
      <c r="F51563">
        <v>51.564999999999998</v>
      </c>
      <c r="G51563">
        <v>-0.30552945100000001</v>
      </c>
    </row>
    <row r="51564" spans="6:7" x14ac:dyDescent="0.2">
      <c r="F51564">
        <v>51.566000000000003</v>
      </c>
      <c r="G51564">
        <v>-0.30688716999999999</v>
      </c>
    </row>
    <row r="51565" spans="6:7" x14ac:dyDescent="0.2">
      <c r="F51565">
        <v>51.567</v>
      </c>
      <c r="G51565">
        <v>-0.308246301</v>
      </c>
    </row>
    <row r="51566" spans="6:7" x14ac:dyDescent="0.2">
      <c r="F51566">
        <v>51.567999999999998</v>
      </c>
      <c r="G51566">
        <v>-0.30960423599999998</v>
      </c>
    </row>
    <row r="51567" spans="6:7" x14ac:dyDescent="0.2">
      <c r="F51567">
        <v>51.569000000000003</v>
      </c>
      <c r="G51567">
        <v>-0.31095970699999997</v>
      </c>
    </row>
    <row r="51568" spans="6:7" x14ac:dyDescent="0.2">
      <c r="F51568">
        <v>51.57</v>
      </c>
      <c r="G51568">
        <v>-0.31231259500000003</v>
      </c>
    </row>
    <row r="51569" spans="6:7" x14ac:dyDescent="0.2">
      <c r="F51569">
        <v>51.570999999999998</v>
      </c>
      <c r="G51569">
        <v>-0.31366367299999998</v>
      </c>
    </row>
    <row r="51570" spans="6:7" x14ac:dyDescent="0.2">
      <c r="F51570">
        <v>51.572000000000003</v>
      </c>
      <c r="G51570">
        <v>-0.31501421299999999</v>
      </c>
    </row>
    <row r="51571" spans="6:7" x14ac:dyDescent="0.2">
      <c r="F51571">
        <v>51.573</v>
      </c>
      <c r="G51571">
        <v>-0.31636545500000002</v>
      </c>
    </row>
    <row r="51572" spans="6:7" x14ac:dyDescent="0.2">
      <c r="F51572">
        <v>51.573999999999998</v>
      </c>
      <c r="G51572">
        <v>-0.31771796299999999</v>
      </c>
    </row>
    <row r="51573" spans="6:7" x14ac:dyDescent="0.2">
      <c r="F51573">
        <v>51.575000000000003</v>
      </c>
      <c r="G51573">
        <v>-0.31907096899999998</v>
      </c>
    </row>
    <row r="51574" spans="6:7" x14ac:dyDescent="0.2">
      <c r="F51574">
        <v>51.576000000000001</v>
      </c>
      <c r="G51574">
        <v>-0.32042179900000001</v>
      </c>
    </row>
    <row r="51575" spans="6:7" x14ac:dyDescent="0.2">
      <c r="F51575">
        <v>51.576999999999998</v>
      </c>
      <c r="G51575">
        <v>-0.32176549599999998</v>
      </c>
    </row>
    <row r="51576" spans="6:7" x14ac:dyDescent="0.2">
      <c r="F51576">
        <v>51.578000000000003</v>
      </c>
      <c r="G51576">
        <v>-0.32309469600000001</v>
      </c>
    </row>
    <row r="51577" spans="6:7" x14ac:dyDescent="0.2">
      <c r="F51577">
        <v>51.579000000000001</v>
      </c>
      <c r="G51577">
        <v>-0.32439975700000001</v>
      </c>
    </row>
    <row r="51578" spans="6:7" x14ac:dyDescent="0.2">
      <c r="F51578">
        <v>51.58</v>
      </c>
      <c r="G51578">
        <v>-0.32566909300000002</v>
      </c>
    </row>
    <row r="51579" spans="6:7" x14ac:dyDescent="0.2">
      <c r="F51579">
        <v>51.581000000000003</v>
      </c>
      <c r="G51579">
        <v>-0.32688963599999998</v>
      </c>
    </row>
    <row r="51580" spans="6:7" x14ac:dyDescent="0.2">
      <c r="F51580">
        <v>51.582000000000001</v>
      </c>
      <c r="G51580">
        <v>-0.328047319</v>
      </c>
    </row>
    <row r="51581" spans="6:7" x14ac:dyDescent="0.2">
      <c r="F51581">
        <v>51.582999999999998</v>
      </c>
      <c r="G51581">
        <v>-0.329127534</v>
      </c>
    </row>
    <row r="51582" spans="6:7" x14ac:dyDescent="0.2">
      <c r="F51582">
        <v>51.584000000000003</v>
      </c>
      <c r="G51582">
        <v>-0.33011553300000002</v>
      </c>
    </row>
    <row r="51583" spans="6:7" x14ac:dyDescent="0.2">
      <c r="F51583">
        <v>51.585000000000001</v>
      </c>
      <c r="G51583">
        <v>-0.33099677300000002</v>
      </c>
    </row>
    <row r="51584" spans="6:7" x14ac:dyDescent="0.2">
      <c r="F51584">
        <v>51.585999999999999</v>
      </c>
      <c r="G51584">
        <v>-0.331757264</v>
      </c>
    </row>
    <row r="51585" spans="6:7" x14ac:dyDescent="0.2">
      <c r="F51585">
        <v>51.587000000000003</v>
      </c>
      <c r="G51585">
        <v>-0.33238390699999998</v>
      </c>
    </row>
    <row r="51586" spans="6:7" x14ac:dyDescent="0.2">
      <c r="F51586">
        <v>51.588000000000001</v>
      </c>
      <c r="G51586">
        <v>-0.33286485500000002</v>
      </c>
    </row>
    <row r="51587" spans="6:7" x14ac:dyDescent="0.2">
      <c r="F51587">
        <v>51.588999999999999</v>
      </c>
      <c r="G51587">
        <v>-0.33318982400000002</v>
      </c>
    </row>
    <row r="51588" spans="6:7" x14ac:dyDescent="0.2">
      <c r="F51588">
        <v>51.59</v>
      </c>
      <c r="G51588">
        <v>-0.33335030300000001</v>
      </c>
    </row>
    <row r="51589" spans="6:7" x14ac:dyDescent="0.2">
      <c r="F51589">
        <v>51.591000000000001</v>
      </c>
      <c r="G51589">
        <v>-0.333339575</v>
      </c>
    </row>
    <row r="51590" spans="6:7" x14ac:dyDescent="0.2">
      <c r="F51590">
        <v>51.591999999999999</v>
      </c>
      <c r="G51590">
        <v>-0.333152526</v>
      </c>
    </row>
    <row r="51591" spans="6:7" x14ac:dyDescent="0.2">
      <c r="F51591">
        <v>51.593000000000004</v>
      </c>
      <c r="G51591">
        <v>-0.33278523300000001</v>
      </c>
    </row>
    <row r="51592" spans="6:7" x14ac:dyDescent="0.2">
      <c r="F51592">
        <v>51.594000000000001</v>
      </c>
      <c r="G51592">
        <v>-0.33223442800000003</v>
      </c>
    </row>
    <row r="51593" spans="6:7" x14ac:dyDescent="0.2">
      <c r="F51593">
        <v>51.594999999999999</v>
      </c>
      <c r="G51593">
        <v>-0.33149696000000001</v>
      </c>
    </row>
    <row r="51594" spans="6:7" x14ac:dyDescent="0.2">
      <c r="F51594">
        <v>51.595999999999997</v>
      </c>
      <c r="G51594">
        <v>-0.33056940200000001</v>
      </c>
    </row>
    <row r="51595" spans="6:7" x14ac:dyDescent="0.2">
      <c r="F51595">
        <v>51.597000000000001</v>
      </c>
      <c r="G51595">
        <v>-0.32944793100000003</v>
      </c>
    </row>
    <row r="51596" spans="6:7" x14ac:dyDescent="0.2">
      <c r="F51596">
        <v>51.597999999999999</v>
      </c>
      <c r="G51596">
        <v>-0.32812854200000002</v>
      </c>
    </row>
    <row r="51597" spans="6:7" x14ac:dyDescent="0.2">
      <c r="F51597">
        <v>51.598999999999997</v>
      </c>
      <c r="G51597">
        <v>-0.32660757899999998</v>
      </c>
    </row>
    <row r="51598" spans="6:7" x14ac:dyDescent="0.2">
      <c r="F51598">
        <v>51.6</v>
      </c>
      <c r="G51598">
        <v>-0.32488247599999998</v>
      </c>
    </row>
    <row r="51599" spans="6:7" x14ac:dyDescent="0.2">
      <c r="F51599">
        <v>51.600999999999999</v>
      </c>
      <c r="G51599">
        <v>-0.32295255099999998</v>
      </c>
    </row>
    <row r="51600" spans="6:7" x14ac:dyDescent="0.2">
      <c r="F51600">
        <v>51.601999999999997</v>
      </c>
      <c r="G51600">
        <v>-0.32081970500000001</v>
      </c>
    </row>
    <row r="51601" spans="6:7" x14ac:dyDescent="0.2">
      <c r="F51601">
        <v>51.603000000000002</v>
      </c>
      <c r="G51601">
        <v>-0.31848886599999998</v>
      </c>
    </row>
    <row r="51602" spans="6:7" x14ac:dyDescent="0.2">
      <c r="F51602">
        <v>51.603999999999999</v>
      </c>
      <c r="G51602">
        <v>-0.31596812400000002</v>
      </c>
    </row>
    <row r="51603" spans="6:7" x14ac:dyDescent="0.2">
      <c r="F51603">
        <v>51.604999999999997</v>
      </c>
      <c r="G51603">
        <v>-0.31326856800000003</v>
      </c>
    </row>
    <row r="51604" spans="6:7" x14ac:dyDescent="0.2">
      <c r="F51604">
        <v>51.606000000000002</v>
      </c>
      <c r="G51604">
        <v>-0.31040388499999999</v>
      </c>
    </row>
    <row r="51605" spans="6:7" x14ac:dyDescent="0.2">
      <c r="F51605">
        <v>51.606999999999999</v>
      </c>
      <c r="G51605">
        <v>-0.30738983600000003</v>
      </c>
    </row>
    <row r="51606" spans="6:7" x14ac:dyDescent="0.2">
      <c r="F51606">
        <v>51.607999999999997</v>
      </c>
      <c r="G51606">
        <v>-0.30424372199999999</v>
      </c>
    </row>
    <row r="51607" spans="6:7" x14ac:dyDescent="0.2">
      <c r="F51607">
        <v>51.609000000000002</v>
      </c>
      <c r="G51607">
        <v>-0.30098390899999999</v>
      </c>
    </row>
    <row r="51608" spans="6:7" x14ac:dyDescent="0.2">
      <c r="F51608">
        <v>51.61</v>
      </c>
      <c r="G51608">
        <v>-0.29762946499999998</v>
      </c>
    </row>
    <row r="51609" spans="6:7" x14ac:dyDescent="0.2">
      <c r="F51609">
        <v>51.610999999999997</v>
      </c>
      <c r="G51609">
        <v>-0.29419988899999999</v>
      </c>
    </row>
    <row r="51610" spans="6:7" x14ac:dyDescent="0.2">
      <c r="F51610">
        <v>51.612000000000002</v>
      </c>
      <c r="G51610">
        <v>-0.29071491300000002</v>
      </c>
    </row>
    <row r="51611" spans="6:7" x14ac:dyDescent="0.2">
      <c r="F51611">
        <v>51.613</v>
      </c>
      <c r="G51611">
        <v>-0.28719433500000002</v>
      </c>
    </row>
    <row r="51612" spans="6:7" x14ac:dyDescent="0.2">
      <c r="F51612">
        <v>51.613999999999997</v>
      </c>
      <c r="G51612">
        <v>-0.28365785700000001</v>
      </c>
    </row>
    <row r="51613" spans="6:7" x14ac:dyDescent="0.2">
      <c r="F51613">
        <v>51.615000000000002</v>
      </c>
      <c r="G51613">
        <v>-0.28012493799999999</v>
      </c>
    </row>
    <row r="51614" spans="6:7" x14ac:dyDescent="0.2">
      <c r="F51614">
        <v>51.616</v>
      </c>
      <c r="G51614">
        <v>-0.27661465400000002</v>
      </c>
    </row>
    <row r="51615" spans="6:7" x14ac:dyDescent="0.2">
      <c r="F51615">
        <v>51.616999999999997</v>
      </c>
      <c r="G51615">
        <v>-0.27314559599999999</v>
      </c>
    </row>
    <row r="51616" spans="6:7" x14ac:dyDescent="0.2">
      <c r="F51616">
        <v>51.618000000000002</v>
      </c>
      <c r="G51616">
        <v>-0.26973580000000003</v>
      </c>
    </row>
    <row r="51617" spans="6:7" x14ac:dyDescent="0.2">
      <c r="F51617">
        <v>51.619</v>
      </c>
      <c r="G51617">
        <v>-0.26640269599999999</v>
      </c>
    </row>
    <row r="51618" spans="6:7" x14ac:dyDescent="0.2">
      <c r="F51618">
        <v>51.62</v>
      </c>
      <c r="G51618">
        <v>-0.26316304499999998</v>
      </c>
    </row>
    <row r="51619" spans="6:7" x14ac:dyDescent="0.2">
      <c r="F51619">
        <v>51.621000000000002</v>
      </c>
      <c r="G51619">
        <v>-0.26003283599999999</v>
      </c>
    </row>
    <row r="51620" spans="6:7" x14ac:dyDescent="0.2">
      <c r="F51620">
        <v>51.622</v>
      </c>
      <c r="G51620">
        <v>-0.25702712799999999</v>
      </c>
    </row>
    <row r="51621" spans="6:7" x14ac:dyDescent="0.2">
      <c r="F51621">
        <v>51.622999999999998</v>
      </c>
      <c r="G51621">
        <v>-0.254159841</v>
      </c>
    </row>
    <row r="51622" spans="6:7" x14ac:dyDescent="0.2">
      <c r="F51622">
        <v>51.624000000000002</v>
      </c>
      <c r="G51622">
        <v>-0.25144354800000002</v>
      </c>
    </row>
    <row r="51623" spans="6:7" x14ac:dyDescent="0.2">
      <c r="F51623">
        <v>51.625</v>
      </c>
      <c r="G51623">
        <v>-0.24888933199999999</v>
      </c>
    </row>
    <row r="51624" spans="6:7" x14ac:dyDescent="0.2">
      <c r="F51624">
        <v>51.625999999999998</v>
      </c>
      <c r="G51624">
        <v>-0.246506752</v>
      </c>
    </row>
    <row r="51625" spans="6:7" x14ac:dyDescent="0.2">
      <c r="F51625">
        <v>51.627000000000002</v>
      </c>
      <c r="G51625">
        <v>-0.24430394999999999</v>
      </c>
    </row>
    <row r="51626" spans="6:7" x14ac:dyDescent="0.2">
      <c r="F51626">
        <v>51.628</v>
      </c>
      <c r="G51626">
        <v>-0.24228788300000001</v>
      </c>
    </row>
    <row r="51627" spans="6:7" x14ac:dyDescent="0.2">
      <c r="F51627">
        <v>51.628999999999998</v>
      </c>
      <c r="G51627">
        <v>-0.2404646</v>
      </c>
    </row>
    <row r="51628" spans="6:7" x14ac:dyDescent="0.2">
      <c r="F51628">
        <v>51.63</v>
      </c>
      <c r="G51628">
        <v>-0.23883945500000001</v>
      </c>
    </row>
    <row r="51629" spans="6:7" x14ac:dyDescent="0.2">
      <c r="F51629">
        <v>51.631</v>
      </c>
      <c r="G51629">
        <v>-0.23741716700000001</v>
      </c>
    </row>
    <row r="51630" spans="6:7" x14ac:dyDescent="0.2">
      <c r="F51630">
        <v>51.631999999999998</v>
      </c>
      <c r="G51630">
        <v>-0.23620164399999999</v>
      </c>
    </row>
    <row r="51631" spans="6:7" x14ac:dyDescent="0.2">
      <c r="F51631">
        <v>51.633000000000003</v>
      </c>
      <c r="G51631">
        <v>-0.23519558900000001</v>
      </c>
    </row>
    <row r="51632" spans="6:7" x14ac:dyDescent="0.2">
      <c r="F51632">
        <v>51.634</v>
      </c>
      <c r="G51632">
        <v>-0.23439995799999999</v>
      </c>
    </row>
    <row r="51633" spans="6:7" x14ac:dyDescent="0.2">
      <c r="F51633">
        <v>51.634999999999998</v>
      </c>
      <c r="G51633">
        <v>-0.23381341999999999</v>
      </c>
    </row>
    <row r="51634" spans="6:7" x14ac:dyDescent="0.2">
      <c r="F51634">
        <v>51.636000000000003</v>
      </c>
      <c r="G51634">
        <v>-0.23343197800000001</v>
      </c>
    </row>
    <row r="51635" spans="6:7" x14ac:dyDescent="0.2">
      <c r="F51635">
        <v>51.637</v>
      </c>
      <c r="G51635">
        <v>-0.23324890300000001</v>
      </c>
    </row>
    <row r="51636" spans="6:7" x14ac:dyDescent="0.2">
      <c r="F51636">
        <v>51.637999999999998</v>
      </c>
      <c r="G51636">
        <v>-0.23325504799999999</v>
      </c>
    </row>
    <row r="51637" spans="6:7" x14ac:dyDescent="0.2">
      <c r="F51637">
        <v>51.639000000000003</v>
      </c>
      <c r="G51637">
        <v>-0.23343952600000001</v>
      </c>
    </row>
    <row r="51638" spans="6:7" x14ac:dyDescent="0.2">
      <c r="F51638">
        <v>51.64</v>
      </c>
      <c r="G51638">
        <v>-0.233790623</v>
      </c>
    </row>
    <row r="51639" spans="6:7" x14ac:dyDescent="0.2">
      <c r="F51639">
        <v>51.640999999999998</v>
      </c>
      <c r="G51639">
        <v>-0.234296799</v>
      </c>
    </row>
    <row r="51640" spans="6:7" x14ac:dyDescent="0.2">
      <c r="F51640">
        <v>51.642000000000003</v>
      </c>
      <c r="G51640">
        <v>-0.23494754800000001</v>
      </c>
    </row>
    <row r="51641" spans="6:7" x14ac:dyDescent="0.2">
      <c r="F51641">
        <v>51.643000000000001</v>
      </c>
      <c r="G51641">
        <v>-0.235733999</v>
      </c>
    </row>
    <row r="51642" spans="6:7" x14ac:dyDescent="0.2">
      <c r="F51642">
        <v>51.643999999999998</v>
      </c>
      <c r="G51642">
        <v>-0.236649162</v>
      </c>
    </row>
    <row r="51643" spans="6:7" x14ac:dyDescent="0.2">
      <c r="F51643">
        <v>51.645000000000003</v>
      </c>
      <c r="G51643">
        <v>-0.23768784700000001</v>
      </c>
    </row>
    <row r="51644" spans="6:7" x14ac:dyDescent="0.2">
      <c r="F51644">
        <v>51.646000000000001</v>
      </c>
      <c r="G51644">
        <v>-0.23884634599999999</v>
      </c>
    </row>
    <row r="51645" spans="6:7" x14ac:dyDescent="0.2">
      <c r="F51645">
        <v>51.646999999999998</v>
      </c>
      <c r="G51645">
        <v>-0.24012201899999999</v>
      </c>
    </row>
    <row r="51646" spans="6:7" x14ac:dyDescent="0.2">
      <c r="F51646">
        <v>51.648000000000003</v>
      </c>
      <c r="G51646">
        <v>-0.241512903</v>
      </c>
    </row>
    <row r="51647" spans="6:7" x14ac:dyDescent="0.2">
      <c r="F51647">
        <v>51.649000000000001</v>
      </c>
      <c r="G51647">
        <v>-0.243017444</v>
      </c>
    </row>
    <row r="51648" spans="6:7" x14ac:dyDescent="0.2">
      <c r="F51648">
        <v>51.65</v>
      </c>
      <c r="G51648">
        <v>-0.244634351</v>
      </c>
    </row>
    <row r="51649" spans="6:7" x14ac:dyDescent="0.2">
      <c r="F51649">
        <v>51.651000000000003</v>
      </c>
      <c r="G51649">
        <v>-0.246362522</v>
      </c>
    </row>
    <row r="51650" spans="6:7" x14ac:dyDescent="0.2">
      <c r="F51650">
        <v>51.652000000000001</v>
      </c>
      <c r="G51650">
        <v>-0.248200959</v>
      </c>
    </row>
    <row r="51651" spans="6:7" x14ac:dyDescent="0.2">
      <c r="F51651">
        <v>51.652999999999999</v>
      </c>
      <c r="G51651">
        <v>-0.25014857299999999</v>
      </c>
    </row>
    <row r="51652" spans="6:7" x14ac:dyDescent="0.2">
      <c r="F51652">
        <v>51.654000000000003</v>
      </c>
      <c r="G51652">
        <v>-0.25220382299999999</v>
      </c>
    </row>
    <row r="51653" spans="6:7" x14ac:dyDescent="0.2">
      <c r="F51653">
        <v>51.655000000000001</v>
      </c>
      <c r="G51653">
        <v>-0.25436418900000002</v>
      </c>
    </row>
    <row r="51654" spans="6:7" x14ac:dyDescent="0.2">
      <c r="F51654">
        <v>51.655999999999999</v>
      </c>
      <c r="G51654">
        <v>-0.25662555100000001</v>
      </c>
    </row>
    <row r="51655" spans="6:7" x14ac:dyDescent="0.2">
      <c r="F51655">
        <v>51.656999999999996</v>
      </c>
      <c r="G51655">
        <v>-0.25898157599999999</v>
      </c>
    </row>
    <row r="51656" spans="6:7" x14ac:dyDescent="0.2">
      <c r="F51656">
        <v>51.658000000000001</v>
      </c>
      <c r="G51656">
        <v>-0.26142324500000003</v>
      </c>
    </row>
    <row r="51657" spans="6:7" x14ac:dyDescent="0.2">
      <c r="F51657">
        <v>51.658999999999999</v>
      </c>
      <c r="G51657">
        <v>-0.26393862200000001</v>
      </c>
    </row>
    <row r="51658" spans="6:7" x14ac:dyDescent="0.2">
      <c r="F51658">
        <v>51.66</v>
      </c>
      <c r="G51658">
        <v>-0.26651291700000002</v>
      </c>
    </row>
    <row r="51659" spans="6:7" x14ac:dyDescent="0.2">
      <c r="F51659">
        <v>51.661000000000001</v>
      </c>
      <c r="G51659">
        <v>-0.26912887200000002</v>
      </c>
    </row>
    <row r="51660" spans="6:7" x14ac:dyDescent="0.2">
      <c r="F51660">
        <v>51.661999999999999</v>
      </c>
      <c r="G51660">
        <v>-0.27176740999999999</v>
      </c>
    </row>
    <row r="51661" spans="6:7" x14ac:dyDescent="0.2">
      <c r="F51661">
        <v>51.662999999999997</v>
      </c>
      <c r="G51661">
        <v>-0.27440846800000002</v>
      </c>
    </row>
    <row r="51662" spans="6:7" x14ac:dyDescent="0.2">
      <c r="F51662">
        <v>51.664000000000001</v>
      </c>
      <c r="G51662">
        <v>-0.27703194399999997</v>
      </c>
    </row>
    <row r="51663" spans="6:7" x14ac:dyDescent="0.2">
      <c r="F51663">
        <v>51.664999999999999</v>
      </c>
      <c r="G51663">
        <v>-0.279618649</v>
      </c>
    </row>
    <row r="51664" spans="6:7" x14ac:dyDescent="0.2">
      <c r="F51664">
        <v>51.665999999999997</v>
      </c>
      <c r="G51664">
        <v>-0.28215119399999999</v>
      </c>
    </row>
    <row r="51665" spans="6:7" x14ac:dyDescent="0.2">
      <c r="F51665">
        <v>51.667000000000002</v>
      </c>
      <c r="G51665">
        <v>-0.28461474399999998</v>
      </c>
    </row>
    <row r="51666" spans="6:7" x14ac:dyDescent="0.2">
      <c r="F51666">
        <v>51.667999999999999</v>
      </c>
      <c r="G51666">
        <v>-0.286997579</v>
      </c>
    </row>
    <row r="51667" spans="6:7" x14ac:dyDescent="0.2">
      <c r="F51667">
        <v>51.668999999999997</v>
      </c>
      <c r="G51667">
        <v>-0.289291407</v>
      </c>
    </row>
    <row r="51668" spans="6:7" x14ac:dyDescent="0.2">
      <c r="F51668">
        <v>51.67</v>
      </c>
      <c r="G51668">
        <v>-0.29149139699999999</v>
      </c>
    </row>
    <row r="51669" spans="6:7" x14ac:dyDescent="0.2">
      <c r="F51669">
        <v>51.670999999999999</v>
      </c>
      <c r="G51669">
        <v>-0.29359592499999998</v>
      </c>
    </row>
    <row r="51670" spans="6:7" x14ac:dyDescent="0.2">
      <c r="F51670">
        <v>51.671999999999997</v>
      </c>
      <c r="G51670">
        <v>-0.29560604299999999</v>
      </c>
    </row>
    <row r="51671" spans="6:7" x14ac:dyDescent="0.2">
      <c r="F51671">
        <v>51.673000000000002</v>
      </c>
      <c r="G51671">
        <v>-0.297524756</v>
      </c>
    </row>
    <row r="51672" spans="6:7" x14ac:dyDescent="0.2">
      <c r="F51672">
        <v>51.673999999999999</v>
      </c>
      <c r="G51672">
        <v>-0.29935621400000001</v>
      </c>
    </row>
    <row r="51673" spans="6:7" x14ac:dyDescent="0.2">
      <c r="F51673">
        <v>51.674999999999997</v>
      </c>
      <c r="G51673">
        <v>-0.30110494100000001</v>
      </c>
    </row>
    <row r="51674" spans="6:7" x14ac:dyDescent="0.2">
      <c r="F51674">
        <v>51.676000000000002</v>
      </c>
      <c r="G51674">
        <v>-0.30277523499999998</v>
      </c>
    </row>
    <row r="51675" spans="6:7" x14ac:dyDescent="0.2">
      <c r="F51675">
        <v>51.677</v>
      </c>
      <c r="G51675">
        <v>-0.30437082900000001</v>
      </c>
    </row>
    <row r="51676" spans="6:7" x14ac:dyDescent="0.2">
      <c r="F51676">
        <v>51.677999999999997</v>
      </c>
      <c r="G51676">
        <v>-0.30589481899999998</v>
      </c>
    </row>
    <row r="51677" spans="6:7" x14ac:dyDescent="0.2">
      <c r="F51677">
        <v>51.679000000000002</v>
      </c>
      <c r="G51677">
        <v>-0.30734982399999999</v>
      </c>
    </row>
    <row r="51678" spans="6:7" x14ac:dyDescent="0.2">
      <c r="F51678">
        <v>51.68</v>
      </c>
      <c r="G51678">
        <v>-0.30873827100000001</v>
      </c>
    </row>
    <row r="51679" spans="6:7" x14ac:dyDescent="0.2">
      <c r="F51679">
        <v>51.680999999999997</v>
      </c>
      <c r="G51679">
        <v>-0.31006266500000002</v>
      </c>
    </row>
    <row r="51680" spans="6:7" x14ac:dyDescent="0.2">
      <c r="F51680">
        <v>51.682000000000002</v>
      </c>
      <c r="G51680">
        <v>-0.31132574800000001</v>
      </c>
    </row>
    <row r="51681" spans="6:7" x14ac:dyDescent="0.2">
      <c r="F51681">
        <v>51.683</v>
      </c>
      <c r="G51681">
        <v>-0.31253048300000003</v>
      </c>
    </row>
    <row r="51682" spans="6:7" x14ac:dyDescent="0.2">
      <c r="F51682">
        <v>51.683999999999997</v>
      </c>
      <c r="G51682">
        <v>-0.31367987400000003</v>
      </c>
    </row>
    <row r="51683" spans="6:7" x14ac:dyDescent="0.2">
      <c r="F51683">
        <v>51.685000000000002</v>
      </c>
      <c r="G51683">
        <v>-0.31477672800000001</v>
      </c>
    </row>
    <row r="51684" spans="6:7" x14ac:dyDescent="0.2">
      <c r="F51684">
        <v>51.686</v>
      </c>
      <c r="G51684">
        <v>-0.31582346100000003</v>
      </c>
    </row>
    <row r="51685" spans="6:7" x14ac:dyDescent="0.2">
      <c r="F51685">
        <v>51.686999999999998</v>
      </c>
      <c r="G51685">
        <v>-0.31682207800000001</v>
      </c>
    </row>
    <row r="51686" spans="6:7" x14ac:dyDescent="0.2">
      <c r="F51686">
        <v>51.688000000000002</v>
      </c>
      <c r="G51686">
        <v>-0.31777438899999999</v>
      </c>
    </row>
    <row r="51687" spans="6:7" x14ac:dyDescent="0.2">
      <c r="F51687">
        <v>51.689</v>
      </c>
      <c r="G51687">
        <v>-0.31868243499999999</v>
      </c>
    </row>
    <row r="51688" spans="6:7" x14ac:dyDescent="0.2">
      <c r="F51688">
        <v>51.69</v>
      </c>
      <c r="G51688">
        <v>-0.31954904000000001</v>
      </c>
    </row>
    <row r="51689" spans="6:7" x14ac:dyDescent="0.2">
      <c r="F51689">
        <v>51.691000000000003</v>
      </c>
      <c r="G51689">
        <v>-0.320378314</v>
      </c>
    </row>
    <row r="51690" spans="6:7" x14ac:dyDescent="0.2">
      <c r="F51690">
        <v>51.692</v>
      </c>
      <c r="G51690">
        <v>-0.32117596799999998</v>
      </c>
    </row>
    <row r="51691" spans="6:7" x14ac:dyDescent="0.2">
      <c r="F51691">
        <v>51.692999999999998</v>
      </c>
      <c r="G51691">
        <v>-0.32194930300000002</v>
      </c>
    </row>
    <row r="51692" spans="6:7" x14ac:dyDescent="0.2">
      <c r="F51692">
        <v>51.694000000000003</v>
      </c>
      <c r="G51692">
        <v>-0.32270686700000001</v>
      </c>
    </row>
    <row r="51693" spans="6:7" x14ac:dyDescent="0.2">
      <c r="F51693">
        <v>51.695</v>
      </c>
      <c r="G51693">
        <v>-0.32345781200000001</v>
      </c>
    </row>
    <row r="51694" spans="6:7" x14ac:dyDescent="0.2">
      <c r="F51694">
        <v>51.695999999999998</v>
      </c>
      <c r="G51694">
        <v>-0.32421113200000001</v>
      </c>
    </row>
    <row r="51695" spans="6:7" x14ac:dyDescent="0.2">
      <c r="F51695">
        <v>51.697000000000003</v>
      </c>
      <c r="G51695">
        <v>-0.32497492300000003</v>
      </c>
    </row>
    <row r="51696" spans="6:7" x14ac:dyDescent="0.2">
      <c r="F51696">
        <v>51.698</v>
      </c>
      <c r="G51696">
        <v>-0.32575584800000001</v>
      </c>
    </row>
    <row r="51697" spans="6:7" x14ac:dyDescent="0.2">
      <c r="F51697">
        <v>51.698999999999998</v>
      </c>
      <c r="G51697">
        <v>-0.32655886299999998</v>
      </c>
    </row>
    <row r="51698" spans="6:7" x14ac:dyDescent="0.2">
      <c r="F51698">
        <v>51.7</v>
      </c>
      <c r="G51698">
        <v>-0.32738721599999998</v>
      </c>
    </row>
    <row r="51699" spans="6:7" x14ac:dyDescent="0.2">
      <c r="F51699">
        <v>51.701000000000001</v>
      </c>
      <c r="G51699">
        <v>-0.32824261500000002</v>
      </c>
    </row>
    <row r="51700" spans="6:7" x14ac:dyDescent="0.2">
      <c r="F51700">
        <v>51.701999999999998</v>
      </c>
      <c r="G51700">
        <v>-0.32912542900000002</v>
      </c>
    </row>
    <row r="51701" spans="6:7" x14ac:dyDescent="0.2">
      <c r="F51701">
        <v>51.703000000000003</v>
      </c>
      <c r="G51701">
        <v>-0.33003479499999999</v>
      </c>
    </row>
    <row r="51702" spans="6:7" x14ac:dyDescent="0.2">
      <c r="F51702">
        <v>51.704000000000001</v>
      </c>
      <c r="G51702">
        <v>-0.330968547</v>
      </c>
    </row>
    <row r="51703" spans="6:7" x14ac:dyDescent="0.2">
      <c r="F51703">
        <v>51.704999999999998</v>
      </c>
      <c r="G51703">
        <v>-0.33192300699999999</v>
      </c>
    </row>
    <row r="51704" spans="6:7" x14ac:dyDescent="0.2">
      <c r="F51704">
        <v>51.706000000000003</v>
      </c>
      <c r="G51704">
        <v>-0.33289269900000001</v>
      </c>
    </row>
    <row r="51705" spans="6:7" x14ac:dyDescent="0.2">
      <c r="F51705">
        <v>51.707000000000001</v>
      </c>
      <c r="G51705">
        <v>-0.33387016899999999</v>
      </c>
    </row>
    <row r="51706" spans="6:7" x14ac:dyDescent="0.2">
      <c r="F51706">
        <v>51.707999999999998</v>
      </c>
      <c r="G51706">
        <v>-0.33484604099999998</v>
      </c>
    </row>
    <row r="51707" spans="6:7" x14ac:dyDescent="0.2">
      <c r="F51707">
        <v>51.709000000000003</v>
      </c>
      <c r="G51707">
        <v>-0.33580940100000001</v>
      </c>
    </row>
    <row r="51708" spans="6:7" x14ac:dyDescent="0.2">
      <c r="F51708">
        <v>51.71</v>
      </c>
      <c r="G51708">
        <v>-0.336748516</v>
      </c>
    </row>
    <row r="51709" spans="6:7" x14ac:dyDescent="0.2">
      <c r="F51709">
        <v>51.710999999999999</v>
      </c>
      <c r="G51709">
        <v>-0.33765179000000001</v>
      </c>
    </row>
    <row r="51710" spans="6:7" x14ac:dyDescent="0.2">
      <c r="F51710">
        <v>51.712000000000003</v>
      </c>
      <c r="G51710">
        <v>-0.33850877800000001</v>
      </c>
    </row>
    <row r="51711" spans="6:7" x14ac:dyDescent="0.2">
      <c r="F51711">
        <v>51.713000000000001</v>
      </c>
      <c r="G51711">
        <v>-0.33931107199999999</v>
      </c>
    </row>
    <row r="51712" spans="6:7" x14ac:dyDescent="0.2">
      <c r="F51712">
        <v>51.713999999999999</v>
      </c>
      <c r="G51712">
        <v>-0.34005288900000002</v>
      </c>
    </row>
    <row r="51713" spans="6:7" x14ac:dyDescent="0.2">
      <c r="F51713">
        <v>51.715000000000003</v>
      </c>
      <c r="G51713">
        <v>-0.34073127800000003</v>
      </c>
    </row>
    <row r="51714" spans="6:7" x14ac:dyDescent="0.2">
      <c r="F51714">
        <v>51.716000000000001</v>
      </c>
      <c r="G51714">
        <v>-0.34134595099999998</v>
      </c>
    </row>
    <row r="51715" spans="6:7" x14ac:dyDescent="0.2">
      <c r="F51715">
        <v>51.716999999999999</v>
      </c>
      <c r="G51715">
        <v>-0.34189883500000001</v>
      </c>
    </row>
    <row r="51716" spans="6:7" x14ac:dyDescent="0.2">
      <c r="F51716">
        <v>51.718000000000004</v>
      </c>
      <c r="G51716">
        <v>-0.34239349099999999</v>
      </c>
    </row>
    <row r="51717" spans="6:7" x14ac:dyDescent="0.2">
      <c r="F51717">
        <v>51.719000000000001</v>
      </c>
      <c r="G51717">
        <v>-0.34283453200000003</v>
      </c>
    </row>
    <row r="51718" spans="6:7" x14ac:dyDescent="0.2">
      <c r="F51718">
        <v>51.72</v>
      </c>
      <c r="G51718">
        <v>-0.34322716399999997</v>
      </c>
    </row>
    <row r="51719" spans="6:7" x14ac:dyDescent="0.2">
      <c r="F51719">
        <v>51.720999999999997</v>
      </c>
      <c r="G51719">
        <v>-0.34357687399999998</v>
      </c>
    </row>
    <row r="51720" spans="6:7" x14ac:dyDescent="0.2">
      <c r="F51720">
        <v>51.722000000000001</v>
      </c>
      <c r="G51720">
        <v>-0.34388924799999998</v>
      </c>
    </row>
    <row r="51721" spans="6:7" x14ac:dyDescent="0.2">
      <c r="F51721">
        <v>51.722999999999999</v>
      </c>
      <c r="G51721">
        <v>-0.34416985999999999</v>
      </c>
    </row>
    <row r="51722" spans="6:7" x14ac:dyDescent="0.2">
      <c r="F51722">
        <v>51.723999999999997</v>
      </c>
      <c r="G51722">
        <v>-0.34442417600000003</v>
      </c>
    </row>
    <row r="51723" spans="6:7" x14ac:dyDescent="0.2">
      <c r="F51723">
        <v>51.725000000000001</v>
      </c>
      <c r="G51723">
        <v>-0.34465741799999999</v>
      </c>
    </row>
    <row r="51724" spans="6:7" x14ac:dyDescent="0.2">
      <c r="F51724">
        <v>51.725999999999999</v>
      </c>
      <c r="G51724">
        <v>-0.34487442899999998</v>
      </c>
    </row>
    <row r="51725" spans="6:7" x14ac:dyDescent="0.2">
      <c r="F51725">
        <v>51.726999999999997</v>
      </c>
      <c r="G51725">
        <v>-0.34507955099999998</v>
      </c>
    </row>
    <row r="51726" spans="6:7" x14ac:dyDescent="0.2">
      <c r="F51726">
        <v>51.728000000000002</v>
      </c>
      <c r="G51726">
        <v>-0.34527660100000002</v>
      </c>
    </row>
    <row r="51727" spans="6:7" x14ac:dyDescent="0.2">
      <c r="F51727">
        <v>51.728999999999999</v>
      </c>
      <c r="G51727">
        <v>-0.34546897799999998</v>
      </c>
    </row>
    <row r="51728" spans="6:7" x14ac:dyDescent="0.2">
      <c r="F51728">
        <v>51.73</v>
      </c>
      <c r="G51728">
        <v>-0.345659881</v>
      </c>
    </row>
    <row r="51729" spans="6:7" x14ac:dyDescent="0.2">
      <c r="F51729">
        <v>51.731000000000002</v>
      </c>
      <c r="G51729">
        <v>-0.34585259400000001</v>
      </c>
    </row>
    <row r="51730" spans="6:7" x14ac:dyDescent="0.2">
      <c r="F51730">
        <v>51.731999999999999</v>
      </c>
      <c r="G51730">
        <v>-0.34605071999999998</v>
      </c>
    </row>
    <row r="51731" spans="6:7" x14ac:dyDescent="0.2">
      <c r="F51731">
        <v>51.732999999999997</v>
      </c>
      <c r="G51731">
        <v>-0.34625825199999999</v>
      </c>
    </row>
    <row r="51732" spans="6:7" x14ac:dyDescent="0.2">
      <c r="F51732">
        <v>51.734000000000002</v>
      </c>
      <c r="G51732">
        <v>-0.34647940599999999</v>
      </c>
    </row>
    <row r="51733" spans="6:7" x14ac:dyDescent="0.2">
      <c r="F51733">
        <v>51.734999999999999</v>
      </c>
      <c r="G51733">
        <v>-0.34671818900000001</v>
      </c>
    </row>
    <row r="51734" spans="6:7" x14ac:dyDescent="0.2">
      <c r="F51734">
        <v>51.735999999999997</v>
      </c>
      <c r="G51734">
        <v>-0.34697778400000001</v>
      </c>
    </row>
    <row r="51735" spans="6:7" x14ac:dyDescent="0.2">
      <c r="F51735">
        <v>51.737000000000002</v>
      </c>
      <c r="G51735">
        <v>-0.34725987800000002</v>
      </c>
    </row>
    <row r="51736" spans="6:7" x14ac:dyDescent="0.2">
      <c r="F51736">
        <v>51.738</v>
      </c>
      <c r="G51736">
        <v>-0.34756410599999998</v>
      </c>
    </row>
    <row r="51737" spans="6:7" x14ac:dyDescent="0.2">
      <c r="F51737">
        <v>51.738999999999997</v>
      </c>
      <c r="G51737">
        <v>-0.34788776900000001</v>
      </c>
    </row>
    <row r="51738" spans="6:7" x14ac:dyDescent="0.2">
      <c r="F51738">
        <v>51.74</v>
      </c>
      <c r="G51738">
        <v>-0.34822591400000003</v>
      </c>
    </row>
    <row r="51739" spans="6:7" x14ac:dyDescent="0.2">
      <c r="F51739">
        <v>51.741</v>
      </c>
      <c r="G51739">
        <v>-0.34857177900000003</v>
      </c>
    </row>
    <row r="51740" spans="6:7" x14ac:dyDescent="0.2">
      <c r="F51740">
        <v>51.741999999999997</v>
      </c>
      <c r="G51740">
        <v>-0.34891751399999998</v>
      </c>
    </row>
    <row r="51741" spans="6:7" x14ac:dyDescent="0.2">
      <c r="F51741">
        <v>51.743000000000002</v>
      </c>
      <c r="G51741">
        <v>-0.34925502000000003</v>
      </c>
    </row>
    <row r="51742" spans="6:7" x14ac:dyDescent="0.2">
      <c r="F51742">
        <v>51.744</v>
      </c>
      <c r="G51742">
        <v>-0.34957673299999997</v>
      </c>
    </row>
    <row r="51743" spans="6:7" x14ac:dyDescent="0.2">
      <c r="F51743">
        <v>51.744999999999997</v>
      </c>
      <c r="G51743">
        <v>-0.34987620200000003</v>
      </c>
    </row>
    <row r="51744" spans="6:7" x14ac:dyDescent="0.2">
      <c r="F51744">
        <v>51.746000000000002</v>
      </c>
      <c r="G51744">
        <v>-0.35014838300000001</v>
      </c>
    </row>
    <row r="51745" spans="6:7" x14ac:dyDescent="0.2">
      <c r="F51745">
        <v>51.747</v>
      </c>
      <c r="G51745">
        <v>-0.35038967399999998</v>
      </c>
    </row>
    <row r="51746" spans="6:7" x14ac:dyDescent="0.2">
      <c r="F51746">
        <v>51.747999999999998</v>
      </c>
      <c r="G51746">
        <v>-0.35059773300000002</v>
      </c>
    </row>
    <row r="51747" spans="6:7" x14ac:dyDescent="0.2">
      <c r="F51747">
        <v>51.749000000000002</v>
      </c>
      <c r="G51747">
        <v>-0.35077125100000001</v>
      </c>
    </row>
    <row r="51748" spans="6:7" x14ac:dyDescent="0.2">
      <c r="F51748">
        <v>51.75</v>
      </c>
      <c r="G51748">
        <v>-0.35090975299999999</v>
      </c>
    </row>
    <row r="51749" spans="6:7" x14ac:dyDescent="0.2">
      <c r="F51749">
        <v>51.750999999999998</v>
      </c>
      <c r="G51749">
        <v>-0.35101354600000001</v>
      </c>
    </row>
    <row r="51750" spans="6:7" x14ac:dyDescent="0.2">
      <c r="F51750">
        <v>51.752000000000002</v>
      </c>
      <c r="G51750">
        <v>-0.351083812</v>
      </c>
    </row>
    <row r="51751" spans="6:7" x14ac:dyDescent="0.2">
      <c r="F51751">
        <v>51.753</v>
      </c>
      <c r="G51751">
        <v>-0.35112280600000001</v>
      </c>
    </row>
    <row r="51752" spans="6:7" x14ac:dyDescent="0.2">
      <c r="F51752">
        <v>51.753999999999998</v>
      </c>
      <c r="G51752">
        <v>-0.35113409499999998</v>
      </c>
    </row>
    <row r="51753" spans="6:7" x14ac:dyDescent="0.2">
      <c r="F51753">
        <v>51.755000000000003</v>
      </c>
      <c r="G51753">
        <v>-0.351122718</v>
      </c>
    </row>
    <row r="51754" spans="6:7" x14ac:dyDescent="0.2">
      <c r="F51754">
        <v>51.756</v>
      </c>
      <c r="G51754">
        <v>-0.35109521799999999</v>
      </c>
    </row>
    <row r="51755" spans="6:7" x14ac:dyDescent="0.2">
      <c r="F51755">
        <v>51.756999999999998</v>
      </c>
      <c r="G51755">
        <v>-0.35105950400000002</v>
      </c>
    </row>
    <row r="51756" spans="6:7" x14ac:dyDescent="0.2">
      <c r="F51756">
        <v>51.758000000000003</v>
      </c>
      <c r="G51756">
        <v>-0.35102456599999998</v>
      </c>
    </row>
    <row r="51757" spans="6:7" x14ac:dyDescent="0.2">
      <c r="F51757">
        <v>51.759</v>
      </c>
      <c r="G51757">
        <v>-0.35100011199999998</v>
      </c>
    </row>
    <row r="51758" spans="6:7" x14ac:dyDescent="0.2">
      <c r="F51758">
        <v>51.76</v>
      </c>
      <c r="G51758">
        <v>-0.35099617500000002</v>
      </c>
    </row>
    <row r="51759" spans="6:7" x14ac:dyDescent="0.2">
      <c r="F51759">
        <v>51.761000000000003</v>
      </c>
      <c r="G51759">
        <v>-0.351022783</v>
      </c>
    </row>
    <row r="51760" spans="6:7" x14ac:dyDescent="0.2">
      <c r="F51760">
        <v>51.762</v>
      </c>
      <c r="G51760">
        <v>-0.35108970900000003</v>
      </c>
    </row>
    <row r="51761" spans="6:7" x14ac:dyDescent="0.2">
      <c r="F51761">
        <v>51.762999999999998</v>
      </c>
      <c r="G51761">
        <v>-0.35120632699999998</v>
      </c>
    </row>
    <row r="51762" spans="6:7" x14ac:dyDescent="0.2">
      <c r="F51762">
        <v>51.764000000000003</v>
      </c>
      <c r="G51762">
        <v>-0.35138153700000002</v>
      </c>
    </row>
    <row r="51763" spans="6:7" x14ac:dyDescent="0.2">
      <c r="F51763">
        <v>51.765000000000001</v>
      </c>
      <c r="G51763">
        <v>-0.35162374400000002</v>
      </c>
    </row>
    <row r="51764" spans="6:7" x14ac:dyDescent="0.2">
      <c r="F51764">
        <v>51.765999999999998</v>
      </c>
      <c r="G51764">
        <v>-0.35194084599999997</v>
      </c>
    </row>
    <row r="51765" spans="6:7" x14ac:dyDescent="0.2">
      <c r="F51765">
        <v>51.767000000000003</v>
      </c>
      <c r="G51765">
        <v>-0.35234020999999999</v>
      </c>
    </row>
    <row r="51766" spans="6:7" x14ac:dyDescent="0.2">
      <c r="F51766">
        <v>51.768000000000001</v>
      </c>
      <c r="G51766">
        <v>-0.35282863199999998</v>
      </c>
    </row>
    <row r="51767" spans="6:7" x14ac:dyDescent="0.2">
      <c r="F51767">
        <v>51.768999999999998</v>
      </c>
      <c r="G51767">
        <v>-0.35341225799999998</v>
      </c>
    </row>
    <row r="51768" spans="6:7" x14ac:dyDescent="0.2">
      <c r="F51768">
        <v>51.77</v>
      </c>
      <c r="G51768">
        <v>-0.35409648999999999</v>
      </c>
    </row>
    <row r="51769" spans="6:7" x14ac:dyDescent="0.2">
      <c r="F51769">
        <v>51.771000000000001</v>
      </c>
      <c r="G51769">
        <v>-0.35488583600000001</v>
      </c>
    </row>
    <row r="51770" spans="6:7" x14ac:dyDescent="0.2">
      <c r="F51770">
        <v>51.771999999999998</v>
      </c>
      <c r="G51770">
        <v>-0.35578373200000002</v>
      </c>
    </row>
    <row r="51771" spans="6:7" x14ac:dyDescent="0.2">
      <c r="F51771">
        <v>51.773000000000003</v>
      </c>
      <c r="G51771">
        <v>-0.35679229299999998</v>
      </c>
    </row>
    <row r="51772" spans="6:7" x14ac:dyDescent="0.2">
      <c r="F51772">
        <v>51.774000000000001</v>
      </c>
      <c r="G51772">
        <v>-0.35791202599999999</v>
      </c>
    </row>
    <row r="51773" spans="6:7" x14ac:dyDescent="0.2">
      <c r="F51773">
        <v>51.774999999999999</v>
      </c>
      <c r="G51773">
        <v>-0.35914152999999999</v>
      </c>
    </row>
    <row r="51774" spans="6:7" x14ac:dyDescent="0.2">
      <c r="F51774">
        <v>51.776000000000003</v>
      </c>
      <c r="G51774">
        <v>-0.36047722799999998</v>
      </c>
    </row>
    <row r="51775" spans="6:7" x14ac:dyDescent="0.2">
      <c r="F51775">
        <v>51.777000000000001</v>
      </c>
      <c r="G51775">
        <v>-0.36191321300000001</v>
      </c>
    </row>
    <row r="51776" spans="6:7" x14ac:dyDescent="0.2">
      <c r="F51776">
        <v>51.777999999999999</v>
      </c>
      <c r="G51776">
        <v>-0.36344126799999998</v>
      </c>
    </row>
    <row r="51777" spans="6:7" x14ac:dyDescent="0.2">
      <c r="F51777">
        <v>51.779000000000003</v>
      </c>
      <c r="G51777">
        <v>-0.36505110099999999</v>
      </c>
    </row>
    <row r="51778" spans="6:7" x14ac:dyDescent="0.2">
      <c r="F51778">
        <v>51.78</v>
      </c>
      <c r="G51778">
        <v>-0.36673080299999999</v>
      </c>
    </row>
    <row r="51779" spans="6:7" x14ac:dyDescent="0.2">
      <c r="F51779">
        <v>51.780999999999999</v>
      </c>
      <c r="G51779">
        <v>-0.36846747000000002</v>
      </c>
    </row>
    <row r="51780" spans="6:7" x14ac:dyDescent="0.2">
      <c r="F51780">
        <v>51.781999999999996</v>
      </c>
      <c r="G51780">
        <v>-0.37024788800000002</v>
      </c>
    </row>
    <row r="51781" spans="6:7" x14ac:dyDescent="0.2">
      <c r="F51781">
        <v>51.783000000000001</v>
      </c>
      <c r="G51781">
        <v>-0.37205918700000001</v>
      </c>
    </row>
    <row r="51782" spans="6:7" x14ac:dyDescent="0.2">
      <c r="F51782">
        <v>51.783999999999999</v>
      </c>
      <c r="G51782">
        <v>-0.373889321</v>
      </c>
    </row>
    <row r="51783" spans="6:7" x14ac:dyDescent="0.2">
      <c r="F51783">
        <v>51.784999999999997</v>
      </c>
      <c r="G51783">
        <v>-0.375727333</v>
      </c>
    </row>
    <row r="51784" spans="6:7" x14ac:dyDescent="0.2">
      <c r="F51784">
        <v>51.786000000000001</v>
      </c>
      <c r="G51784">
        <v>-0.37756338</v>
      </c>
    </row>
    <row r="51785" spans="6:7" x14ac:dyDescent="0.2">
      <c r="F51785">
        <v>51.786999999999999</v>
      </c>
      <c r="G51785">
        <v>-0.37938856799999998</v>
      </c>
    </row>
    <row r="51786" spans="6:7" x14ac:dyDescent="0.2">
      <c r="F51786">
        <v>51.787999999999997</v>
      </c>
      <c r="G51786">
        <v>-0.38119470100000002</v>
      </c>
    </row>
    <row r="51787" spans="6:7" x14ac:dyDescent="0.2">
      <c r="F51787">
        <v>51.789000000000001</v>
      </c>
      <c r="G51787">
        <v>-0.38297405099999998</v>
      </c>
    </row>
    <row r="51788" spans="6:7" x14ac:dyDescent="0.2">
      <c r="F51788">
        <v>51.79</v>
      </c>
      <c r="G51788">
        <v>-0.38471925899999998</v>
      </c>
    </row>
    <row r="51789" spans="6:7" x14ac:dyDescent="0.2">
      <c r="F51789">
        <v>51.790999999999997</v>
      </c>
      <c r="G51789">
        <v>-0.38642338900000001</v>
      </c>
    </row>
    <row r="51790" spans="6:7" x14ac:dyDescent="0.2">
      <c r="F51790">
        <v>51.792000000000002</v>
      </c>
      <c r="G51790">
        <v>-0.38808013600000002</v>
      </c>
    </row>
    <row r="51791" spans="6:7" x14ac:dyDescent="0.2">
      <c r="F51791">
        <v>51.792999999999999</v>
      </c>
      <c r="G51791">
        <v>-0.38968409900000001</v>
      </c>
    </row>
    <row r="51792" spans="6:7" x14ac:dyDescent="0.2">
      <c r="F51792">
        <v>51.793999999999997</v>
      </c>
      <c r="G51792">
        <v>-0.39123100199999999</v>
      </c>
    </row>
    <row r="51793" spans="6:7" x14ac:dyDescent="0.2">
      <c r="F51793">
        <v>51.795000000000002</v>
      </c>
      <c r="G51793">
        <v>-0.39271773500000001</v>
      </c>
    </row>
    <row r="51794" spans="6:7" x14ac:dyDescent="0.2">
      <c r="F51794">
        <v>51.795999999999999</v>
      </c>
      <c r="G51794">
        <v>-0.39414215000000002</v>
      </c>
    </row>
    <row r="51795" spans="6:7" x14ac:dyDescent="0.2">
      <c r="F51795">
        <v>51.796999999999997</v>
      </c>
      <c r="G51795">
        <v>-0.39550255099999998</v>
      </c>
    </row>
    <row r="51796" spans="6:7" x14ac:dyDescent="0.2">
      <c r="F51796">
        <v>51.798000000000002</v>
      </c>
      <c r="G51796">
        <v>-0.396796975</v>
      </c>
    </row>
    <row r="51797" spans="6:7" x14ac:dyDescent="0.2">
      <c r="F51797">
        <v>51.798999999999999</v>
      </c>
      <c r="G51797">
        <v>-0.39802233300000001</v>
      </c>
    </row>
    <row r="51798" spans="6:7" x14ac:dyDescent="0.2">
      <c r="F51798">
        <v>51.8</v>
      </c>
      <c r="G51798">
        <v>-0.39917359299999999</v>
      </c>
    </row>
    <row r="51799" spans="6:7" x14ac:dyDescent="0.2">
      <c r="F51799">
        <v>51.801000000000002</v>
      </c>
      <c r="G51799">
        <v>-0.40024315700000002</v>
      </c>
    </row>
    <row r="51800" spans="6:7" x14ac:dyDescent="0.2">
      <c r="F51800">
        <v>51.802</v>
      </c>
      <c r="G51800">
        <v>-0.40122055299999998</v>
      </c>
    </row>
    <row r="51801" spans="6:7" x14ac:dyDescent="0.2">
      <c r="F51801">
        <v>51.802999999999997</v>
      </c>
      <c r="G51801">
        <v>-0.40209252200000001</v>
      </c>
    </row>
    <row r="51802" spans="6:7" x14ac:dyDescent="0.2">
      <c r="F51802">
        <v>51.804000000000002</v>
      </c>
      <c r="G51802">
        <v>-0.40284348599999997</v>
      </c>
    </row>
    <row r="51803" spans="6:7" x14ac:dyDescent="0.2">
      <c r="F51803">
        <v>51.805</v>
      </c>
      <c r="G51803">
        <v>-0.40345634400000002</v>
      </c>
    </row>
    <row r="51804" spans="6:7" x14ac:dyDescent="0.2">
      <c r="F51804">
        <v>51.805999999999997</v>
      </c>
      <c r="G51804">
        <v>-0.40391346700000003</v>
      </c>
    </row>
    <row r="51805" spans="6:7" x14ac:dyDescent="0.2">
      <c r="F51805">
        <v>51.807000000000002</v>
      </c>
      <c r="G51805">
        <v>-0.404197737</v>
      </c>
    </row>
    <row r="51806" spans="6:7" x14ac:dyDescent="0.2">
      <c r="F51806">
        <v>51.808</v>
      </c>
      <c r="G51806">
        <v>-0.40429349399999998</v>
      </c>
    </row>
    <row r="51807" spans="6:7" x14ac:dyDescent="0.2">
      <c r="F51807">
        <v>51.808999999999997</v>
      </c>
      <c r="G51807">
        <v>-0.404187246</v>
      </c>
    </row>
    <row r="51808" spans="6:7" x14ac:dyDescent="0.2">
      <c r="F51808">
        <v>51.81</v>
      </c>
      <c r="G51808">
        <v>-0.403868069</v>
      </c>
    </row>
    <row r="51809" spans="6:7" x14ac:dyDescent="0.2">
      <c r="F51809">
        <v>51.811</v>
      </c>
      <c r="G51809">
        <v>-0.40332764999999998</v>
      </c>
    </row>
    <row r="51810" spans="6:7" x14ac:dyDescent="0.2">
      <c r="F51810">
        <v>51.811999999999998</v>
      </c>
      <c r="G51810">
        <v>-0.402560001</v>
      </c>
    </row>
    <row r="51811" spans="6:7" x14ac:dyDescent="0.2">
      <c r="F51811">
        <v>51.813000000000002</v>
      </c>
      <c r="G51811">
        <v>-0.40156089900000003</v>
      </c>
    </row>
    <row r="51812" spans="6:7" x14ac:dyDescent="0.2">
      <c r="F51812">
        <v>51.814</v>
      </c>
      <c r="G51812">
        <v>-0.40032717400000001</v>
      </c>
    </row>
    <row r="51813" spans="6:7" x14ac:dyDescent="0.2">
      <c r="F51813">
        <v>51.814999999999998</v>
      </c>
      <c r="G51813">
        <v>-0.39885594499999999</v>
      </c>
    </row>
    <row r="51814" spans="6:7" x14ac:dyDescent="0.2">
      <c r="F51814">
        <v>51.816000000000003</v>
      </c>
      <c r="G51814">
        <v>-0.39714396000000002</v>
      </c>
    </row>
    <row r="51815" spans="6:7" x14ac:dyDescent="0.2">
      <c r="F51815">
        <v>51.817</v>
      </c>
      <c r="G51815">
        <v>-0.39518712</v>
      </c>
    </row>
    <row r="51816" spans="6:7" x14ac:dyDescent="0.2">
      <c r="F51816">
        <v>51.817999999999998</v>
      </c>
      <c r="G51816">
        <v>-0.39298027400000002</v>
      </c>
    </row>
    <row r="51817" spans="6:7" x14ac:dyDescent="0.2">
      <c r="F51817">
        <v>51.819000000000003</v>
      </c>
      <c r="G51817">
        <v>-0.39051728400000002</v>
      </c>
    </row>
    <row r="51818" spans="6:7" x14ac:dyDescent="0.2">
      <c r="F51818">
        <v>51.82</v>
      </c>
      <c r="G51818">
        <v>-0.38779134199999998</v>
      </c>
    </row>
    <row r="51819" spans="6:7" x14ac:dyDescent="0.2">
      <c r="F51819">
        <v>51.820999999999998</v>
      </c>
      <c r="G51819">
        <v>-0.38479543599999999</v>
      </c>
    </row>
    <row r="51820" spans="6:7" x14ac:dyDescent="0.2">
      <c r="F51820">
        <v>51.822000000000003</v>
      </c>
      <c r="G51820">
        <v>-0.38152287499999998</v>
      </c>
    </row>
    <row r="51821" spans="6:7" x14ac:dyDescent="0.2">
      <c r="F51821">
        <v>51.823</v>
      </c>
      <c r="G51821">
        <v>-0.37796776199999998</v>
      </c>
    </row>
    <row r="51822" spans="6:7" x14ac:dyDescent="0.2">
      <c r="F51822">
        <v>51.823999999999998</v>
      </c>
      <c r="G51822">
        <v>-0.37412532399999998</v>
      </c>
    </row>
    <row r="51823" spans="6:7" x14ac:dyDescent="0.2">
      <c r="F51823">
        <v>51.825000000000003</v>
      </c>
      <c r="G51823">
        <v>-0.36999207499999998</v>
      </c>
    </row>
    <row r="51824" spans="6:7" x14ac:dyDescent="0.2">
      <c r="F51824">
        <v>51.826000000000001</v>
      </c>
      <c r="G51824">
        <v>-0.36556581700000002</v>
      </c>
    </row>
    <row r="51825" spans="6:7" x14ac:dyDescent="0.2">
      <c r="F51825">
        <v>51.826999999999998</v>
      </c>
      <c r="G51825">
        <v>-0.36084554699999999</v>
      </c>
    </row>
    <row r="51826" spans="6:7" x14ac:dyDescent="0.2">
      <c r="F51826">
        <v>51.828000000000003</v>
      </c>
      <c r="G51826">
        <v>-0.35583134599999999</v>
      </c>
    </row>
    <row r="51827" spans="6:7" x14ac:dyDescent="0.2">
      <c r="F51827">
        <v>51.829000000000001</v>
      </c>
      <c r="G51827">
        <v>-0.35052432900000002</v>
      </c>
    </row>
    <row r="51828" spans="6:7" x14ac:dyDescent="0.2">
      <c r="F51828">
        <v>51.83</v>
      </c>
      <c r="G51828">
        <v>-0.34492672899999999</v>
      </c>
    </row>
    <row r="51829" spans="6:7" x14ac:dyDescent="0.2">
      <c r="F51829">
        <v>51.831000000000003</v>
      </c>
      <c r="G51829">
        <v>-0.33904208600000002</v>
      </c>
    </row>
    <row r="51830" spans="6:7" x14ac:dyDescent="0.2">
      <c r="F51830">
        <v>51.832000000000001</v>
      </c>
      <c r="G51830">
        <v>-0.332875533</v>
      </c>
    </row>
    <row r="51831" spans="6:7" x14ac:dyDescent="0.2">
      <c r="F51831">
        <v>51.832999999999998</v>
      </c>
      <c r="G51831">
        <v>-0.32643406600000002</v>
      </c>
    </row>
    <row r="51832" spans="6:7" x14ac:dyDescent="0.2">
      <c r="F51832">
        <v>51.834000000000003</v>
      </c>
      <c r="G51832">
        <v>-0.31972671499999999</v>
      </c>
    </row>
    <row r="51833" spans="6:7" x14ac:dyDescent="0.2">
      <c r="F51833">
        <v>51.835000000000001</v>
      </c>
      <c r="G51833">
        <v>-0.31276452900000001</v>
      </c>
    </row>
    <row r="51834" spans="6:7" x14ac:dyDescent="0.2">
      <c r="F51834">
        <v>51.835999999999999</v>
      </c>
      <c r="G51834">
        <v>-0.30556032500000002</v>
      </c>
    </row>
    <row r="51835" spans="6:7" x14ac:dyDescent="0.2">
      <c r="F51835">
        <v>51.837000000000003</v>
      </c>
      <c r="G51835">
        <v>-0.29812822100000003</v>
      </c>
    </row>
    <row r="51836" spans="6:7" x14ac:dyDescent="0.2">
      <c r="F51836">
        <v>51.838000000000001</v>
      </c>
      <c r="G51836">
        <v>-0.29048300999999999</v>
      </c>
    </row>
    <row r="51837" spans="6:7" x14ac:dyDescent="0.2">
      <c r="F51837">
        <v>51.838999999999999</v>
      </c>
      <c r="G51837">
        <v>-0.282639486</v>
      </c>
    </row>
    <row r="51838" spans="6:7" x14ac:dyDescent="0.2">
      <c r="F51838">
        <v>51.84</v>
      </c>
      <c r="G51838">
        <v>-0.27461184199999999</v>
      </c>
    </row>
    <row r="51839" spans="6:7" x14ac:dyDescent="0.2">
      <c r="F51839">
        <v>51.841000000000001</v>
      </c>
      <c r="G51839">
        <v>-0.26641323099999997</v>
      </c>
    </row>
    <row r="51840" spans="6:7" x14ac:dyDescent="0.2">
      <c r="F51840">
        <v>51.841999999999999</v>
      </c>
      <c r="G51840">
        <v>-0.25805557200000001</v>
      </c>
    </row>
    <row r="51841" spans="6:7" x14ac:dyDescent="0.2">
      <c r="F51841">
        <v>51.843000000000004</v>
      </c>
      <c r="G51841">
        <v>-0.24954958599999999</v>
      </c>
    </row>
    <row r="51842" spans="6:7" x14ac:dyDescent="0.2">
      <c r="F51842">
        <v>51.844000000000001</v>
      </c>
      <c r="G51842">
        <v>-0.24090505000000001</v>
      </c>
    </row>
    <row r="51843" spans="6:7" x14ac:dyDescent="0.2">
      <c r="F51843">
        <v>51.844999999999999</v>
      </c>
      <c r="G51843">
        <v>-0.232131169</v>
      </c>
    </row>
    <row r="51844" spans="6:7" x14ac:dyDescent="0.2">
      <c r="F51844">
        <v>51.845999999999997</v>
      </c>
      <c r="G51844">
        <v>-0.22323698</v>
      </c>
    </row>
    <row r="51845" spans="6:7" x14ac:dyDescent="0.2">
      <c r="F51845">
        <v>51.847000000000001</v>
      </c>
      <c r="G51845">
        <v>-0.21423171499999999</v>
      </c>
    </row>
    <row r="51846" spans="6:7" x14ac:dyDescent="0.2">
      <c r="F51846">
        <v>51.847999999999999</v>
      </c>
      <c r="G51846">
        <v>-0.205125055</v>
      </c>
    </row>
    <row r="51847" spans="6:7" x14ac:dyDescent="0.2">
      <c r="F51847">
        <v>51.848999999999997</v>
      </c>
      <c r="G51847">
        <v>-0.19592726199999999</v>
      </c>
    </row>
    <row r="51848" spans="6:7" x14ac:dyDescent="0.2">
      <c r="F51848">
        <v>51.85</v>
      </c>
      <c r="G51848">
        <v>-0.18664921000000001</v>
      </c>
    </row>
    <row r="51849" spans="6:7" x14ac:dyDescent="0.2">
      <c r="F51849">
        <v>51.850999999999999</v>
      </c>
      <c r="G51849">
        <v>-0.17730233400000001</v>
      </c>
    </row>
    <row r="51850" spans="6:7" x14ac:dyDescent="0.2">
      <c r="F51850">
        <v>51.851999999999997</v>
      </c>
      <c r="G51850">
        <v>-0.16789857</v>
      </c>
    </row>
    <row r="51851" spans="6:7" x14ac:dyDescent="0.2">
      <c r="F51851">
        <v>51.853000000000002</v>
      </c>
      <c r="G51851">
        <v>-0.15845029699999999</v>
      </c>
    </row>
    <row r="51852" spans="6:7" x14ac:dyDescent="0.2">
      <c r="F51852">
        <v>51.853999999999999</v>
      </c>
      <c r="G51852">
        <v>-0.14897031899999999</v>
      </c>
    </row>
    <row r="51853" spans="6:7" x14ac:dyDescent="0.2">
      <c r="F51853">
        <v>51.854999999999997</v>
      </c>
      <c r="G51853">
        <v>-0.139471873</v>
      </c>
    </row>
    <row r="51854" spans="6:7" x14ac:dyDescent="0.2">
      <c r="F51854">
        <v>51.856000000000002</v>
      </c>
      <c r="G51854">
        <v>-0.12996865499999999</v>
      </c>
    </row>
    <row r="51855" spans="6:7" x14ac:dyDescent="0.2">
      <c r="F51855">
        <v>51.856999999999999</v>
      </c>
      <c r="G51855">
        <v>-0.12047482299999999</v>
      </c>
    </row>
    <row r="51856" spans="6:7" x14ac:dyDescent="0.2">
      <c r="F51856">
        <v>51.857999999999997</v>
      </c>
      <c r="G51856">
        <v>-0.111004962</v>
      </c>
    </row>
    <row r="51857" spans="6:7" x14ac:dyDescent="0.2">
      <c r="F51857">
        <v>51.859000000000002</v>
      </c>
      <c r="G51857">
        <v>-0.101574</v>
      </c>
    </row>
    <row r="51858" spans="6:7" x14ac:dyDescent="0.2">
      <c r="F51858">
        <v>51.86</v>
      </c>
      <c r="G51858">
        <v>-9.2197074000000004E-2</v>
      </c>
    </row>
    <row r="51859" spans="6:7" x14ac:dyDescent="0.2">
      <c r="F51859">
        <v>51.860999999999997</v>
      </c>
      <c r="G51859">
        <v>-8.2889380999999998E-2</v>
      </c>
    </row>
    <row r="51860" spans="6:7" x14ac:dyDescent="0.2">
      <c r="F51860">
        <v>51.862000000000002</v>
      </c>
      <c r="G51860">
        <v>-7.3666039000000003E-2</v>
      </c>
    </row>
    <row r="51861" spans="6:7" x14ac:dyDescent="0.2">
      <c r="F51861">
        <v>51.863</v>
      </c>
      <c r="G51861">
        <v>-6.4542000000000002E-2</v>
      </c>
    </row>
    <row r="51862" spans="6:7" x14ac:dyDescent="0.2">
      <c r="F51862">
        <v>51.863999999999997</v>
      </c>
      <c r="G51862">
        <v>-5.5532039999999998E-2</v>
      </c>
    </row>
    <row r="51863" spans="6:7" x14ac:dyDescent="0.2">
      <c r="F51863">
        <v>51.865000000000002</v>
      </c>
      <c r="G51863">
        <v>-4.6650828999999998E-2</v>
      </c>
    </row>
    <row r="51864" spans="6:7" x14ac:dyDescent="0.2">
      <c r="F51864">
        <v>51.866</v>
      </c>
      <c r="G51864">
        <v>-3.7913054000000002E-2</v>
      </c>
    </row>
    <row r="51865" spans="6:7" x14ac:dyDescent="0.2">
      <c r="F51865">
        <v>51.866999999999997</v>
      </c>
      <c r="G51865">
        <v>-2.9333575000000001E-2</v>
      </c>
    </row>
    <row r="51866" spans="6:7" x14ac:dyDescent="0.2">
      <c r="F51866">
        <v>51.868000000000002</v>
      </c>
      <c r="G51866">
        <v>-2.0927522E-2</v>
      </c>
    </row>
    <row r="51867" spans="6:7" x14ac:dyDescent="0.2">
      <c r="F51867">
        <v>51.869</v>
      </c>
      <c r="G51867">
        <v>-1.2710311E-2</v>
      </c>
    </row>
    <row r="51868" spans="6:7" x14ac:dyDescent="0.2">
      <c r="F51868">
        <v>51.87</v>
      </c>
      <c r="G51868">
        <v>-4.6974959999999998E-3</v>
      </c>
    </row>
    <row r="51869" spans="6:7" x14ac:dyDescent="0.2">
      <c r="F51869">
        <v>51.871000000000002</v>
      </c>
      <c r="G51869">
        <v>3.095539E-3</v>
      </c>
    </row>
    <row r="51870" spans="6:7" x14ac:dyDescent="0.2">
      <c r="F51870">
        <v>51.872</v>
      </c>
      <c r="G51870">
        <v>1.0654044999999999E-2</v>
      </c>
    </row>
    <row r="51871" spans="6:7" x14ac:dyDescent="0.2">
      <c r="F51871">
        <v>51.872999999999998</v>
      </c>
      <c r="G51871">
        <v>1.7964486000000002E-2</v>
      </c>
    </row>
    <row r="51872" spans="6:7" x14ac:dyDescent="0.2">
      <c r="F51872">
        <v>51.874000000000002</v>
      </c>
      <c r="G51872">
        <v>2.5015145999999999E-2</v>
      </c>
    </row>
    <row r="51873" spans="6:7" x14ac:dyDescent="0.2">
      <c r="F51873">
        <v>51.875</v>
      </c>
      <c r="G51873">
        <v>3.1796680000000001E-2</v>
      </c>
    </row>
    <row r="51874" spans="6:7" x14ac:dyDescent="0.2">
      <c r="F51874">
        <v>51.875999999999998</v>
      </c>
      <c r="G51874">
        <v>3.830252E-2</v>
      </c>
    </row>
    <row r="51875" spans="6:7" x14ac:dyDescent="0.2">
      <c r="F51875">
        <v>51.877000000000002</v>
      </c>
      <c r="G51875">
        <v>4.4529082999999997E-2</v>
      </c>
    </row>
    <row r="51876" spans="6:7" x14ac:dyDescent="0.2">
      <c r="F51876">
        <v>51.878</v>
      </c>
      <c r="G51876">
        <v>5.0475738999999999E-2</v>
      </c>
    </row>
    <row r="51877" spans="6:7" x14ac:dyDescent="0.2">
      <c r="F51877">
        <v>51.878999999999998</v>
      </c>
      <c r="G51877">
        <v>5.6144576000000002E-2</v>
      </c>
    </row>
    <row r="51878" spans="6:7" x14ac:dyDescent="0.2">
      <c r="F51878">
        <v>51.88</v>
      </c>
      <c r="G51878">
        <v>6.1539990000000003E-2</v>
      </c>
    </row>
    <row r="51879" spans="6:7" x14ac:dyDescent="0.2">
      <c r="F51879">
        <v>51.881</v>
      </c>
      <c r="G51879">
        <v>6.6668195E-2</v>
      </c>
    </row>
    <row r="51880" spans="6:7" x14ac:dyDescent="0.2">
      <c r="F51880">
        <v>51.881999999999998</v>
      </c>
      <c r="G51880">
        <v>7.1536713000000002E-2</v>
      </c>
    </row>
    <row r="51881" spans="6:7" x14ac:dyDescent="0.2">
      <c r="F51881">
        <v>51.883000000000003</v>
      </c>
      <c r="G51881">
        <v>7.6153932999999993E-2</v>
      </c>
    </row>
    <row r="51882" spans="6:7" x14ac:dyDescent="0.2">
      <c r="F51882">
        <v>51.884</v>
      </c>
      <c r="G51882">
        <v>8.0528756000000007E-2</v>
      </c>
    </row>
    <row r="51883" spans="6:7" x14ac:dyDescent="0.2">
      <c r="F51883">
        <v>51.884999999999998</v>
      </c>
      <c r="G51883">
        <v>8.4670357000000002E-2</v>
      </c>
    </row>
    <row r="51884" spans="6:7" x14ac:dyDescent="0.2">
      <c r="F51884">
        <v>51.886000000000003</v>
      </c>
      <c r="G51884">
        <v>8.8588043000000005E-2</v>
      </c>
    </row>
    <row r="51885" spans="6:7" x14ac:dyDescent="0.2">
      <c r="F51885">
        <v>51.887</v>
      </c>
      <c r="G51885">
        <v>9.2291181999999999E-2</v>
      </c>
    </row>
    <row r="51886" spans="6:7" x14ac:dyDescent="0.2">
      <c r="F51886">
        <v>51.887999999999998</v>
      </c>
      <c r="G51886">
        <v>9.5789175000000004E-2</v>
      </c>
    </row>
    <row r="51887" spans="6:7" x14ac:dyDescent="0.2">
      <c r="F51887">
        <v>51.889000000000003</v>
      </c>
      <c r="G51887">
        <v>9.9091462000000005E-2</v>
      </c>
    </row>
    <row r="51888" spans="6:7" x14ac:dyDescent="0.2">
      <c r="F51888">
        <v>51.89</v>
      </c>
      <c r="G51888">
        <v>0.102207573</v>
      </c>
    </row>
    <row r="51889" spans="6:7" x14ac:dyDescent="0.2">
      <c r="F51889">
        <v>51.890999999999998</v>
      </c>
      <c r="G51889">
        <v>0.105147227</v>
      </c>
    </row>
    <row r="51890" spans="6:7" x14ac:dyDescent="0.2">
      <c r="F51890">
        <v>51.892000000000003</v>
      </c>
      <c r="G51890">
        <v>0.107920512</v>
      </c>
    </row>
    <row r="51891" spans="6:7" x14ac:dyDescent="0.2">
      <c r="F51891">
        <v>51.893000000000001</v>
      </c>
      <c r="G51891">
        <v>0.110538156</v>
      </c>
    </row>
    <row r="51892" spans="6:7" x14ac:dyDescent="0.2">
      <c r="F51892">
        <v>51.893999999999998</v>
      </c>
      <c r="G51892">
        <v>0.11301188400000001</v>
      </c>
    </row>
    <row r="51893" spans="6:7" x14ac:dyDescent="0.2">
      <c r="F51893">
        <v>51.895000000000003</v>
      </c>
      <c r="G51893">
        <v>0.115354806</v>
      </c>
    </row>
    <row r="51894" spans="6:7" x14ac:dyDescent="0.2">
      <c r="F51894">
        <v>51.896000000000001</v>
      </c>
      <c r="G51894">
        <v>0.117581792</v>
      </c>
    </row>
    <row r="51895" spans="6:7" x14ac:dyDescent="0.2">
      <c r="F51895">
        <v>51.896999999999998</v>
      </c>
      <c r="G51895">
        <v>0.11970974600000001</v>
      </c>
    </row>
    <row r="51896" spans="6:7" x14ac:dyDescent="0.2">
      <c r="F51896">
        <v>51.898000000000003</v>
      </c>
      <c r="G51896">
        <v>0.121757714</v>
      </c>
    </row>
    <row r="51897" spans="6:7" x14ac:dyDescent="0.2">
      <c r="F51897">
        <v>51.899000000000001</v>
      </c>
      <c r="G51897">
        <v>0.123746782</v>
      </c>
    </row>
    <row r="51898" spans="6:7" x14ac:dyDescent="0.2">
      <c r="F51898">
        <v>51.9</v>
      </c>
      <c r="G51898">
        <v>0.12569975</v>
      </c>
    </row>
    <row r="51899" spans="6:7" x14ac:dyDescent="0.2">
      <c r="F51899">
        <v>51.901000000000003</v>
      </c>
      <c r="G51899">
        <v>0.12764060699999999</v>
      </c>
    </row>
    <row r="51900" spans="6:7" x14ac:dyDescent="0.2">
      <c r="F51900">
        <v>51.902000000000001</v>
      </c>
      <c r="G51900">
        <v>0.12959388599999999</v>
      </c>
    </row>
    <row r="51901" spans="6:7" x14ac:dyDescent="0.2">
      <c r="F51901">
        <v>51.902999999999999</v>
      </c>
      <c r="G51901">
        <v>0.131583966</v>
      </c>
    </row>
    <row r="51902" spans="6:7" x14ac:dyDescent="0.2">
      <c r="F51902">
        <v>51.904000000000003</v>
      </c>
      <c r="G51902">
        <v>0.13363440700000001</v>
      </c>
    </row>
    <row r="51903" spans="6:7" x14ac:dyDescent="0.2">
      <c r="F51903">
        <v>51.905000000000001</v>
      </c>
      <c r="G51903">
        <v>0.13576739900000001</v>
      </c>
    </row>
    <row r="51904" spans="6:7" x14ac:dyDescent="0.2">
      <c r="F51904">
        <v>51.905999999999999</v>
      </c>
      <c r="G51904">
        <v>0.138003339</v>
      </c>
    </row>
    <row r="51905" spans="6:7" x14ac:dyDescent="0.2">
      <c r="F51905">
        <v>51.906999999999996</v>
      </c>
      <c r="G51905">
        <v>0.14036057699999999</v>
      </c>
    </row>
    <row r="51906" spans="6:7" x14ac:dyDescent="0.2">
      <c r="F51906">
        <v>51.908000000000001</v>
      </c>
      <c r="G51906">
        <v>0.142855283</v>
      </c>
    </row>
    <row r="51907" spans="6:7" x14ac:dyDescent="0.2">
      <c r="F51907">
        <v>51.908999999999999</v>
      </c>
      <c r="G51907">
        <v>0.14550143099999999</v>
      </c>
    </row>
    <row r="51908" spans="6:7" x14ac:dyDescent="0.2">
      <c r="F51908">
        <v>51.91</v>
      </c>
      <c r="G51908">
        <v>0.148310837</v>
      </c>
    </row>
    <row r="51909" spans="6:7" x14ac:dyDescent="0.2">
      <c r="F51909">
        <v>51.911000000000001</v>
      </c>
      <c r="G51909">
        <v>0.151293233</v>
      </c>
    </row>
    <row r="51910" spans="6:7" x14ac:dyDescent="0.2">
      <c r="F51910">
        <v>51.911999999999999</v>
      </c>
      <c r="G51910">
        <v>0.154456334</v>
      </c>
    </row>
    <row r="51911" spans="6:7" x14ac:dyDescent="0.2">
      <c r="F51911">
        <v>51.912999999999997</v>
      </c>
      <c r="G51911">
        <v>0.157805896</v>
      </c>
    </row>
    <row r="51912" spans="6:7" x14ac:dyDescent="0.2">
      <c r="F51912">
        <v>51.914000000000001</v>
      </c>
      <c r="G51912">
        <v>0.16134573599999999</v>
      </c>
    </row>
    <row r="51913" spans="6:7" x14ac:dyDescent="0.2">
      <c r="F51913">
        <v>51.914999999999999</v>
      </c>
      <c r="G51913">
        <v>0.16507771600000001</v>
      </c>
    </row>
    <row r="51914" spans="6:7" x14ac:dyDescent="0.2">
      <c r="F51914">
        <v>51.915999999999997</v>
      </c>
      <c r="G51914">
        <v>0.16900167899999999</v>
      </c>
    </row>
    <row r="51915" spans="6:7" x14ac:dyDescent="0.2">
      <c r="F51915">
        <v>51.917000000000002</v>
      </c>
      <c r="G51915">
        <v>0.173115354</v>
      </c>
    </row>
    <row r="51916" spans="6:7" x14ac:dyDescent="0.2">
      <c r="F51916">
        <v>51.917999999999999</v>
      </c>
      <c r="G51916">
        <v>0.17741422600000001</v>
      </c>
    </row>
    <row r="51917" spans="6:7" x14ac:dyDescent="0.2">
      <c r="F51917">
        <v>51.918999999999997</v>
      </c>
      <c r="G51917">
        <v>0.181891409</v>
      </c>
    </row>
    <row r="51918" spans="6:7" x14ac:dyDescent="0.2">
      <c r="F51918">
        <v>51.92</v>
      </c>
      <c r="G51918">
        <v>0.186537545</v>
      </c>
    </row>
    <row r="51919" spans="6:7" x14ac:dyDescent="0.2">
      <c r="F51919">
        <v>51.920999999999999</v>
      </c>
      <c r="G51919">
        <v>0.19134078299999999</v>
      </c>
    </row>
    <row r="51920" spans="6:7" x14ac:dyDescent="0.2">
      <c r="F51920">
        <v>51.921999999999997</v>
      </c>
      <c r="G51920">
        <v>0.19628685700000001</v>
      </c>
    </row>
    <row r="51921" spans="6:7" x14ac:dyDescent="0.2">
      <c r="F51921">
        <v>51.923000000000002</v>
      </c>
      <c r="G51921">
        <v>0.20135929599999999</v>
      </c>
    </row>
    <row r="51922" spans="6:7" x14ac:dyDescent="0.2">
      <c r="F51922">
        <v>51.923999999999999</v>
      </c>
      <c r="G51922">
        <v>0.20653974899999999</v>
      </c>
    </row>
    <row r="51923" spans="6:7" x14ac:dyDescent="0.2">
      <c r="F51923">
        <v>51.924999999999997</v>
      </c>
      <c r="G51923">
        <v>0.211808406</v>
      </c>
    </row>
    <row r="51924" spans="6:7" x14ac:dyDescent="0.2">
      <c r="F51924">
        <v>51.926000000000002</v>
      </c>
      <c r="G51924">
        <v>0.21714444599999999</v>
      </c>
    </row>
    <row r="51925" spans="6:7" x14ac:dyDescent="0.2">
      <c r="F51925">
        <v>51.927</v>
      </c>
      <c r="G51925">
        <v>0.222526472</v>
      </c>
    </row>
    <row r="51926" spans="6:7" x14ac:dyDescent="0.2">
      <c r="F51926">
        <v>51.927999999999997</v>
      </c>
      <c r="G51926">
        <v>0.22793285299999999</v>
      </c>
    </row>
    <row r="51927" spans="6:7" x14ac:dyDescent="0.2">
      <c r="F51927">
        <v>51.929000000000002</v>
      </c>
      <c r="G51927">
        <v>0.23334196200000001</v>
      </c>
    </row>
    <row r="51928" spans="6:7" x14ac:dyDescent="0.2">
      <c r="F51928">
        <v>51.93</v>
      </c>
      <c r="G51928">
        <v>0.23873229900000001</v>
      </c>
    </row>
    <row r="51929" spans="6:7" x14ac:dyDescent="0.2">
      <c r="F51929">
        <v>51.930999999999997</v>
      </c>
      <c r="G51929">
        <v>0.24408254500000001</v>
      </c>
    </row>
    <row r="51930" spans="6:7" x14ac:dyDescent="0.2">
      <c r="F51930">
        <v>51.932000000000002</v>
      </c>
      <c r="G51930">
        <v>0.24937158800000001</v>
      </c>
    </row>
    <row r="51931" spans="6:7" x14ac:dyDescent="0.2">
      <c r="F51931">
        <v>51.933</v>
      </c>
      <c r="G51931">
        <v>0.25457860500000001</v>
      </c>
    </row>
    <row r="51932" spans="6:7" x14ac:dyDescent="0.2">
      <c r="F51932">
        <v>51.933999999999997</v>
      </c>
      <c r="G51932">
        <v>0.25968324300000001</v>
      </c>
    </row>
    <row r="51933" spans="6:7" x14ac:dyDescent="0.2">
      <c r="F51933">
        <v>51.935000000000002</v>
      </c>
      <c r="G51933">
        <v>0.26466591900000003</v>
      </c>
    </row>
    <row r="51934" spans="6:7" x14ac:dyDescent="0.2">
      <c r="F51934">
        <v>51.936</v>
      </c>
      <c r="G51934">
        <v>0.26950823600000001</v>
      </c>
    </row>
    <row r="51935" spans="6:7" x14ac:dyDescent="0.2">
      <c r="F51935">
        <v>51.936999999999998</v>
      </c>
      <c r="G51935">
        <v>0.27419345099999998</v>
      </c>
    </row>
    <row r="51936" spans="6:7" x14ac:dyDescent="0.2">
      <c r="F51936">
        <v>51.938000000000002</v>
      </c>
      <c r="G51936">
        <v>0.27870693000000002</v>
      </c>
    </row>
    <row r="51937" spans="6:7" x14ac:dyDescent="0.2">
      <c r="F51937">
        <v>51.939</v>
      </c>
      <c r="G51937">
        <v>0.28303652099999999</v>
      </c>
    </row>
    <row r="51938" spans="6:7" x14ac:dyDescent="0.2">
      <c r="F51938">
        <v>51.94</v>
      </c>
      <c r="G51938">
        <v>0.28717276200000003</v>
      </c>
    </row>
    <row r="51939" spans="6:7" x14ac:dyDescent="0.2">
      <c r="F51939">
        <v>51.941000000000003</v>
      </c>
      <c r="G51939">
        <v>0.29110891100000003</v>
      </c>
    </row>
    <row r="51940" spans="6:7" x14ac:dyDescent="0.2">
      <c r="F51940">
        <v>51.942</v>
      </c>
      <c r="G51940">
        <v>0.29484079899999999</v>
      </c>
    </row>
    <row r="51941" spans="6:7" x14ac:dyDescent="0.2">
      <c r="F51941">
        <v>51.942999999999998</v>
      </c>
      <c r="G51941">
        <v>0.29836653200000002</v>
      </c>
    </row>
    <row r="51942" spans="6:7" x14ac:dyDescent="0.2">
      <c r="F51942">
        <v>51.944000000000003</v>
      </c>
      <c r="G51942">
        <v>0.30168611299999998</v>
      </c>
    </row>
    <row r="51943" spans="6:7" x14ac:dyDescent="0.2">
      <c r="F51943">
        <v>51.945</v>
      </c>
      <c r="G51943">
        <v>0.30480104299999999</v>
      </c>
    </row>
    <row r="51944" spans="6:7" x14ac:dyDescent="0.2">
      <c r="F51944">
        <v>51.945999999999998</v>
      </c>
      <c r="G51944">
        <v>0.30771396099999998</v>
      </c>
    </row>
    <row r="51945" spans="6:7" x14ac:dyDescent="0.2">
      <c r="F51945">
        <v>51.947000000000003</v>
      </c>
      <c r="G51945">
        <v>0.31042836000000001</v>
      </c>
    </row>
    <row r="51946" spans="6:7" x14ac:dyDescent="0.2">
      <c r="F51946">
        <v>51.948</v>
      </c>
      <c r="G51946">
        <v>0.31294840400000001</v>
      </c>
    </row>
    <row r="51947" spans="6:7" x14ac:dyDescent="0.2">
      <c r="F51947">
        <v>51.948999999999998</v>
      </c>
      <c r="G51947">
        <v>0.31527882400000001</v>
      </c>
    </row>
    <row r="51948" spans="6:7" x14ac:dyDescent="0.2">
      <c r="F51948">
        <v>51.95</v>
      </c>
      <c r="G51948">
        <v>0.31742490600000001</v>
      </c>
    </row>
    <row r="51949" spans="6:7" x14ac:dyDescent="0.2">
      <c r="F51949">
        <v>51.951000000000001</v>
      </c>
      <c r="G51949">
        <v>0.31939250400000002</v>
      </c>
    </row>
    <row r="51950" spans="6:7" x14ac:dyDescent="0.2">
      <c r="F51950">
        <v>51.951999999999998</v>
      </c>
      <c r="G51950">
        <v>0.32118809300000001</v>
      </c>
    </row>
    <row r="51951" spans="6:7" x14ac:dyDescent="0.2">
      <c r="F51951">
        <v>51.953000000000003</v>
      </c>
      <c r="G51951">
        <v>0.32281880099999999</v>
      </c>
    </row>
    <row r="51952" spans="6:7" x14ac:dyDescent="0.2">
      <c r="F51952">
        <v>51.954000000000001</v>
      </c>
      <c r="G51952">
        <v>0.32429243099999999</v>
      </c>
    </row>
    <row r="51953" spans="6:7" x14ac:dyDescent="0.2">
      <c r="F51953">
        <v>51.954999999999998</v>
      </c>
      <c r="G51953">
        <v>0.32561744999999997</v>
      </c>
    </row>
    <row r="51954" spans="6:7" x14ac:dyDescent="0.2">
      <c r="F51954">
        <v>51.956000000000003</v>
      </c>
      <c r="G51954">
        <v>0.32680293799999999</v>
      </c>
    </row>
    <row r="51955" spans="6:7" x14ac:dyDescent="0.2">
      <c r="F51955">
        <v>51.957000000000001</v>
      </c>
      <c r="G51955">
        <v>0.32785851199999999</v>
      </c>
    </row>
    <row r="51956" spans="6:7" x14ac:dyDescent="0.2">
      <c r="F51956">
        <v>51.957999999999998</v>
      </c>
      <c r="G51956">
        <v>0.32879422600000002</v>
      </c>
    </row>
    <row r="51957" spans="6:7" x14ac:dyDescent="0.2">
      <c r="F51957">
        <v>51.959000000000003</v>
      </c>
      <c r="G51957">
        <v>0.32962045699999998</v>
      </c>
    </row>
    <row r="51958" spans="6:7" x14ac:dyDescent="0.2">
      <c r="F51958">
        <v>51.96</v>
      </c>
      <c r="G51958">
        <v>0.33034780899999999</v>
      </c>
    </row>
    <row r="51959" spans="6:7" x14ac:dyDescent="0.2">
      <c r="F51959">
        <v>51.960999999999999</v>
      </c>
      <c r="G51959">
        <v>0.33098702499999999</v>
      </c>
    </row>
    <row r="51960" spans="6:7" x14ac:dyDescent="0.2">
      <c r="F51960">
        <v>51.962000000000003</v>
      </c>
      <c r="G51960">
        <v>0.33154892800000002</v>
      </c>
    </row>
    <row r="51961" spans="6:7" x14ac:dyDescent="0.2">
      <c r="F51961">
        <v>51.963000000000001</v>
      </c>
      <c r="G51961">
        <v>0.33204436799999998</v>
      </c>
    </row>
    <row r="51962" spans="6:7" x14ac:dyDescent="0.2">
      <c r="F51962">
        <v>51.963999999999999</v>
      </c>
      <c r="G51962">
        <v>0.332484169</v>
      </c>
    </row>
    <row r="51963" spans="6:7" x14ac:dyDescent="0.2">
      <c r="F51963">
        <v>51.965000000000003</v>
      </c>
      <c r="G51963">
        <v>0.33287902000000003</v>
      </c>
    </row>
    <row r="51964" spans="6:7" x14ac:dyDescent="0.2">
      <c r="F51964">
        <v>51.966000000000001</v>
      </c>
      <c r="G51964">
        <v>0.33323930299999999</v>
      </c>
    </row>
    <row r="51965" spans="6:7" x14ac:dyDescent="0.2">
      <c r="F51965">
        <v>51.966999999999999</v>
      </c>
      <c r="G51965">
        <v>0.33357480699999997</v>
      </c>
    </row>
    <row r="51966" spans="6:7" x14ac:dyDescent="0.2">
      <c r="F51966">
        <v>51.968000000000004</v>
      </c>
      <c r="G51966">
        <v>0.33389433899999998</v>
      </c>
    </row>
    <row r="51967" spans="6:7" x14ac:dyDescent="0.2">
      <c r="F51967">
        <v>51.969000000000001</v>
      </c>
      <c r="G51967">
        <v>0.33420524099999999</v>
      </c>
    </row>
    <row r="51968" spans="6:7" x14ac:dyDescent="0.2">
      <c r="F51968">
        <v>51.97</v>
      </c>
      <c r="G51968">
        <v>0.33451287400000002</v>
      </c>
    </row>
    <row r="51969" spans="6:7" x14ac:dyDescent="0.2">
      <c r="F51969">
        <v>51.970999999999997</v>
      </c>
      <c r="G51969">
        <v>0.33482012500000002</v>
      </c>
    </row>
    <row r="51970" spans="6:7" x14ac:dyDescent="0.2">
      <c r="F51970">
        <v>51.972000000000001</v>
      </c>
      <c r="G51970">
        <v>0.33512702599999999</v>
      </c>
    </row>
    <row r="51971" spans="6:7" x14ac:dyDescent="0.2">
      <c r="F51971">
        <v>51.972999999999999</v>
      </c>
      <c r="G51971">
        <v>0.33543054300000003</v>
      </c>
    </row>
    <row r="51972" spans="6:7" x14ac:dyDescent="0.2">
      <c r="F51972">
        <v>51.973999999999997</v>
      </c>
      <c r="G51972">
        <v>0.33572458300000002</v>
      </c>
    </row>
    <row r="51973" spans="6:7" x14ac:dyDescent="0.2">
      <c r="F51973">
        <v>51.975000000000001</v>
      </c>
      <c r="G51973">
        <v>0.33600022800000001</v>
      </c>
    </row>
    <row r="51974" spans="6:7" x14ac:dyDescent="0.2">
      <c r="F51974">
        <v>51.975999999999999</v>
      </c>
      <c r="G51974">
        <v>0.33624617000000001</v>
      </c>
    </row>
    <row r="51975" spans="6:7" x14ac:dyDescent="0.2">
      <c r="F51975">
        <v>51.976999999999997</v>
      </c>
      <c r="G51975">
        <v>0.336449304</v>
      </c>
    </row>
    <row r="51976" spans="6:7" x14ac:dyDescent="0.2">
      <c r="F51976">
        <v>51.978000000000002</v>
      </c>
      <c r="G51976">
        <v>0.33659540599999999</v>
      </c>
    </row>
    <row r="51977" spans="6:7" x14ac:dyDescent="0.2">
      <c r="F51977">
        <v>51.978999999999999</v>
      </c>
      <c r="G51977">
        <v>0.33666984999999999</v>
      </c>
    </row>
    <row r="51978" spans="6:7" x14ac:dyDescent="0.2">
      <c r="F51978">
        <v>51.98</v>
      </c>
      <c r="G51978">
        <v>0.33665831000000002</v>
      </c>
    </row>
    <row r="51979" spans="6:7" x14ac:dyDescent="0.2">
      <c r="F51979">
        <v>51.981000000000002</v>
      </c>
      <c r="G51979">
        <v>0.33654742700000001</v>
      </c>
    </row>
    <row r="51980" spans="6:7" x14ac:dyDescent="0.2">
      <c r="F51980">
        <v>51.981999999999999</v>
      </c>
      <c r="G51980">
        <v>0.33632542900000001</v>
      </c>
    </row>
    <row r="51981" spans="6:7" x14ac:dyDescent="0.2">
      <c r="F51981">
        <v>51.982999999999997</v>
      </c>
      <c r="G51981">
        <v>0.33598270299999999</v>
      </c>
    </row>
    <row r="51982" spans="6:7" x14ac:dyDescent="0.2">
      <c r="F51982">
        <v>51.984000000000002</v>
      </c>
      <c r="G51982">
        <v>0.33551231500000001</v>
      </c>
    </row>
    <row r="51983" spans="6:7" x14ac:dyDescent="0.2">
      <c r="F51983">
        <v>51.984999999999999</v>
      </c>
      <c r="G51983">
        <v>0.33491045600000002</v>
      </c>
    </row>
    <row r="51984" spans="6:7" x14ac:dyDescent="0.2">
      <c r="F51984">
        <v>51.985999999999997</v>
      </c>
      <c r="G51984">
        <v>0.33417677400000001</v>
      </c>
    </row>
    <row r="51985" spans="6:7" x14ac:dyDescent="0.2">
      <c r="F51985">
        <v>51.987000000000002</v>
      </c>
      <c r="G51985">
        <v>0.33331455700000001</v>
      </c>
    </row>
    <row r="51986" spans="6:7" x14ac:dyDescent="0.2">
      <c r="F51986">
        <v>51.988</v>
      </c>
      <c r="G51986">
        <v>0.332330705</v>
      </c>
    </row>
    <row r="51987" spans="6:7" x14ac:dyDescent="0.2">
      <c r="F51987">
        <v>51.988999999999997</v>
      </c>
      <c r="G51987">
        <v>0.33123546500000001</v>
      </c>
    </row>
    <row r="51988" spans="6:7" x14ac:dyDescent="0.2">
      <c r="F51988">
        <v>51.99</v>
      </c>
      <c r="G51988">
        <v>0.33004191300000002</v>
      </c>
    </row>
    <row r="51989" spans="6:7" x14ac:dyDescent="0.2">
      <c r="F51989">
        <v>51.991</v>
      </c>
      <c r="G51989">
        <v>0.32876522499999999</v>
      </c>
    </row>
    <row r="51990" spans="6:7" x14ac:dyDescent="0.2">
      <c r="F51990">
        <v>51.991999999999997</v>
      </c>
      <c r="G51990">
        <v>0.32742176499999998</v>
      </c>
    </row>
    <row r="51991" spans="6:7" x14ac:dyDescent="0.2">
      <c r="F51991">
        <v>51.993000000000002</v>
      </c>
      <c r="G51991">
        <v>0.32602809900000002</v>
      </c>
    </row>
    <row r="51992" spans="6:7" x14ac:dyDescent="0.2">
      <c r="F51992">
        <v>51.994</v>
      </c>
      <c r="G51992">
        <v>0.324600008</v>
      </c>
    </row>
    <row r="51993" spans="6:7" x14ac:dyDescent="0.2">
      <c r="F51993">
        <v>51.994999999999997</v>
      </c>
      <c r="G51993">
        <v>0.32315159700000001</v>
      </c>
    </row>
    <row r="51994" spans="6:7" x14ac:dyDescent="0.2">
      <c r="F51994">
        <v>51.996000000000002</v>
      </c>
      <c r="G51994">
        <v>0.32169456400000002</v>
      </c>
    </row>
    <row r="51995" spans="6:7" x14ac:dyDescent="0.2">
      <c r="F51995">
        <v>51.997</v>
      </c>
      <c r="G51995">
        <v>0.32023768499999999</v>
      </c>
    </row>
    <row r="51996" spans="6:7" x14ac:dyDescent="0.2">
      <c r="F51996">
        <v>51.997999999999998</v>
      </c>
      <c r="G51996">
        <v>0.31878652800000001</v>
      </c>
    </row>
    <row r="51997" spans="6:7" x14ac:dyDescent="0.2">
      <c r="F51997">
        <v>51.999000000000002</v>
      </c>
      <c r="G51997">
        <v>0.31734340100000002</v>
      </c>
    </row>
    <row r="51998" spans="6:7" x14ac:dyDescent="0.2">
      <c r="F51998">
        <v>52</v>
      </c>
      <c r="G51998">
        <v>0.315907506</v>
      </c>
    </row>
    <row r="51999" spans="6:7" x14ac:dyDescent="0.2">
      <c r="F51999">
        <v>52.000999999999998</v>
      </c>
      <c r="G51999">
        <v>0.31447527800000002</v>
      </c>
    </row>
    <row r="52000" spans="6:7" x14ac:dyDescent="0.2">
      <c r="F52000">
        <v>52.002000000000002</v>
      </c>
      <c r="G52000">
        <v>0.31304084700000001</v>
      </c>
    </row>
    <row r="52001" spans="6:7" x14ac:dyDescent="0.2">
      <c r="F52001">
        <v>52.003</v>
      </c>
      <c r="G52001">
        <v>0.31159659200000001</v>
      </c>
    </row>
    <row r="52002" spans="6:7" x14ac:dyDescent="0.2">
      <c r="F52002">
        <v>52.003999999999998</v>
      </c>
      <c r="G52002">
        <v>0.31013373100000002</v>
      </c>
    </row>
    <row r="52003" spans="6:7" x14ac:dyDescent="0.2">
      <c r="F52003">
        <v>52.005000000000003</v>
      </c>
      <c r="G52003">
        <v>0.30864288499999998</v>
      </c>
    </row>
    <row r="52004" spans="6:7" x14ac:dyDescent="0.2">
      <c r="F52004">
        <v>52.006</v>
      </c>
      <c r="G52004">
        <v>0.30711459299999999</v>
      </c>
    </row>
    <row r="52005" spans="6:7" x14ac:dyDescent="0.2">
      <c r="F52005">
        <v>52.006999999999998</v>
      </c>
      <c r="G52005">
        <v>0.30553971600000002</v>
      </c>
    </row>
    <row r="52006" spans="6:7" x14ac:dyDescent="0.2">
      <c r="F52006">
        <v>52.008000000000003</v>
      </c>
      <c r="G52006">
        <v>0.30390973999999998</v>
      </c>
    </row>
    <row r="52007" spans="6:7" x14ac:dyDescent="0.2">
      <c r="F52007">
        <v>52.009</v>
      </c>
      <c r="G52007">
        <v>0.30221695300000001</v>
      </c>
    </row>
    <row r="52008" spans="6:7" x14ac:dyDescent="0.2">
      <c r="F52008">
        <v>52.01</v>
      </c>
      <c r="G52008">
        <v>0.30045453100000002</v>
      </c>
    </row>
    <row r="52009" spans="6:7" x14ac:dyDescent="0.2">
      <c r="F52009">
        <v>52.011000000000003</v>
      </c>
      <c r="G52009">
        <v>0.29861655199999998</v>
      </c>
    </row>
    <row r="52010" spans="6:7" x14ac:dyDescent="0.2">
      <c r="F52010">
        <v>52.012</v>
      </c>
      <c r="G52010">
        <v>0.296697973</v>
      </c>
    </row>
    <row r="52011" spans="6:7" x14ac:dyDescent="0.2">
      <c r="F52011">
        <v>52.012999999999998</v>
      </c>
      <c r="G52011">
        <v>0.294694603</v>
      </c>
    </row>
    <row r="52012" spans="6:7" x14ac:dyDescent="0.2">
      <c r="F52012">
        <v>52.014000000000003</v>
      </c>
      <c r="G52012">
        <v>0.29260308400000001</v>
      </c>
    </row>
    <row r="52013" spans="6:7" x14ac:dyDescent="0.2">
      <c r="F52013">
        <v>52.015000000000001</v>
      </c>
      <c r="G52013">
        <v>0.29042089199999999</v>
      </c>
    </row>
    <row r="52014" spans="6:7" x14ac:dyDescent="0.2">
      <c r="F52014">
        <v>52.015999999999998</v>
      </c>
      <c r="G52014">
        <v>0.28814634099999997</v>
      </c>
    </row>
    <row r="52015" spans="6:7" x14ac:dyDescent="0.2">
      <c r="F52015">
        <v>52.017000000000003</v>
      </c>
      <c r="G52015">
        <v>0.285778596</v>
      </c>
    </row>
    <row r="52016" spans="6:7" x14ac:dyDescent="0.2">
      <c r="F52016">
        <v>52.018000000000001</v>
      </c>
      <c r="G52016">
        <v>0.28331768000000002</v>
      </c>
    </row>
    <row r="52017" spans="6:7" x14ac:dyDescent="0.2">
      <c r="F52017">
        <v>52.018999999999998</v>
      </c>
      <c r="G52017">
        <v>0.28076447500000001</v>
      </c>
    </row>
    <row r="52018" spans="6:7" x14ac:dyDescent="0.2">
      <c r="F52018">
        <v>52.02</v>
      </c>
      <c r="G52018">
        <v>0.27812072999999998</v>
      </c>
    </row>
    <row r="52019" spans="6:7" x14ac:dyDescent="0.2">
      <c r="F52019">
        <v>52.021000000000001</v>
      </c>
      <c r="G52019">
        <v>0.27538908400000001</v>
      </c>
    </row>
    <row r="52020" spans="6:7" x14ac:dyDescent="0.2">
      <c r="F52020">
        <v>52.021999999999998</v>
      </c>
      <c r="G52020">
        <v>0.27257310400000001</v>
      </c>
    </row>
    <row r="52021" spans="6:7" x14ac:dyDescent="0.2">
      <c r="F52021">
        <v>52.023000000000003</v>
      </c>
      <c r="G52021">
        <v>0.26967732599999999</v>
      </c>
    </row>
    <row r="52022" spans="6:7" x14ac:dyDescent="0.2">
      <c r="F52022">
        <v>52.024000000000001</v>
      </c>
      <c r="G52022">
        <v>0.26670727300000002</v>
      </c>
    </row>
    <row r="52023" spans="6:7" x14ac:dyDescent="0.2">
      <c r="F52023">
        <v>52.024999999999999</v>
      </c>
      <c r="G52023">
        <v>0.26366940900000002</v>
      </c>
    </row>
    <row r="52024" spans="6:7" x14ac:dyDescent="0.2">
      <c r="F52024">
        <v>52.026000000000003</v>
      </c>
      <c r="G52024">
        <v>0.260570986</v>
      </c>
    </row>
    <row r="52025" spans="6:7" x14ac:dyDescent="0.2">
      <c r="F52025">
        <v>52.027000000000001</v>
      </c>
      <c r="G52025">
        <v>0.257419762</v>
      </c>
    </row>
    <row r="52026" spans="6:7" x14ac:dyDescent="0.2">
      <c r="F52026">
        <v>52.027999999999999</v>
      </c>
      <c r="G52026">
        <v>0.25422360700000002</v>
      </c>
    </row>
    <row r="52027" spans="6:7" x14ac:dyDescent="0.2">
      <c r="F52027">
        <v>52.029000000000003</v>
      </c>
      <c r="G52027">
        <v>0.25099002300000001</v>
      </c>
    </row>
    <row r="52028" spans="6:7" x14ac:dyDescent="0.2">
      <c r="F52028">
        <v>52.03</v>
      </c>
      <c r="G52028">
        <v>0.24772567600000001</v>
      </c>
    </row>
    <row r="52029" spans="6:7" x14ac:dyDescent="0.2">
      <c r="F52029">
        <v>52.030999999999999</v>
      </c>
      <c r="G52029">
        <v>0.244436033</v>
      </c>
    </row>
    <row r="52030" spans="6:7" x14ac:dyDescent="0.2">
      <c r="F52030">
        <v>52.031999999999996</v>
      </c>
      <c r="G52030">
        <v>0.24112518499999999</v>
      </c>
    </row>
    <row r="52031" spans="6:7" x14ac:dyDescent="0.2">
      <c r="F52031">
        <v>52.033000000000001</v>
      </c>
      <c r="G52031">
        <v>0.23779592099999999</v>
      </c>
    </row>
    <row r="52032" spans="6:7" x14ac:dyDescent="0.2">
      <c r="F52032">
        <v>52.033999999999999</v>
      </c>
      <c r="G52032">
        <v>0.23445005699999999</v>
      </c>
    </row>
    <row r="52033" spans="6:7" x14ac:dyDescent="0.2">
      <c r="F52033">
        <v>52.034999999999997</v>
      </c>
      <c r="G52033">
        <v>0.23108894499999999</v>
      </c>
    </row>
    <row r="52034" spans="6:7" x14ac:dyDescent="0.2">
      <c r="F52034">
        <v>52.036000000000001</v>
      </c>
      <c r="G52034">
        <v>0.22771408300000001</v>
      </c>
    </row>
    <row r="52035" spans="6:7" x14ac:dyDescent="0.2">
      <c r="F52035">
        <v>52.036999999999999</v>
      </c>
      <c r="G52035">
        <v>0.22432767200000001</v>
      </c>
    </row>
    <row r="52036" spans="6:7" x14ac:dyDescent="0.2">
      <c r="F52036">
        <v>52.037999999999997</v>
      </c>
      <c r="G52036">
        <v>0.22093301100000001</v>
      </c>
    </row>
    <row r="52037" spans="6:7" x14ac:dyDescent="0.2">
      <c r="F52037">
        <v>52.039000000000001</v>
      </c>
      <c r="G52037">
        <v>0.21753465</v>
      </c>
    </row>
    <row r="52038" spans="6:7" x14ac:dyDescent="0.2">
      <c r="F52038">
        <v>52.04</v>
      </c>
      <c r="G52038">
        <v>0.21413827899999999</v>
      </c>
    </row>
    <row r="52039" spans="6:7" x14ac:dyDescent="0.2">
      <c r="F52039">
        <v>52.040999999999997</v>
      </c>
      <c r="G52039">
        <v>0.210750404</v>
      </c>
    </row>
    <row r="52040" spans="6:7" x14ac:dyDescent="0.2">
      <c r="F52040">
        <v>52.042000000000002</v>
      </c>
      <c r="G52040">
        <v>0.207377907</v>
      </c>
    </row>
    <row r="52041" spans="6:7" x14ac:dyDescent="0.2">
      <c r="F52041">
        <v>52.042999999999999</v>
      </c>
      <c r="G52041">
        <v>0.204027602</v>
      </c>
    </row>
    <row r="52042" spans="6:7" x14ac:dyDescent="0.2">
      <c r="F52042">
        <v>52.043999999999997</v>
      </c>
      <c r="G52042">
        <v>0.20070589699999999</v>
      </c>
    </row>
    <row r="52043" spans="6:7" x14ac:dyDescent="0.2">
      <c r="F52043">
        <v>52.045000000000002</v>
      </c>
      <c r="G52043">
        <v>0.19741862299999999</v>
      </c>
    </row>
    <row r="52044" spans="6:7" x14ac:dyDescent="0.2">
      <c r="F52044">
        <v>52.045999999999999</v>
      </c>
      <c r="G52044">
        <v>0.19417103499999999</v>
      </c>
    </row>
    <row r="52045" spans="6:7" x14ac:dyDescent="0.2">
      <c r="F52045">
        <v>52.046999999999997</v>
      </c>
      <c r="G52045">
        <v>0.190967942</v>
      </c>
    </row>
    <row r="52046" spans="6:7" x14ac:dyDescent="0.2">
      <c r="F52046">
        <v>52.048000000000002</v>
      </c>
      <c r="G52046">
        <v>0.18781388500000001</v>
      </c>
    </row>
    <row r="52047" spans="6:7" x14ac:dyDescent="0.2">
      <c r="F52047">
        <v>52.048999999999999</v>
      </c>
      <c r="G52047">
        <v>0.18471327600000001</v>
      </c>
    </row>
    <row r="52048" spans="6:7" x14ac:dyDescent="0.2">
      <c r="F52048">
        <v>52.05</v>
      </c>
      <c r="G52048">
        <v>0.18167043799999999</v>
      </c>
    </row>
    <row r="52049" spans="6:7" x14ac:dyDescent="0.2">
      <c r="F52049">
        <v>52.051000000000002</v>
      </c>
      <c r="G52049">
        <v>0.17868952399999999</v>
      </c>
    </row>
    <row r="52050" spans="6:7" x14ac:dyDescent="0.2">
      <c r="F52050">
        <v>52.052</v>
      </c>
      <c r="G52050">
        <v>0.175774338</v>
      </c>
    </row>
    <row r="52051" spans="6:7" x14ac:dyDescent="0.2">
      <c r="F52051">
        <v>52.052999999999997</v>
      </c>
      <c r="G52051">
        <v>0.17292813700000001</v>
      </c>
    </row>
    <row r="52052" spans="6:7" x14ac:dyDescent="0.2">
      <c r="F52052">
        <v>52.054000000000002</v>
      </c>
      <c r="G52052">
        <v>0.170153478</v>
      </c>
    </row>
    <row r="52053" spans="6:7" x14ac:dyDescent="0.2">
      <c r="F52053">
        <v>52.055</v>
      </c>
      <c r="G52053">
        <v>0.16745220699999999</v>
      </c>
    </row>
    <row r="52054" spans="6:7" x14ac:dyDescent="0.2">
      <c r="F52054">
        <v>52.055999999999997</v>
      </c>
      <c r="G52054">
        <v>0.16482561600000001</v>
      </c>
    </row>
    <row r="52055" spans="6:7" x14ac:dyDescent="0.2">
      <c r="F52055">
        <v>52.057000000000002</v>
      </c>
      <c r="G52055">
        <v>0.16227477300000001</v>
      </c>
    </row>
    <row r="52056" spans="6:7" x14ac:dyDescent="0.2">
      <c r="F52056">
        <v>52.058</v>
      </c>
      <c r="G52056">
        <v>0.159801001</v>
      </c>
    </row>
    <row r="52057" spans="6:7" x14ac:dyDescent="0.2">
      <c r="F52057">
        <v>52.058999999999997</v>
      </c>
      <c r="G52057">
        <v>0.157406397</v>
      </c>
    </row>
    <row r="52058" spans="6:7" x14ac:dyDescent="0.2">
      <c r="F52058">
        <v>52.06</v>
      </c>
      <c r="G52058">
        <v>0.155094336</v>
      </c>
    </row>
    <row r="52059" spans="6:7" x14ac:dyDescent="0.2">
      <c r="F52059">
        <v>52.061</v>
      </c>
      <c r="G52059">
        <v>0.152869851</v>
      </c>
    </row>
    <row r="52060" spans="6:7" x14ac:dyDescent="0.2">
      <c r="F52060">
        <v>52.061999999999998</v>
      </c>
      <c r="G52060">
        <v>0.15073983499999999</v>
      </c>
    </row>
    <row r="52061" spans="6:7" x14ac:dyDescent="0.2">
      <c r="F52061">
        <v>52.063000000000002</v>
      </c>
      <c r="G52061">
        <v>0.148713022</v>
      </c>
    </row>
    <row r="52062" spans="6:7" x14ac:dyDescent="0.2">
      <c r="F52062">
        <v>52.064</v>
      </c>
      <c r="G52062">
        <v>0.14679976</v>
      </c>
    </row>
    <row r="52063" spans="6:7" x14ac:dyDescent="0.2">
      <c r="F52063">
        <v>52.064999999999998</v>
      </c>
      <c r="G52063">
        <v>0.145011587</v>
      </c>
    </row>
    <row r="52064" spans="6:7" x14ac:dyDescent="0.2">
      <c r="F52064">
        <v>52.066000000000003</v>
      </c>
      <c r="G52064">
        <v>0.14336068599999999</v>
      </c>
    </row>
    <row r="52065" spans="6:7" x14ac:dyDescent="0.2">
      <c r="F52065">
        <v>52.067</v>
      </c>
      <c r="G52065">
        <v>0.14185926700000001</v>
      </c>
    </row>
    <row r="52066" spans="6:7" x14ac:dyDescent="0.2">
      <c r="F52066">
        <v>52.067999999999998</v>
      </c>
      <c r="G52066">
        <v>0.140518965</v>
      </c>
    </row>
    <row r="52067" spans="6:7" x14ac:dyDescent="0.2">
      <c r="F52067">
        <v>52.069000000000003</v>
      </c>
      <c r="G52067">
        <v>0.139350327</v>
      </c>
    </row>
    <row r="52068" spans="6:7" x14ac:dyDescent="0.2">
      <c r="F52068">
        <v>52.07</v>
      </c>
      <c r="G52068">
        <v>0.13836243000000001</v>
      </c>
    </row>
    <row r="52069" spans="6:7" x14ac:dyDescent="0.2">
      <c r="F52069">
        <v>52.070999999999998</v>
      </c>
      <c r="G52069">
        <v>0.13756267799999999</v>
      </c>
    </row>
    <row r="52070" spans="6:7" x14ac:dyDescent="0.2">
      <c r="F52070">
        <v>52.072000000000003</v>
      </c>
      <c r="G52070">
        <v>0.13695676900000001</v>
      </c>
    </row>
    <row r="52071" spans="6:7" x14ac:dyDescent="0.2">
      <c r="F52071">
        <v>52.073</v>
      </c>
      <c r="G52071">
        <v>0.136548794</v>
      </c>
    </row>
    <row r="52072" spans="6:7" x14ac:dyDescent="0.2">
      <c r="F52072">
        <v>52.073999999999998</v>
      </c>
      <c r="G52072">
        <v>0.13634143100000001</v>
      </c>
    </row>
    <row r="52073" spans="6:7" x14ac:dyDescent="0.2">
      <c r="F52073">
        <v>52.075000000000003</v>
      </c>
      <c r="G52073">
        <v>0.136336128</v>
      </c>
    </row>
    <row r="52074" spans="6:7" x14ac:dyDescent="0.2">
      <c r="F52074">
        <v>52.076000000000001</v>
      </c>
      <c r="G52074">
        <v>0.136533231</v>
      </c>
    </row>
    <row r="52075" spans="6:7" x14ac:dyDescent="0.2">
      <c r="F52075">
        <v>52.076999999999998</v>
      </c>
      <c r="G52075">
        <v>0.13693201299999999</v>
      </c>
    </row>
    <row r="52076" spans="6:7" x14ac:dyDescent="0.2">
      <c r="F52076">
        <v>52.078000000000003</v>
      </c>
      <c r="G52076">
        <v>0.13753058800000001</v>
      </c>
    </row>
    <row r="52077" spans="6:7" x14ac:dyDescent="0.2">
      <c r="F52077">
        <v>52.079000000000001</v>
      </c>
      <c r="G52077">
        <v>0.13832578100000001</v>
      </c>
    </row>
    <row r="52078" spans="6:7" x14ac:dyDescent="0.2">
      <c r="F52078">
        <v>52.08</v>
      </c>
      <c r="G52078">
        <v>0.13931301900000001</v>
      </c>
    </row>
    <row r="52079" spans="6:7" x14ac:dyDescent="0.2">
      <c r="F52079">
        <v>52.081000000000003</v>
      </c>
      <c r="G52079">
        <v>0.14048633499999999</v>
      </c>
    </row>
    <row r="52080" spans="6:7" x14ac:dyDescent="0.2">
      <c r="F52080">
        <v>52.082000000000001</v>
      </c>
      <c r="G52080">
        <v>0.141838571</v>
      </c>
    </row>
    <row r="52081" spans="6:7" x14ac:dyDescent="0.2">
      <c r="F52081">
        <v>52.082999999999998</v>
      </c>
      <c r="G52081">
        <v>0.14336178899999999</v>
      </c>
    </row>
    <row r="52082" spans="6:7" x14ac:dyDescent="0.2">
      <c r="F52082">
        <v>52.084000000000003</v>
      </c>
      <c r="G52082">
        <v>0.14504784600000001</v>
      </c>
    </row>
    <row r="52083" spans="6:7" x14ac:dyDescent="0.2">
      <c r="F52083">
        <v>52.085000000000001</v>
      </c>
      <c r="G52083">
        <v>0.146889028</v>
      </c>
    </row>
    <row r="52084" spans="6:7" x14ac:dyDescent="0.2">
      <c r="F52084">
        <v>52.085999999999999</v>
      </c>
      <c r="G52084">
        <v>0.14887857900000001</v>
      </c>
    </row>
    <row r="52085" spans="6:7" x14ac:dyDescent="0.2">
      <c r="F52085">
        <v>52.087000000000003</v>
      </c>
      <c r="G52085">
        <v>0.15101098700000001</v>
      </c>
    </row>
    <row r="52086" spans="6:7" x14ac:dyDescent="0.2">
      <c r="F52086">
        <v>52.088000000000001</v>
      </c>
      <c r="G52086">
        <v>0.153281899</v>
      </c>
    </row>
    <row r="52087" spans="6:7" x14ac:dyDescent="0.2">
      <c r="F52087">
        <v>52.088999999999999</v>
      </c>
      <c r="G52087">
        <v>0.15568765700000001</v>
      </c>
    </row>
    <row r="52088" spans="6:7" x14ac:dyDescent="0.2">
      <c r="F52088">
        <v>52.09</v>
      </c>
      <c r="G52088">
        <v>0.15822452000000001</v>
      </c>
    </row>
    <row r="52089" spans="6:7" x14ac:dyDescent="0.2">
      <c r="F52089">
        <v>52.091000000000001</v>
      </c>
      <c r="G52089">
        <v>0.160887736</v>
      </c>
    </row>
    <row r="52090" spans="6:7" x14ac:dyDescent="0.2">
      <c r="F52090">
        <v>52.091999999999999</v>
      </c>
      <c r="G52090">
        <v>0.16367067599999999</v>
      </c>
    </row>
    <row r="52091" spans="6:7" x14ac:dyDescent="0.2">
      <c r="F52091">
        <v>52.093000000000004</v>
      </c>
      <c r="G52091">
        <v>0.16656425</v>
      </c>
    </row>
    <row r="52092" spans="6:7" x14ac:dyDescent="0.2">
      <c r="F52092">
        <v>52.094000000000001</v>
      </c>
      <c r="G52092">
        <v>0.16955673299999999</v>
      </c>
    </row>
    <row r="52093" spans="6:7" x14ac:dyDescent="0.2">
      <c r="F52093">
        <v>52.094999999999999</v>
      </c>
      <c r="G52093">
        <v>0.17263407</v>
      </c>
    </row>
    <row r="52094" spans="6:7" x14ac:dyDescent="0.2">
      <c r="F52094">
        <v>52.095999999999997</v>
      </c>
      <c r="G52094">
        <v>0.17578058999999999</v>
      </c>
    </row>
    <row r="52095" spans="6:7" x14ac:dyDescent="0.2">
      <c r="F52095">
        <v>52.097000000000001</v>
      </c>
      <c r="G52095">
        <v>0.17897996299999999</v>
      </c>
    </row>
    <row r="52096" spans="6:7" x14ac:dyDescent="0.2">
      <c r="F52096">
        <v>52.097999999999999</v>
      </c>
      <c r="G52096">
        <v>0.182216199</v>
      </c>
    </row>
    <row r="52097" spans="6:7" x14ac:dyDescent="0.2">
      <c r="F52097">
        <v>52.098999999999997</v>
      </c>
      <c r="G52097">
        <v>0.185474471</v>
      </c>
    </row>
    <row r="52098" spans="6:7" x14ac:dyDescent="0.2">
      <c r="F52098">
        <v>52.1</v>
      </c>
      <c r="G52098">
        <v>0.18874163199999999</v>
      </c>
    </row>
    <row r="52099" spans="6:7" x14ac:dyDescent="0.2">
      <c r="F52099">
        <v>52.100999999999999</v>
      </c>
      <c r="G52099">
        <v>0.19200634799999999</v>
      </c>
    </row>
    <row r="52100" spans="6:7" x14ac:dyDescent="0.2">
      <c r="F52100">
        <v>52.101999999999997</v>
      </c>
      <c r="G52100">
        <v>0.19525890700000001</v>
      </c>
    </row>
    <row r="52101" spans="6:7" x14ac:dyDescent="0.2">
      <c r="F52101">
        <v>52.103000000000002</v>
      </c>
      <c r="G52101">
        <v>0.19849080799999999</v>
      </c>
    </row>
    <row r="52102" spans="6:7" x14ac:dyDescent="0.2">
      <c r="F52102">
        <v>52.103999999999999</v>
      </c>
      <c r="G52102">
        <v>0.20169427500000001</v>
      </c>
    </row>
    <row r="52103" spans="6:7" x14ac:dyDescent="0.2">
      <c r="F52103">
        <v>52.104999999999997</v>
      </c>
      <c r="G52103">
        <v>0.20486184700000001</v>
      </c>
    </row>
    <row r="52104" spans="6:7" x14ac:dyDescent="0.2">
      <c r="F52104">
        <v>52.106000000000002</v>
      </c>
      <c r="G52104">
        <v>0.207986111</v>
      </c>
    </row>
    <row r="52105" spans="6:7" x14ac:dyDescent="0.2">
      <c r="F52105">
        <v>52.106999999999999</v>
      </c>
      <c r="G52105">
        <v>0.21105961600000001</v>
      </c>
    </row>
    <row r="52106" spans="6:7" x14ac:dyDescent="0.2">
      <c r="F52106">
        <v>52.107999999999997</v>
      </c>
      <c r="G52106">
        <v>0.21407493899999999</v>
      </c>
    </row>
    <row r="52107" spans="6:7" x14ac:dyDescent="0.2">
      <c r="F52107">
        <v>52.109000000000002</v>
      </c>
      <c r="G52107">
        <v>0.217024827</v>
      </c>
    </row>
    <row r="52108" spans="6:7" x14ac:dyDescent="0.2">
      <c r="F52108">
        <v>52.11</v>
      </c>
      <c r="G52108">
        <v>0.21990237600000001</v>
      </c>
    </row>
    <row r="52109" spans="6:7" x14ac:dyDescent="0.2">
      <c r="F52109">
        <v>52.110999999999997</v>
      </c>
      <c r="G52109">
        <v>0.222701178</v>
      </c>
    </row>
    <row r="52110" spans="6:7" x14ac:dyDescent="0.2">
      <c r="F52110">
        <v>52.112000000000002</v>
      </c>
      <c r="G52110">
        <v>0.22541545700000001</v>
      </c>
    </row>
    <row r="52111" spans="6:7" x14ac:dyDescent="0.2">
      <c r="F52111">
        <v>52.113</v>
      </c>
      <c r="G52111">
        <v>0.22804018400000001</v>
      </c>
    </row>
    <row r="52112" spans="6:7" x14ac:dyDescent="0.2">
      <c r="F52112">
        <v>52.113999999999997</v>
      </c>
      <c r="G52112">
        <v>0.230571213</v>
      </c>
    </row>
    <row r="52113" spans="6:7" x14ac:dyDescent="0.2">
      <c r="F52113">
        <v>52.115000000000002</v>
      </c>
      <c r="G52113">
        <v>0.23300542899999999</v>
      </c>
    </row>
    <row r="52114" spans="6:7" x14ac:dyDescent="0.2">
      <c r="F52114">
        <v>52.116</v>
      </c>
      <c r="G52114">
        <v>0.235340882</v>
      </c>
    </row>
    <row r="52115" spans="6:7" x14ac:dyDescent="0.2">
      <c r="F52115">
        <v>52.116999999999997</v>
      </c>
      <c r="G52115">
        <v>0.23757685000000001</v>
      </c>
    </row>
    <row r="52116" spans="6:7" x14ac:dyDescent="0.2">
      <c r="F52116">
        <v>52.118000000000002</v>
      </c>
      <c r="G52116">
        <v>0.23971377599999999</v>
      </c>
    </row>
    <row r="52117" spans="6:7" x14ac:dyDescent="0.2">
      <c r="F52117">
        <v>52.119</v>
      </c>
      <c r="G52117">
        <v>0.24175301399999999</v>
      </c>
    </row>
    <row r="52118" spans="6:7" x14ac:dyDescent="0.2">
      <c r="F52118">
        <v>52.12</v>
      </c>
      <c r="G52118">
        <v>0.24369640400000001</v>
      </c>
    </row>
    <row r="52119" spans="6:7" x14ac:dyDescent="0.2">
      <c r="F52119">
        <v>52.121000000000002</v>
      </c>
      <c r="G52119">
        <v>0.24554572</v>
      </c>
    </row>
    <row r="52120" spans="6:7" x14ac:dyDescent="0.2">
      <c r="F52120">
        <v>52.122</v>
      </c>
      <c r="G52120">
        <v>0.24730211999999999</v>
      </c>
    </row>
    <row r="52121" spans="6:7" x14ac:dyDescent="0.2">
      <c r="F52121">
        <v>52.122999999999998</v>
      </c>
      <c r="G52121">
        <v>0.248965715</v>
      </c>
    </row>
    <row r="52122" spans="6:7" x14ac:dyDescent="0.2">
      <c r="F52122">
        <v>52.124000000000002</v>
      </c>
      <c r="G52122">
        <v>0.25053539200000002</v>
      </c>
    </row>
    <row r="52123" spans="6:7" x14ac:dyDescent="0.2">
      <c r="F52123">
        <v>52.125</v>
      </c>
      <c r="G52123">
        <v>0.25200894600000001</v>
      </c>
    </row>
    <row r="52124" spans="6:7" x14ac:dyDescent="0.2">
      <c r="F52124">
        <v>52.125999999999998</v>
      </c>
      <c r="G52124">
        <v>0.25338350500000001</v>
      </c>
    </row>
    <row r="52125" spans="6:7" x14ac:dyDescent="0.2">
      <c r="F52125">
        <v>52.127000000000002</v>
      </c>
      <c r="G52125">
        <v>0.25465613599999998</v>
      </c>
    </row>
    <row r="52126" spans="6:7" x14ac:dyDescent="0.2">
      <c r="F52126">
        <v>52.128</v>
      </c>
      <c r="G52126">
        <v>0.25582447899999999</v>
      </c>
    </row>
    <row r="52127" spans="6:7" x14ac:dyDescent="0.2">
      <c r="F52127">
        <v>52.128999999999998</v>
      </c>
      <c r="G52127">
        <v>0.25688724899999998</v>
      </c>
    </row>
    <row r="52128" spans="6:7" x14ac:dyDescent="0.2">
      <c r="F52128">
        <v>52.13</v>
      </c>
      <c r="G52128">
        <v>0.25784446900000002</v>
      </c>
    </row>
    <row r="52129" spans="6:7" x14ac:dyDescent="0.2">
      <c r="F52129">
        <v>52.131</v>
      </c>
      <c r="G52129">
        <v>0.25869741099999999</v>
      </c>
    </row>
    <row r="52130" spans="6:7" x14ac:dyDescent="0.2">
      <c r="F52130">
        <v>52.131999999999998</v>
      </c>
      <c r="G52130">
        <v>0.25944829699999999</v>
      </c>
    </row>
    <row r="52131" spans="6:7" x14ac:dyDescent="0.2">
      <c r="F52131">
        <v>52.133000000000003</v>
      </c>
      <c r="G52131">
        <v>0.26009990999999999</v>
      </c>
    </row>
    <row r="52132" spans="6:7" x14ac:dyDescent="0.2">
      <c r="F52132">
        <v>52.134</v>
      </c>
      <c r="G52132">
        <v>0.260655266</v>
      </c>
    </row>
    <row r="52133" spans="6:7" x14ac:dyDescent="0.2">
      <c r="F52133">
        <v>52.134999999999998</v>
      </c>
      <c r="G52133">
        <v>0.26111752599999999</v>
      </c>
    </row>
    <row r="52134" spans="6:7" x14ac:dyDescent="0.2">
      <c r="F52134">
        <v>52.136000000000003</v>
      </c>
      <c r="G52134">
        <v>0.261490204</v>
      </c>
    </row>
    <row r="52135" spans="6:7" x14ac:dyDescent="0.2">
      <c r="F52135">
        <v>52.137</v>
      </c>
      <c r="G52135">
        <v>0.26177764399999998</v>
      </c>
    </row>
    <row r="52136" spans="6:7" x14ac:dyDescent="0.2">
      <c r="F52136">
        <v>52.137999999999998</v>
      </c>
      <c r="G52136">
        <v>0.26198566299999998</v>
      </c>
    </row>
    <row r="52137" spans="6:7" x14ac:dyDescent="0.2">
      <c r="F52137">
        <v>52.139000000000003</v>
      </c>
      <c r="G52137">
        <v>0.262122152</v>
      </c>
    </row>
    <row r="52138" spans="6:7" x14ac:dyDescent="0.2">
      <c r="F52138">
        <v>52.14</v>
      </c>
      <c r="G52138">
        <v>0.26219746799999999</v>
      </c>
    </row>
    <row r="52139" spans="6:7" x14ac:dyDescent="0.2">
      <c r="F52139">
        <v>52.140999999999998</v>
      </c>
      <c r="G52139">
        <v>0.26222447399999999</v>
      </c>
    </row>
    <row r="52140" spans="6:7" x14ac:dyDescent="0.2">
      <c r="F52140">
        <v>52.142000000000003</v>
      </c>
      <c r="G52140">
        <v>0.26221818000000002</v>
      </c>
    </row>
    <row r="52141" spans="6:7" x14ac:dyDescent="0.2">
      <c r="F52141">
        <v>52.143000000000001</v>
      </c>
      <c r="G52141">
        <v>0.26219506199999998</v>
      </c>
    </row>
    <row r="52142" spans="6:7" x14ac:dyDescent="0.2">
      <c r="F52142">
        <v>52.143999999999998</v>
      </c>
      <c r="G52142">
        <v>0.26217217199999998</v>
      </c>
    </row>
    <row r="52143" spans="6:7" x14ac:dyDescent="0.2">
      <c r="F52143">
        <v>52.145000000000003</v>
      </c>
      <c r="G52143">
        <v>0.26216623700000002</v>
      </c>
    </row>
    <row r="52144" spans="6:7" x14ac:dyDescent="0.2">
      <c r="F52144">
        <v>52.146000000000001</v>
      </c>
      <c r="G52144">
        <v>0.26219287699999999</v>
      </c>
    </row>
    <row r="52145" spans="6:7" x14ac:dyDescent="0.2">
      <c r="F52145">
        <v>52.146999999999998</v>
      </c>
      <c r="G52145">
        <v>0.26226603999999998</v>
      </c>
    </row>
    <row r="52146" spans="6:7" x14ac:dyDescent="0.2">
      <c r="F52146">
        <v>52.148000000000003</v>
      </c>
      <c r="G52146">
        <v>0.26239765700000001</v>
      </c>
    </row>
    <row r="52147" spans="6:7" x14ac:dyDescent="0.2">
      <c r="F52147">
        <v>52.149000000000001</v>
      </c>
      <c r="G52147">
        <v>0.26259745400000001</v>
      </c>
    </row>
    <row r="52148" spans="6:7" x14ac:dyDescent="0.2">
      <c r="F52148">
        <v>52.15</v>
      </c>
      <c r="G52148">
        <v>0.262872826</v>
      </c>
    </row>
    <row r="52149" spans="6:7" x14ac:dyDescent="0.2">
      <c r="F52149">
        <v>52.151000000000003</v>
      </c>
      <c r="G52149">
        <v>0.26322868599999999</v>
      </c>
    </row>
    <row r="52150" spans="6:7" x14ac:dyDescent="0.2">
      <c r="F52150">
        <v>52.152000000000001</v>
      </c>
      <c r="G52150">
        <v>0.26366726899999998</v>
      </c>
    </row>
    <row r="52151" spans="6:7" x14ac:dyDescent="0.2">
      <c r="F52151">
        <v>52.152999999999999</v>
      </c>
      <c r="G52151">
        <v>0.26418792299999999</v>
      </c>
    </row>
    <row r="52152" spans="6:7" x14ac:dyDescent="0.2">
      <c r="F52152">
        <v>52.154000000000003</v>
      </c>
      <c r="G52152">
        <v>0.26478698099999998</v>
      </c>
    </row>
    <row r="52153" spans="6:7" x14ac:dyDescent="0.2">
      <c r="F52153">
        <v>52.155000000000001</v>
      </c>
      <c r="G52153">
        <v>0.26545784100000003</v>
      </c>
    </row>
    <row r="52154" spans="6:7" x14ac:dyDescent="0.2">
      <c r="F52154">
        <v>52.155999999999999</v>
      </c>
      <c r="G52154">
        <v>0.26619133900000003</v>
      </c>
    </row>
    <row r="52155" spans="6:7" x14ac:dyDescent="0.2">
      <c r="F52155">
        <v>52.156999999999996</v>
      </c>
      <c r="G52155">
        <v>0.26697643599999998</v>
      </c>
    </row>
    <row r="52156" spans="6:7" x14ac:dyDescent="0.2">
      <c r="F52156">
        <v>52.158000000000001</v>
      </c>
      <c r="G52156">
        <v>0.26780114999999999</v>
      </c>
    </row>
    <row r="52157" spans="6:7" x14ac:dyDescent="0.2">
      <c r="F52157">
        <v>52.158999999999999</v>
      </c>
      <c r="G52157">
        <v>0.268653592</v>
      </c>
    </row>
    <row r="52158" spans="6:7" x14ac:dyDescent="0.2">
      <c r="F52158">
        <v>52.16</v>
      </c>
      <c r="G52158">
        <v>0.26952290299999998</v>
      </c>
    </row>
    <row r="52159" spans="6:7" x14ac:dyDescent="0.2">
      <c r="F52159">
        <v>52.161000000000001</v>
      </c>
      <c r="G52159">
        <v>0.27039992600000001</v>
      </c>
    </row>
    <row r="52160" spans="6:7" x14ac:dyDescent="0.2">
      <c r="F52160">
        <v>52.161999999999999</v>
      </c>
      <c r="G52160">
        <v>0.27127748699999998</v>
      </c>
    </row>
    <row r="52161" spans="6:7" x14ac:dyDescent="0.2">
      <c r="F52161">
        <v>52.162999999999997</v>
      </c>
      <c r="G52161">
        <v>0.272150267</v>
      </c>
    </row>
    <row r="52162" spans="6:7" x14ac:dyDescent="0.2">
      <c r="F52162">
        <v>52.164000000000001</v>
      </c>
      <c r="G52162">
        <v>0.27301436400000001</v>
      </c>
    </row>
    <row r="52163" spans="6:7" x14ac:dyDescent="0.2">
      <c r="F52163">
        <v>52.164999999999999</v>
      </c>
      <c r="G52163">
        <v>0.27386667599999998</v>
      </c>
    </row>
    <row r="52164" spans="6:7" x14ac:dyDescent="0.2">
      <c r="F52164">
        <v>52.165999999999997</v>
      </c>
      <c r="G52164">
        <v>0.27470432</v>
      </c>
    </row>
    <row r="52165" spans="6:7" x14ac:dyDescent="0.2">
      <c r="F52165">
        <v>52.167000000000002</v>
      </c>
      <c r="G52165">
        <v>0.27552421399999999</v>
      </c>
    </row>
    <row r="52166" spans="6:7" x14ac:dyDescent="0.2">
      <c r="F52166">
        <v>52.167999999999999</v>
      </c>
      <c r="G52166">
        <v>0.276322919</v>
      </c>
    </row>
    <row r="52167" spans="6:7" x14ac:dyDescent="0.2">
      <c r="F52167">
        <v>52.168999999999997</v>
      </c>
      <c r="G52167">
        <v>0.27709672800000001</v>
      </c>
    </row>
    <row r="52168" spans="6:7" x14ac:dyDescent="0.2">
      <c r="F52168">
        <v>52.17</v>
      </c>
      <c r="G52168">
        <v>0.27784189999999998</v>
      </c>
    </row>
    <row r="52169" spans="6:7" x14ac:dyDescent="0.2">
      <c r="F52169">
        <v>52.170999999999999</v>
      </c>
      <c r="G52169">
        <v>0.278554939</v>
      </c>
    </row>
    <row r="52170" spans="6:7" x14ac:dyDescent="0.2">
      <c r="F52170">
        <v>52.171999999999997</v>
      </c>
      <c r="G52170">
        <v>0.279232759</v>
      </c>
    </row>
    <row r="52171" spans="6:7" x14ac:dyDescent="0.2">
      <c r="F52171">
        <v>52.173000000000002</v>
      </c>
      <c r="G52171">
        <v>0.279872711</v>
      </c>
    </row>
    <row r="52172" spans="6:7" x14ac:dyDescent="0.2">
      <c r="F52172">
        <v>52.173999999999999</v>
      </c>
      <c r="G52172">
        <v>0.28047244100000002</v>
      </c>
    </row>
    <row r="52173" spans="6:7" x14ac:dyDescent="0.2">
      <c r="F52173">
        <v>52.174999999999997</v>
      </c>
      <c r="G52173">
        <v>0.28102968699999997</v>
      </c>
    </row>
    <row r="52174" spans="6:7" x14ac:dyDescent="0.2">
      <c r="F52174">
        <v>52.176000000000002</v>
      </c>
      <c r="G52174">
        <v>0.28154211800000001</v>
      </c>
    </row>
    <row r="52175" spans="6:7" x14ac:dyDescent="0.2">
      <c r="F52175">
        <v>52.177</v>
      </c>
      <c r="G52175">
        <v>0.282007334</v>
      </c>
    </row>
    <row r="52176" spans="6:7" x14ac:dyDescent="0.2">
      <c r="F52176">
        <v>52.177999999999997</v>
      </c>
      <c r="G52176">
        <v>0.28242310199999998</v>
      </c>
    </row>
    <row r="52177" spans="6:7" x14ac:dyDescent="0.2">
      <c r="F52177">
        <v>52.179000000000002</v>
      </c>
      <c r="G52177">
        <v>0.28278780399999998</v>
      </c>
    </row>
    <row r="52178" spans="6:7" x14ac:dyDescent="0.2">
      <c r="F52178">
        <v>52.18</v>
      </c>
      <c r="G52178">
        <v>0.28310101300000001</v>
      </c>
    </row>
    <row r="52179" spans="6:7" x14ac:dyDescent="0.2">
      <c r="F52179">
        <v>52.180999999999997</v>
      </c>
      <c r="G52179">
        <v>0.28336405999999997</v>
      </c>
    </row>
    <row r="52180" spans="6:7" x14ac:dyDescent="0.2">
      <c r="F52180">
        <v>52.182000000000002</v>
      </c>
      <c r="G52180">
        <v>0.283580416</v>
      </c>
    </row>
    <row r="52181" spans="6:7" x14ac:dyDescent="0.2">
      <c r="F52181">
        <v>52.183</v>
      </c>
      <c r="G52181">
        <v>0.28375577400000002</v>
      </c>
    </row>
    <row r="52182" spans="6:7" x14ac:dyDescent="0.2">
      <c r="F52182">
        <v>52.183999999999997</v>
      </c>
      <c r="G52182">
        <v>0.28389776500000002</v>
      </c>
    </row>
    <row r="52183" spans="6:7" x14ac:dyDescent="0.2">
      <c r="F52183">
        <v>52.185000000000002</v>
      </c>
      <c r="G52183">
        <v>0.28401535900000002</v>
      </c>
    </row>
    <row r="52184" spans="6:7" x14ac:dyDescent="0.2">
      <c r="F52184">
        <v>52.186</v>
      </c>
      <c r="G52184">
        <v>0.28411803400000002</v>
      </c>
    </row>
    <row r="52185" spans="6:7" x14ac:dyDescent="0.2">
      <c r="F52185">
        <v>52.186999999999998</v>
      </c>
      <c r="G52185">
        <v>0.284214894</v>
      </c>
    </row>
    <row r="52186" spans="6:7" x14ac:dyDescent="0.2">
      <c r="F52186">
        <v>52.188000000000002</v>
      </c>
      <c r="G52186">
        <v>0.28431390200000001</v>
      </c>
    </row>
    <row r="52187" spans="6:7" x14ac:dyDescent="0.2">
      <c r="F52187">
        <v>52.189</v>
      </c>
      <c r="G52187">
        <v>0.28442134699999999</v>
      </c>
    </row>
    <row r="52188" spans="6:7" x14ac:dyDescent="0.2">
      <c r="F52188">
        <v>52.19</v>
      </c>
      <c r="G52188">
        <v>0.28454163799999999</v>
      </c>
    </row>
    <row r="52189" spans="6:7" x14ac:dyDescent="0.2">
      <c r="F52189">
        <v>52.191000000000003</v>
      </c>
      <c r="G52189">
        <v>0.28467741600000002</v>
      </c>
    </row>
    <row r="52190" spans="6:7" x14ac:dyDescent="0.2">
      <c r="F52190">
        <v>52.192</v>
      </c>
      <c r="G52190">
        <v>0.28482991800000002</v>
      </c>
    </row>
    <row r="52191" spans="6:7" x14ac:dyDescent="0.2">
      <c r="F52191">
        <v>52.192999999999998</v>
      </c>
      <c r="G52191">
        <v>0.28499951200000001</v>
      </c>
    </row>
    <row r="52192" spans="6:7" x14ac:dyDescent="0.2">
      <c r="F52192">
        <v>52.194000000000003</v>
      </c>
      <c r="G52192">
        <v>0.28518626899999999</v>
      </c>
    </row>
    <row r="52193" spans="6:7" x14ac:dyDescent="0.2">
      <c r="F52193">
        <v>52.195</v>
      </c>
      <c r="G52193">
        <v>0.285390484</v>
      </c>
    </row>
    <row r="52194" spans="6:7" x14ac:dyDescent="0.2">
      <c r="F52194">
        <v>52.195999999999998</v>
      </c>
      <c r="G52194">
        <v>0.28561307000000002</v>
      </c>
    </row>
    <row r="52195" spans="6:7" x14ac:dyDescent="0.2">
      <c r="F52195">
        <v>52.197000000000003</v>
      </c>
      <c r="G52195">
        <v>0.28585578699999997</v>
      </c>
    </row>
    <row r="52196" spans="6:7" x14ac:dyDescent="0.2">
      <c r="F52196">
        <v>52.198</v>
      </c>
      <c r="G52196">
        <v>0.28612127999999998</v>
      </c>
    </row>
    <row r="52197" spans="6:7" x14ac:dyDescent="0.2">
      <c r="F52197">
        <v>52.198999999999998</v>
      </c>
      <c r="G52197">
        <v>0.28641296500000002</v>
      </c>
    </row>
    <row r="52198" spans="6:7" x14ac:dyDescent="0.2">
      <c r="F52198">
        <v>52.2</v>
      </c>
      <c r="G52198">
        <v>0.28673475199999998</v>
      </c>
    </row>
    <row r="52199" spans="6:7" x14ac:dyDescent="0.2">
      <c r="F52199">
        <v>52.201000000000001</v>
      </c>
      <c r="G52199">
        <v>0.28709066799999999</v>
      </c>
    </row>
    <row r="52200" spans="6:7" x14ac:dyDescent="0.2">
      <c r="F52200">
        <v>52.201999999999998</v>
      </c>
      <c r="G52200">
        <v>0.28748441499999999</v>
      </c>
    </row>
    <row r="52201" spans="6:7" x14ac:dyDescent="0.2">
      <c r="F52201">
        <v>52.203000000000003</v>
      </c>
      <c r="G52201">
        <v>0.28791891400000003</v>
      </c>
    </row>
    <row r="52202" spans="6:7" x14ac:dyDescent="0.2">
      <c r="F52202">
        <v>52.204000000000001</v>
      </c>
      <c r="G52202">
        <v>0.288395919</v>
      </c>
    </row>
    <row r="52203" spans="6:7" x14ac:dyDescent="0.2">
      <c r="F52203">
        <v>52.204999999999998</v>
      </c>
      <c r="G52203">
        <v>0.28891572999999998</v>
      </c>
    </row>
    <row r="52204" spans="6:7" x14ac:dyDescent="0.2">
      <c r="F52204">
        <v>52.206000000000003</v>
      </c>
      <c r="G52204">
        <v>0.28947709599999999</v>
      </c>
    </row>
    <row r="52205" spans="6:7" x14ac:dyDescent="0.2">
      <c r="F52205">
        <v>52.207000000000001</v>
      </c>
      <c r="G52205">
        <v>0.29007730399999998</v>
      </c>
    </row>
    <row r="52206" spans="6:7" x14ac:dyDescent="0.2">
      <c r="F52206">
        <v>52.207999999999998</v>
      </c>
      <c r="G52206">
        <v>0.29071245600000001</v>
      </c>
    </row>
    <row r="52207" spans="6:7" x14ac:dyDescent="0.2">
      <c r="F52207">
        <v>52.209000000000003</v>
      </c>
      <c r="G52207">
        <v>0.29137789600000003</v>
      </c>
    </row>
    <row r="52208" spans="6:7" x14ac:dyDescent="0.2">
      <c r="F52208">
        <v>52.21</v>
      </c>
      <c r="G52208">
        <v>0.29206870099999999</v>
      </c>
    </row>
    <row r="52209" spans="6:7" x14ac:dyDescent="0.2">
      <c r="F52209">
        <v>52.210999999999999</v>
      </c>
      <c r="G52209">
        <v>0.29278016899999998</v>
      </c>
    </row>
    <row r="52210" spans="6:7" x14ac:dyDescent="0.2">
      <c r="F52210">
        <v>52.212000000000003</v>
      </c>
      <c r="G52210">
        <v>0.29350821599999999</v>
      </c>
    </row>
    <row r="52211" spans="6:7" x14ac:dyDescent="0.2">
      <c r="F52211">
        <v>52.213000000000001</v>
      </c>
      <c r="G52211">
        <v>0.29424964399999998</v>
      </c>
    </row>
    <row r="52212" spans="6:7" x14ac:dyDescent="0.2">
      <c r="F52212">
        <v>52.213999999999999</v>
      </c>
      <c r="G52212">
        <v>0.29500227200000001</v>
      </c>
    </row>
    <row r="52213" spans="6:7" x14ac:dyDescent="0.2">
      <c r="F52213">
        <v>52.215000000000003</v>
      </c>
      <c r="G52213">
        <v>0.29576496600000002</v>
      </c>
    </row>
    <row r="52214" spans="6:7" x14ac:dyDescent="0.2">
      <c r="F52214">
        <v>52.216000000000001</v>
      </c>
      <c r="G52214">
        <v>0.29653761499999998</v>
      </c>
    </row>
    <row r="52215" spans="6:7" x14ac:dyDescent="0.2">
      <c r="F52215">
        <v>52.216999999999999</v>
      </c>
      <c r="G52215">
        <v>0.297321114</v>
      </c>
    </row>
    <row r="52216" spans="6:7" x14ac:dyDescent="0.2">
      <c r="F52216">
        <v>52.218000000000004</v>
      </c>
      <c r="G52216">
        <v>0.29811738700000001</v>
      </c>
    </row>
    <row r="52217" spans="6:7" x14ac:dyDescent="0.2">
      <c r="F52217">
        <v>52.219000000000001</v>
      </c>
      <c r="G52217">
        <v>0.29892946100000001</v>
      </c>
    </row>
    <row r="52218" spans="6:7" x14ac:dyDescent="0.2">
      <c r="F52218">
        <v>52.22</v>
      </c>
      <c r="G52218">
        <v>0.29976153500000002</v>
      </c>
    </row>
    <row r="52219" spans="6:7" x14ac:dyDescent="0.2">
      <c r="F52219">
        <v>52.220999999999997</v>
      </c>
      <c r="G52219">
        <v>0.30061900400000002</v>
      </c>
    </row>
    <row r="52220" spans="6:7" x14ac:dyDescent="0.2">
      <c r="F52220">
        <v>52.222000000000001</v>
      </c>
      <c r="G52220">
        <v>0.30150836399999997</v>
      </c>
    </row>
    <row r="52221" spans="6:7" x14ac:dyDescent="0.2">
      <c r="F52221">
        <v>52.222999999999999</v>
      </c>
      <c r="G52221">
        <v>0.30243694500000001</v>
      </c>
    </row>
    <row r="52222" spans="6:7" x14ac:dyDescent="0.2">
      <c r="F52222">
        <v>52.223999999999997</v>
      </c>
      <c r="G52222">
        <v>0.30341248399999998</v>
      </c>
    </row>
    <row r="52223" spans="6:7" x14ac:dyDescent="0.2">
      <c r="F52223">
        <v>52.225000000000001</v>
      </c>
      <c r="G52223">
        <v>0.304442565</v>
      </c>
    </row>
    <row r="52224" spans="6:7" x14ac:dyDescent="0.2">
      <c r="F52224">
        <v>52.225999999999999</v>
      </c>
      <c r="G52224">
        <v>0.30553401499999999</v>
      </c>
    </row>
    <row r="52225" spans="6:7" x14ac:dyDescent="0.2">
      <c r="F52225">
        <v>52.226999999999997</v>
      </c>
      <c r="G52225">
        <v>0.306692362</v>
      </c>
    </row>
    <row r="52226" spans="6:7" x14ac:dyDescent="0.2">
      <c r="F52226">
        <v>52.228000000000002</v>
      </c>
      <c r="G52226">
        <v>0.30792143999999999</v>
      </c>
    </row>
    <row r="52227" spans="6:7" x14ac:dyDescent="0.2">
      <c r="F52227">
        <v>52.228999999999999</v>
      </c>
      <c r="G52227">
        <v>0.30922321899999999</v>
      </c>
    </row>
    <row r="52228" spans="6:7" x14ac:dyDescent="0.2">
      <c r="F52228">
        <v>52.23</v>
      </c>
      <c r="G52228">
        <v>0.310597862</v>
      </c>
    </row>
    <row r="52229" spans="6:7" x14ac:dyDescent="0.2">
      <c r="F52229">
        <v>52.231000000000002</v>
      </c>
      <c r="G52229">
        <v>0.31204398100000003</v>
      </c>
    </row>
    <row r="52230" spans="6:7" x14ac:dyDescent="0.2">
      <c r="F52230">
        <v>52.231999999999999</v>
      </c>
      <c r="G52230">
        <v>0.31355901400000002</v>
      </c>
    </row>
    <row r="52231" spans="6:7" x14ac:dyDescent="0.2">
      <c r="F52231">
        <v>52.232999999999997</v>
      </c>
      <c r="G52231">
        <v>0.31513964</v>
      </c>
    </row>
    <row r="52232" spans="6:7" x14ac:dyDescent="0.2">
      <c r="F52232">
        <v>52.234000000000002</v>
      </c>
      <c r="G52232">
        <v>0.31678214500000001</v>
      </c>
    </row>
    <row r="52233" spans="6:7" x14ac:dyDescent="0.2">
      <c r="F52233">
        <v>52.234999999999999</v>
      </c>
      <c r="G52233">
        <v>0.31848268000000002</v>
      </c>
    </row>
    <row r="52234" spans="6:7" x14ac:dyDescent="0.2">
      <c r="F52234">
        <v>52.235999999999997</v>
      </c>
      <c r="G52234">
        <v>0.320237412</v>
      </c>
    </row>
    <row r="52235" spans="6:7" x14ac:dyDescent="0.2">
      <c r="F52235">
        <v>52.237000000000002</v>
      </c>
      <c r="G52235">
        <v>0.32204256599999997</v>
      </c>
    </row>
    <row r="52236" spans="6:7" x14ac:dyDescent="0.2">
      <c r="F52236">
        <v>52.238</v>
      </c>
      <c r="G52236">
        <v>0.32389441600000002</v>
      </c>
    </row>
    <row r="52237" spans="6:7" x14ac:dyDescent="0.2">
      <c r="F52237">
        <v>52.238999999999997</v>
      </c>
      <c r="G52237">
        <v>0.32578926800000002</v>
      </c>
    </row>
    <row r="52238" spans="6:7" x14ac:dyDescent="0.2">
      <c r="F52238">
        <v>52.24</v>
      </c>
      <c r="G52238">
        <v>0.32772345899999999</v>
      </c>
    </row>
    <row r="52239" spans="6:7" x14ac:dyDescent="0.2">
      <c r="F52239">
        <v>52.241</v>
      </c>
      <c r="G52239">
        <v>0.329693403</v>
      </c>
    </row>
    <row r="52240" spans="6:7" x14ac:dyDescent="0.2">
      <c r="F52240">
        <v>52.241999999999997</v>
      </c>
      <c r="G52240">
        <v>0.33169566299999997</v>
      </c>
    </row>
    <row r="52241" spans="6:7" x14ac:dyDescent="0.2">
      <c r="F52241">
        <v>52.243000000000002</v>
      </c>
      <c r="G52241">
        <v>0.33372702599999998</v>
      </c>
    </row>
    <row r="52242" spans="6:7" x14ac:dyDescent="0.2">
      <c r="F52242">
        <v>52.244</v>
      </c>
      <c r="G52242">
        <v>0.33578455600000001</v>
      </c>
    </row>
    <row r="52243" spans="6:7" x14ac:dyDescent="0.2">
      <c r="F52243">
        <v>52.244999999999997</v>
      </c>
      <c r="G52243">
        <v>0.33786559799999999</v>
      </c>
    </row>
    <row r="52244" spans="6:7" x14ac:dyDescent="0.2">
      <c r="F52244">
        <v>52.246000000000002</v>
      </c>
      <c r="G52244">
        <v>0.33996773600000002</v>
      </c>
    </row>
    <row r="52245" spans="6:7" x14ac:dyDescent="0.2">
      <c r="F52245">
        <v>52.247</v>
      </c>
      <c r="G52245">
        <v>0.34208870699999999</v>
      </c>
    </row>
    <row r="52246" spans="6:7" x14ac:dyDescent="0.2">
      <c r="F52246">
        <v>52.247999999999998</v>
      </c>
      <c r="G52246">
        <v>0.34422630700000001</v>
      </c>
    </row>
    <row r="52247" spans="6:7" x14ac:dyDescent="0.2">
      <c r="F52247">
        <v>52.249000000000002</v>
      </c>
      <c r="G52247">
        <v>0.346378305</v>
      </c>
    </row>
    <row r="52248" spans="6:7" x14ac:dyDescent="0.2">
      <c r="F52248">
        <v>52.25</v>
      </c>
      <c r="G52248">
        <v>0.348542405</v>
      </c>
    </row>
    <row r="52249" spans="6:7" x14ac:dyDescent="0.2">
      <c r="F52249">
        <v>52.250999999999998</v>
      </c>
      <c r="G52249">
        <v>0.350716264</v>
      </c>
    </row>
    <row r="52250" spans="6:7" x14ac:dyDescent="0.2">
      <c r="F52250">
        <v>52.252000000000002</v>
      </c>
      <c r="G52250">
        <v>0.35289757300000002</v>
      </c>
    </row>
    <row r="52251" spans="6:7" x14ac:dyDescent="0.2">
      <c r="F52251">
        <v>52.253</v>
      </c>
      <c r="G52251">
        <v>0.35508420000000002</v>
      </c>
    </row>
    <row r="52252" spans="6:7" x14ac:dyDescent="0.2">
      <c r="F52252">
        <v>52.253999999999998</v>
      </c>
      <c r="G52252">
        <v>0.35727438099999997</v>
      </c>
    </row>
    <row r="52253" spans="6:7" x14ac:dyDescent="0.2">
      <c r="F52253">
        <v>52.255000000000003</v>
      </c>
      <c r="G52253">
        <v>0.35946693400000002</v>
      </c>
    </row>
    <row r="52254" spans="6:7" x14ac:dyDescent="0.2">
      <c r="F52254">
        <v>52.256</v>
      </c>
      <c r="G52254">
        <v>0.36166149600000003</v>
      </c>
    </row>
    <row r="52255" spans="6:7" x14ac:dyDescent="0.2">
      <c r="F52255">
        <v>52.256999999999998</v>
      </c>
      <c r="G52255">
        <v>0.36385874099999999</v>
      </c>
    </row>
    <row r="52256" spans="6:7" x14ac:dyDescent="0.2">
      <c r="F52256">
        <v>52.258000000000003</v>
      </c>
      <c r="G52256">
        <v>0.36606054700000001</v>
      </c>
    </row>
    <row r="52257" spans="6:7" x14ac:dyDescent="0.2">
      <c r="F52257">
        <v>52.259</v>
      </c>
      <c r="G52257">
        <v>0.36827009599999999</v>
      </c>
    </row>
    <row r="52258" spans="6:7" x14ac:dyDescent="0.2">
      <c r="F52258">
        <v>52.26</v>
      </c>
      <c r="G52258">
        <v>0.37049184200000002</v>
      </c>
    </row>
    <row r="52259" spans="6:7" x14ac:dyDescent="0.2">
      <c r="F52259">
        <v>52.261000000000003</v>
      </c>
      <c r="G52259">
        <v>0.37273133899999999</v>
      </c>
    </row>
    <row r="52260" spans="6:7" x14ac:dyDescent="0.2">
      <c r="F52260">
        <v>52.262</v>
      </c>
      <c r="G52260">
        <v>0.37499490400000002</v>
      </c>
    </row>
    <row r="52261" spans="6:7" x14ac:dyDescent="0.2">
      <c r="F52261">
        <v>52.262999999999998</v>
      </c>
      <c r="G52261">
        <v>0.37728913200000003</v>
      </c>
    </row>
    <row r="52262" spans="6:7" x14ac:dyDescent="0.2">
      <c r="F52262">
        <v>52.264000000000003</v>
      </c>
      <c r="G52262">
        <v>0.37962031499999999</v>
      </c>
    </row>
    <row r="52263" spans="6:7" x14ac:dyDescent="0.2">
      <c r="F52263">
        <v>52.265000000000001</v>
      </c>
      <c r="G52263">
        <v>0.38199382999999998</v>
      </c>
    </row>
    <row r="52264" spans="6:7" x14ac:dyDescent="0.2">
      <c r="F52264">
        <v>52.265999999999998</v>
      </c>
      <c r="G52264">
        <v>0.38441359899999999</v>
      </c>
    </row>
    <row r="52265" spans="6:7" x14ac:dyDescent="0.2">
      <c r="F52265">
        <v>52.267000000000003</v>
      </c>
      <c r="G52265">
        <v>0.38688170599999999</v>
      </c>
    </row>
    <row r="52266" spans="6:7" x14ac:dyDescent="0.2">
      <c r="F52266">
        <v>52.268000000000001</v>
      </c>
      <c r="G52266">
        <v>0.38939823000000001</v>
      </c>
    </row>
    <row r="52267" spans="6:7" x14ac:dyDescent="0.2">
      <c r="F52267">
        <v>52.268999999999998</v>
      </c>
      <c r="G52267">
        <v>0.39196132</v>
      </c>
    </row>
    <row r="52268" spans="6:7" x14ac:dyDescent="0.2">
      <c r="F52268">
        <v>52.27</v>
      </c>
      <c r="G52268">
        <v>0.394567485</v>
      </c>
    </row>
    <row r="52269" spans="6:7" x14ac:dyDescent="0.2">
      <c r="F52269">
        <v>52.271000000000001</v>
      </c>
      <c r="G52269">
        <v>0.39721202700000002</v>
      </c>
    </row>
    <row r="52270" spans="6:7" x14ac:dyDescent="0.2">
      <c r="F52270">
        <v>52.271999999999998</v>
      </c>
      <c r="G52270">
        <v>0.39988950400000001</v>
      </c>
    </row>
    <row r="52271" spans="6:7" x14ac:dyDescent="0.2">
      <c r="F52271">
        <v>52.273000000000003</v>
      </c>
      <c r="G52271">
        <v>0.40259413999999999</v>
      </c>
    </row>
    <row r="52272" spans="6:7" x14ac:dyDescent="0.2">
      <c r="F52272">
        <v>52.274000000000001</v>
      </c>
      <c r="G52272">
        <v>0.40532008899999999</v>
      </c>
    </row>
    <row r="52273" spans="6:7" x14ac:dyDescent="0.2">
      <c r="F52273">
        <v>52.274999999999999</v>
      </c>
      <c r="G52273">
        <v>0.408061536</v>
      </c>
    </row>
    <row r="52274" spans="6:7" x14ac:dyDescent="0.2">
      <c r="F52274">
        <v>52.276000000000003</v>
      </c>
      <c r="G52274">
        <v>0.41081264200000001</v>
      </c>
    </row>
    <row r="52275" spans="6:7" x14ac:dyDescent="0.2">
      <c r="F52275">
        <v>52.277000000000001</v>
      </c>
      <c r="G52275">
        <v>0.41356742299999999</v>
      </c>
    </row>
    <row r="52276" spans="6:7" x14ac:dyDescent="0.2">
      <c r="F52276">
        <v>52.277999999999999</v>
      </c>
      <c r="G52276">
        <v>0.41631964999999999</v>
      </c>
    </row>
    <row r="52277" spans="6:7" x14ac:dyDescent="0.2">
      <c r="F52277">
        <v>52.279000000000003</v>
      </c>
      <c r="G52277">
        <v>0.41906285999999998</v>
      </c>
    </row>
    <row r="52278" spans="6:7" x14ac:dyDescent="0.2">
      <c r="F52278">
        <v>52.28</v>
      </c>
      <c r="G52278">
        <v>0.42179055900000001</v>
      </c>
    </row>
    <row r="52279" spans="6:7" x14ac:dyDescent="0.2">
      <c r="F52279">
        <v>52.280999999999999</v>
      </c>
      <c r="G52279">
        <v>0.42449663199999998</v>
      </c>
    </row>
    <row r="52280" spans="6:7" x14ac:dyDescent="0.2">
      <c r="F52280">
        <v>52.281999999999996</v>
      </c>
      <c r="G52280">
        <v>0.42717590500000002</v>
      </c>
    </row>
    <row r="52281" spans="6:7" x14ac:dyDescent="0.2">
      <c r="F52281">
        <v>52.283000000000001</v>
      </c>
      <c r="G52281">
        <v>0.42982478699999999</v>
      </c>
    </row>
    <row r="52282" spans="6:7" x14ac:dyDescent="0.2">
      <c r="F52282">
        <v>52.283999999999999</v>
      </c>
      <c r="G52282">
        <v>0.43244186299999998</v>
      </c>
    </row>
    <row r="52283" spans="6:7" x14ac:dyDescent="0.2">
      <c r="F52283">
        <v>52.284999999999997</v>
      </c>
      <c r="G52283">
        <v>0.43502831800000002</v>
      </c>
    </row>
    <row r="52284" spans="6:7" x14ac:dyDescent="0.2">
      <c r="F52284">
        <v>52.286000000000001</v>
      </c>
      <c r="G52284">
        <v>0.43758808799999999</v>
      </c>
    </row>
    <row r="52285" spans="6:7" x14ac:dyDescent="0.2">
      <c r="F52285">
        <v>52.286999999999999</v>
      </c>
      <c r="G52285">
        <v>0.44012769400000001</v>
      </c>
    </row>
    <row r="52286" spans="6:7" x14ac:dyDescent="0.2">
      <c r="F52286">
        <v>52.287999999999997</v>
      </c>
      <c r="G52286">
        <v>0.44265574800000002</v>
      </c>
    </row>
    <row r="52287" spans="6:7" x14ac:dyDescent="0.2">
      <c r="F52287">
        <v>52.289000000000001</v>
      </c>
      <c r="G52287">
        <v>0.445182203</v>
      </c>
    </row>
    <row r="52288" spans="6:7" x14ac:dyDescent="0.2">
      <c r="F52288">
        <v>52.29</v>
      </c>
      <c r="G52288">
        <v>0.44771742799999997</v>
      </c>
    </row>
    <row r="52289" spans="6:7" x14ac:dyDescent="0.2">
      <c r="F52289">
        <v>52.290999999999997</v>
      </c>
      <c r="G52289">
        <v>0.45027124600000001</v>
      </c>
    </row>
    <row r="52290" spans="6:7" x14ac:dyDescent="0.2">
      <c r="F52290">
        <v>52.292000000000002</v>
      </c>
      <c r="G52290">
        <v>0.452852062</v>
      </c>
    </row>
    <row r="52291" spans="6:7" x14ac:dyDescent="0.2">
      <c r="F52291">
        <v>52.292999999999999</v>
      </c>
      <c r="G52291">
        <v>0.45546618</v>
      </c>
    </row>
    <row r="52292" spans="6:7" x14ac:dyDescent="0.2">
      <c r="F52292">
        <v>52.293999999999997</v>
      </c>
      <c r="G52292">
        <v>0.45811739699999998</v>
      </c>
    </row>
    <row r="52293" spans="6:7" x14ac:dyDescent="0.2">
      <c r="F52293">
        <v>52.295000000000002</v>
      </c>
      <c r="G52293">
        <v>0.46080690400000002</v>
      </c>
    </row>
    <row r="52294" spans="6:7" x14ac:dyDescent="0.2">
      <c r="F52294">
        <v>52.295999999999999</v>
      </c>
      <c r="G52294">
        <v>0.463533482</v>
      </c>
    </row>
    <row r="52295" spans="6:7" x14ac:dyDescent="0.2">
      <c r="F52295">
        <v>52.296999999999997</v>
      </c>
      <c r="G52295">
        <v>0.46629393899999999</v>
      </c>
    </row>
    <row r="52296" spans="6:7" x14ac:dyDescent="0.2">
      <c r="F52296">
        <v>52.298000000000002</v>
      </c>
      <c r="G52296">
        <v>0.46908368700000003</v>
      </c>
    </row>
    <row r="52297" spans="6:7" x14ac:dyDescent="0.2">
      <c r="F52297">
        <v>52.298999999999999</v>
      </c>
      <c r="G52297">
        <v>0.47189736399999999</v>
      </c>
    </row>
    <row r="52298" spans="6:7" x14ac:dyDescent="0.2">
      <c r="F52298">
        <v>52.3</v>
      </c>
      <c r="G52298">
        <v>0.47472937100000001</v>
      </c>
    </row>
    <row r="52299" spans="6:7" x14ac:dyDescent="0.2">
      <c r="F52299">
        <v>52.301000000000002</v>
      </c>
      <c r="G52299">
        <v>0.47757424900000001</v>
      </c>
    </row>
    <row r="52300" spans="6:7" x14ac:dyDescent="0.2">
      <c r="F52300">
        <v>52.302</v>
      </c>
      <c r="G52300">
        <v>0.480426823</v>
      </c>
    </row>
    <row r="52301" spans="6:7" x14ac:dyDescent="0.2">
      <c r="F52301">
        <v>52.302999999999997</v>
      </c>
      <c r="G52301">
        <v>0.48328212100000001</v>
      </c>
    </row>
    <row r="52302" spans="6:7" x14ac:dyDescent="0.2">
      <c r="F52302">
        <v>52.304000000000002</v>
      </c>
      <c r="G52302">
        <v>0.48613508700000002</v>
      </c>
    </row>
    <row r="52303" spans="6:7" x14ac:dyDescent="0.2">
      <c r="F52303">
        <v>52.305</v>
      </c>
      <c r="G52303">
        <v>0.488980199</v>
      </c>
    </row>
    <row r="52304" spans="6:7" x14ac:dyDescent="0.2">
      <c r="F52304">
        <v>52.305999999999997</v>
      </c>
      <c r="G52304">
        <v>0.49181106499999999</v>
      </c>
    </row>
    <row r="52305" spans="6:7" x14ac:dyDescent="0.2">
      <c r="F52305">
        <v>52.307000000000002</v>
      </c>
      <c r="G52305">
        <v>0.49462012300000002</v>
      </c>
    </row>
    <row r="52306" spans="6:7" x14ac:dyDescent="0.2">
      <c r="F52306">
        <v>52.308</v>
      </c>
      <c r="G52306">
        <v>0.497398493</v>
      </c>
    </row>
    <row r="52307" spans="6:7" x14ac:dyDescent="0.2">
      <c r="F52307">
        <v>52.308999999999997</v>
      </c>
      <c r="G52307">
        <v>0.50013603600000001</v>
      </c>
    </row>
    <row r="52308" spans="6:7" x14ac:dyDescent="0.2">
      <c r="F52308">
        <v>52.31</v>
      </c>
      <c r="G52308">
        <v>0.50282158099999996</v>
      </c>
    </row>
    <row r="52309" spans="6:7" x14ac:dyDescent="0.2">
      <c r="F52309">
        <v>52.311</v>
      </c>
      <c r="G52309">
        <v>0.50544326299999998</v>
      </c>
    </row>
    <row r="52310" spans="6:7" x14ac:dyDescent="0.2">
      <c r="F52310">
        <v>52.311999999999998</v>
      </c>
      <c r="G52310">
        <v>0.50798890500000005</v>
      </c>
    </row>
    <row r="52311" spans="6:7" x14ac:dyDescent="0.2">
      <c r="F52311">
        <v>52.313000000000002</v>
      </c>
      <c r="G52311">
        <v>0.51044635599999999</v>
      </c>
    </row>
    <row r="52312" spans="6:7" x14ac:dyDescent="0.2">
      <c r="F52312">
        <v>52.314</v>
      </c>
      <c r="G52312">
        <v>0.51280375499999997</v>
      </c>
    </row>
    <row r="52313" spans="6:7" x14ac:dyDescent="0.2">
      <c r="F52313">
        <v>52.314999999999998</v>
      </c>
      <c r="G52313">
        <v>0.51504972800000004</v>
      </c>
    </row>
    <row r="52314" spans="6:7" x14ac:dyDescent="0.2">
      <c r="F52314">
        <v>52.316000000000003</v>
      </c>
      <c r="G52314">
        <v>0.51717354400000004</v>
      </c>
    </row>
    <row r="52315" spans="6:7" x14ac:dyDescent="0.2">
      <c r="F52315">
        <v>52.317</v>
      </c>
      <c r="G52315">
        <v>0.51916530999999999</v>
      </c>
    </row>
    <row r="52316" spans="6:7" x14ac:dyDescent="0.2">
      <c r="F52316">
        <v>52.317999999999998</v>
      </c>
      <c r="G52316">
        <v>0.52101625799999995</v>
      </c>
    </row>
    <row r="52317" spans="6:7" x14ac:dyDescent="0.2">
      <c r="F52317">
        <v>52.319000000000003</v>
      </c>
      <c r="G52317">
        <v>0.52271913400000003</v>
      </c>
    </row>
    <row r="52318" spans="6:7" x14ac:dyDescent="0.2">
      <c r="F52318">
        <v>52.32</v>
      </c>
      <c r="G52318">
        <v>0.52426868199999999</v>
      </c>
    </row>
    <row r="52319" spans="6:7" x14ac:dyDescent="0.2">
      <c r="F52319">
        <v>52.320999999999998</v>
      </c>
      <c r="G52319">
        <v>0.52566209500000005</v>
      </c>
    </row>
    <row r="52320" spans="6:7" x14ac:dyDescent="0.2">
      <c r="F52320">
        <v>52.322000000000003</v>
      </c>
      <c r="G52320">
        <v>0.52689935099999996</v>
      </c>
    </row>
    <row r="52321" spans="6:7" x14ac:dyDescent="0.2">
      <c r="F52321">
        <v>52.323</v>
      </c>
      <c r="G52321">
        <v>0.52798326500000003</v>
      </c>
    </row>
    <row r="52322" spans="6:7" x14ac:dyDescent="0.2">
      <c r="F52322">
        <v>52.323999999999998</v>
      </c>
      <c r="G52322">
        <v>0.52891918900000001</v>
      </c>
    </row>
    <row r="52323" spans="6:7" x14ac:dyDescent="0.2">
      <c r="F52323">
        <v>52.325000000000003</v>
      </c>
      <c r="G52323">
        <v>0.52971433599999995</v>
      </c>
    </row>
    <row r="52324" spans="6:7" x14ac:dyDescent="0.2">
      <c r="F52324">
        <v>52.326000000000001</v>
      </c>
      <c r="G52324">
        <v>0.53037677800000005</v>
      </c>
    </row>
    <row r="52325" spans="6:7" x14ac:dyDescent="0.2">
      <c r="F52325">
        <v>52.326999999999998</v>
      </c>
      <c r="G52325">
        <v>0.53091427899999999</v>
      </c>
    </row>
    <row r="52326" spans="6:7" x14ac:dyDescent="0.2">
      <c r="F52326">
        <v>52.328000000000003</v>
      </c>
      <c r="G52326">
        <v>0.53133314799999998</v>
      </c>
    </row>
    <row r="52327" spans="6:7" x14ac:dyDescent="0.2">
      <c r="F52327">
        <v>52.329000000000001</v>
      </c>
      <c r="G52327">
        <v>0.53163729599999998</v>
      </c>
    </row>
    <row r="52328" spans="6:7" x14ac:dyDescent="0.2">
      <c r="F52328">
        <v>52.33</v>
      </c>
      <c r="G52328">
        <v>0.53182765399999998</v>
      </c>
    </row>
    <row r="52329" spans="6:7" x14ac:dyDescent="0.2">
      <c r="F52329">
        <v>52.331000000000003</v>
      </c>
      <c r="G52329">
        <v>0.53190200300000001</v>
      </c>
    </row>
    <row r="52330" spans="6:7" x14ac:dyDescent="0.2">
      <c r="F52330">
        <v>52.332000000000001</v>
      </c>
      <c r="G52330">
        <v>0.53185518700000001</v>
      </c>
    </row>
    <row r="52331" spans="6:7" x14ac:dyDescent="0.2">
      <c r="F52331">
        <v>52.332999999999998</v>
      </c>
      <c r="G52331">
        <v>0.53167960599999997</v>
      </c>
    </row>
    <row r="52332" spans="6:7" x14ac:dyDescent="0.2">
      <c r="F52332">
        <v>52.334000000000003</v>
      </c>
      <c r="G52332">
        <v>0.53136581900000002</v>
      </c>
    </row>
    <row r="52333" spans="6:7" x14ac:dyDescent="0.2">
      <c r="F52333">
        <v>52.335000000000001</v>
      </c>
      <c r="G52333">
        <v>0.53090312799999995</v>
      </c>
    </row>
    <row r="52334" spans="6:7" x14ac:dyDescent="0.2">
      <c r="F52334">
        <v>52.335999999999999</v>
      </c>
      <c r="G52334">
        <v>0.53028002500000004</v>
      </c>
    </row>
    <row r="52335" spans="6:7" x14ac:dyDescent="0.2">
      <c r="F52335">
        <v>52.337000000000003</v>
      </c>
      <c r="G52335">
        <v>0.52948448699999995</v>
      </c>
    </row>
    <row r="52336" spans="6:7" x14ac:dyDescent="0.2">
      <c r="F52336">
        <v>52.338000000000001</v>
      </c>
      <c r="G52336">
        <v>0.52850415900000003</v>
      </c>
    </row>
    <row r="52337" spans="6:7" x14ac:dyDescent="0.2">
      <c r="F52337">
        <v>52.338999999999999</v>
      </c>
      <c r="G52337">
        <v>0.52732652499999999</v>
      </c>
    </row>
    <row r="52338" spans="6:7" x14ac:dyDescent="0.2">
      <c r="F52338">
        <v>52.34</v>
      </c>
      <c r="G52338">
        <v>0.52593915999999996</v>
      </c>
    </row>
    <row r="52339" spans="6:7" x14ac:dyDescent="0.2">
      <c r="F52339">
        <v>52.341000000000001</v>
      </c>
      <c r="G52339">
        <v>0.52433015299999997</v>
      </c>
    </row>
    <row r="52340" spans="6:7" x14ac:dyDescent="0.2">
      <c r="F52340">
        <v>52.341999999999999</v>
      </c>
      <c r="G52340">
        <v>0.52248868400000004</v>
      </c>
    </row>
    <row r="52341" spans="6:7" x14ac:dyDescent="0.2">
      <c r="F52341">
        <v>52.343000000000004</v>
      </c>
      <c r="G52341">
        <v>0.52040571300000005</v>
      </c>
    </row>
    <row r="52342" spans="6:7" x14ac:dyDescent="0.2">
      <c r="F52342">
        <v>52.344000000000001</v>
      </c>
      <c r="G52342">
        <v>0.51807465799999997</v>
      </c>
    </row>
    <row r="52343" spans="6:7" x14ac:dyDescent="0.2">
      <c r="F52343">
        <v>52.344999999999999</v>
      </c>
      <c r="G52343">
        <v>0.51549191100000002</v>
      </c>
    </row>
    <row r="52344" spans="6:7" x14ac:dyDescent="0.2">
      <c r="F52344">
        <v>52.345999999999997</v>
      </c>
      <c r="G52344">
        <v>0.51265709699999995</v>
      </c>
    </row>
    <row r="52345" spans="6:7" x14ac:dyDescent="0.2">
      <c r="F52345">
        <v>52.347000000000001</v>
      </c>
      <c r="G52345">
        <v>0.509573002</v>
      </c>
    </row>
    <row r="52346" spans="6:7" x14ac:dyDescent="0.2">
      <c r="F52346">
        <v>52.347999999999999</v>
      </c>
      <c r="G52346">
        <v>0.50624519899999998</v>
      </c>
    </row>
    <row r="52347" spans="6:7" x14ac:dyDescent="0.2">
      <c r="F52347">
        <v>52.348999999999997</v>
      </c>
      <c r="G52347">
        <v>0.50268144199999998</v>
      </c>
    </row>
    <row r="52348" spans="6:7" x14ac:dyDescent="0.2">
      <c r="F52348">
        <v>52.35</v>
      </c>
      <c r="G52348">
        <v>0.49889096700000002</v>
      </c>
    </row>
    <row r="52349" spans="6:7" x14ac:dyDescent="0.2">
      <c r="F52349">
        <v>52.350999999999999</v>
      </c>
      <c r="G52349">
        <v>0.49488381300000001</v>
      </c>
    </row>
    <row r="52350" spans="6:7" x14ac:dyDescent="0.2">
      <c r="F52350">
        <v>52.351999999999997</v>
      </c>
      <c r="G52350">
        <v>0.49067027299999999</v>
      </c>
    </row>
    <row r="52351" spans="6:7" x14ac:dyDescent="0.2">
      <c r="F52351">
        <v>52.353000000000002</v>
      </c>
      <c r="G52351">
        <v>0.48626051199999998</v>
      </c>
    </row>
    <row r="52352" spans="6:7" x14ac:dyDescent="0.2">
      <c r="F52352">
        <v>52.353999999999999</v>
      </c>
      <c r="G52352">
        <v>0.48166434299999999</v>
      </c>
    </row>
    <row r="52353" spans="6:7" x14ac:dyDescent="0.2">
      <c r="F52353">
        <v>52.354999999999997</v>
      </c>
      <c r="G52353">
        <v>0.47689110699999998</v>
      </c>
    </row>
    <row r="52354" spans="6:7" x14ac:dyDescent="0.2">
      <c r="F52354">
        <v>52.356000000000002</v>
      </c>
      <c r="G52354">
        <v>0.47194961099999999</v>
      </c>
    </row>
    <row r="52355" spans="6:7" x14ac:dyDescent="0.2">
      <c r="F52355">
        <v>52.356999999999999</v>
      </c>
      <c r="G52355">
        <v>0.46684807</v>
      </c>
    </row>
    <row r="52356" spans="6:7" x14ac:dyDescent="0.2">
      <c r="F52356">
        <v>52.357999999999997</v>
      </c>
      <c r="G52356">
        <v>0.46159406200000003</v>
      </c>
    </row>
    <row r="52357" spans="6:7" x14ac:dyDescent="0.2">
      <c r="F52357">
        <v>52.359000000000002</v>
      </c>
      <c r="G52357">
        <v>0.45619451799999999</v>
      </c>
    </row>
    <row r="52358" spans="6:7" x14ac:dyDescent="0.2">
      <c r="F52358">
        <v>52.36</v>
      </c>
      <c r="G52358">
        <v>0.45065579900000002</v>
      </c>
    </row>
    <row r="52359" spans="6:7" x14ac:dyDescent="0.2">
      <c r="F52359">
        <v>52.360999999999997</v>
      </c>
      <c r="G52359">
        <v>0.44498388900000002</v>
      </c>
    </row>
    <row r="52360" spans="6:7" x14ac:dyDescent="0.2">
      <c r="F52360">
        <v>52.362000000000002</v>
      </c>
      <c r="G52360">
        <v>0.439184721</v>
      </c>
    </row>
    <row r="52361" spans="6:7" x14ac:dyDescent="0.2">
      <c r="F52361">
        <v>52.363</v>
      </c>
      <c r="G52361">
        <v>0.43326456499999999</v>
      </c>
    </row>
    <row r="52362" spans="6:7" x14ac:dyDescent="0.2">
      <c r="F52362">
        <v>52.363999999999997</v>
      </c>
      <c r="G52362">
        <v>0.42723040899999998</v>
      </c>
    </row>
    <row r="52363" spans="6:7" x14ac:dyDescent="0.2">
      <c r="F52363">
        <v>52.365000000000002</v>
      </c>
      <c r="G52363">
        <v>0.42109020699999999</v>
      </c>
    </row>
    <row r="52364" spans="6:7" x14ac:dyDescent="0.2">
      <c r="F52364">
        <v>52.366</v>
      </c>
      <c r="G52364">
        <v>0.41485291000000002</v>
      </c>
    </row>
    <row r="52365" spans="6:7" x14ac:dyDescent="0.2">
      <c r="F52365">
        <v>52.366999999999997</v>
      </c>
      <c r="G52365">
        <v>0.40852823799999999</v>
      </c>
    </row>
    <row r="52366" spans="6:7" x14ac:dyDescent="0.2">
      <c r="F52366">
        <v>52.368000000000002</v>
      </c>
      <c r="G52366">
        <v>0.402126225</v>
      </c>
    </row>
    <row r="52367" spans="6:7" x14ac:dyDescent="0.2">
      <c r="F52367">
        <v>52.369</v>
      </c>
      <c r="G52367">
        <v>0.39565664299999997</v>
      </c>
    </row>
    <row r="52368" spans="6:7" x14ac:dyDescent="0.2">
      <c r="F52368">
        <v>52.37</v>
      </c>
      <c r="G52368">
        <v>0.38912844299999999</v>
      </c>
    </row>
    <row r="52369" spans="6:7" x14ac:dyDescent="0.2">
      <c r="F52369">
        <v>52.371000000000002</v>
      </c>
      <c r="G52369">
        <v>0.38254938199999999</v>
      </c>
    </row>
    <row r="52370" spans="6:7" x14ac:dyDescent="0.2">
      <c r="F52370">
        <v>52.372</v>
      </c>
      <c r="G52370">
        <v>0.375925917</v>
      </c>
    </row>
    <row r="52371" spans="6:7" x14ac:dyDescent="0.2">
      <c r="F52371">
        <v>52.372999999999998</v>
      </c>
      <c r="G52371">
        <v>0.36926342499999998</v>
      </c>
    </row>
    <row r="52372" spans="6:7" x14ac:dyDescent="0.2">
      <c r="F52372">
        <v>52.374000000000002</v>
      </c>
      <c r="G52372">
        <v>0.36256666700000001</v>
      </c>
    </row>
    <row r="52373" spans="6:7" x14ac:dyDescent="0.2">
      <c r="F52373">
        <v>52.375</v>
      </c>
      <c r="G52373">
        <v>0.35584038099999998</v>
      </c>
    </row>
    <row r="52374" spans="6:7" x14ac:dyDescent="0.2">
      <c r="F52374">
        <v>52.375999999999998</v>
      </c>
      <c r="G52374">
        <v>0.34908983900000001</v>
      </c>
    </row>
    <row r="52375" spans="6:7" x14ac:dyDescent="0.2">
      <c r="F52375">
        <v>52.377000000000002</v>
      </c>
      <c r="G52375">
        <v>0.34232122399999998</v>
      </c>
    </row>
    <row r="52376" spans="6:7" x14ac:dyDescent="0.2">
      <c r="F52376">
        <v>52.378</v>
      </c>
      <c r="G52376">
        <v>0.335541741</v>
      </c>
    </row>
    <row r="52377" spans="6:7" x14ac:dyDescent="0.2">
      <c r="F52377">
        <v>52.378999999999998</v>
      </c>
      <c r="G52377">
        <v>0.32875945899999998</v>
      </c>
    </row>
    <row r="52378" spans="6:7" x14ac:dyDescent="0.2">
      <c r="F52378">
        <v>52.38</v>
      </c>
      <c r="G52378">
        <v>0.32198296300000001</v>
      </c>
    </row>
    <row r="52379" spans="6:7" x14ac:dyDescent="0.2">
      <c r="F52379">
        <v>52.381</v>
      </c>
      <c r="G52379">
        <v>0.31522095100000003</v>
      </c>
    </row>
    <row r="52380" spans="6:7" x14ac:dyDescent="0.2">
      <c r="F52380">
        <v>52.381999999999998</v>
      </c>
      <c r="G52380">
        <v>0.308481911</v>
      </c>
    </row>
    <row r="52381" spans="6:7" x14ac:dyDescent="0.2">
      <c r="F52381">
        <v>52.383000000000003</v>
      </c>
      <c r="G52381">
        <v>0.30177397099999997</v>
      </c>
    </row>
    <row r="52382" spans="6:7" x14ac:dyDescent="0.2">
      <c r="F52382">
        <v>52.384</v>
      </c>
      <c r="G52382">
        <v>0.29510496200000003</v>
      </c>
    </row>
    <row r="52383" spans="6:7" x14ac:dyDescent="0.2">
      <c r="F52383">
        <v>52.384999999999998</v>
      </c>
      <c r="G52383">
        <v>0.28848264099999998</v>
      </c>
    </row>
    <row r="52384" spans="6:7" x14ac:dyDescent="0.2">
      <c r="F52384">
        <v>52.386000000000003</v>
      </c>
      <c r="G52384">
        <v>0.28191496599999999</v>
      </c>
    </row>
    <row r="52385" spans="6:7" x14ac:dyDescent="0.2">
      <c r="F52385">
        <v>52.387</v>
      </c>
      <c r="G52385">
        <v>0.275410298</v>
      </c>
    </row>
    <row r="52386" spans="6:7" x14ac:dyDescent="0.2">
      <c r="F52386">
        <v>52.387999999999998</v>
      </c>
      <c r="G52386">
        <v>0.26897742699999999</v>
      </c>
    </row>
    <row r="52387" spans="6:7" x14ac:dyDescent="0.2">
      <c r="F52387">
        <v>52.389000000000003</v>
      </c>
      <c r="G52387">
        <v>0.26262537499999999</v>
      </c>
    </row>
    <row r="52388" spans="6:7" x14ac:dyDescent="0.2">
      <c r="F52388">
        <v>52.39</v>
      </c>
      <c r="G52388">
        <v>0.25636299400000001</v>
      </c>
    </row>
    <row r="52389" spans="6:7" x14ac:dyDescent="0.2">
      <c r="F52389">
        <v>52.390999999999998</v>
      </c>
      <c r="G52389">
        <v>0.25019845200000002</v>
      </c>
    </row>
    <row r="52390" spans="6:7" x14ac:dyDescent="0.2">
      <c r="F52390">
        <v>52.392000000000003</v>
      </c>
      <c r="G52390">
        <v>0.24413873</v>
      </c>
    </row>
    <row r="52391" spans="6:7" x14ac:dyDescent="0.2">
      <c r="F52391">
        <v>52.393000000000001</v>
      </c>
      <c r="G52391">
        <v>0.23818923</v>
      </c>
    </row>
    <row r="52392" spans="6:7" x14ac:dyDescent="0.2">
      <c r="F52392">
        <v>52.393999999999998</v>
      </c>
      <c r="G52392">
        <v>0.232353584</v>
      </c>
    </row>
    <row r="52393" spans="6:7" x14ac:dyDescent="0.2">
      <c r="F52393">
        <v>52.395000000000003</v>
      </c>
      <c r="G52393">
        <v>0.22663366099999999</v>
      </c>
    </row>
    <row r="52394" spans="6:7" x14ac:dyDescent="0.2">
      <c r="F52394">
        <v>52.396000000000001</v>
      </c>
      <c r="G52394">
        <v>0.221029743</v>
      </c>
    </row>
    <row r="52395" spans="6:7" x14ac:dyDescent="0.2">
      <c r="F52395">
        <v>52.396999999999998</v>
      </c>
      <c r="G52395">
        <v>0.21554077899999999</v>
      </c>
    </row>
    <row r="52396" spans="6:7" x14ac:dyDescent="0.2">
      <c r="F52396">
        <v>52.398000000000003</v>
      </c>
      <c r="G52396">
        <v>0.21016465200000001</v>
      </c>
    </row>
    <row r="52397" spans="6:7" x14ac:dyDescent="0.2">
      <c r="F52397">
        <v>52.399000000000001</v>
      </c>
      <c r="G52397">
        <v>0.20489837899999999</v>
      </c>
    </row>
    <row r="52398" spans="6:7" x14ac:dyDescent="0.2">
      <c r="F52398">
        <v>52.4</v>
      </c>
      <c r="G52398">
        <v>0.199738255</v>
      </c>
    </row>
    <row r="52399" spans="6:7" x14ac:dyDescent="0.2">
      <c r="F52399">
        <v>52.401000000000003</v>
      </c>
      <c r="G52399">
        <v>0.19467995699999999</v>
      </c>
    </row>
    <row r="52400" spans="6:7" x14ac:dyDescent="0.2">
      <c r="F52400">
        <v>52.402000000000001</v>
      </c>
      <c r="G52400">
        <v>0.18971866600000001</v>
      </c>
    </row>
    <row r="52401" spans="6:7" x14ac:dyDescent="0.2">
      <c r="F52401">
        <v>52.402999999999999</v>
      </c>
      <c r="G52401">
        <v>0.18484925899999999</v>
      </c>
    </row>
    <row r="52402" spans="6:7" x14ac:dyDescent="0.2">
      <c r="F52402">
        <v>52.404000000000003</v>
      </c>
      <c r="G52402">
        <v>0.180066582</v>
      </c>
    </row>
    <row r="52403" spans="6:7" x14ac:dyDescent="0.2">
      <c r="F52403">
        <v>52.405000000000001</v>
      </c>
      <c r="G52403">
        <v>0.17536579299999999</v>
      </c>
    </row>
    <row r="52404" spans="6:7" x14ac:dyDescent="0.2">
      <c r="F52404">
        <v>52.405999999999999</v>
      </c>
      <c r="G52404">
        <v>0.170742697</v>
      </c>
    </row>
    <row r="52405" spans="6:7" x14ac:dyDescent="0.2">
      <c r="F52405">
        <v>52.406999999999996</v>
      </c>
      <c r="G52405">
        <v>0.16619398499999999</v>
      </c>
    </row>
    <row r="52406" spans="6:7" x14ac:dyDescent="0.2">
      <c r="F52406">
        <v>52.408000000000001</v>
      </c>
      <c r="G52406">
        <v>0.161717319</v>
      </c>
    </row>
    <row r="52407" spans="6:7" x14ac:dyDescent="0.2">
      <c r="F52407">
        <v>52.408999999999999</v>
      </c>
      <c r="G52407">
        <v>0.15731120100000001</v>
      </c>
    </row>
    <row r="52408" spans="6:7" x14ac:dyDescent="0.2">
      <c r="F52408">
        <v>52.41</v>
      </c>
      <c r="G52408">
        <v>0.15297466800000001</v>
      </c>
    </row>
    <row r="52409" spans="6:7" x14ac:dyDescent="0.2">
      <c r="F52409">
        <v>52.411000000000001</v>
      </c>
      <c r="G52409">
        <v>0.14870687399999999</v>
      </c>
    </row>
    <row r="52410" spans="6:7" x14ac:dyDescent="0.2">
      <c r="F52410">
        <v>52.411999999999999</v>
      </c>
      <c r="G52410">
        <v>0.144506676</v>
      </c>
    </row>
    <row r="52411" spans="6:7" x14ac:dyDescent="0.2">
      <c r="F52411">
        <v>52.412999999999997</v>
      </c>
      <c r="G52411">
        <v>0.14037232899999999</v>
      </c>
    </row>
    <row r="52412" spans="6:7" x14ac:dyDescent="0.2">
      <c r="F52412">
        <v>52.414000000000001</v>
      </c>
      <c r="G52412">
        <v>0.13630136700000001</v>
      </c>
    </row>
    <row r="52413" spans="6:7" x14ac:dyDescent="0.2">
      <c r="F52413">
        <v>52.414999999999999</v>
      </c>
      <c r="G52413">
        <v>0.13229068599999999</v>
      </c>
    </row>
    <row r="52414" spans="6:7" x14ac:dyDescent="0.2">
      <c r="F52414">
        <v>52.415999999999997</v>
      </c>
      <c r="G52414">
        <v>0.12833678400000001</v>
      </c>
    </row>
    <row r="52415" spans="6:7" x14ac:dyDescent="0.2">
      <c r="F52415">
        <v>52.417000000000002</v>
      </c>
      <c r="G52415">
        <v>0.124436071</v>
      </c>
    </row>
    <row r="52416" spans="6:7" x14ac:dyDescent="0.2">
      <c r="F52416">
        <v>52.417999999999999</v>
      </c>
      <c r="G52416">
        <v>0.120585125</v>
      </c>
    </row>
    <row r="52417" spans="6:7" x14ac:dyDescent="0.2">
      <c r="F52417">
        <v>52.418999999999997</v>
      </c>
      <c r="G52417">
        <v>0.116780815</v>
      </c>
    </row>
    <row r="52418" spans="6:7" x14ac:dyDescent="0.2">
      <c r="F52418">
        <v>52.42</v>
      </c>
      <c r="G52418">
        <v>0.113020236</v>
      </c>
    </row>
    <row r="52419" spans="6:7" x14ac:dyDescent="0.2">
      <c r="F52419">
        <v>52.420999999999999</v>
      </c>
      <c r="G52419">
        <v>0.10930047900000001</v>
      </c>
    </row>
    <row r="52420" spans="6:7" x14ac:dyDescent="0.2">
      <c r="F52420">
        <v>52.421999999999997</v>
      </c>
      <c r="G52420">
        <v>0.105618304</v>
      </c>
    </row>
    <row r="52421" spans="6:7" x14ac:dyDescent="0.2">
      <c r="F52421">
        <v>52.423000000000002</v>
      </c>
      <c r="G52421">
        <v>0.101969808</v>
      </c>
    </row>
    <row r="52422" spans="6:7" x14ac:dyDescent="0.2">
      <c r="F52422">
        <v>52.423999999999999</v>
      </c>
      <c r="G52422">
        <v>9.8350205999999996E-2</v>
      </c>
    </row>
    <row r="52423" spans="6:7" x14ac:dyDescent="0.2">
      <c r="F52423">
        <v>52.424999999999997</v>
      </c>
      <c r="G52423">
        <v>9.4753766000000003E-2</v>
      </c>
    </row>
    <row r="52424" spans="6:7" x14ac:dyDescent="0.2">
      <c r="F52424">
        <v>52.426000000000002</v>
      </c>
      <c r="G52424">
        <v>9.1173933999999998E-2</v>
      </c>
    </row>
    <row r="52425" spans="6:7" x14ac:dyDescent="0.2">
      <c r="F52425">
        <v>52.427</v>
      </c>
      <c r="G52425">
        <v>8.7603609999999998E-2</v>
      </c>
    </row>
    <row r="52426" spans="6:7" x14ac:dyDescent="0.2">
      <c r="F52426">
        <v>52.427999999999997</v>
      </c>
      <c r="G52426">
        <v>8.4035498E-2</v>
      </c>
    </row>
    <row r="52427" spans="6:7" x14ac:dyDescent="0.2">
      <c r="F52427">
        <v>52.429000000000002</v>
      </c>
      <c r="G52427">
        <v>8.0462456000000002E-2</v>
      </c>
    </row>
    <row r="52428" spans="6:7" x14ac:dyDescent="0.2">
      <c r="F52428">
        <v>52.43</v>
      </c>
      <c r="G52428">
        <v>7.6877780000000007E-2</v>
      </c>
    </row>
    <row r="52429" spans="6:7" x14ac:dyDescent="0.2">
      <c r="F52429">
        <v>52.430999999999997</v>
      </c>
      <c r="G52429">
        <v>7.3275385999999998E-2</v>
      </c>
    </row>
    <row r="52430" spans="6:7" x14ac:dyDescent="0.2">
      <c r="F52430">
        <v>52.432000000000002</v>
      </c>
      <c r="G52430">
        <v>6.9649902999999999E-2</v>
      </c>
    </row>
    <row r="52431" spans="6:7" x14ac:dyDescent="0.2">
      <c r="F52431">
        <v>52.433</v>
      </c>
      <c r="G52431">
        <v>6.5996698000000006E-2</v>
      </c>
    </row>
    <row r="52432" spans="6:7" x14ac:dyDescent="0.2">
      <c r="F52432">
        <v>52.433999999999997</v>
      </c>
      <c r="G52432">
        <v>6.2311902000000002E-2</v>
      </c>
    </row>
    <row r="52433" spans="6:7" x14ac:dyDescent="0.2">
      <c r="F52433">
        <v>52.435000000000002</v>
      </c>
      <c r="G52433">
        <v>5.8592445E-2</v>
      </c>
    </row>
    <row r="52434" spans="6:7" x14ac:dyDescent="0.2">
      <c r="F52434">
        <v>52.436</v>
      </c>
      <c r="G52434">
        <v>5.4836141999999997E-2</v>
      </c>
    </row>
    <row r="52435" spans="6:7" x14ac:dyDescent="0.2">
      <c r="F52435">
        <v>52.436999999999998</v>
      </c>
      <c r="G52435">
        <v>5.1041797999999999E-2</v>
      </c>
    </row>
    <row r="52436" spans="6:7" x14ac:dyDescent="0.2">
      <c r="F52436">
        <v>52.438000000000002</v>
      </c>
      <c r="G52436">
        <v>4.7209307999999998E-2</v>
      </c>
    </row>
    <row r="52437" spans="6:7" x14ac:dyDescent="0.2">
      <c r="F52437">
        <v>52.439</v>
      </c>
      <c r="G52437">
        <v>4.3339703E-2</v>
      </c>
    </row>
    <row r="52438" spans="6:7" x14ac:dyDescent="0.2">
      <c r="F52438">
        <v>52.44</v>
      </c>
      <c r="G52438">
        <v>3.9435114E-2</v>
      </c>
    </row>
    <row r="52439" spans="6:7" x14ac:dyDescent="0.2">
      <c r="F52439">
        <v>52.441000000000003</v>
      </c>
      <c r="G52439">
        <v>3.5498634000000001E-2</v>
      </c>
    </row>
    <row r="52440" spans="6:7" x14ac:dyDescent="0.2">
      <c r="F52440">
        <v>52.442</v>
      </c>
      <c r="G52440">
        <v>3.1534092999999999E-2</v>
      </c>
    </row>
    <row r="52441" spans="6:7" x14ac:dyDescent="0.2">
      <c r="F52441">
        <v>52.442999999999998</v>
      </c>
      <c r="G52441">
        <v>2.7545755000000002E-2</v>
      </c>
    </row>
    <row r="52442" spans="6:7" x14ac:dyDescent="0.2">
      <c r="F52442">
        <v>52.444000000000003</v>
      </c>
      <c r="G52442">
        <v>2.3537978000000001E-2</v>
      </c>
    </row>
    <row r="52443" spans="6:7" x14ac:dyDescent="0.2">
      <c r="F52443">
        <v>52.445</v>
      </c>
      <c r="G52443">
        <v>1.9514859999999998E-2</v>
      </c>
    </row>
    <row r="52444" spans="6:7" x14ac:dyDescent="0.2">
      <c r="F52444">
        <v>52.445999999999998</v>
      </c>
      <c r="G52444">
        <v>1.5479883999999999E-2</v>
      </c>
    </row>
    <row r="52445" spans="6:7" x14ac:dyDescent="0.2">
      <c r="F52445">
        <v>52.447000000000003</v>
      </c>
      <c r="G52445">
        <v>1.1435568E-2</v>
      </c>
    </row>
    <row r="52446" spans="6:7" x14ac:dyDescent="0.2">
      <c r="F52446">
        <v>52.448</v>
      </c>
      <c r="G52446">
        <v>7.3831410000000002E-3</v>
      </c>
    </row>
    <row r="52447" spans="6:7" x14ac:dyDescent="0.2">
      <c r="F52447">
        <v>52.448999999999998</v>
      </c>
      <c r="G52447">
        <v>3.3222339999999999E-3</v>
      </c>
    </row>
    <row r="52448" spans="6:7" x14ac:dyDescent="0.2">
      <c r="F52448">
        <v>52.45</v>
      </c>
      <c r="G52448">
        <v>-7.4935599999999996E-4</v>
      </c>
    </row>
    <row r="52449" spans="6:7" x14ac:dyDescent="0.2">
      <c r="F52449">
        <v>52.451000000000001</v>
      </c>
      <c r="G52449">
        <v>-4.8358079999999996E-3</v>
      </c>
    </row>
    <row r="52450" spans="6:7" x14ac:dyDescent="0.2">
      <c r="F52450">
        <v>52.451999999999998</v>
      </c>
      <c r="G52450">
        <v>-8.9432669999999995E-3</v>
      </c>
    </row>
    <row r="52451" spans="6:7" x14ac:dyDescent="0.2">
      <c r="F52451">
        <v>52.453000000000003</v>
      </c>
      <c r="G52451">
        <v>-1.3079637E-2</v>
      </c>
    </row>
    <row r="52452" spans="6:7" x14ac:dyDescent="0.2">
      <c r="F52452">
        <v>52.454000000000001</v>
      </c>
      <c r="G52452">
        <v>-1.7254174000000001E-2</v>
      </c>
    </row>
    <row r="52453" spans="6:7" x14ac:dyDescent="0.2">
      <c r="F52453">
        <v>52.454999999999998</v>
      </c>
      <c r="G52453">
        <v>-2.1476875999999999E-2</v>
      </c>
    </row>
    <row r="52454" spans="6:7" x14ac:dyDescent="0.2">
      <c r="F52454">
        <v>52.456000000000003</v>
      </c>
      <c r="G52454">
        <v>-2.5757730999999999E-2</v>
      </c>
    </row>
    <row r="52455" spans="6:7" x14ac:dyDescent="0.2">
      <c r="F52455">
        <v>52.457000000000001</v>
      </c>
      <c r="G52455">
        <v>-3.0105893000000002E-2</v>
      </c>
    </row>
    <row r="52456" spans="6:7" x14ac:dyDescent="0.2">
      <c r="F52456">
        <v>52.457999999999998</v>
      </c>
      <c r="G52456">
        <v>-3.4528885000000002E-2</v>
      </c>
    </row>
    <row r="52457" spans="6:7" x14ac:dyDescent="0.2">
      <c r="F52457">
        <v>52.459000000000003</v>
      </c>
      <c r="G52457">
        <v>-3.903189E-2</v>
      </c>
    </row>
    <row r="52458" spans="6:7" x14ac:dyDescent="0.2">
      <c r="F52458">
        <v>52.46</v>
      </c>
      <c r="G52458">
        <v>-4.3617200000000002E-2</v>
      </c>
    </row>
    <row r="52459" spans="6:7" x14ac:dyDescent="0.2">
      <c r="F52459">
        <v>52.460999999999999</v>
      </c>
      <c r="G52459">
        <v>-4.8283846999999998E-2</v>
      </c>
    </row>
    <row r="52460" spans="6:7" x14ac:dyDescent="0.2">
      <c r="F52460">
        <v>52.462000000000003</v>
      </c>
      <c r="G52460">
        <v>-5.3027422999999997E-2</v>
      </c>
    </row>
    <row r="52461" spans="6:7" x14ac:dyDescent="0.2">
      <c r="F52461">
        <v>52.463000000000001</v>
      </c>
      <c r="G52461">
        <v>-5.7840084999999999E-2</v>
      </c>
    </row>
    <row r="52462" spans="6:7" x14ac:dyDescent="0.2">
      <c r="F52462">
        <v>52.463999999999999</v>
      </c>
      <c r="G52462">
        <v>-6.2710729000000007E-2</v>
      </c>
    </row>
    <row r="52463" spans="6:7" x14ac:dyDescent="0.2">
      <c r="F52463">
        <v>52.465000000000003</v>
      </c>
      <c r="G52463">
        <v>-6.7625341000000005E-2</v>
      </c>
    </row>
    <row r="52464" spans="6:7" x14ac:dyDescent="0.2">
      <c r="F52464">
        <v>52.466000000000001</v>
      </c>
      <c r="G52464">
        <v>-7.2567535000000002E-2</v>
      </c>
    </row>
    <row r="52465" spans="6:7" x14ac:dyDescent="0.2">
      <c r="F52465">
        <v>52.466999999999999</v>
      </c>
      <c r="G52465">
        <v>-7.7519266000000003E-2</v>
      </c>
    </row>
    <row r="52466" spans="6:7" x14ac:dyDescent="0.2">
      <c r="F52466">
        <v>52.468000000000004</v>
      </c>
      <c r="G52466">
        <v>-8.2461713000000006E-2</v>
      </c>
    </row>
    <row r="52467" spans="6:7" x14ac:dyDescent="0.2">
      <c r="F52467">
        <v>52.469000000000001</v>
      </c>
      <c r="G52467">
        <v>-8.7376265999999994E-2</v>
      </c>
    </row>
    <row r="52468" spans="6:7" x14ac:dyDescent="0.2">
      <c r="F52468">
        <v>52.47</v>
      </c>
      <c r="G52468">
        <v>-9.2245538000000002E-2</v>
      </c>
    </row>
    <row r="52469" spans="6:7" x14ac:dyDescent="0.2">
      <c r="F52469">
        <v>52.470999999999997</v>
      </c>
      <c r="G52469">
        <v>-9.7054267E-2</v>
      </c>
    </row>
    <row r="52470" spans="6:7" x14ac:dyDescent="0.2">
      <c r="F52470">
        <v>52.472000000000001</v>
      </c>
      <c r="G52470">
        <v>-0.101789986</v>
      </c>
    </row>
    <row r="52471" spans="6:7" x14ac:dyDescent="0.2">
      <c r="F52471">
        <v>52.472999999999999</v>
      </c>
      <c r="G52471">
        <v>-0.106443362</v>
      </c>
    </row>
    <row r="52472" spans="6:7" x14ac:dyDescent="0.2">
      <c r="F52472">
        <v>52.473999999999997</v>
      </c>
      <c r="G52472">
        <v>-0.111008157</v>
      </c>
    </row>
    <row r="52473" spans="6:7" x14ac:dyDescent="0.2">
      <c r="F52473">
        <v>52.475000000000001</v>
      </c>
      <c r="G52473">
        <v>-0.115480844</v>
      </c>
    </row>
    <row r="52474" spans="6:7" x14ac:dyDescent="0.2">
      <c r="F52474">
        <v>52.475999999999999</v>
      </c>
      <c r="G52474">
        <v>-0.119859991</v>
      </c>
    </row>
    <row r="52475" spans="6:7" x14ac:dyDescent="0.2">
      <c r="F52475">
        <v>52.476999999999997</v>
      </c>
      <c r="G52475">
        <v>-0.124145558</v>
      </c>
    </row>
    <row r="52476" spans="6:7" x14ac:dyDescent="0.2">
      <c r="F52476">
        <v>52.478000000000002</v>
      </c>
      <c r="G52476">
        <v>-0.12833829099999999</v>
      </c>
    </row>
    <row r="52477" spans="6:7" x14ac:dyDescent="0.2">
      <c r="F52477">
        <v>52.478999999999999</v>
      </c>
      <c r="G52477">
        <v>-0.132439328</v>
      </c>
    </row>
    <row r="52478" spans="6:7" x14ac:dyDescent="0.2">
      <c r="F52478">
        <v>52.48</v>
      </c>
      <c r="G52478">
        <v>-0.136450083</v>
      </c>
    </row>
    <row r="52479" spans="6:7" x14ac:dyDescent="0.2">
      <c r="F52479">
        <v>52.481000000000002</v>
      </c>
      <c r="G52479">
        <v>-0.140372364</v>
      </c>
    </row>
    <row r="52480" spans="6:7" x14ac:dyDescent="0.2">
      <c r="F52480">
        <v>52.481999999999999</v>
      </c>
      <c r="G52480">
        <v>-0.14420861500000001</v>
      </c>
    </row>
    <row r="52481" spans="6:7" x14ac:dyDescent="0.2">
      <c r="F52481">
        <v>52.482999999999997</v>
      </c>
      <c r="G52481">
        <v>-0.147962116</v>
      </c>
    </row>
    <row r="52482" spans="6:7" x14ac:dyDescent="0.2">
      <c r="F52482">
        <v>52.484000000000002</v>
      </c>
      <c r="G52482">
        <v>-0.151636984</v>
      </c>
    </row>
    <row r="52483" spans="6:7" x14ac:dyDescent="0.2">
      <c r="F52483">
        <v>52.484999999999999</v>
      </c>
      <c r="G52483">
        <v>-0.15523787999999999</v>
      </c>
    </row>
    <row r="52484" spans="6:7" x14ac:dyDescent="0.2">
      <c r="F52484">
        <v>52.485999999999997</v>
      </c>
      <c r="G52484">
        <v>-0.15876939700000001</v>
      </c>
    </row>
    <row r="52485" spans="6:7" x14ac:dyDescent="0.2">
      <c r="F52485">
        <v>52.487000000000002</v>
      </c>
      <c r="G52485">
        <v>-0.16223525</v>
      </c>
    </row>
    <row r="52486" spans="6:7" x14ac:dyDescent="0.2">
      <c r="F52486">
        <v>52.488</v>
      </c>
      <c r="G52486">
        <v>-0.16563739499999999</v>
      </c>
    </row>
    <row r="52487" spans="6:7" x14ac:dyDescent="0.2">
      <c r="F52487">
        <v>52.488999999999997</v>
      </c>
      <c r="G52487">
        <v>-0.16897530399999999</v>
      </c>
    </row>
    <row r="52488" spans="6:7" x14ac:dyDescent="0.2">
      <c r="F52488">
        <v>52.49</v>
      </c>
      <c r="G52488">
        <v>-0.17224555899999999</v>
      </c>
    </row>
    <row r="52489" spans="6:7" x14ac:dyDescent="0.2">
      <c r="F52489">
        <v>52.491</v>
      </c>
      <c r="G52489">
        <v>-0.17544185900000001</v>
      </c>
    </row>
    <row r="52490" spans="6:7" x14ac:dyDescent="0.2">
      <c r="F52490">
        <v>52.491999999999997</v>
      </c>
      <c r="G52490">
        <v>-0.17855544100000001</v>
      </c>
    </row>
    <row r="52491" spans="6:7" x14ac:dyDescent="0.2">
      <c r="F52491">
        <v>52.493000000000002</v>
      </c>
      <c r="G52491">
        <v>-0.181575811</v>
      </c>
    </row>
    <row r="52492" spans="6:7" x14ac:dyDescent="0.2">
      <c r="F52492">
        <v>52.494</v>
      </c>
      <c r="G52492">
        <v>-0.184491616</v>
      </c>
    </row>
    <row r="52493" spans="6:7" x14ac:dyDescent="0.2">
      <c r="F52493">
        <v>52.494999999999997</v>
      </c>
      <c r="G52493">
        <v>-0.187291444</v>
      </c>
    </row>
    <row r="52494" spans="6:7" x14ac:dyDescent="0.2">
      <c r="F52494">
        <v>52.496000000000002</v>
      </c>
      <c r="G52494">
        <v>-0.189964411</v>
      </c>
    </row>
    <row r="52495" spans="6:7" x14ac:dyDescent="0.2">
      <c r="F52495">
        <v>52.497</v>
      </c>
      <c r="G52495">
        <v>-0.192500428</v>
      </c>
    </row>
    <row r="52496" spans="6:7" x14ac:dyDescent="0.2">
      <c r="F52496">
        <v>52.497999999999998</v>
      </c>
      <c r="G52496">
        <v>-0.19489014099999999</v>
      </c>
    </row>
    <row r="52497" spans="6:7" x14ac:dyDescent="0.2">
      <c r="F52497">
        <v>52.499000000000002</v>
      </c>
      <c r="G52497">
        <v>-0.19712464499999999</v>
      </c>
    </row>
    <row r="52498" spans="6:7" x14ac:dyDescent="0.2">
      <c r="F52498">
        <v>52.5</v>
      </c>
      <c r="G52498">
        <v>-0.19919509499999999</v>
      </c>
    </row>
    <row r="52499" spans="6:7" x14ac:dyDescent="0.2">
      <c r="F52499">
        <v>52.500999999999998</v>
      </c>
      <c r="G52499">
        <v>-0.201092364</v>
      </c>
    </row>
    <row r="52500" spans="6:7" x14ac:dyDescent="0.2">
      <c r="F52500">
        <v>52.502000000000002</v>
      </c>
      <c r="G52500">
        <v>-0.20280688199999999</v>
      </c>
    </row>
    <row r="52501" spans="6:7" x14ac:dyDescent="0.2">
      <c r="F52501">
        <v>52.503</v>
      </c>
      <c r="G52501">
        <v>-0.204328708</v>
      </c>
    </row>
    <row r="52502" spans="6:7" x14ac:dyDescent="0.2">
      <c r="F52502">
        <v>52.503999999999998</v>
      </c>
      <c r="G52502">
        <v>-0.20564785399999999</v>
      </c>
    </row>
    <row r="52503" spans="6:7" x14ac:dyDescent="0.2">
      <c r="F52503">
        <v>52.505000000000003</v>
      </c>
      <c r="G52503">
        <v>-0.20675479099999999</v>
      </c>
    </row>
    <row r="52504" spans="6:7" x14ac:dyDescent="0.2">
      <c r="F52504">
        <v>52.506</v>
      </c>
      <c r="G52504">
        <v>-0.20764108100000001</v>
      </c>
    </row>
    <row r="52505" spans="6:7" x14ac:dyDescent="0.2">
      <c r="F52505">
        <v>52.506999999999998</v>
      </c>
      <c r="G52505">
        <v>-0.20830000700000001</v>
      </c>
    </row>
    <row r="52506" spans="6:7" x14ac:dyDescent="0.2">
      <c r="F52506">
        <v>52.508000000000003</v>
      </c>
      <c r="G52506">
        <v>-0.20872716899999999</v>
      </c>
    </row>
    <row r="52507" spans="6:7" x14ac:dyDescent="0.2">
      <c r="F52507">
        <v>52.509</v>
      </c>
      <c r="G52507">
        <v>-0.20892095699999999</v>
      </c>
    </row>
    <row r="52508" spans="6:7" x14ac:dyDescent="0.2">
      <c r="F52508">
        <v>52.51</v>
      </c>
      <c r="G52508">
        <v>-0.20888289600000001</v>
      </c>
    </row>
    <row r="52509" spans="6:7" x14ac:dyDescent="0.2">
      <c r="F52509">
        <v>52.511000000000003</v>
      </c>
      <c r="G52509">
        <v>-0.20861784</v>
      </c>
    </row>
    <row r="52510" spans="6:7" x14ac:dyDescent="0.2">
      <c r="F52510">
        <v>52.512</v>
      </c>
      <c r="G52510">
        <v>-0.20813400500000001</v>
      </c>
    </row>
    <row r="52511" spans="6:7" x14ac:dyDescent="0.2">
      <c r="F52511">
        <v>52.512999999999998</v>
      </c>
      <c r="G52511">
        <v>-0.207442823</v>
      </c>
    </row>
    <row r="52512" spans="6:7" x14ac:dyDescent="0.2">
      <c r="F52512">
        <v>52.514000000000003</v>
      </c>
      <c r="G52512">
        <v>-0.20655860400000001</v>
      </c>
    </row>
    <row r="52513" spans="6:7" x14ac:dyDescent="0.2">
      <c r="F52513">
        <v>52.515000000000001</v>
      </c>
      <c r="G52513">
        <v>-0.20549799099999999</v>
      </c>
    </row>
    <row r="52514" spans="6:7" x14ac:dyDescent="0.2">
      <c r="F52514">
        <v>52.515999999999998</v>
      </c>
      <c r="G52514">
        <v>-0.20427922600000001</v>
      </c>
    </row>
    <row r="52515" spans="6:7" x14ac:dyDescent="0.2">
      <c r="F52515">
        <v>52.517000000000003</v>
      </c>
      <c r="G52515">
        <v>-0.20292126299999999</v>
      </c>
    </row>
    <row r="52516" spans="6:7" x14ac:dyDescent="0.2">
      <c r="F52516">
        <v>52.518000000000001</v>
      </c>
      <c r="G52516">
        <v>-0.201442816</v>
      </c>
    </row>
    <row r="52517" spans="6:7" x14ac:dyDescent="0.2">
      <c r="F52517">
        <v>52.518999999999998</v>
      </c>
      <c r="G52517">
        <v>-0.19986143300000001</v>
      </c>
    </row>
    <row r="52518" spans="6:7" x14ac:dyDescent="0.2">
      <c r="F52518">
        <v>52.52</v>
      </c>
      <c r="G52518">
        <v>-0.19819272600000001</v>
      </c>
    </row>
    <row r="52519" spans="6:7" x14ac:dyDescent="0.2">
      <c r="F52519">
        <v>52.521000000000001</v>
      </c>
      <c r="G52519">
        <v>-0.19644982599999999</v>
      </c>
    </row>
    <row r="52520" spans="6:7" x14ac:dyDescent="0.2">
      <c r="F52520">
        <v>52.521999999999998</v>
      </c>
      <c r="G52520">
        <v>-0.19464314899999999</v>
      </c>
    </row>
    <row r="52521" spans="6:7" x14ac:dyDescent="0.2">
      <c r="F52521">
        <v>52.523000000000003</v>
      </c>
      <c r="G52521">
        <v>-0.19278044</v>
      </c>
    </row>
    <row r="52522" spans="6:7" x14ac:dyDescent="0.2">
      <c r="F52522">
        <v>52.524000000000001</v>
      </c>
      <c r="G52522">
        <v>-0.19086708199999999</v>
      </c>
    </row>
    <row r="52523" spans="6:7" x14ac:dyDescent="0.2">
      <c r="F52523">
        <v>52.524999999999999</v>
      </c>
      <c r="G52523">
        <v>-0.18890654300000001</v>
      </c>
    </row>
    <row r="52524" spans="6:7" x14ac:dyDescent="0.2">
      <c r="F52524">
        <v>52.526000000000003</v>
      </c>
      <c r="G52524">
        <v>-0.18690088699999999</v>
      </c>
    </row>
    <row r="52525" spans="6:7" x14ac:dyDescent="0.2">
      <c r="F52525">
        <v>52.527000000000001</v>
      </c>
      <c r="G52525">
        <v>-0.184851237</v>
      </c>
    </row>
    <row r="52526" spans="6:7" x14ac:dyDescent="0.2">
      <c r="F52526">
        <v>52.527999999999999</v>
      </c>
      <c r="G52526">
        <v>-0.182758121</v>
      </c>
    </row>
    <row r="52527" spans="6:7" x14ac:dyDescent="0.2">
      <c r="F52527">
        <v>52.529000000000003</v>
      </c>
      <c r="G52527">
        <v>-0.18062170399999999</v>
      </c>
    </row>
    <row r="52528" spans="6:7" x14ac:dyDescent="0.2">
      <c r="F52528">
        <v>52.53</v>
      </c>
      <c r="G52528">
        <v>-0.17844189699999999</v>
      </c>
    </row>
    <row r="52529" spans="6:7" x14ac:dyDescent="0.2">
      <c r="F52529">
        <v>52.530999999999999</v>
      </c>
      <c r="G52529">
        <v>-0.17621840599999999</v>
      </c>
    </row>
    <row r="52530" spans="6:7" x14ac:dyDescent="0.2">
      <c r="F52530">
        <v>52.531999999999996</v>
      </c>
      <c r="G52530">
        <v>-0.17395076300000001</v>
      </c>
    </row>
    <row r="52531" spans="6:7" x14ac:dyDescent="0.2">
      <c r="F52531">
        <v>52.533000000000001</v>
      </c>
      <c r="G52531">
        <v>-0.17163837800000001</v>
      </c>
    </row>
    <row r="52532" spans="6:7" x14ac:dyDescent="0.2">
      <c r="F52532">
        <v>52.533999999999999</v>
      </c>
      <c r="G52532">
        <v>-0.169280614</v>
      </c>
    </row>
    <row r="52533" spans="6:7" x14ac:dyDescent="0.2">
      <c r="F52533">
        <v>52.534999999999997</v>
      </c>
      <c r="G52533">
        <v>-0.16687688000000001</v>
      </c>
    </row>
    <row r="52534" spans="6:7" x14ac:dyDescent="0.2">
      <c r="F52534">
        <v>52.536000000000001</v>
      </c>
      <c r="G52534">
        <v>-0.16442668999999999</v>
      </c>
    </row>
    <row r="52535" spans="6:7" x14ac:dyDescent="0.2">
      <c r="F52535">
        <v>52.536999999999999</v>
      </c>
      <c r="G52535">
        <v>-0.16192966</v>
      </c>
    </row>
    <row r="52536" spans="6:7" x14ac:dyDescent="0.2">
      <c r="F52536">
        <v>52.537999999999997</v>
      </c>
      <c r="G52536">
        <v>-0.159385422</v>
      </c>
    </row>
    <row r="52537" spans="6:7" x14ac:dyDescent="0.2">
      <c r="F52537">
        <v>52.539000000000001</v>
      </c>
      <c r="G52537">
        <v>-0.156793461</v>
      </c>
    </row>
    <row r="52538" spans="6:7" x14ac:dyDescent="0.2">
      <c r="F52538">
        <v>52.54</v>
      </c>
      <c r="G52538">
        <v>-0.154152924</v>
      </c>
    </row>
    <row r="52539" spans="6:7" x14ac:dyDescent="0.2">
      <c r="F52539">
        <v>52.540999999999997</v>
      </c>
      <c r="G52539">
        <v>-0.15146246299999999</v>
      </c>
    </row>
    <row r="52540" spans="6:7" x14ac:dyDescent="0.2">
      <c r="F52540">
        <v>52.542000000000002</v>
      </c>
      <c r="G52540">
        <v>-0.148720197</v>
      </c>
    </row>
    <row r="52541" spans="6:7" x14ac:dyDescent="0.2">
      <c r="F52541">
        <v>52.542999999999999</v>
      </c>
      <c r="G52541">
        <v>-0.14592384999999999</v>
      </c>
    </row>
    <row r="52542" spans="6:7" x14ac:dyDescent="0.2">
      <c r="F52542">
        <v>52.543999999999997</v>
      </c>
      <c r="G52542">
        <v>-0.14307109100000001</v>
      </c>
    </row>
    <row r="52543" spans="6:7" x14ac:dyDescent="0.2">
      <c r="F52543">
        <v>52.545000000000002</v>
      </c>
      <c r="G52543">
        <v>-0.140160064</v>
      </c>
    </row>
    <row r="52544" spans="6:7" x14ac:dyDescent="0.2">
      <c r="F52544">
        <v>52.545999999999999</v>
      </c>
      <c r="G52544">
        <v>-0.13719002</v>
      </c>
    </row>
    <row r="52545" spans="6:7" x14ac:dyDescent="0.2">
      <c r="F52545">
        <v>52.546999999999997</v>
      </c>
      <c r="G52545">
        <v>-0.13416197799999999</v>
      </c>
    </row>
    <row r="52546" spans="6:7" x14ac:dyDescent="0.2">
      <c r="F52546">
        <v>52.548000000000002</v>
      </c>
      <c r="G52546">
        <v>-0.131079258</v>
      </c>
    </row>
    <row r="52547" spans="6:7" x14ac:dyDescent="0.2">
      <c r="F52547">
        <v>52.548999999999999</v>
      </c>
      <c r="G52547">
        <v>-0.12794782699999999</v>
      </c>
    </row>
    <row r="52548" spans="6:7" x14ac:dyDescent="0.2">
      <c r="F52548">
        <v>52.55</v>
      </c>
      <c r="G52548">
        <v>-0.124776357</v>
      </c>
    </row>
    <row r="52549" spans="6:7" x14ac:dyDescent="0.2">
      <c r="F52549">
        <v>52.551000000000002</v>
      </c>
      <c r="G52549">
        <v>-0.121576006</v>
      </c>
    </row>
    <row r="52550" spans="6:7" x14ac:dyDescent="0.2">
      <c r="F52550">
        <v>52.552</v>
      </c>
      <c r="G52550">
        <v>-0.11835997099999999</v>
      </c>
    </row>
    <row r="52551" spans="6:7" x14ac:dyDescent="0.2">
      <c r="F52551">
        <v>52.552999999999997</v>
      </c>
      <c r="G52551">
        <v>-0.11514289</v>
      </c>
    </row>
    <row r="52552" spans="6:7" x14ac:dyDescent="0.2">
      <c r="F52552">
        <v>52.554000000000002</v>
      </c>
      <c r="G52552">
        <v>-0.111940233</v>
      </c>
    </row>
    <row r="52553" spans="6:7" x14ac:dyDescent="0.2">
      <c r="F52553">
        <v>52.555</v>
      </c>
      <c r="G52553">
        <v>-0.108767773</v>
      </c>
    </row>
    <row r="52554" spans="6:7" x14ac:dyDescent="0.2">
      <c r="F52554">
        <v>52.555999999999997</v>
      </c>
      <c r="G52554">
        <v>-0.10564124499999999</v>
      </c>
    </row>
    <row r="52555" spans="6:7" x14ac:dyDescent="0.2">
      <c r="F52555">
        <v>52.557000000000002</v>
      </c>
      <c r="G52555">
        <v>-0.10257619900000001</v>
      </c>
    </row>
    <row r="52556" spans="6:7" x14ac:dyDescent="0.2">
      <c r="F52556">
        <v>52.558</v>
      </c>
      <c r="G52556">
        <v>-9.9588041000000002E-2</v>
      </c>
    </row>
    <row r="52557" spans="6:7" x14ac:dyDescent="0.2">
      <c r="F52557">
        <v>52.558999999999997</v>
      </c>
      <c r="G52557">
        <v>-9.6692183000000001E-2</v>
      </c>
    </row>
    <row r="52558" spans="6:7" x14ac:dyDescent="0.2">
      <c r="F52558">
        <v>52.56</v>
      </c>
      <c r="G52558">
        <v>-9.3904210000000002E-2</v>
      </c>
    </row>
    <row r="52559" spans="6:7" x14ac:dyDescent="0.2">
      <c r="F52559">
        <v>52.561</v>
      </c>
      <c r="G52559">
        <v>-9.1239958999999995E-2</v>
      </c>
    </row>
    <row r="52560" spans="6:7" x14ac:dyDescent="0.2">
      <c r="F52560">
        <v>52.561999999999998</v>
      </c>
      <c r="G52560">
        <v>-8.8715437999999994E-2</v>
      </c>
    </row>
    <row r="52561" spans="6:7" x14ac:dyDescent="0.2">
      <c r="F52561">
        <v>52.563000000000002</v>
      </c>
      <c r="G52561">
        <v>-8.6346571999999996E-2</v>
      </c>
    </row>
    <row r="52562" spans="6:7" x14ac:dyDescent="0.2">
      <c r="F52562">
        <v>52.564</v>
      </c>
      <c r="G52562">
        <v>-8.4148782000000005E-2</v>
      </c>
    </row>
    <row r="52563" spans="6:7" x14ac:dyDescent="0.2">
      <c r="F52563">
        <v>52.564999999999998</v>
      </c>
      <c r="G52563">
        <v>-8.2136488999999993E-2</v>
      </c>
    </row>
    <row r="52564" spans="6:7" x14ac:dyDescent="0.2">
      <c r="F52564">
        <v>52.566000000000003</v>
      </c>
      <c r="G52564">
        <v>-8.0322619999999997E-2</v>
      </c>
    </row>
    <row r="52565" spans="6:7" x14ac:dyDescent="0.2">
      <c r="F52565">
        <v>52.567</v>
      </c>
      <c r="G52565">
        <v>-7.871823E-2</v>
      </c>
    </row>
    <row r="52566" spans="6:7" x14ac:dyDescent="0.2">
      <c r="F52566">
        <v>52.567999999999998</v>
      </c>
      <c r="G52566">
        <v>-7.7332283000000002E-2</v>
      </c>
    </row>
    <row r="52567" spans="6:7" x14ac:dyDescent="0.2">
      <c r="F52567">
        <v>52.569000000000003</v>
      </c>
      <c r="G52567">
        <v>-7.6171649999999994E-2</v>
      </c>
    </row>
    <row r="52568" spans="6:7" x14ac:dyDescent="0.2">
      <c r="F52568">
        <v>52.57</v>
      </c>
      <c r="G52568">
        <v>-7.5241267000000001E-2</v>
      </c>
    </row>
    <row r="52569" spans="6:7" x14ac:dyDescent="0.2">
      <c r="F52569">
        <v>52.570999999999998</v>
      </c>
      <c r="G52569">
        <v>-7.4544427999999996E-2</v>
      </c>
    </row>
    <row r="52570" spans="6:7" x14ac:dyDescent="0.2">
      <c r="F52570">
        <v>52.572000000000003</v>
      </c>
      <c r="G52570">
        <v>-7.4083120000000002E-2</v>
      </c>
    </row>
    <row r="52571" spans="6:7" x14ac:dyDescent="0.2">
      <c r="F52571">
        <v>52.573</v>
      </c>
      <c r="G52571">
        <v>-7.3858336999999996E-2</v>
      </c>
    </row>
    <row r="52572" spans="6:7" x14ac:dyDescent="0.2">
      <c r="F52572">
        <v>52.573999999999998</v>
      </c>
      <c r="G52572">
        <v>-7.3870320000000003E-2</v>
      </c>
    </row>
    <row r="52573" spans="6:7" x14ac:dyDescent="0.2">
      <c r="F52573">
        <v>52.575000000000003</v>
      </c>
      <c r="G52573">
        <v>-7.4118742000000001E-2</v>
      </c>
    </row>
    <row r="52574" spans="6:7" x14ac:dyDescent="0.2">
      <c r="F52574">
        <v>52.576000000000001</v>
      </c>
      <c r="G52574">
        <v>-7.4602825999999997E-2</v>
      </c>
    </row>
    <row r="52575" spans="6:7" x14ac:dyDescent="0.2">
      <c r="F52575">
        <v>52.576999999999998</v>
      </c>
      <c r="G52575">
        <v>-7.5321472E-2</v>
      </c>
    </row>
    <row r="52576" spans="6:7" x14ac:dyDescent="0.2">
      <c r="F52576">
        <v>52.578000000000003</v>
      </c>
      <c r="G52576">
        <v>-7.6273423000000007E-2</v>
      </c>
    </row>
    <row r="52577" spans="6:7" x14ac:dyDescent="0.2">
      <c r="F52577">
        <v>52.579000000000001</v>
      </c>
      <c r="G52577">
        <v>-7.7457481999999994E-2</v>
      </c>
    </row>
    <row r="52578" spans="6:7" x14ac:dyDescent="0.2">
      <c r="F52578">
        <v>52.58</v>
      </c>
      <c r="G52578">
        <v>-7.8872790999999998E-2</v>
      </c>
    </row>
    <row r="52579" spans="6:7" x14ac:dyDescent="0.2">
      <c r="F52579">
        <v>52.581000000000003</v>
      </c>
      <c r="G52579">
        <v>-8.0519097999999997E-2</v>
      </c>
    </row>
    <row r="52580" spans="6:7" x14ac:dyDescent="0.2">
      <c r="F52580">
        <v>52.582000000000001</v>
      </c>
      <c r="G52580">
        <v>-8.2396968000000001E-2</v>
      </c>
    </row>
    <row r="52581" spans="6:7" x14ac:dyDescent="0.2">
      <c r="F52581">
        <v>52.582999999999998</v>
      </c>
      <c r="G52581">
        <v>-8.4507850999999995E-2</v>
      </c>
    </row>
    <row r="52582" spans="6:7" x14ac:dyDescent="0.2">
      <c r="F52582">
        <v>52.584000000000003</v>
      </c>
      <c r="G52582">
        <v>-8.6853959999999994E-2</v>
      </c>
    </row>
    <row r="52583" spans="6:7" x14ac:dyDescent="0.2">
      <c r="F52583">
        <v>52.585000000000001</v>
      </c>
      <c r="G52583">
        <v>-8.9437963999999995E-2</v>
      </c>
    </row>
    <row r="52584" spans="6:7" x14ac:dyDescent="0.2">
      <c r="F52584">
        <v>52.585999999999999</v>
      </c>
      <c r="G52584">
        <v>-9.2262515000000003E-2</v>
      </c>
    </row>
    <row r="52585" spans="6:7" x14ac:dyDescent="0.2">
      <c r="F52585">
        <v>52.587000000000003</v>
      </c>
      <c r="G52585">
        <v>-9.5329703000000002E-2</v>
      </c>
    </row>
    <row r="52586" spans="6:7" x14ac:dyDescent="0.2">
      <c r="F52586">
        <v>52.588000000000001</v>
      </c>
      <c r="G52586">
        <v>-9.8640528000000005E-2</v>
      </c>
    </row>
    <row r="52587" spans="6:7" x14ac:dyDescent="0.2">
      <c r="F52587">
        <v>52.588999999999999</v>
      </c>
      <c r="G52587">
        <v>-0.102194496</v>
      </c>
    </row>
    <row r="52588" spans="6:7" x14ac:dyDescent="0.2">
      <c r="F52588">
        <v>52.59</v>
      </c>
      <c r="G52588">
        <v>-0.105989399</v>
      </c>
    </row>
    <row r="52589" spans="6:7" x14ac:dyDescent="0.2">
      <c r="F52589">
        <v>52.591000000000001</v>
      </c>
      <c r="G52589">
        <v>-0.110021311</v>
      </c>
    </row>
    <row r="52590" spans="6:7" x14ac:dyDescent="0.2">
      <c r="F52590">
        <v>52.591999999999999</v>
      </c>
      <c r="G52590">
        <v>-0.114284784</v>
      </c>
    </row>
    <row r="52591" spans="6:7" x14ac:dyDescent="0.2">
      <c r="F52591">
        <v>52.593000000000004</v>
      </c>
      <c r="G52591">
        <v>-0.118773174</v>
      </c>
    </row>
    <row r="52592" spans="6:7" x14ac:dyDescent="0.2">
      <c r="F52592">
        <v>52.594000000000001</v>
      </c>
      <c r="G52592">
        <v>-0.123479019</v>
      </c>
    </row>
    <row r="52593" spans="6:7" x14ac:dyDescent="0.2">
      <c r="F52593">
        <v>52.594999999999999</v>
      </c>
      <c r="G52593">
        <v>-0.12839439699999999</v>
      </c>
    </row>
    <row r="52594" spans="6:7" x14ac:dyDescent="0.2">
      <c r="F52594">
        <v>52.595999999999997</v>
      </c>
      <c r="G52594">
        <v>-0.13351117200000001</v>
      </c>
    </row>
    <row r="52595" spans="6:7" x14ac:dyDescent="0.2">
      <c r="F52595">
        <v>52.597000000000001</v>
      </c>
      <c r="G52595">
        <v>-0.13882111699999999</v>
      </c>
    </row>
    <row r="52596" spans="6:7" x14ac:dyDescent="0.2">
      <c r="F52596">
        <v>52.597999999999999</v>
      </c>
      <c r="G52596">
        <v>-0.144315897</v>
      </c>
    </row>
    <row r="52597" spans="6:7" x14ac:dyDescent="0.2">
      <c r="F52597">
        <v>52.598999999999997</v>
      </c>
      <c r="G52597">
        <v>-0.14998693099999999</v>
      </c>
    </row>
    <row r="52598" spans="6:7" x14ac:dyDescent="0.2">
      <c r="F52598">
        <v>52.6</v>
      </c>
      <c r="G52598">
        <v>-0.15582518000000001</v>
      </c>
    </row>
    <row r="52599" spans="6:7" x14ac:dyDescent="0.2">
      <c r="F52599">
        <v>52.600999999999999</v>
      </c>
      <c r="G52599">
        <v>-0.16182090199999999</v>
      </c>
    </row>
    <row r="52600" spans="6:7" x14ac:dyDescent="0.2">
      <c r="F52600">
        <v>52.601999999999997</v>
      </c>
      <c r="G52600">
        <v>-0.167963424</v>
      </c>
    </row>
    <row r="52601" spans="6:7" x14ac:dyDescent="0.2">
      <c r="F52601">
        <v>52.603000000000002</v>
      </c>
      <c r="G52601">
        <v>-0.17424096</v>
      </c>
    </row>
    <row r="52602" spans="6:7" x14ac:dyDescent="0.2">
      <c r="F52602">
        <v>52.603999999999999</v>
      </c>
      <c r="G52602">
        <v>-0.180640519</v>
      </c>
    </row>
    <row r="52603" spans="6:7" x14ac:dyDescent="0.2">
      <c r="F52603">
        <v>52.604999999999997</v>
      </c>
      <c r="G52603">
        <v>-0.187147911</v>
      </c>
    </row>
    <row r="52604" spans="6:7" x14ac:dyDescent="0.2">
      <c r="F52604">
        <v>52.606000000000002</v>
      </c>
      <c r="G52604">
        <v>-0.19374787099999999</v>
      </c>
    </row>
    <row r="52605" spans="6:7" x14ac:dyDescent="0.2">
      <c r="F52605">
        <v>52.606999999999999</v>
      </c>
      <c r="G52605">
        <v>-0.200424293</v>
      </c>
    </row>
    <row r="52606" spans="6:7" x14ac:dyDescent="0.2">
      <c r="F52606">
        <v>52.607999999999997</v>
      </c>
      <c r="G52606">
        <v>-0.20716057399999999</v>
      </c>
    </row>
    <row r="52607" spans="6:7" x14ac:dyDescent="0.2">
      <c r="F52607">
        <v>52.609000000000002</v>
      </c>
      <c r="G52607">
        <v>-0.21394000499999999</v>
      </c>
    </row>
    <row r="52608" spans="6:7" x14ac:dyDescent="0.2">
      <c r="F52608">
        <v>52.61</v>
      </c>
      <c r="G52608">
        <v>-0.22074619500000001</v>
      </c>
    </row>
    <row r="52609" spans="6:7" x14ac:dyDescent="0.2">
      <c r="F52609">
        <v>52.610999999999997</v>
      </c>
      <c r="G52609">
        <v>-0.227563448</v>
      </c>
    </row>
    <row r="52610" spans="6:7" x14ac:dyDescent="0.2">
      <c r="F52610">
        <v>52.612000000000002</v>
      </c>
      <c r="G52610">
        <v>-0.234377051</v>
      </c>
    </row>
    <row r="52611" spans="6:7" x14ac:dyDescent="0.2">
      <c r="F52611">
        <v>52.613</v>
      </c>
      <c r="G52611">
        <v>-0.24117344099999999</v>
      </c>
    </row>
    <row r="52612" spans="6:7" x14ac:dyDescent="0.2">
      <c r="F52612">
        <v>52.613999999999997</v>
      </c>
      <c r="G52612">
        <v>-0.24794023800000001</v>
      </c>
    </row>
    <row r="52613" spans="6:7" x14ac:dyDescent="0.2">
      <c r="F52613">
        <v>52.615000000000002</v>
      </c>
      <c r="G52613">
        <v>-0.25466617699999999</v>
      </c>
    </row>
    <row r="52614" spans="6:7" x14ac:dyDescent="0.2">
      <c r="F52614">
        <v>52.616</v>
      </c>
      <c r="G52614">
        <v>-0.26134098</v>
      </c>
    </row>
    <row r="52615" spans="6:7" x14ac:dyDescent="0.2">
      <c r="F52615">
        <v>52.616999999999997</v>
      </c>
      <c r="G52615">
        <v>-0.26795524100000001</v>
      </c>
    </row>
    <row r="52616" spans="6:7" x14ac:dyDescent="0.2">
      <c r="F52616">
        <v>52.618000000000002</v>
      </c>
      <c r="G52616">
        <v>-0.27450035699999997</v>
      </c>
    </row>
    <row r="52617" spans="6:7" x14ac:dyDescent="0.2">
      <c r="F52617">
        <v>52.619</v>
      </c>
      <c r="G52617">
        <v>-0.28096855300000001</v>
      </c>
    </row>
    <row r="52618" spans="6:7" x14ac:dyDescent="0.2">
      <c r="F52618">
        <v>52.62</v>
      </c>
      <c r="G52618">
        <v>-0.28735296900000001</v>
      </c>
    </row>
    <row r="52619" spans="6:7" x14ac:dyDescent="0.2">
      <c r="F52619">
        <v>52.621000000000002</v>
      </c>
      <c r="G52619">
        <v>-0.29364777199999997</v>
      </c>
    </row>
    <row r="52620" spans="6:7" x14ac:dyDescent="0.2">
      <c r="F52620">
        <v>52.622</v>
      </c>
      <c r="G52620">
        <v>-0.299848216</v>
      </c>
    </row>
    <row r="52621" spans="6:7" x14ac:dyDescent="0.2">
      <c r="F52621">
        <v>52.622999999999998</v>
      </c>
      <c r="G52621">
        <v>-0.305950585</v>
      </c>
    </row>
    <row r="52622" spans="6:7" x14ac:dyDescent="0.2">
      <c r="F52622">
        <v>52.624000000000002</v>
      </c>
      <c r="G52622">
        <v>-0.31195197200000002</v>
      </c>
    </row>
    <row r="52623" spans="6:7" x14ac:dyDescent="0.2">
      <c r="F52623">
        <v>52.625</v>
      </c>
      <c r="G52623">
        <v>-0.31784990499999999</v>
      </c>
    </row>
    <row r="52624" spans="6:7" x14ac:dyDescent="0.2">
      <c r="F52624">
        <v>52.625999999999998</v>
      </c>
      <c r="G52624">
        <v>-0.32364185400000001</v>
      </c>
    </row>
    <row r="52625" spans="6:7" x14ac:dyDescent="0.2">
      <c r="F52625">
        <v>52.627000000000002</v>
      </c>
      <c r="G52625">
        <v>-0.32932474</v>
      </c>
    </row>
    <row r="52626" spans="6:7" x14ac:dyDescent="0.2">
      <c r="F52626">
        <v>52.628</v>
      </c>
      <c r="G52626">
        <v>-0.33489453000000002</v>
      </c>
    </row>
    <row r="52627" spans="6:7" x14ac:dyDescent="0.2">
      <c r="F52627">
        <v>52.628999999999998</v>
      </c>
      <c r="G52627">
        <v>-0.34034603400000002</v>
      </c>
    </row>
    <row r="52628" spans="6:7" x14ac:dyDescent="0.2">
      <c r="F52628">
        <v>52.63</v>
      </c>
      <c r="G52628">
        <v>-0.34567295599999998</v>
      </c>
    </row>
    <row r="52629" spans="6:7" x14ac:dyDescent="0.2">
      <c r="F52629">
        <v>52.631</v>
      </c>
      <c r="G52629">
        <v>-0.35086820200000002</v>
      </c>
    </row>
    <row r="52630" spans="6:7" x14ac:dyDescent="0.2">
      <c r="F52630">
        <v>52.631999999999998</v>
      </c>
      <c r="G52630">
        <v>-0.35592438300000001</v>
      </c>
    </row>
    <row r="52631" spans="6:7" x14ac:dyDescent="0.2">
      <c r="F52631">
        <v>52.633000000000003</v>
      </c>
      <c r="G52631">
        <v>-0.36083442199999999</v>
      </c>
    </row>
    <row r="52632" spans="6:7" x14ac:dyDescent="0.2">
      <c r="F52632">
        <v>52.634</v>
      </c>
      <c r="G52632">
        <v>-0.365592156</v>
      </c>
    </row>
    <row r="52633" spans="6:7" x14ac:dyDescent="0.2">
      <c r="F52633">
        <v>52.634999999999998</v>
      </c>
      <c r="G52633">
        <v>-0.37019281500000001</v>
      </c>
    </row>
    <row r="52634" spans="6:7" x14ac:dyDescent="0.2">
      <c r="F52634">
        <v>52.636000000000003</v>
      </c>
      <c r="G52634">
        <v>-0.37463333599999998</v>
      </c>
    </row>
    <row r="52635" spans="6:7" x14ac:dyDescent="0.2">
      <c r="F52635">
        <v>52.637</v>
      </c>
      <c r="G52635">
        <v>-0.37891248599999999</v>
      </c>
    </row>
    <row r="52636" spans="6:7" x14ac:dyDescent="0.2">
      <c r="F52636">
        <v>52.637999999999998</v>
      </c>
      <c r="G52636">
        <v>-0.38303081</v>
      </c>
    </row>
    <row r="52637" spans="6:7" x14ac:dyDescent="0.2">
      <c r="F52637">
        <v>52.639000000000003</v>
      </c>
      <c r="G52637">
        <v>-0.38699046300000001</v>
      </c>
    </row>
    <row r="52638" spans="6:7" x14ac:dyDescent="0.2">
      <c r="F52638">
        <v>52.64</v>
      </c>
      <c r="G52638">
        <v>-0.39079498000000001</v>
      </c>
    </row>
    <row r="52639" spans="6:7" x14ac:dyDescent="0.2">
      <c r="F52639">
        <v>52.640999999999998</v>
      </c>
      <c r="G52639">
        <v>-0.39444901999999998</v>
      </c>
    </row>
    <row r="52640" spans="6:7" x14ac:dyDescent="0.2">
      <c r="F52640">
        <v>52.642000000000003</v>
      </c>
      <c r="G52640">
        <v>-0.397958113</v>
      </c>
    </row>
    <row r="52641" spans="6:7" x14ac:dyDescent="0.2">
      <c r="F52641">
        <v>52.643000000000001</v>
      </c>
      <c r="G52641">
        <v>-0.40132841699999999</v>
      </c>
    </row>
    <row r="52642" spans="6:7" x14ac:dyDescent="0.2">
      <c r="F52642">
        <v>52.643999999999998</v>
      </c>
      <c r="G52642">
        <v>-0.404566492</v>
      </c>
    </row>
    <row r="52643" spans="6:7" x14ac:dyDescent="0.2">
      <c r="F52643">
        <v>52.645000000000003</v>
      </c>
      <c r="G52643">
        <v>-0.40767908800000002</v>
      </c>
    </row>
    <row r="52644" spans="6:7" x14ac:dyDescent="0.2">
      <c r="F52644">
        <v>52.646000000000001</v>
      </c>
      <c r="G52644">
        <v>-0.41067299200000001</v>
      </c>
    </row>
    <row r="52645" spans="6:7" x14ac:dyDescent="0.2">
      <c r="F52645">
        <v>52.646999999999998</v>
      </c>
      <c r="G52645">
        <v>-0.41355493999999998</v>
      </c>
    </row>
    <row r="52646" spans="6:7" x14ac:dyDescent="0.2">
      <c r="F52646">
        <v>52.648000000000003</v>
      </c>
      <c r="G52646">
        <v>-0.41633165799999999</v>
      </c>
    </row>
    <row r="52647" spans="6:7" x14ac:dyDescent="0.2">
      <c r="F52647">
        <v>52.649000000000001</v>
      </c>
      <c r="G52647">
        <v>-0.41901001399999999</v>
      </c>
    </row>
    <row r="52648" spans="6:7" x14ac:dyDescent="0.2">
      <c r="F52648">
        <v>52.65</v>
      </c>
      <c r="G52648">
        <v>-0.421597271</v>
      </c>
    </row>
    <row r="52649" spans="6:7" x14ac:dyDescent="0.2">
      <c r="F52649">
        <v>52.651000000000003</v>
      </c>
      <c r="G52649">
        <v>-0.42410136599999998</v>
      </c>
    </row>
    <row r="52650" spans="6:7" x14ac:dyDescent="0.2">
      <c r="F52650">
        <v>52.652000000000001</v>
      </c>
      <c r="G52650">
        <v>-0.42653112700000001</v>
      </c>
    </row>
    <row r="52651" spans="6:7" x14ac:dyDescent="0.2">
      <c r="F52651">
        <v>52.652999999999999</v>
      </c>
      <c r="G52651">
        <v>-0.42889629400000001</v>
      </c>
    </row>
    <row r="52652" spans="6:7" x14ac:dyDescent="0.2">
      <c r="F52652">
        <v>52.654000000000003</v>
      </c>
      <c r="G52652">
        <v>-0.43120729299999999</v>
      </c>
    </row>
    <row r="52653" spans="6:7" x14ac:dyDescent="0.2">
      <c r="F52653">
        <v>52.655000000000001</v>
      </c>
      <c r="G52653">
        <v>-0.43347471100000001</v>
      </c>
    </row>
    <row r="52654" spans="6:7" x14ac:dyDescent="0.2">
      <c r="F52654">
        <v>52.655999999999999</v>
      </c>
      <c r="G52654">
        <v>-0.435708559</v>
      </c>
    </row>
    <row r="52655" spans="6:7" x14ac:dyDescent="0.2">
      <c r="F52655">
        <v>52.656999999999996</v>
      </c>
      <c r="G52655">
        <v>-0.43791742099999997</v>
      </c>
    </row>
    <row r="52656" spans="6:7" x14ac:dyDescent="0.2">
      <c r="F52656">
        <v>52.658000000000001</v>
      </c>
      <c r="G52656">
        <v>-0.44010769900000002</v>
      </c>
    </row>
    <row r="52657" spans="6:7" x14ac:dyDescent="0.2">
      <c r="F52657">
        <v>52.658999999999999</v>
      </c>
      <c r="G52657">
        <v>-0.44228312199999997</v>
      </c>
    </row>
    <row r="52658" spans="6:7" x14ac:dyDescent="0.2">
      <c r="F52658">
        <v>52.66</v>
      </c>
      <c r="G52658">
        <v>-0.44444465799999999</v>
      </c>
    </row>
    <row r="52659" spans="6:7" x14ac:dyDescent="0.2">
      <c r="F52659">
        <v>52.661000000000001</v>
      </c>
      <c r="G52659">
        <v>-0.44659090099999998</v>
      </c>
    </row>
    <row r="52660" spans="6:7" x14ac:dyDescent="0.2">
      <c r="F52660">
        <v>52.661999999999999</v>
      </c>
      <c r="G52660">
        <v>-0.44871884899999998</v>
      </c>
    </row>
    <row r="52661" spans="6:7" x14ac:dyDescent="0.2">
      <c r="F52661">
        <v>52.662999999999997</v>
      </c>
      <c r="G52661">
        <v>-0.45082493600000001</v>
      </c>
    </row>
    <row r="52662" spans="6:7" x14ac:dyDescent="0.2">
      <c r="F52662">
        <v>52.664000000000001</v>
      </c>
      <c r="G52662">
        <v>-0.45290609500000001</v>
      </c>
    </row>
    <row r="52663" spans="6:7" x14ac:dyDescent="0.2">
      <c r="F52663">
        <v>52.664999999999999</v>
      </c>
      <c r="G52663">
        <v>-0.454960631</v>
      </c>
    </row>
    <row r="52664" spans="6:7" x14ac:dyDescent="0.2">
      <c r="F52664">
        <v>52.665999999999997</v>
      </c>
      <c r="G52664">
        <v>-0.45698871400000002</v>
      </c>
    </row>
    <row r="52665" spans="6:7" x14ac:dyDescent="0.2">
      <c r="F52665">
        <v>52.667000000000002</v>
      </c>
      <c r="G52665">
        <v>-0.45899243000000001</v>
      </c>
    </row>
    <row r="52666" spans="6:7" x14ac:dyDescent="0.2">
      <c r="F52666">
        <v>52.667999999999999</v>
      </c>
      <c r="G52666">
        <v>-0.46097540100000001</v>
      </c>
    </row>
    <row r="52667" spans="6:7" x14ac:dyDescent="0.2">
      <c r="F52667">
        <v>52.668999999999997</v>
      </c>
      <c r="G52667">
        <v>-0.46294211699999999</v>
      </c>
    </row>
    <row r="52668" spans="6:7" x14ac:dyDescent="0.2">
      <c r="F52668">
        <v>52.67</v>
      </c>
      <c r="G52668">
        <v>-0.46489715799999998</v>
      </c>
    </row>
    <row r="52669" spans="6:7" x14ac:dyDescent="0.2">
      <c r="F52669">
        <v>52.670999999999999</v>
      </c>
      <c r="G52669">
        <v>-0.46684451599999999</v>
      </c>
    </row>
    <row r="52670" spans="6:7" x14ac:dyDescent="0.2">
      <c r="F52670">
        <v>52.671999999999997</v>
      </c>
      <c r="G52670">
        <v>-0.46878715900000001</v>
      </c>
    </row>
    <row r="52671" spans="6:7" x14ac:dyDescent="0.2">
      <c r="F52671">
        <v>52.673000000000002</v>
      </c>
      <c r="G52671">
        <v>-0.47072692199999999</v>
      </c>
    </row>
    <row r="52672" spans="6:7" x14ac:dyDescent="0.2">
      <c r="F52672">
        <v>52.673999999999999</v>
      </c>
      <c r="G52672">
        <v>-0.47266469700000002</v>
      </c>
    </row>
    <row r="52673" spans="6:7" x14ac:dyDescent="0.2">
      <c r="F52673">
        <v>52.674999999999997</v>
      </c>
      <c r="G52673">
        <v>-0.474600829</v>
      </c>
    </row>
    <row r="52674" spans="6:7" x14ac:dyDescent="0.2">
      <c r="F52674">
        <v>52.676000000000002</v>
      </c>
      <c r="G52674">
        <v>-0.47653557899999999</v>
      </c>
    </row>
    <row r="52675" spans="6:7" x14ac:dyDescent="0.2">
      <c r="F52675">
        <v>52.677</v>
      </c>
      <c r="G52675">
        <v>-0.478469492</v>
      </c>
    </row>
    <row r="52676" spans="6:7" x14ac:dyDescent="0.2">
      <c r="F52676">
        <v>52.677999999999997</v>
      </c>
      <c r="G52676">
        <v>-0.48040358100000002</v>
      </c>
    </row>
    <row r="52677" spans="6:7" x14ac:dyDescent="0.2">
      <c r="F52677">
        <v>52.679000000000002</v>
      </c>
      <c r="G52677">
        <v>-0.48233925900000002</v>
      </c>
    </row>
    <row r="52678" spans="6:7" x14ac:dyDescent="0.2">
      <c r="F52678">
        <v>52.68</v>
      </c>
      <c r="G52678">
        <v>-0.48427804400000002</v>
      </c>
    </row>
    <row r="52679" spans="6:7" x14ac:dyDescent="0.2">
      <c r="F52679">
        <v>52.680999999999997</v>
      </c>
      <c r="G52679">
        <v>-0.48622110600000001</v>
      </c>
    </row>
    <row r="52680" spans="6:7" x14ac:dyDescent="0.2">
      <c r="F52680">
        <v>52.682000000000002</v>
      </c>
      <c r="G52680">
        <v>-0.48816876300000001</v>
      </c>
    </row>
    <row r="52681" spans="6:7" x14ac:dyDescent="0.2">
      <c r="F52681">
        <v>52.683</v>
      </c>
      <c r="G52681">
        <v>-0.49012001900000002</v>
      </c>
    </row>
    <row r="52682" spans="6:7" x14ac:dyDescent="0.2">
      <c r="F52682">
        <v>52.683999999999997</v>
      </c>
      <c r="G52682">
        <v>-0.49207225900000001</v>
      </c>
    </row>
    <row r="52683" spans="6:7" x14ac:dyDescent="0.2">
      <c r="F52683">
        <v>52.685000000000002</v>
      </c>
      <c r="G52683">
        <v>-0.49402111799999998</v>
      </c>
    </row>
    <row r="52684" spans="6:7" x14ac:dyDescent="0.2">
      <c r="F52684">
        <v>52.686</v>
      </c>
      <c r="G52684">
        <v>-0.49596057399999999</v>
      </c>
    </row>
    <row r="52685" spans="6:7" x14ac:dyDescent="0.2">
      <c r="F52685">
        <v>52.686999999999998</v>
      </c>
      <c r="G52685">
        <v>-0.49788322299999999</v>
      </c>
    </row>
    <row r="52686" spans="6:7" x14ac:dyDescent="0.2">
      <c r="F52686">
        <v>52.688000000000002</v>
      </c>
      <c r="G52686">
        <v>-0.499780695</v>
      </c>
    </row>
    <row r="52687" spans="6:7" x14ac:dyDescent="0.2">
      <c r="F52687">
        <v>52.689</v>
      </c>
      <c r="G52687">
        <v>-0.50164414099999999</v>
      </c>
    </row>
    <row r="52688" spans="6:7" x14ac:dyDescent="0.2">
      <c r="F52688">
        <v>52.69</v>
      </c>
      <c r="G52688">
        <v>-0.503464723</v>
      </c>
    </row>
    <row r="52689" spans="6:7" x14ac:dyDescent="0.2">
      <c r="F52689">
        <v>52.691000000000003</v>
      </c>
      <c r="G52689">
        <v>-0.50523402900000003</v>
      </c>
    </row>
    <row r="52690" spans="6:7" x14ac:dyDescent="0.2">
      <c r="F52690">
        <v>52.692</v>
      </c>
      <c r="G52690">
        <v>-0.50694434300000002</v>
      </c>
    </row>
    <row r="52691" spans="6:7" x14ac:dyDescent="0.2">
      <c r="F52691">
        <v>52.692999999999998</v>
      </c>
      <c r="G52691">
        <v>-0.50858873900000001</v>
      </c>
    </row>
    <row r="52692" spans="6:7" x14ac:dyDescent="0.2">
      <c r="F52692">
        <v>52.694000000000003</v>
      </c>
      <c r="G52692">
        <v>-0.51016097599999999</v>
      </c>
    </row>
    <row r="52693" spans="6:7" x14ac:dyDescent="0.2">
      <c r="F52693">
        <v>52.695</v>
      </c>
      <c r="G52693">
        <v>-0.51165523300000004</v>
      </c>
    </row>
    <row r="52694" spans="6:7" x14ac:dyDescent="0.2">
      <c r="F52694">
        <v>52.695999999999998</v>
      </c>
      <c r="G52694">
        <v>-0.51306574900000002</v>
      </c>
    </row>
    <row r="52695" spans="6:7" x14ac:dyDescent="0.2">
      <c r="F52695">
        <v>52.697000000000003</v>
      </c>
      <c r="G52695">
        <v>-0.51438647100000001</v>
      </c>
    </row>
    <row r="52696" spans="6:7" x14ac:dyDescent="0.2">
      <c r="F52696">
        <v>52.698</v>
      </c>
      <c r="G52696">
        <v>-0.515610821</v>
      </c>
    </row>
    <row r="52697" spans="6:7" x14ac:dyDescent="0.2">
      <c r="F52697">
        <v>52.698999999999998</v>
      </c>
      <c r="G52697">
        <v>-0.51673169399999996</v>
      </c>
    </row>
    <row r="52698" spans="6:7" x14ac:dyDescent="0.2">
      <c r="F52698">
        <v>52.7</v>
      </c>
      <c r="G52698">
        <v>-0.51774172500000004</v>
      </c>
    </row>
    <row r="52699" spans="6:7" x14ac:dyDescent="0.2">
      <c r="F52699">
        <v>52.701000000000001</v>
      </c>
      <c r="G52699">
        <v>-0.518633817</v>
      </c>
    </row>
    <row r="52700" spans="6:7" x14ac:dyDescent="0.2">
      <c r="F52700">
        <v>52.701999999999998</v>
      </c>
      <c r="G52700">
        <v>-0.519401852</v>
      </c>
    </row>
    <row r="52701" spans="6:7" x14ac:dyDescent="0.2">
      <c r="F52701">
        <v>52.703000000000003</v>
      </c>
      <c r="G52701">
        <v>-0.52004141400000004</v>
      </c>
    </row>
    <row r="52702" spans="6:7" x14ac:dyDescent="0.2">
      <c r="F52702">
        <v>52.704000000000001</v>
      </c>
      <c r="G52702">
        <v>-0.52055036600000004</v>
      </c>
    </row>
    <row r="52703" spans="6:7" x14ac:dyDescent="0.2">
      <c r="F52703">
        <v>52.704999999999998</v>
      </c>
      <c r="G52703">
        <v>-0.52092910199999998</v>
      </c>
    </row>
    <row r="52704" spans="6:7" x14ac:dyDescent="0.2">
      <c r="F52704">
        <v>52.706000000000003</v>
      </c>
      <c r="G52704">
        <v>-0.52118036700000003</v>
      </c>
    </row>
    <row r="52705" spans="6:7" x14ac:dyDescent="0.2">
      <c r="F52705">
        <v>52.707000000000001</v>
      </c>
      <c r="G52705">
        <v>-0.52130864799999999</v>
      </c>
    </row>
    <row r="52706" spans="6:7" x14ac:dyDescent="0.2">
      <c r="F52706">
        <v>52.707999999999998</v>
      </c>
      <c r="G52706">
        <v>-0.52131920099999995</v>
      </c>
    </row>
    <row r="52707" spans="6:7" x14ac:dyDescent="0.2">
      <c r="F52707">
        <v>52.709000000000003</v>
      </c>
      <c r="G52707">
        <v>-0.52121690700000001</v>
      </c>
    </row>
    <row r="52708" spans="6:7" x14ac:dyDescent="0.2">
      <c r="F52708">
        <v>52.71</v>
      </c>
      <c r="G52708">
        <v>-0.52100516900000005</v>
      </c>
    </row>
    <row r="52709" spans="6:7" x14ac:dyDescent="0.2">
      <c r="F52709">
        <v>52.710999999999999</v>
      </c>
      <c r="G52709">
        <v>-0.52068506400000003</v>
      </c>
    </row>
    <row r="52710" spans="6:7" x14ac:dyDescent="0.2">
      <c r="F52710">
        <v>52.712000000000003</v>
      </c>
      <c r="G52710">
        <v>-0.52025489800000002</v>
      </c>
    </row>
    <row r="52711" spans="6:7" x14ac:dyDescent="0.2">
      <c r="F52711">
        <v>52.713000000000001</v>
      </c>
      <c r="G52711">
        <v>-0.51971022</v>
      </c>
    </row>
    <row r="52712" spans="6:7" x14ac:dyDescent="0.2">
      <c r="F52712">
        <v>52.713999999999999</v>
      </c>
      <c r="G52712">
        <v>-0.51904424599999999</v>
      </c>
    </row>
    <row r="52713" spans="6:7" x14ac:dyDescent="0.2">
      <c r="F52713">
        <v>52.715000000000003</v>
      </c>
      <c r="G52713">
        <v>-0.51824853500000001</v>
      </c>
    </row>
    <row r="52714" spans="6:7" x14ac:dyDescent="0.2">
      <c r="F52714">
        <v>52.716000000000001</v>
      </c>
      <c r="G52714">
        <v>-0.51731375700000004</v>
      </c>
    </row>
    <row r="52715" spans="6:7" x14ac:dyDescent="0.2">
      <c r="F52715">
        <v>52.716999999999999</v>
      </c>
      <c r="G52715">
        <v>-0.51623034199999995</v>
      </c>
    </row>
    <row r="52716" spans="6:7" x14ac:dyDescent="0.2">
      <c r="F52716">
        <v>52.718000000000004</v>
      </c>
      <c r="G52716">
        <v>-0.51498889800000003</v>
      </c>
    </row>
    <row r="52717" spans="6:7" x14ac:dyDescent="0.2">
      <c r="F52717">
        <v>52.719000000000001</v>
      </c>
      <c r="G52717">
        <v>-0.51358036699999998</v>
      </c>
    </row>
    <row r="52718" spans="6:7" x14ac:dyDescent="0.2">
      <c r="F52718">
        <v>52.72</v>
      </c>
      <c r="G52718">
        <v>-0.51199594100000001</v>
      </c>
    </row>
    <row r="52719" spans="6:7" x14ac:dyDescent="0.2">
      <c r="F52719">
        <v>52.720999999999997</v>
      </c>
      <c r="G52719">
        <v>-0.51022688599999999</v>
      </c>
    </row>
    <row r="52720" spans="6:7" x14ac:dyDescent="0.2">
      <c r="F52720">
        <v>52.722000000000001</v>
      </c>
      <c r="G52720">
        <v>-0.50826439000000001</v>
      </c>
    </row>
    <row r="52721" spans="6:7" x14ac:dyDescent="0.2">
      <c r="F52721">
        <v>52.722999999999999</v>
      </c>
      <c r="G52721">
        <v>-0.50609959199999999</v>
      </c>
    </row>
    <row r="52722" spans="6:7" x14ac:dyDescent="0.2">
      <c r="F52722">
        <v>52.723999999999997</v>
      </c>
      <c r="G52722">
        <v>-0.50372383300000001</v>
      </c>
    </row>
    <row r="52723" spans="6:7" x14ac:dyDescent="0.2">
      <c r="F52723">
        <v>52.725000000000001</v>
      </c>
      <c r="G52723">
        <v>-0.50112915000000002</v>
      </c>
    </row>
    <row r="52724" spans="6:7" x14ac:dyDescent="0.2">
      <c r="F52724">
        <v>52.725999999999999</v>
      </c>
      <c r="G52724">
        <v>-0.49830890500000002</v>
      </c>
    </row>
    <row r="52725" spans="6:7" x14ac:dyDescent="0.2">
      <c r="F52725">
        <v>52.726999999999997</v>
      </c>
      <c r="G52725">
        <v>-0.495258437</v>
      </c>
    </row>
    <row r="52726" spans="6:7" x14ac:dyDescent="0.2">
      <c r="F52726">
        <v>52.728000000000002</v>
      </c>
      <c r="G52726">
        <v>-0.49197556599999998</v>
      </c>
    </row>
    <row r="52727" spans="6:7" x14ac:dyDescent="0.2">
      <c r="F52727">
        <v>52.728999999999999</v>
      </c>
      <c r="G52727">
        <v>-0.488460846</v>
      </c>
    </row>
    <row r="52728" spans="6:7" x14ac:dyDescent="0.2">
      <c r="F52728">
        <v>52.73</v>
      </c>
      <c r="G52728">
        <v>-0.48471748100000001</v>
      </c>
    </row>
    <row r="52729" spans="6:7" x14ac:dyDescent="0.2">
      <c r="F52729">
        <v>52.731000000000002</v>
      </c>
      <c r="G52729">
        <v>-0.48075092400000002</v>
      </c>
    </row>
    <row r="52730" spans="6:7" x14ac:dyDescent="0.2">
      <c r="F52730">
        <v>52.731999999999999</v>
      </c>
      <c r="G52730">
        <v>-0.47656821100000002</v>
      </c>
    </row>
    <row r="52731" spans="6:7" x14ac:dyDescent="0.2">
      <c r="F52731">
        <v>52.732999999999997</v>
      </c>
      <c r="G52731">
        <v>-0.472177175</v>
      </c>
    </row>
    <row r="52732" spans="6:7" x14ac:dyDescent="0.2">
      <c r="F52732">
        <v>52.734000000000002</v>
      </c>
      <c r="G52732">
        <v>-0.46758567099999998</v>
      </c>
    </row>
    <row r="52733" spans="6:7" x14ac:dyDescent="0.2">
      <c r="F52733">
        <v>52.734999999999999</v>
      </c>
      <c r="G52733">
        <v>-0.46280096300000001</v>
      </c>
    </row>
    <row r="52734" spans="6:7" x14ac:dyDescent="0.2">
      <c r="F52734">
        <v>52.735999999999997</v>
      </c>
      <c r="G52734">
        <v>-0.45782936400000002</v>
      </c>
    </row>
    <row r="52735" spans="6:7" x14ac:dyDescent="0.2">
      <c r="F52735">
        <v>52.737000000000002</v>
      </c>
      <c r="G52735">
        <v>-0.452676197</v>
      </c>
    </row>
    <row r="52736" spans="6:7" x14ac:dyDescent="0.2">
      <c r="F52736">
        <v>52.738</v>
      </c>
      <c r="G52736">
        <v>-0.44734607199999998</v>
      </c>
    </row>
    <row r="52737" spans="6:7" x14ac:dyDescent="0.2">
      <c r="F52737">
        <v>52.738999999999997</v>
      </c>
      <c r="G52737">
        <v>-0.44184340799999999</v>
      </c>
    </row>
    <row r="52738" spans="6:7" x14ac:dyDescent="0.2">
      <c r="F52738">
        <v>52.74</v>
      </c>
      <c r="G52738">
        <v>-0.43617312400000002</v>
      </c>
    </row>
    <row r="52739" spans="6:7" x14ac:dyDescent="0.2">
      <c r="F52739">
        <v>52.741</v>
      </c>
      <c r="G52739">
        <v>-0.43034135899999998</v>
      </c>
    </row>
    <row r="52740" spans="6:7" x14ac:dyDescent="0.2">
      <c r="F52740">
        <v>52.741999999999997</v>
      </c>
      <c r="G52740">
        <v>-0.42435610000000001</v>
      </c>
    </row>
    <row r="52741" spans="6:7" x14ac:dyDescent="0.2">
      <c r="F52741">
        <v>52.743000000000002</v>
      </c>
      <c r="G52741">
        <v>-0.418227613</v>
      </c>
    </row>
    <row r="52742" spans="6:7" x14ac:dyDescent="0.2">
      <c r="F52742">
        <v>52.744</v>
      </c>
      <c r="G52742">
        <v>-0.41196858200000003</v>
      </c>
    </row>
    <row r="52743" spans="6:7" x14ac:dyDescent="0.2">
      <c r="F52743">
        <v>52.744999999999997</v>
      </c>
      <c r="G52743">
        <v>-0.40559394700000001</v>
      </c>
    </row>
    <row r="52744" spans="6:7" x14ac:dyDescent="0.2">
      <c r="F52744">
        <v>52.746000000000002</v>
      </c>
      <c r="G52744">
        <v>-0.39912044200000002</v>
      </c>
    </row>
    <row r="52745" spans="6:7" x14ac:dyDescent="0.2">
      <c r="F52745">
        <v>52.747</v>
      </c>
      <c r="G52745">
        <v>-0.39256592000000001</v>
      </c>
    </row>
    <row r="52746" spans="6:7" x14ac:dyDescent="0.2">
      <c r="F52746">
        <v>52.747999999999998</v>
      </c>
      <c r="G52746">
        <v>-0.38594856</v>
      </c>
    </row>
    <row r="52747" spans="6:7" x14ac:dyDescent="0.2">
      <c r="F52747">
        <v>52.749000000000002</v>
      </c>
      <c r="G52747">
        <v>-0.37928609400000002</v>
      </c>
    </row>
    <row r="52748" spans="6:7" x14ac:dyDescent="0.2">
      <c r="F52748">
        <v>52.75</v>
      </c>
      <c r="G52748">
        <v>-0.37259516100000001</v>
      </c>
    </row>
    <row r="52749" spans="6:7" x14ac:dyDescent="0.2">
      <c r="F52749">
        <v>52.750999999999998</v>
      </c>
      <c r="G52749">
        <v>-0.365890877</v>
      </c>
    </row>
    <row r="52750" spans="6:7" x14ac:dyDescent="0.2">
      <c r="F52750">
        <v>52.752000000000002</v>
      </c>
      <c r="G52750">
        <v>-0.35918665</v>
      </c>
    </row>
    <row r="52751" spans="6:7" x14ac:dyDescent="0.2">
      <c r="F52751">
        <v>52.753</v>
      </c>
      <c r="G52751">
        <v>-0.352494221</v>
      </c>
    </row>
    <row r="52752" spans="6:7" x14ac:dyDescent="0.2">
      <c r="F52752">
        <v>52.753999999999998</v>
      </c>
      <c r="G52752">
        <v>-0.34582385199999999</v>
      </c>
    </row>
    <row r="52753" spans="6:7" x14ac:dyDescent="0.2">
      <c r="F52753">
        <v>52.755000000000003</v>
      </c>
      <c r="G52753">
        <v>-0.33918458099999999</v>
      </c>
    </row>
    <row r="52754" spans="6:7" x14ac:dyDescent="0.2">
      <c r="F52754">
        <v>52.756</v>
      </c>
      <c r="G52754">
        <v>-0.33258444199999998</v>
      </c>
    </row>
    <row r="52755" spans="6:7" x14ac:dyDescent="0.2">
      <c r="F52755">
        <v>52.756999999999998</v>
      </c>
      <c r="G52755">
        <v>-0.32603059000000001</v>
      </c>
    </row>
    <row r="52756" spans="6:7" x14ac:dyDescent="0.2">
      <c r="F52756">
        <v>52.758000000000003</v>
      </c>
      <c r="G52756">
        <v>-0.319529326</v>
      </c>
    </row>
    <row r="52757" spans="6:7" x14ac:dyDescent="0.2">
      <c r="F52757">
        <v>52.759</v>
      </c>
      <c r="G52757">
        <v>-0.31308604800000001</v>
      </c>
    </row>
    <row r="52758" spans="6:7" x14ac:dyDescent="0.2">
      <c r="F52758">
        <v>52.76</v>
      </c>
      <c r="G52758">
        <v>-0.30670519400000001</v>
      </c>
    </row>
    <row r="52759" spans="6:7" x14ac:dyDescent="0.2">
      <c r="F52759">
        <v>52.761000000000003</v>
      </c>
      <c r="G52759">
        <v>-0.30039026699999999</v>
      </c>
    </row>
    <row r="52760" spans="6:7" x14ac:dyDescent="0.2">
      <c r="F52760">
        <v>52.762</v>
      </c>
      <c r="G52760">
        <v>-0.29414398200000003</v>
      </c>
    </row>
    <row r="52761" spans="6:7" x14ac:dyDescent="0.2">
      <c r="F52761">
        <v>52.762999999999998</v>
      </c>
      <c r="G52761">
        <v>-0.28796854100000002</v>
      </c>
    </row>
    <row r="52762" spans="6:7" x14ac:dyDescent="0.2">
      <c r="F52762">
        <v>52.764000000000003</v>
      </c>
      <c r="G52762">
        <v>-0.28186599800000001</v>
      </c>
    </row>
    <row r="52763" spans="6:7" x14ac:dyDescent="0.2">
      <c r="F52763">
        <v>52.765000000000001</v>
      </c>
      <c r="G52763">
        <v>-0.27583860100000002</v>
      </c>
    </row>
    <row r="52764" spans="6:7" x14ac:dyDescent="0.2">
      <c r="F52764">
        <v>52.765999999999998</v>
      </c>
      <c r="G52764">
        <v>-0.26988899900000002</v>
      </c>
    </row>
    <row r="52765" spans="6:7" x14ac:dyDescent="0.2">
      <c r="F52765">
        <v>52.767000000000003</v>
      </c>
      <c r="G52765">
        <v>-0.26402023000000002</v>
      </c>
    </row>
    <row r="52766" spans="6:7" x14ac:dyDescent="0.2">
      <c r="F52766">
        <v>52.768000000000001</v>
      </c>
      <c r="G52766">
        <v>-0.25823542700000002</v>
      </c>
    </row>
    <row r="52767" spans="6:7" x14ac:dyDescent="0.2">
      <c r="F52767">
        <v>52.768999999999998</v>
      </c>
      <c r="G52767">
        <v>-0.252537279</v>
      </c>
    </row>
    <row r="52768" spans="6:7" x14ac:dyDescent="0.2">
      <c r="F52768">
        <v>52.77</v>
      </c>
      <c r="G52768">
        <v>-0.24692736200000001</v>
      </c>
    </row>
    <row r="52769" spans="6:7" x14ac:dyDescent="0.2">
      <c r="F52769">
        <v>52.771000000000001</v>
      </c>
      <c r="G52769">
        <v>-0.241405485</v>
      </c>
    </row>
    <row r="52770" spans="6:7" x14ac:dyDescent="0.2">
      <c r="F52770">
        <v>52.771999999999998</v>
      </c>
      <c r="G52770">
        <v>-0.235969243</v>
      </c>
    </row>
    <row r="52771" spans="6:7" x14ac:dyDescent="0.2">
      <c r="F52771">
        <v>52.773000000000003</v>
      </c>
      <c r="G52771">
        <v>-0.23061391000000001</v>
      </c>
    </row>
    <row r="52772" spans="6:7" x14ac:dyDescent="0.2">
      <c r="F52772">
        <v>52.774000000000001</v>
      </c>
      <c r="G52772">
        <v>-0.225332754</v>
      </c>
    </row>
    <row r="52773" spans="6:7" x14ac:dyDescent="0.2">
      <c r="F52773">
        <v>52.774999999999999</v>
      </c>
      <c r="G52773">
        <v>-0.220117747</v>
      </c>
    </row>
    <row r="52774" spans="6:7" x14ac:dyDescent="0.2">
      <c r="F52774">
        <v>52.776000000000003</v>
      </c>
      <c r="G52774">
        <v>-0.21496056499999999</v>
      </c>
    </row>
    <row r="52775" spans="6:7" x14ac:dyDescent="0.2">
      <c r="F52775">
        <v>52.777000000000001</v>
      </c>
      <c r="G52775">
        <v>-0.2098537</v>
      </c>
    </row>
    <row r="52776" spans="6:7" x14ac:dyDescent="0.2">
      <c r="F52776">
        <v>52.777999999999999</v>
      </c>
      <c r="G52776">
        <v>-0.20479148</v>
      </c>
    </row>
    <row r="52777" spans="6:7" x14ac:dyDescent="0.2">
      <c r="F52777">
        <v>52.779000000000003</v>
      </c>
      <c r="G52777">
        <v>-0.19977082500000001</v>
      </c>
    </row>
    <row r="52778" spans="6:7" x14ac:dyDescent="0.2">
      <c r="F52778">
        <v>52.78</v>
      </c>
      <c r="G52778">
        <v>-0.194791625</v>
      </c>
    </row>
    <row r="52779" spans="6:7" x14ac:dyDescent="0.2">
      <c r="F52779">
        <v>52.780999999999999</v>
      </c>
      <c r="G52779">
        <v>-0.18985671100000001</v>
      </c>
    </row>
    <row r="52780" spans="6:7" x14ac:dyDescent="0.2">
      <c r="F52780">
        <v>52.781999999999996</v>
      </c>
      <c r="G52780">
        <v>-0.18497147799999999</v>
      </c>
    </row>
    <row r="52781" spans="6:7" x14ac:dyDescent="0.2">
      <c r="F52781">
        <v>52.783000000000001</v>
      </c>
      <c r="G52781">
        <v>-0.180143264</v>
      </c>
    </row>
    <row r="52782" spans="6:7" x14ac:dyDescent="0.2">
      <c r="F52782">
        <v>52.783999999999999</v>
      </c>
      <c r="G52782">
        <v>-0.175380647</v>
      </c>
    </row>
    <row r="52783" spans="6:7" x14ac:dyDescent="0.2">
      <c r="F52783">
        <v>52.784999999999997</v>
      </c>
      <c r="G52783">
        <v>-0.170692761</v>
      </c>
    </row>
    <row r="52784" spans="6:7" x14ac:dyDescent="0.2">
      <c r="F52784">
        <v>52.786000000000001</v>
      </c>
      <c r="G52784">
        <v>-0.16608875200000001</v>
      </c>
    </row>
    <row r="52785" spans="6:7" x14ac:dyDescent="0.2">
      <c r="F52785">
        <v>52.786999999999999</v>
      </c>
      <c r="G52785">
        <v>-0.16157739199999999</v>
      </c>
    </row>
    <row r="52786" spans="6:7" x14ac:dyDescent="0.2">
      <c r="F52786">
        <v>52.787999999999997</v>
      </c>
      <c r="G52786">
        <v>-0.157166844</v>
      </c>
    </row>
    <row r="52787" spans="6:7" x14ac:dyDescent="0.2">
      <c r="F52787">
        <v>52.789000000000001</v>
      </c>
      <c r="G52787">
        <v>-0.152864532</v>
      </c>
    </row>
    <row r="52788" spans="6:7" x14ac:dyDescent="0.2">
      <c r="F52788">
        <v>52.79</v>
      </c>
      <c r="G52788">
        <v>-0.14867707299999999</v>
      </c>
    </row>
    <row r="52789" spans="6:7" x14ac:dyDescent="0.2">
      <c r="F52789">
        <v>52.790999999999997</v>
      </c>
      <c r="G52789">
        <v>-0.14461019899999999</v>
      </c>
    </row>
    <row r="52790" spans="6:7" x14ac:dyDescent="0.2">
      <c r="F52790">
        <v>52.792000000000002</v>
      </c>
      <c r="G52790">
        <v>-0.14066867899999999</v>
      </c>
    </row>
    <row r="52791" spans="6:7" x14ac:dyDescent="0.2">
      <c r="F52791">
        <v>52.792999999999999</v>
      </c>
      <c r="G52791">
        <v>-0.136856219</v>
      </c>
    </row>
    <row r="52792" spans="6:7" x14ac:dyDescent="0.2">
      <c r="F52792">
        <v>52.793999999999997</v>
      </c>
      <c r="G52792">
        <v>-0.13317536899999999</v>
      </c>
    </row>
    <row r="52793" spans="6:7" x14ac:dyDescent="0.2">
      <c r="F52793">
        <v>52.795000000000002</v>
      </c>
      <c r="G52793">
        <v>-0.129627463</v>
      </c>
    </row>
    <row r="52794" spans="6:7" x14ac:dyDescent="0.2">
      <c r="F52794">
        <v>52.795999999999999</v>
      </c>
      <c r="G52794">
        <v>-0.12621259900000001</v>
      </c>
    </row>
    <row r="52795" spans="6:7" x14ac:dyDescent="0.2">
      <c r="F52795">
        <v>52.796999999999997</v>
      </c>
      <c r="G52795">
        <v>-0.12292966399999999</v>
      </c>
    </row>
    <row r="52796" spans="6:7" x14ac:dyDescent="0.2">
      <c r="F52796">
        <v>52.798000000000002</v>
      </c>
      <c r="G52796">
        <v>-0.119776389</v>
      </c>
    </row>
    <row r="52797" spans="6:7" x14ac:dyDescent="0.2">
      <c r="F52797">
        <v>52.798999999999999</v>
      </c>
      <c r="G52797">
        <v>-0.116749409</v>
      </c>
    </row>
    <row r="52798" spans="6:7" x14ac:dyDescent="0.2">
      <c r="F52798">
        <v>52.8</v>
      </c>
      <c r="G52798">
        <v>-0.113844311</v>
      </c>
    </row>
    <row r="52799" spans="6:7" x14ac:dyDescent="0.2">
      <c r="F52799">
        <v>52.801000000000002</v>
      </c>
      <c r="G52799">
        <v>-0.111055665</v>
      </c>
    </row>
    <row r="52800" spans="6:7" x14ac:dyDescent="0.2">
      <c r="F52800">
        <v>52.802</v>
      </c>
      <c r="G52800">
        <v>-0.108377049</v>
      </c>
    </row>
    <row r="52801" spans="6:7" x14ac:dyDescent="0.2">
      <c r="F52801">
        <v>52.802999999999997</v>
      </c>
      <c r="G52801">
        <v>-0.105801083</v>
      </c>
    </row>
    <row r="52802" spans="6:7" x14ac:dyDescent="0.2">
      <c r="F52802">
        <v>52.804000000000002</v>
      </c>
      <c r="G52802">
        <v>-0.103319512</v>
      </c>
    </row>
    <row r="52803" spans="6:7" x14ac:dyDescent="0.2">
      <c r="F52803">
        <v>52.805</v>
      </c>
      <c r="G52803">
        <v>-0.100923348</v>
      </c>
    </row>
    <row r="52804" spans="6:7" x14ac:dyDescent="0.2">
      <c r="F52804">
        <v>52.805999999999997</v>
      </c>
      <c r="G52804">
        <v>-9.8603081999999995E-2</v>
      </c>
    </row>
    <row r="52805" spans="6:7" x14ac:dyDescent="0.2">
      <c r="F52805">
        <v>52.807000000000002</v>
      </c>
      <c r="G52805">
        <v>-9.6348945000000005E-2</v>
      </c>
    </row>
    <row r="52806" spans="6:7" x14ac:dyDescent="0.2">
      <c r="F52806">
        <v>52.808</v>
      </c>
      <c r="G52806">
        <v>-9.4151194999999993E-2</v>
      </c>
    </row>
    <row r="52807" spans="6:7" x14ac:dyDescent="0.2">
      <c r="F52807">
        <v>52.808999999999997</v>
      </c>
      <c r="G52807">
        <v>-9.2000383000000005E-2</v>
      </c>
    </row>
    <row r="52808" spans="6:7" x14ac:dyDescent="0.2">
      <c r="F52808">
        <v>52.81</v>
      </c>
      <c r="G52808">
        <v>-8.9887563000000004E-2</v>
      </c>
    </row>
    <row r="52809" spans="6:7" x14ac:dyDescent="0.2">
      <c r="F52809">
        <v>52.811</v>
      </c>
      <c r="G52809">
        <v>-8.7804418999999995E-2</v>
      </c>
    </row>
    <row r="52810" spans="6:7" x14ac:dyDescent="0.2">
      <c r="F52810">
        <v>52.811999999999998</v>
      </c>
      <c r="G52810">
        <v>-8.5743310000000003E-2</v>
      </c>
    </row>
    <row r="52811" spans="6:7" x14ac:dyDescent="0.2">
      <c r="F52811">
        <v>52.813000000000002</v>
      </c>
      <c r="G52811">
        <v>-8.3697219000000003E-2</v>
      </c>
    </row>
    <row r="52812" spans="6:7" x14ac:dyDescent="0.2">
      <c r="F52812">
        <v>52.814</v>
      </c>
      <c r="G52812">
        <v>-8.1659652999999999E-2</v>
      </c>
    </row>
    <row r="52813" spans="6:7" x14ac:dyDescent="0.2">
      <c r="F52813">
        <v>52.814999999999998</v>
      </c>
      <c r="G52813">
        <v>-7.9624484999999995E-2</v>
      </c>
    </row>
    <row r="52814" spans="6:7" x14ac:dyDescent="0.2">
      <c r="F52814">
        <v>52.816000000000003</v>
      </c>
      <c r="G52814">
        <v>-7.7585776999999995E-2</v>
      </c>
    </row>
    <row r="52815" spans="6:7" x14ac:dyDescent="0.2">
      <c r="F52815">
        <v>52.817</v>
      </c>
      <c r="G52815">
        <v>-7.5537586000000004E-2</v>
      </c>
    </row>
    <row r="52816" spans="6:7" x14ac:dyDescent="0.2">
      <c r="F52816">
        <v>52.817999999999998</v>
      </c>
      <c r="G52816">
        <v>-7.3473752000000003E-2</v>
      </c>
    </row>
    <row r="52817" spans="6:7" x14ac:dyDescent="0.2">
      <c r="F52817">
        <v>52.819000000000003</v>
      </c>
      <c r="G52817">
        <v>-7.1387703999999996E-2</v>
      </c>
    </row>
    <row r="52818" spans="6:7" x14ac:dyDescent="0.2">
      <c r="F52818">
        <v>52.82</v>
      </c>
      <c r="G52818">
        <v>-6.9272270999999996E-2</v>
      </c>
    </row>
    <row r="52819" spans="6:7" x14ac:dyDescent="0.2">
      <c r="F52819">
        <v>52.820999999999998</v>
      </c>
      <c r="G52819">
        <v>-6.7119545000000003E-2</v>
      </c>
    </row>
    <row r="52820" spans="6:7" x14ac:dyDescent="0.2">
      <c r="F52820">
        <v>52.822000000000003</v>
      </c>
      <c r="G52820">
        <v>-6.4920829999999999E-2</v>
      </c>
    </row>
    <row r="52821" spans="6:7" x14ac:dyDescent="0.2">
      <c r="F52821">
        <v>52.823</v>
      </c>
      <c r="G52821">
        <v>-6.2666696999999993E-2</v>
      </c>
    </row>
    <row r="52822" spans="6:7" x14ac:dyDescent="0.2">
      <c r="F52822">
        <v>52.823999999999998</v>
      </c>
      <c r="G52822">
        <v>-6.0347174000000003E-2</v>
      </c>
    </row>
    <row r="52823" spans="6:7" x14ac:dyDescent="0.2">
      <c r="F52823">
        <v>52.825000000000003</v>
      </c>
      <c r="G52823">
        <v>-5.7952057000000001E-2</v>
      </c>
    </row>
    <row r="52824" spans="6:7" x14ac:dyDescent="0.2">
      <c r="F52824">
        <v>52.826000000000001</v>
      </c>
      <c r="G52824">
        <v>-5.5471303999999999E-2</v>
      </c>
    </row>
    <row r="52825" spans="6:7" x14ac:dyDescent="0.2">
      <c r="F52825">
        <v>52.826999999999998</v>
      </c>
      <c r="G52825">
        <v>-5.2895457999999999E-2</v>
      </c>
    </row>
    <row r="52826" spans="6:7" x14ac:dyDescent="0.2">
      <c r="F52826">
        <v>52.828000000000003</v>
      </c>
      <c r="G52826">
        <v>-5.0216019000000001E-2</v>
      </c>
    </row>
    <row r="52827" spans="6:7" x14ac:dyDescent="0.2">
      <c r="F52827">
        <v>52.829000000000001</v>
      </c>
      <c r="G52827">
        <v>-4.7425698000000002E-2</v>
      </c>
    </row>
    <row r="52828" spans="6:7" x14ac:dyDescent="0.2">
      <c r="F52828">
        <v>52.83</v>
      </c>
      <c r="G52828">
        <v>-4.4518530000000001E-2</v>
      </c>
    </row>
    <row r="52829" spans="6:7" x14ac:dyDescent="0.2">
      <c r="F52829">
        <v>52.831000000000003</v>
      </c>
      <c r="G52829">
        <v>-4.1489834000000003E-2</v>
      </c>
    </row>
    <row r="52830" spans="6:7" x14ac:dyDescent="0.2">
      <c r="F52830">
        <v>52.832000000000001</v>
      </c>
      <c r="G52830">
        <v>-3.8336066000000002E-2</v>
      </c>
    </row>
    <row r="52831" spans="6:7" x14ac:dyDescent="0.2">
      <c r="F52831">
        <v>52.832999999999998</v>
      </c>
      <c r="G52831">
        <v>-3.5054634000000001E-2</v>
      </c>
    </row>
    <row r="52832" spans="6:7" x14ac:dyDescent="0.2">
      <c r="F52832">
        <v>52.834000000000003</v>
      </c>
      <c r="G52832">
        <v>-3.1643761999999999E-2</v>
      </c>
    </row>
    <row r="52833" spans="6:7" x14ac:dyDescent="0.2">
      <c r="F52833">
        <v>52.835000000000001</v>
      </c>
      <c r="G52833">
        <v>-2.8102447999999999E-2</v>
      </c>
    </row>
    <row r="52834" spans="6:7" x14ac:dyDescent="0.2">
      <c r="F52834">
        <v>52.835999999999999</v>
      </c>
      <c r="G52834">
        <v>-2.4430549999999999E-2</v>
      </c>
    </row>
    <row r="52835" spans="6:7" x14ac:dyDescent="0.2">
      <c r="F52835">
        <v>52.837000000000003</v>
      </c>
      <c r="G52835">
        <v>-2.0628971999999999E-2</v>
      </c>
    </row>
    <row r="52836" spans="6:7" x14ac:dyDescent="0.2">
      <c r="F52836">
        <v>52.838000000000001</v>
      </c>
      <c r="G52836">
        <v>-1.6699894999999999E-2</v>
      </c>
    </row>
    <row r="52837" spans="6:7" x14ac:dyDescent="0.2">
      <c r="F52837">
        <v>52.838999999999999</v>
      </c>
      <c r="G52837">
        <v>-1.2646958999999999E-2</v>
      </c>
    </row>
    <row r="52838" spans="6:7" x14ac:dyDescent="0.2">
      <c r="F52838">
        <v>52.84</v>
      </c>
      <c r="G52838">
        <v>-8.4753309999999991E-3</v>
      </c>
    </row>
    <row r="52839" spans="6:7" x14ac:dyDescent="0.2">
      <c r="F52839">
        <v>52.841000000000001</v>
      </c>
      <c r="G52839">
        <v>-4.1916210000000004E-3</v>
      </c>
    </row>
    <row r="52840" spans="6:7" x14ac:dyDescent="0.2">
      <c r="F52840">
        <v>52.841999999999999</v>
      </c>
      <c r="G52840">
        <v>1.96372E-4</v>
      </c>
    </row>
    <row r="52841" spans="6:7" x14ac:dyDescent="0.2">
      <c r="F52841">
        <v>52.843000000000004</v>
      </c>
      <c r="G52841">
        <v>4.6799989999999998E-3</v>
      </c>
    </row>
    <row r="52842" spans="6:7" x14ac:dyDescent="0.2">
      <c r="F52842">
        <v>52.844000000000001</v>
      </c>
      <c r="G52842">
        <v>9.2501270000000003E-3</v>
      </c>
    </row>
    <row r="52843" spans="6:7" x14ac:dyDescent="0.2">
      <c r="F52843">
        <v>52.844999999999999</v>
      </c>
      <c r="G52843">
        <v>1.3897427E-2</v>
      </c>
    </row>
    <row r="52844" spans="6:7" x14ac:dyDescent="0.2">
      <c r="F52844">
        <v>52.845999999999997</v>
      </c>
      <c r="G52844">
        <v>1.8612526000000001E-2</v>
      </c>
    </row>
    <row r="52845" spans="6:7" x14ac:dyDescent="0.2">
      <c r="F52845">
        <v>52.847000000000001</v>
      </c>
      <c r="G52845">
        <v>2.3385996999999999E-2</v>
      </c>
    </row>
    <row r="52846" spans="6:7" x14ac:dyDescent="0.2">
      <c r="F52846">
        <v>52.847999999999999</v>
      </c>
      <c r="G52846">
        <v>2.8208223000000001E-2</v>
      </c>
    </row>
    <row r="52847" spans="6:7" x14ac:dyDescent="0.2">
      <c r="F52847">
        <v>52.848999999999997</v>
      </c>
      <c r="G52847">
        <v>3.3069201999999999E-2</v>
      </c>
    </row>
    <row r="52848" spans="6:7" x14ac:dyDescent="0.2">
      <c r="F52848">
        <v>52.85</v>
      </c>
      <c r="G52848">
        <v>3.7958395999999998E-2</v>
      </c>
    </row>
    <row r="52849" spans="6:7" x14ac:dyDescent="0.2">
      <c r="F52849">
        <v>52.850999999999999</v>
      </c>
      <c r="G52849">
        <v>4.2864689999999997E-2</v>
      </c>
    </row>
    <row r="52850" spans="6:7" x14ac:dyDescent="0.2">
      <c r="F52850">
        <v>52.851999999999997</v>
      </c>
      <c r="G52850">
        <v>4.7776498000000001E-2</v>
      </c>
    </row>
    <row r="52851" spans="6:7" x14ac:dyDescent="0.2">
      <c r="F52851">
        <v>52.853000000000002</v>
      </c>
      <c r="G52851">
        <v>5.2682017999999997E-2</v>
      </c>
    </row>
    <row r="52852" spans="6:7" x14ac:dyDescent="0.2">
      <c r="F52852">
        <v>52.853999999999999</v>
      </c>
      <c r="G52852">
        <v>5.7569545999999999E-2</v>
      </c>
    </row>
    <row r="52853" spans="6:7" x14ac:dyDescent="0.2">
      <c r="F52853">
        <v>52.854999999999997</v>
      </c>
      <c r="G52853">
        <v>6.2427788999999997E-2</v>
      </c>
    </row>
    <row r="52854" spans="6:7" x14ac:dyDescent="0.2">
      <c r="F52854">
        <v>52.856000000000002</v>
      </c>
      <c r="G52854">
        <v>6.7246078000000001E-2</v>
      </c>
    </row>
    <row r="52855" spans="6:7" x14ac:dyDescent="0.2">
      <c r="F52855">
        <v>52.856999999999999</v>
      </c>
      <c r="G52855">
        <v>7.2014430000000004E-2</v>
      </c>
    </row>
    <row r="52856" spans="6:7" x14ac:dyDescent="0.2">
      <c r="F52856">
        <v>52.857999999999997</v>
      </c>
      <c r="G52856">
        <v>7.6723487000000007E-2</v>
      </c>
    </row>
    <row r="52857" spans="6:7" x14ac:dyDescent="0.2">
      <c r="F52857">
        <v>52.859000000000002</v>
      </c>
      <c r="G52857">
        <v>8.1364362999999995E-2</v>
      </c>
    </row>
    <row r="52858" spans="6:7" x14ac:dyDescent="0.2">
      <c r="F52858">
        <v>52.86</v>
      </c>
      <c r="G52858">
        <v>8.5928511999999999E-2</v>
      </c>
    </row>
    <row r="52859" spans="6:7" x14ac:dyDescent="0.2">
      <c r="F52859">
        <v>52.860999999999997</v>
      </c>
      <c r="G52859">
        <v>9.0407708000000003E-2</v>
      </c>
    </row>
    <row r="52860" spans="6:7" x14ac:dyDescent="0.2">
      <c r="F52860">
        <v>52.862000000000002</v>
      </c>
      <c r="G52860">
        <v>9.4794198999999996E-2</v>
      </c>
    </row>
    <row r="52861" spans="6:7" x14ac:dyDescent="0.2">
      <c r="F52861">
        <v>52.863</v>
      </c>
      <c r="G52861">
        <v>9.9081031999999999E-2</v>
      </c>
    </row>
    <row r="52862" spans="6:7" x14ac:dyDescent="0.2">
      <c r="F52862">
        <v>52.863999999999997</v>
      </c>
      <c r="G52862">
        <v>0.103262514</v>
      </c>
    </row>
    <row r="52863" spans="6:7" x14ac:dyDescent="0.2">
      <c r="F52863">
        <v>52.865000000000002</v>
      </c>
      <c r="G52863">
        <v>0.107334658</v>
      </c>
    </row>
    <row r="52864" spans="6:7" x14ac:dyDescent="0.2">
      <c r="F52864">
        <v>52.866</v>
      </c>
      <c r="G52864">
        <v>0.111295528</v>
      </c>
    </row>
    <row r="52865" spans="6:7" x14ac:dyDescent="0.2">
      <c r="F52865">
        <v>52.866999999999997</v>
      </c>
      <c r="G52865">
        <v>0.11514534</v>
      </c>
    </row>
    <row r="52866" spans="6:7" x14ac:dyDescent="0.2">
      <c r="F52866">
        <v>52.868000000000002</v>
      </c>
      <c r="G52866">
        <v>0.118886279</v>
      </c>
    </row>
    <row r="52867" spans="6:7" x14ac:dyDescent="0.2">
      <c r="F52867">
        <v>52.869</v>
      </c>
      <c r="G52867">
        <v>0.122522066</v>
      </c>
    </row>
    <row r="52868" spans="6:7" x14ac:dyDescent="0.2">
      <c r="F52868">
        <v>52.87</v>
      </c>
      <c r="G52868">
        <v>0.12605733699999999</v>
      </c>
    </row>
    <row r="52869" spans="6:7" x14ac:dyDescent="0.2">
      <c r="F52869">
        <v>52.871000000000002</v>
      </c>
      <c r="G52869">
        <v>0.12949702199999999</v>
      </c>
    </row>
    <row r="52870" spans="6:7" x14ac:dyDescent="0.2">
      <c r="F52870">
        <v>52.872</v>
      </c>
      <c r="G52870">
        <v>0.132845821</v>
      </c>
    </row>
    <row r="52871" spans="6:7" x14ac:dyDescent="0.2">
      <c r="F52871">
        <v>52.872999999999998</v>
      </c>
      <c r="G52871">
        <v>0.13610794100000001</v>
      </c>
    </row>
    <row r="52872" spans="6:7" x14ac:dyDescent="0.2">
      <c r="F52872">
        <v>52.874000000000002</v>
      </c>
      <c r="G52872">
        <v>0.13928711199999999</v>
      </c>
    </row>
    <row r="52873" spans="6:7" x14ac:dyDescent="0.2">
      <c r="F52873">
        <v>52.875</v>
      </c>
      <c r="G52873">
        <v>0.14238685500000001</v>
      </c>
    </row>
    <row r="52874" spans="6:7" x14ac:dyDescent="0.2">
      <c r="F52874">
        <v>52.875999999999998</v>
      </c>
      <c r="G52874">
        <v>0.14541093299999999</v>
      </c>
    </row>
    <row r="52875" spans="6:7" x14ac:dyDescent="0.2">
      <c r="F52875">
        <v>52.877000000000002</v>
      </c>
      <c r="G52875">
        <v>0.14836380900000001</v>
      </c>
    </row>
    <row r="52876" spans="6:7" x14ac:dyDescent="0.2">
      <c r="F52876">
        <v>52.878</v>
      </c>
      <c r="G52876">
        <v>0.15125101699999999</v>
      </c>
    </row>
    <row r="52877" spans="6:7" x14ac:dyDescent="0.2">
      <c r="F52877">
        <v>52.878999999999998</v>
      </c>
      <c r="G52877">
        <v>0.154079312</v>
      </c>
    </row>
    <row r="52878" spans="6:7" x14ac:dyDescent="0.2">
      <c r="F52878">
        <v>52.88</v>
      </c>
      <c r="G52878">
        <v>0.15685658499999999</v>
      </c>
    </row>
    <row r="52879" spans="6:7" x14ac:dyDescent="0.2">
      <c r="F52879">
        <v>52.881</v>
      </c>
      <c r="G52879">
        <v>0.159591551</v>
      </c>
    </row>
    <row r="52880" spans="6:7" x14ac:dyDescent="0.2">
      <c r="F52880">
        <v>52.881999999999998</v>
      </c>
      <c r="G52880">
        <v>0.16229328600000001</v>
      </c>
    </row>
    <row r="52881" spans="6:7" x14ac:dyDescent="0.2">
      <c r="F52881">
        <v>52.883000000000003</v>
      </c>
      <c r="G52881">
        <v>0.16497071599999999</v>
      </c>
    </row>
    <row r="52882" spans="6:7" x14ac:dyDescent="0.2">
      <c r="F52882">
        <v>52.884</v>
      </c>
      <c r="G52882">
        <v>0.16763214100000001</v>
      </c>
    </row>
    <row r="52883" spans="6:7" x14ac:dyDescent="0.2">
      <c r="F52883">
        <v>52.884999999999998</v>
      </c>
      <c r="G52883">
        <v>0.170284874</v>
      </c>
    </row>
    <row r="52884" spans="6:7" x14ac:dyDescent="0.2">
      <c r="F52884">
        <v>52.886000000000003</v>
      </c>
      <c r="G52884">
        <v>0.172935009</v>
      </c>
    </row>
    <row r="52885" spans="6:7" x14ac:dyDescent="0.2">
      <c r="F52885">
        <v>52.887</v>
      </c>
      <c r="G52885">
        <v>0.17558731899999999</v>
      </c>
    </row>
    <row r="52886" spans="6:7" x14ac:dyDescent="0.2">
      <c r="F52886">
        <v>52.887999999999998</v>
      </c>
      <c r="G52886">
        <v>0.17824525799999999</v>
      </c>
    </row>
    <row r="52887" spans="6:7" x14ac:dyDescent="0.2">
      <c r="F52887">
        <v>52.889000000000003</v>
      </c>
      <c r="G52887">
        <v>0.18091101700000001</v>
      </c>
    </row>
    <row r="52888" spans="6:7" x14ac:dyDescent="0.2">
      <c r="F52888">
        <v>52.89</v>
      </c>
      <c r="G52888">
        <v>0.183585627</v>
      </c>
    </row>
    <row r="52889" spans="6:7" x14ac:dyDescent="0.2">
      <c r="F52889">
        <v>52.890999999999998</v>
      </c>
      <c r="G52889">
        <v>0.18626907200000001</v>
      </c>
    </row>
    <row r="52890" spans="6:7" x14ac:dyDescent="0.2">
      <c r="F52890">
        <v>52.892000000000003</v>
      </c>
      <c r="G52890">
        <v>0.18896043600000001</v>
      </c>
    </row>
    <row r="52891" spans="6:7" x14ac:dyDescent="0.2">
      <c r="F52891">
        <v>52.893000000000001</v>
      </c>
      <c r="G52891">
        <v>0.19165806299999999</v>
      </c>
    </row>
    <row r="52892" spans="6:7" x14ac:dyDescent="0.2">
      <c r="F52892">
        <v>52.893999999999998</v>
      </c>
      <c r="G52892">
        <v>0.19435973500000001</v>
      </c>
    </row>
    <row r="52893" spans="6:7" x14ac:dyDescent="0.2">
      <c r="F52893">
        <v>52.895000000000003</v>
      </c>
      <c r="G52893">
        <v>0.19706285200000001</v>
      </c>
    </row>
    <row r="52894" spans="6:7" x14ac:dyDescent="0.2">
      <c r="F52894">
        <v>52.896000000000001</v>
      </c>
      <c r="G52894">
        <v>0.19976458699999999</v>
      </c>
    </row>
    <row r="52895" spans="6:7" x14ac:dyDescent="0.2">
      <c r="F52895">
        <v>52.896999999999998</v>
      </c>
      <c r="G52895">
        <v>0.20246198000000001</v>
      </c>
    </row>
    <row r="52896" spans="6:7" x14ac:dyDescent="0.2">
      <c r="F52896">
        <v>52.898000000000003</v>
      </c>
      <c r="G52896">
        <v>0.205151958</v>
      </c>
    </row>
    <row r="52897" spans="6:7" x14ac:dyDescent="0.2">
      <c r="F52897">
        <v>52.899000000000001</v>
      </c>
      <c r="G52897">
        <v>0.20783127900000001</v>
      </c>
    </row>
    <row r="52898" spans="6:7" x14ac:dyDescent="0.2">
      <c r="F52898">
        <v>52.9</v>
      </c>
      <c r="G52898">
        <v>0.21049641699999999</v>
      </c>
    </row>
    <row r="52899" spans="6:7" x14ac:dyDescent="0.2">
      <c r="F52899">
        <v>52.901000000000003</v>
      </c>
      <c r="G52899">
        <v>0.21314344199999999</v>
      </c>
    </row>
    <row r="52900" spans="6:7" x14ac:dyDescent="0.2">
      <c r="F52900">
        <v>52.902000000000001</v>
      </c>
      <c r="G52900">
        <v>0.215767922</v>
      </c>
    </row>
    <row r="52901" spans="6:7" x14ac:dyDescent="0.2">
      <c r="F52901">
        <v>52.902999999999999</v>
      </c>
      <c r="G52901">
        <v>0.218364904</v>
      </c>
    </row>
    <row r="52902" spans="6:7" x14ac:dyDescent="0.2">
      <c r="F52902">
        <v>52.904000000000003</v>
      </c>
      <c r="G52902">
        <v>0.220928974</v>
      </c>
    </row>
    <row r="52903" spans="6:7" x14ac:dyDescent="0.2">
      <c r="F52903">
        <v>52.905000000000001</v>
      </c>
      <c r="G52903">
        <v>0.223454386</v>
      </c>
    </row>
    <row r="52904" spans="6:7" x14ac:dyDescent="0.2">
      <c r="F52904">
        <v>52.905999999999999</v>
      </c>
      <c r="G52904">
        <v>0.22593522799999999</v>
      </c>
    </row>
    <row r="52905" spans="6:7" x14ac:dyDescent="0.2">
      <c r="F52905">
        <v>52.906999999999996</v>
      </c>
      <c r="G52905">
        <v>0.22836556699999999</v>
      </c>
    </row>
    <row r="52906" spans="6:7" x14ac:dyDescent="0.2">
      <c r="F52906">
        <v>52.908000000000001</v>
      </c>
      <c r="G52906">
        <v>0.23073955600000001</v>
      </c>
    </row>
    <row r="52907" spans="6:7" x14ac:dyDescent="0.2">
      <c r="F52907">
        <v>52.908999999999999</v>
      </c>
      <c r="G52907">
        <v>0.23305146700000001</v>
      </c>
    </row>
    <row r="52908" spans="6:7" x14ac:dyDescent="0.2">
      <c r="F52908">
        <v>52.91</v>
      </c>
      <c r="G52908">
        <v>0.23529567900000001</v>
      </c>
    </row>
    <row r="52909" spans="6:7" x14ac:dyDescent="0.2">
      <c r="F52909">
        <v>52.911000000000001</v>
      </c>
      <c r="G52909">
        <v>0.237466654</v>
      </c>
    </row>
    <row r="52910" spans="6:7" x14ac:dyDescent="0.2">
      <c r="F52910">
        <v>52.911999999999999</v>
      </c>
      <c r="G52910">
        <v>0.239558944</v>
      </c>
    </row>
    <row r="52911" spans="6:7" x14ac:dyDescent="0.2">
      <c r="F52911">
        <v>52.912999999999997</v>
      </c>
      <c r="G52911">
        <v>0.241567266</v>
      </c>
    </row>
    <row r="52912" spans="6:7" x14ac:dyDescent="0.2">
      <c r="F52912">
        <v>52.914000000000001</v>
      </c>
      <c r="G52912">
        <v>0.243486646</v>
      </c>
    </row>
    <row r="52913" spans="6:7" x14ac:dyDescent="0.2">
      <c r="F52913">
        <v>52.914999999999999</v>
      </c>
      <c r="G52913">
        <v>0.24531259999999999</v>
      </c>
    </row>
    <row r="52914" spans="6:7" x14ac:dyDescent="0.2">
      <c r="F52914">
        <v>52.915999999999997</v>
      </c>
      <c r="G52914">
        <v>0.247041293</v>
      </c>
    </row>
    <row r="52915" spans="6:7" x14ac:dyDescent="0.2">
      <c r="F52915">
        <v>52.917000000000002</v>
      </c>
      <c r="G52915">
        <v>0.24866961400000001</v>
      </c>
    </row>
    <row r="52916" spans="6:7" x14ac:dyDescent="0.2">
      <c r="F52916">
        <v>52.917999999999999</v>
      </c>
      <c r="G52916">
        <v>0.2501951</v>
      </c>
    </row>
    <row r="52917" spans="6:7" x14ac:dyDescent="0.2">
      <c r="F52917">
        <v>52.918999999999997</v>
      </c>
      <c r="G52917">
        <v>0.25161571500000002</v>
      </c>
    </row>
    <row r="52918" spans="6:7" x14ac:dyDescent="0.2">
      <c r="F52918">
        <v>52.92</v>
      </c>
      <c r="G52918">
        <v>0.252929501</v>
      </c>
    </row>
    <row r="52919" spans="6:7" x14ac:dyDescent="0.2">
      <c r="F52919">
        <v>52.920999999999999</v>
      </c>
      <c r="G52919">
        <v>0.25413419999999998</v>
      </c>
    </row>
    <row r="52920" spans="6:7" x14ac:dyDescent="0.2">
      <c r="F52920">
        <v>52.921999999999997</v>
      </c>
      <c r="G52920">
        <v>0.25522694800000001</v>
      </c>
    </row>
    <row r="52921" spans="6:7" x14ac:dyDescent="0.2">
      <c r="F52921">
        <v>52.923000000000002</v>
      </c>
      <c r="G52921">
        <v>0.25620412999999997</v>
      </c>
    </row>
    <row r="52922" spans="6:7" x14ac:dyDescent="0.2">
      <c r="F52922">
        <v>52.923999999999999</v>
      </c>
      <c r="G52922">
        <v>0.25706147899999998</v>
      </c>
    </row>
    <row r="52923" spans="6:7" x14ac:dyDescent="0.2">
      <c r="F52923">
        <v>52.924999999999997</v>
      </c>
      <c r="G52923">
        <v>0.25779439799999998</v>
      </c>
    </row>
    <row r="52924" spans="6:7" x14ac:dyDescent="0.2">
      <c r="F52924">
        <v>52.926000000000002</v>
      </c>
      <c r="G52924">
        <v>0.25839846599999999</v>
      </c>
    </row>
    <row r="52925" spans="6:7" x14ac:dyDescent="0.2">
      <c r="F52925">
        <v>52.927</v>
      </c>
      <c r="G52925">
        <v>0.25887000399999999</v>
      </c>
    </row>
    <row r="52926" spans="6:7" x14ac:dyDescent="0.2">
      <c r="F52926">
        <v>52.927999999999997</v>
      </c>
      <c r="G52926">
        <v>0.25920658600000002</v>
      </c>
    </row>
    <row r="52927" spans="6:7" x14ac:dyDescent="0.2">
      <c r="F52927">
        <v>52.929000000000002</v>
      </c>
      <c r="G52927">
        <v>0.25940738699999999</v>
      </c>
    </row>
    <row r="52928" spans="6:7" x14ac:dyDescent="0.2">
      <c r="F52928">
        <v>52.93</v>
      </c>
      <c r="G52928">
        <v>0.25947330000000002</v>
      </c>
    </row>
    <row r="52929" spans="6:7" x14ac:dyDescent="0.2">
      <c r="F52929">
        <v>52.930999999999997</v>
      </c>
      <c r="G52929">
        <v>0.259406833</v>
      </c>
    </row>
    <row r="52930" spans="6:7" x14ac:dyDescent="0.2">
      <c r="F52930">
        <v>52.932000000000002</v>
      </c>
      <c r="G52930">
        <v>0.259211835</v>
      </c>
    </row>
    <row r="52931" spans="6:7" x14ac:dyDescent="0.2">
      <c r="F52931">
        <v>52.933</v>
      </c>
      <c r="G52931">
        <v>0.25889315499999999</v>
      </c>
    </row>
    <row r="52932" spans="6:7" x14ac:dyDescent="0.2">
      <c r="F52932">
        <v>52.933999999999997</v>
      </c>
      <c r="G52932">
        <v>0.25845631000000002</v>
      </c>
    </row>
    <row r="52933" spans="6:7" x14ac:dyDescent="0.2">
      <c r="F52933">
        <v>52.935000000000002</v>
      </c>
      <c r="G52933">
        <v>0.25790724599999998</v>
      </c>
    </row>
    <row r="52934" spans="6:7" x14ac:dyDescent="0.2">
      <c r="F52934">
        <v>52.936</v>
      </c>
      <c r="G52934">
        <v>0.25725220700000001</v>
      </c>
    </row>
    <row r="52935" spans="6:7" x14ac:dyDescent="0.2">
      <c r="F52935">
        <v>52.936999999999998</v>
      </c>
      <c r="G52935">
        <v>0.25649767099999998</v>
      </c>
    </row>
    <row r="52936" spans="6:7" x14ac:dyDescent="0.2">
      <c r="F52936">
        <v>52.938000000000002</v>
      </c>
      <c r="G52936">
        <v>0.25565030999999999</v>
      </c>
    </row>
    <row r="52937" spans="6:7" x14ac:dyDescent="0.2">
      <c r="F52937">
        <v>52.939</v>
      </c>
      <c r="G52937">
        <v>0.25471688999999997</v>
      </c>
    </row>
    <row r="52938" spans="6:7" x14ac:dyDescent="0.2">
      <c r="F52938">
        <v>52.94</v>
      </c>
      <c r="G52938">
        <v>0.253704068</v>
      </c>
    </row>
    <row r="52939" spans="6:7" x14ac:dyDescent="0.2">
      <c r="F52939">
        <v>52.941000000000003</v>
      </c>
      <c r="G52939">
        <v>0.25261808800000002</v>
      </c>
    </row>
    <row r="52940" spans="6:7" x14ac:dyDescent="0.2">
      <c r="F52940">
        <v>52.942</v>
      </c>
      <c r="G52940">
        <v>0.251464403</v>
      </c>
    </row>
    <row r="52941" spans="6:7" x14ac:dyDescent="0.2">
      <c r="F52941">
        <v>52.942999999999998</v>
      </c>
      <c r="G52941">
        <v>0.25024732399999999</v>
      </c>
    </row>
    <row r="52942" spans="6:7" x14ac:dyDescent="0.2">
      <c r="F52942">
        <v>52.944000000000003</v>
      </c>
      <c r="G52942">
        <v>0.24896976300000001</v>
      </c>
    </row>
    <row r="52943" spans="6:7" x14ac:dyDescent="0.2">
      <c r="F52943">
        <v>52.945</v>
      </c>
      <c r="G52943">
        <v>0.24763316099999999</v>
      </c>
    </row>
    <row r="52944" spans="6:7" x14ac:dyDescent="0.2">
      <c r="F52944">
        <v>52.945999999999998</v>
      </c>
      <c r="G52944">
        <v>0.24623761999999999</v>
      </c>
    </row>
    <row r="52945" spans="6:7" x14ac:dyDescent="0.2">
      <c r="F52945">
        <v>52.947000000000003</v>
      </c>
      <c r="G52945">
        <v>0.24478222499999999</v>
      </c>
    </row>
    <row r="52946" spans="6:7" x14ac:dyDescent="0.2">
      <c r="F52946">
        <v>52.948</v>
      </c>
      <c r="G52946">
        <v>0.24326548200000001</v>
      </c>
    </row>
    <row r="52947" spans="6:7" x14ac:dyDescent="0.2">
      <c r="F52947">
        <v>52.948999999999998</v>
      </c>
      <c r="G52947">
        <v>0.24168578399999999</v>
      </c>
    </row>
    <row r="52948" spans="6:7" x14ac:dyDescent="0.2">
      <c r="F52948">
        <v>52.95</v>
      </c>
      <c r="G52948">
        <v>0.240041803</v>
      </c>
    </row>
    <row r="52949" spans="6:7" x14ac:dyDescent="0.2">
      <c r="F52949">
        <v>52.951000000000001</v>
      </c>
      <c r="G52949">
        <v>0.23833273899999999</v>
      </c>
    </row>
    <row r="52950" spans="6:7" x14ac:dyDescent="0.2">
      <c r="F52950">
        <v>52.951999999999998</v>
      </c>
      <c r="G52950">
        <v>0.236558399</v>
      </c>
    </row>
    <row r="52951" spans="6:7" x14ac:dyDescent="0.2">
      <c r="F52951">
        <v>52.953000000000003</v>
      </c>
      <c r="G52951">
        <v>0.23471911300000001</v>
      </c>
    </row>
    <row r="52952" spans="6:7" x14ac:dyDescent="0.2">
      <c r="F52952">
        <v>52.954000000000001</v>
      </c>
      <c r="G52952">
        <v>0.23281554700000001</v>
      </c>
    </row>
    <row r="52953" spans="6:7" x14ac:dyDescent="0.2">
      <c r="F52953">
        <v>52.954999999999998</v>
      </c>
      <c r="G52953">
        <v>0.23084847</v>
      </c>
    </row>
    <row r="52954" spans="6:7" x14ac:dyDescent="0.2">
      <c r="F52954">
        <v>52.956000000000003</v>
      </c>
      <c r="G52954">
        <v>0.22881854500000001</v>
      </c>
    </row>
    <row r="52955" spans="6:7" x14ac:dyDescent="0.2">
      <c r="F52955">
        <v>52.957000000000001</v>
      </c>
      <c r="G52955">
        <v>0.226726182</v>
      </c>
    </row>
    <row r="52956" spans="6:7" x14ac:dyDescent="0.2">
      <c r="F52956">
        <v>52.957999999999998</v>
      </c>
      <c r="G52956">
        <v>0.22457147</v>
      </c>
    </row>
    <row r="52957" spans="6:7" x14ac:dyDescent="0.2">
      <c r="F52957">
        <v>52.959000000000003</v>
      </c>
      <c r="G52957">
        <v>0.22235418800000001</v>
      </c>
    </row>
    <row r="52958" spans="6:7" x14ac:dyDescent="0.2">
      <c r="F52958">
        <v>52.96</v>
      </c>
      <c r="G52958">
        <v>0.22007386400000001</v>
      </c>
    </row>
    <row r="52959" spans="6:7" x14ac:dyDescent="0.2">
      <c r="F52959">
        <v>52.960999999999999</v>
      </c>
      <c r="G52959">
        <v>0.21772986999999999</v>
      </c>
    </row>
    <row r="52960" spans="6:7" x14ac:dyDescent="0.2">
      <c r="F52960">
        <v>52.962000000000003</v>
      </c>
      <c r="G52960">
        <v>0.21532151799999999</v>
      </c>
    </row>
    <row r="52961" spans="6:7" x14ac:dyDescent="0.2">
      <c r="F52961">
        <v>52.963000000000001</v>
      </c>
      <c r="G52961">
        <v>0.212848172</v>
      </c>
    </row>
    <row r="52962" spans="6:7" x14ac:dyDescent="0.2">
      <c r="F52962">
        <v>52.963999999999999</v>
      </c>
      <c r="G52962">
        <v>0.21030935000000001</v>
      </c>
    </row>
    <row r="52963" spans="6:7" x14ac:dyDescent="0.2">
      <c r="F52963">
        <v>52.965000000000003</v>
      </c>
      <c r="G52963">
        <v>0.207704839</v>
      </c>
    </row>
    <row r="52964" spans="6:7" x14ac:dyDescent="0.2">
      <c r="F52964">
        <v>52.966000000000001</v>
      </c>
      <c r="G52964">
        <v>0.20503480800000001</v>
      </c>
    </row>
    <row r="52965" spans="6:7" x14ac:dyDescent="0.2">
      <c r="F52965">
        <v>52.966999999999999</v>
      </c>
      <c r="G52965">
        <v>0.20229992699999999</v>
      </c>
    </row>
    <row r="52966" spans="6:7" x14ac:dyDescent="0.2">
      <c r="F52966">
        <v>52.968000000000004</v>
      </c>
      <c r="G52966">
        <v>0.19950145899999999</v>
      </c>
    </row>
    <row r="52967" spans="6:7" x14ac:dyDescent="0.2">
      <c r="F52967">
        <v>52.969000000000001</v>
      </c>
      <c r="G52967">
        <v>0.196641331</v>
      </c>
    </row>
    <row r="52968" spans="6:7" x14ac:dyDescent="0.2">
      <c r="F52968">
        <v>52.97</v>
      </c>
      <c r="G52968">
        <v>0.193722169</v>
      </c>
    </row>
    <row r="52969" spans="6:7" x14ac:dyDescent="0.2">
      <c r="F52969">
        <v>52.970999999999997</v>
      </c>
      <c r="G52969">
        <v>0.19074729000000001</v>
      </c>
    </row>
    <row r="52970" spans="6:7" x14ac:dyDescent="0.2">
      <c r="F52970">
        <v>52.972000000000001</v>
      </c>
      <c r="G52970">
        <v>0.187720676</v>
      </c>
    </row>
    <row r="52971" spans="6:7" x14ac:dyDescent="0.2">
      <c r="F52971">
        <v>52.972999999999999</v>
      </c>
      <c r="G52971">
        <v>0.18464691</v>
      </c>
    </row>
    <row r="52972" spans="6:7" x14ac:dyDescent="0.2">
      <c r="F52972">
        <v>52.973999999999997</v>
      </c>
      <c r="G52972">
        <v>0.18153111299999999</v>
      </c>
    </row>
    <row r="52973" spans="6:7" x14ac:dyDescent="0.2">
      <c r="F52973">
        <v>52.975000000000001</v>
      </c>
      <c r="G52973">
        <v>0.178378851</v>
      </c>
    </row>
    <row r="52974" spans="6:7" x14ac:dyDescent="0.2">
      <c r="F52974">
        <v>52.975999999999999</v>
      </c>
      <c r="G52974">
        <v>0.17519600699999999</v>
      </c>
    </row>
    <row r="52975" spans="6:7" x14ac:dyDescent="0.2">
      <c r="F52975">
        <v>52.976999999999997</v>
      </c>
      <c r="G52975">
        <v>0.17198860599999999</v>
      </c>
    </row>
    <row r="52976" spans="6:7" x14ac:dyDescent="0.2">
      <c r="F52976">
        <v>52.978000000000002</v>
      </c>
      <c r="G52976">
        <v>0.168762562</v>
      </c>
    </row>
    <row r="52977" spans="6:7" x14ac:dyDescent="0.2">
      <c r="F52977">
        <v>52.978999999999999</v>
      </c>
      <c r="G52977">
        <v>0.165523371</v>
      </c>
    </row>
    <row r="52978" spans="6:7" x14ac:dyDescent="0.2">
      <c r="F52978">
        <v>52.98</v>
      </c>
      <c r="G52978">
        <v>0.162275752</v>
      </c>
    </row>
    <row r="52979" spans="6:7" x14ac:dyDescent="0.2">
      <c r="F52979">
        <v>52.981000000000002</v>
      </c>
      <c r="G52979">
        <v>0.159023311</v>
      </c>
    </row>
    <row r="52980" spans="6:7" x14ac:dyDescent="0.2">
      <c r="F52980">
        <v>52.981999999999999</v>
      </c>
      <c r="G52980">
        <v>0.15576827600000001</v>
      </c>
    </row>
    <row r="52981" spans="6:7" x14ac:dyDescent="0.2">
      <c r="F52981">
        <v>52.982999999999997</v>
      </c>
      <c r="G52981">
        <v>0.152511376</v>
      </c>
    </row>
    <row r="52982" spans="6:7" x14ac:dyDescent="0.2">
      <c r="F52982">
        <v>52.984000000000002</v>
      </c>
      <c r="G52982">
        <v>0.14925191300000001</v>
      </c>
    </row>
    <row r="52983" spans="6:7" x14ac:dyDescent="0.2">
      <c r="F52983">
        <v>52.984999999999999</v>
      </c>
      <c r="G52983">
        <v>0.14598802999999999</v>
      </c>
    </row>
    <row r="52984" spans="6:7" x14ac:dyDescent="0.2">
      <c r="F52984">
        <v>52.985999999999997</v>
      </c>
      <c r="G52984">
        <v>0.142717132</v>
      </c>
    </row>
    <row r="52985" spans="6:7" x14ac:dyDescent="0.2">
      <c r="F52985">
        <v>52.987000000000002</v>
      </c>
      <c r="G52985">
        <v>0.13943640900000001</v>
      </c>
    </row>
    <row r="52986" spans="6:7" x14ac:dyDescent="0.2">
      <c r="F52986">
        <v>52.988</v>
      </c>
      <c r="G52986">
        <v>0.13614335299999999</v>
      </c>
    </row>
    <row r="52987" spans="6:7" x14ac:dyDescent="0.2">
      <c r="F52987">
        <v>52.988999999999997</v>
      </c>
      <c r="G52987">
        <v>0.132836181</v>
      </c>
    </row>
    <row r="52988" spans="6:7" x14ac:dyDescent="0.2">
      <c r="F52988">
        <v>52.99</v>
      </c>
      <c r="G52988">
        <v>0.12951411800000001</v>
      </c>
    </row>
    <row r="52989" spans="6:7" x14ac:dyDescent="0.2">
      <c r="F52989">
        <v>52.991</v>
      </c>
      <c r="G52989">
        <v>0.12617751099999999</v>
      </c>
    </row>
    <row r="52990" spans="6:7" x14ac:dyDescent="0.2">
      <c r="F52990">
        <v>52.991999999999997</v>
      </c>
      <c r="G52990">
        <v>0.122827811</v>
      </c>
    </row>
    <row r="52991" spans="6:7" x14ac:dyDescent="0.2">
      <c r="F52991">
        <v>52.993000000000002</v>
      </c>
      <c r="G52991">
        <v>0.119467484</v>
      </c>
    </row>
    <row r="52992" spans="6:7" x14ac:dyDescent="0.2">
      <c r="F52992">
        <v>52.994</v>
      </c>
      <c r="G52992">
        <v>0.11609992299999999</v>
      </c>
    </row>
    <row r="52993" spans="6:7" x14ac:dyDescent="0.2">
      <c r="F52993">
        <v>52.994999999999997</v>
      </c>
      <c r="G52993">
        <v>0.11272942599999999</v>
      </c>
    </row>
    <row r="52994" spans="6:7" x14ac:dyDescent="0.2">
      <c r="F52994">
        <v>52.996000000000002</v>
      </c>
      <c r="G52994">
        <v>0.109361263</v>
      </c>
    </row>
    <row r="52995" spans="6:7" x14ac:dyDescent="0.2">
      <c r="F52995">
        <v>52.997</v>
      </c>
      <c r="G52995">
        <v>0.106001823</v>
      </c>
    </row>
    <row r="52996" spans="6:7" x14ac:dyDescent="0.2">
      <c r="F52996">
        <v>52.997999999999998</v>
      </c>
      <c r="G52996">
        <v>0.102658781</v>
      </c>
    </row>
    <row r="52997" spans="6:7" x14ac:dyDescent="0.2">
      <c r="F52997">
        <v>52.999000000000002</v>
      </c>
      <c r="G52997">
        <v>9.9341232000000002E-2</v>
      </c>
    </row>
    <row r="52998" spans="6:7" x14ac:dyDescent="0.2">
      <c r="F52998">
        <v>53</v>
      </c>
      <c r="G52998">
        <v>9.6059711000000006E-2</v>
      </c>
    </row>
    <row r="52999" spans="6:7" x14ac:dyDescent="0.2">
      <c r="F52999">
        <v>53.000999999999998</v>
      </c>
      <c r="G52999">
        <v>9.2826072999999995E-2</v>
      </c>
    </row>
    <row r="53000" spans="6:7" x14ac:dyDescent="0.2">
      <c r="F53000">
        <v>53.002000000000002</v>
      </c>
      <c r="G53000">
        <v>8.9653209999999997E-2</v>
      </c>
    </row>
    <row r="53001" spans="6:7" x14ac:dyDescent="0.2">
      <c r="F53001">
        <v>53.003</v>
      </c>
      <c r="G53001">
        <v>8.6554654999999994E-2</v>
      </c>
    </row>
    <row r="53002" spans="6:7" x14ac:dyDescent="0.2">
      <c r="F53002">
        <v>53.003999999999998</v>
      </c>
      <c r="G53002">
        <v>8.3544099999999996E-2</v>
      </c>
    </row>
    <row r="53003" spans="6:7" x14ac:dyDescent="0.2">
      <c r="F53003">
        <v>53.005000000000003</v>
      </c>
      <c r="G53003">
        <v>8.0634896999999997E-2</v>
      </c>
    </row>
    <row r="53004" spans="6:7" x14ac:dyDescent="0.2">
      <c r="F53004">
        <v>53.006</v>
      </c>
      <c r="G53004">
        <v>7.7839586000000002E-2</v>
      </c>
    </row>
    <row r="53005" spans="6:7" x14ac:dyDescent="0.2">
      <c r="F53005">
        <v>53.006999999999998</v>
      </c>
      <c r="G53005">
        <v>7.5169462000000006E-2</v>
      </c>
    </row>
    <row r="53006" spans="6:7" x14ac:dyDescent="0.2">
      <c r="F53006">
        <v>53.008000000000003</v>
      </c>
      <c r="G53006">
        <v>7.2634197999999997E-2</v>
      </c>
    </row>
    <row r="53007" spans="6:7" x14ac:dyDescent="0.2">
      <c r="F53007">
        <v>53.009</v>
      </c>
      <c r="G53007">
        <v>7.0241516000000004E-2</v>
      </c>
    </row>
    <row r="53008" spans="6:7" x14ac:dyDescent="0.2">
      <c r="F53008">
        <v>53.01</v>
      </c>
      <c r="G53008">
        <v>6.7996914000000006E-2</v>
      </c>
    </row>
    <row r="53009" spans="6:7" x14ac:dyDescent="0.2">
      <c r="F53009">
        <v>53.011000000000003</v>
      </c>
      <c r="G53009">
        <v>6.5903454E-2</v>
      </c>
    </row>
    <row r="53010" spans="6:7" x14ac:dyDescent="0.2">
      <c r="F53010">
        <v>53.012</v>
      </c>
      <c r="G53010">
        <v>6.3961677999999994E-2</v>
      </c>
    </row>
    <row r="53011" spans="6:7" x14ac:dyDescent="0.2">
      <c r="F53011">
        <v>53.012999999999998</v>
      </c>
      <c r="G53011">
        <v>6.2169676E-2</v>
      </c>
    </row>
    <row r="53012" spans="6:7" x14ac:dyDescent="0.2">
      <c r="F53012">
        <v>53.014000000000003</v>
      </c>
      <c r="G53012">
        <v>6.0523373999999998E-2</v>
      </c>
    </row>
    <row r="53013" spans="6:7" x14ac:dyDescent="0.2">
      <c r="F53013">
        <v>53.015000000000001</v>
      </c>
      <c r="G53013">
        <v>5.9017051000000001E-2</v>
      </c>
    </row>
    <row r="53014" spans="6:7" x14ac:dyDescent="0.2">
      <c r="F53014">
        <v>53.015999999999998</v>
      </c>
      <c r="G53014">
        <v>5.7644066000000001E-2</v>
      </c>
    </row>
    <row r="53015" spans="6:7" x14ac:dyDescent="0.2">
      <c r="F53015">
        <v>53.017000000000003</v>
      </c>
      <c r="G53015">
        <v>5.6397717E-2</v>
      </c>
    </row>
    <row r="53016" spans="6:7" x14ac:dyDescent="0.2">
      <c r="F53016">
        <v>53.018000000000001</v>
      </c>
      <c r="G53016">
        <v>5.5272124999999998E-2</v>
      </c>
    </row>
    <row r="53017" spans="6:7" x14ac:dyDescent="0.2">
      <c r="F53017">
        <v>53.018999999999998</v>
      </c>
      <c r="G53017">
        <v>5.4263002999999997E-2</v>
      </c>
    </row>
    <row r="53018" spans="6:7" x14ac:dyDescent="0.2">
      <c r="F53018">
        <v>53.02</v>
      </c>
      <c r="G53018">
        <v>5.3368190000000003E-2</v>
      </c>
    </row>
    <row r="53019" spans="6:7" x14ac:dyDescent="0.2">
      <c r="F53019">
        <v>53.021000000000001</v>
      </c>
      <c r="G53019">
        <v>5.2587873E-2</v>
      </c>
    </row>
    <row r="53020" spans="6:7" x14ac:dyDescent="0.2">
      <c r="F53020">
        <v>53.021999999999998</v>
      </c>
      <c r="G53020">
        <v>5.1924455000000001E-2</v>
      </c>
    </row>
    <row r="53021" spans="6:7" x14ac:dyDescent="0.2">
      <c r="F53021">
        <v>53.023000000000003</v>
      </c>
      <c r="G53021">
        <v>5.1382124000000001E-2</v>
      </c>
    </row>
    <row r="53022" spans="6:7" x14ac:dyDescent="0.2">
      <c r="F53022">
        <v>53.024000000000001</v>
      </c>
      <c r="G53022">
        <v>5.0966201000000003E-2</v>
      </c>
    </row>
    <row r="53023" spans="6:7" x14ac:dyDescent="0.2">
      <c r="F53023">
        <v>53.024999999999999</v>
      </c>
      <c r="G53023">
        <v>5.0682374000000002E-2</v>
      </c>
    </row>
    <row r="53024" spans="6:7" x14ac:dyDescent="0.2">
      <c r="F53024">
        <v>53.026000000000003</v>
      </c>
      <c r="G53024">
        <v>5.0535940000000001E-2</v>
      </c>
    </row>
    <row r="53025" spans="6:7" x14ac:dyDescent="0.2">
      <c r="F53025">
        <v>53.027000000000001</v>
      </c>
      <c r="G53025">
        <v>5.0531138000000003E-2</v>
      </c>
    </row>
    <row r="53026" spans="6:7" x14ac:dyDescent="0.2">
      <c r="F53026">
        <v>53.027999999999999</v>
      </c>
      <c r="G53026">
        <v>5.0670609999999998E-2</v>
      </c>
    </row>
    <row r="53027" spans="6:7" x14ac:dyDescent="0.2">
      <c r="F53027">
        <v>53.029000000000003</v>
      </c>
      <c r="G53027">
        <v>5.0955018999999997E-2</v>
      </c>
    </row>
    <row r="53028" spans="6:7" x14ac:dyDescent="0.2">
      <c r="F53028">
        <v>53.03</v>
      </c>
      <c r="G53028">
        <v>5.1382788999999998E-2</v>
      </c>
    </row>
    <row r="53029" spans="6:7" x14ac:dyDescent="0.2">
      <c r="F53029">
        <v>53.030999999999999</v>
      </c>
      <c r="G53029">
        <v>5.1949952000000001E-2</v>
      </c>
    </row>
    <row r="53030" spans="6:7" x14ac:dyDescent="0.2">
      <c r="F53030">
        <v>53.031999999999996</v>
      </c>
      <c r="G53030">
        <v>5.2650085999999999E-2</v>
      </c>
    </row>
    <row r="53031" spans="6:7" x14ac:dyDescent="0.2">
      <c r="F53031">
        <v>53.033000000000001</v>
      </c>
      <c r="G53031">
        <v>5.3474342000000001E-2</v>
      </c>
    </row>
    <row r="53032" spans="6:7" x14ac:dyDescent="0.2">
      <c r="F53032">
        <v>53.033999999999999</v>
      </c>
      <c r="G53032">
        <v>5.4411568E-2</v>
      </c>
    </row>
    <row r="53033" spans="6:7" x14ac:dyDescent="0.2">
      <c r="F53033">
        <v>53.034999999999997</v>
      </c>
      <c r="G53033">
        <v>5.5448576999999999E-2</v>
      </c>
    </row>
    <row r="53034" spans="6:7" x14ac:dyDescent="0.2">
      <c r="F53034">
        <v>53.036000000000001</v>
      </c>
      <c r="G53034">
        <v>5.6570550999999997E-2</v>
      </c>
    </row>
    <row r="53035" spans="6:7" x14ac:dyDescent="0.2">
      <c r="F53035">
        <v>53.036999999999999</v>
      </c>
      <c r="G53035">
        <v>5.7761589000000002E-2</v>
      </c>
    </row>
    <row r="53036" spans="6:7" x14ac:dyDescent="0.2">
      <c r="F53036">
        <v>53.037999999999997</v>
      </c>
      <c r="G53036">
        <v>5.9005373999999999E-2</v>
      </c>
    </row>
    <row r="53037" spans="6:7" x14ac:dyDescent="0.2">
      <c r="F53037">
        <v>53.039000000000001</v>
      </c>
      <c r="G53037">
        <v>6.0285892000000001E-2</v>
      </c>
    </row>
    <row r="53038" spans="6:7" x14ac:dyDescent="0.2">
      <c r="F53038">
        <v>53.04</v>
      </c>
      <c r="G53038">
        <v>6.1588156999999998E-2</v>
      </c>
    </row>
    <row r="53039" spans="6:7" x14ac:dyDescent="0.2">
      <c r="F53039">
        <v>53.040999999999997</v>
      </c>
      <c r="G53039">
        <v>6.2898850000000006E-2</v>
      </c>
    </row>
    <row r="53040" spans="6:7" x14ac:dyDescent="0.2">
      <c r="F53040">
        <v>53.042000000000002</v>
      </c>
      <c r="G53040">
        <v>6.4206842E-2</v>
      </c>
    </row>
    <row r="53041" spans="6:7" x14ac:dyDescent="0.2">
      <c r="F53041">
        <v>53.042999999999999</v>
      </c>
      <c r="G53041">
        <v>6.5503562000000001E-2</v>
      </c>
    </row>
    <row r="53042" spans="6:7" x14ac:dyDescent="0.2">
      <c r="F53042">
        <v>53.043999999999997</v>
      </c>
      <c r="G53042">
        <v>6.6783183999999995E-2</v>
      </c>
    </row>
    <row r="53043" spans="6:7" x14ac:dyDescent="0.2">
      <c r="F53043">
        <v>53.045000000000002</v>
      </c>
      <c r="G53043">
        <v>6.8042670999999999E-2</v>
      </c>
    </row>
    <row r="53044" spans="6:7" x14ac:dyDescent="0.2">
      <c r="F53044">
        <v>53.045999999999999</v>
      </c>
      <c r="G53044">
        <v>6.9281649000000001E-2</v>
      </c>
    </row>
    <row r="53045" spans="6:7" x14ac:dyDescent="0.2">
      <c r="F53045">
        <v>53.046999999999997</v>
      </c>
      <c r="G53045">
        <v>7.0502154999999997E-2</v>
      </c>
    </row>
    <row r="53046" spans="6:7" x14ac:dyDescent="0.2">
      <c r="F53046">
        <v>53.048000000000002</v>
      </c>
      <c r="G53046">
        <v>7.1708237999999994E-2</v>
      </c>
    </row>
    <row r="53047" spans="6:7" x14ac:dyDescent="0.2">
      <c r="F53047">
        <v>53.048999999999999</v>
      </c>
      <c r="G53047">
        <v>7.2905443E-2</v>
      </c>
    </row>
    <row r="53048" spans="6:7" x14ac:dyDescent="0.2">
      <c r="F53048">
        <v>53.05</v>
      </c>
      <c r="G53048">
        <v>7.4100190999999996E-2</v>
      </c>
    </row>
    <row r="53049" spans="6:7" x14ac:dyDescent="0.2">
      <c r="F53049">
        <v>53.051000000000002</v>
      </c>
      <c r="G53049">
        <v>7.5299080000000004E-2</v>
      </c>
    </row>
    <row r="53050" spans="6:7" x14ac:dyDescent="0.2">
      <c r="F53050">
        <v>53.052</v>
      </c>
      <c r="G53050">
        <v>7.6508184000000007E-2</v>
      </c>
    </row>
    <row r="53051" spans="6:7" x14ac:dyDescent="0.2">
      <c r="F53051">
        <v>53.052999999999997</v>
      </c>
      <c r="G53051">
        <v>7.7732411000000001E-2</v>
      </c>
    </row>
    <row r="53052" spans="6:7" x14ac:dyDescent="0.2">
      <c r="F53052">
        <v>53.054000000000002</v>
      </c>
      <c r="G53052">
        <v>7.8975000000000004E-2</v>
      </c>
    </row>
    <row r="53053" spans="6:7" x14ac:dyDescent="0.2">
      <c r="F53053">
        <v>53.055</v>
      </c>
      <c r="G53053">
        <v>8.0237235000000004E-2</v>
      </c>
    </row>
    <row r="53054" spans="6:7" x14ac:dyDescent="0.2">
      <c r="F53054">
        <v>53.055999999999997</v>
      </c>
      <c r="G53054">
        <v>8.1518381000000001E-2</v>
      </c>
    </row>
    <row r="53055" spans="6:7" x14ac:dyDescent="0.2">
      <c r="F53055">
        <v>53.057000000000002</v>
      </c>
      <c r="G53055">
        <v>8.2815859000000006E-2</v>
      </c>
    </row>
    <row r="53056" spans="6:7" x14ac:dyDescent="0.2">
      <c r="F53056">
        <v>53.058</v>
      </c>
      <c r="G53056">
        <v>8.4125588000000001E-2</v>
      </c>
    </row>
    <row r="53057" spans="6:7" x14ac:dyDescent="0.2">
      <c r="F53057">
        <v>53.058999999999997</v>
      </c>
      <c r="G53057">
        <v>8.5442409999999996E-2</v>
      </c>
    </row>
    <row r="53058" spans="6:7" x14ac:dyDescent="0.2">
      <c r="F53058">
        <v>53.06</v>
      </c>
      <c r="G53058">
        <v>8.6760507000000001E-2</v>
      </c>
    </row>
    <row r="53059" spans="6:7" x14ac:dyDescent="0.2">
      <c r="F53059">
        <v>53.061</v>
      </c>
      <c r="G53059">
        <v>8.8073719999999994E-2</v>
      </c>
    </row>
    <row r="53060" spans="6:7" x14ac:dyDescent="0.2">
      <c r="F53060">
        <v>53.061999999999998</v>
      </c>
      <c r="G53060">
        <v>8.9375731999999999E-2</v>
      </c>
    </row>
    <row r="53061" spans="6:7" x14ac:dyDescent="0.2">
      <c r="F53061">
        <v>53.063000000000002</v>
      </c>
      <c r="G53061">
        <v>9.0660116999999998E-2</v>
      </c>
    </row>
    <row r="53062" spans="6:7" x14ac:dyDescent="0.2">
      <c r="F53062">
        <v>53.064</v>
      </c>
      <c r="G53062">
        <v>9.1920294999999999E-2</v>
      </c>
    </row>
    <row r="53063" spans="6:7" x14ac:dyDescent="0.2">
      <c r="F53063">
        <v>53.064999999999998</v>
      </c>
      <c r="G53063">
        <v>9.3149465000000001E-2</v>
      </c>
    </row>
    <row r="53064" spans="6:7" x14ac:dyDescent="0.2">
      <c r="F53064">
        <v>53.066000000000003</v>
      </c>
      <c r="G53064">
        <v>9.4340587000000004E-2</v>
      </c>
    </row>
    <row r="53065" spans="6:7" x14ac:dyDescent="0.2">
      <c r="F53065">
        <v>53.067</v>
      </c>
      <c r="G53065">
        <v>9.5486467000000005E-2</v>
      </c>
    </row>
    <row r="53066" spans="6:7" x14ac:dyDescent="0.2">
      <c r="F53066">
        <v>53.067999999999998</v>
      </c>
      <c r="G53066">
        <v>9.6579945E-2</v>
      </c>
    </row>
    <row r="53067" spans="6:7" x14ac:dyDescent="0.2">
      <c r="F53067">
        <v>53.069000000000003</v>
      </c>
      <c r="G53067">
        <v>9.7614151999999996E-2</v>
      </c>
    </row>
    <row r="53068" spans="6:7" x14ac:dyDescent="0.2">
      <c r="F53068">
        <v>53.07</v>
      </c>
      <c r="G53068">
        <v>9.8582779999999995E-2</v>
      </c>
    </row>
    <row r="53069" spans="6:7" x14ac:dyDescent="0.2">
      <c r="F53069">
        <v>53.070999999999998</v>
      </c>
      <c r="G53069">
        <v>9.9480262999999999E-2</v>
      </c>
    </row>
    <row r="53070" spans="6:7" x14ac:dyDescent="0.2">
      <c r="F53070">
        <v>53.072000000000003</v>
      </c>
      <c r="G53070">
        <v>0.100301827</v>
      </c>
    </row>
    <row r="53071" spans="6:7" x14ac:dyDescent="0.2">
      <c r="F53071">
        <v>53.073</v>
      </c>
      <c r="G53071">
        <v>0.101043359</v>
      </c>
    </row>
    <row r="53072" spans="6:7" x14ac:dyDescent="0.2">
      <c r="F53072">
        <v>53.073999999999998</v>
      </c>
      <c r="G53072">
        <v>0.10170111499999999</v>
      </c>
    </row>
    <row r="53073" spans="6:7" x14ac:dyDescent="0.2">
      <c r="F53073">
        <v>53.075000000000003</v>
      </c>
      <c r="G53073">
        <v>0.102271342</v>
      </c>
    </row>
    <row r="53074" spans="6:7" x14ac:dyDescent="0.2">
      <c r="F53074">
        <v>53.076000000000001</v>
      </c>
      <c r="G53074">
        <v>0.102749886</v>
      </c>
    </row>
    <row r="53075" spans="6:7" x14ac:dyDescent="0.2">
      <c r="F53075">
        <v>53.076999999999998</v>
      </c>
      <c r="G53075">
        <v>0.103131904</v>
      </c>
    </row>
    <row r="53076" spans="6:7" x14ac:dyDescent="0.2">
      <c r="F53076">
        <v>53.078000000000003</v>
      </c>
      <c r="G53076">
        <v>0.10341176000000001</v>
      </c>
    </row>
    <row r="53077" spans="6:7" x14ac:dyDescent="0.2">
      <c r="F53077">
        <v>53.079000000000001</v>
      </c>
      <c r="G53077">
        <v>0.103583148</v>
      </c>
    </row>
    <row r="53078" spans="6:7" x14ac:dyDescent="0.2">
      <c r="F53078">
        <v>53.08</v>
      </c>
      <c r="G53078">
        <v>0.103639456</v>
      </c>
    </row>
    <row r="53079" spans="6:7" x14ac:dyDescent="0.2">
      <c r="F53079">
        <v>53.081000000000003</v>
      </c>
      <c r="G53079">
        <v>0.10357430500000001</v>
      </c>
    </row>
    <row r="53080" spans="6:7" x14ac:dyDescent="0.2">
      <c r="F53080">
        <v>53.082000000000001</v>
      </c>
      <c r="G53080">
        <v>0.10338220100000001</v>
      </c>
    </row>
    <row r="53081" spans="6:7" x14ac:dyDescent="0.2">
      <c r="F53081">
        <v>53.082999999999998</v>
      </c>
      <c r="G53081">
        <v>0.10305916900000001</v>
      </c>
    </row>
    <row r="53082" spans="6:7" x14ac:dyDescent="0.2">
      <c r="F53082">
        <v>53.084000000000003</v>
      </c>
      <c r="G53082">
        <v>0.10260330600000001</v>
      </c>
    </row>
    <row r="53083" spans="6:7" x14ac:dyDescent="0.2">
      <c r="F53083">
        <v>53.085000000000001</v>
      </c>
      <c r="G53083">
        <v>0.10201513199999999</v>
      </c>
    </row>
    <row r="53084" spans="6:7" x14ac:dyDescent="0.2">
      <c r="F53084">
        <v>53.085999999999999</v>
      </c>
      <c r="G53084">
        <v>0.10129771799999999</v>
      </c>
    </row>
    <row r="53085" spans="6:7" x14ac:dyDescent="0.2">
      <c r="F53085">
        <v>53.087000000000003</v>
      </c>
      <c r="G53085">
        <v>0.10045657</v>
      </c>
    </row>
    <row r="53086" spans="6:7" x14ac:dyDescent="0.2">
      <c r="F53086">
        <v>53.088000000000001</v>
      </c>
      <c r="G53086">
        <v>9.9499298E-2</v>
      </c>
    </row>
    <row r="53087" spans="6:7" x14ac:dyDescent="0.2">
      <c r="F53087">
        <v>53.088999999999999</v>
      </c>
      <c r="G53087">
        <v>9.8435118000000002E-2</v>
      </c>
    </row>
    <row r="53088" spans="6:7" x14ac:dyDescent="0.2">
      <c r="F53088">
        <v>53.09</v>
      </c>
      <c r="G53088">
        <v>9.7274278000000006E-2</v>
      </c>
    </row>
    <row r="53089" spans="6:7" x14ac:dyDescent="0.2">
      <c r="F53089">
        <v>53.091000000000001</v>
      </c>
      <c r="G53089">
        <v>9.6027479999999998E-2</v>
      </c>
    </row>
    <row r="53090" spans="6:7" x14ac:dyDescent="0.2">
      <c r="F53090">
        <v>53.091999999999999</v>
      </c>
      <c r="G53090">
        <v>9.4705373999999995E-2</v>
      </c>
    </row>
    <row r="53091" spans="6:7" x14ac:dyDescent="0.2">
      <c r="F53091">
        <v>53.093000000000004</v>
      </c>
      <c r="G53091">
        <v>9.3318191999999994E-2</v>
      </c>
    </row>
    <row r="53092" spans="6:7" x14ac:dyDescent="0.2">
      <c r="F53092">
        <v>53.094000000000001</v>
      </c>
      <c r="G53092">
        <v>9.1875536999999993E-2</v>
      </c>
    </row>
    <row r="53093" spans="6:7" x14ac:dyDescent="0.2">
      <c r="F53093">
        <v>53.094999999999999</v>
      </c>
      <c r="G53093">
        <v>9.0386334999999998E-2</v>
      </c>
    </row>
    <row r="53094" spans="6:7" x14ac:dyDescent="0.2">
      <c r="F53094">
        <v>53.095999999999997</v>
      </c>
      <c r="G53094">
        <v>8.8858927000000004E-2</v>
      </c>
    </row>
    <row r="53095" spans="6:7" x14ac:dyDescent="0.2">
      <c r="F53095">
        <v>53.097000000000001</v>
      </c>
      <c r="G53095">
        <v>8.7301222999999997E-2</v>
      </c>
    </row>
    <row r="53096" spans="6:7" x14ac:dyDescent="0.2">
      <c r="F53096">
        <v>53.097999999999999</v>
      </c>
      <c r="G53096">
        <v>8.5720879999999999E-2</v>
      </c>
    </row>
    <row r="53097" spans="6:7" x14ac:dyDescent="0.2">
      <c r="F53097">
        <v>53.098999999999997</v>
      </c>
      <c r="G53097">
        <v>8.4125437999999997E-2</v>
      </c>
    </row>
    <row r="53098" spans="6:7" x14ac:dyDescent="0.2">
      <c r="F53098">
        <v>53.1</v>
      </c>
      <c r="G53098">
        <v>8.2522365E-2</v>
      </c>
    </row>
    <row r="53099" spans="6:7" x14ac:dyDescent="0.2">
      <c r="F53099">
        <v>53.100999999999999</v>
      </c>
      <c r="G53099">
        <v>8.0919027000000004E-2</v>
      </c>
    </row>
    <row r="53100" spans="6:7" x14ac:dyDescent="0.2">
      <c r="F53100">
        <v>53.101999999999997</v>
      </c>
      <c r="G53100">
        <v>7.9322580000000004E-2</v>
      </c>
    </row>
    <row r="53101" spans="6:7" x14ac:dyDescent="0.2">
      <c r="F53101">
        <v>53.103000000000002</v>
      </c>
      <c r="G53101">
        <v>7.7739857999999995E-2</v>
      </c>
    </row>
    <row r="53102" spans="6:7" x14ac:dyDescent="0.2">
      <c r="F53102">
        <v>53.103999999999999</v>
      </c>
      <c r="G53102">
        <v>7.6177292999999993E-2</v>
      </c>
    </row>
    <row r="53103" spans="6:7" x14ac:dyDescent="0.2">
      <c r="F53103">
        <v>53.104999999999997</v>
      </c>
      <c r="G53103">
        <v>7.4640940000000003E-2</v>
      </c>
    </row>
    <row r="53104" spans="6:7" x14ac:dyDescent="0.2">
      <c r="F53104">
        <v>53.106000000000002</v>
      </c>
      <c r="G53104">
        <v>7.3136617000000001E-2</v>
      </c>
    </row>
    <row r="53105" spans="6:7" x14ac:dyDescent="0.2">
      <c r="F53105">
        <v>53.106999999999999</v>
      </c>
      <c r="G53105">
        <v>7.1670160999999996E-2</v>
      </c>
    </row>
    <row r="53106" spans="6:7" x14ac:dyDescent="0.2">
      <c r="F53106">
        <v>53.107999999999997</v>
      </c>
      <c r="G53106">
        <v>7.0247746E-2</v>
      </c>
    </row>
    <row r="53107" spans="6:7" x14ac:dyDescent="0.2">
      <c r="F53107">
        <v>53.109000000000002</v>
      </c>
      <c r="G53107">
        <v>6.8876194000000002E-2</v>
      </c>
    </row>
    <row r="53108" spans="6:7" x14ac:dyDescent="0.2">
      <c r="F53108">
        <v>53.11</v>
      </c>
      <c r="G53108">
        <v>6.7563187999999996E-2</v>
      </c>
    </row>
    <row r="53109" spans="6:7" x14ac:dyDescent="0.2">
      <c r="F53109">
        <v>53.110999999999997</v>
      </c>
      <c r="G53109">
        <v>6.6317319999999999E-2</v>
      </c>
    </row>
    <row r="53110" spans="6:7" x14ac:dyDescent="0.2">
      <c r="F53110">
        <v>53.112000000000002</v>
      </c>
      <c r="G53110">
        <v>6.5147925999999995E-2</v>
      </c>
    </row>
    <row r="53111" spans="6:7" x14ac:dyDescent="0.2">
      <c r="F53111">
        <v>53.113</v>
      </c>
      <c r="G53111">
        <v>6.4064706999999999E-2</v>
      </c>
    </row>
    <row r="53112" spans="6:7" x14ac:dyDescent="0.2">
      <c r="F53112">
        <v>53.113999999999997</v>
      </c>
      <c r="G53112">
        <v>6.3077195000000003E-2</v>
      </c>
    </row>
    <row r="53113" spans="6:7" x14ac:dyDescent="0.2">
      <c r="F53113">
        <v>53.115000000000002</v>
      </c>
      <c r="G53113">
        <v>6.2194129000000001E-2</v>
      </c>
    </row>
    <row r="53114" spans="6:7" x14ac:dyDescent="0.2">
      <c r="F53114">
        <v>53.116</v>
      </c>
      <c r="G53114">
        <v>6.1422842999999998E-2</v>
      </c>
    </row>
    <row r="53115" spans="6:7" x14ac:dyDescent="0.2">
      <c r="F53115">
        <v>53.116999999999997</v>
      </c>
      <c r="G53115">
        <v>6.0768771999999999E-2</v>
      </c>
    </row>
    <row r="53116" spans="6:7" x14ac:dyDescent="0.2">
      <c r="F53116">
        <v>53.118000000000002</v>
      </c>
      <c r="G53116">
        <v>6.0235124000000001E-2</v>
      </c>
    </row>
    <row r="53117" spans="6:7" x14ac:dyDescent="0.2">
      <c r="F53117">
        <v>53.119</v>
      </c>
      <c r="G53117">
        <v>5.9822759000000003E-2</v>
      </c>
    </row>
    <row r="53118" spans="6:7" x14ac:dyDescent="0.2">
      <c r="F53118">
        <v>53.12</v>
      </c>
      <c r="G53118">
        <v>5.9530284000000003E-2</v>
      </c>
    </row>
    <row r="53119" spans="6:7" x14ac:dyDescent="0.2">
      <c r="F53119">
        <v>53.121000000000002</v>
      </c>
      <c r="G53119">
        <v>5.9354313999999998E-2</v>
      </c>
    </row>
    <row r="53120" spans="6:7" x14ac:dyDescent="0.2">
      <c r="F53120">
        <v>53.122</v>
      </c>
      <c r="G53120">
        <v>5.9289851999999997E-2</v>
      </c>
    </row>
    <row r="53121" spans="6:7" x14ac:dyDescent="0.2">
      <c r="F53121">
        <v>53.122999999999998</v>
      </c>
      <c r="G53121">
        <v>5.9330752E-2</v>
      </c>
    </row>
    <row r="53122" spans="6:7" x14ac:dyDescent="0.2">
      <c r="F53122">
        <v>53.124000000000002</v>
      </c>
      <c r="G53122">
        <v>5.9470207999999997E-2</v>
      </c>
    </row>
    <row r="53123" spans="6:7" x14ac:dyDescent="0.2">
      <c r="F53123">
        <v>53.125</v>
      </c>
      <c r="G53123">
        <v>5.9701252000000003E-2</v>
      </c>
    </row>
    <row r="53124" spans="6:7" x14ac:dyDescent="0.2">
      <c r="F53124">
        <v>53.125999999999998</v>
      </c>
      <c r="G53124">
        <v>6.0017244999999997E-2</v>
      </c>
    </row>
    <row r="53125" spans="6:7" x14ac:dyDescent="0.2">
      <c r="F53125">
        <v>53.127000000000002</v>
      </c>
      <c r="G53125">
        <v>6.0412344999999999E-2</v>
      </c>
    </row>
    <row r="53126" spans="6:7" x14ac:dyDescent="0.2">
      <c r="F53126">
        <v>53.128</v>
      </c>
      <c r="G53126">
        <v>6.0881949999999997E-2</v>
      </c>
    </row>
    <row r="53127" spans="6:7" x14ac:dyDescent="0.2">
      <c r="F53127">
        <v>53.128999999999998</v>
      </c>
      <c r="G53127">
        <v>6.1423074000000001E-2</v>
      </c>
    </row>
    <row r="53128" spans="6:7" x14ac:dyDescent="0.2">
      <c r="F53128">
        <v>53.13</v>
      </c>
      <c r="G53128">
        <v>6.2034629000000001E-2</v>
      </c>
    </row>
    <row r="53129" spans="6:7" x14ac:dyDescent="0.2">
      <c r="F53129">
        <v>53.131</v>
      </c>
      <c r="G53129">
        <v>6.2717549999999997E-2</v>
      </c>
    </row>
    <row r="53130" spans="6:7" x14ac:dyDescent="0.2">
      <c r="F53130">
        <v>53.131999999999998</v>
      </c>
      <c r="G53130">
        <v>6.3474738000000003E-2</v>
      </c>
    </row>
    <row r="53131" spans="6:7" x14ac:dyDescent="0.2">
      <c r="F53131">
        <v>53.133000000000003</v>
      </c>
      <c r="G53131">
        <v>6.4310784999999995E-2</v>
      </c>
    </row>
    <row r="53132" spans="6:7" x14ac:dyDescent="0.2">
      <c r="F53132">
        <v>53.134</v>
      </c>
      <c r="G53132">
        <v>6.5231489000000004E-2</v>
      </c>
    </row>
    <row r="53133" spans="6:7" x14ac:dyDescent="0.2">
      <c r="F53133">
        <v>53.134999999999998</v>
      </c>
      <c r="G53133">
        <v>6.6243212999999995E-2</v>
      </c>
    </row>
    <row r="53134" spans="6:7" x14ac:dyDescent="0.2">
      <c r="F53134">
        <v>53.136000000000003</v>
      </c>
      <c r="G53134">
        <v>6.7352160999999994E-2</v>
      </c>
    </row>
    <row r="53135" spans="6:7" x14ac:dyDescent="0.2">
      <c r="F53135">
        <v>53.137</v>
      </c>
      <c r="G53135">
        <v>6.8563667999999994E-2</v>
      </c>
    </row>
    <row r="53136" spans="6:7" x14ac:dyDescent="0.2">
      <c r="F53136">
        <v>53.137999999999998</v>
      </c>
      <c r="G53136">
        <v>6.9881613999999995E-2</v>
      </c>
    </row>
    <row r="53137" spans="6:7" x14ac:dyDescent="0.2">
      <c r="F53137">
        <v>53.139000000000003</v>
      </c>
      <c r="G53137">
        <v>7.1308055999999995E-2</v>
      </c>
    </row>
    <row r="53138" spans="6:7" x14ac:dyDescent="0.2">
      <c r="F53138">
        <v>53.14</v>
      </c>
      <c r="G53138">
        <v>7.2843092999999998E-2</v>
      </c>
    </row>
    <row r="53139" spans="6:7" x14ac:dyDescent="0.2">
      <c r="F53139">
        <v>53.140999999999998</v>
      </c>
      <c r="G53139">
        <v>7.4485000999999995E-2</v>
      </c>
    </row>
    <row r="53140" spans="6:7" x14ac:dyDescent="0.2">
      <c r="F53140">
        <v>53.142000000000003</v>
      </c>
      <c r="G53140">
        <v>7.6230551999999993E-2</v>
      </c>
    </row>
    <row r="53141" spans="6:7" x14ac:dyDescent="0.2">
      <c r="F53141">
        <v>53.143000000000001</v>
      </c>
      <c r="G53141">
        <v>7.8075443999999994E-2</v>
      </c>
    </row>
    <row r="53142" spans="6:7" x14ac:dyDescent="0.2">
      <c r="F53142">
        <v>53.143999999999998</v>
      </c>
      <c r="G53142">
        <v>8.0014737000000002E-2</v>
      </c>
    </row>
    <row r="53143" spans="6:7" x14ac:dyDescent="0.2">
      <c r="F53143">
        <v>53.145000000000003</v>
      </c>
      <c r="G53143">
        <v>8.2043178999999994E-2</v>
      </c>
    </row>
    <row r="53144" spans="6:7" x14ac:dyDescent="0.2">
      <c r="F53144">
        <v>53.146000000000001</v>
      </c>
      <c r="G53144">
        <v>8.4155384E-2</v>
      </c>
    </row>
    <row r="53145" spans="6:7" x14ac:dyDescent="0.2">
      <c r="F53145">
        <v>53.146999999999998</v>
      </c>
      <c r="G53145">
        <v>8.6345807999999996E-2</v>
      </c>
    </row>
    <row r="53146" spans="6:7" x14ac:dyDescent="0.2">
      <c r="F53146">
        <v>53.148000000000003</v>
      </c>
      <c r="G53146">
        <v>8.8608583000000005E-2</v>
      </c>
    </row>
    <row r="53147" spans="6:7" x14ac:dyDescent="0.2">
      <c r="F53147">
        <v>53.149000000000001</v>
      </c>
      <c r="G53147">
        <v>9.0937256999999994E-2</v>
      </c>
    </row>
    <row r="53148" spans="6:7" x14ac:dyDescent="0.2">
      <c r="F53148">
        <v>53.15</v>
      </c>
      <c r="G53148">
        <v>9.3324556000000003E-2</v>
      </c>
    </row>
    <row r="53149" spans="6:7" x14ac:dyDescent="0.2">
      <c r="F53149">
        <v>53.151000000000003</v>
      </c>
      <c r="G53149">
        <v>9.5762227000000005E-2</v>
      </c>
    </row>
    <row r="53150" spans="6:7" x14ac:dyDescent="0.2">
      <c r="F53150">
        <v>53.152000000000001</v>
      </c>
      <c r="G53150">
        <v>9.8241062000000004E-2</v>
      </c>
    </row>
    <row r="53151" spans="6:7" x14ac:dyDescent="0.2">
      <c r="F53151">
        <v>53.152999999999999</v>
      </c>
      <c r="G53151">
        <v>0.100751101</v>
      </c>
    </row>
    <row r="53152" spans="6:7" x14ac:dyDescent="0.2">
      <c r="F53152">
        <v>53.154000000000003</v>
      </c>
      <c r="G53152">
        <v>0.10328199</v>
      </c>
    </row>
    <row r="53153" spans="6:7" x14ac:dyDescent="0.2">
      <c r="F53153">
        <v>53.155000000000001</v>
      </c>
      <c r="G53153">
        <v>0.105823448</v>
      </c>
    </row>
    <row r="53154" spans="6:7" x14ac:dyDescent="0.2">
      <c r="F53154">
        <v>53.155999999999999</v>
      </c>
      <c r="G53154">
        <v>0.108365742</v>
      </c>
    </row>
    <row r="53155" spans="6:7" x14ac:dyDescent="0.2">
      <c r="F53155">
        <v>53.156999999999996</v>
      </c>
      <c r="G53155">
        <v>0.110900084</v>
      </c>
    </row>
    <row r="53156" spans="6:7" x14ac:dyDescent="0.2">
      <c r="F53156">
        <v>53.158000000000001</v>
      </c>
      <c r="G53156">
        <v>0.11341889400000001</v>
      </c>
    </row>
    <row r="53157" spans="6:7" x14ac:dyDescent="0.2">
      <c r="F53157">
        <v>53.158999999999999</v>
      </c>
      <c r="G53157">
        <v>0.1159159</v>
      </c>
    </row>
    <row r="53158" spans="6:7" x14ac:dyDescent="0.2">
      <c r="F53158">
        <v>53.16</v>
      </c>
      <c r="G53158">
        <v>0.11838607700000001</v>
      </c>
    </row>
    <row r="53159" spans="6:7" x14ac:dyDescent="0.2">
      <c r="F53159">
        <v>53.161000000000001</v>
      </c>
      <c r="G53159">
        <v>0.120825474</v>
      </c>
    </row>
    <row r="53160" spans="6:7" x14ac:dyDescent="0.2">
      <c r="F53160">
        <v>53.161999999999999</v>
      </c>
      <c r="G53160">
        <v>0.123230983</v>
      </c>
    </row>
    <row r="53161" spans="6:7" x14ac:dyDescent="0.2">
      <c r="F53161">
        <v>53.162999999999997</v>
      </c>
      <c r="G53161">
        <v>0.12560010799999999</v>
      </c>
    </row>
    <row r="53162" spans="6:7" x14ac:dyDescent="0.2">
      <c r="F53162">
        <v>53.164000000000001</v>
      </c>
      <c r="G53162">
        <v>0.127930773</v>
      </c>
    </row>
    <row r="53163" spans="6:7" x14ac:dyDescent="0.2">
      <c r="F53163">
        <v>53.164999999999999</v>
      </c>
      <c r="G53163">
        <v>0.13022120300000001</v>
      </c>
    </row>
    <row r="53164" spans="6:7" x14ac:dyDescent="0.2">
      <c r="F53164">
        <v>53.165999999999997</v>
      </c>
      <c r="G53164">
        <v>0.132469844</v>
      </c>
    </row>
    <row r="53165" spans="6:7" x14ac:dyDescent="0.2">
      <c r="F53165">
        <v>53.167000000000002</v>
      </c>
      <c r="G53165">
        <v>0.134675346</v>
      </c>
    </row>
    <row r="53166" spans="6:7" x14ac:dyDescent="0.2">
      <c r="F53166">
        <v>53.167999999999999</v>
      </c>
      <c r="G53166">
        <v>0.136836555</v>
      </c>
    </row>
    <row r="53167" spans="6:7" x14ac:dyDescent="0.2">
      <c r="F53167">
        <v>53.168999999999997</v>
      </c>
      <c r="G53167">
        <v>0.13895252999999999</v>
      </c>
    </row>
    <row r="53168" spans="6:7" x14ac:dyDescent="0.2">
      <c r="F53168">
        <v>53.17</v>
      </c>
      <c r="G53168">
        <v>0.14102256199999999</v>
      </c>
    </row>
    <row r="53169" spans="6:7" x14ac:dyDescent="0.2">
      <c r="F53169">
        <v>53.170999999999999</v>
      </c>
      <c r="G53169">
        <v>0.143046221</v>
      </c>
    </row>
    <row r="53170" spans="6:7" x14ac:dyDescent="0.2">
      <c r="F53170">
        <v>53.171999999999997</v>
      </c>
      <c r="G53170">
        <v>0.14502342300000001</v>
      </c>
    </row>
    <row r="53171" spans="6:7" x14ac:dyDescent="0.2">
      <c r="F53171">
        <v>53.173000000000002</v>
      </c>
      <c r="G53171">
        <v>0.146954521</v>
      </c>
    </row>
    <row r="53172" spans="6:7" x14ac:dyDescent="0.2">
      <c r="F53172">
        <v>53.173999999999999</v>
      </c>
      <c r="G53172">
        <v>0.14884039900000001</v>
      </c>
    </row>
    <row r="53173" spans="6:7" x14ac:dyDescent="0.2">
      <c r="F53173">
        <v>53.174999999999997</v>
      </c>
      <c r="G53173">
        <v>0.15068253500000001</v>
      </c>
    </row>
    <row r="53174" spans="6:7" x14ac:dyDescent="0.2">
      <c r="F53174">
        <v>53.176000000000002</v>
      </c>
      <c r="G53174">
        <v>0.15248298599999999</v>
      </c>
    </row>
    <row r="53175" spans="6:7" x14ac:dyDescent="0.2">
      <c r="F53175">
        <v>53.177</v>
      </c>
      <c r="G53175">
        <v>0.15424427800000001</v>
      </c>
    </row>
    <row r="53176" spans="6:7" x14ac:dyDescent="0.2">
      <c r="F53176">
        <v>53.177999999999997</v>
      </c>
      <c r="G53176">
        <v>0.15596916899999999</v>
      </c>
    </row>
    <row r="53177" spans="6:7" x14ac:dyDescent="0.2">
      <c r="F53177">
        <v>53.179000000000002</v>
      </c>
      <c r="G53177">
        <v>0.15766033700000001</v>
      </c>
    </row>
    <row r="53178" spans="6:7" x14ac:dyDescent="0.2">
      <c r="F53178">
        <v>53.18</v>
      </c>
      <c r="G53178">
        <v>0.15932002100000001</v>
      </c>
    </row>
    <row r="53179" spans="6:7" x14ac:dyDescent="0.2">
      <c r="F53179">
        <v>53.180999999999997</v>
      </c>
      <c r="G53179">
        <v>0.16094972699999999</v>
      </c>
    </row>
    <row r="53180" spans="6:7" x14ac:dyDescent="0.2">
      <c r="F53180">
        <v>53.182000000000002</v>
      </c>
      <c r="G53180">
        <v>0.162550044</v>
      </c>
    </row>
    <row r="53181" spans="6:7" x14ac:dyDescent="0.2">
      <c r="F53181">
        <v>53.183</v>
      </c>
      <c r="G53181">
        <v>0.164120654</v>
      </c>
    </row>
    <row r="53182" spans="6:7" x14ac:dyDescent="0.2">
      <c r="F53182">
        <v>53.183999999999997</v>
      </c>
      <c r="G53182">
        <v>0.16566051600000001</v>
      </c>
    </row>
    <row r="53183" spans="6:7" x14ac:dyDescent="0.2">
      <c r="F53183">
        <v>53.185000000000002</v>
      </c>
      <c r="G53183">
        <v>0.16716820299999999</v>
      </c>
    </row>
    <row r="53184" spans="6:7" x14ac:dyDescent="0.2">
      <c r="F53184">
        <v>53.186</v>
      </c>
      <c r="G53184">
        <v>0.168642285</v>
      </c>
    </row>
    <row r="53185" spans="6:7" x14ac:dyDescent="0.2">
      <c r="F53185">
        <v>53.186999999999998</v>
      </c>
      <c r="G53185">
        <v>0.170081657</v>
      </c>
    </row>
    <row r="53186" spans="6:7" x14ac:dyDescent="0.2">
      <c r="F53186">
        <v>53.188000000000002</v>
      </c>
      <c r="G53186">
        <v>0.17148570199999999</v>
      </c>
    </row>
    <row r="53187" spans="6:7" x14ac:dyDescent="0.2">
      <c r="F53187">
        <v>53.189</v>
      </c>
      <c r="G53187">
        <v>0.17285424199999999</v>
      </c>
    </row>
    <row r="53188" spans="6:7" x14ac:dyDescent="0.2">
      <c r="F53188">
        <v>53.19</v>
      </c>
      <c r="G53188">
        <v>0.17418725299999999</v>
      </c>
    </row>
    <row r="53189" spans="6:7" x14ac:dyDescent="0.2">
      <c r="F53189">
        <v>53.191000000000003</v>
      </c>
      <c r="G53189">
        <v>0.17548443399999999</v>
      </c>
    </row>
    <row r="53190" spans="6:7" x14ac:dyDescent="0.2">
      <c r="F53190">
        <v>53.192</v>
      </c>
      <c r="G53190">
        <v>0.176744705</v>
      </c>
    </row>
    <row r="53191" spans="6:7" x14ac:dyDescent="0.2">
      <c r="F53191">
        <v>53.192999999999998</v>
      </c>
      <c r="G53191">
        <v>0.17796578599999999</v>
      </c>
    </row>
    <row r="53192" spans="6:7" x14ac:dyDescent="0.2">
      <c r="F53192">
        <v>53.194000000000003</v>
      </c>
      <c r="G53192">
        <v>0.179143944</v>
      </c>
    </row>
    <row r="53193" spans="6:7" x14ac:dyDescent="0.2">
      <c r="F53193">
        <v>53.195</v>
      </c>
      <c r="G53193">
        <v>0.18027396900000001</v>
      </c>
    </row>
    <row r="53194" spans="6:7" x14ac:dyDescent="0.2">
      <c r="F53194">
        <v>53.195999999999998</v>
      </c>
      <c r="G53194">
        <v>0.18134936800000001</v>
      </c>
    </row>
    <row r="53195" spans="6:7" x14ac:dyDescent="0.2">
      <c r="F53195">
        <v>53.197000000000003</v>
      </c>
      <c r="G53195">
        <v>0.18236272100000001</v>
      </c>
    </row>
    <row r="53196" spans="6:7" x14ac:dyDescent="0.2">
      <c r="F53196">
        <v>53.198</v>
      </c>
      <c r="G53196">
        <v>0.183306096</v>
      </c>
    </row>
    <row r="53197" spans="6:7" x14ac:dyDescent="0.2">
      <c r="F53197">
        <v>53.198999999999998</v>
      </c>
      <c r="G53197">
        <v>0.18417141200000001</v>
      </c>
    </row>
    <row r="53198" spans="6:7" x14ac:dyDescent="0.2">
      <c r="F53198">
        <v>53.2</v>
      </c>
      <c r="G53198">
        <v>0.18495070399999999</v>
      </c>
    </row>
    <row r="53199" spans="6:7" x14ac:dyDescent="0.2">
      <c r="F53199">
        <v>53.201000000000001</v>
      </c>
      <c r="G53199">
        <v>0.18563623800000001</v>
      </c>
    </row>
    <row r="53200" spans="6:7" x14ac:dyDescent="0.2">
      <c r="F53200">
        <v>53.201999999999998</v>
      </c>
      <c r="G53200">
        <v>0.18622053899999999</v>
      </c>
    </row>
    <row r="53201" spans="6:7" x14ac:dyDescent="0.2">
      <c r="F53201">
        <v>53.203000000000003</v>
      </c>
      <c r="G53201">
        <v>0.186696377</v>
      </c>
    </row>
    <row r="53202" spans="6:7" x14ac:dyDescent="0.2">
      <c r="F53202">
        <v>53.204000000000001</v>
      </c>
      <c r="G53202">
        <v>0.18705680699999999</v>
      </c>
    </row>
    <row r="53203" spans="6:7" x14ac:dyDescent="0.2">
      <c r="F53203">
        <v>53.204999999999998</v>
      </c>
      <c r="G53203">
        <v>0.18729531399999999</v>
      </c>
    </row>
    <row r="53204" spans="6:7" x14ac:dyDescent="0.2">
      <c r="F53204">
        <v>53.206000000000003</v>
      </c>
      <c r="G53204">
        <v>0.187406093</v>
      </c>
    </row>
    <row r="53205" spans="6:7" x14ac:dyDescent="0.2">
      <c r="F53205">
        <v>53.207000000000001</v>
      </c>
      <c r="G53205">
        <v>0.187384418</v>
      </c>
    </row>
    <row r="53206" spans="6:7" x14ac:dyDescent="0.2">
      <c r="F53206">
        <v>53.207999999999998</v>
      </c>
      <c r="G53206">
        <v>0.18722704400000001</v>
      </c>
    </row>
    <row r="53207" spans="6:7" x14ac:dyDescent="0.2">
      <c r="F53207">
        <v>53.209000000000003</v>
      </c>
      <c r="G53207">
        <v>0.18693254500000001</v>
      </c>
    </row>
    <row r="53208" spans="6:7" x14ac:dyDescent="0.2">
      <c r="F53208">
        <v>53.21</v>
      </c>
      <c r="G53208">
        <v>0.186501519</v>
      </c>
    </row>
    <row r="53209" spans="6:7" x14ac:dyDescent="0.2">
      <c r="F53209">
        <v>53.210999999999999</v>
      </c>
      <c r="G53209">
        <v>0.18593662899999999</v>
      </c>
    </row>
    <row r="53210" spans="6:7" x14ac:dyDescent="0.2">
      <c r="F53210">
        <v>53.212000000000003</v>
      </c>
      <c r="G53210">
        <v>0.18524247199999999</v>
      </c>
    </row>
    <row r="53211" spans="6:7" x14ac:dyDescent="0.2">
      <c r="F53211">
        <v>53.213000000000001</v>
      </c>
      <c r="G53211">
        <v>0.18442534299999999</v>
      </c>
    </row>
    <row r="53212" spans="6:7" x14ac:dyDescent="0.2">
      <c r="F53212">
        <v>53.213999999999999</v>
      </c>
      <c r="G53212">
        <v>0.18349294899999999</v>
      </c>
    </row>
    <row r="53213" spans="6:7" x14ac:dyDescent="0.2">
      <c r="F53213">
        <v>53.215000000000003</v>
      </c>
      <c r="G53213">
        <v>0.18245414700000001</v>
      </c>
    </row>
    <row r="53214" spans="6:7" x14ac:dyDescent="0.2">
      <c r="F53214">
        <v>53.216000000000001</v>
      </c>
      <c r="G53214">
        <v>0.18131872299999999</v>
      </c>
    </row>
    <row r="53215" spans="6:7" x14ac:dyDescent="0.2">
      <c r="F53215">
        <v>53.216999999999999</v>
      </c>
      <c r="G53215">
        <v>0.180097217</v>
      </c>
    </row>
    <row r="53216" spans="6:7" x14ac:dyDescent="0.2">
      <c r="F53216">
        <v>53.218000000000004</v>
      </c>
      <c r="G53216">
        <v>0.17880074100000001</v>
      </c>
    </row>
    <row r="53217" spans="6:7" x14ac:dyDescent="0.2">
      <c r="F53217">
        <v>53.219000000000001</v>
      </c>
      <c r="G53217">
        <v>0.17744072499999999</v>
      </c>
    </row>
    <row r="53218" spans="6:7" x14ac:dyDescent="0.2">
      <c r="F53218">
        <v>53.22</v>
      </c>
      <c r="G53218">
        <v>0.17602854600000001</v>
      </c>
    </row>
    <row r="53219" spans="6:7" x14ac:dyDescent="0.2">
      <c r="F53219">
        <v>53.220999999999997</v>
      </c>
      <c r="G53219">
        <v>0.174575012</v>
      </c>
    </row>
    <row r="53220" spans="6:7" x14ac:dyDescent="0.2">
      <c r="F53220">
        <v>53.222000000000001</v>
      </c>
      <c r="G53220">
        <v>0.173089732</v>
      </c>
    </row>
    <row r="53221" spans="6:7" x14ac:dyDescent="0.2">
      <c r="F53221">
        <v>53.222999999999999</v>
      </c>
      <c r="G53221">
        <v>0.17158046099999999</v>
      </c>
    </row>
    <row r="53222" spans="6:7" x14ac:dyDescent="0.2">
      <c r="F53222">
        <v>53.223999999999997</v>
      </c>
      <c r="G53222">
        <v>0.17005250999999999</v>
      </c>
    </row>
    <row r="53223" spans="6:7" x14ac:dyDescent="0.2">
      <c r="F53223">
        <v>53.225000000000001</v>
      </c>
      <c r="G53223">
        <v>0.168508353</v>
      </c>
    </row>
    <row r="53224" spans="6:7" x14ac:dyDescent="0.2">
      <c r="F53224">
        <v>53.225999999999999</v>
      </c>
      <c r="G53224">
        <v>0.16694747700000001</v>
      </c>
    </row>
    <row r="53225" spans="6:7" x14ac:dyDescent="0.2">
      <c r="F53225">
        <v>53.226999999999997</v>
      </c>
      <c r="G53225">
        <v>0.16536653500000001</v>
      </c>
    </row>
    <row r="53226" spans="6:7" x14ac:dyDescent="0.2">
      <c r="F53226">
        <v>53.228000000000002</v>
      </c>
      <c r="G53226">
        <v>0.16375973499999999</v>
      </c>
    </row>
    <row r="53227" spans="6:7" x14ac:dyDescent="0.2">
      <c r="F53227">
        <v>53.228999999999999</v>
      </c>
      <c r="G53227">
        <v>0.162119398</v>
      </c>
    </row>
    <row r="53228" spans="6:7" x14ac:dyDescent="0.2">
      <c r="F53228">
        <v>53.23</v>
      </c>
      <c r="G53228">
        <v>0.16043655200000001</v>
      </c>
    </row>
    <row r="53229" spans="6:7" x14ac:dyDescent="0.2">
      <c r="F53229">
        <v>53.231000000000002</v>
      </c>
      <c r="G53229">
        <v>0.15870147000000001</v>
      </c>
    </row>
    <row r="53230" spans="6:7" x14ac:dyDescent="0.2">
      <c r="F53230">
        <v>53.231999999999999</v>
      </c>
      <c r="G53230">
        <v>0.15690404599999999</v>
      </c>
    </row>
    <row r="53231" spans="6:7" x14ac:dyDescent="0.2">
      <c r="F53231">
        <v>53.232999999999997</v>
      </c>
      <c r="G53231">
        <v>0.15503399900000001</v>
      </c>
    </row>
    <row r="53232" spans="6:7" x14ac:dyDescent="0.2">
      <c r="F53232">
        <v>53.234000000000002</v>
      </c>
      <c r="G53232">
        <v>0.15308092100000001</v>
      </c>
    </row>
    <row r="53233" spans="6:7" x14ac:dyDescent="0.2">
      <c r="F53233">
        <v>53.234999999999999</v>
      </c>
      <c r="G53233">
        <v>0.15103422799999999</v>
      </c>
    </row>
    <row r="53234" spans="6:7" x14ac:dyDescent="0.2">
      <c r="F53234">
        <v>53.235999999999997</v>
      </c>
      <c r="G53234">
        <v>0.14888311400000001</v>
      </c>
    </row>
    <row r="53235" spans="6:7" x14ac:dyDescent="0.2">
      <c r="F53235">
        <v>53.237000000000002</v>
      </c>
      <c r="G53235">
        <v>0.14661658599999999</v>
      </c>
    </row>
    <row r="53236" spans="6:7" x14ac:dyDescent="0.2">
      <c r="F53236">
        <v>53.238</v>
      </c>
      <c r="G53236">
        <v>0.14422363999999999</v>
      </c>
    </row>
    <row r="53237" spans="6:7" x14ac:dyDescent="0.2">
      <c r="F53237">
        <v>53.238999999999997</v>
      </c>
      <c r="G53237">
        <v>0.141693611</v>
      </c>
    </row>
    <row r="53238" spans="6:7" x14ac:dyDescent="0.2">
      <c r="F53238">
        <v>53.24</v>
      </c>
      <c r="G53238">
        <v>0.13901666500000001</v>
      </c>
    </row>
    <row r="53239" spans="6:7" x14ac:dyDescent="0.2">
      <c r="F53239">
        <v>53.241</v>
      </c>
      <c r="G53239">
        <v>0.13618439700000001</v>
      </c>
    </row>
    <row r="53240" spans="6:7" x14ac:dyDescent="0.2">
      <c r="F53240">
        <v>53.241999999999997</v>
      </c>
      <c r="G53240">
        <v>0.13319044999999999</v>
      </c>
    </row>
    <row r="53241" spans="6:7" x14ac:dyDescent="0.2">
      <c r="F53241">
        <v>53.243000000000002</v>
      </c>
      <c r="G53241">
        <v>0.13003107999999999</v>
      </c>
    </row>
    <row r="53242" spans="6:7" x14ac:dyDescent="0.2">
      <c r="F53242">
        <v>53.244</v>
      </c>
      <c r="G53242">
        <v>0.12670559000000001</v>
      </c>
    </row>
    <row r="53243" spans="6:7" x14ac:dyDescent="0.2">
      <c r="F53243">
        <v>53.244999999999997</v>
      </c>
      <c r="G53243">
        <v>0.123216569</v>
      </c>
    </row>
    <row r="53244" spans="6:7" x14ac:dyDescent="0.2">
      <c r="F53244">
        <v>53.246000000000002</v>
      </c>
      <c r="G53244">
        <v>0.11956990100000001</v>
      </c>
    </row>
    <row r="53245" spans="6:7" x14ac:dyDescent="0.2">
      <c r="F53245">
        <v>53.247</v>
      </c>
      <c r="G53245">
        <v>0.11577454099999999</v>
      </c>
    </row>
    <row r="53246" spans="6:7" x14ac:dyDescent="0.2">
      <c r="F53246">
        <v>53.247999999999998</v>
      </c>
      <c r="G53246">
        <v>0.111842054</v>
      </c>
    </row>
    <row r="53247" spans="6:7" x14ac:dyDescent="0.2">
      <c r="F53247">
        <v>53.249000000000002</v>
      </c>
      <c r="G53247">
        <v>0.107785996</v>
      </c>
    </row>
    <row r="53248" spans="6:7" x14ac:dyDescent="0.2">
      <c r="F53248">
        <v>53.25</v>
      </c>
      <c r="G53248">
        <v>0.103621188</v>
      </c>
    </row>
    <row r="53249" spans="6:7" x14ac:dyDescent="0.2">
      <c r="F53249">
        <v>53.250999999999998</v>
      </c>
      <c r="G53249">
        <v>9.9362966999999996E-2</v>
      </c>
    </row>
    <row r="53250" spans="6:7" x14ac:dyDescent="0.2">
      <c r="F53250">
        <v>53.252000000000002</v>
      </c>
      <c r="G53250">
        <v>9.5026521000000003E-2</v>
      </c>
    </row>
    <row r="53251" spans="6:7" x14ac:dyDescent="0.2">
      <c r="F53251">
        <v>53.253</v>
      </c>
      <c r="G53251">
        <v>9.0626368999999998E-2</v>
      </c>
    </row>
    <row r="53252" spans="6:7" x14ac:dyDescent="0.2">
      <c r="F53252">
        <v>53.253999999999998</v>
      </c>
      <c r="G53252">
        <v>8.6176030000000001E-2</v>
      </c>
    </row>
    <row r="53253" spans="6:7" x14ac:dyDescent="0.2">
      <c r="F53253">
        <v>53.255000000000003</v>
      </c>
      <c r="G53253">
        <v>8.1687904000000006E-2</v>
      </c>
    </row>
    <row r="53254" spans="6:7" x14ac:dyDescent="0.2">
      <c r="F53254">
        <v>53.256</v>
      </c>
      <c r="G53254">
        <v>7.7173304999999998E-2</v>
      </c>
    </row>
    <row r="53255" spans="6:7" x14ac:dyDescent="0.2">
      <c r="F53255">
        <v>53.256999999999998</v>
      </c>
      <c r="G53255">
        <v>7.2642598000000003E-2</v>
      </c>
    </row>
    <row r="53256" spans="6:7" x14ac:dyDescent="0.2">
      <c r="F53256">
        <v>53.258000000000003</v>
      </c>
      <c r="G53256">
        <v>6.8105328000000007E-2</v>
      </c>
    </row>
    <row r="53257" spans="6:7" x14ac:dyDescent="0.2">
      <c r="F53257">
        <v>53.259</v>
      </c>
      <c r="G53257">
        <v>6.3570272999999997E-2</v>
      </c>
    </row>
    <row r="53258" spans="6:7" x14ac:dyDescent="0.2">
      <c r="F53258">
        <v>53.26</v>
      </c>
      <c r="G53258">
        <v>5.9045344999999999E-2</v>
      </c>
    </row>
    <row r="53259" spans="6:7" x14ac:dyDescent="0.2">
      <c r="F53259">
        <v>53.261000000000003</v>
      </c>
      <c r="G53259">
        <v>5.4537334999999999E-2</v>
      </c>
    </row>
    <row r="53260" spans="6:7" x14ac:dyDescent="0.2">
      <c r="F53260">
        <v>53.262</v>
      </c>
      <c r="G53260">
        <v>5.0051526999999998E-2</v>
      </c>
    </row>
    <row r="53261" spans="6:7" x14ac:dyDescent="0.2">
      <c r="F53261">
        <v>53.262999999999998</v>
      </c>
      <c r="G53261">
        <v>4.559125E-2</v>
      </c>
    </row>
    <row r="53262" spans="6:7" x14ac:dyDescent="0.2">
      <c r="F53262">
        <v>53.264000000000003</v>
      </c>
      <c r="G53262">
        <v>4.1157475999999998E-2</v>
      </c>
    </row>
    <row r="53263" spans="6:7" x14ac:dyDescent="0.2">
      <c r="F53263">
        <v>53.265000000000001</v>
      </c>
      <c r="G53263">
        <v>3.6748545000000001E-2</v>
      </c>
    </row>
    <row r="53264" spans="6:7" x14ac:dyDescent="0.2">
      <c r="F53264">
        <v>53.265999999999998</v>
      </c>
      <c r="G53264">
        <v>3.2360109999999997E-2</v>
      </c>
    </row>
    <row r="53265" spans="6:7" x14ac:dyDescent="0.2">
      <c r="F53265">
        <v>53.267000000000003</v>
      </c>
      <c r="G53265">
        <v>2.7985323999999999E-2</v>
      </c>
    </row>
    <row r="53266" spans="6:7" x14ac:dyDescent="0.2">
      <c r="F53266">
        <v>53.268000000000001</v>
      </c>
      <c r="G53266">
        <v>2.3615265E-2</v>
      </c>
    </row>
    <row r="53267" spans="6:7" x14ac:dyDescent="0.2">
      <c r="F53267">
        <v>53.268999999999998</v>
      </c>
      <c r="G53267">
        <v>1.9239553E-2</v>
      </c>
    </row>
    <row r="53268" spans="6:7" x14ac:dyDescent="0.2">
      <c r="F53268">
        <v>53.27</v>
      </c>
      <c r="G53268">
        <v>1.4847076000000001E-2</v>
      </c>
    </row>
    <row r="53269" spans="6:7" x14ac:dyDescent="0.2">
      <c r="F53269">
        <v>53.271000000000001</v>
      </c>
      <c r="G53269">
        <v>1.0426739000000001E-2</v>
      </c>
    </row>
    <row r="53270" spans="6:7" x14ac:dyDescent="0.2">
      <c r="F53270">
        <v>53.271999999999998</v>
      </c>
      <c r="G53270">
        <v>5.9681430000000004E-3</v>
      </c>
    </row>
    <row r="53271" spans="6:7" x14ac:dyDescent="0.2">
      <c r="F53271">
        <v>53.273000000000003</v>
      </c>
      <c r="G53271">
        <v>1.4621300000000001E-3</v>
      </c>
    </row>
    <row r="53272" spans="6:7" x14ac:dyDescent="0.2">
      <c r="F53272">
        <v>53.274000000000001</v>
      </c>
      <c r="G53272">
        <v>-3.098848E-3</v>
      </c>
    </row>
    <row r="53273" spans="6:7" x14ac:dyDescent="0.2">
      <c r="F53273">
        <v>53.274999999999999</v>
      </c>
      <c r="G53273">
        <v>-7.7205700000000004E-3</v>
      </c>
    </row>
    <row r="53274" spans="6:7" x14ac:dyDescent="0.2">
      <c r="F53274">
        <v>53.276000000000003</v>
      </c>
      <c r="G53274">
        <v>-1.2407068E-2</v>
      </c>
    </row>
    <row r="53275" spans="6:7" x14ac:dyDescent="0.2">
      <c r="F53275">
        <v>53.277000000000001</v>
      </c>
      <c r="G53275">
        <v>-1.7160818000000001E-2</v>
      </c>
    </row>
    <row r="53276" spans="6:7" x14ac:dyDescent="0.2">
      <c r="F53276">
        <v>53.277999999999999</v>
      </c>
      <c r="G53276">
        <v>-2.1983023000000001E-2</v>
      </c>
    </row>
    <row r="53277" spans="6:7" x14ac:dyDescent="0.2">
      <c r="F53277">
        <v>53.279000000000003</v>
      </c>
      <c r="G53277">
        <v>-2.6873932999999999E-2</v>
      </c>
    </row>
    <row r="53278" spans="6:7" x14ac:dyDescent="0.2">
      <c r="F53278">
        <v>53.28</v>
      </c>
      <c r="G53278">
        <v>-3.1833118000000001E-2</v>
      </c>
    </row>
    <row r="53279" spans="6:7" x14ac:dyDescent="0.2">
      <c r="F53279">
        <v>53.280999999999999</v>
      </c>
      <c r="G53279">
        <v>-3.6859608000000002E-2</v>
      </c>
    </row>
    <row r="53280" spans="6:7" x14ac:dyDescent="0.2">
      <c r="F53280">
        <v>53.281999999999996</v>
      </c>
      <c r="G53280">
        <v>-4.1951862999999999E-2</v>
      </c>
    </row>
    <row r="53281" spans="6:7" x14ac:dyDescent="0.2">
      <c r="F53281">
        <v>53.283000000000001</v>
      </c>
      <c r="G53281">
        <v>-4.7107551999999997E-2</v>
      </c>
    </row>
    <row r="53282" spans="6:7" x14ac:dyDescent="0.2">
      <c r="F53282">
        <v>53.283999999999999</v>
      </c>
      <c r="G53282">
        <v>-5.2323160000000001E-2</v>
      </c>
    </row>
    <row r="53283" spans="6:7" x14ac:dyDescent="0.2">
      <c r="F53283">
        <v>53.284999999999997</v>
      </c>
      <c r="G53283">
        <v>-5.7593531000000003E-2</v>
      </c>
    </row>
    <row r="53284" spans="6:7" x14ac:dyDescent="0.2">
      <c r="F53284">
        <v>53.286000000000001</v>
      </c>
      <c r="G53284">
        <v>-6.2911431000000004E-2</v>
      </c>
    </row>
    <row r="53285" spans="6:7" x14ac:dyDescent="0.2">
      <c r="F53285">
        <v>53.286999999999999</v>
      </c>
      <c r="G53285">
        <v>-6.8267299000000004E-2</v>
      </c>
    </row>
    <row r="53286" spans="6:7" x14ac:dyDescent="0.2">
      <c r="F53286">
        <v>53.287999999999997</v>
      </c>
      <c r="G53286">
        <v>-7.3649267000000004E-2</v>
      </c>
    </row>
    <row r="53287" spans="6:7" x14ac:dyDescent="0.2">
      <c r="F53287">
        <v>53.289000000000001</v>
      </c>
      <c r="G53287">
        <v>-7.9043543999999993E-2</v>
      </c>
    </row>
    <row r="53288" spans="6:7" x14ac:dyDescent="0.2">
      <c r="F53288">
        <v>53.29</v>
      </c>
      <c r="G53288">
        <v>-8.4435134999999994E-2</v>
      </c>
    </row>
    <row r="53289" spans="6:7" x14ac:dyDescent="0.2">
      <c r="F53289">
        <v>53.290999999999997</v>
      </c>
      <c r="G53289">
        <v>-8.9808841E-2</v>
      </c>
    </row>
    <row r="53290" spans="6:7" x14ac:dyDescent="0.2">
      <c r="F53290">
        <v>53.292000000000002</v>
      </c>
      <c r="G53290">
        <v>-9.5150369999999998E-2</v>
      </c>
    </row>
    <row r="53291" spans="6:7" x14ac:dyDescent="0.2">
      <c r="F53291">
        <v>53.292999999999999</v>
      </c>
      <c r="G53291">
        <v>-0.100447419</v>
      </c>
    </row>
    <row r="53292" spans="6:7" x14ac:dyDescent="0.2">
      <c r="F53292">
        <v>53.293999999999997</v>
      </c>
      <c r="G53292">
        <v>-0.10569053</v>
      </c>
    </row>
    <row r="53293" spans="6:7" x14ac:dyDescent="0.2">
      <c r="F53293">
        <v>53.295000000000002</v>
      </c>
      <c r="G53293">
        <v>-0.110873624</v>
      </c>
    </row>
    <row r="53294" spans="6:7" x14ac:dyDescent="0.2">
      <c r="F53294">
        <v>53.295999999999999</v>
      </c>
      <c r="G53294">
        <v>-0.115994151</v>
      </c>
    </row>
    <row r="53295" spans="6:7" x14ac:dyDescent="0.2">
      <c r="F53295">
        <v>53.296999999999997</v>
      </c>
      <c r="G53295">
        <v>-0.121052876</v>
      </c>
    </row>
    <row r="53296" spans="6:7" x14ac:dyDescent="0.2">
      <c r="F53296">
        <v>53.298000000000002</v>
      </c>
      <c r="G53296">
        <v>-0.12605338799999999</v>
      </c>
    </row>
    <row r="53297" spans="6:7" x14ac:dyDescent="0.2">
      <c r="F53297">
        <v>53.298999999999999</v>
      </c>
      <c r="G53297">
        <v>-0.13100144899999999</v>
      </c>
    </row>
    <row r="53298" spans="6:7" x14ac:dyDescent="0.2">
      <c r="F53298">
        <v>53.3</v>
      </c>
      <c r="G53298">
        <v>-0.13590427399999999</v>
      </c>
    </row>
    <row r="53299" spans="6:7" x14ac:dyDescent="0.2">
      <c r="F53299">
        <v>53.301000000000002</v>
      </c>
      <c r="G53299">
        <v>-0.14076985</v>
      </c>
    </row>
    <row r="53300" spans="6:7" x14ac:dyDescent="0.2">
      <c r="F53300">
        <v>53.302</v>
      </c>
      <c r="G53300">
        <v>-0.14560631099999999</v>
      </c>
    </row>
    <row r="53301" spans="6:7" x14ac:dyDescent="0.2">
      <c r="F53301">
        <v>53.302999999999997</v>
      </c>
      <c r="G53301">
        <v>-0.150421369</v>
      </c>
    </row>
    <row r="53302" spans="6:7" x14ac:dyDescent="0.2">
      <c r="F53302">
        <v>53.304000000000002</v>
      </c>
      <c r="G53302">
        <v>-0.155221788</v>
      </c>
    </row>
    <row r="53303" spans="6:7" x14ac:dyDescent="0.2">
      <c r="F53303">
        <v>53.305</v>
      </c>
      <c r="G53303">
        <v>-0.160012878</v>
      </c>
    </row>
    <row r="53304" spans="6:7" x14ac:dyDescent="0.2">
      <c r="F53304">
        <v>53.305999999999997</v>
      </c>
      <c r="G53304">
        <v>-0.164798</v>
      </c>
    </row>
    <row r="53305" spans="6:7" x14ac:dyDescent="0.2">
      <c r="F53305">
        <v>53.307000000000002</v>
      </c>
      <c r="G53305">
        <v>-0.169578123</v>
      </c>
    </row>
    <row r="53306" spans="6:7" x14ac:dyDescent="0.2">
      <c r="F53306">
        <v>53.308</v>
      </c>
      <c r="G53306">
        <v>-0.17435147300000001</v>
      </c>
    </row>
    <row r="53307" spans="6:7" x14ac:dyDescent="0.2">
      <c r="F53307">
        <v>53.308999999999997</v>
      </c>
      <c r="G53307">
        <v>-0.17911334800000001</v>
      </c>
    </row>
    <row r="53308" spans="6:7" x14ac:dyDescent="0.2">
      <c r="F53308">
        <v>53.31</v>
      </c>
      <c r="G53308">
        <v>-0.18385611600000001</v>
      </c>
    </row>
    <row r="53309" spans="6:7" x14ac:dyDescent="0.2">
      <c r="F53309">
        <v>53.311</v>
      </c>
      <c r="G53309">
        <v>-0.18856941099999999</v>
      </c>
    </row>
    <row r="53310" spans="6:7" x14ac:dyDescent="0.2">
      <c r="F53310">
        <v>53.311999999999998</v>
      </c>
      <c r="G53310">
        <v>-0.19324050200000001</v>
      </c>
    </row>
    <row r="53311" spans="6:7" x14ac:dyDescent="0.2">
      <c r="F53311">
        <v>53.313000000000002</v>
      </c>
      <c r="G53311">
        <v>-0.197854748</v>
      </c>
    </row>
    <row r="53312" spans="6:7" x14ac:dyDescent="0.2">
      <c r="F53312">
        <v>53.314</v>
      </c>
      <c r="G53312">
        <v>-0.202396095</v>
      </c>
    </row>
    <row r="53313" spans="6:7" x14ac:dyDescent="0.2">
      <c r="F53313">
        <v>53.314999999999998</v>
      </c>
      <c r="G53313">
        <v>-0.20684754799999999</v>
      </c>
    </row>
    <row r="53314" spans="6:7" x14ac:dyDescent="0.2">
      <c r="F53314">
        <v>53.316000000000003</v>
      </c>
      <c r="G53314">
        <v>-0.21119159900000001</v>
      </c>
    </row>
    <row r="53315" spans="6:7" x14ac:dyDescent="0.2">
      <c r="F53315">
        <v>53.317</v>
      </c>
      <c r="G53315">
        <v>-0.21541063499999999</v>
      </c>
    </row>
    <row r="53316" spans="6:7" x14ac:dyDescent="0.2">
      <c r="F53316">
        <v>53.317999999999998</v>
      </c>
      <c r="G53316">
        <v>-0.21948736799999999</v>
      </c>
    </row>
    <row r="53317" spans="6:7" x14ac:dyDescent="0.2">
      <c r="F53317">
        <v>53.319000000000003</v>
      </c>
      <c r="G53317">
        <v>-0.22340531799999999</v>
      </c>
    </row>
    <row r="53318" spans="6:7" x14ac:dyDescent="0.2">
      <c r="F53318">
        <v>53.32</v>
      </c>
      <c r="G53318">
        <v>-0.22714936799999999</v>
      </c>
    </row>
    <row r="53319" spans="6:7" x14ac:dyDescent="0.2">
      <c r="F53319">
        <v>53.320999999999998</v>
      </c>
      <c r="G53319">
        <v>-0.23070634500000001</v>
      </c>
    </row>
    <row r="53320" spans="6:7" x14ac:dyDescent="0.2">
      <c r="F53320">
        <v>53.322000000000003</v>
      </c>
      <c r="G53320">
        <v>-0.234065562</v>
      </c>
    </row>
    <row r="53321" spans="6:7" x14ac:dyDescent="0.2">
      <c r="F53321">
        <v>53.323</v>
      </c>
      <c r="G53321">
        <v>-0.237219191</v>
      </c>
    </row>
    <row r="53322" spans="6:7" x14ac:dyDescent="0.2">
      <c r="F53322">
        <v>53.323999999999998</v>
      </c>
      <c r="G53322">
        <v>-0.24016238200000001</v>
      </c>
    </row>
    <row r="53323" spans="6:7" x14ac:dyDescent="0.2">
      <c r="F53323">
        <v>53.325000000000003</v>
      </c>
      <c r="G53323">
        <v>-0.24289306699999999</v>
      </c>
    </row>
    <row r="53324" spans="6:7" x14ac:dyDescent="0.2">
      <c r="F53324">
        <v>53.326000000000001</v>
      </c>
      <c r="G53324">
        <v>-0.24541146699999999</v>
      </c>
    </row>
    <row r="53325" spans="6:7" x14ac:dyDescent="0.2">
      <c r="F53325">
        <v>53.326999999999998</v>
      </c>
      <c r="G53325">
        <v>-0.247719406</v>
      </c>
    </row>
    <row r="53326" spans="6:7" x14ac:dyDescent="0.2">
      <c r="F53326">
        <v>53.328000000000003</v>
      </c>
      <c r="G53326">
        <v>-0.24981957799999999</v>
      </c>
    </row>
    <row r="53327" spans="6:7" x14ac:dyDescent="0.2">
      <c r="F53327">
        <v>53.329000000000001</v>
      </c>
      <c r="G53327">
        <v>-0.25171494900000002</v>
      </c>
    </row>
    <row r="53328" spans="6:7" x14ac:dyDescent="0.2">
      <c r="F53328">
        <v>53.33</v>
      </c>
      <c r="G53328">
        <v>-0.25340842299999999</v>
      </c>
    </row>
    <row r="53329" spans="6:7" x14ac:dyDescent="0.2">
      <c r="F53329">
        <v>53.331000000000003</v>
      </c>
      <c r="G53329">
        <v>-0.25490284499999999</v>
      </c>
    </row>
    <row r="53330" spans="6:7" x14ac:dyDescent="0.2">
      <c r="F53330">
        <v>53.332000000000001</v>
      </c>
      <c r="G53330">
        <v>-0.25620129699999999</v>
      </c>
    </row>
    <row r="53331" spans="6:7" x14ac:dyDescent="0.2">
      <c r="F53331">
        <v>53.332999999999998</v>
      </c>
      <c r="G53331">
        <v>-0.25730756799999999</v>
      </c>
    </row>
    <row r="53332" spans="6:7" x14ac:dyDescent="0.2">
      <c r="F53332">
        <v>53.334000000000003</v>
      </c>
      <c r="G53332">
        <v>-0.25822662400000002</v>
      </c>
    </row>
    <row r="53333" spans="6:7" x14ac:dyDescent="0.2">
      <c r="F53333">
        <v>53.335000000000001</v>
      </c>
      <c r="G53333">
        <v>-0.25896491900000002</v>
      </c>
    </row>
    <row r="53334" spans="6:7" x14ac:dyDescent="0.2">
      <c r="F53334">
        <v>53.335999999999999</v>
      </c>
      <c r="G53334">
        <v>-0.25953043599999998</v>
      </c>
    </row>
    <row r="53335" spans="6:7" x14ac:dyDescent="0.2">
      <c r="F53335">
        <v>53.337000000000003</v>
      </c>
      <c r="G53335">
        <v>-0.25993243799999999</v>
      </c>
    </row>
    <row r="53336" spans="6:7" x14ac:dyDescent="0.2">
      <c r="F53336">
        <v>53.338000000000001</v>
      </c>
      <c r="G53336">
        <v>-0.26018103100000001</v>
      </c>
    </row>
    <row r="53337" spans="6:7" x14ac:dyDescent="0.2">
      <c r="F53337">
        <v>53.338999999999999</v>
      </c>
      <c r="G53337">
        <v>-0.26028667700000002</v>
      </c>
    </row>
    <row r="53338" spans="6:7" x14ac:dyDescent="0.2">
      <c r="F53338">
        <v>53.34</v>
      </c>
      <c r="G53338">
        <v>-0.26025984899999999</v>
      </c>
    </row>
    <row r="53339" spans="6:7" x14ac:dyDescent="0.2">
      <c r="F53339">
        <v>53.341000000000001</v>
      </c>
      <c r="G53339">
        <v>-0.26011094000000001</v>
      </c>
    </row>
    <row r="53340" spans="6:7" x14ac:dyDescent="0.2">
      <c r="F53340">
        <v>53.341999999999999</v>
      </c>
      <c r="G53340">
        <v>-0.25985049700000001</v>
      </c>
    </row>
    <row r="53341" spans="6:7" x14ac:dyDescent="0.2">
      <c r="F53341">
        <v>53.343000000000004</v>
      </c>
      <c r="G53341">
        <v>-0.25948970999999998</v>
      </c>
    </row>
    <row r="53342" spans="6:7" x14ac:dyDescent="0.2">
      <c r="F53342">
        <v>53.344000000000001</v>
      </c>
      <c r="G53342">
        <v>-0.25904100800000002</v>
      </c>
    </row>
    <row r="53343" spans="6:7" x14ac:dyDescent="0.2">
      <c r="F53343">
        <v>53.344999999999999</v>
      </c>
      <c r="G53343">
        <v>-0.258518582</v>
      </c>
    </row>
    <row r="53344" spans="6:7" x14ac:dyDescent="0.2">
      <c r="F53344">
        <v>53.345999999999997</v>
      </c>
      <c r="G53344">
        <v>-0.257938632</v>
      </c>
    </row>
    <row r="53345" spans="6:7" x14ac:dyDescent="0.2">
      <c r="F53345">
        <v>53.347000000000001</v>
      </c>
      <c r="G53345">
        <v>-0.257319244</v>
      </c>
    </row>
    <row r="53346" spans="6:7" x14ac:dyDescent="0.2">
      <c r="F53346">
        <v>53.347999999999999</v>
      </c>
      <c r="G53346">
        <v>-0.25667985199999999</v>
      </c>
    </row>
    <row r="53347" spans="6:7" x14ac:dyDescent="0.2">
      <c r="F53347">
        <v>53.348999999999997</v>
      </c>
      <c r="G53347">
        <v>-0.25604039299999998</v>
      </c>
    </row>
    <row r="53348" spans="6:7" x14ac:dyDescent="0.2">
      <c r="F53348">
        <v>53.35</v>
      </c>
      <c r="G53348">
        <v>-0.25542029199999999</v>
      </c>
    </row>
    <row r="53349" spans="6:7" x14ac:dyDescent="0.2">
      <c r="F53349">
        <v>53.350999999999999</v>
      </c>
      <c r="G53349">
        <v>-0.25483747899999998</v>
      </c>
    </row>
    <row r="53350" spans="6:7" x14ac:dyDescent="0.2">
      <c r="F53350">
        <v>53.351999999999997</v>
      </c>
      <c r="G53350">
        <v>-0.25430759400000003</v>
      </c>
    </row>
    <row r="53351" spans="6:7" x14ac:dyDescent="0.2">
      <c r="F53351">
        <v>53.353000000000002</v>
      </c>
      <c r="G53351">
        <v>-0.25384349699999997</v>
      </c>
    </row>
    <row r="53352" spans="6:7" x14ac:dyDescent="0.2">
      <c r="F53352">
        <v>53.353999999999999</v>
      </c>
      <c r="G53352">
        <v>-0.25345511199999998</v>
      </c>
    </row>
    <row r="53353" spans="6:7" x14ac:dyDescent="0.2">
      <c r="F53353">
        <v>53.354999999999997</v>
      </c>
      <c r="G53353">
        <v>-0.25314957199999999</v>
      </c>
    </row>
    <row r="53354" spans="6:7" x14ac:dyDescent="0.2">
      <c r="F53354">
        <v>53.356000000000002</v>
      </c>
      <c r="G53354">
        <v>-0.25293158300000002</v>
      </c>
    </row>
    <row r="53355" spans="6:7" x14ac:dyDescent="0.2">
      <c r="F53355">
        <v>53.356999999999999</v>
      </c>
      <c r="G53355">
        <v>-0.25280392099999999</v>
      </c>
    </row>
    <row r="53356" spans="6:7" x14ac:dyDescent="0.2">
      <c r="F53356">
        <v>53.357999999999997</v>
      </c>
      <c r="G53356">
        <v>-0.25276798299999997</v>
      </c>
    </row>
    <row r="53357" spans="6:7" x14ac:dyDescent="0.2">
      <c r="F53357">
        <v>53.359000000000002</v>
      </c>
      <c r="G53357">
        <v>-0.25282434399999998</v>
      </c>
    </row>
    <row r="53358" spans="6:7" x14ac:dyDescent="0.2">
      <c r="F53358">
        <v>53.36</v>
      </c>
      <c r="G53358">
        <v>-0.25297328200000002</v>
      </c>
    </row>
    <row r="53359" spans="6:7" x14ac:dyDescent="0.2">
      <c r="F53359">
        <v>53.360999999999997</v>
      </c>
      <c r="G53359">
        <v>-0.253215256</v>
      </c>
    </row>
    <row r="53360" spans="6:7" x14ac:dyDescent="0.2">
      <c r="F53360">
        <v>53.362000000000002</v>
      </c>
      <c r="G53360">
        <v>-0.25355128399999999</v>
      </c>
    </row>
    <row r="53361" spans="6:7" x14ac:dyDescent="0.2">
      <c r="F53361">
        <v>53.363</v>
      </c>
      <c r="G53361">
        <v>-0.253983185</v>
      </c>
    </row>
    <row r="53362" spans="6:7" x14ac:dyDescent="0.2">
      <c r="F53362">
        <v>53.363999999999997</v>
      </c>
      <c r="G53362">
        <v>-0.254513606</v>
      </c>
    </row>
    <row r="53363" spans="6:7" x14ac:dyDescent="0.2">
      <c r="F53363">
        <v>53.365000000000002</v>
      </c>
      <c r="G53363">
        <v>-0.25514579900000001</v>
      </c>
    </row>
    <row r="53364" spans="6:7" x14ac:dyDescent="0.2">
      <c r="F53364">
        <v>53.366</v>
      </c>
      <c r="G53364">
        <v>-0.25588311800000002</v>
      </c>
    </row>
    <row r="53365" spans="6:7" x14ac:dyDescent="0.2">
      <c r="F53365">
        <v>53.366999999999997</v>
      </c>
      <c r="G53365">
        <v>-0.25672829600000002</v>
      </c>
    </row>
    <row r="53366" spans="6:7" x14ac:dyDescent="0.2">
      <c r="F53366">
        <v>53.368000000000002</v>
      </c>
      <c r="G53366">
        <v>-0.25768259900000001</v>
      </c>
    </row>
    <row r="53367" spans="6:7" x14ac:dyDescent="0.2">
      <c r="F53367">
        <v>53.369</v>
      </c>
      <c r="G53367">
        <v>-0.25874502199999999</v>
      </c>
    </row>
    <row r="53368" spans="6:7" x14ac:dyDescent="0.2">
      <c r="F53368">
        <v>53.37</v>
      </c>
      <c r="G53368">
        <v>-0.25991168199999998</v>
      </c>
    </row>
    <row r="53369" spans="6:7" x14ac:dyDescent="0.2">
      <c r="F53369">
        <v>53.371000000000002</v>
      </c>
      <c r="G53369">
        <v>-0.26117554599999998</v>
      </c>
    </row>
    <row r="53370" spans="6:7" x14ac:dyDescent="0.2">
      <c r="F53370">
        <v>53.372</v>
      </c>
      <c r="G53370">
        <v>-0.26252655000000003</v>
      </c>
    </row>
    <row r="53371" spans="6:7" x14ac:dyDescent="0.2">
      <c r="F53371">
        <v>53.372999999999998</v>
      </c>
      <c r="G53371">
        <v>-0.26395208199999998</v>
      </c>
    </row>
    <row r="53372" spans="6:7" x14ac:dyDescent="0.2">
      <c r="F53372">
        <v>53.374000000000002</v>
      </c>
      <c r="G53372">
        <v>-0.26543771100000002</v>
      </c>
    </row>
    <row r="53373" spans="6:7" x14ac:dyDescent="0.2">
      <c r="F53373">
        <v>53.375</v>
      </c>
      <c r="G53373">
        <v>-0.26696800199999998</v>
      </c>
    </row>
    <row r="53374" spans="6:7" x14ac:dyDescent="0.2">
      <c r="F53374">
        <v>53.375999999999998</v>
      </c>
      <c r="G53374">
        <v>-0.26852726300000002</v>
      </c>
    </row>
    <row r="53375" spans="6:7" x14ac:dyDescent="0.2">
      <c r="F53375">
        <v>53.377000000000002</v>
      </c>
      <c r="G53375">
        <v>-0.27010009299999999</v>
      </c>
    </row>
    <row r="53376" spans="6:7" x14ac:dyDescent="0.2">
      <c r="F53376">
        <v>53.378</v>
      </c>
      <c r="G53376">
        <v>-0.27167170699999998</v>
      </c>
    </row>
    <row r="53377" spans="6:7" x14ac:dyDescent="0.2">
      <c r="F53377">
        <v>53.378999999999998</v>
      </c>
      <c r="G53377">
        <v>-0.27322808500000001</v>
      </c>
    </row>
    <row r="53378" spans="6:7" x14ac:dyDescent="0.2">
      <c r="F53378">
        <v>53.38</v>
      </c>
      <c r="G53378">
        <v>-0.27475604399999998</v>
      </c>
    </row>
    <row r="53379" spans="6:7" x14ac:dyDescent="0.2">
      <c r="F53379">
        <v>53.381</v>
      </c>
      <c r="G53379">
        <v>-0.27624336700000002</v>
      </c>
    </row>
    <row r="53380" spans="6:7" x14ac:dyDescent="0.2">
      <c r="F53380">
        <v>53.381999999999998</v>
      </c>
      <c r="G53380">
        <v>-0.277679065</v>
      </c>
    </row>
    <row r="53381" spans="6:7" x14ac:dyDescent="0.2">
      <c r="F53381">
        <v>53.383000000000003</v>
      </c>
      <c r="G53381">
        <v>-0.279053787</v>
      </c>
    </row>
    <row r="53382" spans="6:7" x14ac:dyDescent="0.2">
      <c r="F53382">
        <v>53.384</v>
      </c>
      <c r="G53382">
        <v>-0.280360314</v>
      </c>
    </row>
    <row r="53383" spans="6:7" x14ac:dyDescent="0.2">
      <c r="F53383">
        <v>53.384999999999998</v>
      </c>
      <c r="G53383">
        <v>-0.28159398499999999</v>
      </c>
    </row>
    <row r="53384" spans="6:7" x14ac:dyDescent="0.2">
      <c r="F53384">
        <v>53.386000000000003</v>
      </c>
      <c r="G53384">
        <v>-0.28275291800000002</v>
      </c>
    </row>
    <row r="53385" spans="6:7" x14ac:dyDescent="0.2">
      <c r="F53385">
        <v>53.387</v>
      </c>
      <c r="G53385">
        <v>-0.28383788199999999</v>
      </c>
    </row>
    <row r="53386" spans="6:7" x14ac:dyDescent="0.2">
      <c r="F53386">
        <v>53.387999999999998</v>
      </c>
      <c r="G53386">
        <v>-0.28485178300000003</v>
      </c>
    </row>
    <row r="53387" spans="6:7" x14ac:dyDescent="0.2">
      <c r="F53387">
        <v>53.389000000000003</v>
      </c>
      <c r="G53387">
        <v>-0.28579882600000001</v>
      </c>
    </row>
    <row r="53388" spans="6:7" x14ac:dyDescent="0.2">
      <c r="F53388">
        <v>53.39</v>
      </c>
      <c r="G53388">
        <v>-0.28668348500000002</v>
      </c>
    </row>
    <row r="53389" spans="6:7" x14ac:dyDescent="0.2">
      <c r="F53389">
        <v>53.390999999999998</v>
      </c>
      <c r="G53389">
        <v>-0.287509497</v>
      </c>
    </row>
    <row r="53390" spans="6:7" x14ac:dyDescent="0.2">
      <c r="F53390">
        <v>53.392000000000003</v>
      </c>
      <c r="G53390">
        <v>-0.28827908699999999</v>
      </c>
    </row>
    <row r="53391" spans="6:7" x14ac:dyDescent="0.2">
      <c r="F53391">
        <v>53.393000000000001</v>
      </c>
      <c r="G53391">
        <v>-0.28899256000000001</v>
      </c>
    </row>
    <row r="53392" spans="6:7" x14ac:dyDescent="0.2">
      <c r="F53392">
        <v>53.393999999999998</v>
      </c>
      <c r="G53392">
        <v>-0.28964832699999998</v>
      </c>
    </row>
    <row r="53393" spans="6:7" x14ac:dyDescent="0.2">
      <c r="F53393">
        <v>53.395000000000003</v>
      </c>
      <c r="G53393">
        <v>-0.290243309</v>
      </c>
    </row>
    <row r="53394" spans="6:7" x14ac:dyDescent="0.2">
      <c r="F53394">
        <v>53.396000000000001</v>
      </c>
      <c r="G53394">
        <v>-0.29077359400000002</v>
      </c>
    </row>
    <row r="53395" spans="6:7" x14ac:dyDescent="0.2">
      <c r="F53395">
        <v>53.396999999999998</v>
      </c>
      <c r="G53395">
        <v>-0.29123516999999999</v>
      </c>
    </row>
    <row r="53396" spans="6:7" x14ac:dyDescent="0.2">
      <c r="F53396">
        <v>53.398000000000003</v>
      </c>
      <c r="G53396">
        <v>-0.29162457200000003</v>
      </c>
    </row>
    <row r="53397" spans="6:7" x14ac:dyDescent="0.2">
      <c r="F53397">
        <v>53.399000000000001</v>
      </c>
      <c r="G53397">
        <v>-0.291939332</v>
      </c>
    </row>
    <row r="53398" spans="6:7" x14ac:dyDescent="0.2">
      <c r="F53398">
        <v>53.4</v>
      </c>
      <c r="G53398">
        <v>-0.292178198</v>
      </c>
    </row>
    <row r="53399" spans="6:7" x14ac:dyDescent="0.2">
      <c r="F53399">
        <v>53.401000000000003</v>
      </c>
      <c r="G53399">
        <v>-0.292341136</v>
      </c>
    </row>
    <row r="53400" spans="6:7" x14ac:dyDescent="0.2">
      <c r="F53400">
        <v>53.402000000000001</v>
      </c>
      <c r="G53400">
        <v>-0.29242920999999999</v>
      </c>
    </row>
    <row r="53401" spans="6:7" x14ac:dyDescent="0.2">
      <c r="F53401">
        <v>53.402999999999999</v>
      </c>
      <c r="G53401">
        <v>-0.29244440900000002</v>
      </c>
    </row>
    <row r="53402" spans="6:7" x14ac:dyDescent="0.2">
      <c r="F53402">
        <v>53.404000000000003</v>
      </c>
      <c r="G53402">
        <v>-0.29238948599999998</v>
      </c>
    </row>
    <row r="53403" spans="6:7" x14ac:dyDescent="0.2">
      <c r="F53403">
        <v>53.405000000000001</v>
      </c>
      <c r="G53403">
        <v>-0.29226782299999998</v>
      </c>
    </row>
    <row r="53404" spans="6:7" x14ac:dyDescent="0.2">
      <c r="F53404">
        <v>53.405999999999999</v>
      </c>
      <c r="G53404">
        <v>-0.29208330799999999</v>
      </c>
    </row>
    <row r="53405" spans="6:7" x14ac:dyDescent="0.2">
      <c r="F53405">
        <v>53.406999999999996</v>
      </c>
      <c r="G53405">
        <v>-0.29184017699999998</v>
      </c>
    </row>
    <row r="53406" spans="6:7" x14ac:dyDescent="0.2">
      <c r="F53406">
        <v>53.408000000000001</v>
      </c>
      <c r="G53406">
        <v>-0.29154278700000003</v>
      </c>
    </row>
    <row r="53407" spans="6:7" x14ac:dyDescent="0.2">
      <c r="F53407">
        <v>53.408999999999999</v>
      </c>
      <c r="G53407">
        <v>-0.29119530700000001</v>
      </c>
    </row>
    <row r="53408" spans="6:7" x14ac:dyDescent="0.2">
      <c r="F53408">
        <v>53.41</v>
      </c>
      <c r="G53408">
        <v>-0.29080137900000003</v>
      </c>
    </row>
    <row r="53409" spans="6:7" x14ac:dyDescent="0.2">
      <c r="F53409">
        <v>53.411000000000001</v>
      </c>
      <c r="G53409">
        <v>-0.29036380299999998</v>
      </c>
    </row>
    <row r="53410" spans="6:7" x14ac:dyDescent="0.2">
      <c r="F53410">
        <v>53.411999999999999</v>
      </c>
      <c r="G53410">
        <v>-0.28988435600000001</v>
      </c>
    </row>
    <row r="53411" spans="6:7" x14ac:dyDescent="0.2">
      <c r="F53411">
        <v>53.412999999999997</v>
      </c>
      <c r="G53411">
        <v>-0.28936381799999999</v>
      </c>
    </row>
    <row r="53412" spans="6:7" x14ac:dyDescent="0.2">
      <c r="F53412">
        <v>53.414000000000001</v>
      </c>
      <c r="G53412">
        <v>-0.28880223700000002</v>
      </c>
    </row>
    <row r="53413" spans="6:7" x14ac:dyDescent="0.2">
      <c r="F53413">
        <v>53.414999999999999</v>
      </c>
      <c r="G53413">
        <v>-0.28819942500000001</v>
      </c>
    </row>
    <row r="53414" spans="6:7" x14ac:dyDescent="0.2">
      <c r="F53414">
        <v>53.415999999999997</v>
      </c>
      <c r="G53414">
        <v>-0.287555595</v>
      </c>
    </row>
    <row r="53415" spans="6:7" x14ac:dyDescent="0.2">
      <c r="F53415">
        <v>53.417000000000002</v>
      </c>
      <c r="G53415">
        <v>-0.28687204500000002</v>
      </c>
    </row>
    <row r="53416" spans="6:7" x14ac:dyDescent="0.2">
      <c r="F53416">
        <v>53.417999999999999</v>
      </c>
      <c r="G53416">
        <v>-0.28615173799999999</v>
      </c>
    </row>
    <row r="53417" spans="6:7" x14ac:dyDescent="0.2">
      <c r="F53417">
        <v>53.418999999999997</v>
      </c>
      <c r="G53417">
        <v>-0.28539969799999998</v>
      </c>
    </row>
    <row r="53418" spans="6:7" x14ac:dyDescent="0.2">
      <c r="F53418">
        <v>53.42</v>
      </c>
      <c r="G53418">
        <v>-0.284623134</v>
      </c>
    </row>
    <row r="53419" spans="6:7" x14ac:dyDescent="0.2">
      <c r="F53419">
        <v>53.420999999999999</v>
      </c>
      <c r="G53419">
        <v>-0.28383130699999998</v>
      </c>
    </row>
    <row r="53420" spans="6:7" x14ac:dyDescent="0.2">
      <c r="F53420">
        <v>53.421999999999997</v>
      </c>
      <c r="G53420">
        <v>-0.28303516899999998</v>
      </c>
    </row>
    <row r="53421" spans="6:7" x14ac:dyDescent="0.2">
      <c r="F53421">
        <v>53.423000000000002</v>
      </c>
      <c r="G53421">
        <v>-0.28224684</v>
      </c>
    </row>
    <row r="53422" spans="6:7" x14ac:dyDescent="0.2">
      <c r="F53422">
        <v>53.423999999999999</v>
      </c>
      <c r="G53422">
        <v>-0.28147903499999999</v>
      </c>
    </row>
    <row r="53423" spans="6:7" x14ac:dyDescent="0.2">
      <c r="F53423">
        <v>53.424999999999997</v>
      </c>
      <c r="G53423">
        <v>-0.28074449400000001</v>
      </c>
    </row>
    <row r="53424" spans="6:7" x14ac:dyDescent="0.2">
      <c r="F53424">
        <v>53.426000000000002</v>
      </c>
      <c r="G53424">
        <v>-0.28005548299999999</v>
      </c>
    </row>
    <row r="53425" spans="6:7" x14ac:dyDescent="0.2">
      <c r="F53425">
        <v>53.427</v>
      </c>
      <c r="G53425">
        <v>-0.27942340599999999</v>
      </c>
    </row>
    <row r="53426" spans="6:7" x14ac:dyDescent="0.2">
      <c r="F53426">
        <v>53.427999999999997</v>
      </c>
      <c r="G53426">
        <v>-0.278858526</v>
      </c>
    </row>
    <row r="53427" spans="6:7" x14ac:dyDescent="0.2">
      <c r="F53427">
        <v>53.429000000000002</v>
      </c>
      <c r="G53427">
        <v>-0.278369806</v>
      </c>
    </row>
    <row r="53428" spans="6:7" x14ac:dyDescent="0.2">
      <c r="F53428">
        <v>53.43</v>
      </c>
      <c r="G53428">
        <v>-0.27796485999999998</v>
      </c>
    </row>
    <row r="53429" spans="6:7" x14ac:dyDescent="0.2">
      <c r="F53429">
        <v>53.430999999999997</v>
      </c>
      <c r="G53429">
        <v>-0.27765000499999998</v>
      </c>
    </row>
    <row r="53430" spans="6:7" x14ac:dyDescent="0.2">
      <c r="F53430">
        <v>53.432000000000002</v>
      </c>
      <c r="G53430">
        <v>-0.277430395</v>
      </c>
    </row>
    <row r="53431" spans="6:7" x14ac:dyDescent="0.2">
      <c r="F53431">
        <v>53.433</v>
      </c>
      <c r="G53431">
        <v>-0.27731023999999999</v>
      </c>
    </row>
    <row r="53432" spans="6:7" x14ac:dyDescent="0.2">
      <c r="F53432">
        <v>53.433999999999997</v>
      </c>
      <c r="G53432">
        <v>-0.27729304599999999</v>
      </c>
    </row>
    <row r="53433" spans="6:7" x14ac:dyDescent="0.2">
      <c r="F53433">
        <v>53.435000000000002</v>
      </c>
      <c r="G53433">
        <v>-0.277381877</v>
      </c>
    </row>
    <row r="53434" spans="6:7" x14ac:dyDescent="0.2">
      <c r="F53434">
        <v>53.436</v>
      </c>
      <c r="G53434">
        <v>-0.277579572</v>
      </c>
    </row>
    <row r="53435" spans="6:7" x14ac:dyDescent="0.2">
      <c r="F53435">
        <v>53.436999999999998</v>
      </c>
      <c r="G53435">
        <v>-0.277888886</v>
      </c>
    </row>
    <row r="53436" spans="6:7" x14ac:dyDescent="0.2">
      <c r="F53436">
        <v>53.438000000000002</v>
      </c>
      <c r="G53436">
        <v>-0.27831254500000002</v>
      </c>
    </row>
    <row r="53437" spans="6:7" x14ac:dyDescent="0.2">
      <c r="F53437">
        <v>53.439</v>
      </c>
      <c r="G53437">
        <v>-0.27885320200000002</v>
      </c>
    </row>
    <row r="53438" spans="6:7" x14ac:dyDescent="0.2">
      <c r="F53438">
        <v>53.44</v>
      </c>
      <c r="G53438">
        <v>-0.27951331200000001</v>
      </c>
    </row>
    <row r="53439" spans="6:7" x14ac:dyDescent="0.2">
      <c r="F53439">
        <v>53.441000000000003</v>
      </c>
      <c r="G53439">
        <v>-0.280294979</v>
      </c>
    </row>
    <row r="53440" spans="6:7" x14ac:dyDescent="0.2">
      <c r="F53440">
        <v>53.442</v>
      </c>
      <c r="G53440">
        <v>-0.28119978400000001</v>
      </c>
    </row>
    <row r="53441" spans="6:7" x14ac:dyDescent="0.2">
      <c r="F53441">
        <v>53.442999999999998</v>
      </c>
      <c r="G53441">
        <v>-0.282228641</v>
      </c>
    </row>
    <row r="53442" spans="6:7" x14ac:dyDescent="0.2">
      <c r="F53442">
        <v>53.444000000000003</v>
      </c>
      <c r="G53442">
        <v>-0.28338168800000002</v>
      </c>
    </row>
    <row r="53443" spans="6:7" x14ac:dyDescent="0.2">
      <c r="F53443">
        <v>53.445</v>
      </c>
      <c r="G53443">
        <v>-0.28465817700000001</v>
      </c>
    </row>
    <row r="53444" spans="6:7" x14ac:dyDescent="0.2">
      <c r="F53444">
        <v>53.445999999999998</v>
      </c>
      <c r="G53444">
        <v>-0.28605636600000001</v>
      </c>
    </row>
    <row r="53445" spans="6:7" x14ac:dyDescent="0.2">
      <c r="F53445">
        <v>53.447000000000003</v>
      </c>
      <c r="G53445">
        <v>-0.287573352</v>
      </c>
    </row>
    <row r="53446" spans="6:7" x14ac:dyDescent="0.2">
      <c r="F53446">
        <v>53.448</v>
      </c>
      <c r="G53446">
        <v>-0.28920483400000002</v>
      </c>
    </row>
    <row r="53447" spans="6:7" x14ac:dyDescent="0.2">
      <c r="F53447">
        <v>53.448999999999998</v>
      </c>
      <c r="G53447">
        <v>-0.29094480099999998</v>
      </c>
    </row>
    <row r="53448" spans="6:7" x14ac:dyDescent="0.2">
      <c r="F53448">
        <v>53.45</v>
      </c>
      <c r="G53448">
        <v>-0.29278517300000001</v>
      </c>
    </row>
    <row r="53449" spans="6:7" x14ac:dyDescent="0.2">
      <c r="F53449">
        <v>53.451000000000001</v>
      </c>
      <c r="G53449">
        <v>-0.29471544399999999</v>
      </c>
    </row>
    <row r="53450" spans="6:7" x14ac:dyDescent="0.2">
      <c r="F53450">
        <v>53.451999999999998</v>
      </c>
      <c r="G53450">
        <v>-0.29672239099999997</v>
      </c>
    </row>
    <row r="53451" spans="6:7" x14ac:dyDescent="0.2">
      <c r="F53451">
        <v>53.453000000000003</v>
      </c>
      <c r="G53451">
        <v>-0.29878990700000002</v>
      </c>
    </row>
    <row r="53452" spans="6:7" x14ac:dyDescent="0.2">
      <c r="F53452">
        <v>53.454000000000001</v>
      </c>
      <c r="G53452">
        <v>-0.30089901899999999</v>
      </c>
    </row>
    <row r="53453" spans="6:7" x14ac:dyDescent="0.2">
      <c r="F53453">
        <v>53.454999999999998</v>
      </c>
      <c r="G53453">
        <v>-0.30302808199999998</v>
      </c>
    </row>
    <row r="53454" spans="6:7" x14ac:dyDescent="0.2">
      <c r="F53454">
        <v>53.456000000000003</v>
      </c>
      <c r="G53454">
        <v>-0.305153167</v>
      </c>
    </row>
    <row r="53455" spans="6:7" x14ac:dyDescent="0.2">
      <c r="F53455">
        <v>53.457000000000001</v>
      </c>
      <c r="G53455">
        <v>-0.30724859199999999</v>
      </c>
    </row>
    <row r="53456" spans="6:7" x14ac:dyDescent="0.2">
      <c r="F53456">
        <v>53.457999999999998</v>
      </c>
      <c r="G53456">
        <v>-0.30928754600000002</v>
      </c>
    </row>
    <row r="53457" spans="6:7" x14ac:dyDescent="0.2">
      <c r="F53457">
        <v>53.459000000000003</v>
      </c>
      <c r="G53457">
        <v>-0.31124275299999998</v>
      </c>
    </row>
    <row r="53458" spans="6:7" x14ac:dyDescent="0.2">
      <c r="F53458">
        <v>53.46</v>
      </c>
      <c r="G53458">
        <v>-0.31308713999999999</v>
      </c>
    </row>
    <row r="53459" spans="6:7" x14ac:dyDescent="0.2">
      <c r="F53459">
        <v>53.460999999999999</v>
      </c>
      <c r="G53459">
        <v>-0.31479445099999998</v>
      </c>
    </row>
    <row r="53460" spans="6:7" x14ac:dyDescent="0.2">
      <c r="F53460">
        <v>53.462000000000003</v>
      </c>
      <c r="G53460">
        <v>-0.31633980699999997</v>
      </c>
    </row>
    <row r="53461" spans="6:7" x14ac:dyDescent="0.2">
      <c r="F53461">
        <v>53.463000000000001</v>
      </c>
      <c r="G53461">
        <v>-0.31770019900000002</v>
      </c>
    </row>
    <row r="53462" spans="6:7" x14ac:dyDescent="0.2">
      <c r="F53462">
        <v>53.463999999999999</v>
      </c>
      <c r="G53462">
        <v>-0.318854894</v>
      </c>
    </row>
    <row r="53463" spans="6:7" x14ac:dyDescent="0.2">
      <c r="F53463">
        <v>53.465000000000003</v>
      </c>
      <c r="G53463">
        <v>-0.31978577499999999</v>
      </c>
    </row>
    <row r="53464" spans="6:7" x14ac:dyDescent="0.2">
      <c r="F53464">
        <v>53.466000000000001</v>
      </c>
      <c r="G53464">
        <v>-0.32047758799999998</v>
      </c>
    </row>
    <row r="53465" spans="6:7" x14ac:dyDescent="0.2">
      <c r="F53465">
        <v>53.466999999999999</v>
      </c>
      <c r="G53465">
        <v>-0.32091810999999998</v>
      </c>
    </row>
    <row r="53466" spans="6:7" x14ac:dyDescent="0.2">
      <c r="F53466">
        <v>53.468000000000004</v>
      </c>
      <c r="G53466">
        <v>-0.32109821300000002</v>
      </c>
    </row>
    <row r="53467" spans="6:7" x14ac:dyDescent="0.2">
      <c r="F53467">
        <v>53.469000000000001</v>
      </c>
      <c r="G53467">
        <v>-0.32101183999999999</v>
      </c>
    </row>
    <row r="53468" spans="6:7" x14ac:dyDescent="0.2">
      <c r="F53468">
        <v>53.47</v>
      </c>
      <c r="G53468">
        <v>-0.320655884</v>
      </c>
    </row>
    <row r="53469" spans="6:7" x14ac:dyDescent="0.2">
      <c r="F53469">
        <v>53.470999999999997</v>
      </c>
      <c r="G53469">
        <v>-0.32002998300000002</v>
      </c>
    </row>
    <row r="53470" spans="6:7" x14ac:dyDescent="0.2">
      <c r="F53470">
        <v>53.472000000000001</v>
      </c>
      <c r="G53470">
        <v>-0.31913624800000001</v>
      </c>
    </row>
    <row r="53471" spans="6:7" x14ac:dyDescent="0.2">
      <c r="F53471">
        <v>53.472999999999999</v>
      </c>
      <c r="G53471">
        <v>-0.31797893999999999</v>
      </c>
    </row>
    <row r="53472" spans="6:7" x14ac:dyDescent="0.2">
      <c r="F53472">
        <v>53.473999999999997</v>
      </c>
      <c r="G53472">
        <v>-0.31656411000000001</v>
      </c>
    </row>
    <row r="53473" spans="6:7" x14ac:dyDescent="0.2">
      <c r="F53473">
        <v>53.475000000000001</v>
      </c>
      <c r="G53473">
        <v>-0.314899231</v>
      </c>
    </row>
    <row r="53474" spans="6:7" x14ac:dyDescent="0.2">
      <c r="F53474">
        <v>53.475999999999999</v>
      </c>
      <c r="G53474">
        <v>-0.312992826</v>
      </c>
    </row>
    <row r="53475" spans="6:7" x14ac:dyDescent="0.2">
      <c r="F53475">
        <v>53.476999999999997</v>
      </c>
      <c r="G53475">
        <v>-0.31085411899999998</v>
      </c>
    </row>
    <row r="53476" spans="6:7" x14ac:dyDescent="0.2">
      <c r="F53476">
        <v>53.478000000000002</v>
      </c>
      <c r="G53476">
        <v>-0.30849269299999998</v>
      </c>
    </row>
    <row r="53477" spans="6:7" x14ac:dyDescent="0.2">
      <c r="F53477">
        <v>53.478999999999999</v>
      </c>
      <c r="G53477">
        <v>-0.30591818900000001</v>
      </c>
    </row>
    <row r="53478" spans="6:7" x14ac:dyDescent="0.2">
      <c r="F53478">
        <v>53.48</v>
      </c>
      <c r="G53478">
        <v>-0.30314002099999998</v>
      </c>
    </row>
    <row r="53479" spans="6:7" x14ac:dyDescent="0.2">
      <c r="F53479">
        <v>53.481000000000002</v>
      </c>
      <c r="G53479">
        <v>-0.30016711600000001</v>
      </c>
    </row>
    <row r="53480" spans="6:7" x14ac:dyDescent="0.2">
      <c r="F53480">
        <v>53.481999999999999</v>
      </c>
      <c r="G53480">
        <v>-0.297007674</v>
      </c>
    </row>
    <row r="53481" spans="6:7" x14ac:dyDescent="0.2">
      <c r="F53481">
        <v>53.482999999999997</v>
      </c>
      <c r="G53481">
        <v>-0.29366895100000001</v>
      </c>
    </row>
    <row r="53482" spans="6:7" x14ac:dyDescent="0.2">
      <c r="F53482">
        <v>53.484000000000002</v>
      </c>
      <c r="G53482">
        <v>-0.29015708699999998</v>
      </c>
    </row>
    <row r="53483" spans="6:7" x14ac:dyDescent="0.2">
      <c r="F53483">
        <v>53.484999999999999</v>
      </c>
      <c r="G53483">
        <v>-0.28647697799999999</v>
      </c>
    </row>
    <row r="53484" spans="6:7" x14ac:dyDescent="0.2">
      <c r="F53484">
        <v>53.485999999999997</v>
      </c>
      <c r="G53484">
        <v>-0.282632257</v>
      </c>
    </row>
    <row r="53485" spans="6:7" x14ac:dyDescent="0.2">
      <c r="F53485">
        <v>53.487000000000002</v>
      </c>
      <c r="G53485">
        <v>-0.278625387</v>
      </c>
    </row>
    <row r="53486" spans="6:7" x14ac:dyDescent="0.2">
      <c r="F53486">
        <v>53.488</v>
      </c>
      <c r="G53486">
        <v>-0.27445791200000003</v>
      </c>
    </row>
    <row r="53487" spans="6:7" x14ac:dyDescent="0.2">
      <c r="F53487">
        <v>53.488999999999997</v>
      </c>
      <c r="G53487">
        <v>-0.27013085599999997</v>
      </c>
    </row>
    <row r="53488" spans="6:7" x14ac:dyDescent="0.2">
      <c r="F53488">
        <v>53.49</v>
      </c>
      <c r="G53488">
        <v>-0.265645258</v>
      </c>
    </row>
    <row r="53489" spans="6:7" x14ac:dyDescent="0.2">
      <c r="F53489">
        <v>53.491</v>
      </c>
      <c r="G53489">
        <v>-0.261002766</v>
      </c>
    </row>
    <row r="53490" spans="6:7" x14ac:dyDescent="0.2">
      <c r="F53490">
        <v>53.491999999999997</v>
      </c>
      <c r="G53490">
        <v>-0.25620621599999999</v>
      </c>
    </row>
    <row r="53491" spans="6:7" x14ac:dyDescent="0.2">
      <c r="F53491">
        <v>53.493000000000002</v>
      </c>
      <c r="G53491">
        <v>-0.25126009100000002</v>
      </c>
    </row>
    <row r="53492" spans="6:7" x14ac:dyDescent="0.2">
      <c r="F53492">
        <v>53.494</v>
      </c>
      <c r="G53492">
        <v>-0.24617077100000001</v>
      </c>
    </row>
    <row r="53493" spans="6:7" x14ac:dyDescent="0.2">
      <c r="F53493">
        <v>53.494999999999997</v>
      </c>
      <c r="G53493">
        <v>-0.240946523</v>
      </c>
    </row>
    <row r="53494" spans="6:7" x14ac:dyDescent="0.2">
      <c r="F53494">
        <v>53.496000000000002</v>
      </c>
      <c r="G53494">
        <v>-0.235597221</v>
      </c>
    </row>
    <row r="53495" spans="6:7" x14ac:dyDescent="0.2">
      <c r="F53495">
        <v>53.497</v>
      </c>
      <c r="G53495">
        <v>-0.230133861</v>
      </c>
    </row>
    <row r="53496" spans="6:7" x14ac:dyDescent="0.2">
      <c r="F53496">
        <v>53.497999999999998</v>
      </c>
      <c r="G53496">
        <v>-0.22456795800000001</v>
      </c>
    </row>
    <row r="53497" spans="6:7" x14ac:dyDescent="0.2">
      <c r="F53497">
        <v>53.499000000000002</v>
      </c>
      <c r="G53497">
        <v>-0.21891096299999999</v>
      </c>
    </row>
    <row r="53498" spans="6:7" x14ac:dyDescent="0.2">
      <c r="F53498">
        <v>53.5</v>
      </c>
      <c r="G53498">
        <v>-0.21317380699999999</v>
      </c>
    </row>
    <row r="53499" spans="6:7" x14ac:dyDescent="0.2">
      <c r="F53499">
        <v>53.500999999999998</v>
      </c>
      <c r="G53499">
        <v>-0.20736666300000001</v>
      </c>
    </row>
    <row r="53500" spans="6:7" x14ac:dyDescent="0.2">
      <c r="F53500">
        <v>53.502000000000002</v>
      </c>
      <c r="G53500">
        <v>-0.20149893699999999</v>
      </c>
    </row>
    <row r="53501" spans="6:7" x14ac:dyDescent="0.2">
      <c r="F53501">
        <v>53.503</v>
      </c>
      <c r="G53501">
        <v>-0.19557945700000001</v>
      </c>
    </row>
    <row r="53502" spans="6:7" x14ac:dyDescent="0.2">
      <c r="F53502">
        <v>53.503999999999998</v>
      </c>
      <c r="G53502">
        <v>-0.18961677800000001</v>
      </c>
    </row>
    <row r="53503" spans="6:7" x14ac:dyDescent="0.2">
      <c r="F53503">
        <v>53.505000000000003</v>
      </c>
      <c r="G53503">
        <v>-0.183619484</v>
      </c>
    </row>
    <row r="53504" spans="6:7" x14ac:dyDescent="0.2">
      <c r="F53504">
        <v>53.506</v>
      </c>
      <c r="G53504">
        <v>-0.17759640099999999</v>
      </c>
    </row>
    <row r="53505" spans="6:7" x14ac:dyDescent="0.2">
      <c r="F53505">
        <v>53.506999999999998</v>
      </c>
      <c r="G53505">
        <v>-0.171556667</v>
      </c>
    </row>
    <row r="53506" spans="6:7" x14ac:dyDescent="0.2">
      <c r="F53506">
        <v>53.508000000000003</v>
      </c>
      <c r="G53506">
        <v>-0.16550965300000001</v>
      </c>
    </row>
    <row r="53507" spans="6:7" x14ac:dyDescent="0.2">
      <c r="F53507">
        <v>53.509</v>
      </c>
      <c r="G53507">
        <v>-0.159464779</v>
      </c>
    </row>
    <row r="53508" spans="6:7" x14ac:dyDescent="0.2">
      <c r="F53508">
        <v>53.51</v>
      </c>
      <c r="G53508">
        <v>-0.15343131800000001</v>
      </c>
    </row>
    <row r="53509" spans="6:7" x14ac:dyDescent="0.2">
      <c r="F53509">
        <v>53.511000000000003</v>
      </c>
      <c r="G53509">
        <v>-0.147418245</v>
      </c>
    </row>
    <row r="53510" spans="6:7" x14ac:dyDescent="0.2">
      <c r="F53510">
        <v>53.512</v>
      </c>
      <c r="G53510">
        <v>-0.14143420100000001</v>
      </c>
    </row>
    <row r="53511" spans="6:7" x14ac:dyDescent="0.2">
      <c r="F53511">
        <v>53.512999999999998</v>
      </c>
      <c r="G53511">
        <v>-0.13548756200000001</v>
      </c>
    </row>
    <row r="53512" spans="6:7" x14ac:dyDescent="0.2">
      <c r="F53512">
        <v>53.514000000000003</v>
      </c>
      <c r="G53512">
        <v>-0.12958658000000001</v>
      </c>
    </row>
    <row r="53513" spans="6:7" x14ac:dyDescent="0.2">
      <c r="F53513">
        <v>53.515000000000001</v>
      </c>
      <c r="G53513">
        <v>-0.123739523</v>
      </c>
    </row>
    <row r="53514" spans="6:7" x14ac:dyDescent="0.2">
      <c r="F53514">
        <v>53.515999999999998</v>
      </c>
      <c r="G53514">
        <v>-0.11795472799999999</v>
      </c>
    </row>
    <row r="53515" spans="6:7" x14ac:dyDescent="0.2">
      <c r="F53515">
        <v>53.517000000000003</v>
      </c>
      <c r="G53515">
        <v>-0.112240537</v>
      </c>
    </row>
    <row r="53516" spans="6:7" x14ac:dyDescent="0.2">
      <c r="F53516">
        <v>53.518000000000001</v>
      </c>
      <c r="G53516">
        <v>-0.10660509</v>
      </c>
    </row>
    <row r="53517" spans="6:7" x14ac:dyDescent="0.2">
      <c r="F53517">
        <v>53.518999999999998</v>
      </c>
      <c r="G53517">
        <v>-0.101056036</v>
      </c>
    </row>
    <row r="53518" spans="6:7" x14ac:dyDescent="0.2">
      <c r="F53518">
        <v>53.52</v>
      </c>
      <c r="G53518">
        <v>-9.5600239000000004E-2</v>
      </c>
    </row>
    <row r="53519" spans="6:7" x14ac:dyDescent="0.2">
      <c r="F53519">
        <v>53.521000000000001</v>
      </c>
      <c r="G53519">
        <v>-9.0243558000000001E-2</v>
      </c>
    </row>
    <row r="53520" spans="6:7" x14ac:dyDescent="0.2">
      <c r="F53520">
        <v>53.521999999999998</v>
      </c>
      <c r="G53520">
        <v>-8.4990787999999998E-2</v>
      </c>
    </row>
    <row r="53521" spans="6:7" x14ac:dyDescent="0.2">
      <c r="F53521">
        <v>53.523000000000003</v>
      </c>
      <c r="G53521">
        <v>-7.9845754000000005E-2</v>
      </c>
    </row>
    <row r="53522" spans="6:7" x14ac:dyDescent="0.2">
      <c r="F53522">
        <v>53.524000000000001</v>
      </c>
      <c r="G53522">
        <v>-7.4811536999999997E-2</v>
      </c>
    </row>
    <row r="53523" spans="6:7" x14ac:dyDescent="0.2">
      <c r="F53523">
        <v>53.524999999999999</v>
      </c>
      <c r="G53523">
        <v>-6.9890727E-2</v>
      </c>
    </row>
    <row r="53524" spans="6:7" x14ac:dyDescent="0.2">
      <c r="F53524">
        <v>53.526000000000003</v>
      </c>
      <c r="G53524">
        <v>-6.5085599999999993E-2</v>
      </c>
    </row>
    <row r="53525" spans="6:7" x14ac:dyDescent="0.2">
      <c r="F53525">
        <v>53.527000000000001</v>
      </c>
      <c r="G53525">
        <v>-6.0398123999999997E-2</v>
      </c>
    </row>
    <row r="53526" spans="6:7" x14ac:dyDescent="0.2">
      <c r="F53526">
        <v>53.527999999999999</v>
      </c>
      <c r="G53526">
        <v>-5.5829734999999998E-2</v>
      </c>
    </row>
    <row r="53527" spans="6:7" x14ac:dyDescent="0.2">
      <c r="F53527">
        <v>53.529000000000003</v>
      </c>
      <c r="G53527">
        <v>-5.1380897000000002E-2</v>
      </c>
    </row>
    <row r="53528" spans="6:7" x14ac:dyDescent="0.2">
      <c r="F53528">
        <v>53.53</v>
      </c>
      <c r="G53528">
        <v>-4.7050549999999997E-2</v>
      </c>
    </row>
    <row r="53529" spans="6:7" x14ac:dyDescent="0.2">
      <c r="F53529">
        <v>53.530999999999999</v>
      </c>
      <c r="G53529">
        <v>-4.2835536E-2</v>
      </c>
    </row>
    <row r="53530" spans="6:7" x14ac:dyDescent="0.2">
      <c r="F53530">
        <v>53.531999999999996</v>
      </c>
      <c r="G53530">
        <v>-3.8730175999999998E-2</v>
      </c>
    </row>
    <row r="53531" spans="6:7" x14ac:dyDescent="0.2">
      <c r="F53531">
        <v>53.533000000000001</v>
      </c>
      <c r="G53531">
        <v>-3.4726090000000001E-2</v>
      </c>
    </row>
    <row r="53532" spans="6:7" x14ac:dyDescent="0.2">
      <c r="F53532">
        <v>53.533999999999999</v>
      </c>
      <c r="G53532">
        <v>-3.0812323999999999E-2</v>
      </c>
    </row>
    <row r="53533" spans="6:7" x14ac:dyDescent="0.2">
      <c r="F53533">
        <v>53.534999999999997</v>
      </c>
      <c r="G53533">
        <v>-2.6975763E-2</v>
      </c>
    </row>
    <row r="53534" spans="6:7" x14ac:dyDescent="0.2">
      <c r="F53534">
        <v>53.536000000000001</v>
      </c>
      <c r="G53534">
        <v>-2.3201771E-2</v>
      </c>
    </row>
    <row r="53535" spans="6:7" x14ac:dyDescent="0.2">
      <c r="F53535">
        <v>53.536999999999999</v>
      </c>
      <c r="G53535">
        <v>-1.9474911000000001E-2</v>
      </c>
    </row>
    <row r="53536" spans="6:7" x14ac:dyDescent="0.2">
      <c r="F53536">
        <v>53.537999999999997</v>
      </c>
      <c r="G53536">
        <v>-1.5779647000000001E-2</v>
      </c>
    </row>
    <row r="53537" spans="6:7" x14ac:dyDescent="0.2">
      <c r="F53537">
        <v>53.539000000000001</v>
      </c>
      <c r="G53537">
        <v>-1.2100893E-2</v>
      </c>
    </row>
    <row r="53538" spans="6:7" x14ac:dyDescent="0.2">
      <c r="F53538">
        <v>53.54</v>
      </c>
      <c r="G53538">
        <v>-8.424384E-3</v>
      </c>
    </row>
    <row r="53539" spans="6:7" x14ac:dyDescent="0.2">
      <c r="F53539">
        <v>53.540999999999997</v>
      </c>
      <c r="G53539">
        <v>-4.73683E-3</v>
      </c>
    </row>
    <row r="53540" spans="6:7" x14ac:dyDescent="0.2">
      <c r="F53540">
        <v>53.542000000000002</v>
      </c>
      <c r="G53540">
        <v>-1.0259379999999999E-3</v>
      </c>
    </row>
    <row r="53541" spans="6:7" x14ac:dyDescent="0.2">
      <c r="F53541">
        <v>53.542999999999999</v>
      </c>
      <c r="G53541">
        <v>2.7196500000000001E-3</v>
      </c>
    </row>
    <row r="53542" spans="6:7" x14ac:dyDescent="0.2">
      <c r="F53542">
        <v>53.543999999999997</v>
      </c>
      <c r="G53542">
        <v>6.5104059999999998E-3</v>
      </c>
    </row>
    <row r="53543" spans="6:7" x14ac:dyDescent="0.2">
      <c r="F53543">
        <v>53.545000000000002</v>
      </c>
      <c r="G53543">
        <v>1.0355876999999999E-2</v>
      </c>
    </row>
    <row r="53544" spans="6:7" x14ac:dyDescent="0.2">
      <c r="F53544">
        <v>53.545999999999999</v>
      </c>
      <c r="G53544">
        <v>1.4264529E-2</v>
      </c>
    </row>
    <row r="53545" spans="6:7" x14ac:dyDescent="0.2">
      <c r="F53545">
        <v>53.546999999999997</v>
      </c>
      <c r="G53545">
        <v>1.8243481999999998E-2</v>
      </c>
    </row>
    <row r="53546" spans="6:7" x14ac:dyDescent="0.2">
      <c r="F53546">
        <v>53.548000000000002</v>
      </c>
      <c r="G53546">
        <v>2.2298152000000002E-2</v>
      </c>
    </row>
    <row r="53547" spans="6:7" x14ac:dyDescent="0.2">
      <c r="F53547">
        <v>53.548999999999999</v>
      </c>
      <c r="G53547">
        <v>2.6431886000000002E-2</v>
      </c>
    </row>
    <row r="53548" spans="6:7" x14ac:dyDescent="0.2">
      <c r="F53548">
        <v>53.55</v>
      </c>
      <c r="G53548">
        <v>3.0645639999999998E-2</v>
      </c>
    </row>
    <row r="53549" spans="6:7" x14ac:dyDescent="0.2">
      <c r="F53549">
        <v>53.551000000000002</v>
      </c>
      <c r="G53549">
        <v>3.4937790000000003E-2</v>
      </c>
    </row>
    <row r="53550" spans="6:7" x14ac:dyDescent="0.2">
      <c r="F53550">
        <v>53.552</v>
      </c>
      <c r="G53550">
        <v>3.9304104999999999E-2</v>
      </c>
    </row>
    <row r="53551" spans="6:7" x14ac:dyDescent="0.2">
      <c r="F53551">
        <v>53.552999999999997</v>
      </c>
      <c r="G53551">
        <v>4.3737926000000003E-2</v>
      </c>
    </row>
    <row r="53552" spans="6:7" x14ac:dyDescent="0.2">
      <c r="F53552">
        <v>53.554000000000002</v>
      </c>
      <c r="G53552">
        <v>4.8230536999999997E-2</v>
      </c>
    </row>
    <row r="53553" spans="6:7" x14ac:dyDescent="0.2">
      <c r="F53553">
        <v>53.555</v>
      </c>
      <c r="G53553">
        <v>5.2771691000000003E-2</v>
      </c>
    </row>
    <row r="53554" spans="6:7" x14ac:dyDescent="0.2">
      <c r="F53554">
        <v>53.555999999999997</v>
      </c>
      <c r="G53554">
        <v>5.7350231000000002E-2</v>
      </c>
    </row>
    <row r="53555" spans="6:7" x14ac:dyDescent="0.2">
      <c r="F53555">
        <v>53.557000000000002</v>
      </c>
      <c r="G53555">
        <v>6.1954716999999999E-2</v>
      </c>
    </row>
    <row r="53556" spans="6:7" x14ac:dyDescent="0.2">
      <c r="F53556">
        <v>53.558</v>
      </c>
      <c r="G53556">
        <v>6.6573992999999998E-2</v>
      </c>
    </row>
    <row r="53557" spans="6:7" x14ac:dyDescent="0.2">
      <c r="F53557">
        <v>53.558999999999997</v>
      </c>
      <c r="G53557">
        <v>7.1197595000000002E-2</v>
      </c>
    </row>
    <row r="53558" spans="6:7" x14ac:dyDescent="0.2">
      <c r="F53558">
        <v>53.56</v>
      </c>
      <c r="G53558">
        <v>7.5815986000000002E-2</v>
      </c>
    </row>
    <row r="53559" spans="6:7" x14ac:dyDescent="0.2">
      <c r="F53559">
        <v>53.561</v>
      </c>
      <c r="G53559">
        <v>8.0420593999999998E-2</v>
      </c>
    </row>
    <row r="53560" spans="6:7" x14ac:dyDescent="0.2">
      <c r="F53560">
        <v>53.561999999999998</v>
      </c>
      <c r="G53560">
        <v>8.5003703E-2</v>
      </c>
    </row>
    <row r="53561" spans="6:7" x14ac:dyDescent="0.2">
      <c r="F53561">
        <v>53.563000000000002</v>
      </c>
      <c r="G53561">
        <v>8.9558259000000001E-2</v>
      </c>
    </row>
    <row r="53562" spans="6:7" x14ac:dyDescent="0.2">
      <c r="F53562">
        <v>53.564</v>
      </c>
      <c r="G53562">
        <v>9.4077686999999993E-2</v>
      </c>
    </row>
    <row r="53563" spans="6:7" x14ac:dyDescent="0.2">
      <c r="F53563">
        <v>53.564999999999998</v>
      </c>
      <c r="G53563">
        <v>9.8555792000000003E-2</v>
      </c>
    </row>
    <row r="53564" spans="6:7" x14ac:dyDescent="0.2">
      <c r="F53564">
        <v>53.566000000000003</v>
      </c>
      <c r="G53564">
        <v>0.10298678</v>
      </c>
    </row>
    <row r="53565" spans="6:7" x14ac:dyDescent="0.2">
      <c r="F53565">
        <v>53.567</v>
      </c>
      <c r="G53565">
        <v>0.107365405</v>
      </c>
    </row>
    <row r="53566" spans="6:7" x14ac:dyDescent="0.2">
      <c r="F53566">
        <v>53.567999999999998</v>
      </c>
      <c r="G53566">
        <v>0.111687179</v>
      </c>
    </row>
    <row r="53567" spans="6:7" x14ac:dyDescent="0.2">
      <c r="F53567">
        <v>53.569000000000003</v>
      </c>
      <c r="G53567">
        <v>0.115948551</v>
      </c>
    </row>
    <row r="53568" spans="6:7" x14ac:dyDescent="0.2">
      <c r="F53568">
        <v>53.57</v>
      </c>
      <c r="G53568">
        <v>0.120146935</v>
      </c>
    </row>
    <row r="53569" spans="6:7" x14ac:dyDescent="0.2">
      <c r="F53569">
        <v>53.570999999999998</v>
      </c>
      <c r="G53569">
        <v>0.124280524</v>
      </c>
    </row>
    <row r="53570" spans="6:7" x14ac:dyDescent="0.2">
      <c r="F53570">
        <v>53.572000000000003</v>
      </c>
      <c r="G53570">
        <v>0.128347823</v>
      </c>
    </row>
    <row r="53571" spans="6:7" x14ac:dyDescent="0.2">
      <c r="F53571">
        <v>53.573</v>
      </c>
      <c r="G53571">
        <v>0.13234696000000001</v>
      </c>
    </row>
    <row r="53572" spans="6:7" x14ac:dyDescent="0.2">
      <c r="F53572">
        <v>53.573999999999998</v>
      </c>
      <c r="G53572">
        <v>0.136274856</v>
      </c>
    </row>
    <row r="53573" spans="6:7" x14ac:dyDescent="0.2">
      <c r="F53573">
        <v>53.575000000000003</v>
      </c>
      <c r="G53573">
        <v>0.14012642</v>
      </c>
    </row>
    <row r="53574" spans="6:7" x14ac:dyDescent="0.2">
      <c r="F53574">
        <v>53.576000000000001</v>
      </c>
      <c r="G53574">
        <v>0.14389392000000001</v>
      </c>
    </row>
    <row r="53575" spans="6:7" x14ac:dyDescent="0.2">
      <c r="F53575">
        <v>53.576999999999998</v>
      </c>
      <c r="G53575">
        <v>0.147566685</v>
      </c>
    </row>
    <row r="53576" spans="6:7" x14ac:dyDescent="0.2">
      <c r="F53576">
        <v>53.578000000000003</v>
      </c>
      <c r="G53576">
        <v>0.15113120199999999</v>
      </c>
    </row>
    <row r="53577" spans="6:7" x14ac:dyDescent="0.2">
      <c r="F53577">
        <v>53.579000000000001</v>
      </c>
      <c r="G53577">
        <v>0.15457162999999999</v>
      </c>
    </row>
    <row r="53578" spans="6:7" x14ac:dyDescent="0.2">
      <c r="F53578">
        <v>53.58</v>
      </c>
      <c r="G53578">
        <v>0.15787062800000001</v>
      </c>
    </row>
    <row r="53579" spans="6:7" x14ac:dyDescent="0.2">
      <c r="F53579">
        <v>53.581000000000003</v>
      </c>
      <c r="G53579">
        <v>0.16101037400000001</v>
      </c>
    </row>
    <row r="53580" spans="6:7" x14ac:dyDescent="0.2">
      <c r="F53580">
        <v>53.582000000000001</v>
      </c>
      <c r="G53580">
        <v>0.163973597</v>
      </c>
    </row>
    <row r="53581" spans="6:7" x14ac:dyDescent="0.2">
      <c r="F53581">
        <v>53.582999999999998</v>
      </c>
      <c r="G53581">
        <v>0.16674446600000001</v>
      </c>
    </row>
    <row r="53582" spans="6:7" x14ac:dyDescent="0.2">
      <c r="F53582">
        <v>53.584000000000003</v>
      </c>
      <c r="G53582">
        <v>0.16930922700000001</v>
      </c>
    </row>
    <row r="53583" spans="6:7" x14ac:dyDescent="0.2">
      <c r="F53583">
        <v>53.585000000000001</v>
      </c>
      <c r="G53583">
        <v>0.171656529</v>
      </c>
    </row>
    <row r="53584" spans="6:7" x14ac:dyDescent="0.2">
      <c r="F53584">
        <v>53.585999999999999</v>
      </c>
      <c r="G53584">
        <v>0.17377745999999999</v>
      </c>
    </row>
    <row r="53585" spans="6:7" x14ac:dyDescent="0.2">
      <c r="F53585">
        <v>53.587000000000003</v>
      </c>
      <c r="G53585">
        <v>0.175665354</v>
      </c>
    </row>
    <row r="53586" spans="6:7" x14ac:dyDescent="0.2">
      <c r="F53586">
        <v>53.588000000000001</v>
      </c>
      <c r="G53586">
        <v>0.177315479</v>
      </c>
    </row>
    <row r="53587" spans="6:7" x14ac:dyDescent="0.2">
      <c r="F53587">
        <v>53.588999999999999</v>
      </c>
      <c r="G53587">
        <v>0.17872469599999999</v>
      </c>
    </row>
    <row r="53588" spans="6:7" x14ac:dyDescent="0.2">
      <c r="F53588">
        <v>53.59</v>
      </c>
      <c r="G53588">
        <v>0.17989118000000001</v>
      </c>
    </row>
    <row r="53589" spans="6:7" x14ac:dyDescent="0.2">
      <c r="F53589">
        <v>53.591000000000001</v>
      </c>
      <c r="G53589">
        <v>0.18081424500000001</v>
      </c>
    </row>
    <row r="53590" spans="6:7" x14ac:dyDescent="0.2">
      <c r="F53590">
        <v>53.591999999999999</v>
      </c>
      <c r="G53590">
        <v>0.1814943</v>
      </c>
    </row>
    <row r="53591" spans="6:7" x14ac:dyDescent="0.2">
      <c r="F53591">
        <v>53.593000000000004</v>
      </c>
      <c r="G53591">
        <v>0.18193289200000001</v>
      </c>
    </row>
    <row r="53592" spans="6:7" x14ac:dyDescent="0.2">
      <c r="F53592">
        <v>53.594000000000001</v>
      </c>
      <c r="G53592">
        <v>0.182132814</v>
      </c>
    </row>
    <row r="53593" spans="6:7" x14ac:dyDescent="0.2">
      <c r="F53593">
        <v>53.594999999999999</v>
      </c>
      <c r="G53593">
        <v>0.18209820400000001</v>
      </c>
    </row>
    <row r="53594" spans="6:7" x14ac:dyDescent="0.2">
      <c r="F53594">
        <v>53.595999999999997</v>
      </c>
      <c r="G53594">
        <v>0.18183459499999999</v>
      </c>
    </row>
    <row r="53595" spans="6:7" x14ac:dyDescent="0.2">
      <c r="F53595">
        <v>53.597000000000001</v>
      </c>
      <c r="G53595">
        <v>0.181348866</v>
      </c>
    </row>
    <row r="53596" spans="6:7" x14ac:dyDescent="0.2">
      <c r="F53596">
        <v>53.597999999999999</v>
      </c>
      <c r="G53596">
        <v>0.180649058</v>
      </c>
    </row>
    <row r="53597" spans="6:7" x14ac:dyDescent="0.2">
      <c r="F53597">
        <v>53.598999999999997</v>
      </c>
      <c r="G53597">
        <v>0.17974406900000001</v>
      </c>
    </row>
    <row r="53598" spans="6:7" x14ac:dyDescent="0.2">
      <c r="F53598">
        <v>53.6</v>
      </c>
      <c r="G53598">
        <v>0.17864322299999999</v>
      </c>
    </row>
    <row r="53599" spans="6:7" x14ac:dyDescent="0.2">
      <c r="F53599">
        <v>53.600999999999999</v>
      </c>
      <c r="G53599">
        <v>0.177355762</v>
      </c>
    </row>
    <row r="53600" spans="6:7" x14ac:dyDescent="0.2">
      <c r="F53600">
        <v>53.601999999999997</v>
      </c>
      <c r="G53600">
        <v>0.175890301</v>
      </c>
    </row>
    <row r="53601" spans="6:7" x14ac:dyDescent="0.2">
      <c r="F53601">
        <v>53.603000000000002</v>
      </c>
      <c r="G53601">
        <v>0.17425432599999999</v>
      </c>
    </row>
    <row r="53602" spans="6:7" x14ac:dyDescent="0.2">
      <c r="F53602">
        <v>53.603999999999999</v>
      </c>
      <c r="G53602">
        <v>0.17245376600000001</v>
      </c>
    </row>
    <row r="53603" spans="6:7" x14ac:dyDescent="0.2">
      <c r="F53603">
        <v>53.604999999999997</v>
      </c>
      <c r="G53603">
        <v>0.17049271799999999</v>
      </c>
    </row>
    <row r="53604" spans="6:7" x14ac:dyDescent="0.2">
      <c r="F53604">
        <v>53.606000000000002</v>
      </c>
      <c r="G53604">
        <v>0.16837333199999999</v>
      </c>
    </row>
    <row r="53605" spans="6:7" x14ac:dyDescent="0.2">
      <c r="F53605">
        <v>53.606999999999999</v>
      </c>
      <c r="G53605">
        <v>0.166095884</v>
      </c>
    </row>
    <row r="53606" spans="6:7" x14ac:dyDescent="0.2">
      <c r="F53606">
        <v>53.607999999999997</v>
      </c>
      <c r="G53606">
        <v>0.163659004</v>
      </c>
    </row>
    <row r="53607" spans="6:7" x14ac:dyDescent="0.2">
      <c r="F53607">
        <v>53.609000000000002</v>
      </c>
      <c r="G53607">
        <v>0.16106004099999999</v>
      </c>
    </row>
    <row r="53608" spans="6:7" x14ac:dyDescent="0.2">
      <c r="F53608">
        <v>53.61</v>
      </c>
      <c r="G53608">
        <v>0.15829552399999999</v>
      </c>
    </row>
    <row r="53609" spans="6:7" x14ac:dyDescent="0.2">
      <c r="F53609">
        <v>53.610999999999997</v>
      </c>
      <c r="G53609">
        <v>0.15536169399999999</v>
      </c>
    </row>
    <row r="53610" spans="6:7" x14ac:dyDescent="0.2">
      <c r="F53610">
        <v>53.612000000000002</v>
      </c>
      <c r="G53610">
        <v>0.152255062</v>
      </c>
    </row>
    <row r="53611" spans="6:7" x14ac:dyDescent="0.2">
      <c r="F53611">
        <v>53.613</v>
      </c>
      <c r="G53611">
        <v>0.148972995</v>
      </c>
    </row>
    <row r="53612" spans="6:7" x14ac:dyDescent="0.2">
      <c r="F53612">
        <v>53.613999999999997</v>
      </c>
      <c r="G53612">
        <v>0.14551429699999999</v>
      </c>
    </row>
    <row r="53613" spans="6:7" x14ac:dyDescent="0.2">
      <c r="F53613">
        <v>53.615000000000002</v>
      </c>
      <c r="G53613">
        <v>0.14187976899999999</v>
      </c>
    </row>
    <row r="53614" spans="6:7" x14ac:dyDescent="0.2">
      <c r="F53614">
        <v>53.616</v>
      </c>
      <c r="G53614">
        <v>0.13807270399999999</v>
      </c>
    </row>
    <row r="53615" spans="6:7" x14ac:dyDescent="0.2">
      <c r="F53615">
        <v>53.616999999999997</v>
      </c>
      <c r="G53615">
        <v>0.13409927699999999</v>
      </c>
    </row>
    <row r="53616" spans="6:7" x14ac:dyDescent="0.2">
      <c r="F53616">
        <v>53.618000000000002</v>
      </c>
      <c r="G53616">
        <v>0.12996877100000001</v>
      </c>
    </row>
    <row r="53617" spans="6:7" x14ac:dyDescent="0.2">
      <c r="F53617">
        <v>53.619</v>
      </c>
      <c r="G53617">
        <v>0.12569359899999999</v>
      </c>
    </row>
    <row r="53618" spans="6:7" x14ac:dyDescent="0.2">
      <c r="F53618">
        <v>53.62</v>
      </c>
      <c r="G53618">
        <v>0.12128911100000001</v>
      </c>
    </row>
    <row r="53619" spans="6:7" x14ac:dyDescent="0.2">
      <c r="F53619">
        <v>53.621000000000002</v>
      </c>
      <c r="G53619">
        <v>0.116773197</v>
      </c>
    </row>
    <row r="53620" spans="6:7" x14ac:dyDescent="0.2">
      <c r="F53620">
        <v>53.622</v>
      </c>
      <c r="G53620">
        <v>0.112165772</v>
      </c>
    </row>
    <row r="53621" spans="6:7" x14ac:dyDescent="0.2">
      <c r="F53621">
        <v>53.622999999999998</v>
      </c>
      <c r="G53621">
        <v>0.10748822299999999</v>
      </c>
    </row>
    <row r="53622" spans="6:7" x14ac:dyDescent="0.2">
      <c r="F53622">
        <v>53.624000000000002</v>
      </c>
      <c r="G53622">
        <v>0.102762925</v>
      </c>
    </row>
    <row r="53623" spans="6:7" x14ac:dyDescent="0.2">
      <c r="F53623">
        <v>53.625</v>
      </c>
      <c r="G53623">
        <v>9.8012901999999999E-2</v>
      </c>
    </row>
    <row r="53624" spans="6:7" x14ac:dyDescent="0.2">
      <c r="F53624">
        <v>53.625999999999998</v>
      </c>
      <c r="G53624">
        <v>9.3261672000000004E-2</v>
      </c>
    </row>
    <row r="53625" spans="6:7" x14ac:dyDescent="0.2">
      <c r="F53625">
        <v>53.627000000000002</v>
      </c>
      <c r="G53625">
        <v>8.8533240999999999E-2</v>
      </c>
    </row>
    <row r="53626" spans="6:7" x14ac:dyDescent="0.2">
      <c r="F53626">
        <v>53.628</v>
      </c>
      <c r="G53626">
        <v>8.3852153999999998E-2</v>
      </c>
    </row>
    <row r="53627" spans="6:7" x14ac:dyDescent="0.2">
      <c r="F53627">
        <v>53.628999999999998</v>
      </c>
      <c r="G53627">
        <v>7.9243498999999995E-2</v>
      </c>
    </row>
    <row r="53628" spans="6:7" x14ac:dyDescent="0.2">
      <c r="F53628">
        <v>53.63</v>
      </c>
      <c r="G53628">
        <v>7.4732747000000002E-2</v>
      </c>
    </row>
    <row r="53629" spans="6:7" x14ac:dyDescent="0.2">
      <c r="F53629">
        <v>53.631</v>
      </c>
      <c r="G53629">
        <v>7.0345363999999994E-2</v>
      </c>
    </row>
    <row r="53630" spans="6:7" x14ac:dyDescent="0.2">
      <c r="F53630">
        <v>53.631999999999998</v>
      </c>
      <c r="G53630">
        <v>6.6106197000000005E-2</v>
      </c>
    </row>
    <row r="53631" spans="6:7" x14ac:dyDescent="0.2">
      <c r="F53631">
        <v>53.633000000000003</v>
      </c>
      <c r="G53631">
        <v>6.2038727000000002E-2</v>
      </c>
    </row>
    <row r="53632" spans="6:7" x14ac:dyDescent="0.2">
      <c r="F53632">
        <v>53.634</v>
      </c>
      <c r="G53632">
        <v>5.8164319999999999E-2</v>
      </c>
    </row>
    <row r="53633" spans="6:7" x14ac:dyDescent="0.2">
      <c r="F53633">
        <v>53.634999999999998</v>
      </c>
      <c r="G53633">
        <v>5.4501645000000001E-2</v>
      </c>
    </row>
    <row r="53634" spans="6:7" x14ac:dyDescent="0.2">
      <c r="F53634">
        <v>53.636000000000003</v>
      </c>
      <c r="G53634">
        <v>5.1066392000000002E-2</v>
      </c>
    </row>
    <row r="53635" spans="6:7" x14ac:dyDescent="0.2">
      <c r="F53635">
        <v>53.637</v>
      </c>
      <c r="G53635">
        <v>4.7871350999999999E-2</v>
      </c>
    </row>
    <row r="53636" spans="6:7" x14ac:dyDescent="0.2">
      <c r="F53636">
        <v>53.637999999999998</v>
      </c>
      <c r="G53636">
        <v>4.4926831E-2</v>
      </c>
    </row>
    <row r="53637" spans="6:7" x14ac:dyDescent="0.2">
      <c r="F53637">
        <v>53.639000000000003</v>
      </c>
      <c r="G53637">
        <v>4.2241299000000003E-2</v>
      </c>
    </row>
    <row r="53638" spans="6:7" x14ac:dyDescent="0.2">
      <c r="F53638">
        <v>53.64</v>
      </c>
      <c r="G53638">
        <v>3.9822081000000002E-2</v>
      </c>
    </row>
    <row r="53639" spans="6:7" x14ac:dyDescent="0.2">
      <c r="F53639">
        <v>53.640999999999998</v>
      </c>
      <c r="G53639">
        <v>3.7675938999999999E-2</v>
      </c>
    </row>
    <row r="53640" spans="6:7" x14ac:dyDescent="0.2">
      <c r="F53640">
        <v>53.642000000000003</v>
      </c>
      <c r="G53640">
        <v>3.5809405000000002E-2</v>
      </c>
    </row>
    <row r="53641" spans="6:7" x14ac:dyDescent="0.2">
      <c r="F53641">
        <v>53.643000000000001</v>
      </c>
      <c r="G53641">
        <v>3.4228812999999997E-2</v>
      </c>
    </row>
    <row r="53642" spans="6:7" x14ac:dyDescent="0.2">
      <c r="F53642">
        <v>53.643999999999998</v>
      </c>
      <c r="G53642">
        <v>3.2940083000000002E-2</v>
      </c>
    </row>
    <row r="53643" spans="6:7" x14ac:dyDescent="0.2">
      <c r="F53643">
        <v>53.645000000000003</v>
      </c>
      <c r="G53643">
        <v>3.194835E-2</v>
      </c>
    </row>
    <row r="53644" spans="6:7" x14ac:dyDescent="0.2">
      <c r="F53644">
        <v>53.646000000000001</v>
      </c>
      <c r="G53644">
        <v>3.1257616000000002E-2</v>
      </c>
    </row>
    <row r="53645" spans="6:7" x14ac:dyDescent="0.2">
      <c r="F53645">
        <v>53.646999999999998</v>
      </c>
      <c r="G53645">
        <v>3.0870539999999998E-2</v>
      </c>
    </row>
    <row r="53646" spans="6:7" x14ac:dyDescent="0.2">
      <c r="F53646">
        <v>53.648000000000003</v>
      </c>
      <c r="G53646">
        <v>3.0788453E-2</v>
      </c>
    </row>
    <row r="53647" spans="6:7" x14ac:dyDescent="0.2">
      <c r="F53647">
        <v>53.649000000000001</v>
      </c>
      <c r="G53647">
        <v>3.1011608999999999E-2</v>
      </c>
    </row>
    <row r="53648" spans="6:7" x14ac:dyDescent="0.2">
      <c r="F53648">
        <v>53.65</v>
      </c>
      <c r="G53648">
        <v>3.1539589E-2</v>
      </c>
    </row>
    <row r="53649" spans="6:7" x14ac:dyDescent="0.2">
      <c r="F53649">
        <v>53.651000000000003</v>
      </c>
      <c r="G53649">
        <v>3.2371741000000002E-2</v>
      </c>
    </row>
    <row r="53650" spans="6:7" x14ac:dyDescent="0.2">
      <c r="F53650">
        <v>53.652000000000001</v>
      </c>
      <c r="G53650">
        <v>3.3507533999999999E-2</v>
      </c>
    </row>
    <row r="53651" spans="6:7" x14ac:dyDescent="0.2">
      <c r="F53651">
        <v>53.652999999999999</v>
      </c>
      <c r="G53651">
        <v>3.4946724999999998E-2</v>
      </c>
    </row>
    <row r="53652" spans="6:7" x14ac:dyDescent="0.2">
      <c r="F53652">
        <v>53.654000000000003</v>
      </c>
      <c r="G53652">
        <v>3.6689306999999997E-2</v>
      </c>
    </row>
    <row r="53653" spans="6:7" x14ac:dyDescent="0.2">
      <c r="F53653">
        <v>53.655000000000001</v>
      </c>
      <c r="G53653">
        <v>3.8735263999999998E-2</v>
      </c>
    </row>
    <row r="53654" spans="6:7" x14ac:dyDescent="0.2">
      <c r="F53654">
        <v>53.655999999999999</v>
      </c>
      <c r="G53654">
        <v>4.1084210000000003E-2</v>
      </c>
    </row>
    <row r="53655" spans="6:7" x14ac:dyDescent="0.2">
      <c r="F53655">
        <v>53.656999999999996</v>
      </c>
      <c r="G53655">
        <v>4.3735008999999998E-2</v>
      </c>
    </row>
    <row r="53656" spans="6:7" x14ac:dyDescent="0.2">
      <c r="F53656">
        <v>53.658000000000001</v>
      </c>
      <c r="G53656">
        <v>4.6685460999999998E-2</v>
      </c>
    </row>
    <row r="53657" spans="6:7" x14ac:dyDescent="0.2">
      <c r="F53657">
        <v>53.658999999999999</v>
      </c>
      <c r="G53657">
        <v>4.9932090999999998E-2</v>
      </c>
    </row>
    <row r="53658" spans="6:7" x14ac:dyDescent="0.2">
      <c r="F53658">
        <v>53.66</v>
      </c>
      <c r="G53658">
        <v>5.3470055000000002E-2</v>
      </c>
    </row>
    <row r="53659" spans="6:7" x14ac:dyDescent="0.2">
      <c r="F53659">
        <v>53.661000000000001</v>
      </c>
      <c r="G53659">
        <v>5.7293125E-2</v>
      </c>
    </row>
    <row r="53660" spans="6:7" x14ac:dyDescent="0.2">
      <c r="F53660">
        <v>53.661999999999999</v>
      </c>
      <c r="G53660">
        <v>6.1393708999999998E-2</v>
      </c>
    </row>
    <row r="53661" spans="6:7" x14ac:dyDescent="0.2">
      <c r="F53661">
        <v>53.662999999999997</v>
      </c>
      <c r="G53661">
        <v>6.5762863000000005E-2</v>
      </c>
    </row>
    <row r="53662" spans="6:7" x14ac:dyDescent="0.2">
      <c r="F53662">
        <v>53.664000000000001</v>
      </c>
      <c r="G53662">
        <v>7.0390290999999994E-2</v>
      </c>
    </row>
    <row r="53663" spans="6:7" x14ac:dyDescent="0.2">
      <c r="F53663">
        <v>53.664999999999999</v>
      </c>
      <c r="G53663">
        <v>7.5264338E-2</v>
      </c>
    </row>
    <row r="53664" spans="6:7" x14ac:dyDescent="0.2">
      <c r="F53664">
        <v>53.665999999999997</v>
      </c>
      <c r="G53664">
        <v>8.0372018000000003E-2</v>
      </c>
    </row>
    <row r="53665" spans="6:7" x14ac:dyDescent="0.2">
      <c r="F53665">
        <v>53.667000000000002</v>
      </c>
      <c r="G53665">
        <v>8.5699093000000004E-2</v>
      </c>
    </row>
    <row r="53666" spans="6:7" x14ac:dyDescent="0.2">
      <c r="F53666">
        <v>53.667999999999999</v>
      </c>
      <c r="G53666">
        <v>9.1230224999999998E-2</v>
      </c>
    </row>
    <row r="53667" spans="6:7" x14ac:dyDescent="0.2">
      <c r="F53667">
        <v>53.668999999999997</v>
      </c>
      <c r="G53667">
        <v>9.6949186000000007E-2</v>
      </c>
    </row>
    <row r="53668" spans="6:7" x14ac:dyDescent="0.2">
      <c r="F53668">
        <v>53.67</v>
      </c>
      <c r="G53668">
        <v>0.10283908899999999</v>
      </c>
    </row>
    <row r="53669" spans="6:7" x14ac:dyDescent="0.2">
      <c r="F53669">
        <v>53.670999999999999</v>
      </c>
      <c r="G53669">
        <v>0.10888260700000001</v>
      </c>
    </row>
    <row r="53670" spans="6:7" x14ac:dyDescent="0.2">
      <c r="F53670">
        <v>53.671999999999997</v>
      </c>
      <c r="G53670">
        <v>0.11506213799999999</v>
      </c>
    </row>
    <row r="53671" spans="6:7" x14ac:dyDescent="0.2">
      <c r="F53671">
        <v>53.673000000000002</v>
      </c>
      <c r="G53671">
        <v>0.12135992900000001</v>
      </c>
    </row>
    <row r="53672" spans="6:7" x14ac:dyDescent="0.2">
      <c r="F53672">
        <v>53.673999999999999</v>
      </c>
      <c r="G53672">
        <v>0.127758186</v>
      </c>
    </row>
    <row r="53673" spans="6:7" x14ac:dyDescent="0.2">
      <c r="F53673">
        <v>53.674999999999997</v>
      </c>
      <c r="G53673">
        <v>0.134239212</v>
      </c>
    </row>
    <row r="53674" spans="6:7" x14ac:dyDescent="0.2">
      <c r="F53674">
        <v>53.676000000000002</v>
      </c>
      <c r="G53674">
        <v>0.14078563499999999</v>
      </c>
    </row>
    <row r="53675" spans="6:7" x14ac:dyDescent="0.2">
      <c r="F53675">
        <v>53.677</v>
      </c>
      <c r="G53675">
        <v>0.14738072899999999</v>
      </c>
    </row>
    <row r="53676" spans="6:7" x14ac:dyDescent="0.2">
      <c r="F53676">
        <v>53.677999999999997</v>
      </c>
      <c r="G53676">
        <v>0.15400882900000001</v>
      </c>
    </row>
    <row r="53677" spans="6:7" x14ac:dyDescent="0.2">
      <c r="F53677">
        <v>53.679000000000002</v>
      </c>
      <c r="G53677">
        <v>0.16065573599999999</v>
      </c>
    </row>
    <row r="53678" spans="6:7" x14ac:dyDescent="0.2">
      <c r="F53678">
        <v>53.68</v>
      </c>
      <c r="G53678">
        <v>0.16730904299999999</v>
      </c>
    </row>
    <row r="53679" spans="6:7" x14ac:dyDescent="0.2">
      <c r="F53679">
        <v>53.680999999999997</v>
      </c>
      <c r="G53679">
        <v>0.17395827</v>
      </c>
    </row>
    <row r="53680" spans="6:7" x14ac:dyDescent="0.2">
      <c r="F53680">
        <v>53.682000000000002</v>
      </c>
      <c r="G53680">
        <v>0.180594745</v>
      </c>
    </row>
    <row r="53681" spans="6:7" x14ac:dyDescent="0.2">
      <c r="F53681">
        <v>53.683</v>
      </c>
      <c r="G53681">
        <v>0.187211237</v>
      </c>
    </row>
    <row r="53682" spans="6:7" x14ac:dyDescent="0.2">
      <c r="F53682">
        <v>53.683999999999997</v>
      </c>
      <c r="G53682">
        <v>0.19380139099999999</v>
      </c>
    </row>
    <row r="53683" spans="6:7" x14ac:dyDescent="0.2">
      <c r="F53683">
        <v>53.685000000000002</v>
      </c>
      <c r="G53683">
        <v>0.20035909900000001</v>
      </c>
    </row>
    <row r="53684" spans="6:7" x14ac:dyDescent="0.2">
      <c r="F53684">
        <v>53.686</v>
      </c>
      <c r="G53684">
        <v>0.20687792499999999</v>
      </c>
    </row>
    <row r="53685" spans="6:7" x14ac:dyDescent="0.2">
      <c r="F53685">
        <v>53.686999999999998</v>
      </c>
      <c r="G53685">
        <v>0.21335068300000001</v>
      </c>
    </row>
    <row r="53686" spans="6:7" x14ac:dyDescent="0.2">
      <c r="F53686">
        <v>53.688000000000002</v>
      </c>
      <c r="G53686">
        <v>0.21976923400000001</v>
      </c>
    </row>
    <row r="53687" spans="6:7" x14ac:dyDescent="0.2">
      <c r="F53687">
        <v>53.689</v>
      </c>
      <c r="G53687">
        <v>0.22612444000000001</v>
      </c>
    </row>
    <row r="53688" spans="6:7" x14ac:dyDescent="0.2">
      <c r="F53688">
        <v>53.69</v>
      </c>
      <c r="G53688">
        <v>0.23240622699999999</v>
      </c>
    </row>
    <row r="53689" spans="6:7" x14ac:dyDescent="0.2">
      <c r="F53689">
        <v>53.691000000000003</v>
      </c>
      <c r="G53689">
        <v>0.23860360899999999</v>
      </c>
    </row>
    <row r="53690" spans="6:7" x14ac:dyDescent="0.2">
      <c r="F53690">
        <v>53.692</v>
      </c>
      <c r="G53690">
        <v>0.24470460099999999</v>
      </c>
    </row>
    <row r="53691" spans="6:7" x14ac:dyDescent="0.2">
      <c r="F53691">
        <v>53.692999999999998</v>
      </c>
      <c r="G53691">
        <v>0.25069597999999998</v>
      </c>
    </row>
    <row r="53692" spans="6:7" x14ac:dyDescent="0.2">
      <c r="F53692">
        <v>53.694000000000003</v>
      </c>
      <c r="G53692">
        <v>0.25656295000000001</v>
      </c>
    </row>
    <row r="53693" spans="6:7" x14ac:dyDescent="0.2">
      <c r="F53693">
        <v>53.695</v>
      </c>
      <c r="G53693">
        <v>0.26228882199999998</v>
      </c>
    </row>
    <row r="53694" spans="6:7" x14ac:dyDescent="0.2">
      <c r="F53694">
        <v>53.695999999999998</v>
      </c>
      <c r="G53694">
        <v>0.26785486600000002</v>
      </c>
    </row>
    <row r="53695" spans="6:7" x14ac:dyDescent="0.2">
      <c r="F53695">
        <v>53.697000000000003</v>
      </c>
      <c r="G53695">
        <v>0.27324046200000002</v>
      </c>
    </row>
    <row r="53696" spans="6:7" x14ac:dyDescent="0.2">
      <c r="F53696">
        <v>53.698</v>
      </c>
      <c r="G53696">
        <v>0.278423635</v>
      </c>
    </row>
    <row r="53697" spans="6:7" x14ac:dyDescent="0.2">
      <c r="F53697">
        <v>53.698999999999998</v>
      </c>
      <c r="G53697">
        <v>0.28338193699999997</v>
      </c>
    </row>
    <row r="53698" spans="6:7" x14ac:dyDescent="0.2">
      <c r="F53698">
        <v>53.7</v>
      </c>
      <c r="G53698">
        <v>0.28809354599999998</v>
      </c>
    </row>
    <row r="53699" spans="6:7" x14ac:dyDescent="0.2">
      <c r="F53699">
        <v>53.701000000000001</v>
      </c>
      <c r="G53699">
        <v>0.29253842600000002</v>
      </c>
    </row>
    <row r="53700" spans="6:7" x14ac:dyDescent="0.2">
      <c r="F53700">
        <v>53.701999999999998</v>
      </c>
      <c r="G53700">
        <v>0.29669932300000001</v>
      </c>
    </row>
    <row r="53701" spans="6:7" x14ac:dyDescent="0.2">
      <c r="F53701">
        <v>53.703000000000003</v>
      </c>
      <c r="G53701">
        <v>0.300562461</v>
      </c>
    </row>
    <row r="53702" spans="6:7" x14ac:dyDescent="0.2">
      <c r="F53702">
        <v>53.704000000000001</v>
      </c>
      <c r="G53702">
        <v>0.304117884</v>
      </c>
    </row>
    <row r="53703" spans="6:7" x14ac:dyDescent="0.2">
      <c r="F53703">
        <v>53.704999999999998</v>
      </c>
      <c r="G53703">
        <v>0.30735945799999997</v>
      </c>
    </row>
    <row r="53704" spans="6:7" x14ac:dyDescent="0.2">
      <c r="F53704">
        <v>53.706000000000003</v>
      </c>
      <c r="G53704">
        <v>0.31028467599999998</v>
      </c>
    </row>
    <row r="53705" spans="6:7" x14ac:dyDescent="0.2">
      <c r="F53705">
        <v>53.707000000000001</v>
      </c>
      <c r="G53705">
        <v>0.31289438400000003</v>
      </c>
    </row>
    <row r="53706" spans="6:7" x14ac:dyDescent="0.2">
      <c r="F53706">
        <v>53.707999999999998</v>
      </c>
      <c r="G53706">
        <v>0.31519258300000003</v>
      </c>
    </row>
    <row r="53707" spans="6:7" x14ac:dyDescent="0.2">
      <c r="F53707">
        <v>53.709000000000003</v>
      </c>
      <c r="G53707">
        <v>0.31718634200000001</v>
      </c>
    </row>
    <row r="53708" spans="6:7" x14ac:dyDescent="0.2">
      <c r="F53708">
        <v>53.71</v>
      </c>
      <c r="G53708">
        <v>0.31888581999999999</v>
      </c>
    </row>
    <row r="53709" spans="6:7" x14ac:dyDescent="0.2">
      <c r="F53709">
        <v>53.710999999999999</v>
      </c>
      <c r="G53709">
        <v>0.32030427099999997</v>
      </c>
    </row>
    <row r="53710" spans="6:7" x14ac:dyDescent="0.2">
      <c r="F53710">
        <v>53.712000000000003</v>
      </c>
      <c r="G53710">
        <v>0.321457928</v>
      </c>
    </row>
    <row r="53711" spans="6:7" x14ac:dyDescent="0.2">
      <c r="F53711">
        <v>53.713000000000001</v>
      </c>
      <c r="G53711">
        <v>0.32236564099999998</v>
      </c>
    </row>
    <row r="53712" spans="6:7" x14ac:dyDescent="0.2">
      <c r="F53712">
        <v>53.713999999999999</v>
      </c>
      <c r="G53712">
        <v>0.32304822300000002</v>
      </c>
    </row>
    <row r="53713" spans="6:7" x14ac:dyDescent="0.2">
      <c r="F53713">
        <v>53.715000000000003</v>
      </c>
      <c r="G53713">
        <v>0.32352756900000001</v>
      </c>
    </row>
    <row r="53714" spans="6:7" x14ac:dyDescent="0.2">
      <c r="F53714">
        <v>53.716000000000001</v>
      </c>
      <c r="G53714">
        <v>0.32382565499999999</v>
      </c>
    </row>
    <row r="53715" spans="6:7" x14ac:dyDescent="0.2">
      <c r="F53715">
        <v>53.716999999999999</v>
      </c>
      <c r="G53715">
        <v>0.32396361800000001</v>
      </c>
    </row>
    <row r="53716" spans="6:7" x14ac:dyDescent="0.2">
      <c r="F53716">
        <v>53.718000000000004</v>
      </c>
      <c r="G53716">
        <v>0.32396108600000001</v>
      </c>
    </row>
    <row r="53717" spans="6:7" x14ac:dyDescent="0.2">
      <c r="F53717">
        <v>53.719000000000001</v>
      </c>
      <c r="G53717">
        <v>0.323835861</v>
      </c>
    </row>
    <row r="53718" spans="6:7" x14ac:dyDescent="0.2">
      <c r="F53718">
        <v>53.72</v>
      </c>
      <c r="G53718">
        <v>0.32360399000000001</v>
      </c>
    </row>
    <row r="53719" spans="6:7" x14ac:dyDescent="0.2">
      <c r="F53719">
        <v>53.720999999999997</v>
      </c>
      <c r="G53719">
        <v>0.32328015599999999</v>
      </c>
    </row>
    <row r="53720" spans="6:7" x14ac:dyDescent="0.2">
      <c r="F53720">
        <v>53.722000000000001</v>
      </c>
      <c r="G53720">
        <v>0.32287822399999999</v>
      </c>
    </row>
    <row r="53721" spans="6:7" x14ac:dyDescent="0.2">
      <c r="F53721">
        <v>53.722999999999999</v>
      </c>
      <c r="G53721">
        <v>0.322411795</v>
      </c>
    </row>
    <row r="53722" spans="6:7" x14ac:dyDescent="0.2">
      <c r="F53722">
        <v>53.723999999999997</v>
      </c>
      <c r="G53722">
        <v>0.321894599</v>
      </c>
    </row>
    <row r="53723" spans="6:7" x14ac:dyDescent="0.2">
      <c r="F53723">
        <v>53.725000000000001</v>
      </c>
      <c r="G53723">
        <v>0.32134067399999999</v>
      </c>
    </row>
    <row r="53724" spans="6:7" x14ac:dyDescent="0.2">
      <c r="F53724">
        <v>53.725999999999999</v>
      </c>
      <c r="G53724">
        <v>0.32076429899999997</v>
      </c>
    </row>
    <row r="53725" spans="6:7" x14ac:dyDescent="0.2">
      <c r="F53725">
        <v>53.726999999999997</v>
      </c>
      <c r="G53725">
        <v>0.32017977399999997</v>
      </c>
    </row>
    <row r="53726" spans="6:7" x14ac:dyDescent="0.2">
      <c r="F53726">
        <v>53.728000000000002</v>
      </c>
      <c r="G53726">
        <v>0.319601144</v>
      </c>
    </row>
    <row r="53727" spans="6:7" x14ac:dyDescent="0.2">
      <c r="F53727">
        <v>53.728999999999999</v>
      </c>
      <c r="G53727">
        <v>0.31904196800000001</v>
      </c>
    </row>
    <row r="53728" spans="6:7" x14ac:dyDescent="0.2">
      <c r="F53728">
        <v>53.73</v>
      </c>
      <c r="G53728">
        <v>0.318515198</v>
      </c>
    </row>
    <row r="53729" spans="6:7" x14ac:dyDescent="0.2">
      <c r="F53729">
        <v>53.731000000000002</v>
      </c>
      <c r="G53729">
        <v>0.31803319099999999</v>
      </c>
    </row>
    <row r="53730" spans="6:7" x14ac:dyDescent="0.2">
      <c r="F53730">
        <v>53.731999999999999</v>
      </c>
      <c r="G53730">
        <v>0.31760781399999999</v>
      </c>
    </row>
    <row r="53731" spans="6:7" x14ac:dyDescent="0.2">
      <c r="F53731">
        <v>53.732999999999997</v>
      </c>
      <c r="G53731">
        <v>0.31725057200000001</v>
      </c>
    </row>
    <row r="53732" spans="6:7" x14ac:dyDescent="0.2">
      <c r="F53732">
        <v>53.734000000000002</v>
      </c>
      <c r="G53732">
        <v>0.31697271199999999</v>
      </c>
    </row>
    <row r="53733" spans="6:7" x14ac:dyDescent="0.2">
      <c r="F53733">
        <v>53.734999999999999</v>
      </c>
      <c r="G53733">
        <v>0.31678525099999999</v>
      </c>
    </row>
    <row r="53734" spans="6:7" x14ac:dyDescent="0.2">
      <c r="F53734">
        <v>53.735999999999997</v>
      </c>
      <c r="G53734">
        <v>0.31669893399999999</v>
      </c>
    </row>
    <row r="53735" spans="6:7" x14ac:dyDescent="0.2">
      <c r="F53735">
        <v>53.737000000000002</v>
      </c>
      <c r="G53735">
        <v>0.31672415100000001</v>
      </c>
    </row>
    <row r="53736" spans="6:7" x14ac:dyDescent="0.2">
      <c r="F53736">
        <v>53.738</v>
      </c>
      <c r="G53736">
        <v>0.31687084399999998</v>
      </c>
    </row>
    <row r="53737" spans="6:7" x14ac:dyDescent="0.2">
      <c r="F53737">
        <v>53.738999999999997</v>
      </c>
      <c r="G53737">
        <v>0.317148441</v>
      </c>
    </row>
    <row r="53738" spans="6:7" x14ac:dyDescent="0.2">
      <c r="F53738">
        <v>53.74</v>
      </c>
      <c r="G53738">
        <v>0.31756583199999999</v>
      </c>
    </row>
    <row r="53739" spans="6:7" x14ac:dyDescent="0.2">
      <c r="F53739">
        <v>53.741</v>
      </c>
      <c r="G53739">
        <v>0.31813134900000001</v>
      </c>
    </row>
    <row r="53740" spans="6:7" x14ac:dyDescent="0.2">
      <c r="F53740">
        <v>53.741999999999997</v>
      </c>
      <c r="G53740">
        <v>0.318852727</v>
      </c>
    </row>
    <row r="53741" spans="6:7" x14ac:dyDescent="0.2">
      <c r="F53741">
        <v>53.743000000000002</v>
      </c>
      <c r="G53741">
        <v>0.31973700300000002</v>
      </c>
    </row>
    <row r="53742" spans="6:7" x14ac:dyDescent="0.2">
      <c r="F53742">
        <v>53.744</v>
      </c>
      <c r="G53742">
        <v>0.32079033499999998</v>
      </c>
    </row>
    <row r="53743" spans="6:7" x14ac:dyDescent="0.2">
      <c r="F53743">
        <v>53.744999999999997</v>
      </c>
      <c r="G53743">
        <v>0.32201775599999999</v>
      </c>
    </row>
    <row r="53744" spans="6:7" x14ac:dyDescent="0.2">
      <c r="F53744">
        <v>53.746000000000002</v>
      </c>
      <c r="G53744">
        <v>0.32342290299999998</v>
      </c>
    </row>
    <row r="53745" spans="6:7" x14ac:dyDescent="0.2">
      <c r="F53745">
        <v>53.747</v>
      </c>
      <c r="G53745">
        <v>0.325007769</v>
      </c>
    </row>
    <row r="53746" spans="6:7" x14ac:dyDescent="0.2">
      <c r="F53746">
        <v>53.747999999999998</v>
      </c>
      <c r="G53746">
        <v>0.32677253099999998</v>
      </c>
    </row>
    <row r="53747" spans="6:7" x14ac:dyDescent="0.2">
      <c r="F53747">
        <v>53.749000000000002</v>
      </c>
      <c r="G53747">
        <v>0.32871546299999999</v>
      </c>
    </row>
    <row r="53748" spans="6:7" x14ac:dyDescent="0.2">
      <c r="F53748">
        <v>53.75</v>
      </c>
      <c r="G53748">
        <v>0.330832925</v>
      </c>
    </row>
    <row r="53749" spans="6:7" x14ac:dyDescent="0.2">
      <c r="F53749">
        <v>53.750999999999998</v>
      </c>
      <c r="G53749">
        <v>0.33311938000000002</v>
      </c>
    </row>
    <row r="53750" spans="6:7" x14ac:dyDescent="0.2">
      <c r="F53750">
        <v>53.752000000000002</v>
      </c>
      <c r="G53750">
        <v>0.33556739899999999</v>
      </c>
    </row>
    <row r="53751" spans="6:7" x14ac:dyDescent="0.2">
      <c r="F53751">
        <v>53.753</v>
      </c>
      <c r="G53751">
        <v>0.33816761200000001</v>
      </c>
    </row>
    <row r="53752" spans="6:7" x14ac:dyDescent="0.2">
      <c r="F53752">
        <v>53.753999999999998</v>
      </c>
      <c r="G53752">
        <v>0.34090862900000002</v>
      </c>
    </row>
    <row r="53753" spans="6:7" x14ac:dyDescent="0.2">
      <c r="F53753">
        <v>53.755000000000003</v>
      </c>
      <c r="G53753">
        <v>0.34377697499999998</v>
      </c>
    </row>
    <row r="53754" spans="6:7" x14ac:dyDescent="0.2">
      <c r="F53754">
        <v>53.756</v>
      </c>
      <c r="G53754">
        <v>0.34675711599999998</v>
      </c>
    </row>
    <row r="53755" spans="6:7" x14ac:dyDescent="0.2">
      <c r="F53755">
        <v>53.756999999999998</v>
      </c>
      <c r="G53755">
        <v>0.34983166799999998</v>
      </c>
    </row>
    <row r="53756" spans="6:7" x14ac:dyDescent="0.2">
      <c r="F53756">
        <v>53.758000000000003</v>
      </c>
      <c r="G53756">
        <v>0.35298182</v>
      </c>
    </row>
    <row r="53757" spans="6:7" x14ac:dyDescent="0.2">
      <c r="F53757">
        <v>53.759</v>
      </c>
      <c r="G53757">
        <v>0.35618797200000002</v>
      </c>
    </row>
    <row r="53758" spans="6:7" x14ac:dyDescent="0.2">
      <c r="F53758">
        <v>53.76</v>
      </c>
      <c r="G53758">
        <v>0.35943050100000001</v>
      </c>
    </row>
    <row r="53759" spans="6:7" x14ac:dyDescent="0.2">
      <c r="F53759">
        <v>53.761000000000003</v>
      </c>
      <c r="G53759">
        <v>0.36269053000000001</v>
      </c>
    </row>
    <row r="53760" spans="6:7" x14ac:dyDescent="0.2">
      <c r="F53760">
        <v>53.762</v>
      </c>
      <c r="G53760">
        <v>0.36595056500000001</v>
      </c>
    </row>
    <row r="53761" spans="6:7" x14ac:dyDescent="0.2">
      <c r="F53761">
        <v>53.762999999999998</v>
      </c>
      <c r="G53761">
        <v>0.369194878</v>
      </c>
    </row>
    <row r="53762" spans="6:7" x14ac:dyDescent="0.2">
      <c r="F53762">
        <v>53.764000000000003</v>
      </c>
      <c r="G53762">
        <v>0.37240959400000001</v>
      </c>
    </row>
    <row r="53763" spans="6:7" x14ac:dyDescent="0.2">
      <c r="F53763">
        <v>53.765000000000001</v>
      </c>
      <c r="G53763">
        <v>0.37558252199999997</v>
      </c>
    </row>
    <row r="53764" spans="6:7" x14ac:dyDescent="0.2">
      <c r="F53764">
        <v>53.765999999999998</v>
      </c>
      <c r="G53764">
        <v>0.37870281099999997</v>
      </c>
    </row>
    <row r="53765" spans="6:7" x14ac:dyDescent="0.2">
      <c r="F53765">
        <v>53.767000000000003</v>
      </c>
      <c r="G53765">
        <v>0.38176059499999998</v>
      </c>
    </row>
    <row r="53766" spans="6:7" x14ac:dyDescent="0.2">
      <c r="F53766">
        <v>53.768000000000001</v>
      </c>
      <c r="G53766">
        <v>0.38474671100000002</v>
      </c>
    </row>
    <row r="53767" spans="6:7" x14ac:dyDescent="0.2">
      <c r="F53767">
        <v>53.768999999999998</v>
      </c>
      <c r="G53767">
        <v>0.38765259000000002</v>
      </c>
    </row>
    <row r="53768" spans="6:7" x14ac:dyDescent="0.2">
      <c r="F53768">
        <v>53.77</v>
      </c>
      <c r="G53768">
        <v>0.390470282</v>
      </c>
    </row>
    <row r="53769" spans="6:7" x14ac:dyDescent="0.2">
      <c r="F53769">
        <v>53.771000000000001</v>
      </c>
      <c r="G53769">
        <v>0.39319253900000001</v>
      </c>
    </row>
    <row r="53770" spans="6:7" x14ac:dyDescent="0.2">
      <c r="F53770">
        <v>53.771999999999998</v>
      </c>
      <c r="G53770">
        <v>0.39581284700000002</v>
      </c>
    </row>
    <row r="53771" spans="6:7" x14ac:dyDescent="0.2">
      <c r="F53771">
        <v>53.773000000000003</v>
      </c>
      <c r="G53771">
        <v>0.39832528299999997</v>
      </c>
    </row>
    <row r="53772" spans="6:7" x14ac:dyDescent="0.2">
      <c r="F53772">
        <v>53.774000000000001</v>
      </c>
      <c r="G53772">
        <v>0.40072416</v>
      </c>
    </row>
    <row r="53773" spans="6:7" x14ac:dyDescent="0.2">
      <c r="F53773">
        <v>53.774999999999999</v>
      </c>
      <c r="G53773">
        <v>0.40300349499999999</v>
      </c>
    </row>
    <row r="53774" spans="6:7" x14ac:dyDescent="0.2">
      <c r="F53774">
        <v>53.776000000000003</v>
      </c>
      <c r="G53774">
        <v>0.40515641800000002</v>
      </c>
    </row>
    <row r="53775" spans="6:7" x14ac:dyDescent="0.2">
      <c r="F53775">
        <v>53.777000000000001</v>
      </c>
      <c r="G53775">
        <v>0.40717469499999998</v>
      </c>
    </row>
    <row r="53776" spans="6:7" x14ac:dyDescent="0.2">
      <c r="F53776">
        <v>53.777999999999999</v>
      </c>
      <c r="G53776">
        <v>0.409048515</v>
      </c>
    </row>
    <row r="53777" spans="6:7" x14ac:dyDescent="0.2">
      <c r="F53777">
        <v>53.779000000000003</v>
      </c>
      <c r="G53777">
        <v>0.41076665699999998</v>
      </c>
    </row>
    <row r="53778" spans="6:7" x14ac:dyDescent="0.2">
      <c r="F53778">
        <v>53.78</v>
      </c>
      <c r="G53778">
        <v>0.41231702100000001</v>
      </c>
    </row>
    <row r="53779" spans="6:7" x14ac:dyDescent="0.2">
      <c r="F53779">
        <v>53.780999999999999</v>
      </c>
      <c r="G53779">
        <v>0.413687427</v>
      </c>
    </row>
    <row r="53780" spans="6:7" x14ac:dyDescent="0.2">
      <c r="F53780">
        <v>53.781999999999996</v>
      </c>
      <c r="G53780">
        <v>0.41486650800000002</v>
      </c>
    </row>
    <row r="53781" spans="6:7" x14ac:dyDescent="0.2">
      <c r="F53781">
        <v>53.783000000000001</v>
      </c>
      <c r="G53781">
        <v>0.41584449000000001</v>
      </c>
    </row>
    <row r="53782" spans="6:7" x14ac:dyDescent="0.2">
      <c r="F53782">
        <v>53.783999999999999</v>
      </c>
      <c r="G53782">
        <v>0.41661369599999998</v>
      </c>
    </row>
    <row r="53783" spans="6:7" x14ac:dyDescent="0.2">
      <c r="F53783">
        <v>53.784999999999997</v>
      </c>
      <c r="G53783">
        <v>0.41716871300000002</v>
      </c>
    </row>
    <row r="53784" spans="6:7" x14ac:dyDescent="0.2">
      <c r="F53784">
        <v>53.786000000000001</v>
      </c>
      <c r="G53784">
        <v>0.41750623799999997</v>
      </c>
    </row>
    <row r="53785" spans="6:7" x14ac:dyDescent="0.2">
      <c r="F53785">
        <v>53.786999999999999</v>
      </c>
      <c r="G53785">
        <v>0.417624728</v>
      </c>
    </row>
    <row r="53786" spans="6:7" x14ac:dyDescent="0.2">
      <c r="F53786">
        <v>53.787999999999997</v>
      </c>
      <c r="G53786">
        <v>0.41752401300000003</v>
      </c>
    </row>
    <row r="53787" spans="6:7" x14ac:dyDescent="0.2">
      <c r="F53787">
        <v>53.789000000000001</v>
      </c>
      <c r="G53787">
        <v>0.41720500599999999</v>
      </c>
    </row>
    <row r="53788" spans="6:7" x14ac:dyDescent="0.2">
      <c r="F53788">
        <v>53.79</v>
      </c>
      <c r="G53788">
        <v>0.41666959399999998</v>
      </c>
    </row>
    <row r="53789" spans="6:7" x14ac:dyDescent="0.2">
      <c r="F53789">
        <v>53.790999999999997</v>
      </c>
      <c r="G53789">
        <v>0.41592068199999999</v>
      </c>
    </row>
    <row r="53790" spans="6:7" x14ac:dyDescent="0.2">
      <c r="F53790">
        <v>53.792000000000002</v>
      </c>
      <c r="G53790">
        <v>0.414962314</v>
      </c>
    </row>
    <row r="53791" spans="6:7" x14ac:dyDescent="0.2">
      <c r="F53791">
        <v>53.792999999999999</v>
      </c>
      <c r="G53791">
        <v>0.41379972199999998</v>
      </c>
    </row>
    <row r="53792" spans="6:7" x14ac:dyDescent="0.2">
      <c r="F53792">
        <v>53.793999999999997</v>
      </c>
      <c r="G53792">
        <v>0.41243919800000001</v>
      </c>
    </row>
    <row r="53793" spans="6:7" x14ac:dyDescent="0.2">
      <c r="F53793">
        <v>53.795000000000002</v>
      </c>
      <c r="G53793">
        <v>0.41088774</v>
      </c>
    </row>
    <row r="53794" spans="6:7" x14ac:dyDescent="0.2">
      <c r="F53794">
        <v>53.795999999999999</v>
      </c>
      <c r="G53794">
        <v>0.409152507</v>
      </c>
    </row>
    <row r="53795" spans="6:7" x14ac:dyDescent="0.2">
      <c r="F53795">
        <v>53.796999999999997</v>
      </c>
      <c r="G53795">
        <v>0.40724021399999999</v>
      </c>
    </row>
    <row r="53796" spans="6:7" x14ac:dyDescent="0.2">
      <c r="F53796">
        <v>53.798000000000002</v>
      </c>
      <c r="G53796">
        <v>0.40515662699999999</v>
      </c>
    </row>
    <row r="53797" spans="6:7" x14ac:dyDescent="0.2">
      <c r="F53797">
        <v>53.798999999999999</v>
      </c>
      <c r="G53797">
        <v>0.40290632100000001</v>
      </c>
    </row>
    <row r="53798" spans="6:7" x14ac:dyDescent="0.2">
      <c r="F53798">
        <v>53.8</v>
      </c>
      <c r="G53798">
        <v>0.40049278700000002</v>
      </c>
    </row>
    <row r="53799" spans="6:7" x14ac:dyDescent="0.2">
      <c r="F53799">
        <v>53.801000000000002</v>
      </c>
      <c r="G53799">
        <v>0.397918879</v>
      </c>
    </row>
    <row r="53800" spans="6:7" x14ac:dyDescent="0.2">
      <c r="F53800">
        <v>53.802</v>
      </c>
      <c r="G53800">
        <v>0.395187503</v>
      </c>
    </row>
    <row r="53801" spans="6:7" x14ac:dyDescent="0.2">
      <c r="F53801">
        <v>53.802999999999997</v>
      </c>
      <c r="G53801">
        <v>0.39230236400000001</v>
      </c>
    </row>
    <row r="53802" spans="6:7" x14ac:dyDescent="0.2">
      <c r="F53802">
        <v>53.804000000000002</v>
      </c>
      <c r="G53802">
        <v>0.38926861499999998</v>
      </c>
    </row>
    <row r="53803" spans="6:7" x14ac:dyDescent="0.2">
      <c r="F53803">
        <v>53.805</v>
      </c>
      <c r="G53803">
        <v>0.386093244</v>
      </c>
    </row>
    <row r="53804" spans="6:7" x14ac:dyDescent="0.2">
      <c r="F53804">
        <v>53.805999999999997</v>
      </c>
      <c r="G53804">
        <v>0.38278515600000002</v>
      </c>
    </row>
    <row r="53805" spans="6:7" x14ac:dyDescent="0.2">
      <c r="F53805">
        <v>53.807000000000002</v>
      </c>
      <c r="G53805">
        <v>0.379354992</v>
      </c>
    </row>
    <row r="53806" spans="6:7" x14ac:dyDescent="0.2">
      <c r="F53806">
        <v>53.808</v>
      </c>
      <c r="G53806">
        <v>0.375814759</v>
      </c>
    </row>
    <row r="53807" spans="6:7" x14ac:dyDescent="0.2">
      <c r="F53807">
        <v>53.808999999999997</v>
      </c>
      <c r="G53807">
        <v>0.37217742399999998</v>
      </c>
    </row>
    <row r="53808" spans="6:7" x14ac:dyDescent="0.2">
      <c r="F53808">
        <v>53.81</v>
      </c>
      <c r="G53808">
        <v>0.36845655100000002</v>
      </c>
    </row>
    <row r="53809" spans="6:7" x14ac:dyDescent="0.2">
      <c r="F53809">
        <v>53.811</v>
      </c>
      <c r="G53809">
        <v>0.36466603199999997</v>
      </c>
    </row>
    <row r="53810" spans="6:7" x14ac:dyDescent="0.2">
      <c r="F53810">
        <v>53.811999999999998</v>
      </c>
      <c r="G53810">
        <v>0.36081988100000001</v>
      </c>
    </row>
    <row r="53811" spans="6:7" x14ac:dyDescent="0.2">
      <c r="F53811">
        <v>53.813000000000002</v>
      </c>
      <c r="G53811">
        <v>0.35693202299999999</v>
      </c>
    </row>
    <row r="53812" spans="6:7" x14ac:dyDescent="0.2">
      <c r="F53812">
        <v>53.814</v>
      </c>
      <c r="G53812">
        <v>0.35301599500000003</v>
      </c>
    </row>
    <row r="53813" spans="6:7" x14ac:dyDescent="0.2">
      <c r="F53813">
        <v>53.814999999999998</v>
      </c>
      <c r="G53813">
        <v>0.34908451800000001</v>
      </c>
    </row>
    <row r="53814" spans="6:7" x14ac:dyDescent="0.2">
      <c r="F53814">
        <v>53.816000000000003</v>
      </c>
      <c r="G53814">
        <v>0.34514895899999998</v>
      </c>
    </row>
    <row r="53815" spans="6:7" x14ac:dyDescent="0.2">
      <c r="F53815">
        <v>53.817</v>
      </c>
      <c r="G53815">
        <v>0.34121877900000003</v>
      </c>
    </row>
    <row r="53816" spans="6:7" x14ac:dyDescent="0.2">
      <c r="F53816">
        <v>53.817999999999998</v>
      </c>
      <c r="G53816">
        <v>0.337301089</v>
      </c>
    </row>
    <row r="53817" spans="6:7" x14ac:dyDescent="0.2">
      <c r="F53817">
        <v>53.819000000000003</v>
      </c>
      <c r="G53817">
        <v>0.33340045000000001</v>
      </c>
    </row>
    <row r="53818" spans="6:7" x14ac:dyDescent="0.2">
      <c r="F53818">
        <v>53.82</v>
      </c>
      <c r="G53818">
        <v>0.32951898499999999</v>
      </c>
    </row>
    <row r="53819" spans="6:7" x14ac:dyDescent="0.2">
      <c r="F53819">
        <v>53.820999999999998</v>
      </c>
      <c r="G53819">
        <v>0.32565680499999999</v>
      </c>
    </row>
    <row r="53820" spans="6:7" x14ac:dyDescent="0.2">
      <c r="F53820">
        <v>53.822000000000003</v>
      </c>
      <c r="G53820">
        <v>0.32181264300000001</v>
      </c>
    </row>
    <row r="53821" spans="6:7" x14ac:dyDescent="0.2">
      <c r="F53821">
        <v>53.823</v>
      </c>
      <c r="G53821">
        <v>0.31798452500000002</v>
      </c>
    </row>
    <row r="53822" spans="6:7" x14ac:dyDescent="0.2">
      <c r="F53822">
        <v>53.823999999999998</v>
      </c>
      <c r="G53822">
        <v>0.31417033100000002</v>
      </c>
    </row>
    <row r="53823" spans="6:7" x14ac:dyDescent="0.2">
      <c r="F53823">
        <v>53.825000000000003</v>
      </c>
      <c r="G53823">
        <v>0.31036807</v>
      </c>
    </row>
    <row r="53824" spans="6:7" x14ac:dyDescent="0.2">
      <c r="F53824">
        <v>53.826000000000001</v>
      </c>
      <c r="G53824">
        <v>0.30657585399999998</v>
      </c>
    </row>
    <row r="53825" spans="6:7" x14ac:dyDescent="0.2">
      <c r="F53825">
        <v>53.826999999999998</v>
      </c>
      <c r="G53825">
        <v>0.30279159300000003</v>
      </c>
    </row>
    <row r="53826" spans="6:7" x14ac:dyDescent="0.2">
      <c r="F53826">
        <v>53.828000000000003</v>
      </c>
      <c r="G53826">
        <v>0.29901254799999999</v>
      </c>
    </row>
    <row r="53827" spans="6:7" x14ac:dyDescent="0.2">
      <c r="F53827">
        <v>53.829000000000001</v>
      </c>
      <c r="G53827">
        <v>0.295234895</v>
      </c>
    </row>
    <row r="53828" spans="6:7" x14ac:dyDescent="0.2">
      <c r="F53828">
        <v>53.83</v>
      </c>
      <c r="G53828">
        <v>0.29145343200000001</v>
      </c>
    </row>
    <row r="53829" spans="6:7" x14ac:dyDescent="0.2">
      <c r="F53829">
        <v>53.831000000000003</v>
      </c>
      <c r="G53829">
        <v>0.28766149699999999</v>
      </c>
    </row>
    <row r="53830" spans="6:7" x14ac:dyDescent="0.2">
      <c r="F53830">
        <v>53.832000000000001</v>
      </c>
      <c r="G53830">
        <v>0.283851089</v>
      </c>
    </row>
    <row r="53831" spans="6:7" x14ac:dyDescent="0.2">
      <c r="F53831">
        <v>53.832999999999998</v>
      </c>
      <c r="G53831">
        <v>0.28001306599999998</v>
      </c>
    </row>
    <row r="53832" spans="6:7" x14ac:dyDescent="0.2">
      <c r="F53832">
        <v>53.834000000000003</v>
      </c>
      <c r="G53832">
        <v>0.27613732699999999</v>
      </c>
    </row>
    <row r="53833" spans="6:7" x14ac:dyDescent="0.2">
      <c r="F53833">
        <v>53.835000000000001</v>
      </c>
      <c r="G53833">
        <v>0.272212854</v>
      </c>
    </row>
    <row r="53834" spans="6:7" x14ac:dyDescent="0.2">
      <c r="F53834">
        <v>53.835999999999999</v>
      </c>
      <c r="G53834">
        <v>0.26822757800000002</v>
      </c>
    </row>
    <row r="53835" spans="6:7" x14ac:dyDescent="0.2">
      <c r="F53835">
        <v>53.837000000000003</v>
      </c>
      <c r="G53835">
        <v>0.26416813700000003</v>
      </c>
    </row>
    <row r="53836" spans="6:7" x14ac:dyDescent="0.2">
      <c r="F53836">
        <v>53.838000000000001</v>
      </c>
      <c r="G53836">
        <v>0.26001964500000002</v>
      </c>
    </row>
    <row r="53837" spans="6:7" x14ac:dyDescent="0.2">
      <c r="F53837">
        <v>53.838999999999999</v>
      </c>
      <c r="G53837">
        <v>0.25576564899999998</v>
      </c>
    </row>
    <row r="53838" spans="6:7" x14ac:dyDescent="0.2">
      <c r="F53838">
        <v>53.84</v>
      </c>
      <c r="G53838">
        <v>0.25138840400000001</v>
      </c>
    </row>
    <row r="53839" spans="6:7" x14ac:dyDescent="0.2">
      <c r="F53839">
        <v>53.841000000000001</v>
      </c>
      <c r="G53839">
        <v>0.246869546</v>
      </c>
    </row>
    <row r="53840" spans="6:7" x14ac:dyDescent="0.2">
      <c r="F53840">
        <v>53.841999999999999</v>
      </c>
      <c r="G53840">
        <v>0.242191089</v>
      </c>
    </row>
    <row r="53841" spans="6:7" x14ac:dyDescent="0.2">
      <c r="F53841">
        <v>53.843000000000004</v>
      </c>
      <c r="G53841">
        <v>0.237336612</v>
      </c>
    </row>
    <row r="53842" spans="6:7" x14ac:dyDescent="0.2">
      <c r="F53842">
        <v>53.844000000000001</v>
      </c>
      <c r="G53842">
        <v>0.23229239400000001</v>
      </c>
    </row>
    <row r="53843" spans="6:7" x14ac:dyDescent="0.2">
      <c r="F53843">
        <v>53.844999999999999</v>
      </c>
      <c r="G53843">
        <v>0.22704829300000001</v>
      </c>
    </row>
    <row r="53844" spans="6:7" x14ac:dyDescent="0.2">
      <c r="F53844">
        <v>53.845999999999997</v>
      </c>
      <c r="G53844">
        <v>0.22159817600000001</v>
      </c>
    </row>
    <row r="53845" spans="6:7" x14ac:dyDescent="0.2">
      <c r="F53845">
        <v>53.847000000000001</v>
      </c>
      <c r="G53845">
        <v>0.215939872</v>
      </c>
    </row>
    <row r="53846" spans="6:7" x14ac:dyDescent="0.2">
      <c r="F53846">
        <v>53.847999999999999</v>
      </c>
      <c r="G53846">
        <v>0.21007469100000001</v>
      </c>
    </row>
    <row r="53847" spans="6:7" x14ac:dyDescent="0.2">
      <c r="F53847">
        <v>53.848999999999997</v>
      </c>
      <c r="G53847">
        <v>0.204006664</v>
      </c>
    </row>
    <row r="53848" spans="6:7" x14ac:dyDescent="0.2">
      <c r="F53848">
        <v>53.85</v>
      </c>
      <c r="G53848">
        <v>0.19774172300000001</v>
      </c>
    </row>
    <row r="53849" spans="6:7" x14ac:dyDescent="0.2">
      <c r="F53849">
        <v>53.850999999999999</v>
      </c>
      <c r="G53849">
        <v>0.191286974</v>
      </c>
    </row>
    <row r="53850" spans="6:7" x14ac:dyDescent="0.2">
      <c r="F53850">
        <v>53.851999999999997</v>
      </c>
      <c r="G53850">
        <v>0.18465019099999999</v>
      </c>
    </row>
    <row r="53851" spans="6:7" x14ac:dyDescent="0.2">
      <c r="F53851">
        <v>53.853000000000002</v>
      </c>
      <c r="G53851">
        <v>0.17783953599999999</v>
      </c>
    </row>
    <row r="53852" spans="6:7" x14ac:dyDescent="0.2">
      <c r="F53852">
        <v>53.853999999999999</v>
      </c>
      <c r="G53852">
        <v>0.17086343900000001</v>
      </c>
    </row>
    <row r="53853" spans="6:7" x14ac:dyDescent="0.2">
      <c r="F53853">
        <v>53.854999999999997</v>
      </c>
      <c r="G53853">
        <v>0.16373051799999999</v>
      </c>
    </row>
    <row r="53854" spans="6:7" x14ac:dyDescent="0.2">
      <c r="F53854">
        <v>53.856000000000002</v>
      </c>
      <c r="G53854">
        <v>0.156449438</v>
      </c>
    </row>
    <row r="53855" spans="6:7" x14ac:dyDescent="0.2">
      <c r="F53855">
        <v>53.856999999999999</v>
      </c>
      <c r="G53855">
        <v>0.14902863199999999</v>
      </c>
    </row>
    <row r="53856" spans="6:7" x14ac:dyDescent="0.2">
      <c r="F53856">
        <v>53.857999999999997</v>
      </c>
      <c r="G53856">
        <v>0.14147591700000001</v>
      </c>
    </row>
    <row r="53857" spans="6:7" x14ac:dyDescent="0.2">
      <c r="F53857">
        <v>53.859000000000002</v>
      </c>
      <c r="G53857">
        <v>0.13379808500000001</v>
      </c>
    </row>
    <row r="53858" spans="6:7" x14ac:dyDescent="0.2">
      <c r="F53858">
        <v>53.86</v>
      </c>
      <c r="G53858">
        <v>0.126000588</v>
      </c>
    </row>
    <row r="53859" spans="6:7" x14ac:dyDescent="0.2">
      <c r="F53859">
        <v>53.860999999999997</v>
      </c>
      <c r="G53859">
        <v>0.118087442</v>
      </c>
    </row>
    <row r="53860" spans="6:7" x14ac:dyDescent="0.2">
      <c r="F53860">
        <v>53.862000000000002</v>
      </c>
      <c r="G53860">
        <v>0.110061407</v>
      </c>
    </row>
    <row r="53861" spans="6:7" x14ac:dyDescent="0.2">
      <c r="F53861">
        <v>53.863</v>
      </c>
      <c r="G53861">
        <v>0.10192442</v>
      </c>
    </row>
    <row r="53862" spans="6:7" x14ac:dyDescent="0.2">
      <c r="F53862">
        <v>53.863999999999997</v>
      </c>
      <c r="G53862">
        <v>9.3678205000000001E-2</v>
      </c>
    </row>
    <row r="53863" spans="6:7" x14ac:dyDescent="0.2">
      <c r="F53863">
        <v>53.865000000000002</v>
      </c>
      <c r="G53863">
        <v>8.5324887000000002E-2</v>
      </c>
    </row>
    <row r="53864" spans="6:7" x14ac:dyDescent="0.2">
      <c r="F53864">
        <v>53.866</v>
      </c>
      <c r="G53864">
        <v>7.6867498000000006E-2</v>
      </c>
    </row>
    <row r="53865" spans="6:7" x14ac:dyDescent="0.2">
      <c r="F53865">
        <v>53.866999999999997</v>
      </c>
      <c r="G53865">
        <v>6.8310236999999996E-2</v>
      </c>
    </row>
    <row r="53866" spans="6:7" x14ac:dyDescent="0.2">
      <c r="F53866">
        <v>53.868000000000002</v>
      </c>
      <c r="G53866">
        <v>5.9658469999999998E-2</v>
      </c>
    </row>
    <row r="53867" spans="6:7" x14ac:dyDescent="0.2">
      <c r="F53867">
        <v>53.869</v>
      </c>
      <c r="G53867">
        <v>5.0918509000000001E-2</v>
      </c>
    </row>
    <row r="53868" spans="6:7" x14ac:dyDescent="0.2">
      <c r="F53868">
        <v>53.87</v>
      </c>
      <c r="G53868">
        <v>4.2097289000000003E-2</v>
      </c>
    </row>
    <row r="53869" spans="6:7" x14ac:dyDescent="0.2">
      <c r="F53869">
        <v>53.871000000000002</v>
      </c>
      <c r="G53869">
        <v>3.3202065000000003E-2</v>
      </c>
    </row>
    <row r="53870" spans="6:7" x14ac:dyDescent="0.2">
      <c r="F53870">
        <v>53.872</v>
      </c>
      <c r="G53870">
        <v>2.4240247999999999E-2</v>
      </c>
    </row>
    <row r="53871" spans="6:7" x14ac:dyDescent="0.2">
      <c r="F53871">
        <v>53.872999999999998</v>
      </c>
      <c r="G53871">
        <v>1.5219440000000001E-2</v>
      </c>
    </row>
    <row r="53872" spans="6:7" x14ac:dyDescent="0.2">
      <c r="F53872">
        <v>53.874000000000002</v>
      </c>
      <c r="G53872">
        <v>6.1476569999999999E-3</v>
      </c>
    </row>
    <row r="53873" spans="6:7" x14ac:dyDescent="0.2">
      <c r="F53873">
        <v>53.875</v>
      </c>
      <c r="G53873">
        <v>-2.9663350000000001E-3</v>
      </c>
    </row>
    <row r="53874" spans="6:7" x14ac:dyDescent="0.2">
      <c r="F53874">
        <v>53.875999999999998</v>
      </c>
      <c r="G53874">
        <v>-1.2112672E-2</v>
      </c>
    </row>
    <row r="53875" spans="6:7" x14ac:dyDescent="0.2">
      <c r="F53875">
        <v>53.877000000000002</v>
      </c>
      <c r="G53875">
        <v>-2.1280141999999998E-2</v>
      </c>
    </row>
    <row r="53876" spans="6:7" x14ac:dyDescent="0.2">
      <c r="F53876">
        <v>53.878</v>
      </c>
      <c r="G53876">
        <v>-3.0456101999999999E-2</v>
      </c>
    </row>
    <row r="53877" spans="6:7" x14ac:dyDescent="0.2">
      <c r="F53877">
        <v>53.878999999999998</v>
      </c>
      <c r="G53877">
        <v>-3.9626592000000002E-2</v>
      </c>
    </row>
    <row r="53878" spans="6:7" x14ac:dyDescent="0.2">
      <c r="F53878">
        <v>53.88</v>
      </c>
      <c r="G53878">
        <v>-4.8776607999999999E-2</v>
      </c>
    </row>
    <row r="53879" spans="6:7" x14ac:dyDescent="0.2">
      <c r="F53879">
        <v>53.881</v>
      </c>
      <c r="G53879">
        <v>-5.7890485999999998E-2</v>
      </c>
    </row>
    <row r="53880" spans="6:7" x14ac:dyDescent="0.2">
      <c r="F53880">
        <v>53.881999999999998</v>
      </c>
      <c r="G53880">
        <v>-6.6952311E-2</v>
      </c>
    </row>
    <row r="53881" spans="6:7" x14ac:dyDescent="0.2">
      <c r="F53881">
        <v>53.883000000000003</v>
      </c>
      <c r="G53881">
        <v>-7.5946295999999996E-2</v>
      </c>
    </row>
    <row r="53882" spans="6:7" x14ac:dyDescent="0.2">
      <c r="F53882">
        <v>53.884</v>
      </c>
      <c r="G53882">
        <v>-8.4857101000000004E-2</v>
      </c>
    </row>
    <row r="53883" spans="6:7" x14ac:dyDescent="0.2">
      <c r="F53883">
        <v>53.884999999999998</v>
      </c>
      <c r="G53883">
        <v>-9.3670065999999996E-2</v>
      </c>
    </row>
    <row r="53884" spans="6:7" x14ac:dyDescent="0.2">
      <c r="F53884">
        <v>53.886000000000003</v>
      </c>
      <c r="G53884">
        <v>-0.102371393</v>
      </c>
    </row>
    <row r="53885" spans="6:7" x14ac:dyDescent="0.2">
      <c r="F53885">
        <v>53.887</v>
      </c>
      <c r="G53885">
        <v>-0.110948292</v>
      </c>
    </row>
    <row r="53886" spans="6:7" x14ac:dyDescent="0.2">
      <c r="F53886">
        <v>53.887999999999998</v>
      </c>
      <c r="G53886">
        <v>-0.11938908199999999</v>
      </c>
    </row>
    <row r="53887" spans="6:7" x14ac:dyDescent="0.2">
      <c r="F53887">
        <v>53.889000000000003</v>
      </c>
      <c r="G53887">
        <v>-0.12768328600000001</v>
      </c>
    </row>
    <row r="53888" spans="6:7" x14ac:dyDescent="0.2">
      <c r="F53888">
        <v>53.89</v>
      </c>
      <c r="G53888">
        <v>-0.135821671</v>
      </c>
    </row>
    <row r="53889" spans="6:7" x14ac:dyDescent="0.2">
      <c r="F53889">
        <v>53.890999999999998</v>
      </c>
      <c r="G53889">
        <v>-0.14379625100000001</v>
      </c>
    </row>
    <row r="53890" spans="6:7" x14ac:dyDescent="0.2">
      <c r="F53890">
        <v>53.892000000000003</v>
      </c>
      <c r="G53890">
        <v>-0.151600229</v>
      </c>
    </row>
    <row r="53891" spans="6:7" x14ac:dyDescent="0.2">
      <c r="F53891">
        <v>53.893000000000001</v>
      </c>
      <c r="G53891">
        <v>-0.15922789600000001</v>
      </c>
    </row>
    <row r="53892" spans="6:7" x14ac:dyDescent="0.2">
      <c r="F53892">
        <v>53.893999999999998</v>
      </c>
      <c r="G53892">
        <v>-0.166674504</v>
      </c>
    </row>
    <row r="53893" spans="6:7" x14ac:dyDescent="0.2">
      <c r="F53893">
        <v>53.895000000000003</v>
      </c>
      <c r="G53893">
        <v>-0.17393613399999999</v>
      </c>
    </row>
    <row r="53894" spans="6:7" x14ac:dyDescent="0.2">
      <c r="F53894">
        <v>53.896000000000001</v>
      </c>
      <c r="G53894">
        <v>-0.181009581</v>
      </c>
    </row>
    <row r="53895" spans="6:7" x14ac:dyDescent="0.2">
      <c r="F53895">
        <v>53.896999999999998</v>
      </c>
      <c r="G53895">
        <v>-0.18789224099999999</v>
      </c>
    </row>
    <row r="53896" spans="6:7" x14ac:dyDescent="0.2">
      <c r="F53896">
        <v>53.898000000000003</v>
      </c>
      <c r="G53896">
        <v>-0.194582002</v>
      </c>
    </row>
    <row r="53897" spans="6:7" x14ac:dyDescent="0.2">
      <c r="F53897">
        <v>53.899000000000001</v>
      </c>
      <c r="G53897">
        <v>-0.20107707999999999</v>
      </c>
    </row>
    <row r="53898" spans="6:7" x14ac:dyDescent="0.2">
      <c r="F53898">
        <v>53.9</v>
      </c>
      <c r="G53898">
        <v>-0.207375794</v>
      </c>
    </row>
    <row r="53899" spans="6:7" x14ac:dyDescent="0.2">
      <c r="F53899">
        <v>53.901000000000003</v>
      </c>
      <c r="G53899">
        <v>-0.213476263</v>
      </c>
    </row>
    <row r="53900" spans="6:7" x14ac:dyDescent="0.2">
      <c r="F53900">
        <v>53.902000000000001</v>
      </c>
      <c r="G53900">
        <v>-0.21937605099999999</v>
      </c>
    </row>
    <row r="53901" spans="6:7" x14ac:dyDescent="0.2">
      <c r="F53901">
        <v>53.902999999999999</v>
      </c>
      <c r="G53901">
        <v>-0.22507183</v>
      </c>
    </row>
    <row r="53902" spans="6:7" x14ac:dyDescent="0.2">
      <c r="F53902">
        <v>53.904000000000003</v>
      </c>
      <c r="G53902">
        <v>-0.23055912200000001</v>
      </c>
    </row>
    <row r="53903" spans="6:7" x14ac:dyDescent="0.2">
      <c r="F53903">
        <v>53.905000000000001</v>
      </c>
      <c r="G53903">
        <v>-0.23583222700000001</v>
      </c>
    </row>
    <row r="53904" spans="6:7" x14ac:dyDescent="0.2">
      <c r="F53904">
        <v>53.905999999999999</v>
      </c>
      <c r="G53904">
        <v>-0.24088437100000001</v>
      </c>
    </row>
    <row r="53905" spans="6:7" x14ac:dyDescent="0.2">
      <c r="F53905">
        <v>53.906999999999996</v>
      </c>
      <c r="G53905">
        <v>-0.24570808999999999</v>
      </c>
    </row>
    <row r="53906" spans="6:7" x14ac:dyDescent="0.2">
      <c r="F53906">
        <v>53.908000000000001</v>
      </c>
      <c r="G53906">
        <v>-0.25029580800000001</v>
      </c>
    </row>
    <row r="53907" spans="6:7" x14ac:dyDescent="0.2">
      <c r="F53907">
        <v>53.908999999999999</v>
      </c>
      <c r="G53907">
        <v>-0.25464050300000002</v>
      </c>
    </row>
    <row r="53908" spans="6:7" x14ac:dyDescent="0.2">
      <c r="F53908">
        <v>53.91</v>
      </c>
      <c r="G53908">
        <v>-0.25873635299999997</v>
      </c>
    </row>
    <row r="53909" spans="6:7" x14ac:dyDescent="0.2">
      <c r="F53909">
        <v>53.911000000000001</v>
      </c>
      <c r="G53909">
        <v>-0.26257926199999998</v>
      </c>
    </row>
    <row r="53910" spans="6:7" x14ac:dyDescent="0.2">
      <c r="F53910">
        <v>53.911999999999999</v>
      </c>
      <c r="G53910">
        <v>-0.266167186</v>
      </c>
    </row>
    <row r="53911" spans="6:7" x14ac:dyDescent="0.2">
      <c r="F53911">
        <v>53.912999999999997</v>
      </c>
      <c r="G53911">
        <v>-0.26950025399999999</v>
      </c>
    </row>
    <row r="53912" spans="6:7" x14ac:dyDescent="0.2">
      <c r="F53912">
        <v>53.914000000000001</v>
      </c>
      <c r="G53912">
        <v>-0.27258070899999998</v>
      </c>
    </row>
    <row r="53913" spans="6:7" x14ac:dyDescent="0.2">
      <c r="F53913">
        <v>53.914999999999999</v>
      </c>
      <c r="G53913">
        <v>-0.27541275599999998</v>
      </c>
    </row>
    <row r="53914" spans="6:7" x14ac:dyDescent="0.2">
      <c r="F53914">
        <v>53.915999999999997</v>
      </c>
      <c r="G53914">
        <v>-0.278002376</v>
      </c>
    </row>
    <row r="53915" spans="6:7" x14ac:dyDescent="0.2">
      <c r="F53915">
        <v>53.917000000000002</v>
      </c>
      <c r="G53915">
        <v>-0.28035715900000002</v>
      </c>
    </row>
    <row r="53916" spans="6:7" x14ac:dyDescent="0.2">
      <c r="F53916">
        <v>53.917999999999999</v>
      </c>
      <c r="G53916">
        <v>-0.28248616799999998</v>
      </c>
    </row>
    <row r="53917" spans="6:7" x14ac:dyDescent="0.2">
      <c r="F53917">
        <v>53.918999999999997</v>
      </c>
      <c r="G53917">
        <v>-0.28439977799999999</v>
      </c>
    </row>
    <row r="53918" spans="6:7" x14ac:dyDescent="0.2">
      <c r="F53918">
        <v>53.92</v>
      </c>
      <c r="G53918">
        <v>-0.28610943100000003</v>
      </c>
    </row>
    <row r="53919" spans="6:7" x14ac:dyDescent="0.2">
      <c r="F53919">
        <v>53.920999999999999</v>
      </c>
      <c r="G53919">
        <v>-0.28762722400000001</v>
      </c>
    </row>
    <row r="53920" spans="6:7" x14ac:dyDescent="0.2">
      <c r="F53920">
        <v>53.921999999999997</v>
      </c>
      <c r="G53920">
        <v>-0.28896529500000001</v>
      </c>
    </row>
    <row r="53921" spans="6:7" x14ac:dyDescent="0.2">
      <c r="F53921">
        <v>53.923000000000002</v>
      </c>
      <c r="G53921">
        <v>-0.29013501800000002</v>
      </c>
    </row>
    <row r="53922" spans="6:7" x14ac:dyDescent="0.2">
      <c r="F53922">
        <v>53.923999999999999</v>
      </c>
      <c r="G53922">
        <v>-0.29114609000000002</v>
      </c>
    </row>
    <row r="53923" spans="6:7" x14ac:dyDescent="0.2">
      <c r="F53923">
        <v>53.924999999999997</v>
      </c>
      <c r="G53923">
        <v>-0.29200564099999998</v>
      </c>
    </row>
    <row r="53924" spans="6:7" x14ac:dyDescent="0.2">
      <c r="F53924">
        <v>53.926000000000002</v>
      </c>
      <c r="G53924">
        <v>-0.29271751699999998</v>
      </c>
    </row>
    <row r="53925" spans="6:7" x14ac:dyDescent="0.2">
      <c r="F53925">
        <v>53.927</v>
      </c>
      <c r="G53925">
        <v>-0.293281874</v>
      </c>
    </row>
    <row r="53926" spans="6:7" x14ac:dyDescent="0.2">
      <c r="F53926">
        <v>53.927999999999997</v>
      </c>
      <c r="G53926">
        <v>-0.29369516499999998</v>
      </c>
    </row>
    <row r="53927" spans="6:7" x14ac:dyDescent="0.2">
      <c r="F53927">
        <v>53.929000000000002</v>
      </c>
      <c r="G53927">
        <v>-0.29395054500000001</v>
      </c>
    </row>
    <row r="53928" spans="6:7" x14ac:dyDescent="0.2">
      <c r="F53928">
        <v>53.93</v>
      </c>
      <c r="G53928">
        <v>-0.29403863099999999</v>
      </c>
    </row>
    <row r="53929" spans="6:7" x14ac:dyDescent="0.2">
      <c r="F53929">
        <v>53.930999999999997</v>
      </c>
      <c r="G53929">
        <v>-0.293948508</v>
      </c>
    </row>
    <row r="53930" spans="6:7" x14ac:dyDescent="0.2">
      <c r="F53930">
        <v>53.932000000000002</v>
      </c>
      <c r="G53930">
        <v>-0.29366884700000001</v>
      </c>
    </row>
    <row r="53931" spans="6:7" x14ac:dyDescent="0.2">
      <c r="F53931">
        <v>53.933</v>
      </c>
      <c r="G53931">
        <v>-0.29318899700000001</v>
      </c>
    </row>
    <row r="53932" spans="6:7" x14ac:dyDescent="0.2">
      <c r="F53932">
        <v>53.933999999999997</v>
      </c>
      <c r="G53932">
        <v>-0.29249996</v>
      </c>
    </row>
    <row r="53933" spans="6:7" x14ac:dyDescent="0.2">
      <c r="F53933">
        <v>53.935000000000002</v>
      </c>
      <c r="G53933">
        <v>-0.29159518099999998</v>
      </c>
    </row>
    <row r="53934" spans="6:7" x14ac:dyDescent="0.2">
      <c r="F53934">
        <v>53.936</v>
      </c>
      <c r="G53934">
        <v>-0.29047112600000002</v>
      </c>
    </row>
    <row r="53935" spans="6:7" x14ac:dyDescent="0.2">
      <c r="F53935">
        <v>53.936999999999998</v>
      </c>
      <c r="G53935">
        <v>-0.28912766000000001</v>
      </c>
    </row>
    <row r="53936" spans="6:7" x14ac:dyDescent="0.2">
      <c r="F53936">
        <v>53.938000000000002</v>
      </c>
      <c r="G53936">
        <v>-0.28756820599999999</v>
      </c>
    </row>
    <row r="53937" spans="6:7" x14ac:dyDescent="0.2">
      <c r="F53937">
        <v>53.939</v>
      </c>
      <c r="G53937">
        <v>-0.28579969999999999</v>
      </c>
    </row>
    <row r="53938" spans="6:7" x14ac:dyDescent="0.2">
      <c r="F53938">
        <v>53.94</v>
      </c>
      <c r="G53938">
        <v>-0.28383231399999997</v>
      </c>
    </row>
    <row r="53939" spans="6:7" x14ac:dyDescent="0.2">
      <c r="F53939">
        <v>53.941000000000003</v>
      </c>
      <c r="G53939">
        <v>-0.28167894599999999</v>
      </c>
    </row>
    <row r="53940" spans="6:7" x14ac:dyDescent="0.2">
      <c r="F53940">
        <v>53.942</v>
      </c>
      <c r="G53940">
        <v>-0.27935446899999999</v>
      </c>
    </row>
    <row r="53941" spans="6:7" x14ac:dyDescent="0.2">
      <c r="F53941">
        <v>53.942999999999998</v>
      </c>
      <c r="G53941">
        <v>-0.27687478399999998</v>
      </c>
    </row>
    <row r="53942" spans="6:7" x14ac:dyDescent="0.2">
      <c r="F53942">
        <v>53.944000000000003</v>
      </c>
      <c r="G53942">
        <v>-0.27425576099999999</v>
      </c>
    </row>
    <row r="53943" spans="6:7" x14ac:dyDescent="0.2">
      <c r="F53943">
        <v>53.945</v>
      </c>
      <c r="G53943">
        <v>-0.27151217500000002</v>
      </c>
    </row>
    <row r="53944" spans="6:7" x14ac:dyDescent="0.2">
      <c r="F53944">
        <v>53.945999999999998</v>
      </c>
      <c r="G53944">
        <v>-0.26865679599999998</v>
      </c>
    </row>
    <row r="53945" spans="6:7" x14ac:dyDescent="0.2">
      <c r="F53945">
        <v>53.947000000000003</v>
      </c>
      <c r="G53945">
        <v>-0.26569976200000001</v>
      </c>
    </row>
    <row r="53946" spans="6:7" x14ac:dyDescent="0.2">
      <c r="F53946">
        <v>53.948</v>
      </c>
      <c r="G53946">
        <v>-0.26264832100000002</v>
      </c>
    </row>
    <row r="53947" spans="6:7" x14ac:dyDescent="0.2">
      <c r="F53947">
        <v>53.948999999999998</v>
      </c>
      <c r="G53947">
        <v>-0.25950699599999999</v>
      </c>
    </row>
    <row r="53948" spans="6:7" x14ac:dyDescent="0.2">
      <c r="F53948">
        <v>53.95</v>
      </c>
      <c r="G53948">
        <v>-0.25627812900000002</v>
      </c>
    </row>
    <row r="53949" spans="6:7" x14ac:dyDescent="0.2">
      <c r="F53949">
        <v>53.951000000000001</v>
      </c>
      <c r="G53949">
        <v>-0.25296269199999999</v>
      </c>
    </row>
    <row r="53950" spans="6:7" x14ac:dyDescent="0.2">
      <c r="F53950">
        <v>53.951999999999998</v>
      </c>
      <c r="G53950">
        <v>-0.249561229</v>
      </c>
    </row>
    <row r="53951" spans="6:7" x14ac:dyDescent="0.2">
      <c r="F53951">
        <v>53.953000000000003</v>
      </c>
      <c r="G53951">
        <v>-0.246074775</v>
      </c>
    </row>
    <row r="53952" spans="6:7" x14ac:dyDescent="0.2">
      <c r="F53952">
        <v>53.954000000000001</v>
      </c>
      <c r="G53952">
        <v>-0.24250559699999999</v>
      </c>
    </row>
    <row r="53953" spans="6:7" x14ac:dyDescent="0.2">
      <c r="F53953">
        <v>53.954999999999998</v>
      </c>
      <c r="G53953">
        <v>-0.23885769200000001</v>
      </c>
    </row>
    <row r="53954" spans="6:7" x14ac:dyDescent="0.2">
      <c r="F53954">
        <v>53.956000000000003</v>
      </c>
      <c r="G53954">
        <v>-0.23513698899999999</v>
      </c>
    </row>
    <row r="53955" spans="6:7" x14ac:dyDescent="0.2">
      <c r="F53955">
        <v>53.957000000000001</v>
      </c>
      <c r="G53955">
        <v>-0.23135129900000001</v>
      </c>
    </row>
    <row r="53956" spans="6:7" x14ac:dyDescent="0.2">
      <c r="F53956">
        <v>53.957999999999998</v>
      </c>
      <c r="G53956">
        <v>-0.22751006700000001</v>
      </c>
    </row>
    <row r="53957" spans="6:7" x14ac:dyDescent="0.2">
      <c r="F53957">
        <v>53.959000000000003</v>
      </c>
      <c r="G53957">
        <v>-0.22362401700000001</v>
      </c>
    </row>
    <row r="53958" spans="6:7" x14ac:dyDescent="0.2">
      <c r="F53958">
        <v>53.96</v>
      </c>
      <c r="G53958">
        <v>-0.219704767</v>
      </c>
    </row>
    <row r="53959" spans="6:7" x14ac:dyDescent="0.2">
      <c r="F53959">
        <v>53.960999999999999</v>
      </c>
      <c r="G53959">
        <v>-0.21576447800000001</v>
      </c>
    </row>
    <row r="53960" spans="6:7" x14ac:dyDescent="0.2">
      <c r="F53960">
        <v>53.962000000000003</v>
      </c>
      <c r="G53960">
        <v>-0.21181556600000001</v>
      </c>
    </row>
    <row r="53961" spans="6:7" x14ac:dyDescent="0.2">
      <c r="F53961">
        <v>53.963000000000001</v>
      </c>
      <c r="G53961">
        <v>-0.20787048499999999</v>
      </c>
    </row>
    <row r="53962" spans="6:7" x14ac:dyDescent="0.2">
      <c r="F53962">
        <v>53.963999999999999</v>
      </c>
      <c r="G53962">
        <v>-0.20394156499999999</v>
      </c>
    </row>
    <row r="53963" spans="6:7" x14ac:dyDescent="0.2">
      <c r="F53963">
        <v>53.965000000000003</v>
      </c>
      <c r="G53963">
        <v>-0.20004089999999999</v>
      </c>
    </row>
    <row r="53964" spans="6:7" x14ac:dyDescent="0.2">
      <c r="F53964">
        <v>53.966000000000001</v>
      </c>
      <c r="G53964">
        <v>-0.19618025</v>
      </c>
    </row>
    <row r="53965" spans="6:7" x14ac:dyDescent="0.2">
      <c r="F53965">
        <v>53.966999999999999</v>
      </c>
      <c r="G53965">
        <v>-0.192370974</v>
      </c>
    </row>
    <row r="53966" spans="6:7" x14ac:dyDescent="0.2">
      <c r="F53966">
        <v>53.968000000000004</v>
      </c>
      <c r="G53966">
        <v>-0.188623978</v>
      </c>
    </row>
    <row r="53967" spans="6:7" x14ac:dyDescent="0.2">
      <c r="F53967">
        <v>53.969000000000001</v>
      </c>
      <c r="G53967">
        <v>-0.184949694</v>
      </c>
    </row>
    <row r="53968" spans="6:7" x14ac:dyDescent="0.2">
      <c r="F53968">
        <v>53.97</v>
      </c>
      <c r="G53968">
        <v>-0.181358091</v>
      </c>
    </row>
    <row r="53969" spans="6:7" x14ac:dyDescent="0.2">
      <c r="F53969">
        <v>53.970999999999997</v>
      </c>
      <c r="G53969">
        <v>-0.177858713</v>
      </c>
    </row>
    <row r="53970" spans="6:7" x14ac:dyDescent="0.2">
      <c r="F53970">
        <v>53.972000000000001</v>
      </c>
      <c r="G53970">
        <v>-0.174460744</v>
      </c>
    </row>
    <row r="53971" spans="6:7" x14ac:dyDescent="0.2">
      <c r="F53971">
        <v>53.972999999999999</v>
      </c>
      <c r="G53971">
        <v>-0.17117307600000001</v>
      </c>
    </row>
    <row r="53972" spans="6:7" x14ac:dyDescent="0.2">
      <c r="F53972">
        <v>53.973999999999997</v>
      </c>
      <c r="G53972">
        <v>-0.16800436099999999</v>
      </c>
    </row>
    <row r="53973" spans="6:7" x14ac:dyDescent="0.2">
      <c r="F53973">
        <v>53.975000000000001</v>
      </c>
      <c r="G53973">
        <v>-0.16496303500000001</v>
      </c>
    </row>
    <row r="53974" spans="6:7" x14ac:dyDescent="0.2">
      <c r="F53974">
        <v>53.975999999999999</v>
      </c>
      <c r="G53974">
        <v>-0.16205729699999999</v>
      </c>
    </row>
    <row r="53975" spans="6:7" x14ac:dyDescent="0.2">
      <c r="F53975">
        <v>53.976999999999997</v>
      </c>
      <c r="G53975">
        <v>-0.15929506099999999</v>
      </c>
    </row>
    <row r="53976" spans="6:7" x14ac:dyDescent="0.2">
      <c r="F53976">
        <v>53.978000000000002</v>
      </c>
      <c r="G53976">
        <v>-0.156683873</v>
      </c>
    </row>
    <row r="53977" spans="6:7" x14ac:dyDescent="0.2">
      <c r="F53977">
        <v>53.978999999999999</v>
      </c>
      <c r="G53977">
        <v>-0.15423082299999999</v>
      </c>
    </row>
    <row r="53978" spans="6:7" x14ac:dyDescent="0.2">
      <c r="F53978">
        <v>53.98</v>
      </c>
      <c r="G53978">
        <v>-0.15194247999999999</v>
      </c>
    </row>
    <row r="53979" spans="6:7" x14ac:dyDescent="0.2">
      <c r="F53979">
        <v>53.981000000000002</v>
      </c>
      <c r="G53979">
        <v>-0.14982485000000001</v>
      </c>
    </row>
    <row r="53980" spans="6:7" x14ac:dyDescent="0.2">
      <c r="F53980">
        <v>53.981999999999999</v>
      </c>
      <c r="G53980">
        <v>-0.147883391</v>
      </c>
    </row>
    <row r="53981" spans="6:7" x14ac:dyDescent="0.2">
      <c r="F53981">
        <v>53.982999999999997</v>
      </c>
      <c r="G53981">
        <v>-0.146123051</v>
      </c>
    </row>
    <row r="53982" spans="6:7" x14ac:dyDescent="0.2">
      <c r="F53982">
        <v>53.984000000000002</v>
      </c>
      <c r="G53982">
        <v>-0.144548333</v>
      </c>
    </row>
    <row r="53983" spans="6:7" x14ac:dyDescent="0.2">
      <c r="F53983">
        <v>53.984999999999999</v>
      </c>
      <c r="G53983">
        <v>-0.143163339</v>
      </c>
    </row>
    <row r="53984" spans="6:7" x14ac:dyDescent="0.2">
      <c r="F53984">
        <v>53.985999999999997</v>
      </c>
      <c r="G53984">
        <v>-0.141971765</v>
      </c>
    </row>
    <row r="53985" spans="6:7" x14ac:dyDescent="0.2">
      <c r="F53985">
        <v>53.987000000000002</v>
      </c>
      <c r="G53985">
        <v>-0.14097679499999999</v>
      </c>
    </row>
    <row r="53986" spans="6:7" x14ac:dyDescent="0.2">
      <c r="F53986">
        <v>53.988</v>
      </c>
      <c r="G53986">
        <v>-0.140180892</v>
      </c>
    </row>
    <row r="53987" spans="6:7" x14ac:dyDescent="0.2">
      <c r="F53987">
        <v>53.988999999999997</v>
      </c>
      <c r="G53987">
        <v>-0.13958546899999999</v>
      </c>
    </row>
    <row r="53988" spans="6:7" x14ac:dyDescent="0.2">
      <c r="F53988">
        <v>53.99</v>
      </c>
      <c r="G53988">
        <v>-0.13919047000000001</v>
      </c>
    </row>
    <row r="53989" spans="6:7" x14ac:dyDescent="0.2">
      <c r="F53989">
        <v>53.991</v>
      </c>
      <c r="G53989">
        <v>-0.13899392399999999</v>
      </c>
    </row>
    <row r="53990" spans="6:7" x14ac:dyDescent="0.2">
      <c r="F53990">
        <v>53.991999999999997</v>
      </c>
      <c r="G53990">
        <v>-0.13899154399999999</v>
      </c>
    </row>
    <row r="53991" spans="6:7" x14ac:dyDescent="0.2">
      <c r="F53991">
        <v>53.993000000000002</v>
      </c>
      <c r="G53991">
        <v>-0.139176463</v>
      </c>
    </row>
    <row r="53992" spans="6:7" x14ac:dyDescent="0.2">
      <c r="F53992">
        <v>53.994</v>
      </c>
      <c r="G53992">
        <v>-0.13953917299999999</v>
      </c>
    </row>
    <row r="53993" spans="6:7" x14ac:dyDescent="0.2">
      <c r="F53993">
        <v>53.994999999999997</v>
      </c>
      <c r="G53993">
        <v>-0.140067726</v>
      </c>
    </row>
    <row r="53994" spans="6:7" x14ac:dyDescent="0.2">
      <c r="F53994">
        <v>53.996000000000002</v>
      </c>
      <c r="G53994">
        <v>-0.14074820199999999</v>
      </c>
    </row>
    <row r="53995" spans="6:7" x14ac:dyDescent="0.2">
      <c r="F53995">
        <v>53.997</v>
      </c>
      <c r="G53995">
        <v>-0.14156539200000001</v>
      </c>
    </row>
    <row r="53996" spans="6:7" x14ac:dyDescent="0.2">
      <c r="F53996">
        <v>53.997999999999998</v>
      </c>
      <c r="G53996">
        <v>-0.14250362999999999</v>
      </c>
    </row>
    <row r="53997" spans="6:7" x14ac:dyDescent="0.2">
      <c r="F53997">
        <v>53.999000000000002</v>
      </c>
      <c r="G53997">
        <v>-0.143547646</v>
      </c>
    </row>
    <row r="53998" spans="6:7" x14ac:dyDescent="0.2">
      <c r="F53998">
        <v>54</v>
      </c>
      <c r="G53998">
        <v>-0.144683337</v>
      </c>
    </row>
    <row r="53999" spans="6:7" x14ac:dyDescent="0.2">
      <c r="F53999">
        <v>54.000999999999998</v>
      </c>
      <c r="G53999">
        <v>-0.14589833899999999</v>
      </c>
    </row>
    <row r="54000" spans="6:7" x14ac:dyDescent="0.2">
      <c r="F54000">
        <v>54.002000000000002</v>
      </c>
      <c r="G54000">
        <v>-0.14718235399999999</v>
      </c>
    </row>
    <row r="54001" spans="6:7" x14ac:dyDescent="0.2">
      <c r="F54001">
        <v>54.003</v>
      </c>
      <c r="G54001">
        <v>-0.14852721099999999</v>
      </c>
    </row>
    <row r="54002" spans="6:7" x14ac:dyDescent="0.2">
      <c r="F54002">
        <v>54.003999999999998</v>
      </c>
      <c r="G54002">
        <v>-0.149926689</v>
      </c>
    </row>
    <row r="54003" spans="6:7" x14ac:dyDescent="0.2">
      <c r="F54003">
        <v>54.005000000000003</v>
      </c>
      <c r="G54003">
        <v>-0.151376178</v>
      </c>
    </row>
    <row r="54004" spans="6:7" x14ac:dyDescent="0.2">
      <c r="F54004">
        <v>54.006</v>
      </c>
      <c r="G54004">
        <v>-0.15287226100000001</v>
      </c>
    </row>
    <row r="54005" spans="6:7" x14ac:dyDescent="0.2">
      <c r="F54005">
        <v>54.006999999999998</v>
      </c>
      <c r="G54005">
        <v>-0.15441228300000001</v>
      </c>
    </row>
    <row r="54006" spans="6:7" x14ac:dyDescent="0.2">
      <c r="F54006">
        <v>54.008000000000003</v>
      </c>
      <c r="G54006">
        <v>-0.155993987</v>
      </c>
    </row>
    <row r="54007" spans="6:7" x14ac:dyDescent="0.2">
      <c r="F54007">
        <v>54.009</v>
      </c>
      <c r="G54007">
        <v>-0.15761520800000001</v>
      </c>
    </row>
    <row r="54008" spans="6:7" x14ac:dyDescent="0.2">
      <c r="F54008">
        <v>54.01</v>
      </c>
      <c r="G54008">
        <v>-0.15927364699999999</v>
      </c>
    </row>
    <row r="54009" spans="6:7" x14ac:dyDescent="0.2">
      <c r="F54009">
        <v>54.011000000000003</v>
      </c>
      <c r="G54009">
        <v>-0.16096669</v>
      </c>
    </row>
    <row r="54010" spans="6:7" x14ac:dyDescent="0.2">
      <c r="F54010">
        <v>54.012</v>
      </c>
      <c r="G54010">
        <v>-0.16269123299999999</v>
      </c>
    </row>
    <row r="54011" spans="6:7" x14ac:dyDescent="0.2">
      <c r="F54011">
        <v>54.012999999999998</v>
      </c>
      <c r="G54011">
        <v>-0.16444350999999999</v>
      </c>
    </row>
    <row r="54012" spans="6:7" x14ac:dyDescent="0.2">
      <c r="F54012">
        <v>54.014000000000003</v>
      </c>
      <c r="G54012">
        <v>-0.166218908</v>
      </c>
    </row>
    <row r="54013" spans="6:7" x14ac:dyDescent="0.2">
      <c r="F54013">
        <v>54.015000000000001</v>
      </c>
      <c r="G54013">
        <v>-0.16801179699999999</v>
      </c>
    </row>
    <row r="54014" spans="6:7" x14ac:dyDescent="0.2">
      <c r="F54014">
        <v>54.015999999999998</v>
      </c>
      <c r="G54014">
        <v>-0.169815405</v>
      </c>
    </row>
    <row r="54015" spans="6:7" x14ac:dyDescent="0.2">
      <c r="F54015">
        <v>54.017000000000003</v>
      </c>
      <c r="G54015">
        <v>-0.17162176800000001</v>
      </c>
    </row>
    <row r="54016" spans="6:7" x14ac:dyDescent="0.2">
      <c r="F54016">
        <v>54.018000000000001</v>
      </c>
      <c r="G54016">
        <v>-0.17342179199999999</v>
      </c>
    </row>
    <row r="54017" spans="6:7" x14ac:dyDescent="0.2">
      <c r="F54017">
        <v>54.018999999999998</v>
      </c>
      <c r="G54017">
        <v>-0.175205417</v>
      </c>
    </row>
    <row r="54018" spans="6:7" x14ac:dyDescent="0.2">
      <c r="F54018">
        <v>54.02</v>
      </c>
      <c r="G54018">
        <v>-0.17696190000000001</v>
      </c>
    </row>
    <row r="54019" spans="6:7" x14ac:dyDescent="0.2">
      <c r="F54019">
        <v>54.021000000000001</v>
      </c>
      <c r="G54019">
        <v>-0.17868015900000001</v>
      </c>
    </row>
    <row r="54020" spans="6:7" x14ac:dyDescent="0.2">
      <c r="F54020">
        <v>54.021999999999998</v>
      </c>
      <c r="G54020">
        <v>-0.180349168</v>
      </c>
    </row>
    <row r="54021" spans="6:7" x14ac:dyDescent="0.2">
      <c r="F54021">
        <v>54.023000000000003</v>
      </c>
      <c r="G54021">
        <v>-0.18195835099999999</v>
      </c>
    </row>
    <row r="54022" spans="6:7" x14ac:dyDescent="0.2">
      <c r="F54022">
        <v>54.024000000000001</v>
      </c>
      <c r="G54022">
        <v>-0.18349795999999999</v>
      </c>
    </row>
    <row r="54023" spans="6:7" x14ac:dyDescent="0.2">
      <c r="F54023">
        <v>54.024999999999999</v>
      </c>
      <c r="G54023">
        <v>-0.18495941499999999</v>
      </c>
    </row>
    <row r="54024" spans="6:7" x14ac:dyDescent="0.2">
      <c r="F54024">
        <v>54.026000000000003</v>
      </c>
      <c r="G54024">
        <v>-0.186335588</v>
      </c>
    </row>
    <row r="54025" spans="6:7" x14ac:dyDescent="0.2">
      <c r="F54025">
        <v>54.027000000000001</v>
      </c>
      <c r="G54025">
        <v>-0.187621023</v>
      </c>
    </row>
    <row r="54026" spans="6:7" x14ac:dyDescent="0.2">
      <c r="F54026">
        <v>54.027999999999999</v>
      </c>
      <c r="G54026">
        <v>-0.188812058</v>
      </c>
    </row>
    <row r="54027" spans="6:7" x14ac:dyDescent="0.2">
      <c r="F54027">
        <v>54.029000000000003</v>
      </c>
      <c r="G54027">
        <v>-0.18990684799999999</v>
      </c>
    </row>
    <row r="54028" spans="6:7" x14ac:dyDescent="0.2">
      <c r="F54028">
        <v>54.03</v>
      </c>
      <c r="G54028">
        <v>-0.19090522600000001</v>
      </c>
    </row>
    <row r="54029" spans="6:7" x14ac:dyDescent="0.2">
      <c r="F54029">
        <v>54.030999999999999</v>
      </c>
      <c r="G54029">
        <v>-0.19180840499999999</v>
      </c>
    </row>
    <row r="54030" spans="6:7" x14ac:dyDescent="0.2">
      <c r="F54030">
        <v>54.031999999999996</v>
      </c>
      <c r="G54030">
        <v>-0.19261851099999999</v>
      </c>
    </row>
    <row r="54031" spans="6:7" x14ac:dyDescent="0.2">
      <c r="F54031">
        <v>54.033000000000001</v>
      </c>
      <c r="G54031">
        <v>-0.19333797799999999</v>
      </c>
    </row>
    <row r="54032" spans="6:7" x14ac:dyDescent="0.2">
      <c r="F54032">
        <v>54.033999999999999</v>
      </c>
      <c r="G54032">
        <v>-0.19396886799999999</v>
      </c>
    </row>
    <row r="54033" spans="6:7" x14ac:dyDescent="0.2">
      <c r="F54033">
        <v>54.034999999999997</v>
      </c>
      <c r="G54033">
        <v>-0.194512199</v>
      </c>
    </row>
    <row r="54034" spans="6:7" x14ac:dyDescent="0.2">
      <c r="F54034">
        <v>54.036000000000001</v>
      </c>
      <c r="G54034">
        <v>-0.19496739299999999</v>
      </c>
    </row>
    <row r="54035" spans="6:7" x14ac:dyDescent="0.2">
      <c r="F54035">
        <v>54.036999999999999</v>
      </c>
      <c r="G54035">
        <v>-0.19533193700000001</v>
      </c>
    </row>
    <row r="54036" spans="6:7" x14ac:dyDescent="0.2">
      <c r="F54036">
        <v>54.037999999999997</v>
      </c>
      <c r="G54036">
        <v>-0.195601312</v>
      </c>
    </row>
    <row r="54037" spans="6:7" x14ac:dyDescent="0.2">
      <c r="F54037">
        <v>54.039000000000001</v>
      </c>
      <c r="G54037">
        <v>-0.19576922399999999</v>
      </c>
    </row>
    <row r="54038" spans="6:7" x14ac:dyDescent="0.2">
      <c r="F54038">
        <v>54.04</v>
      </c>
      <c r="G54038">
        <v>-0.195828103</v>
      </c>
    </row>
    <row r="54039" spans="6:7" x14ac:dyDescent="0.2">
      <c r="F54039">
        <v>54.040999999999997</v>
      </c>
      <c r="G54039">
        <v>-0.195769792</v>
      </c>
    </row>
    <row r="54040" spans="6:7" x14ac:dyDescent="0.2">
      <c r="F54040">
        <v>54.042000000000002</v>
      </c>
      <c r="G54040">
        <v>-0.195586341</v>
      </c>
    </row>
    <row r="54041" spans="6:7" x14ac:dyDescent="0.2">
      <c r="F54041">
        <v>54.042999999999999</v>
      </c>
      <c r="G54041">
        <v>-0.195270785</v>
      </c>
    </row>
    <row r="54042" spans="6:7" x14ac:dyDescent="0.2">
      <c r="F54042">
        <v>54.043999999999997</v>
      </c>
      <c r="G54042">
        <v>-0.194817821</v>
      </c>
    </row>
    <row r="54043" spans="6:7" x14ac:dyDescent="0.2">
      <c r="F54043">
        <v>54.045000000000002</v>
      </c>
      <c r="G54043">
        <v>-0.19422431800000001</v>
      </c>
    </row>
    <row r="54044" spans="6:7" x14ac:dyDescent="0.2">
      <c r="F54044">
        <v>54.045999999999999</v>
      </c>
      <c r="G54044">
        <v>-0.19348963499999999</v>
      </c>
    </row>
    <row r="54045" spans="6:7" x14ac:dyDescent="0.2">
      <c r="F54045">
        <v>54.046999999999997</v>
      </c>
      <c r="G54045">
        <v>-0.19261573500000001</v>
      </c>
    </row>
    <row r="54046" spans="6:7" x14ac:dyDescent="0.2">
      <c r="F54046">
        <v>54.048000000000002</v>
      </c>
      <c r="G54046">
        <v>-0.191607112</v>
      </c>
    </row>
    <row r="54047" spans="6:7" x14ac:dyDescent="0.2">
      <c r="F54047">
        <v>54.048999999999999</v>
      </c>
      <c r="G54047">
        <v>-0.19047055199999999</v>
      </c>
    </row>
    <row r="54048" spans="6:7" x14ac:dyDescent="0.2">
      <c r="F54048">
        <v>54.05</v>
      </c>
      <c r="G54048">
        <v>-0.18921475400000001</v>
      </c>
    </row>
    <row r="54049" spans="6:7" x14ac:dyDescent="0.2">
      <c r="F54049">
        <v>54.051000000000002</v>
      </c>
      <c r="G54049">
        <v>-0.18784979299999999</v>
      </c>
    </row>
    <row r="54050" spans="6:7" x14ac:dyDescent="0.2">
      <c r="F54050">
        <v>54.052</v>
      </c>
      <c r="G54050">
        <v>-0.186386475</v>
      </c>
    </row>
    <row r="54051" spans="6:7" x14ac:dyDescent="0.2">
      <c r="F54051">
        <v>54.052999999999997</v>
      </c>
      <c r="G54051">
        <v>-0.184835574</v>
      </c>
    </row>
    <row r="54052" spans="6:7" x14ac:dyDescent="0.2">
      <c r="F54052">
        <v>54.054000000000002</v>
      </c>
      <c r="G54052">
        <v>-0.183207016</v>
      </c>
    </row>
    <row r="54053" spans="6:7" x14ac:dyDescent="0.2">
      <c r="F54053">
        <v>54.055</v>
      </c>
      <c r="G54053">
        <v>-0.18150906999999999</v>
      </c>
    </row>
    <row r="54054" spans="6:7" x14ac:dyDescent="0.2">
      <c r="F54054">
        <v>54.055999999999997</v>
      </c>
      <c r="G54054">
        <v>-0.17974764100000001</v>
      </c>
    </row>
    <row r="54055" spans="6:7" x14ac:dyDescent="0.2">
      <c r="F54055">
        <v>54.057000000000002</v>
      </c>
      <c r="G54055">
        <v>-0.17792575499999999</v>
      </c>
    </row>
    <row r="54056" spans="6:7" x14ac:dyDescent="0.2">
      <c r="F54056">
        <v>54.058</v>
      </c>
      <c r="G54056">
        <v>-0.17604333899999999</v>
      </c>
    </row>
    <row r="54057" spans="6:7" x14ac:dyDescent="0.2">
      <c r="F54057">
        <v>54.058999999999997</v>
      </c>
      <c r="G54057">
        <v>-0.174097321</v>
      </c>
    </row>
    <row r="54058" spans="6:7" x14ac:dyDescent="0.2">
      <c r="F54058">
        <v>54.06</v>
      </c>
      <c r="G54058">
        <v>-0.172082083</v>
      </c>
    </row>
    <row r="54059" spans="6:7" x14ac:dyDescent="0.2">
      <c r="F54059">
        <v>54.061</v>
      </c>
      <c r="G54059">
        <v>-0.16999017599999999</v>
      </c>
    </row>
    <row r="54060" spans="6:7" x14ac:dyDescent="0.2">
      <c r="F54060">
        <v>54.061999999999998</v>
      </c>
      <c r="G54060">
        <v>-0.16781322900000001</v>
      </c>
    </row>
    <row r="54061" spans="6:7" x14ac:dyDescent="0.2">
      <c r="F54061">
        <v>54.063000000000002</v>
      </c>
      <c r="G54061">
        <v>-0.16554291099999999</v>
      </c>
    </row>
    <row r="54062" spans="6:7" x14ac:dyDescent="0.2">
      <c r="F54062">
        <v>54.064</v>
      </c>
      <c r="G54062">
        <v>-0.16317181</v>
      </c>
    </row>
    <row r="54063" spans="6:7" x14ac:dyDescent="0.2">
      <c r="F54063">
        <v>54.064999999999998</v>
      </c>
      <c r="G54063">
        <v>-0.16069413699999999</v>
      </c>
    </row>
    <row r="54064" spans="6:7" x14ac:dyDescent="0.2">
      <c r="F54064">
        <v>54.066000000000003</v>
      </c>
      <c r="G54064">
        <v>-0.15810618800000001</v>
      </c>
    </row>
    <row r="54065" spans="6:7" x14ac:dyDescent="0.2">
      <c r="F54065">
        <v>54.067</v>
      </c>
      <c r="G54065">
        <v>-0.15540654100000001</v>
      </c>
    </row>
    <row r="54066" spans="6:7" x14ac:dyDescent="0.2">
      <c r="F54066">
        <v>54.067999999999998</v>
      </c>
      <c r="G54066">
        <v>-0.15259602999999999</v>
      </c>
    </row>
    <row r="54067" spans="6:7" x14ac:dyDescent="0.2">
      <c r="F54067">
        <v>54.069000000000003</v>
      </c>
      <c r="G54067">
        <v>-0.14967752200000001</v>
      </c>
    </row>
    <row r="54068" spans="6:7" x14ac:dyDescent="0.2">
      <c r="F54068">
        <v>54.07</v>
      </c>
      <c r="G54068">
        <v>-0.146655586</v>
      </c>
    </row>
    <row r="54069" spans="6:7" x14ac:dyDescent="0.2">
      <c r="F54069">
        <v>54.070999999999998</v>
      </c>
      <c r="G54069">
        <v>-0.14353606999999999</v>
      </c>
    </row>
    <row r="54070" spans="6:7" x14ac:dyDescent="0.2">
      <c r="F54070">
        <v>54.072000000000003</v>
      </c>
      <c r="G54070">
        <v>-0.14032565399999999</v>
      </c>
    </row>
    <row r="54071" spans="6:7" x14ac:dyDescent="0.2">
      <c r="F54071">
        <v>54.073</v>
      </c>
      <c r="G54071">
        <v>-0.13703136199999999</v>
      </c>
    </row>
    <row r="54072" spans="6:7" x14ac:dyDescent="0.2">
      <c r="F54072">
        <v>54.073999999999998</v>
      </c>
      <c r="G54072">
        <v>-0.13366007599999999</v>
      </c>
    </row>
    <row r="54073" spans="6:7" x14ac:dyDescent="0.2">
      <c r="F54073">
        <v>54.075000000000003</v>
      </c>
      <c r="G54073">
        <v>-0.130218058</v>
      </c>
    </row>
    <row r="54074" spans="6:7" x14ac:dyDescent="0.2">
      <c r="F54074">
        <v>54.076000000000001</v>
      </c>
      <c r="G54074">
        <v>-0.12671052499999999</v>
      </c>
    </row>
    <row r="54075" spans="6:7" x14ac:dyDescent="0.2">
      <c r="F54075">
        <v>54.076999999999998</v>
      </c>
      <c r="G54075">
        <v>-0.123141324</v>
      </c>
    </row>
    <row r="54076" spans="6:7" x14ac:dyDescent="0.2">
      <c r="F54076">
        <v>54.078000000000003</v>
      </c>
      <c r="G54076">
        <v>-0.119512776</v>
      </c>
    </row>
    <row r="54077" spans="6:7" x14ac:dyDescent="0.2">
      <c r="F54077">
        <v>54.079000000000001</v>
      </c>
      <c r="G54077">
        <v>-0.115825727</v>
      </c>
    </row>
    <row r="54078" spans="6:7" x14ac:dyDescent="0.2">
      <c r="F54078">
        <v>54.08</v>
      </c>
      <c r="G54078">
        <v>-0.11207982700000001</v>
      </c>
    </row>
    <row r="54079" spans="6:7" x14ac:dyDescent="0.2">
      <c r="F54079">
        <v>54.081000000000003</v>
      </c>
      <c r="G54079">
        <v>-0.10827400600000001</v>
      </c>
    </row>
    <row r="54080" spans="6:7" x14ac:dyDescent="0.2">
      <c r="F54080">
        <v>54.082000000000001</v>
      </c>
      <c r="G54080">
        <v>-0.104407055</v>
      </c>
    </row>
    <row r="54081" spans="6:7" x14ac:dyDescent="0.2">
      <c r="F54081">
        <v>54.082999999999998</v>
      </c>
      <c r="G54081">
        <v>-0.100478209</v>
      </c>
    </row>
    <row r="54082" spans="6:7" x14ac:dyDescent="0.2">
      <c r="F54082">
        <v>54.084000000000003</v>
      </c>
      <c r="G54082">
        <v>-9.6487592999999997E-2</v>
      </c>
    </row>
    <row r="54083" spans="6:7" x14ac:dyDescent="0.2">
      <c r="F54083">
        <v>54.085000000000001</v>
      </c>
      <c r="G54083">
        <v>-9.2436429000000001E-2</v>
      </c>
    </row>
    <row r="54084" spans="6:7" x14ac:dyDescent="0.2">
      <c r="F54084">
        <v>54.085999999999999</v>
      </c>
      <c r="G54084">
        <v>-8.8326933999999996E-2</v>
      </c>
    </row>
    <row r="54085" spans="6:7" x14ac:dyDescent="0.2">
      <c r="F54085">
        <v>54.087000000000003</v>
      </c>
      <c r="G54085">
        <v>-8.4161945000000002E-2</v>
      </c>
    </row>
    <row r="54086" spans="6:7" x14ac:dyDescent="0.2">
      <c r="F54086">
        <v>54.088000000000001</v>
      </c>
      <c r="G54086">
        <v>-7.9944340000000003E-2</v>
      </c>
    </row>
    <row r="54087" spans="6:7" x14ac:dyDescent="0.2">
      <c r="F54087">
        <v>54.088999999999999</v>
      </c>
      <c r="G54087">
        <v>-7.5676407000000001E-2</v>
      </c>
    </row>
    <row r="54088" spans="6:7" x14ac:dyDescent="0.2">
      <c r="F54088">
        <v>54.09</v>
      </c>
      <c r="G54088">
        <v>-7.1359315000000006E-2</v>
      </c>
    </row>
    <row r="54089" spans="6:7" x14ac:dyDescent="0.2">
      <c r="F54089">
        <v>54.091000000000001</v>
      </c>
      <c r="G54089">
        <v>-6.6992833000000002E-2</v>
      </c>
    </row>
    <row r="54090" spans="6:7" x14ac:dyDescent="0.2">
      <c r="F54090">
        <v>54.091999999999999</v>
      </c>
      <c r="G54090">
        <v>-6.2575374000000003E-2</v>
      </c>
    </row>
    <row r="54091" spans="6:7" x14ac:dyDescent="0.2">
      <c r="F54091">
        <v>54.093000000000004</v>
      </c>
      <c r="G54091">
        <v>-5.8104383000000003E-2</v>
      </c>
    </row>
    <row r="54092" spans="6:7" x14ac:dyDescent="0.2">
      <c r="F54092">
        <v>54.094000000000001</v>
      </c>
      <c r="G54092">
        <v>-5.3576978999999997E-2</v>
      </c>
    </row>
    <row r="54093" spans="6:7" x14ac:dyDescent="0.2">
      <c r="F54093">
        <v>54.094999999999999</v>
      </c>
      <c r="G54093">
        <v>-4.8990724999999999E-2</v>
      </c>
    </row>
    <row r="54094" spans="6:7" x14ac:dyDescent="0.2">
      <c r="F54094">
        <v>54.095999999999997</v>
      </c>
      <c r="G54094">
        <v>-4.4344381000000002E-2</v>
      </c>
    </row>
    <row r="54095" spans="6:7" x14ac:dyDescent="0.2">
      <c r="F54095">
        <v>54.097000000000001</v>
      </c>
      <c r="G54095">
        <v>-3.9638472000000001E-2</v>
      </c>
    </row>
    <row r="54096" spans="6:7" x14ac:dyDescent="0.2">
      <c r="F54096">
        <v>54.097999999999999</v>
      </c>
      <c r="G54096">
        <v>-3.4875597000000001E-2</v>
      </c>
    </row>
    <row r="54097" spans="6:7" x14ac:dyDescent="0.2">
      <c r="F54097">
        <v>54.098999999999997</v>
      </c>
      <c r="G54097">
        <v>-3.0060447000000001E-2</v>
      </c>
    </row>
    <row r="54098" spans="6:7" x14ac:dyDescent="0.2">
      <c r="F54098">
        <v>54.1</v>
      </c>
      <c r="G54098">
        <v>-2.5199563000000001E-2</v>
      </c>
    </row>
    <row r="54099" spans="6:7" x14ac:dyDescent="0.2">
      <c r="F54099">
        <v>54.100999999999999</v>
      </c>
      <c r="G54099">
        <v>-2.0300939E-2</v>
      </c>
    </row>
    <row r="54100" spans="6:7" x14ac:dyDescent="0.2">
      <c r="F54100">
        <v>54.101999999999997</v>
      </c>
      <c r="G54100">
        <v>-1.5373562E-2</v>
      </c>
    </row>
    <row r="54101" spans="6:7" x14ac:dyDescent="0.2">
      <c r="F54101">
        <v>54.103000000000002</v>
      </c>
      <c r="G54101">
        <v>-1.0427001999999999E-2</v>
      </c>
    </row>
    <row r="54102" spans="6:7" x14ac:dyDescent="0.2">
      <c r="F54102">
        <v>54.103999999999999</v>
      </c>
      <c r="G54102">
        <v>-5.4710990000000001E-3</v>
      </c>
    </row>
    <row r="54103" spans="6:7" x14ac:dyDescent="0.2">
      <c r="F54103">
        <v>54.104999999999997</v>
      </c>
      <c r="G54103">
        <v>-5.1577899999999996E-4</v>
      </c>
    </row>
    <row r="54104" spans="6:7" x14ac:dyDescent="0.2">
      <c r="F54104">
        <v>54.106000000000002</v>
      </c>
      <c r="G54104">
        <v>4.4290400000000004E-3</v>
      </c>
    </row>
    <row r="54105" spans="6:7" x14ac:dyDescent="0.2">
      <c r="F54105">
        <v>54.106999999999999</v>
      </c>
      <c r="G54105">
        <v>9.3534919999999997E-3</v>
      </c>
    </row>
    <row r="54106" spans="6:7" x14ac:dyDescent="0.2">
      <c r="F54106">
        <v>54.107999999999997</v>
      </c>
      <c r="G54106">
        <v>1.4247825E-2</v>
      </c>
    </row>
    <row r="54107" spans="6:7" x14ac:dyDescent="0.2">
      <c r="F54107">
        <v>54.109000000000002</v>
      </c>
      <c r="G54107">
        <v>1.9102505999999998E-2</v>
      </c>
    </row>
    <row r="54108" spans="6:7" x14ac:dyDescent="0.2">
      <c r="F54108">
        <v>54.11</v>
      </c>
      <c r="G54108">
        <v>2.3908387999999999E-2</v>
      </c>
    </row>
    <row r="54109" spans="6:7" x14ac:dyDescent="0.2">
      <c r="F54109">
        <v>54.110999999999997</v>
      </c>
      <c r="G54109">
        <v>2.8656932E-2</v>
      </c>
    </row>
    <row r="54110" spans="6:7" x14ac:dyDescent="0.2">
      <c r="F54110">
        <v>54.112000000000002</v>
      </c>
      <c r="G54110">
        <v>3.3340437000000001E-2</v>
      </c>
    </row>
    <row r="54111" spans="6:7" x14ac:dyDescent="0.2">
      <c r="F54111">
        <v>54.113</v>
      </c>
      <c r="G54111">
        <v>3.7952259000000002E-2</v>
      </c>
    </row>
    <row r="54112" spans="6:7" x14ac:dyDescent="0.2">
      <c r="F54112">
        <v>54.113999999999997</v>
      </c>
      <c r="G54112">
        <v>4.2486976000000003E-2</v>
      </c>
    </row>
    <row r="54113" spans="6:7" x14ac:dyDescent="0.2">
      <c r="F54113">
        <v>54.115000000000002</v>
      </c>
      <c r="G54113">
        <v>4.6940497999999997E-2</v>
      </c>
    </row>
    <row r="54114" spans="6:7" x14ac:dyDescent="0.2">
      <c r="F54114">
        <v>54.116</v>
      </c>
      <c r="G54114">
        <v>5.1310132000000001E-2</v>
      </c>
    </row>
    <row r="54115" spans="6:7" x14ac:dyDescent="0.2">
      <c r="F54115">
        <v>54.116999999999997</v>
      </c>
      <c r="G54115">
        <v>5.5594602E-2</v>
      </c>
    </row>
    <row r="54116" spans="6:7" x14ac:dyDescent="0.2">
      <c r="F54116">
        <v>54.118000000000002</v>
      </c>
      <c r="G54116">
        <v>5.9794061000000003E-2</v>
      </c>
    </row>
    <row r="54117" spans="6:7" x14ac:dyDescent="0.2">
      <c r="F54117">
        <v>54.119</v>
      </c>
      <c r="G54117">
        <v>6.3910071999999998E-2</v>
      </c>
    </row>
    <row r="54118" spans="6:7" x14ac:dyDescent="0.2">
      <c r="F54118">
        <v>54.12</v>
      </c>
      <c r="G54118">
        <v>6.7945563E-2</v>
      </c>
    </row>
    <row r="54119" spans="6:7" x14ac:dyDescent="0.2">
      <c r="F54119">
        <v>54.121000000000002</v>
      </c>
      <c r="G54119">
        <v>7.1904726000000002E-2</v>
      </c>
    </row>
    <row r="54120" spans="6:7" x14ac:dyDescent="0.2">
      <c r="F54120">
        <v>54.122</v>
      </c>
      <c r="G54120">
        <v>7.5792830000000005E-2</v>
      </c>
    </row>
    <row r="54121" spans="6:7" x14ac:dyDescent="0.2">
      <c r="F54121">
        <v>54.122999999999998</v>
      </c>
      <c r="G54121">
        <v>7.9615929000000002E-2</v>
      </c>
    </row>
    <row r="54122" spans="6:7" x14ac:dyDescent="0.2">
      <c r="F54122">
        <v>54.124000000000002</v>
      </c>
      <c r="G54122">
        <v>8.3380484000000005E-2</v>
      </c>
    </row>
    <row r="54123" spans="6:7" x14ac:dyDescent="0.2">
      <c r="F54123">
        <v>54.125</v>
      </c>
      <c r="G54123">
        <v>8.7092908999999996E-2</v>
      </c>
    </row>
    <row r="54124" spans="6:7" x14ac:dyDescent="0.2">
      <c r="F54124">
        <v>54.125999999999998</v>
      </c>
      <c r="G54124">
        <v>9.0759110000000004E-2</v>
      </c>
    </row>
    <row r="54125" spans="6:7" x14ac:dyDescent="0.2">
      <c r="F54125">
        <v>54.127000000000002</v>
      </c>
      <c r="G54125">
        <v>9.4384066000000003E-2</v>
      </c>
    </row>
    <row r="54126" spans="6:7" x14ac:dyDescent="0.2">
      <c r="F54126">
        <v>54.128</v>
      </c>
      <c r="G54126">
        <v>9.7971512999999996E-2</v>
      </c>
    </row>
    <row r="54127" spans="6:7" x14ac:dyDescent="0.2">
      <c r="F54127">
        <v>54.128999999999998</v>
      </c>
      <c r="G54127">
        <v>0.101523767</v>
      </c>
    </row>
    <row r="54128" spans="6:7" x14ac:dyDescent="0.2">
      <c r="F54128">
        <v>54.13</v>
      </c>
      <c r="G54128">
        <v>0.105041695</v>
      </c>
    </row>
    <row r="54129" spans="6:7" x14ac:dyDescent="0.2">
      <c r="F54129">
        <v>54.131</v>
      </c>
      <c r="G54129">
        <v>0.10852481899999999</v>
      </c>
    </row>
    <row r="54130" spans="6:7" x14ac:dyDescent="0.2">
      <c r="F54130">
        <v>54.131999999999998</v>
      </c>
      <c r="G54130">
        <v>0.111971509</v>
      </c>
    </row>
    <row r="54131" spans="6:7" x14ac:dyDescent="0.2">
      <c r="F54131">
        <v>54.133000000000003</v>
      </c>
      <c r="G54131">
        <v>0.11537924400000001</v>
      </c>
    </row>
    <row r="54132" spans="6:7" x14ac:dyDescent="0.2">
      <c r="F54132">
        <v>54.134</v>
      </c>
      <c r="G54132">
        <v>0.118744874</v>
      </c>
    </row>
    <row r="54133" spans="6:7" x14ac:dyDescent="0.2">
      <c r="F54133">
        <v>54.134999999999998</v>
      </c>
      <c r="G54133">
        <v>0.12206489</v>
      </c>
    </row>
    <row r="54134" spans="6:7" x14ac:dyDescent="0.2">
      <c r="F54134">
        <v>54.136000000000003</v>
      </c>
      <c r="G54134">
        <v>0.125335685</v>
      </c>
    </row>
    <row r="54135" spans="6:7" x14ac:dyDescent="0.2">
      <c r="F54135">
        <v>54.137</v>
      </c>
      <c r="G54135">
        <v>0.128553797</v>
      </c>
    </row>
    <row r="54136" spans="6:7" x14ac:dyDescent="0.2">
      <c r="F54136">
        <v>54.137999999999998</v>
      </c>
      <c r="G54136">
        <v>0.131716154</v>
      </c>
    </row>
    <row r="54137" spans="6:7" x14ac:dyDescent="0.2">
      <c r="F54137">
        <v>54.139000000000003</v>
      </c>
      <c r="G54137">
        <v>0.134820308</v>
      </c>
    </row>
    <row r="54138" spans="6:7" x14ac:dyDescent="0.2">
      <c r="F54138">
        <v>54.14</v>
      </c>
      <c r="G54138">
        <v>0.13786462799999999</v>
      </c>
    </row>
    <row r="54139" spans="6:7" x14ac:dyDescent="0.2">
      <c r="F54139">
        <v>54.140999999999998</v>
      </c>
      <c r="G54139">
        <v>0.140848429</v>
      </c>
    </row>
    <row r="54140" spans="6:7" x14ac:dyDescent="0.2">
      <c r="F54140">
        <v>54.142000000000003</v>
      </c>
      <c r="G54140">
        <v>0.14377200900000001</v>
      </c>
    </row>
    <row r="54141" spans="6:7" x14ac:dyDescent="0.2">
      <c r="F54141">
        <v>54.143000000000001</v>
      </c>
      <c r="G54141">
        <v>0.146636553</v>
      </c>
    </row>
    <row r="54142" spans="6:7" x14ac:dyDescent="0.2">
      <c r="F54142">
        <v>54.143999999999998</v>
      </c>
      <c r="G54142">
        <v>0.14944392100000001</v>
      </c>
    </row>
    <row r="54143" spans="6:7" x14ac:dyDescent="0.2">
      <c r="F54143">
        <v>54.145000000000003</v>
      </c>
      <c r="G54143">
        <v>0.15219634000000001</v>
      </c>
    </row>
    <row r="54144" spans="6:7" x14ac:dyDescent="0.2">
      <c r="F54144">
        <v>54.146000000000001</v>
      </c>
      <c r="G54144">
        <v>0.15489605300000001</v>
      </c>
    </row>
    <row r="54145" spans="6:7" x14ac:dyDescent="0.2">
      <c r="F54145">
        <v>54.146999999999998</v>
      </c>
      <c r="G54145">
        <v>0.157544978</v>
      </c>
    </row>
    <row r="54146" spans="6:7" x14ac:dyDescent="0.2">
      <c r="F54146">
        <v>54.148000000000003</v>
      </c>
      <c r="G54146">
        <v>0.16014446299999999</v>
      </c>
    </row>
    <row r="54147" spans="6:7" x14ac:dyDescent="0.2">
      <c r="F54147">
        <v>54.149000000000001</v>
      </c>
      <c r="G54147">
        <v>0.16269513299999999</v>
      </c>
    </row>
    <row r="54148" spans="6:7" x14ac:dyDescent="0.2">
      <c r="F54148">
        <v>54.15</v>
      </c>
      <c r="G54148">
        <v>0.16519688199999999</v>
      </c>
    </row>
    <row r="54149" spans="6:7" x14ac:dyDescent="0.2">
      <c r="F54149">
        <v>54.151000000000003</v>
      </c>
      <c r="G54149">
        <v>0.167648942</v>
      </c>
    </row>
    <row r="54150" spans="6:7" x14ac:dyDescent="0.2">
      <c r="F54150">
        <v>54.152000000000001</v>
      </c>
      <c r="G54150">
        <v>0.170050008</v>
      </c>
    </row>
    <row r="54151" spans="6:7" x14ac:dyDescent="0.2">
      <c r="F54151">
        <v>54.152999999999999</v>
      </c>
      <c r="G54151">
        <v>0.17239834800000001</v>
      </c>
    </row>
    <row r="54152" spans="6:7" x14ac:dyDescent="0.2">
      <c r="F54152">
        <v>54.154000000000003</v>
      </c>
      <c r="G54152">
        <v>0.17469186</v>
      </c>
    </row>
    <row r="54153" spans="6:7" x14ac:dyDescent="0.2">
      <c r="F54153">
        <v>54.155000000000001</v>
      </c>
      <c r="G54153">
        <v>0.176928052</v>
      </c>
    </row>
    <row r="54154" spans="6:7" x14ac:dyDescent="0.2">
      <c r="F54154">
        <v>54.155999999999999</v>
      </c>
      <c r="G54154">
        <v>0.17910396200000001</v>
      </c>
    </row>
    <row r="54155" spans="6:7" x14ac:dyDescent="0.2">
      <c r="F54155">
        <v>54.156999999999996</v>
      </c>
      <c r="G54155">
        <v>0.18121606300000001</v>
      </c>
    </row>
    <row r="54156" spans="6:7" x14ac:dyDescent="0.2">
      <c r="F54156">
        <v>54.158000000000001</v>
      </c>
      <c r="G54156">
        <v>0.18326020300000001</v>
      </c>
    </row>
    <row r="54157" spans="6:7" x14ac:dyDescent="0.2">
      <c r="F54157">
        <v>54.158999999999999</v>
      </c>
      <c r="G54157">
        <v>0.185231637</v>
      </c>
    </row>
    <row r="54158" spans="6:7" x14ac:dyDescent="0.2">
      <c r="F54158">
        <v>54.16</v>
      </c>
      <c r="G54158">
        <v>0.18712518</v>
      </c>
    </row>
    <row r="54159" spans="6:7" x14ac:dyDescent="0.2">
      <c r="F54159">
        <v>54.161000000000001</v>
      </c>
      <c r="G54159">
        <v>0.18893548600000001</v>
      </c>
    </row>
    <row r="54160" spans="6:7" x14ac:dyDescent="0.2">
      <c r="F54160">
        <v>54.161999999999999</v>
      </c>
      <c r="G54160">
        <v>0.190657411</v>
      </c>
    </row>
    <row r="54161" spans="6:7" x14ac:dyDescent="0.2">
      <c r="F54161">
        <v>54.162999999999997</v>
      </c>
      <c r="G54161">
        <v>0.19228641599999999</v>
      </c>
    </row>
    <row r="54162" spans="6:7" x14ac:dyDescent="0.2">
      <c r="F54162">
        <v>54.164000000000001</v>
      </c>
      <c r="G54162">
        <v>0.193818932</v>
      </c>
    </row>
    <row r="54163" spans="6:7" x14ac:dyDescent="0.2">
      <c r="F54163">
        <v>54.164999999999999</v>
      </c>
      <c r="G54163">
        <v>0.19525263800000001</v>
      </c>
    </row>
    <row r="54164" spans="6:7" x14ac:dyDescent="0.2">
      <c r="F54164">
        <v>54.165999999999997</v>
      </c>
      <c r="G54164">
        <v>0.1965866</v>
      </c>
    </row>
    <row r="54165" spans="6:7" x14ac:dyDescent="0.2">
      <c r="F54165">
        <v>54.167000000000002</v>
      </c>
      <c r="G54165">
        <v>0.197821267</v>
      </c>
    </row>
    <row r="54166" spans="6:7" x14ac:dyDescent="0.2">
      <c r="F54166">
        <v>54.167999999999999</v>
      </c>
      <c r="G54166">
        <v>0.19895833499999999</v>
      </c>
    </row>
    <row r="54167" spans="6:7" x14ac:dyDescent="0.2">
      <c r="F54167">
        <v>54.168999999999997</v>
      </c>
      <c r="G54167">
        <v>0.200000505</v>
      </c>
    </row>
    <row r="54168" spans="6:7" x14ac:dyDescent="0.2">
      <c r="F54168">
        <v>54.17</v>
      </c>
      <c r="G54168">
        <v>0.200951186</v>
      </c>
    </row>
    <row r="54169" spans="6:7" x14ac:dyDescent="0.2">
      <c r="F54169">
        <v>54.170999999999999</v>
      </c>
      <c r="G54169">
        <v>0.20181417400000001</v>
      </c>
    </row>
    <row r="54170" spans="6:7" x14ac:dyDescent="0.2">
      <c r="F54170">
        <v>54.171999999999997</v>
      </c>
      <c r="G54170">
        <v>0.202593358</v>
      </c>
    </row>
    <row r="54171" spans="6:7" x14ac:dyDescent="0.2">
      <c r="F54171">
        <v>54.173000000000002</v>
      </c>
      <c r="G54171">
        <v>0.203292466</v>
      </c>
    </row>
    <row r="54172" spans="6:7" x14ac:dyDescent="0.2">
      <c r="F54172">
        <v>54.173999999999999</v>
      </c>
      <c r="G54172">
        <v>0.20391487899999999</v>
      </c>
    </row>
    <row r="54173" spans="6:7" x14ac:dyDescent="0.2">
      <c r="F54173">
        <v>54.174999999999997</v>
      </c>
      <c r="G54173">
        <v>0.20446352000000001</v>
      </c>
    </row>
    <row r="54174" spans="6:7" x14ac:dyDescent="0.2">
      <c r="F54174">
        <v>54.176000000000002</v>
      </c>
      <c r="G54174">
        <v>0.204940821</v>
      </c>
    </row>
    <row r="54175" spans="6:7" x14ac:dyDescent="0.2">
      <c r="F54175">
        <v>54.177</v>
      </c>
      <c r="G54175">
        <v>0.20534876099999999</v>
      </c>
    </row>
    <row r="54176" spans="6:7" x14ac:dyDescent="0.2">
      <c r="F54176">
        <v>54.177999999999997</v>
      </c>
      <c r="G54176">
        <v>0.205688971</v>
      </c>
    </row>
    <row r="54177" spans="6:7" x14ac:dyDescent="0.2">
      <c r="F54177">
        <v>54.179000000000002</v>
      </c>
      <c r="G54177">
        <v>0.20596287399999999</v>
      </c>
    </row>
    <row r="54178" spans="6:7" x14ac:dyDescent="0.2">
      <c r="F54178">
        <v>54.18</v>
      </c>
      <c r="G54178">
        <v>0.20617184299999999</v>
      </c>
    </row>
    <row r="54179" spans="6:7" x14ac:dyDescent="0.2">
      <c r="F54179">
        <v>54.180999999999997</v>
      </c>
      <c r="G54179">
        <v>0.20631733599999999</v>
      </c>
    </row>
    <row r="54180" spans="6:7" x14ac:dyDescent="0.2">
      <c r="F54180">
        <v>54.182000000000002</v>
      </c>
      <c r="G54180">
        <v>0.206401002</v>
      </c>
    </row>
    <row r="54181" spans="6:7" x14ac:dyDescent="0.2">
      <c r="F54181">
        <v>54.183</v>
      </c>
      <c r="G54181">
        <v>0.206424729</v>
      </c>
    </row>
    <row r="54182" spans="6:7" x14ac:dyDescent="0.2">
      <c r="F54182">
        <v>54.183999999999997</v>
      </c>
      <c r="G54182">
        <v>0.206390662</v>
      </c>
    </row>
    <row r="54183" spans="6:7" x14ac:dyDescent="0.2">
      <c r="F54183">
        <v>54.185000000000002</v>
      </c>
      <c r="G54183">
        <v>0.20630119099999999</v>
      </c>
    </row>
    <row r="54184" spans="6:7" x14ac:dyDescent="0.2">
      <c r="F54184">
        <v>54.186</v>
      </c>
      <c r="G54184">
        <v>0.206158967</v>
      </c>
    </row>
    <row r="54185" spans="6:7" x14ac:dyDescent="0.2">
      <c r="F54185">
        <v>54.186999999999998</v>
      </c>
      <c r="G54185">
        <v>0.20596695800000001</v>
      </c>
    </row>
    <row r="54186" spans="6:7" x14ac:dyDescent="0.2">
      <c r="F54186">
        <v>54.188000000000002</v>
      </c>
      <c r="G54186">
        <v>0.20572857</v>
      </c>
    </row>
    <row r="54187" spans="6:7" x14ac:dyDescent="0.2">
      <c r="F54187">
        <v>54.189</v>
      </c>
      <c r="G54187">
        <v>0.205447828</v>
      </c>
    </row>
    <row r="54188" spans="6:7" x14ac:dyDescent="0.2">
      <c r="F54188">
        <v>54.19</v>
      </c>
      <c r="G54188">
        <v>0.205129584</v>
      </c>
    </row>
    <row r="54189" spans="6:7" x14ac:dyDescent="0.2">
      <c r="F54189">
        <v>54.191000000000003</v>
      </c>
      <c r="G54189">
        <v>0.20477969800000001</v>
      </c>
    </row>
    <row r="54190" spans="6:7" x14ac:dyDescent="0.2">
      <c r="F54190">
        <v>54.192</v>
      </c>
      <c r="G54190">
        <v>0.204405158</v>
      </c>
    </row>
    <row r="54191" spans="6:7" x14ac:dyDescent="0.2">
      <c r="F54191">
        <v>54.192999999999998</v>
      </c>
      <c r="G54191">
        <v>0.20401406599999999</v>
      </c>
    </row>
    <row r="54192" spans="6:7" x14ac:dyDescent="0.2">
      <c r="F54192">
        <v>54.194000000000003</v>
      </c>
      <c r="G54192">
        <v>0.203615511</v>
      </c>
    </row>
    <row r="54193" spans="6:7" x14ac:dyDescent="0.2">
      <c r="F54193">
        <v>54.195</v>
      </c>
      <c r="G54193">
        <v>0.20321932700000001</v>
      </c>
    </row>
    <row r="54194" spans="6:7" x14ac:dyDescent="0.2">
      <c r="F54194">
        <v>54.195999999999998</v>
      </c>
      <c r="G54194">
        <v>0.20283578599999999</v>
      </c>
    </row>
    <row r="54195" spans="6:7" x14ac:dyDescent="0.2">
      <c r="F54195">
        <v>54.197000000000003</v>
      </c>
      <c r="G54195">
        <v>0.202475299</v>
      </c>
    </row>
    <row r="54196" spans="6:7" x14ac:dyDescent="0.2">
      <c r="F54196">
        <v>54.198</v>
      </c>
      <c r="G54196">
        <v>0.20214817800000001</v>
      </c>
    </row>
    <row r="54197" spans="6:7" x14ac:dyDescent="0.2">
      <c r="F54197">
        <v>54.198999999999998</v>
      </c>
      <c r="G54197">
        <v>0.20186447499999999</v>
      </c>
    </row>
    <row r="54198" spans="6:7" x14ac:dyDescent="0.2">
      <c r="F54198">
        <v>54.2</v>
      </c>
      <c r="G54198">
        <v>0.20163392699999999</v>
      </c>
    </row>
    <row r="54199" spans="6:7" x14ac:dyDescent="0.2">
      <c r="F54199">
        <v>54.201000000000001</v>
      </c>
      <c r="G54199">
        <v>0.20146591899999999</v>
      </c>
    </row>
    <row r="54200" spans="6:7" x14ac:dyDescent="0.2">
      <c r="F54200">
        <v>54.201999999999998</v>
      </c>
      <c r="G54200">
        <v>0.20136945000000001</v>
      </c>
    </row>
    <row r="54201" spans="6:7" x14ac:dyDescent="0.2">
      <c r="F54201">
        <v>54.203000000000003</v>
      </c>
      <c r="G54201">
        <v>0.20135299300000001</v>
      </c>
    </row>
    <row r="54202" spans="6:7" x14ac:dyDescent="0.2">
      <c r="F54202">
        <v>54.204000000000001</v>
      </c>
      <c r="G54202">
        <v>0.201424241</v>
      </c>
    </row>
    <row r="54203" spans="6:7" x14ac:dyDescent="0.2">
      <c r="F54203">
        <v>54.204999999999998</v>
      </c>
      <c r="G54203">
        <v>0.201589721</v>
      </c>
    </row>
    <row r="54204" spans="6:7" x14ac:dyDescent="0.2">
      <c r="F54204">
        <v>54.206000000000003</v>
      </c>
      <c r="G54204">
        <v>0.20185434399999999</v>
      </c>
    </row>
    <row r="54205" spans="6:7" x14ac:dyDescent="0.2">
      <c r="F54205">
        <v>54.207000000000001</v>
      </c>
      <c r="G54205">
        <v>0.20222095900000001</v>
      </c>
    </row>
    <row r="54206" spans="6:7" x14ac:dyDescent="0.2">
      <c r="F54206">
        <v>54.207999999999998</v>
      </c>
      <c r="G54206">
        <v>0.20269003699999999</v>
      </c>
    </row>
    <row r="54207" spans="6:7" x14ac:dyDescent="0.2">
      <c r="F54207">
        <v>54.209000000000003</v>
      </c>
      <c r="G54207">
        <v>0.20325955900000001</v>
      </c>
    </row>
    <row r="54208" spans="6:7" x14ac:dyDescent="0.2">
      <c r="F54208">
        <v>54.21</v>
      </c>
      <c r="G54208">
        <v>0.20392517399999999</v>
      </c>
    </row>
    <row r="54209" spans="6:7" x14ac:dyDescent="0.2">
      <c r="F54209">
        <v>54.210999999999999</v>
      </c>
      <c r="G54209">
        <v>0.20468062000000001</v>
      </c>
    </row>
    <row r="54210" spans="6:7" x14ac:dyDescent="0.2">
      <c r="F54210">
        <v>54.212000000000003</v>
      </c>
      <c r="G54210">
        <v>0.20551835099999999</v>
      </c>
    </row>
    <row r="54211" spans="6:7" x14ac:dyDescent="0.2">
      <c r="F54211">
        <v>54.213000000000001</v>
      </c>
      <c r="G54211">
        <v>0.206430275</v>
      </c>
    </row>
    <row r="54212" spans="6:7" x14ac:dyDescent="0.2">
      <c r="F54212">
        <v>54.213999999999999</v>
      </c>
      <c r="G54212">
        <v>0.207408496</v>
      </c>
    </row>
    <row r="54213" spans="6:7" x14ac:dyDescent="0.2">
      <c r="F54213">
        <v>54.215000000000003</v>
      </c>
      <c r="G54213">
        <v>0.20844594599999999</v>
      </c>
    </row>
    <row r="54214" spans="6:7" x14ac:dyDescent="0.2">
      <c r="F54214">
        <v>54.216000000000001</v>
      </c>
      <c r="G54214">
        <v>0.20953686299999999</v>
      </c>
    </row>
    <row r="54215" spans="6:7" x14ac:dyDescent="0.2">
      <c r="F54215">
        <v>54.216999999999999</v>
      </c>
      <c r="G54215">
        <v>0.210677065</v>
      </c>
    </row>
    <row r="54216" spans="6:7" x14ac:dyDescent="0.2">
      <c r="F54216">
        <v>54.218000000000004</v>
      </c>
      <c r="G54216">
        <v>0.211864052</v>
      </c>
    </row>
    <row r="54217" spans="6:7" x14ac:dyDescent="0.2">
      <c r="F54217">
        <v>54.219000000000001</v>
      </c>
      <c r="G54217">
        <v>0.213096966</v>
      </c>
    </row>
    <row r="54218" spans="6:7" x14ac:dyDescent="0.2">
      <c r="F54218">
        <v>54.22</v>
      </c>
      <c r="G54218">
        <v>0.21437646199999999</v>
      </c>
    </row>
    <row r="54219" spans="6:7" x14ac:dyDescent="0.2">
      <c r="F54219">
        <v>54.220999999999997</v>
      </c>
      <c r="G54219">
        <v>0.21570451299999999</v>
      </c>
    </row>
    <row r="54220" spans="6:7" x14ac:dyDescent="0.2">
      <c r="F54220">
        <v>54.222000000000001</v>
      </c>
      <c r="G54220">
        <v>0.21708418600000001</v>
      </c>
    </row>
    <row r="54221" spans="6:7" x14ac:dyDescent="0.2">
      <c r="F54221">
        <v>54.222999999999999</v>
      </c>
      <c r="G54221">
        <v>0.21851936999999999</v>
      </c>
    </row>
    <row r="54222" spans="6:7" x14ac:dyDescent="0.2">
      <c r="F54222">
        <v>54.223999999999997</v>
      </c>
      <c r="G54222">
        <v>0.22001447499999999</v>
      </c>
    </row>
    <row r="54223" spans="6:7" x14ac:dyDescent="0.2">
      <c r="F54223">
        <v>54.225000000000001</v>
      </c>
      <c r="G54223">
        <v>0.22157408100000001</v>
      </c>
    </row>
    <row r="54224" spans="6:7" x14ac:dyDescent="0.2">
      <c r="F54224">
        <v>54.225999999999999</v>
      </c>
      <c r="G54224">
        <v>0.22320257499999999</v>
      </c>
    </row>
    <row r="54225" spans="6:7" x14ac:dyDescent="0.2">
      <c r="F54225">
        <v>54.226999999999997</v>
      </c>
      <c r="G54225">
        <v>0.224903783</v>
      </c>
    </row>
    <row r="54226" spans="6:7" x14ac:dyDescent="0.2">
      <c r="F54226">
        <v>54.228000000000002</v>
      </c>
      <c r="G54226">
        <v>0.22668065700000001</v>
      </c>
    </row>
    <row r="54227" spans="6:7" x14ac:dyDescent="0.2">
      <c r="F54227">
        <v>54.228999999999999</v>
      </c>
      <c r="G54227">
        <v>0.228535037</v>
      </c>
    </row>
    <row r="54228" spans="6:7" x14ac:dyDescent="0.2">
      <c r="F54228">
        <v>54.23</v>
      </c>
      <c r="G54228">
        <v>0.23046750399999999</v>
      </c>
    </row>
    <row r="54229" spans="6:7" x14ac:dyDescent="0.2">
      <c r="F54229">
        <v>54.231000000000002</v>
      </c>
      <c r="G54229">
        <v>0.23247732700000001</v>
      </c>
    </row>
    <row r="54230" spans="6:7" x14ac:dyDescent="0.2">
      <c r="F54230">
        <v>54.231999999999999</v>
      </c>
      <c r="G54230">
        <v>0.234562452</v>
      </c>
    </row>
    <row r="54231" spans="6:7" x14ac:dyDescent="0.2">
      <c r="F54231">
        <v>54.232999999999997</v>
      </c>
      <c r="G54231">
        <v>0.236719506</v>
      </c>
    </row>
    <row r="54232" spans="6:7" x14ac:dyDescent="0.2">
      <c r="F54232">
        <v>54.234000000000002</v>
      </c>
      <c r="G54232">
        <v>0.238943768</v>
      </c>
    </row>
    <row r="54233" spans="6:7" x14ac:dyDescent="0.2">
      <c r="F54233">
        <v>54.234999999999999</v>
      </c>
      <c r="G54233">
        <v>0.24122908800000001</v>
      </c>
    </row>
    <row r="54234" spans="6:7" x14ac:dyDescent="0.2">
      <c r="F54234">
        <v>54.235999999999997</v>
      </c>
      <c r="G54234">
        <v>0.243567801</v>
      </c>
    </row>
    <row r="54235" spans="6:7" x14ac:dyDescent="0.2">
      <c r="F54235">
        <v>54.237000000000002</v>
      </c>
      <c r="G54235">
        <v>0.24595065399999999</v>
      </c>
    </row>
    <row r="54236" spans="6:7" x14ac:dyDescent="0.2">
      <c r="F54236">
        <v>54.238</v>
      </c>
      <c r="G54236">
        <v>0.24836686899999999</v>
      </c>
    </row>
    <row r="54237" spans="6:7" x14ac:dyDescent="0.2">
      <c r="F54237">
        <v>54.238999999999997</v>
      </c>
      <c r="G54237">
        <v>0.25080436499999997</v>
      </c>
    </row>
    <row r="54238" spans="6:7" x14ac:dyDescent="0.2">
      <c r="F54238">
        <v>54.24</v>
      </c>
      <c r="G54238">
        <v>0.253250225</v>
      </c>
    </row>
    <row r="54239" spans="6:7" x14ac:dyDescent="0.2">
      <c r="F54239">
        <v>54.241</v>
      </c>
      <c r="G54239">
        <v>0.25569136399999998</v>
      </c>
    </row>
    <row r="54240" spans="6:7" x14ac:dyDescent="0.2">
      <c r="F54240">
        <v>54.241999999999997</v>
      </c>
      <c r="G54240">
        <v>0.25811533800000003</v>
      </c>
    </row>
    <row r="54241" spans="6:7" x14ac:dyDescent="0.2">
      <c r="F54241">
        <v>54.243000000000002</v>
      </c>
      <c r="G54241">
        <v>0.26051118299999998</v>
      </c>
    </row>
    <row r="54242" spans="6:7" x14ac:dyDescent="0.2">
      <c r="F54242">
        <v>54.244</v>
      </c>
      <c r="G54242">
        <v>0.26287012999999998</v>
      </c>
    </row>
    <row r="54243" spans="6:7" x14ac:dyDescent="0.2">
      <c r="F54243">
        <v>54.244999999999997</v>
      </c>
      <c r="G54243">
        <v>0.265186058</v>
      </c>
    </row>
    <row r="54244" spans="6:7" x14ac:dyDescent="0.2">
      <c r="F54244">
        <v>54.246000000000002</v>
      </c>
      <c r="G54244">
        <v>0.26745562099999998</v>
      </c>
    </row>
    <row r="54245" spans="6:7" x14ac:dyDescent="0.2">
      <c r="F54245">
        <v>54.247</v>
      </c>
      <c r="G54245">
        <v>0.26967798900000001</v>
      </c>
    </row>
    <row r="54246" spans="6:7" x14ac:dyDescent="0.2">
      <c r="F54246">
        <v>54.247999999999998</v>
      </c>
      <c r="G54246">
        <v>0.271854282</v>
      </c>
    </row>
    <row r="54247" spans="6:7" x14ac:dyDescent="0.2">
      <c r="F54247">
        <v>54.249000000000002</v>
      </c>
      <c r="G54247">
        <v>0.27398679599999998</v>
      </c>
    </row>
    <row r="54248" spans="6:7" x14ac:dyDescent="0.2">
      <c r="F54248">
        <v>54.25</v>
      </c>
      <c r="G54248">
        <v>0.27607815400000002</v>
      </c>
    </row>
    <row r="54249" spans="6:7" x14ac:dyDescent="0.2">
      <c r="F54249">
        <v>54.250999999999998</v>
      </c>
      <c r="G54249">
        <v>0.27813054500000001</v>
      </c>
    </row>
    <row r="54250" spans="6:7" x14ac:dyDescent="0.2">
      <c r="F54250">
        <v>54.252000000000002</v>
      </c>
      <c r="G54250">
        <v>0.28014516099999998</v>
      </c>
    </row>
    <row r="54251" spans="6:7" x14ac:dyDescent="0.2">
      <c r="F54251">
        <v>54.253</v>
      </c>
      <c r="G54251">
        <v>0.28212189100000001</v>
      </c>
    </row>
    <row r="54252" spans="6:7" x14ac:dyDescent="0.2">
      <c r="F54252">
        <v>54.253999999999998</v>
      </c>
      <c r="G54252">
        <v>0.28405928899999999</v>
      </c>
    </row>
    <row r="54253" spans="6:7" x14ac:dyDescent="0.2">
      <c r="F54253">
        <v>54.255000000000003</v>
      </c>
      <c r="G54253">
        <v>0.285954761</v>
      </c>
    </row>
    <row r="54254" spans="6:7" x14ac:dyDescent="0.2">
      <c r="F54254">
        <v>54.256</v>
      </c>
      <c r="G54254">
        <v>0.28780489599999998</v>
      </c>
    </row>
    <row r="54255" spans="6:7" x14ac:dyDescent="0.2">
      <c r="F54255">
        <v>54.256999999999998</v>
      </c>
      <c r="G54255">
        <v>0.28960585799999999</v>
      </c>
    </row>
    <row r="54256" spans="6:7" x14ac:dyDescent="0.2">
      <c r="F54256">
        <v>54.258000000000003</v>
      </c>
      <c r="G54256">
        <v>0.29135373599999997</v>
      </c>
    </row>
    <row r="54257" spans="6:7" x14ac:dyDescent="0.2">
      <c r="F54257">
        <v>54.259</v>
      </c>
      <c r="G54257">
        <v>0.29304480999999999</v>
      </c>
    </row>
    <row r="54258" spans="6:7" x14ac:dyDescent="0.2">
      <c r="F54258">
        <v>54.26</v>
      </c>
      <c r="G54258">
        <v>0.29467569700000001</v>
      </c>
    </row>
    <row r="54259" spans="6:7" x14ac:dyDescent="0.2">
      <c r="F54259">
        <v>54.261000000000003</v>
      </c>
      <c r="G54259">
        <v>0.296243376</v>
      </c>
    </row>
    <row r="54260" spans="6:7" x14ac:dyDescent="0.2">
      <c r="F54260">
        <v>54.262</v>
      </c>
      <c r="G54260">
        <v>0.29774510599999998</v>
      </c>
    </row>
    <row r="54261" spans="6:7" x14ac:dyDescent="0.2">
      <c r="F54261">
        <v>54.262999999999998</v>
      </c>
      <c r="G54261">
        <v>0.29917828200000002</v>
      </c>
    </row>
    <row r="54262" spans="6:7" x14ac:dyDescent="0.2">
      <c r="F54262">
        <v>54.264000000000003</v>
      </c>
      <c r="G54262">
        <v>0.30054025600000001</v>
      </c>
    </row>
    <row r="54263" spans="6:7" x14ac:dyDescent="0.2">
      <c r="F54263">
        <v>54.265000000000001</v>
      </c>
      <c r="G54263">
        <v>0.30182815499999999</v>
      </c>
    </row>
    <row r="54264" spans="6:7" x14ac:dyDescent="0.2">
      <c r="F54264">
        <v>54.265999999999998</v>
      </c>
      <c r="G54264">
        <v>0.303038735</v>
      </c>
    </row>
    <row r="54265" spans="6:7" x14ac:dyDescent="0.2">
      <c r="F54265">
        <v>54.267000000000003</v>
      </c>
      <c r="G54265">
        <v>0.304168261</v>
      </c>
    </row>
    <row r="54266" spans="6:7" x14ac:dyDescent="0.2">
      <c r="F54266">
        <v>54.268000000000001</v>
      </c>
      <c r="G54266">
        <v>0.30521244600000003</v>
      </c>
    </row>
    <row r="54267" spans="6:7" x14ac:dyDescent="0.2">
      <c r="F54267">
        <v>54.268999999999998</v>
      </c>
      <c r="G54267">
        <v>0.30616642199999999</v>
      </c>
    </row>
    <row r="54268" spans="6:7" x14ac:dyDescent="0.2">
      <c r="F54268">
        <v>54.27</v>
      </c>
      <c r="G54268">
        <v>0.30702474099999999</v>
      </c>
    </row>
    <row r="54269" spans="6:7" x14ac:dyDescent="0.2">
      <c r="F54269">
        <v>54.271000000000001</v>
      </c>
      <c r="G54269">
        <v>0.30778138700000002</v>
      </c>
    </row>
    <row r="54270" spans="6:7" x14ac:dyDescent="0.2">
      <c r="F54270">
        <v>54.271999999999998</v>
      </c>
      <c r="G54270">
        <v>0.30842979999999998</v>
      </c>
    </row>
    <row r="54271" spans="6:7" x14ac:dyDescent="0.2">
      <c r="F54271">
        <v>54.273000000000003</v>
      </c>
      <c r="G54271">
        <v>0.30896288799999999</v>
      </c>
    </row>
    <row r="54272" spans="6:7" x14ac:dyDescent="0.2">
      <c r="F54272">
        <v>54.274000000000001</v>
      </c>
      <c r="G54272">
        <v>0.309373067</v>
      </c>
    </row>
    <row r="54273" spans="6:7" x14ac:dyDescent="0.2">
      <c r="F54273">
        <v>54.274999999999999</v>
      </c>
      <c r="G54273">
        <v>0.30965232500000001</v>
      </c>
    </row>
    <row r="54274" spans="6:7" x14ac:dyDescent="0.2">
      <c r="F54274">
        <v>54.276000000000003</v>
      </c>
      <c r="G54274">
        <v>0.309792346</v>
      </c>
    </row>
    <row r="54275" spans="6:7" x14ac:dyDescent="0.2">
      <c r="F54275">
        <v>54.277000000000001</v>
      </c>
      <c r="G54275">
        <v>0.30978472499999998</v>
      </c>
    </row>
    <row r="54276" spans="6:7" x14ac:dyDescent="0.2">
      <c r="F54276">
        <v>54.277999999999999</v>
      </c>
      <c r="G54276">
        <v>0.30962126600000001</v>
      </c>
    </row>
    <row r="54277" spans="6:7" x14ac:dyDescent="0.2">
      <c r="F54277">
        <v>54.279000000000003</v>
      </c>
      <c r="G54277">
        <v>0.30929436300000002</v>
      </c>
    </row>
    <row r="54278" spans="6:7" x14ac:dyDescent="0.2">
      <c r="F54278">
        <v>54.28</v>
      </c>
      <c r="G54278">
        <v>0.308797404</v>
      </c>
    </row>
    <row r="54279" spans="6:7" x14ac:dyDescent="0.2">
      <c r="F54279">
        <v>54.280999999999999</v>
      </c>
      <c r="G54279">
        <v>0.30812514800000002</v>
      </c>
    </row>
    <row r="54280" spans="6:7" x14ac:dyDescent="0.2">
      <c r="F54280">
        <v>54.281999999999996</v>
      </c>
      <c r="G54280">
        <v>0.307273984</v>
      </c>
    </row>
    <row r="54281" spans="6:7" x14ac:dyDescent="0.2">
      <c r="F54281">
        <v>54.283000000000001</v>
      </c>
      <c r="G54281">
        <v>0.306242034</v>
      </c>
    </row>
    <row r="54282" spans="6:7" x14ac:dyDescent="0.2">
      <c r="F54282">
        <v>54.283999999999999</v>
      </c>
      <c r="G54282">
        <v>0.30502903399999998</v>
      </c>
    </row>
    <row r="54283" spans="6:7" x14ac:dyDescent="0.2">
      <c r="F54283">
        <v>54.284999999999997</v>
      </c>
      <c r="G54283">
        <v>0.30363603300000003</v>
      </c>
    </row>
    <row r="54284" spans="6:7" x14ac:dyDescent="0.2">
      <c r="F54284">
        <v>54.286000000000001</v>
      </c>
      <c r="G54284">
        <v>0.30206494900000003</v>
      </c>
    </row>
    <row r="54285" spans="6:7" x14ac:dyDescent="0.2">
      <c r="F54285">
        <v>54.286999999999999</v>
      </c>
      <c r="G54285">
        <v>0.30031807300000002</v>
      </c>
    </row>
    <row r="54286" spans="6:7" x14ac:dyDescent="0.2">
      <c r="F54286">
        <v>54.287999999999997</v>
      </c>
      <c r="G54286">
        <v>0.29839763200000002</v>
      </c>
    </row>
    <row r="54287" spans="6:7" x14ac:dyDescent="0.2">
      <c r="F54287">
        <v>54.289000000000001</v>
      </c>
      <c r="G54287">
        <v>0.29630548499999998</v>
      </c>
    </row>
    <row r="54288" spans="6:7" x14ac:dyDescent="0.2">
      <c r="F54288">
        <v>54.29</v>
      </c>
      <c r="G54288">
        <v>0.29404303700000001</v>
      </c>
    </row>
    <row r="54289" spans="6:7" x14ac:dyDescent="0.2">
      <c r="F54289">
        <v>54.290999999999997</v>
      </c>
      <c r="G54289">
        <v>0.29161134599999999</v>
      </c>
    </row>
    <row r="54290" spans="6:7" x14ac:dyDescent="0.2">
      <c r="F54290">
        <v>54.292000000000002</v>
      </c>
      <c r="G54290">
        <v>0.289011403</v>
      </c>
    </row>
    <row r="54291" spans="6:7" x14ac:dyDescent="0.2">
      <c r="F54291">
        <v>54.292999999999999</v>
      </c>
      <c r="G54291">
        <v>0.28624450699999998</v>
      </c>
    </row>
    <row r="54292" spans="6:7" x14ac:dyDescent="0.2">
      <c r="F54292">
        <v>54.293999999999997</v>
      </c>
      <c r="G54292">
        <v>0.28331263400000001</v>
      </c>
    </row>
    <row r="54293" spans="6:7" x14ac:dyDescent="0.2">
      <c r="F54293">
        <v>54.295000000000002</v>
      </c>
      <c r="G54293">
        <v>0.280218735</v>
      </c>
    </row>
    <row r="54294" spans="6:7" x14ac:dyDescent="0.2">
      <c r="F54294">
        <v>54.295999999999999</v>
      </c>
      <c r="G54294">
        <v>0.27696692099999998</v>
      </c>
    </row>
    <row r="54295" spans="6:7" x14ac:dyDescent="0.2">
      <c r="F54295">
        <v>54.296999999999997</v>
      </c>
      <c r="G54295">
        <v>0.27356251300000001</v>
      </c>
    </row>
    <row r="54296" spans="6:7" x14ac:dyDescent="0.2">
      <c r="F54296">
        <v>54.298000000000002</v>
      </c>
      <c r="G54296">
        <v>0.270012009</v>
      </c>
    </row>
    <row r="54297" spans="6:7" x14ac:dyDescent="0.2">
      <c r="F54297">
        <v>54.298999999999999</v>
      </c>
      <c r="G54297">
        <v>0.26632298799999998</v>
      </c>
    </row>
    <row r="54298" spans="6:7" x14ac:dyDescent="0.2">
      <c r="F54298">
        <v>54.3</v>
      </c>
      <c r="G54298">
        <v>0.262504026</v>
      </c>
    </row>
    <row r="54299" spans="6:7" x14ac:dyDescent="0.2">
      <c r="F54299">
        <v>54.301000000000002</v>
      </c>
      <c r="G54299">
        <v>0.258564619</v>
      </c>
    </row>
    <row r="54300" spans="6:7" x14ac:dyDescent="0.2">
      <c r="F54300">
        <v>54.302</v>
      </c>
      <c r="G54300">
        <v>0.254515137</v>
      </c>
    </row>
    <row r="54301" spans="6:7" x14ac:dyDescent="0.2">
      <c r="F54301">
        <v>54.302999999999997</v>
      </c>
      <c r="G54301">
        <v>0.25036677299999999</v>
      </c>
    </row>
    <row r="54302" spans="6:7" x14ac:dyDescent="0.2">
      <c r="F54302">
        <v>54.304000000000002</v>
      </c>
      <c r="G54302">
        <v>0.246131445</v>
      </c>
    </row>
    <row r="54303" spans="6:7" x14ac:dyDescent="0.2">
      <c r="F54303">
        <v>54.305</v>
      </c>
      <c r="G54303">
        <v>0.24182163500000001</v>
      </c>
    </row>
    <row r="54304" spans="6:7" x14ac:dyDescent="0.2">
      <c r="F54304">
        <v>54.305999999999997</v>
      </c>
      <c r="G54304">
        <v>0.237450144</v>
      </c>
    </row>
    <row r="54305" spans="6:7" x14ac:dyDescent="0.2">
      <c r="F54305">
        <v>54.307000000000002</v>
      </c>
      <c r="G54305">
        <v>0.23302977699999999</v>
      </c>
    </row>
    <row r="54306" spans="6:7" x14ac:dyDescent="0.2">
      <c r="F54306">
        <v>54.308</v>
      </c>
      <c r="G54306">
        <v>0.228573003</v>
      </c>
    </row>
    <row r="54307" spans="6:7" x14ac:dyDescent="0.2">
      <c r="F54307">
        <v>54.308999999999997</v>
      </c>
      <c r="G54307">
        <v>0.22409163400000001</v>
      </c>
    </row>
    <row r="54308" spans="6:7" x14ac:dyDescent="0.2">
      <c r="F54308">
        <v>54.31</v>
      </c>
      <c r="G54308">
        <v>0.21959656499999999</v>
      </c>
    </row>
    <row r="54309" spans="6:7" x14ac:dyDescent="0.2">
      <c r="F54309">
        <v>54.311</v>
      </c>
      <c r="G54309">
        <v>0.21509761499999999</v>
      </c>
    </row>
    <row r="54310" spans="6:7" x14ac:dyDescent="0.2">
      <c r="F54310">
        <v>54.311999999999998</v>
      </c>
      <c r="G54310">
        <v>0.210603448</v>
      </c>
    </row>
    <row r="54311" spans="6:7" x14ac:dyDescent="0.2">
      <c r="F54311">
        <v>54.313000000000002</v>
      </c>
      <c r="G54311">
        <v>0.20612156500000001</v>
      </c>
    </row>
    <row r="54312" spans="6:7" x14ac:dyDescent="0.2">
      <c r="F54312">
        <v>54.314</v>
      </c>
      <c r="G54312">
        <v>0.201658329</v>
      </c>
    </row>
    <row r="54313" spans="6:7" x14ac:dyDescent="0.2">
      <c r="F54313">
        <v>54.314999999999998</v>
      </c>
      <c r="G54313">
        <v>0.19721898800000001</v>
      </c>
    </row>
    <row r="54314" spans="6:7" x14ac:dyDescent="0.2">
      <c r="F54314">
        <v>54.316000000000003</v>
      </c>
      <c r="G54314">
        <v>0.19280768400000001</v>
      </c>
    </row>
    <row r="54315" spans="6:7" x14ac:dyDescent="0.2">
      <c r="F54315">
        <v>54.317</v>
      </c>
      <c r="G54315">
        <v>0.188427441</v>
      </c>
    </row>
    <row r="54316" spans="6:7" x14ac:dyDescent="0.2">
      <c r="F54316">
        <v>54.317999999999998</v>
      </c>
      <c r="G54316">
        <v>0.18408015999999999</v>
      </c>
    </row>
    <row r="54317" spans="6:7" x14ac:dyDescent="0.2">
      <c r="F54317">
        <v>54.319000000000003</v>
      </c>
      <c r="G54317">
        <v>0.179766642</v>
      </c>
    </row>
    <row r="54318" spans="6:7" x14ac:dyDescent="0.2">
      <c r="F54318">
        <v>54.32</v>
      </c>
      <c r="G54318">
        <v>0.17548665499999999</v>
      </c>
    </row>
    <row r="54319" spans="6:7" x14ac:dyDescent="0.2">
      <c r="F54319">
        <v>54.320999999999998</v>
      </c>
      <c r="G54319">
        <v>0.171239061</v>
      </c>
    </row>
    <row r="54320" spans="6:7" x14ac:dyDescent="0.2">
      <c r="F54320">
        <v>54.322000000000003</v>
      </c>
      <c r="G54320">
        <v>0.16702197199999999</v>
      </c>
    </row>
    <row r="54321" spans="6:7" x14ac:dyDescent="0.2">
      <c r="F54321">
        <v>54.323</v>
      </c>
      <c r="G54321">
        <v>0.16283293300000001</v>
      </c>
    </row>
    <row r="54322" spans="6:7" x14ac:dyDescent="0.2">
      <c r="F54322">
        <v>54.323999999999998</v>
      </c>
      <c r="G54322">
        <v>0.15866907899999999</v>
      </c>
    </row>
    <row r="54323" spans="6:7" x14ac:dyDescent="0.2">
      <c r="F54323">
        <v>54.325000000000003</v>
      </c>
      <c r="G54323">
        <v>0.15452729000000001</v>
      </c>
    </row>
    <row r="54324" spans="6:7" x14ac:dyDescent="0.2">
      <c r="F54324">
        <v>54.326000000000001</v>
      </c>
      <c r="G54324">
        <v>0.15040431400000001</v>
      </c>
    </row>
    <row r="54325" spans="6:7" x14ac:dyDescent="0.2">
      <c r="F54325">
        <v>54.326999999999998</v>
      </c>
      <c r="G54325">
        <v>0.146296915</v>
      </c>
    </row>
    <row r="54326" spans="6:7" x14ac:dyDescent="0.2">
      <c r="F54326">
        <v>54.328000000000003</v>
      </c>
      <c r="G54326">
        <v>0.14220205</v>
      </c>
    </row>
    <row r="54327" spans="6:7" x14ac:dyDescent="0.2">
      <c r="F54327">
        <v>54.329000000000001</v>
      </c>
      <c r="G54327">
        <v>0.13811711199999999</v>
      </c>
    </row>
    <row r="54328" spans="6:7" x14ac:dyDescent="0.2">
      <c r="F54328">
        <v>54.33</v>
      </c>
      <c r="G54328">
        <v>0.13404021799999999</v>
      </c>
    </row>
    <row r="54329" spans="6:7" x14ac:dyDescent="0.2">
      <c r="F54329">
        <v>54.331000000000003</v>
      </c>
      <c r="G54329">
        <v>0.12997050600000001</v>
      </c>
    </row>
    <row r="54330" spans="6:7" x14ac:dyDescent="0.2">
      <c r="F54330">
        <v>54.332000000000001</v>
      </c>
      <c r="G54330">
        <v>0.12590837699999999</v>
      </c>
    </row>
    <row r="54331" spans="6:7" x14ac:dyDescent="0.2">
      <c r="F54331">
        <v>54.332999999999998</v>
      </c>
      <c r="G54331">
        <v>0.12185559</v>
      </c>
    </row>
    <row r="54332" spans="6:7" x14ac:dyDescent="0.2">
      <c r="F54332">
        <v>54.334000000000003</v>
      </c>
      <c r="G54332">
        <v>0.117815184</v>
      </c>
    </row>
    <row r="54333" spans="6:7" x14ac:dyDescent="0.2">
      <c r="F54333">
        <v>54.335000000000001</v>
      </c>
      <c r="G54333">
        <v>0.113791172</v>
      </c>
    </row>
    <row r="54334" spans="6:7" x14ac:dyDescent="0.2">
      <c r="F54334">
        <v>54.335999999999999</v>
      </c>
      <c r="G54334">
        <v>0.10978808700000001</v>
      </c>
    </row>
    <row r="54335" spans="6:7" x14ac:dyDescent="0.2">
      <c r="F54335">
        <v>54.337000000000003</v>
      </c>
      <c r="G54335">
        <v>0.10581043599999999</v>
      </c>
    </row>
    <row r="54336" spans="6:7" x14ac:dyDescent="0.2">
      <c r="F54336">
        <v>54.338000000000001</v>
      </c>
      <c r="G54336">
        <v>0.101862208</v>
      </c>
    </row>
    <row r="54337" spans="6:7" x14ac:dyDescent="0.2">
      <c r="F54337">
        <v>54.338999999999999</v>
      </c>
      <c r="G54337">
        <v>9.7946532000000003E-2</v>
      </c>
    </row>
    <row r="54338" spans="6:7" x14ac:dyDescent="0.2">
      <c r="F54338">
        <v>54.34</v>
      </c>
      <c r="G54338">
        <v>9.4065567000000003E-2</v>
      </c>
    </row>
    <row r="54339" spans="6:7" x14ac:dyDescent="0.2">
      <c r="F54339">
        <v>54.341000000000001</v>
      </c>
      <c r="G54339">
        <v>9.0220637000000006E-2</v>
      </c>
    </row>
    <row r="54340" spans="6:7" x14ac:dyDescent="0.2">
      <c r="F54340">
        <v>54.341999999999999</v>
      </c>
      <c r="G54340">
        <v>8.6412543999999994E-2</v>
      </c>
    </row>
    <row r="54341" spans="6:7" x14ac:dyDescent="0.2">
      <c r="F54341">
        <v>54.343000000000004</v>
      </c>
      <c r="G54341">
        <v>8.2641958000000001E-2</v>
      </c>
    </row>
    <row r="54342" spans="6:7" x14ac:dyDescent="0.2">
      <c r="F54342">
        <v>54.344000000000001</v>
      </c>
      <c r="G54342">
        <v>7.8909760999999995E-2</v>
      </c>
    </row>
    <row r="54343" spans="6:7" x14ac:dyDescent="0.2">
      <c r="F54343">
        <v>54.344999999999999</v>
      </c>
      <c r="G54343">
        <v>7.5217226999999998E-2</v>
      </c>
    </row>
    <row r="54344" spans="6:7" x14ac:dyDescent="0.2">
      <c r="F54344">
        <v>54.345999999999997</v>
      </c>
      <c r="G54344">
        <v>7.1566031000000002E-2</v>
      </c>
    </row>
    <row r="54345" spans="6:7" x14ac:dyDescent="0.2">
      <c r="F54345">
        <v>54.347000000000001</v>
      </c>
      <c r="G54345">
        <v>6.7958078000000005E-2</v>
      </c>
    </row>
    <row r="54346" spans="6:7" x14ac:dyDescent="0.2">
      <c r="F54346">
        <v>54.347999999999999</v>
      </c>
      <c r="G54346">
        <v>6.4395273000000003E-2</v>
      </c>
    </row>
    <row r="54347" spans="6:7" x14ac:dyDescent="0.2">
      <c r="F54347">
        <v>54.348999999999997</v>
      </c>
      <c r="G54347">
        <v>6.0879338999999998E-2</v>
      </c>
    </row>
    <row r="54348" spans="6:7" x14ac:dyDescent="0.2">
      <c r="F54348">
        <v>54.35</v>
      </c>
      <c r="G54348">
        <v>5.7411786999999999E-2</v>
      </c>
    </row>
    <row r="54349" spans="6:7" x14ac:dyDescent="0.2">
      <c r="F54349">
        <v>54.350999999999999</v>
      </c>
      <c r="G54349">
        <v>5.3994087000000003E-2</v>
      </c>
    </row>
    <row r="54350" spans="6:7" x14ac:dyDescent="0.2">
      <c r="F54350">
        <v>54.351999999999997</v>
      </c>
      <c r="G54350">
        <v>5.0628012999999999E-2</v>
      </c>
    </row>
    <row r="54351" spans="6:7" x14ac:dyDescent="0.2">
      <c r="F54351">
        <v>54.353000000000002</v>
      </c>
      <c r="G54351">
        <v>4.7316047E-2</v>
      </c>
    </row>
    <row r="54352" spans="6:7" x14ac:dyDescent="0.2">
      <c r="F54352">
        <v>54.353999999999999</v>
      </c>
      <c r="G54352">
        <v>4.4061713000000002E-2</v>
      </c>
    </row>
    <row r="54353" spans="6:7" x14ac:dyDescent="0.2">
      <c r="F54353">
        <v>54.354999999999997</v>
      </c>
      <c r="G54353">
        <v>4.0869680999999998E-2</v>
      </c>
    </row>
    <row r="54354" spans="6:7" x14ac:dyDescent="0.2">
      <c r="F54354">
        <v>54.356000000000002</v>
      </c>
      <c r="G54354">
        <v>3.7745566000000001E-2</v>
      </c>
    </row>
    <row r="54355" spans="6:7" x14ac:dyDescent="0.2">
      <c r="F54355">
        <v>54.356999999999999</v>
      </c>
      <c r="G54355">
        <v>3.4695393999999997E-2</v>
      </c>
    </row>
    <row r="54356" spans="6:7" x14ac:dyDescent="0.2">
      <c r="F54356">
        <v>54.357999999999997</v>
      </c>
      <c r="G54356">
        <v>3.1724851999999998E-2</v>
      </c>
    </row>
    <row r="54357" spans="6:7" x14ac:dyDescent="0.2">
      <c r="F54357">
        <v>54.359000000000002</v>
      </c>
      <c r="G54357">
        <v>2.8838448999999999E-2</v>
      </c>
    </row>
    <row r="54358" spans="6:7" x14ac:dyDescent="0.2">
      <c r="F54358">
        <v>54.36</v>
      </c>
      <c r="G54358">
        <v>2.6038800000000001E-2</v>
      </c>
    </row>
    <row r="54359" spans="6:7" x14ac:dyDescent="0.2">
      <c r="F54359">
        <v>54.360999999999997</v>
      </c>
      <c r="G54359">
        <v>2.3326184E-2</v>
      </c>
    </row>
    <row r="54360" spans="6:7" x14ac:dyDescent="0.2">
      <c r="F54360">
        <v>54.362000000000002</v>
      </c>
      <c r="G54360">
        <v>2.0698468000000001E-2</v>
      </c>
    </row>
    <row r="54361" spans="6:7" x14ac:dyDescent="0.2">
      <c r="F54361">
        <v>54.363</v>
      </c>
      <c r="G54361">
        <v>1.8151403999999999E-2</v>
      </c>
    </row>
    <row r="54362" spans="6:7" x14ac:dyDescent="0.2">
      <c r="F54362">
        <v>54.363999999999997</v>
      </c>
      <c r="G54362">
        <v>1.5679216999999999E-2</v>
      </c>
    </row>
    <row r="54363" spans="6:7" x14ac:dyDescent="0.2">
      <c r="F54363">
        <v>54.365000000000002</v>
      </c>
      <c r="G54363">
        <v>1.3275339000000001E-2</v>
      </c>
    </row>
    <row r="54364" spans="6:7" x14ac:dyDescent="0.2">
      <c r="F54364">
        <v>54.366</v>
      </c>
      <c r="G54364">
        <v>1.0933145999999999E-2</v>
      </c>
    </row>
    <row r="54365" spans="6:7" x14ac:dyDescent="0.2">
      <c r="F54365">
        <v>54.366999999999997</v>
      </c>
      <c r="G54365">
        <v>8.6465629999999995E-3</v>
      </c>
    </row>
    <row r="54366" spans="6:7" x14ac:dyDescent="0.2">
      <c r="F54366">
        <v>54.368000000000002</v>
      </c>
      <c r="G54366">
        <v>6.4105059999999998E-3</v>
      </c>
    </row>
    <row r="54367" spans="6:7" x14ac:dyDescent="0.2">
      <c r="F54367">
        <v>54.369</v>
      </c>
      <c r="G54367">
        <v>4.2211230000000002E-3</v>
      </c>
    </row>
    <row r="54368" spans="6:7" x14ac:dyDescent="0.2">
      <c r="F54368">
        <v>54.37</v>
      </c>
      <c r="G54368">
        <v>2.075922E-3</v>
      </c>
    </row>
    <row r="54369" spans="6:7" x14ac:dyDescent="0.2">
      <c r="F54369">
        <v>54.371000000000002</v>
      </c>
      <c r="G54369" s="1">
        <v>-2.62E-5</v>
      </c>
    </row>
    <row r="54370" spans="6:7" x14ac:dyDescent="0.2">
      <c r="F54370">
        <v>54.372</v>
      </c>
      <c r="G54370">
        <v>-2.084827E-3</v>
      </c>
    </row>
    <row r="54371" spans="6:7" x14ac:dyDescent="0.2">
      <c r="F54371">
        <v>54.372999999999998</v>
      </c>
      <c r="G54371">
        <v>-4.0982240000000001E-3</v>
      </c>
    </row>
    <row r="54372" spans="6:7" x14ac:dyDescent="0.2">
      <c r="F54372">
        <v>54.374000000000002</v>
      </c>
      <c r="G54372">
        <v>-6.0631859999999999E-3</v>
      </c>
    </row>
    <row r="54373" spans="6:7" x14ac:dyDescent="0.2">
      <c r="F54373">
        <v>54.375</v>
      </c>
      <c r="G54373">
        <v>-7.9753170000000009E-3</v>
      </c>
    </row>
    <row r="54374" spans="6:7" x14ac:dyDescent="0.2">
      <c r="F54374">
        <v>54.375999999999998</v>
      </c>
      <c r="G54374">
        <v>-9.8293589999999993E-3</v>
      </c>
    </row>
    <row r="54375" spans="6:7" x14ac:dyDescent="0.2">
      <c r="F54375">
        <v>54.377000000000002</v>
      </c>
      <c r="G54375">
        <v>-1.1619727999999999E-2</v>
      </c>
    </row>
    <row r="54376" spans="6:7" x14ac:dyDescent="0.2">
      <c r="F54376">
        <v>54.378</v>
      </c>
      <c r="G54376">
        <v>-1.3341204000000001E-2</v>
      </c>
    </row>
    <row r="54377" spans="6:7" x14ac:dyDescent="0.2">
      <c r="F54377">
        <v>54.378999999999998</v>
      </c>
      <c r="G54377">
        <v>-1.4989662000000001E-2</v>
      </c>
    </row>
    <row r="54378" spans="6:7" x14ac:dyDescent="0.2">
      <c r="F54378">
        <v>54.38</v>
      </c>
      <c r="G54378">
        <v>-1.6562733999999999E-2</v>
      </c>
    </row>
    <row r="54379" spans="6:7" x14ac:dyDescent="0.2">
      <c r="F54379">
        <v>54.381</v>
      </c>
      <c r="G54379">
        <v>-1.8060249E-2</v>
      </c>
    </row>
    <row r="54380" spans="6:7" x14ac:dyDescent="0.2">
      <c r="F54380">
        <v>54.381999999999998</v>
      </c>
      <c r="G54380">
        <v>-1.9484398999999999E-2</v>
      </c>
    </row>
    <row r="54381" spans="6:7" x14ac:dyDescent="0.2">
      <c r="F54381">
        <v>54.383000000000003</v>
      </c>
      <c r="G54381">
        <v>-2.0839577000000001E-2</v>
      </c>
    </row>
    <row r="54382" spans="6:7" x14ac:dyDescent="0.2">
      <c r="F54382">
        <v>54.384</v>
      </c>
      <c r="G54382">
        <v>-2.2131982000000001E-2</v>
      </c>
    </row>
    <row r="54383" spans="6:7" x14ac:dyDescent="0.2">
      <c r="F54383">
        <v>54.384999999999998</v>
      </c>
      <c r="G54383">
        <v>-2.3369071000000002E-2</v>
      </c>
    </row>
    <row r="54384" spans="6:7" x14ac:dyDescent="0.2">
      <c r="F54384">
        <v>54.386000000000003</v>
      </c>
      <c r="G54384">
        <v>-2.4559029999999999E-2</v>
      </c>
    </row>
    <row r="54385" spans="6:7" x14ac:dyDescent="0.2">
      <c r="F54385">
        <v>54.387</v>
      </c>
      <c r="G54385">
        <v>-2.5710361000000001E-2</v>
      </c>
    </row>
    <row r="54386" spans="6:7" x14ac:dyDescent="0.2">
      <c r="F54386">
        <v>54.387999999999998</v>
      </c>
      <c r="G54386">
        <v>-2.6831675999999999E-2</v>
      </c>
    </row>
    <row r="54387" spans="6:7" x14ac:dyDescent="0.2">
      <c r="F54387">
        <v>54.389000000000003</v>
      </c>
      <c r="G54387">
        <v>-2.7931702999999999E-2</v>
      </c>
    </row>
    <row r="54388" spans="6:7" x14ac:dyDescent="0.2">
      <c r="F54388">
        <v>54.39</v>
      </c>
      <c r="G54388">
        <v>-2.9019445000000001E-2</v>
      </c>
    </row>
    <row r="54389" spans="6:7" x14ac:dyDescent="0.2">
      <c r="F54389">
        <v>54.390999999999998</v>
      </c>
      <c r="G54389">
        <v>-3.0104405000000001E-2</v>
      </c>
    </row>
    <row r="54390" spans="6:7" x14ac:dyDescent="0.2">
      <c r="F54390">
        <v>54.392000000000003</v>
      </c>
      <c r="G54390">
        <v>-3.1196776999999998E-2</v>
      </c>
    </row>
    <row r="54391" spans="6:7" x14ac:dyDescent="0.2">
      <c r="F54391">
        <v>54.393000000000001</v>
      </c>
      <c r="G54391">
        <v>-3.2307522999999998E-2</v>
      </c>
    </row>
    <row r="54392" spans="6:7" x14ac:dyDescent="0.2">
      <c r="F54392">
        <v>54.393999999999998</v>
      </c>
      <c r="G54392">
        <v>-3.3448301999999999E-2</v>
      </c>
    </row>
    <row r="54393" spans="6:7" x14ac:dyDescent="0.2">
      <c r="F54393">
        <v>54.395000000000003</v>
      </c>
      <c r="G54393">
        <v>-3.4631266000000001E-2</v>
      </c>
    </row>
    <row r="54394" spans="6:7" x14ac:dyDescent="0.2">
      <c r="F54394">
        <v>54.396000000000001</v>
      </c>
      <c r="G54394">
        <v>-3.5868756000000002E-2</v>
      </c>
    </row>
    <row r="54395" spans="6:7" x14ac:dyDescent="0.2">
      <c r="F54395">
        <v>54.396999999999998</v>
      </c>
      <c r="G54395">
        <v>-3.7172947999999997E-2</v>
      </c>
    </row>
    <row r="54396" spans="6:7" x14ac:dyDescent="0.2">
      <c r="F54396">
        <v>54.398000000000003</v>
      </c>
      <c r="G54396">
        <v>-3.8555502999999998E-2</v>
      </c>
    </row>
    <row r="54397" spans="6:7" x14ac:dyDescent="0.2">
      <c r="F54397">
        <v>54.399000000000001</v>
      </c>
      <c r="G54397">
        <v>-4.0027226999999999E-2</v>
      </c>
    </row>
    <row r="54398" spans="6:7" x14ac:dyDescent="0.2">
      <c r="F54398">
        <v>54.4</v>
      </c>
      <c r="G54398">
        <v>-4.1597749000000003E-2</v>
      </c>
    </row>
    <row r="54399" spans="6:7" x14ac:dyDescent="0.2">
      <c r="F54399">
        <v>54.401000000000003</v>
      </c>
      <c r="G54399">
        <v>-4.3275209000000002E-2</v>
      </c>
    </row>
    <row r="54400" spans="6:7" x14ac:dyDescent="0.2">
      <c r="F54400">
        <v>54.402000000000001</v>
      </c>
      <c r="G54400">
        <v>-4.5065949000000001E-2</v>
      </c>
    </row>
    <row r="54401" spans="6:7" x14ac:dyDescent="0.2">
      <c r="F54401">
        <v>54.402999999999999</v>
      </c>
      <c r="G54401">
        <v>-4.6974225000000001E-2</v>
      </c>
    </row>
    <row r="54402" spans="6:7" x14ac:dyDescent="0.2">
      <c r="F54402">
        <v>54.404000000000003</v>
      </c>
      <c r="G54402">
        <v>-4.9001976000000003E-2</v>
      </c>
    </row>
    <row r="54403" spans="6:7" x14ac:dyDescent="0.2">
      <c r="F54403">
        <v>54.405000000000001</v>
      </c>
      <c r="G54403">
        <v>-5.1148698999999999E-2</v>
      </c>
    </row>
    <row r="54404" spans="6:7" x14ac:dyDescent="0.2">
      <c r="F54404">
        <v>54.405999999999999</v>
      </c>
      <c r="G54404">
        <v>-5.3411478999999998E-2</v>
      </c>
    </row>
    <row r="54405" spans="6:7" x14ac:dyDescent="0.2">
      <c r="F54405">
        <v>54.406999999999996</v>
      </c>
      <c r="G54405">
        <v>-5.5785203999999998E-2</v>
      </c>
    </row>
    <row r="54406" spans="6:7" x14ac:dyDescent="0.2">
      <c r="F54406">
        <v>54.408000000000001</v>
      </c>
      <c r="G54406">
        <v>-5.8262943999999997E-2</v>
      </c>
    </row>
    <row r="54407" spans="6:7" x14ac:dyDescent="0.2">
      <c r="F54407">
        <v>54.408999999999999</v>
      </c>
      <c r="G54407">
        <v>-6.0836463E-2</v>
      </c>
    </row>
    <row r="54408" spans="6:7" x14ac:dyDescent="0.2">
      <c r="F54408">
        <v>54.41</v>
      </c>
      <c r="G54408">
        <v>-6.3496793999999995E-2</v>
      </c>
    </row>
    <row r="54409" spans="6:7" x14ac:dyDescent="0.2">
      <c r="F54409">
        <v>54.411000000000001</v>
      </c>
      <c r="G54409">
        <v>-6.6234786000000004E-2</v>
      </c>
    </row>
    <row r="54410" spans="6:7" x14ac:dyDescent="0.2">
      <c r="F54410">
        <v>54.411999999999999</v>
      </c>
      <c r="G54410">
        <v>-6.9041607000000005E-2</v>
      </c>
    </row>
    <row r="54411" spans="6:7" x14ac:dyDescent="0.2">
      <c r="F54411">
        <v>54.412999999999997</v>
      </c>
      <c r="G54411">
        <v>-7.1909141999999995E-2</v>
      </c>
    </row>
    <row r="54412" spans="6:7" x14ac:dyDescent="0.2">
      <c r="F54412">
        <v>54.414000000000001</v>
      </c>
      <c r="G54412">
        <v>-7.4830328000000002E-2</v>
      </c>
    </row>
    <row r="54413" spans="6:7" x14ac:dyDescent="0.2">
      <c r="F54413">
        <v>54.414999999999999</v>
      </c>
      <c r="G54413">
        <v>-7.7799456000000003E-2</v>
      </c>
    </row>
    <row r="54414" spans="6:7" x14ac:dyDescent="0.2">
      <c r="F54414">
        <v>54.415999999999997</v>
      </c>
      <c r="G54414">
        <v>-8.0812473999999995E-2</v>
      </c>
    </row>
    <row r="54415" spans="6:7" x14ac:dyDescent="0.2">
      <c r="F54415">
        <v>54.417000000000002</v>
      </c>
      <c r="G54415">
        <v>-8.3867304000000004E-2</v>
      </c>
    </row>
    <row r="54416" spans="6:7" x14ac:dyDescent="0.2">
      <c r="F54416">
        <v>54.417999999999999</v>
      </c>
      <c r="G54416">
        <v>-8.6964160999999998E-2</v>
      </c>
    </row>
    <row r="54417" spans="6:7" x14ac:dyDescent="0.2">
      <c r="F54417">
        <v>54.418999999999997</v>
      </c>
      <c r="G54417">
        <v>-9.0105791000000005E-2</v>
      </c>
    </row>
    <row r="54418" spans="6:7" x14ac:dyDescent="0.2">
      <c r="F54418">
        <v>54.42</v>
      </c>
      <c r="G54418">
        <v>-9.3297566999999998E-2</v>
      </c>
    </row>
    <row r="54419" spans="6:7" x14ac:dyDescent="0.2">
      <c r="F54419">
        <v>54.420999999999999</v>
      </c>
      <c r="G54419">
        <v>-9.6547332999999999E-2</v>
      </c>
    </row>
    <row r="54420" spans="6:7" x14ac:dyDescent="0.2">
      <c r="F54420">
        <v>54.421999999999997</v>
      </c>
      <c r="G54420">
        <v>-9.9864984000000004E-2</v>
      </c>
    </row>
    <row r="54421" spans="6:7" x14ac:dyDescent="0.2">
      <c r="F54421">
        <v>54.423000000000002</v>
      </c>
      <c r="G54421">
        <v>-0.103261776</v>
      </c>
    </row>
    <row r="54422" spans="6:7" x14ac:dyDescent="0.2">
      <c r="F54422">
        <v>54.423999999999999</v>
      </c>
      <c r="G54422">
        <v>-0.106749448</v>
      </c>
    </row>
    <row r="54423" spans="6:7" x14ac:dyDescent="0.2">
      <c r="F54423">
        <v>54.424999999999997</v>
      </c>
      <c r="G54423">
        <v>-0.11033928599999999</v>
      </c>
    </row>
    <row r="54424" spans="6:7" x14ac:dyDescent="0.2">
      <c r="F54424">
        <v>54.426000000000002</v>
      </c>
      <c r="G54424">
        <v>-0.114041271</v>
      </c>
    </row>
    <row r="54425" spans="6:7" x14ac:dyDescent="0.2">
      <c r="F54425">
        <v>54.427</v>
      </c>
      <c r="G54425">
        <v>-0.11786342900000001</v>
      </c>
    </row>
    <row r="54426" spans="6:7" x14ac:dyDescent="0.2">
      <c r="F54426">
        <v>54.427999999999997</v>
      </c>
      <c r="G54426">
        <v>-0.121811453</v>
      </c>
    </row>
    <row r="54427" spans="6:7" x14ac:dyDescent="0.2">
      <c r="F54427">
        <v>54.429000000000002</v>
      </c>
      <c r="G54427">
        <v>-0.12588859699999999</v>
      </c>
    </row>
    <row r="54428" spans="6:7" x14ac:dyDescent="0.2">
      <c r="F54428">
        <v>54.43</v>
      </c>
      <c r="G54428">
        <v>-0.130095768</v>
      </c>
    </row>
    <row r="54429" spans="6:7" x14ac:dyDescent="0.2">
      <c r="F54429">
        <v>54.430999999999997</v>
      </c>
      <c r="G54429">
        <v>-0.134431723</v>
      </c>
    </row>
    <row r="54430" spans="6:7" x14ac:dyDescent="0.2">
      <c r="F54430">
        <v>54.432000000000002</v>
      </c>
      <c r="G54430">
        <v>-0.138893236</v>
      </c>
    </row>
    <row r="54431" spans="6:7" x14ac:dyDescent="0.2">
      <c r="F54431">
        <v>54.433</v>
      </c>
      <c r="G54431">
        <v>-0.14347517300000001</v>
      </c>
    </row>
    <row r="54432" spans="6:7" x14ac:dyDescent="0.2">
      <c r="F54432">
        <v>54.433999999999997</v>
      </c>
      <c r="G54432">
        <v>-0.14817042599999999</v>
      </c>
    </row>
    <row r="54433" spans="6:7" x14ac:dyDescent="0.2">
      <c r="F54433">
        <v>54.435000000000002</v>
      </c>
      <c r="G54433">
        <v>-0.15296974699999999</v>
      </c>
    </row>
    <row r="54434" spans="6:7" x14ac:dyDescent="0.2">
      <c r="F54434">
        <v>54.436</v>
      </c>
      <c r="G54434">
        <v>-0.15786154899999999</v>
      </c>
    </row>
    <row r="54435" spans="6:7" x14ac:dyDescent="0.2">
      <c r="F54435">
        <v>54.436999999999998</v>
      </c>
      <c r="G54435">
        <v>-0.16283177300000001</v>
      </c>
    </row>
    <row r="54436" spans="6:7" x14ac:dyDescent="0.2">
      <c r="F54436">
        <v>54.438000000000002</v>
      </c>
      <c r="G54436">
        <v>-0.16786390200000001</v>
      </c>
    </row>
    <row r="54437" spans="6:7" x14ac:dyDescent="0.2">
      <c r="F54437">
        <v>54.439</v>
      </c>
      <c r="G54437">
        <v>-0.172939179</v>
      </c>
    </row>
    <row r="54438" spans="6:7" x14ac:dyDescent="0.2">
      <c r="F54438">
        <v>54.44</v>
      </c>
      <c r="G54438">
        <v>-0.17803701999999999</v>
      </c>
    </row>
    <row r="54439" spans="6:7" x14ac:dyDescent="0.2">
      <c r="F54439">
        <v>54.441000000000003</v>
      </c>
      <c r="G54439">
        <v>-0.183135615</v>
      </c>
    </row>
    <row r="54440" spans="6:7" x14ac:dyDescent="0.2">
      <c r="F54440">
        <v>54.442</v>
      </c>
      <c r="G54440">
        <v>-0.188212618</v>
      </c>
    </row>
    <row r="54441" spans="6:7" x14ac:dyDescent="0.2">
      <c r="F54441">
        <v>54.442999999999998</v>
      </c>
      <c r="G54441">
        <v>-0.193245897</v>
      </c>
    </row>
    <row r="54442" spans="6:7" x14ac:dyDescent="0.2">
      <c r="F54442">
        <v>54.444000000000003</v>
      </c>
      <c r="G54442">
        <v>-0.19821425500000001</v>
      </c>
    </row>
    <row r="54443" spans="6:7" x14ac:dyDescent="0.2">
      <c r="F54443">
        <v>54.445</v>
      </c>
      <c r="G54443">
        <v>-0.20309809100000001</v>
      </c>
    </row>
    <row r="54444" spans="6:7" x14ac:dyDescent="0.2">
      <c r="F54444">
        <v>54.445999999999998</v>
      </c>
      <c r="G54444">
        <v>-0.207879962</v>
      </c>
    </row>
    <row r="54445" spans="6:7" x14ac:dyDescent="0.2">
      <c r="F54445">
        <v>54.447000000000003</v>
      </c>
      <c r="G54445">
        <v>-0.212545014</v>
      </c>
    </row>
    <row r="54446" spans="6:7" x14ac:dyDescent="0.2">
      <c r="F54446">
        <v>54.448</v>
      </c>
      <c r="G54446">
        <v>-0.21708124600000001</v>
      </c>
    </row>
    <row r="54447" spans="6:7" x14ac:dyDescent="0.2">
      <c r="F54447">
        <v>54.448999999999998</v>
      </c>
      <c r="G54447">
        <v>-0.22147956999999999</v>
      </c>
    </row>
    <row r="54448" spans="6:7" x14ac:dyDescent="0.2">
      <c r="F54448">
        <v>54.45</v>
      </c>
      <c r="G54448">
        <v>-0.225733615</v>
      </c>
    </row>
    <row r="54449" spans="6:7" x14ac:dyDescent="0.2">
      <c r="F54449">
        <v>54.451000000000001</v>
      </c>
      <c r="G54449">
        <v>-0.22983927000000001</v>
      </c>
    </row>
    <row r="54450" spans="6:7" x14ac:dyDescent="0.2">
      <c r="F54450">
        <v>54.451999999999998</v>
      </c>
      <c r="G54450">
        <v>-0.23379396</v>
      </c>
    </row>
    <row r="54451" spans="6:7" x14ac:dyDescent="0.2">
      <c r="F54451">
        <v>54.453000000000003</v>
      </c>
      <c r="G54451">
        <v>-0.237595739</v>
      </c>
    </row>
    <row r="54452" spans="6:7" x14ac:dyDescent="0.2">
      <c r="F54452">
        <v>54.454000000000001</v>
      </c>
      <c r="G54452">
        <v>-0.241242293</v>
      </c>
    </row>
    <row r="54453" spans="6:7" x14ac:dyDescent="0.2">
      <c r="F54453">
        <v>54.454999999999998</v>
      </c>
      <c r="G54453">
        <v>-0.244730001</v>
      </c>
    </row>
    <row r="54454" spans="6:7" x14ac:dyDescent="0.2">
      <c r="F54454">
        <v>54.456000000000003</v>
      </c>
      <c r="G54454">
        <v>-0.24805319000000001</v>
      </c>
    </row>
    <row r="54455" spans="6:7" x14ac:dyDescent="0.2">
      <c r="F54455">
        <v>54.457000000000001</v>
      </c>
      <c r="G54455">
        <v>-0.251203713</v>
      </c>
    </row>
    <row r="54456" spans="6:7" x14ac:dyDescent="0.2">
      <c r="F54456">
        <v>54.457999999999998</v>
      </c>
      <c r="G54456">
        <v>-0.25417088199999999</v>
      </c>
    </row>
    <row r="54457" spans="6:7" x14ac:dyDescent="0.2">
      <c r="F54457">
        <v>54.459000000000003</v>
      </c>
      <c r="G54457">
        <v>-0.25694177000000001</v>
      </c>
    </row>
    <row r="54458" spans="6:7" x14ac:dyDescent="0.2">
      <c r="F54458">
        <v>54.46</v>
      </c>
      <c r="G54458">
        <v>-0.25950178400000001</v>
      </c>
    </row>
    <row r="54459" spans="6:7" x14ac:dyDescent="0.2">
      <c r="F54459">
        <v>54.460999999999999</v>
      </c>
      <c r="G54459">
        <v>-0.26183540799999999</v>
      </c>
    </row>
    <row r="54460" spans="6:7" x14ac:dyDescent="0.2">
      <c r="F54460">
        <v>54.462000000000003</v>
      </c>
      <c r="G54460">
        <v>-0.26392698199999998</v>
      </c>
    </row>
    <row r="54461" spans="6:7" x14ac:dyDescent="0.2">
      <c r="F54461">
        <v>54.463000000000001</v>
      </c>
      <c r="G54461">
        <v>-0.26576144299999999</v>
      </c>
    </row>
    <row r="54462" spans="6:7" x14ac:dyDescent="0.2">
      <c r="F54462">
        <v>54.463999999999999</v>
      </c>
      <c r="G54462">
        <v>-0.26732495299999998</v>
      </c>
    </row>
    <row r="54463" spans="6:7" x14ac:dyDescent="0.2">
      <c r="F54463">
        <v>54.465000000000003</v>
      </c>
      <c r="G54463">
        <v>-0.26860542799999998</v>
      </c>
    </row>
    <row r="54464" spans="6:7" x14ac:dyDescent="0.2">
      <c r="F54464">
        <v>54.466000000000001</v>
      </c>
      <c r="G54464">
        <v>-0.26959299799999997</v>
      </c>
    </row>
    <row r="54465" spans="6:7" x14ac:dyDescent="0.2">
      <c r="F54465">
        <v>54.466999999999999</v>
      </c>
      <c r="G54465">
        <v>-0.27028042600000002</v>
      </c>
    </row>
    <row r="54466" spans="6:7" x14ac:dyDescent="0.2">
      <c r="F54466">
        <v>54.468000000000004</v>
      </c>
      <c r="G54466">
        <v>-0.27066351</v>
      </c>
    </row>
    <row r="54467" spans="6:7" x14ac:dyDescent="0.2">
      <c r="F54467">
        <v>54.469000000000001</v>
      </c>
      <c r="G54467">
        <v>-0.27074144100000003</v>
      </c>
    </row>
    <row r="54468" spans="6:7" x14ac:dyDescent="0.2">
      <c r="F54468">
        <v>54.47</v>
      </c>
      <c r="G54468">
        <v>-0.27051704500000001</v>
      </c>
    </row>
    <row r="54469" spans="6:7" x14ac:dyDescent="0.2">
      <c r="F54469">
        <v>54.470999999999997</v>
      </c>
      <c r="G54469">
        <v>-0.26999685200000001</v>
      </c>
    </row>
    <row r="54470" spans="6:7" x14ac:dyDescent="0.2">
      <c r="F54470">
        <v>54.472000000000001</v>
      </c>
      <c r="G54470">
        <v>-0.26919090299999998</v>
      </c>
    </row>
    <row r="54471" spans="6:7" x14ac:dyDescent="0.2">
      <c r="F54471">
        <v>54.472999999999999</v>
      </c>
      <c r="G54471">
        <v>-0.26811227300000001</v>
      </c>
    </row>
    <row r="54472" spans="6:7" x14ac:dyDescent="0.2">
      <c r="F54472">
        <v>54.473999999999997</v>
      </c>
      <c r="G54472">
        <v>-0.266776348</v>
      </c>
    </row>
    <row r="54473" spans="6:7" x14ac:dyDescent="0.2">
      <c r="F54473">
        <v>54.475000000000001</v>
      </c>
      <c r="G54473">
        <v>-0.26519994699999999</v>
      </c>
    </row>
    <row r="54474" spans="6:7" x14ac:dyDescent="0.2">
      <c r="F54474">
        <v>54.475999999999999</v>
      </c>
      <c r="G54474">
        <v>-0.263400421</v>
      </c>
    </row>
    <row r="54475" spans="6:7" x14ac:dyDescent="0.2">
      <c r="F54475">
        <v>54.476999999999997</v>
      </c>
      <c r="G54475">
        <v>-0.26139487700000003</v>
      </c>
    </row>
    <row r="54476" spans="6:7" x14ac:dyDescent="0.2">
      <c r="F54476">
        <v>54.478000000000002</v>
      </c>
      <c r="G54476">
        <v>-0.25919963000000001</v>
      </c>
    </row>
    <row r="54477" spans="6:7" x14ac:dyDescent="0.2">
      <c r="F54477">
        <v>54.478999999999999</v>
      </c>
      <c r="G54477">
        <v>-0.25682993300000001</v>
      </c>
    </row>
    <row r="54478" spans="6:7" x14ac:dyDescent="0.2">
      <c r="F54478">
        <v>54.48</v>
      </c>
      <c r="G54478">
        <v>-0.25429995700000002</v>
      </c>
    </row>
    <row r="54479" spans="6:7" x14ac:dyDescent="0.2">
      <c r="F54479">
        <v>54.481000000000002</v>
      </c>
      <c r="G54479">
        <v>-0.25162293600000002</v>
      </c>
    </row>
    <row r="54480" spans="6:7" x14ac:dyDescent="0.2">
      <c r="F54480">
        <v>54.481999999999999</v>
      </c>
      <c r="G54480">
        <v>-0.24881136700000001</v>
      </c>
    </row>
    <row r="54481" spans="6:7" x14ac:dyDescent="0.2">
      <c r="F54481">
        <v>54.482999999999997</v>
      </c>
      <c r="G54481">
        <v>-0.24587714599999999</v>
      </c>
    </row>
    <row r="54482" spans="6:7" x14ac:dyDescent="0.2">
      <c r="F54482">
        <v>54.484000000000002</v>
      </c>
      <c r="G54482">
        <v>-0.24283160200000001</v>
      </c>
    </row>
    <row r="54483" spans="6:7" x14ac:dyDescent="0.2">
      <c r="F54483">
        <v>54.484999999999999</v>
      </c>
      <c r="G54483">
        <v>-0.239685392</v>
      </c>
    </row>
    <row r="54484" spans="6:7" x14ac:dyDescent="0.2">
      <c r="F54484">
        <v>54.485999999999997</v>
      </c>
      <c r="G54484">
        <v>-0.236448349</v>
      </c>
    </row>
    <row r="54485" spans="6:7" x14ac:dyDescent="0.2">
      <c r="F54485">
        <v>54.487000000000002</v>
      </c>
      <c r="G54485">
        <v>-0.23312933399999999</v>
      </c>
    </row>
    <row r="54486" spans="6:7" x14ac:dyDescent="0.2">
      <c r="F54486">
        <v>54.488</v>
      </c>
      <c r="G54486">
        <v>-0.229736209</v>
      </c>
    </row>
    <row r="54487" spans="6:7" x14ac:dyDescent="0.2">
      <c r="F54487">
        <v>54.488999999999997</v>
      </c>
      <c r="G54487">
        <v>-0.22627593900000001</v>
      </c>
    </row>
    <row r="54488" spans="6:7" x14ac:dyDescent="0.2">
      <c r="F54488">
        <v>54.49</v>
      </c>
      <c r="G54488">
        <v>-0.222754862</v>
      </c>
    </row>
    <row r="54489" spans="6:7" x14ac:dyDescent="0.2">
      <c r="F54489">
        <v>54.491</v>
      </c>
      <c r="G54489">
        <v>-0.219179017</v>
      </c>
    </row>
    <row r="54490" spans="6:7" x14ac:dyDescent="0.2">
      <c r="F54490">
        <v>54.491999999999997</v>
      </c>
      <c r="G54490">
        <v>-0.215554472</v>
      </c>
    </row>
    <row r="54491" spans="6:7" x14ac:dyDescent="0.2">
      <c r="F54491">
        <v>54.493000000000002</v>
      </c>
      <c r="G54491">
        <v>-0.21188753299999999</v>
      </c>
    </row>
    <row r="54492" spans="6:7" x14ac:dyDescent="0.2">
      <c r="F54492">
        <v>54.494</v>
      </c>
      <c r="G54492">
        <v>-0.20818477199999999</v>
      </c>
    </row>
    <row r="54493" spans="6:7" x14ac:dyDescent="0.2">
      <c r="F54493">
        <v>54.494999999999997</v>
      </c>
      <c r="G54493">
        <v>-0.20445287600000001</v>
      </c>
    </row>
    <row r="54494" spans="6:7" x14ac:dyDescent="0.2">
      <c r="F54494">
        <v>54.496000000000002</v>
      </c>
      <c r="G54494">
        <v>-0.200698353</v>
      </c>
    </row>
    <row r="54495" spans="6:7" x14ac:dyDescent="0.2">
      <c r="F54495">
        <v>54.497</v>
      </c>
      <c r="G54495">
        <v>-0.19692720799999999</v>
      </c>
    </row>
    <row r="54496" spans="6:7" x14ac:dyDescent="0.2">
      <c r="F54496">
        <v>54.497999999999998</v>
      </c>
      <c r="G54496">
        <v>-0.19314468000000001</v>
      </c>
    </row>
    <row r="54497" spans="6:7" x14ac:dyDescent="0.2">
      <c r="F54497">
        <v>54.499000000000002</v>
      </c>
      <c r="G54497">
        <v>-0.18935514000000001</v>
      </c>
    </row>
    <row r="54498" spans="6:7" x14ac:dyDescent="0.2">
      <c r="F54498">
        <v>54.5</v>
      </c>
      <c r="G54498">
        <v>-0.185562172</v>
      </c>
    </row>
    <row r="54499" spans="6:7" x14ac:dyDescent="0.2">
      <c r="F54499">
        <v>54.500999999999998</v>
      </c>
      <c r="G54499">
        <v>-0.18176881</v>
      </c>
    </row>
    <row r="54500" spans="6:7" x14ac:dyDescent="0.2">
      <c r="F54500">
        <v>54.502000000000002</v>
      </c>
      <c r="G54500">
        <v>-0.17797784999999999</v>
      </c>
    </row>
    <row r="54501" spans="6:7" x14ac:dyDescent="0.2">
      <c r="F54501">
        <v>54.503</v>
      </c>
      <c r="G54501">
        <v>-0.174192123</v>
      </c>
    </row>
    <row r="54502" spans="6:7" x14ac:dyDescent="0.2">
      <c r="F54502">
        <v>54.503999999999998</v>
      </c>
      <c r="G54502">
        <v>-0.17041463300000001</v>
      </c>
    </row>
    <row r="54503" spans="6:7" x14ac:dyDescent="0.2">
      <c r="F54503">
        <v>54.505000000000003</v>
      </c>
      <c r="G54503">
        <v>-0.16664849600000001</v>
      </c>
    </row>
    <row r="54504" spans="6:7" x14ac:dyDescent="0.2">
      <c r="F54504">
        <v>54.506</v>
      </c>
      <c r="G54504">
        <v>-0.16289667299999999</v>
      </c>
    </row>
    <row r="54505" spans="6:7" x14ac:dyDescent="0.2">
      <c r="F54505">
        <v>54.506999999999998</v>
      </c>
      <c r="G54505">
        <v>-0.159161572</v>
      </c>
    </row>
    <row r="54506" spans="6:7" x14ac:dyDescent="0.2">
      <c r="F54506">
        <v>54.508000000000003</v>
      </c>
      <c r="G54506">
        <v>-0.15544460700000001</v>
      </c>
    </row>
    <row r="54507" spans="6:7" x14ac:dyDescent="0.2">
      <c r="F54507">
        <v>54.509</v>
      </c>
      <c r="G54507">
        <v>-0.15174584499999999</v>
      </c>
    </row>
    <row r="54508" spans="6:7" x14ac:dyDescent="0.2">
      <c r="F54508">
        <v>54.51</v>
      </c>
      <c r="G54508">
        <v>-0.14806382800000001</v>
      </c>
    </row>
    <row r="54509" spans="6:7" x14ac:dyDescent="0.2">
      <c r="F54509">
        <v>54.511000000000003</v>
      </c>
      <c r="G54509">
        <v>-0.14439563599999999</v>
      </c>
    </row>
    <row r="54510" spans="6:7" x14ac:dyDescent="0.2">
      <c r="F54510">
        <v>54.512</v>
      </c>
      <c r="G54510">
        <v>-0.14073719100000001</v>
      </c>
    </row>
    <row r="54511" spans="6:7" x14ac:dyDescent="0.2">
      <c r="F54511">
        <v>54.512999999999998</v>
      </c>
      <c r="G54511">
        <v>-0.13708374300000001</v>
      </c>
    </row>
    <row r="54512" spans="6:7" x14ac:dyDescent="0.2">
      <c r="F54512">
        <v>54.514000000000003</v>
      </c>
      <c r="G54512">
        <v>-0.13343044900000001</v>
      </c>
    </row>
    <row r="54513" spans="6:7" x14ac:dyDescent="0.2">
      <c r="F54513">
        <v>54.515000000000001</v>
      </c>
      <c r="G54513">
        <v>-0.129772953</v>
      </c>
    </row>
    <row r="54514" spans="6:7" x14ac:dyDescent="0.2">
      <c r="F54514">
        <v>54.515999999999998</v>
      </c>
      <c r="G54514">
        <v>-0.12610785799999999</v>
      </c>
    </row>
    <row r="54515" spans="6:7" x14ac:dyDescent="0.2">
      <c r="F54515">
        <v>54.517000000000003</v>
      </c>
      <c r="G54515">
        <v>-0.12243303699999999</v>
      </c>
    </row>
    <row r="54516" spans="6:7" x14ac:dyDescent="0.2">
      <c r="F54516">
        <v>54.518000000000001</v>
      </c>
      <c r="G54516">
        <v>-0.118747745</v>
      </c>
    </row>
    <row r="54517" spans="6:7" x14ac:dyDescent="0.2">
      <c r="F54517">
        <v>54.518999999999998</v>
      </c>
      <c r="G54517">
        <v>-0.115052538</v>
      </c>
    </row>
    <row r="54518" spans="6:7" x14ac:dyDescent="0.2">
      <c r="F54518">
        <v>54.52</v>
      </c>
      <c r="G54518">
        <v>-0.111349035</v>
      </c>
    </row>
    <row r="54519" spans="6:7" x14ac:dyDescent="0.2">
      <c r="F54519">
        <v>54.521000000000001</v>
      </c>
      <c r="G54519">
        <v>-0.107639573</v>
      </c>
    </row>
    <row r="54520" spans="6:7" x14ac:dyDescent="0.2">
      <c r="F54520">
        <v>54.521999999999998</v>
      </c>
      <c r="G54520">
        <v>-0.10392681300000001</v>
      </c>
    </row>
    <row r="54521" spans="6:7" x14ac:dyDescent="0.2">
      <c r="F54521">
        <v>54.523000000000003</v>
      </c>
      <c r="G54521">
        <v>-0.100213357</v>
      </c>
    </row>
    <row r="54522" spans="6:7" x14ac:dyDescent="0.2">
      <c r="F54522">
        <v>54.524000000000001</v>
      </c>
      <c r="G54522">
        <v>-9.6501423000000003E-2</v>
      </c>
    </row>
    <row r="54523" spans="6:7" x14ac:dyDescent="0.2">
      <c r="F54523">
        <v>54.524999999999999</v>
      </c>
      <c r="G54523">
        <v>-9.2792616999999994E-2</v>
      </c>
    </row>
    <row r="54524" spans="6:7" x14ac:dyDescent="0.2">
      <c r="F54524">
        <v>54.526000000000003</v>
      </c>
      <c r="G54524">
        <v>-8.9087821999999997E-2</v>
      </c>
    </row>
    <row r="54525" spans="6:7" x14ac:dyDescent="0.2">
      <c r="F54525">
        <v>54.527000000000001</v>
      </c>
      <c r="G54525">
        <v>-8.5387194E-2</v>
      </c>
    </row>
    <row r="54526" spans="6:7" x14ac:dyDescent="0.2">
      <c r="F54526">
        <v>54.527999999999999</v>
      </c>
      <c r="G54526">
        <v>-8.1690256000000003E-2</v>
      </c>
    </row>
    <row r="54527" spans="6:7" x14ac:dyDescent="0.2">
      <c r="F54527">
        <v>54.529000000000003</v>
      </c>
      <c r="G54527">
        <v>-7.7996037000000004E-2</v>
      </c>
    </row>
    <row r="54528" spans="6:7" x14ac:dyDescent="0.2">
      <c r="F54528">
        <v>54.53</v>
      </c>
      <c r="G54528">
        <v>-7.4303223000000002E-2</v>
      </c>
    </row>
    <row r="54529" spans="6:7" x14ac:dyDescent="0.2">
      <c r="F54529">
        <v>54.530999999999999</v>
      </c>
      <c r="G54529">
        <v>-7.0610252999999998E-2</v>
      </c>
    </row>
    <row r="54530" spans="6:7" x14ac:dyDescent="0.2">
      <c r="F54530">
        <v>54.531999999999996</v>
      </c>
      <c r="G54530">
        <v>-6.6915357999999994E-2</v>
      </c>
    </row>
    <row r="54531" spans="6:7" x14ac:dyDescent="0.2">
      <c r="F54531">
        <v>54.533000000000001</v>
      </c>
      <c r="G54531">
        <v>-6.3216497999999996E-2</v>
      </c>
    </row>
    <row r="54532" spans="6:7" x14ac:dyDescent="0.2">
      <c r="F54532">
        <v>54.533999999999999</v>
      </c>
      <c r="G54532">
        <v>-5.9511248000000003E-2</v>
      </c>
    </row>
    <row r="54533" spans="6:7" x14ac:dyDescent="0.2">
      <c r="F54533">
        <v>54.534999999999997</v>
      </c>
      <c r="G54533">
        <v>-5.5796655000000001E-2</v>
      </c>
    </row>
    <row r="54534" spans="6:7" x14ac:dyDescent="0.2">
      <c r="F54534">
        <v>54.536000000000001</v>
      </c>
      <c r="G54534">
        <v>-5.2069124000000001E-2</v>
      </c>
    </row>
    <row r="54535" spans="6:7" x14ac:dyDescent="0.2">
      <c r="F54535">
        <v>54.536999999999999</v>
      </c>
      <c r="G54535">
        <v>-4.8324375000000003E-2</v>
      </c>
    </row>
    <row r="54536" spans="6:7" x14ac:dyDescent="0.2">
      <c r="F54536">
        <v>54.537999999999997</v>
      </c>
      <c r="G54536">
        <v>-4.4557496000000002E-2</v>
      </c>
    </row>
    <row r="54537" spans="6:7" x14ac:dyDescent="0.2">
      <c r="F54537">
        <v>54.539000000000001</v>
      </c>
      <c r="G54537">
        <v>-4.0763089000000002E-2</v>
      </c>
    </row>
    <row r="54538" spans="6:7" x14ac:dyDescent="0.2">
      <c r="F54538">
        <v>54.54</v>
      </c>
      <c r="G54538">
        <v>-3.6935467E-2</v>
      </c>
    </row>
    <row r="54539" spans="6:7" x14ac:dyDescent="0.2">
      <c r="F54539">
        <v>54.540999999999997</v>
      </c>
      <c r="G54539">
        <v>-3.3068858999999999E-2</v>
      </c>
    </row>
    <row r="54540" spans="6:7" x14ac:dyDescent="0.2">
      <c r="F54540">
        <v>54.542000000000002</v>
      </c>
      <c r="G54540">
        <v>-2.9157558E-2</v>
      </c>
    </row>
    <row r="54541" spans="6:7" x14ac:dyDescent="0.2">
      <c r="F54541">
        <v>54.542999999999999</v>
      </c>
      <c r="G54541">
        <v>-2.5196E-2</v>
      </c>
    </row>
    <row r="54542" spans="6:7" x14ac:dyDescent="0.2">
      <c r="F54542">
        <v>54.543999999999997</v>
      </c>
      <c r="G54542">
        <v>-2.1178751999999999E-2</v>
      </c>
    </row>
    <row r="54543" spans="6:7" x14ac:dyDescent="0.2">
      <c r="F54543">
        <v>54.545000000000002</v>
      </c>
      <c r="G54543">
        <v>-1.7100464999999999E-2</v>
      </c>
    </row>
    <row r="54544" spans="6:7" x14ac:dyDescent="0.2">
      <c r="F54544">
        <v>54.545999999999999</v>
      </c>
      <c r="G54544">
        <v>-1.2955843E-2</v>
      </c>
    </row>
    <row r="54545" spans="6:7" x14ac:dyDescent="0.2">
      <c r="F54545">
        <v>54.546999999999997</v>
      </c>
      <c r="G54545">
        <v>-8.7396829999999998E-3</v>
      </c>
    </row>
    <row r="54546" spans="6:7" x14ac:dyDescent="0.2">
      <c r="F54546">
        <v>54.548000000000002</v>
      </c>
      <c r="G54546">
        <v>-4.4470459999999996E-3</v>
      </c>
    </row>
    <row r="54547" spans="6:7" x14ac:dyDescent="0.2">
      <c r="F54547">
        <v>54.548999999999999</v>
      </c>
      <c r="G54547" s="1">
        <v>-7.36E-5</v>
      </c>
    </row>
    <row r="54548" spans="6:7" x14ac:dyDescent="0.2">
      <c r="F54548">
        <v>54.55</v>
      </c>
      <c r="G54548">
        <v>4.3842359999999997E-3</v>
      </c>
    </row>
    <row r="54549" spans="6:7" x14ac:dyDescent="0.2">
      <c r="F54549">
        <v>54.551000000000002</v>
      </c>
      <c r="G54549">
        <v>8.9284269999999992E-3</v>
      </c>
    </row>
    <row r="54550" spans="6:7" x14ac:dyDescent="0.2">
      <c r="F54550">
        <v>54.552</v>
      </c>
      <c r="G54550">
        <v>1.3559476000000001E-2</v>
      </c>
    </row>
    <row r="54551" spans="6:7" x14ac:dyDescent="0.2">
      <c r="F54551">
        <v>54.552999999999997</v>
      </c>
      <c r="G54551">
        <v>1.8276034E-2</v>
      </c>
    </row>
    <row r="54552" spans="6:7" x14ac:dyDescent="0.2">
      <c r="F54552">
        <v>54.554000000000002</v>
      </c>
      <c r="G54552">
        <v>2.3074982000000001E-2</v>
      </c>
    </row>
    <row r="54553" spans="6:7" x14ac:dyDescent="0.2">
      <c r="F54553">
        <v>54.555</v>
      </c>
      <c r="G54553">
        <v>2.7951659E-2</v>
      </c>
    </row>
    <row r="54554" spans="6:7" x14ac:dyDescent="0.2">
      <c r="F54554">
        <v>54.555999999999997</v>
      </c>
      <c r="G54554">
        <v>3.2900214999999997E-2</v>
      </c>
    </row>
    <row r="54555" spans="6:7" x14ac:dyDescent="0.2">
      <c r="F54555">
        <v>54.557000000000002</v>
      </c>
      <c r="G54555">
        <v>3.7914004000000001E-2</v>
      </c>
    </row>
    <row r="54556" spans="6:7" x14ac:dyDescent="0.2">
      <c r="F54556">
        <v>54.558</v>
      </c>
      <c r="G54556">
        <v>4.2985928999999999E-2</v>
      </c>
    </row>
    <row r="54557" spans="6:7" x14ac:dyDescent="0.2">
      <c r="F54557">
        <v>54.558999999999997</v>
      </c>
      <c r="G54557">
        <v>4.8108663000000003E-2</v>
      </c>
    </row>
    <row r="54558" spans="6:7" x14ac:dyDescent="0.2">
      <c r="F54558">
        <v>54.56</v>
      </c>
      <c r="G54558">
        <v>5.3274739000000002E-2</v>
      </c>
    </row>
    <row r="54559" spans="6:7" x14ac:dyDescent="0.2">
      <c r="F54559">
        <v>54.561</v>
      </c>
      <c r="G54559">
        <v>5.8476515E-2</v>
      </c>
    </row>
    <row r="54560" spans="6:7" x14ac:dyDescent="0.2">
      <c r="F54560">
        <v>54.561999999999998</v>
      </c>
      <c r="G54560">
        <v>6.3706099000000002E-2</v>
      </c>
    </row>
    <row r="54561" spans="6:7" x14ac:dyDescent="0.2">
      <c r="F54561">
        <v>54.563000000000002</v>
      </c>
      <c r="G54561">
        <v>6.8955286000000005E-2</v>
      </c>
    </row>
    <row r="54562" spans="6:7" x14ac:dyDescent="0.2">
      <c r="F54562">
        <v>54.564</v>
      </c>
      <c r="G54562">
        <v>7.4215560999999999E-2</v>
      </c>
    </row>
    <row r="54563" spans="6:7" x14ac:dyDescent="0.2">
      <c r="F54563">
        <v>54.564999999999998</v>
      </c>
      <c r="G54563">
        <v>7.9478191000000004E-2</v>
      </c>
    </row>
    <row r="54564" spans="6:7" x14ac:dyDescent="0.2">
      <c r="F54564">
        <v>54.566000000000003</v>
      </c>
      <c r="G54564">
        <v>8.4734377E-2</v>
      </c>
    </row>
    <row r="54565" spans="6:7" x14ac:dyDescent="0.2">
      <c r="F54565">
        <v>54.567</v>
      </c>
      <c r="G54565">
        <v>8.9975379999999994E-2</v>
      </c>
    </row>
    <row r="54566" spans="6:7" x14ac:dyDescent="0.2">
      <c r="F54566">
        <v>54.567999999999998</v>
      </c>
      <c r="G54566">
        <v>9.5192580999999998E-2</v>
      </c>
    </row>
    <row r="54567" spans="6:7" x14ac:dyDescent="0.2">
      <c r="F54567">
        <v>54.569000000000003</v>
      </c>
      <c r="G54567">
        <v>0.10037739800000001</v>
      </c>
    </row>
    <row r="54568" spans="6:7" x14ac:dyDescent="0.2">
      <c r="F54568">
        <v>54.57</v>
      </c>
      <c r="G54568">
        <v>0.10552107099999999</v>
      </c>
    </row>
    <row r="54569" spans="6:7" x14ac:dyDescent="0.2">
      <c r="F54569">
        <v>54.570999999999998</v>
      </c>
      <c r="G54569">
        <v>0.11061436700000001</v>
      </c>
    </row>
    <row r="54570" spans="6:7" x14ac:dyDescent="0.2">
      <c r="F54570">
        <v>54.572000000000003</v>
      </c>
      <c r="G54570">
        <v>0.115647298</v>
      </c>
    </row>
    <row r="54571" spans="6:7" x14ac:dyDescent="0.2">
      <c r="F54571">
        <v>54.573</v>
      </c>
      <c r="G54571">
        <v>0.12060897499999999</v>
      </c>
    </row>
    <row r="54572" spans="6:7" x14ac:dyDescent="0.2">
      <c r="F54572">
        <v>54.573999999999998</v>
      </c>
      <c r="G54572">
        <v>0.12548770100000001</v>
      </c>
    </row>
    <row r="54573" spans="6:7" x14ac:dyDescent="0.2">
      <c r="F54573">
        <v>54.575000000000003</v>
      </c>
      <c r="G54573">
        <v>0.13027134000000001</v>
      </c>
    </row>
    <row r="54574" spans="6:7" x14ac:dyDescent="0.2">
      <c r="F54574">
        <v>54.576000000000001</v>
      </c>
      <c r="G54574">
        <v>0.13494794399999999</v>
      </c>
    </row>
    <row r="54575" spans="6:7" x14ac:dyDescent="0.2">
      <c r="F54575">
        <v>54.576999999999998</v>
      </c>
      <c r="G54575">
        <v>0.13950653199999999</v>
      </c>
    </row>
    <row r="54576" spans="6:7" x14ac:dyDescent="0.2">
      <c r="F54576">
        <v>54.578000000000003</v>
      </c>
      <c r="G54576">
        <v>0.143937867</v>
      </c>
    </row>
    <row r="54577" spans="6:7" x14ac:dyDescent="0.2">
      <c r="F54577">
        <v>54.579000000000001</v>
      </c>
      <c r="G54577">
        <v>0.148235067</v>
      </c>
    </row>
    <row r="54578" spans="6:7" x14ac:dyDescent="0.2">
      <c r="F54578">
        <v>54.58</v>
      </c>
      <c r="G54578">
        <v>0.15239391899999999</v>
      </c>
    </row>
    <row r="54579" spans="6:7" x14ac:dyDescent="0.2">
      <c r="F54579">
        <v>54.581000000000003</v>
      </c>
      <c r="G54579">
        <v>0.15641282100000001</v>
      </c>
    </row>
    <row r="54580" spans="6:7" x14ac:dyDescent="0.2">
      <c r="F54580">
        <v>54.582000000000001</v>
      </c>
      <c r="G54580">
        <v>0.16029238900000001</v>
      </c>
    </row>
    <row r="54581" spans="6:7" x14ac:dyDescent="0.2">
      <c r="F54581">
        <v>54.582999999999998</v>
      </c>
      <c r="G54581">
        <v>0.164034817</v>
      </c>
    </row>
    <row r="54582" spans="6:7" x14ac:dyDescent="0.2">
      <c r="F54582">
        <v>54.584000000000003</v>
      </c>
      <c r="G54582">
        <v>0.16764315599999999</v>
      </c>
    </row>
    <row r="54583" spans="6:7" x14ac:dyDescent="0.2">
      <c r="F54583">
        <v>54.585000000000001</v>
      </c>
      <c r="G54583">
        <v>0.171120682</v>
      </c>
    </row>
    <row r="54584" spans="6:7" x14ac:dyDescent="0.2">
      <c r="F54584">
        <v>54.585999999999999</v>
      </c>
      <c r="G54584">
        <v>0.17447047299999999</v>
      </c>
    </row>
    <row r="54585" spans="6:7" x14ac:dyDescent="0.2">
      <c r="F54585">
        <v>54.587000000000003</v>
      </c>
      <c r="G54585">
        <v>0.17769528800000001</v>
      </c>
    </row>
    <row r="54586" spans="6:7" x14ac:dyDescent="0.2">
      <c r="F54586">
        <v>54.588000000000001</v>
      </c>
      <c r="G54586">
        <v>0.180797705</v>
      </c>
    </row>
    <row r="54587" spans="6:7" x14ac:dyDescent="0.2">
      <c r="F54587">
        <v>54.588999999999999</v>
      </c>
      <c r="G54587">
        <v>0.18378046300000001</v>
      </c>
    </row>
    <row r="54588" spans="6:7" x14ac:dyDescent="0.2">
      <c r="F54588">
        <v>54.59</v>
      </c>
      <c r="G54588">
        <v>0.186646849</v>
      </c>
    </row>
    <row r="54589" spans="6:7" x14ac:dyDescent="0.2">
      <c r="F54589">
        <v>54.591000000000001</v>
      </c>
      <c r="G54589">
        <v>0.18940101300000001</v>
      </c>
    </row>
    <row r="54590" spans="6:7" x14ac:dyDescent="0.2">
      <c r="F54590">
        <v>54.591999999999999</v>
      </c>
      <c r="G54590">
        <v>0.19204808500000001</v>
      </c>
    </row>
    <row r="54591" spans="6:7" x14ac:dyDescent="0.2">
      <c r="F54591">
        <v>54.593000000000004</v>
      </c>
      <c r="G54591">
        <v>0.19459405199999999</v>
      </c>
    </row>
    <row r="54592" spans="6:7" x14ac:dyDescent="0.2">
      <c r="F54592">
        <v>54.594000000000001</v>
      </c>
      <c r="G54592">
        <v>0.197045413</v>
      </c>
    </row>
    <row r="54593" spans="6:7" x14ac:dyDescent="0.2">
      <c r="F54593">
        <v>54.594999999999999</v>
      </c>
      <c r="G54593">
        <v>0.19940867000000001</v>
      </c>
    </row>
    <row r="54594" spans="6:7" x14ac:dyDescent="0.2">
      <c r="F54594">
        <v>54.595999999999997</v>
      </c>
      <c r="G54594">
        <v>0.20168977199999999</v>
      </c>
    </row>
    <row r="54595" spans="6:7" x14ac:dyDescent="0.2">
      <c r="F54595">
        <v>54.597000000000001</v>
      </c>
      <c r="G54595">
        <v>0.203893624</v>
      </c>
    </row>
    <row r="54596" spans="6:7" x14ac:dyDescent="0.2">
      <c r="F54596">
        <v>54.597999999999999</v>
      </c>
      <c r="G54596">
        <v>0.20602373199999999</v>
      </c>
    </row>
    <row r="54597" spans="6:7" x14ac:dyDescent="0.2">
      <c r="F54597">
        <v>54.598999999999997</v>
      </c>
      <c r="G54597">
        <v>0.208082034</v>
      </c>
    </row>
    <row r="54598" spans="6:7" x14ac:dyDescent="0.2">
      <c r="F54598">
        <v>54.6</v>
      </c>
      <c r="G54598">
        <v>0.210068909</v>
      </c>
    </row>
    <row r="54599" spans="6:7" x14ac:dyDescent="0.2">
      <c r="F54599">
        <v>54.600999999999999</v>
      </c>
      <c r="G54599">
        <v>0.21198332</v>
      </c>
    </row>
    <row r="54600" spans="6:7" x14ac:dyDescent="0.2">
      <c r="F54600">
        <v>54.601999999999997</v>
      </c>
      <c r="G54600">
        <v>0.213823017</v>
      </c>
    </row>
    <row r="54601" spans="6:7" x14ac:dyDescent="0.2">
      <c r="F54601">
        <v>54.603000000000002</v>
      </c>
      <c r="G54601">
        <v>0.21558475499999999</v>
      </c>
    </row>
    <row r="54602" spans="6:7" x14ac:dyDescent="0.2">
      <c r="F54602">
        <v>54.603999999999999</v>
      </c>
      <c r="G54602">
        <v>0.21726446799999999</v>
      </c>
    </row>
    <row r="54603" spans="6:7" x14ac:dyDescent="0.2">
      <c r="F54603">
        <v>54.604999999999997</v>
      </c>
      <c r="G54603">
        <v>0.218857413</v>
      </c>
    </row>
    <row r="54604" spans="6:7" x14ac:dyDescent="0.2">
      <c r="F54604">
        <v>54.606000000000002</v>
      </c>
      <c r="G54604">
        <v>0.22035827099999999</v>
      </c>
    </row>
    <row r="54605" spans="6:7" x14ac:dyDescent="0.2">
      <c r="F54605">
        <v>54.606999999999999</v>
      </c>
      <c r="G54605">
        <v>0.22176127100000001</v>
      </c>
    </row>
    <row r="54606" spans="6:7" x14ac:dyDescent="0.2">
      <c r="F54606">
        <v>54.607999999999997</v>
      </c>
      <c r="G54606">
        <v>0.22306035799999999</v>
      </c>
    </row>
    <row r="54607" spans="6:7" x14ac:dyDescent="0.2">
      <c r="F54607">
        <v>54.609000000000002</v>
      </c>
      <c r="G54607">
        <v>0.224249428</v>
      </c>
    </row>
    <row r="54608" spans="6:7" x14ac:dyDescent="0.2">
      <c r="F54608">
        <v>54.61</v>
      </c>
      <c r="G54608">
        <v>0.225322629</v>
      </c>
    </row>
    <row r="54609" spans="6:7" x14ac:dyDescent="0.2">
      <c r="F54609">
        <v>54.610999999999997</v>
      </c>
      <c r="G54609">
        <v>0.226274696</v>
      </c>
    </row>
    <row r="54610" spans="6:7" x14ac:dyDescent="0.2">
      <c r="F54610">
        <v>54.612000000000002</v>
      </c>
      <c r="G54610">
        <v>0.227101267</v>
      </c>
    </row>
    <row r="54611" spans="6:7" x14ac:dyDescent="0.2">
      <c r="F54611">
        <v>54.613</v>
      </c>
      <c r="G54611">
        <v>0.227799117</v>
      </c>
    </row>
    <row r="54612" spans="6:7" x14ac:dyDescent="0.2">
      <c r="F54612">
        <v>54.613999999999997</v>
      </c>
      <c r="G54612">
        <v>0.22836627400000001</v>
      </c>
    </row>
    <row r="54613" spans="6:7" x14ac:dyDescent="0.2">
      <c r="F54613">
        <v>54.615000000000002</v>
      </c>
      <c r="G54613">
        <v>0.22880198600000001</v>
      </c>
    </row>
    <row r="54614" spans="6:7" x14ac:dyDescent="0.2">
      <c r="F54614">
        <v>54.616</v>
      </c>
      <c r="G54614">
        <v>0.22910656099999999</v>
      </c>
    </row>
    <row r="54615" spans="6:7" x14ac:dyDescent="0.2">
      <c r="F54615">
        <v>54.616999999999997</v>
      </c>
      <c r="G54615">
        <v>0.22928111800000001</v>
      </c>
    </row>
    <row r="54616" spans="6:7" x14ac:dyDescent="0.2">
      <c r="F54616">
        <v>54.618000000000002</v>
      </c>
      <c r="G54616">
        <v>0.229327328</v>
      </c>
    </row>
    <row r="54617" spans="6:7" x14ac:dyDescent="0.2">
      <c r="F54617">
        <v>54.619</v>
      </c>
      <c r="G54617">
        <v>0.22924720100000001</v>
      </c>
    </row>
    <row r="54618" spans="6:7" x14ac:dyDescent="0.2">
      <c r="F54618">
        <v>54.62</v>
      </c>
      <c r="G54618">
        <v>0.22904297900000001</v>
      </c>
    </row>
    <row r="54619" spans="6:7" x14ac:dyDescent="0.2">
      <c r="F54619">
        <v>54.621000000000002</v>
      </c>
      <c r="G54619">
        <v>0.228717158</v>
      </c>
    </row>
    <row r="54620" spans="6:7" x14ac:dyDescent="0.2">
      <c r="F54620">
        <v>54.622</v>
      </c>
      <c r="G54620">
        <v>0.22827262600000001</v>
      </c>
    </row>
    <row r="54621" spans="6:7" x14ac:dyDescent="0.2">
      <c r="F54621">
        <v>54.622999999999998</v>
      </c>
      <c r="G54621">
        <v>0.22771285899999999</v>
      </c>
    </row>
    <row r="54622" spans="6:7" x14ac:dyDescent="0.2">
      <c r="F54622">
        <v>54.624000000000002</v>
      </c>
      <c r="G54622">
        <v>0.22704211399999999</v>
      </c>
    </row>
    <row r="54623" spans="6:7" x14ac:dyDescent="0.2">
      <c r="F54623">
        <v>54.625</v>
      </c>
      <c r="G54623">
        <v>0.22626554300000001</v>
      </c>
    </row>
    <row r="54624" spans="6:7" x14ac:dyDescent="0.2">
      <c r="F54624">
        <v>54.625999999999998</v>
      </c>
      <c r="G54624">
        <v>0.225389177</v>
      </c>
    </row>
    <row r="54625" spans="6:7" x14ac:dyDescent="0.2">
      <c r="F54625">
        <v>54.627000000000002</v>
      </c>
      <c r="G54625">
        <v>0.22441976399999999</v>
      </c>
    </row>
    <row r="54626" spans="6:7" x14ac:dyDescent="0.2">
      <c r="F54626">
        <v>54.628</v>
      </c>
      <c r="G54626">
        <v>0.22336447000000001</v>
      </c>
    </row>
    <row r="54627" spans="6:7" x14ac:dyDescent="0.2">
      <c r="F54627">
        <v>54.628999999999998</v>
      </c>
      <c r="G54627">
        <v>0.222230502</v>
      </c>
    </row>
    <row r="54628" spans="6:7" x14ac:dyDescent="0.2">
      <c r="F54628">
        <v>54.63</v>
      </c>
      <c r="G54628">
        <v>0.221024731</v>
      </c>
    </row>
    <row r="54629" spans="6:7" x14ac:dyDescent="0.2">
      <c r="F54629">
        <v>54.631</v>
      </c>
      <c r="G54629">
        <v>0.21975335800000001</v>
      </c>
    </row>
    <row r="54630" spans="6:7" x14ac:dyDescent="0.2">
      <c r="F54630">
        <v>54.631999999999998</v>
      </c>
      <c r="G54630">
        <v>0.2184217</v>
      </c>
    </row>
    <row r="54631" spans="6:7" x14ac:dyDescent="0.2">
      <c r="F54631">
        <v>54.633000000000003</v>
      </c>
      <c r="G54631">
        <v>0.21703408499999999</v>
      </c>
    </row>
    <row r="54632" spans="6:7" x14ac:dyDescent="0.2">
      <c r="F54632">
        <v>54.634</v>
      </c>
      <c r="G54632">
        <v>0.215593864</v>
      </c>
    </row>
    <row r="54633" spans="6:7" x14ac:dyDescent="0.2">
      <c r="F54633">
        <v>54.634999999999998</v>
      </c>
      <c r="G54633">
        <v>0.21410347599999999</v>
      </c>
    </row>
    <row r="54634" spans="6:7" x14ac:dyDescent="0.2">
      <c r="F54634">
        <v>54.636000000000003</v>
      </c>
      <c r="G54634">
        <v>0.21256451800000001</v>
      </c>
    </row>
    <row r="54635" spans="6:7" x14ac:dyDescent="0.2">
      <c r="F54635">
        <v>54.637</v>
      </c>
      <c r="G54635">
        <v>0.210977793</v>
      </c>
    </row>
    <row r="54636" spans="6:7" x14ac:dyDescent="0.2">
      <c r="F54636">
        <v>54.637999999999998</v>
      </c>
      <c r="G54636">
        <v>0.20934328599999999</v>
      </c>
    </row>
    <row r="54637" spans="6:7" x14ac:dyDescent="0.2">
      <c r="F54637">
        <v>54.639000000000003</v>
      </c>
      <c r="G54637">
        <v>0.20766011300000001</v>
      </c>
    </row>
    <row r="54638" spans="6:7" x14ac:dyDescent="0.2">
      <c r="F54638">
        <v>54.64</v>
      </c>
      <c r="G54638">
        <v>0.20592645500000001</v>
      </c>
    </row>
    <row r="54639" spans="6:7" x14ac:dyDescent="0.2">
      <c r="F54639">
        <v>54.640999999999998</v>
      </c>
      <c r="G54639">
        <v>0.20413954600000001</v>
      </c>
    </row>
    <row r="54640" spans="6:7" x14ac:dyDescent="0.2">
      <c r="F54640">
        <v>54.642000000000003</v>
      </c>
      <c r="G54640">
        <v>0.20229576199999999</v>
      </c>
    </row>
    <row r="54641" spans="6:7" x14ac:dyDescent="0.2">
      <c r="F54641">
        <v>54.643000000000001</v>
      </c>
      <c r="G54641">
        <v>0.20039083899999999</v>
      </c>
    </row>
    <row r="54642" spans="6:7" x14ac:dyDescent="0.2">
      <c r="F54642">
        <v>54.643999999999998</v>
      </c>
      <c r="G54642">
        <v>0.198420233</v>
      </c>
    </row>
    <row r="54643" spans="6:7" x14ac:dyDescent="0.2">
      <c r="F54643">
        <v>54.645000000000003</v>
      </c>
      <c r="G54643">
        <v>0.196379574</v>
      </c>
    </row>
    <row r="54644" spans="6:7" x14ac:dyDescent="0.2">
      <c r="F54644">
        <v>54.646000000000001</v>
      </c>
      <c r="G54644">
        <v>0.19426517500000001</v>
      </c>
    </row>
    <row r="54645" spans="6:7" x14ac:dyDescent="0.2">
      <c r="F54645">
        <v>54.646999999999998</v>
      </c>
      <c r="G54645">
        <v>0.192074518</v>
      </c>
    </row>
    <row r="54646" spans="6:7" x14ac:dyDescent="0.2">
      <c r="F54646">
        <v>54.648000000000003</v>
      </c>
      <c r="G54646">
        <v>0.18980665299999999</v>
      </c>
    </row>
    <row r="54647" spans="6:7" x14ac:dyDescent="0.2">
      <c r="F54647">
        <v>54.649000000000001</v>
      </c>
      <c r="G54647">
        <v>0.18746247299999999</v>
      </c>
    </row>
    <row r="54648" spans="6:7" x14ac:dyDescent="0.2">
      <c r="F54648">
        <v>54.65</v>
      </c>
      <c r="G54648">
        <v>0.18504483199999999</v>
      </c>
    </row>
    <row r="54649" spans="6:7" x14ac:dyDescent="0.2">
      <c r="F54649">
        <v>54.651000000000003</v>
      </c>
      <c r="G54649">
        <v>0.182558531</v>
      </c>
    </row>
    <row r="54650" spans="6:7" x14ac:dyDescent="0.2">
      <c r="F54650">
        <v>54.652000000000001</v>
      </c>
      <c r="G54650">
        <v>0.180010167</v>
      </c>
    </row>
    <row r="54651" spans="6:7" x14ac:dyDescent="0.2">
      <c r="F54651">
        <v>54.652999999999999</v>
      </c>
      <c r="G54651">
        <v>0.177407907</v>
      </c>
    </row>
    <row r="54652" spans="6:7" x14ac:dyDescent="0.2">
      <c r="F54652">
        <v>54.654000000000003</v>
      </c>
      <c r="G54652">
        <v>0.17476118400000001</v>
      </c>
    </row>
    <row r="54653" spans="6:7" x14ac:dyDescent="0.2">
      <c r="F54653">
        <v>54.655000000000001</v>
      </c>
      <c r="G54653">
        <v>0.17208036299999999</v>
      </c>
    </row>
    <row r="54654" spans="6:7" x14ac:dyDescent="0.2">
      <c r="F54654">
        <v>54.655999999999999</v>
      </c>
      <c r="G54654">
        <v>0.169376372</v>
      </c>
    </row>
    <row r="54655" spans="6:7" x14ac:dyDescent="0.2">
      <c r="F54655">
        <v>54.656999999999996</v>
      </c>
      <c r="G54655">
        <v>0.166660318</v>
      </c>
    </row>
    <row r="54656" spans="6:7" x14ac:dyDescent="0.2">
      <c r="F54656">
        <v>54.658000000000001</v>
      </c>
      <c r="G54656">
        <v>0.16394310000000001</v>
      </c>
    </row>
    <row r="54657" spans="6:7" x14ac:dyDescent="0.2">
      <c r="F54657">
        <v>54.658999999999999</v>
      </c>
      <c r="G54657">
        <v>0.161235038</v>
      </c>
    </row>
    <row r="54658" spans="6:7" x14ac:dyDescent="0.2">
      <c r="F54658">
        <v>54.66</v>
      </c>
      <c r="G54658">
        <v>0.15854555000000001</v>
      </c>
    </row>
    <row r="54659" spans="6:7" x14ac:dyDescent="0.2">
      <c r="F54659">
        <v>54.661000000000001</v>
      </c>
      <c r="G54659">
        <v>0.15588291100000001</v>
      </c>
    </row>
    <row r="54660" spans="6:7" x14ac:dyDescent="0.2">
      <c r="F54660">
        <v>54.661999999999999</v>
      </c>
      <c r="G54660">
        <v>0.15325412099999999</v>
      </c>
    </row>
    <row r="54661" spans="6:7" x14ac:dyDescent="0.2">
      <c r="F54661">
        <v>54.662999999999997</v>
      </c>
      <c r="G54661">
        <v>0.15066489699999999</v>
      </c>
    </row>
    <row r="54662" spans="6:7" x14ac:dyDescent="0.2">
      <c r="F54662">
        <v>54.664000000000001</v>
      </c>
      <c r="G54662">
        <v>0.148119791</v>
      </c>
    </row>
    <row r="54663" spans="6:7" x14ac:dyDescent="0.2">
      <c r="F54663">
        <v>54.664999999999999</v>
      </c>
      <c r="G54663">
        <v>0.14562239699999999</v>
      </c>
    </row>
    <row r="54664" spans="6:7" x14ac:dyDescent="0.2">
      <c r="F54664">
        <v>54.665999999999997</v>
      </c>
      <c r="G54664">
        <v>0.14317562</v>
      </c>
    </row>
    <row r="54665" spans="6:7" x14ac:dyDescent="0.2">
      <c r="F54665">
        <v>54.667000000000002</v>
      </c>
      <c r="G54665">
        <v>0.14078194099999999</v>
      </c>
    </row>
    <row r="54666" spans="6:7" x14ac:dyDescent="0.2">
      <c r="F54666">
        <v>54.667999999999999</v>
      </c>
      <c r="G54666">
        <v>0.138443645</v>
      </c>
    </row>
    <row r="54667" spans="6:7" x14ac:dyDescent="0.2">
      <c r="F54667">
        <v>54.668999999999997</v>
      </c>
      <c r="G54667">
        <v>0.13616297199999999</v>
      </c>
    </row>
    <row r="54668" spans="6:7" x14ac:dyDescent="0.2">
      <c r="F54668">
        <v>54.67</v>
      </c>
      <c r="G54668">
        <v>0.13394218099999999</v>
      </c>
    </row>
    <row r="54669" spans="6:7" x14ac:dyDescent="0.2">
      <c r="F54669">
        <v>54.670999999999999</v>
      </c>
      <c r="G54669">
        <v>0.13178353100000001</v>
      </c>
    </row>
    <row r="54670" spans="6:7" x14ac:dyDescent="0.2">
      <c r="F54670">
        <v>54.671999999999997</v>
      </c>
      <c r="G54670">
        <v>0.129689202</v>
      </c>
    </row>
    <row r="54671" spans="6:7" x14ac:dyDescent="0.2">
      <c r="F54671">
        <v>54.673000000000002</v>
      </c>
      <c r="G54671">
        <v>0.12766118100000001</v>
      </c>
    </row>
    <row r="54672" spans="6:7" x14ac:dyDescent="0.2">
      <c r="F54672">
        <v>54.673999999999999</v>
      </c>
      <c r="G54672">
        <v>0.12570113399999999</v>
      </c>
    </row>
    <row r="54673" spans="6:7" x14ac:dyDescent="0.2">
      <c r="F54673">
        <v>54.674999999999997</v>
      </c>
      <c r="G54673">
        <v>0.12381028199999999</v>
      </c>
    </row>
    <row r="54674" spans="6:7" x14ac:dyDescent="0.2">
      <c r="F54674">
        <v>54.676000000000002</v>
      </c>
      <c r="G54674">
        <v>0.12198929999999999</v>
      </c>
    </row>
    <row r="54675" spans="6:7" x14ac:dyDescent="0.2">
      <c r="F54675">
        <v>54.677</v>
      </c>
      <c r="G54675">
        <v>0.120238225</v>
      </c>
    </row>
    <row r="54676" spans="6:7" x14ac:dyDescent="0.2">
      <c r="F54676">
        <v>54.677999999999997</v>
      </c>
      <c r="G54676">
        <v>0.118556387</v>
      </c>
    </row>
    <row r="54677" spans="6:7" x14ac:dyDescent="0.2">
      <c r="F54677">
        <v>54.679000000000002</v>
      </c>
      <c r="G54677">
        <v>0.11694236399999999</v>
      </c>
    </row>
    <row r="54678" spans="6:7" x14ac:dyDescent="0.2">
      <c r="F54678">
        <v>54.68</v>
      </c>
      <c r="G54678">
        <v>0.115393964</v>
      </c>
    </row>
    <row r="54679" spans="6:7" x14ac:dyDescent="0.2">
      <c r="F54679">
        <v>54.680999999999997</v>
      </c>
      <c r="G54679">
        <v>0.113908247</v>
      </c>
    </row>
    <row r="54680" spans="6:7" x14ac:dyDescent="0.2">
      <c r="F54680">
        <v>54.682000000000002</v>
      </c>
      <c r="G54680">
        <v>0.11248158</v>
      </c>
    </row>
    <row r="54681" spans="6:7" x14ac:dyDescent="0.2">
      <c r="F54681">
        <v>54.683</v>
      </c>
      <c r="G54681">
        <v>0.111109734</v>
      </c>
    </row>
    <row r="54682" spans="6:7" x14ac:dyDescent="0.2">
      <c r="F54682">
        <v>54.683999999999997</v>
      </c>
      <c r="G54682">
        <v>0.10978800599999999</v>
      </c>
    </row>
    <row r="54683" spans="6:7" x14ac:dyDescent="0.2">
      <c r="F54683">
        <v>54.685000000000002</v>
      </c>
      <c r="G54683">
        <v>0.108511345</v>
      </c>
    </row>
    <row r="54684" spans="6:7" x14ac:dyDescent="0.2">
      <c r="F54684">
        <v>54.686</v>
      </c>
      <c r="G54684">
        <v>0.107274473</v>
      </c>
    </row>
    <row r="54685" spans="6:7" x14ac:dyDescent="0.2">
      <c r="F54685">
        <v>54.686999999999998</v>
      </c>
      <c r="G54685">
        <v>0.106071975</v>
      </c>
    </row>
    <row r="54686" spans="6:7" x14ac:dyDescent="0.2">
      <c r="F54686">
        <v>54.688000000000002</v>
      </c>
      <c r="G54686">
        <v>0.10489836900000001</v>
      </c>
    </row>
    <row r="54687" spans="6:7" x14ac:dyDescent="0.2">
      <c r="F54687">
        <v>54.689</v>
      </c>
      <c r="G54687">
        <v>0.103748162</v>
      </c>
    </row>
    <row r="54688" spans="6:7" x14ac:dyDescent="0.2">
      <c r="F54688">
        <v>54.69</v>
      </c>
      <c r="G54688">
        <v>0.102615914</v>
      </c>
    </row>
    <row r="54689" spans="6:7" x14ac:dyDescent="0.2">
      <c r="F54689">
        <v>54.691000000000003</v>
      </c>
      <c r="G54689">
        <v>0.101496345</v>
      </c>
    </row>
    <row r="54690" spans="6:7" x14ac:dyDescent="0.2">
      <c r="F54690">
        <v>54.692</v>
      </c>
      <c r="G54690">
        <v>0.100384495</v>
      </c>
    </row>
    <row r="54691" spans="6:7" x14ac:dyDescent="0.2">
      <c r="F54691">
        <v>54.692999999999998</v>
      </c>
      <c r="G54691">
        <v>9.9275950000000002E-2</v>
      </c>
    </row>
    <row r="54692" spans="6:7" x14ac:dyDescent="0.2">
      <c r="F54692">
        <v>54.694000000000003</v>
      </c>
      <c r="G54692">
        <v>9.8167113E-2</v>
      </c>
    </row>
    <row r="54693" spans="6:7" x14ac:dyDescent="0.2">
      <c r="F54693">
        <v>54.695</v>
      </c>
      <c r="G54693">
        <v>9.7055497000000004E-2</v>
      </c>
    </row>
    <row r="54694" spans="6:7" x14ac:dyDescent="0.2">
      <c r="F54694">
        <v>54.695999999999998</v>
      </c>
      <c r="G54694">
        <v>9.5939977999999995E-2</v>
      </c>
    </row>
    <row r="54695" spans="6:7" x14ac:dyDescent="0.2">
      <c r="F54695">
        <v>54.697000000000003</v>
      </c>
      <c r="G54695">
        <v>9.4820986999999995E-2</v>
      </c>
    </row>
    <row r="54696" spans="6:7" x14ac:dyDescent="0.2">
      <c r="F54696">
        <v>54.698</v>
      </c>
      <c r="G54696">
        <v>9.3700581000000005E-2</v>
      </c>
    </row>
    <row r="54697" spans="6:7" x14ac:dyDescent="0.2">
      <c r="F54697">
        <v>54.698999999999998</v>
      </c>
      <c r="G54697">
        <v>9.2582405000000007E-2</v>
      </c>
    </row>
    <row r="54698" spans="6:7" x14ac:dyDescent="0.2">
      <c r="F54698">
        <v>54.7</v>
      </c>
      <c r="G54698">
        <v>9.1471530999999995E-2</v>
      </c>
    </row>
    <row r="54699" spans="6:7" x14ac:dyDescent="0.2">
      <c r="F54699">
        <v>54.701000000000001</v>
      </c>
      <c r="G54699">
        <v>9.0374209999999996E-2</v>
      </c>
    </row>
    <row r="54700" spans="6:7" x14ac:dyDescent="0.2">
      <c r="F54700">
        <v>54.701999999999998</v>
      </c>
      <c r="G54700">
        <v>8.9297558999999999E-2</v>
      </c>
    </row>
    <row r="54701" spans="6:7" x14ac:dyDescent="0.2">
      <c r="F54701">
        <v>54.703000000000003</v>
      </c>
      <c r="G54701">
        <v>8.8249222000000002E-2</v>
      </c>
    </row>
    <row r="54702" spans="6:7" x14ac:dyDescent="0.2">
      <c r="F54702">
        <v>54.704000000000001</v>
      </c>
      <c r="G54702">
        <v>8.7237020999999998E-2</v>
      </c>
    </row>
    <row r="54703" spans="6:7" x14ac:dyDescent="0.2">
      <c r="F54703">
        <v>54.704999999999998</v>
      </c>
      <c r="G54703">
        <v>8.6268607999999997E-2</v>
      </c>
    </row>
    <row r="54704" spans="6:7" x14ac:dyDescent="0.2">
      <c r="F54704">
        <v>54.706000000000003</v>
      </c>
      <c r="G54704">
        <v>8.5351136999999994E-2</v>
      </c>
    </row>
    <row r="54705" spans="6:7" x14ac:dyDescent="0.2">
      <c r="F54705">
        <v>54.707000000000001</v>
      </c>
      <c r="G54705">
        <v>8.4490950999999995E-2</v>
      </c>
    </row>
    <row r="54706" spans="6:7" x14ac:dyDescent="0.2">
      <c r="F54706">
        <v>54.707999999999998</v>
      </c>
      <c r="G54706">
        <v>8.3693291000000003E-2</v>
      </c>
    </row>
    <row r="54707" spans="6:7" x14ac:dyDescent="0.2">
      <c r="F54707">
        <v>54.709000000000003</v>
      </c>
      <c r="G54707">
        <v>8.2962074999999996E-2</v>
      </c>
    </row>
    <row r="54708" spans="6:7" x14ac:dyDescent="0.2">
      <c r="F54708">
        <v>54.71</v>
      </c>
      <c r="G54708">
        <v>8.2299736999999998E-2</v>
      </c>
    </row>
    <row r="54709" spans="6:7" x14ac:dyDescent="0.2">
      <c r="F54709">
        <v>54.710999999999999</v>
      </c>
      <c r="G54709">
        <v>8.1707166999999997E-2</v>
      </c>
    </row>
    <row r="54710" spans="6:7" x14ac:dyDescent="0.2">
      <c r="F54710">
        <v>54.712000000000003</v>
      </c>
      <c r="G54710">
        <v>8.1183765000000005E-2</v>
      </c>
    </row>
    <row r="54711" spans="6:7" x14ac:dyDescent="0.2">
      <c r="F54711">
        <v>54.713000000000001</v>
      </c>
      <c r="G54711">
        <v>8.0727576999999995E-2</v>
      </c>
    </row>
    <row r="54712" spans="6:7" x14ac:dyDescent="0.2">
      <c r="F54712">
        <v>54.713999999999999</v>
      </c>
      <c r="G54712">
        <v>8.0335501000000004E-2</v>
      </c>
    </row>
    <row r="54713" spans="6:7" x14ac:dyDescent="0.2">
      <c r="F54713">
        <v>54.715000000000003</v>
      </c>
      <c r="G54713">
        <v>8.0003501000000005E-2</v>
      </c>
    </row>
    <row r="54714" spans="6:7" x14ac:dyDescent="0.2">
      <c r="F54714">
        <v>54.716000000000001</v>
      </c>
      <c r="G54714">
        <v>7.9726776999999999E-2</v>
      </c>
    </row>
    <row r="54715" spans="6:7" x14ac:dyDescent="0.2">
      <c r="F54715">
        <v>54.716999999999999</v>
      </c>
      <c r="G54715">
        <v>7.9499860000000006E-2</v>
      </c>
    </row>
    <row r="54716" spans="6:7" x14ac:dyDescent="0.2">
      <c r="F54716">
        <v>54.718000000000004</v>
      </c>
      <c r="G54716">
        <v>7.9316618000000005E-2</v>
      </c>
    </row>
    <row r="54717" spans="6:7" x14ac:dyDescent="0.2">
      <c r="F54717">
        <v>54.719000000000001</v>
      </c>
      <c r="G54717">
        <v>7.9170178999999993E-2</v>
      </c>
    </row>
    <row r="54718" spans="6:7" x14ac:dyDescent="0.2">
      <c r="F54718">
        <v>54.72</v>
      </c>
      <c r="G54718">
        <v>7.9052845999999996E-2</v>
      </c>
    </row>
    <row r="54719" spans="6:7" x14ac:dyDescent="0.2">
      <c r="F54719">
        <v>54.720999999999997</v>
      </c>
      <c r="G54719">
        <v>7.8956052999999998E-2</v>
      </c>
    </row>
    <row r="54720" spans="6:7" x14ac:dyDescent="0.2">
      <c r="F54720">
        <v>54.722000000000001</v>
      </c>
      <c r="G54720">
        <v>7.8870419999999997E-2</v>
      </c>
    </row>
    <row r="54721" spans="6:7" x14ac:dyDescent="0.2">
      <c r="F54721">
        <v>54.722999999999999</v>
      </c>
      <c r="G54721">
        <v>7.8785962000000001E-2</v>
      </c>
    </row>
    <row r="54722" spans="6:7" x14ac:dyDescent="0.2">
      <c r="F54722">
        <v>54.723999999999997</v>
      </c>
      <c r="G54722">
        <v>7.8692445999999999E-2</v>
      </c>
    </row>
    <row r="54723" spans="6:7" x14ac:dyDescent="0.2">
      <c r="F54723">
        <v>54.725000000000001</v>
      </c>
      <c r="G54723">
        <v>7.8579859000000002E-2</v>
      </c>
    </row>
    <row r="54724" spans="6:7" x14ac:dyDescent="0.2">
      <c r="F54724">
        <v>54.725999999999999</v>
      </c>
      <c r="G54724">
        <v>7.8438935000000001E-2</v>
      </c>
    </row>
    <row r="54725" spans="6:7" x14ac:dyDescent="0.2">
      <c r="F54725">
        <v>54.726999999999997</v>
      </c>
      <c r="G54725">
        <v>7.8261656999999998E-2</v>
      </c>
    </row>
    <row r="54726" spans="6:7" x14ac:dyDescent="0.2">
      <c r="F54726">
        <v>54.728000000000002</v>
      </c>
      <c r="G54726">
        <v>7.8041680000000002E-2</v>
      </c>
    </row>
    <row r="54727" spans="6:7" x14ac:dyDescent="0.2">
      <c r="F54727">
        <v>54.728999999999999</v>
      </c>
      <c r="G54727">
        <v>7.7774612000000007E-2</v>
      </c>
    </row>
    <row r="54728" spans="6:7" x14ac:dyDescent="0.2">
      <c r="F54728">
        <v>54.73</v>
      </c>
      <c r="G54728">
        <v>7.7458167999999994E-2</v>
      </c>
    </row>
    <row r="54729" spans="6:7" x14ac:dyDescent="0.2">
      <c r="F54729">
        <v>54.731000000000002</v>
      </c>
      <c r="G54729">
        <v>7.7092176999999998E-2</v>
      </c>
    </row>
    <row r="54730" spans="6:7" x14ac:dyDescent="0.2">
      <c r="F54730">
        <v>54.731999999999999</v>
      </c>
      <c r="G54730">
        <v>7.6678503999999995E-2</v>
      </c>
    </row>
    <row r="54731" spans="6:7" x14ac:dyDescent="0.2">
      <c r="F54731">
        <v>54.732999999999997</v>
      </c>
      <c r="G54731">
        <v>7.6220892999999998E-2</v>
      </c>
    </row>
    <row r="54732" spans="6:7" x14ac:dyDescent="0.2">
      <c r="F54732">
        <v>54.734000000000002</v>
      </c>
      <c r="G54732">
        <v>7.5724747999999995E-2</v>
      </c>
    </row>
    <row r="54733" spans="6:7" x14ac:dyDescent="0.2">
      <c r="F54733">
        <v>54.734999999999999</v>
      </c>
      <c r="G54733">
        <v>7.5196875999999996E-2</v>
      </c>
    </row>
    <row r="54734" spans="6:7" x14ac:dyDescent="0.2">
      <c r="F54734">
        <v>54.735999999999997</v>
      </c>
      <c r="G54734">
        <v>7.4645143999999997E-2</v>
      </c>
    </row>
    <row r="54735" spans="6:7" x14ac:dyDescent="0.2">
      <c r="F54735">
        <v>54.737000000000002</v>
      </c>
      <c r="G54735">
        <v>7.4078073999999994E-2</v>
      </c>
    </row>
    <row r="54736" spans="6:7" x14ac:dyDescent="0.2">
      <c r="F54736">
        <v>54.738</v>
      </c>
      <c r="G54736">
        <v>7.3504356000000007E-2</v>
      </c>
    </row>
    <row r="54737" spans="6:7" x14ac:dyDescent="0.2">
      <c r="F54737">
        <v>54.738999999999997</v>
      </c>
      <c r="G54737">
        <v>7.2932301000000005E-2</v>
      </c>
    </row>
    <row r="54738" spans="6:7" x14ac:dyDescent="0.2">
      <c r="F54738">
        <v>54.74</v>
      </c>
      <c r="G54738">
        <v>7.2369291000000002E-2</v>
      </c>
    </row>
    <row r="54739" spans="6:7" x14ac:dyDescent="0.2">
      <c r="F54739">
        <v>54.741</v>
      </c>
      <c r="G54739">
        <v>7.1821282E-2</v>
      </c>
    </row>
    <row r="54740" spans="6:7" x14ac:dyDescent="0.2">
      <c r="F54740">
        <v>54.741999999999997</v>
      </c>
      <c r="G54740">
        <v>7.1292405000000003E-2</v>
      </c>
    </row>
    <row r="54741" spans="6:7" x14ac:dyDescent="0.2">
      <c r="F54741">
        <v>54.743000000000002</v>
      </c>
      <c r="G54741">
        <v>7.0784729000000005E-2</v>
      </c>
    </row>
    <row r="54742" spans="6:7" x14ac:dyDescent="0.2">
      <c r="F54742">
        <v>54.744</v>
      </c>
      <c r="G54742">
        <v>7.0298184999999999E-2</v>
      </c>
    </row>
    <row r="54743" spans="6:7" x14ac:dyDescent="0.2">
      <c r="F54743">
        <v>54.744999999999997</v>
      </c>
      <c r="G54743">
        <v>6.9830637000000001E-2</v>
      </c>
    </row>
    <row r="54744" spans="6:7" x14ac:dyDescent="0.2">
      <c r="F54744">
        <v>54.746000000000002</v>
      </c>
      <c r="G54744">
        <v>6.9378063000000004E-2</v>
      </c>
    </row>
    <row r="54745" spans="6:7" x14ac:dyDescent="0.2">
      <c r="F54745">
        <v>54.747</v>
      </c>
      <c r="G54745">
        <v>6.8934802000000003E-2</v>
      </c>
    </row>
    <row r="54746" spans="6:7" x14ac:dyDescent="0.2">
      <c r="F54746">
        <v>54.747999999999998</v>
      </c>
      <c r="G54746">
        <v>6.8493834000000003E-2</v>
      </c>
    </row>
    <row r="54747" spans="6:7" x14ac:dyDescent="0.2">
      <c r="F54747">
        <v>54.749000000000002</v>
      </c>
      <c r="G54747">
        <v>6.8047082999999994E-2</v>
      </c>
    </row>
    <row r="54748" spans="6:7" x14ac:dyDescent="0.2">
      <c r="F54748">
        <v>54.75</v>
      </c>
      <c r="G54748">
        <v>6.7585760999999994E-2</v>
      </c>
    </row>
    <row r="54749" spans="6:7" x14ac:dyDescent="0.2">
      <c r="F54749">
        <v>54.750999999999998</v>
      </c>
      <c r="G54749">
        <v>6.7100776000000001E-2</v>
      </c>
    </row>
    <row r="54750" spans="6:7" x14ac:dyDescent="0.2">
      <c r="F54750">
        <v>54.752000000000002</v>
      </c>
      <c r="G54750">
        <v>6.6583234000000005E-2</v>
      </c>
    </row>
    <row r="54751" spans="6:7" x14ac:dyDescent="0.2">
      <c r="F54751">
        <v>54.753</v>
      </c>
      <c r="G54751">
        <v>6.6025021000000003E-2</v>
      </c>
    </row>
    <row r="54752" spans="6:7" x14ac:dyDescent="0.2">
      <c r="F54752">
        <v>54.753999999999998</v>
      </c>
      <c r="G54752">
        <v>6.5419422000000005E-2</v>
      </c>
    </row>
    <row r="54753" spans="6:7" x14ac:dyDescent="0.2">
      <c r="F54753">
        <v>54.755000000000003</v>
      </c>
      <c r="G54753">
        <v>6.4761698000000006E-2</v>
      </c>
    </row>
    <row r="54754" spans="6:7" x14ac:dyDescent="0.2">
      <c r="F54754">
        <v>54.756</v>
      </c>
      <c r="G54754">
        <v>6.4049495999999997E-2</v>
      </c>
    </row>
    <row r="54755" spans="6:7" x14ac:dyDescent="0.2">
      <c r="F54755">
        <v>54.756999999999998</v>
      </c>
      <c r="G54755">
        <v>6.3283014999999998E-2</v>
      </c>
    </row>
    <row r="54756" spans="6:7" x14ac:dyDescent="0.2">
      <c r="F54756">
        <v>54.758000000000003</v>
      </c>
      <c r="G54756">
        <v>6.2464844999999998E-2</v>
      </c>
    </row>
    <row r="54757" spans="6:7" x14ac:dyDescent="0.2">
      <c r="F54757">
        <v>54.759</v>
      </c>
      <c r="G54757">
        <v>6.1599492999999998E-2</v>
      </c>
    </row>
    <row r="54758" spans="6:7" x14ac:dyDescent="0.2">
      <c r="F54758">
        <v>54.76</v>
      </c>
      <c r="G54758">
        <v>6.0692674000000002E-2</v>
      </c>
    </row>
    <row r="54759" spans="6:7" x14ac:dyDescent="0.2">
      <c r="F54759">
        <v>54.761000000000003</v>
      </c>
      <c r="G54759">
        <v>5.9750493000000002E-2</v>
      </c>
    </row>
    <row r="54760" spans="6:7" x14ac:dyDescent="0.2">
      <c r="F54760">
        <v>54.762</v>
      </c>
      <c r="G54760">
        <v>5.8778704000000001E-2</v>
      </c>
    </row>
    <row r="54761" spans="6:7" x14ac:dyDescent="0.2">
      <c r="F54761">
        <v>54.762999999999998</v>
      </c>
      <c r="G54761">
        <v>5.7782172E-2</v>
      </c>
    </row>
    <row r="54762" spans="6:7" x14ac:dyDescent="0.2">
      <c r="F54762">
        <v>54.764000000000003</v>
      </c>
      <c r="G54762">
        <v>5.6764668999999997E-2</v>
      </c>
    </row>
    <row r="54763" spans="6:7" x14ac:dyDescent="0.2">
      <c r="F54763">
        <v>54.765000000000001</v>
      </c>
      <c r="G54763">
        <v>5.5729000000000001E-2</v>
      </c>
    </row>
    <row r="54764" spans="6:7" x14ac:dyDescent="0.2">
      <c r="F54764">
        <v>54.765999999999998</v>
      </c>
      <c r="G54764">
        <v>5.4677422000000003E-2</v>
      </c>
    </row>
    <row r="54765" spans="6:7" x14ac:dyDescent="0.2">
      <c r="F54765">
        <v>54.767000000000003</v>
      </c>
      <c r="G54765">
        <v>5.3612211E-2</v>
      </c>
    </row>
    <row r="54766" spans="6:7" x14ac:dyDescent="0.2">
      <c r="F54766">
        <v>54.768000000000001</v>
      </c>
      <c r="G54766">
        <v>5.2536238999999998E-2</v>
      </c>
    </row>
    <row r="54767" spans="6:7" x14ac:dyDescent="0.2">
      <c r="F54767">
        <v>54.768999999999998</v>
      </c>
      <c r="G54767">
        <v>5.1453416000000002E-2</v>
      </c>
    </row>
    <row r="54768" spans="6:7" x14ac:dyDescent="0.2">
      <c r="F54768">
        <v>54.77</v>
      </c>
      <c r="G54768">
        <v>5.0368910000000003E-2</v>
      </c>
    </row>
    <row r="54769" spans="6:7" x14ac:dyDescent="0.2">
      <c r="F54769">
        <v>54.771000000000001</v>
      </c>
      <c r="G54769">
        <v>4.9289117E-2</v>
      </c>
    </row>
    <row r="54770" spans="6:7" x14ac:dyDescent="0.2">
      <c r="F54770">
        <v>54.771999999999998</v>
      </c>
      <c r="G54770">
        <v>4.8221421E-2</v>
      </c>
    </row>
    <row r="54771" spans="6:7" x14ac:dyDescent="0.2">
      <c r="F54771">
        <v>54.773000000000003</v>
      </c>
      <c r="G54771">
        <v>4.7173826000000002E-2</v>
      </c>
    </row>
    <row r="54772" spans="6:7" x14ac:dyDescent="0.2">
      <c r="F54772">
        <v>54.774000000000001</v>
      </c>
      <c r="G54772">
        <v>4.6154554E-2</v>
      </c>
    </row>
    <row r="54773" spans="6:7" x14ac:dyDescent="0.2">
      <c r="F54773">
        <v>54.774999999999999</v>
      </c>
      <c r="G54773">
        <v>4.5171677E-2</v>
      </c>
    </row>
    <row r="54774" spans="6:7" x14ac:dyDescent="0.2">
      <c r="F54774">
        <v>54.776000000000003</v>
      </c>
      <c r="G54774">
        <v>4.4232821999999998E-2</v>
      </c>
    </row>
    <row r="54775" spans="6:7" x14ac:dyDescent="0.2">
      <c r="F54775">
        <v>54.777000000000001</v>
      </c>
      <c r="G54775">
        <v>4.3344953999999998E-2</v>
      </c>
    </row>
    <row r="54776" spans="6:7" x14ac:dyDescent="0.2">
      <c r="F54776">
        <v>54.777999999999999</v>
      </c>
      <c r="G54776">
        <v>4.2514201000000001E-2</v>
      </c>
    </row>
    <row r="54777" spans="6:7" x14ac:dyDescent="0.2">
      <c r="F54777">
        <v>54.779000000000003</v>
      </c>
      <c r="G54777">
        <v>4.1745697999999998E-2</v>
      </c>
    </row>
    <row r="54778" spans="6:7" x14ac:dyDescent="0.2">
      <c r="F54778">
        <v>54.78</v>
      </c>
      <c r="G54778">
        <v>4.1043433999999997E-2</v>
      </c>
    </row>
    <row r="54779" spans="6:7" x14ac:dyDescent="0.2">
      <c r="F54779">
        <v>54.780999999999999</v>
      </c>
      <c r="G54779">
        <v>4.0410122E-2</v>
      </c>
    </row>
    <row r="54780" spans="6:7" x14ac:dyDescent="0.2">
      <c r="F54780">
        <v>54.781999999999996</v>
      </c>
      <c r="G54780">
        <v>3.9847129000000002E-2</v>
      </c>
    </row>
    <row r="54781" spans="6:7" x14ac:dyDescent="0.2">
      <c r="F54781">
        <v>54.783000000000001</v>
      </c>
      <c r="G54781">
        <v>3.9354501E-2</v>
      </c>
    </row>
    <row r="54782" spans="6:7" x14ac:dyDescent="0.2">
      <c r="F54782">
        <v>54.783999999999999</v>
      </c>
      <c r="G54782">
        <v>3.8931134999999999E-2</v>
      </c>
    </row>
    <row r="54783" spans="6:7" x14ac:dyDescent="0.2">
      <c r="F54783">
        <v>54.784999999999997</v>
      </c>
      <c r="G54783">
        <v>3.8575072000000002E-2</v>
      </c>
    </row>
    <row r="54784" spans="6:7" x14ac:dyDescent="0.2">
      <c r="F54784">
        <v>54.786000000000001</v>
      </c>
      <c r="G54784">
        <v>3.8283865E-2</v>
      </c>
    </row>
    <row r="54785" spans="6:7" x14ac:dyDescent="0.2">
      <c r="F54785">
        <v>54.786999999999999</v>
      </c>
      <c r="G54785">
        <v>3.8054954000000002E-2</v>
      </c>
    </row>
    <row r="54786" spans="6:7" x14ac:dyDescent="0.2">
      <c r="F54786">
        <v>54.787999999999997</v>
      </c>
      <c r="G54786">
        <v>3.7885931999999997E-2</v>
      </c>
    </row>
    <row r="54787" spans="6:7" x14ac:dyDescent="0.2">
      <c r="F54787">
        <v>54.789000000000001</v>
      </c>
      <c r="G54787">
        <v>3.7774650999999999E-2</v>
      </c>
    </row>
    <row r="54788" spans="6:7" x14ac:dyDescent="0.2">
      <c r="F54788">
        <v>54.79</v>
      </c>
      <c r="G54788">
        <v>3.7719133000000002E-2</v>
      </c>
    </row>
    <row r="54789" spans="6:7" x14ac:dyDescent="0.2">
      <c r="F54789">
        <v>54.790999999999997</v>
      </c>
      <c r="G54789">
        <v>3.7717319999999999E-2</v>
      </c>
    </row>
    <row r="54790" spans="6:7" x14ac:dyDescent="0.2">
      <c r="F54790">
        <v>54.792000000000002</v>
      </c>
      <c r="G54790">
        <v>3.7766766E-2</v>
      </c>
    </row>
    <row r="54791" spans="6:7" x14ac:dyDescent="0.2">
      <c r="F54791">
        <v>54.792999999999999</v>
      </c>
      <c r="G54791">
        <v>3.7864368000000002E-2</v>
      </c>
    </row>
    <row r="54792" spans="6:7" x14ac:dyDescent="0.2">
      <c r="F54792">
        <v>54.793999999999997</v>
      </c>
      <c r="G54792">
        <v>3.8006257000000002E-2</v>
      </c>
    </row>
    <row r="54793" spans="6:7" x14ac:dyDescent="0.2">
      <c r="F54793">
        <v>54.795000000000002</v>
      </c>
      <c r="G54793">
        <v>3.8187905000000001E-2</v>
      </c>
    </row>
    <row r="54794" spans="6:7" x14ac:dyDescent="0.2">
      <c r="F54794">
        <v>54.795999999999999</v>
      </c>
      <c r="G54794">
        <v>3.8404433000000002E-2</v>
      </c>
    </row>
    <row r="54795" spans="6:7" x14ac:dyDescent="0.2">
      <c r="F54795">
        <v>54.796999999999997</v>
      </c>
      <c r="G54795">
        <v>3.8651036999999999E-2</v>
      </c>
    </row>
    <row r="54796" spans="6:7" x14ac:dyDescent="0.2">
      <c r="F54796">
        <v>54.798000000000002</v>
      </c>
      <c r="G54796">
        <v>3.8923421E-2</v>
      </c>
    </row>
    <row r="54797" spans="6:7" x14ac:dyDescent="0.2">
      <c r="F54797">
        <v>54.798999999999999</v>
      </c>
      <c r="G54797">
        <v>3.9218072999999999E-2</v>
      </c>
    </row>
    <row r="54798" spans="6:7" x14ac:dyDescent="0.2">
      <c r="F54798">
        <v>54.8</v>
      </c>
      <c r="G54798">
        <v>3.9532309000000002E-2</v>
      </c>
    </row>
    <row r="54799" spans="6:7" x14ac:dyDescent="0.2">
      <c r="F54799">
        <v>54.801000000000002</v>
      </c>
      <c r="G54799">
        <v>3.9864044000000001E-2</v>
      </c>
    </row>
    <row r="54800" spans="6:7" x14ac:dyDescent="0.2">
      <c r="F54800">
        <v>54.802</v>
      </c>
      <c r="G54800">
        <v>4.0211336E-2</v>
      </c>
    </row>
    <row r="54801" spans="6:7" x14ac:dyDescent="0.2">
      <c r="F54801">
        <v>54.802999999999997</v>
      </c>
      <c r="G54801">
        <v>4.057185E-2</v>
      </c>
    </row>
    <row r="54802" spans="6:7" x14ac:dyDescent="0.2">
      <c r="F54802">
        <v>54.804000000000002</v>
      </c>
      <c r="G54802">
        <v>4.094238E-2</v>
      </c>
    </row>
    <row r="54803" spans="6:7" x14ac:dyDescent="0.2">
      <c r="F54803">
        <v>54.805</v>
      </c>
      <c r="G54803">
        <v>4.1318592000000001E-2</v>
      </c>
    </row>
    <row r="54804" spans="6:7" x14ac:dyDescent="0.2">
      <c r="F54804">
        <v>54.805999999999997</v>
      </c>
      <c r="G54804">
        <v>4.1695076999999997E-2</v>
      </c>
    </row>
    <row r="54805" spans="6:7" x14ac:dyDescent="0.2">
      <c r="F54805">
        <v>54.807000000000002</v>
      </c>
      <c r="G54805">
        <v>4.2065722999999999E-2</v>
      </c>
    </row>
    <row r="54806" spans="6:7" x14ac:dyDescent="0.2">
      <c r="F54806">
        <v>54.808</v>
      </c>
      <c r="G54806">
        <v>4.2424314999999997E-2</v>
      </c>
    </row>
    <row r="54807" spans="6:7" x14ac:dyDescent="0.2">
      <c r="F54807">
        <v>54.808999999999997</v>
      </c>
      <c r="G54807">
        <v>4.2765236999999998E-2</v>
      </c>
    </row>
    <row r="54808" spans="6:7" x14ac:dyDescent="0.2">
      <c r="F54808">
        <v>54.81</v>
      </c>
      <c r="G54808">
        <v>4.3084096000000002E-2</v>
      </c>
    </row>
    <row r="54809" spans="6:7" x14ac:dyDescent="0.2">
      <c r="F54809">
        <v>54.811</v>
      </c>
      <c r="G54809">
        <v>4.3378119999999999E-2</v>
      </c>
    </row>
    <row r="54810" spans="6:7" x14ac:dyDescent="0.2">
      <c r="F54810">
        <v>54.811999999999998</v>
      </c>
      <c r="G54810">
        <v>4.3646275999999998E-2</v>
      </c>
    </row>
    <row r="54811" spans="6:7" x14ac:dyDescent="0.2">
      <c r="F54811">
        <v>54.813000000000002</v>
      </c>
      <c r="G54811">
        <v>4.3889082000000003E-2</v>
      </c>
    </row>
    <row r="54812" spans="6:7" x14ac:dyDescent="0.2">
      <c r="F54812">
        <v>54.814</v>
      </c>
      <c r="G54812">
        <v>4.4108224000000001E-2</v>
      </c>
    </row>
    <row r="54813" spans="6:7" x14ac:dyDescent="0.2">
      <c r="F54813">
        <v>54.814999999999998</v>
      </c>
      <c r="G54813">
        <v>4.4306101000000001E-2</v>
      </c>
    </row>
    <row r="54814" spans="6:7" x14ac:dyDescent="0.2">
      <c r="F54814">
        <v>54.816000000000003</v>
      </c>
      <c r="G54814">
        <v>4.4485431999999998E-2</v>
      </c>
    </row>
    <row r="54815" spans="6:7" x14ac:dyDescent="0.2">
      <c r="F54815">
        <v>54.817</v>
      </c>
      <c r="G54815">
        <v>4.4649042999999999E-2</v>
      </c>
    </row>
    <row r="54816" spans="6:7" x14ac:dyDescent="0.2">
      <c r="F54816">
        <v>54.817999999999998</v>
      </c>
      <c r="G54816">
        <v>4.4799888000000003E-2</v>
      </c>
    </row>
    <row r="54817" spans="6:7" x14ac:dyDescent="0.2">
      <c r="F54817">
        <v>54.819000000000003</v>
      </c>
      <c r="G54817">
        <v>4.4941255999999999E-2</v>
      </c>
    </row>
    <row r="54818" spans="6:7" x14ac:dyDescent="0.2">
      <c r="F54818">
        <v>54.82</v>
      </c>
      <c r="G54818">
        <v>4.5077109999999997E-2</v>
      </c>
    </row>
    <row r="54819" spans="6:7" x14ac:dyDescent="0.2">
      <c r="F54819">
        <v>54.820999999999998</v>
      </c>
      <c r="G54819">
        <v>4.5212414999999999E-2</v>
      </c>
    </row>
    <row r="54820" spans="6:7" x14ac:dyDescent="0.2">
      <c r="F54820">
        <v>54.822000000000003</v>
      </c>
      <c r="G54820">
        <v>4.5353367999999998E-2</v>
      </c>
    </row>
    <row r="54821" spans="6:7" x14ac:dyDescent="0.2">
      <c r="F54821">
        <v>54.823</v>
      </c>
      <c r="G54821">
        <v>4.5507422999999998E-2</v>
      </c>
    </row>
    <row r="54822" spans="6:7" x14ac:dyDescent="0.2">
      <c r="F54822">
        <v>54.823999999999998</v>
      </c>
      <c r="G54822">
        <v>4.5683099999999997E-2</v>
      </c>
    </row>
    <row r="54823" spans="6:7" x14ac:dyDescent="0.2">
      <c r="F54823">
        <v>54.825000000000003</v>
      </c>
      <c r="G54823">
        <v>4.5889597999999997E-2</v>
      </c>
    </row>
    <row r="54824" spans="6:7" x14ac:dyDescent="0.2">
      <c r="F54824">
        <v>54.826000000000001</v>
      </c>
      <c r="G54824">
        <v>4.6136259999999998E-2</v>
      </c>
    </row>
    <row r="54825" spans="6:7" x14ac:dyDescent="0.2">
      <c r="F54825">
        <v>54.826999999999998</v>
      </c>
      <c r="G54825">
        <v>4.6432001000000001E-2</v>
      </c>
    </row>
    <row r="54826" spans="6:7" x14ac:dyDescent="0.2">
      <c r="F54826">
        <v>54.828000000000003</v>
      </c>
      <c r="G54826">
        <v>4.6784755999999997E-2</v>
      </c>
    </row>
    <row r="54827" spans="6:7" x14ac:dyDescent="0.2">
      <c r="F54827">
        <v>54.829000000000001</v>
      </c>
      <c r="G54827">
        <v>4.7201025000000001E-2</v>
      </c>
    </row>
    <row r="54828" spans="6:7" x14ac:dyDescent="0.2">
      <c r="F54828">
        <v>54.83</v>
      </c>
      <c r="G54828">
        <v>4.7685545000000003E-2</v>
      </c>
    </row>
    <row r="54829" spans="6:7" x14ac:dyDescent="0.2">
      <c r="F54829">
        <v>54.831000000000003</v>
      </c>
      <c r="G54829">
        <v>4.8241092999999999E-2</v>
      </c>
    </row>
    <row r="54830" spans="6:7" x14ac:dyDescent="0.2">
      <c r="F54830">
        <v>54.832000000000001</v>
      </c>
      <c r="G54830">
        <v>4.8868417999999997E-2</v>
      </c>
    </row>
    <row r="54831" spans="6:7" x14ac:dyDescent="0.2">
      <c r="F54831">
        <v>54.832999999999998</v>
      </c>
      <c r="G54831">
        <v>4.9566266999999997E-2</v>
      </c>
    </row>
    <row r="54832" spans="6:7" x14ac:dyDescent="0.2">
      <c r="F54832">
        <v>54.834000000000003</v>
      </c>
      <c r="G54832">
        <v>5.0331499000000002E-2</v>
      </c>
    </row>
    <row r="54833" spans="6:7" x14ac:dyDescent="0.2">
      <c r="F54833">
        <v>54.835000000000001</v>
      </c>
      <c r="G54833">
        <v>5.1159268000000001E-2</v>
      </c>
    </row>
    <row r="54834" spans="6:7" x14ac:dyDescent="0.2">
      <c r="F54834">
        <v>54.835999999999999</v>
      </c>
      <c r="G54834">
        <v>5.2043261E-2</v>
      </c>
    </row>
    <row r="54835" spans="6:7" x14ac:dyDescent="0.2">
      <c r="F54835">
        <v>54.837000000000003</v>
      </c>
      <c r="G54835">
        <v>5.2975978999999999E-2</v>
      </c>
    </row>
    <row r="54836" spans="6:7" x14ac:dyDescent="0.2">
      <c r="F54836">
        <v>54.838000000000001</v>
      </c>
      <c r="G54836">
        <v>5.3949057000000002E-2</v>
      </c>
    </row>
    <row r="54837" spans="6:7" x14ac:dyDescent="0.2">
      <c r="F54837">
        <v>54.838999999999999</v>
      </c>
      <c r="G54837">
        <v>5.4953595000000001E-2</v>
      </c>
    </row>
    <row r="54838" spans="6:7" x14ac:dyDescent="0.2">
      <c r="F54838">
        <v>54.84</v>
      </c>
      <c r="G54838">
        <v>5.5980488000000002E-2</v>
      </c>
    </row>
    <row r="54839" spans="6:7" x14ac:dyDescent="0.2">
      <c r="F54839">
        <v>54.841000000000001</v>
      </c>
      <c r="G54839">
        <v>5.7020723000000002E-2</v>
      </c>
    </row>
    <row r="54840" spans="6:7" x14ac:dyDescent="0.2">
      <c r="F54840">
        <v>54.841999999999999</v>
      </c>
      <c r="G54840">
        <v>5.8065644999999999E-2</v>
      </c>
    </row>
    <row r="54841" spans="6:7" x14ac:dyDescent="0.2">
      <c r="F54841">
        <v>54.843000000000004</v>
      </c>
      <c r="G54841">
        <v>5.9107173999999998E-2</v>
      </c>
    </row>
    <row r="54842" spans="6:7" x14ac:dyDescent="0.2">
      <c r="F54842">
        <v>54.844000000000001</v>
      </c>
      <c r="G54842">
        <v>6.0137979000000001E-2</v>
      </c>
    </row>
    <row r="54843" spans="6:7" x14ac:dyDescent="0.2">
      <c r="F54843">
        <v>54.844999999999999</v>
      </c>
      <c r="G54843">
        <v>6.1151619999999997E-2</v>
      </c>
    </row>
    <row r="54844" spans="6:7" x14ac:dyDescent="0.2">
      <c r="F54844">
        <v>54.845999999999997</v>
      </c>
      <c r="G54844">
        <v>6.2142667999999998E-2</v>
      </c>
    </row>
    <row r="54845" spans="6:7" x14ac:dyDescent="0.2">
      <c r="F54845">
        <v>54.847000000000001</v>
      </c>
      <c r="G54845">
        <v>6.3106793999999994E-2</v>
      </c>
    </row>
    <row r="54846" spans="6:7" x14ac:dyDescent="0.2">
      <c r="F54846">
        <v>54.847999999999999</v>
      </c>
      <c r="G54846">
        <v>6.4040842000000001E-2</v>
      </c>
    </row>
    <row r="54847" spans="6:7" x14ac:dyDescent="0.2">
      <c r="F54847">
        <v>54.848999999999997</v>
      </c>
      <c r="G54847">
        <v>6.4942847999999997E-2</v>
      </c>
    </row>
    <row r="54848" spans="6:7" x14ac:dyDescent="0.2">
      <c r="F54848">
        <v>54.85</v>
      </c>
      <c r="G54848">
        <v>6.5812026999999995E-2</v>
      </c>
    </row>
    <row r="54849" spans="6:7" x14ac:dyDescent="0.2">
      <c r="F54849">
        <v>54.850999999999999</v>
      </c>
      <c r="G54849">
        <v>6.6648682000000001E-2</v>
      </c>
    </row>
    <row r="54850" spans="6:7" x14ac:dyDescent="0.2">
      <c r="F54850">
        <v>54.851999999999997</v>
      </c>
      <c r="G54850">
        <v>6.7454070000000005E-2</v>
      </c>
    </row>
    <row r="54851" spans="6:7" x14ac:dyDescent="0.2">
      <c r="F54851">
        <v>54.853000000000002</v>
      </c>
      <c r="G54851">
        <v>6.8230226000000005E-2</v>
      </c>
    </row>
    <row r="54852" spans="6:7" x14ac:dyDescent="0.2">
      <c r="F54852">
        <v>54.853999999999999</v>
      </c>
      <c r="G54852">
        <v>6.8979768999999996E-2</v>
      </c>
    </row>
    <row r="54853" spans="6:7" x14ac:dyDescent="0.2">
      <c r="F54853">
        <v>54.854999999999997</v>
      </c>
      <c r="G54853">
        <v>6.9705721999999998E-2</v>
      </c>
    </row>
    <row r="54854" spans="6:7" x14ac:dyDescent="0.2">
      <c r="F54854">
        <v>54.856000000000002</v>
      </c>
      <c r="G54854">
        <v>7.0411366000000003E-2</v>
      </c>
    </row>
    <row r="54855" spans="6:7" x14ac:dyDescent="0.2">
      <c r="F54855">
        <v>54.856999999999999</v>
      </c>
      <c r="G54855">
        <v>7.1100132999999996E-2</v>
      </c>
    </row>
    <row r="54856" spans="6:7" x14ac:dyDescent="0.2">
      <c r="F54856">
        <v>54.857999999999997</v>
      </c>
      <c r="G54856">
        <v>7.1775536000000001E-2</v>
      </c>
    </row>
    <row r="54857" spans="6:7" x14ac:dyDescent="0.2">
      <c r="F54857">
        <v>54.859000000000002</v>
      </c>
      <c r="G54857">
        <v>7.2441115E-2</v>
      </c>
    </row>
    <row r="54858" spans="6:7" x14ac:dyDescent="0.2">
      <c r="F54858">
        <v>54.86</v>
      </c>
      <c r="G54858">
        <v>7.3100364000000001E-2</v>
      </c>
    </row>
    <row r="54859" spans="6:7" x14ac:dyDescent="0.2">
      <c r="F54859">
        <v>54.860999999999997</v>
      </c>
      <c r="G54859">
        <v>7.3756646999999995E-2</v>
      </c>
    </row>
    <row r="54860" spans="6:7" x14ac:dyDescent="0.2">
      <c r="F54860">
        <v>54.862000000000002</v>
      </c>
      <c r="G54860">
        <v>7.4413064000000001E-2</v>
      </c>
    </row>
    <row r="54861" spans="6:7" x14ac:dyDescent="0.2">
      <c r="F54861">
        <v>54.863</v>
      </c>
      <c r="G54861">
        <v>7.5072317E-2</v>
      </c>
    </row>
    <row r="54862" spans="6:7" x14ac:dyDescent="0.2">
      <c r="F54862">
        <v>54.863999999999997</v>
      </c>
      <c r="G54862">
        <v>7.5736579999999998E-2</v>
      </c>
    </row>
    <row r="54863" spans="6:7" x14ac:dyDescent="0.2">
      <c r="F54863">
        <v>54.865000000000002</v>
      </c>
      <c r="G54863">
        <v>7.6407419000000004E-2</v>
      </c>
    </row>
    <row r="54864" spans="6:7" x14ac:dyDescent="0.2">
      <c r="F54864">
        <v>54.866</v>
      </c>
      <c r="G54864">
        <v>7.7085793999999999E-2</v>
      </c>
    </row>
    <row r="54865" spans="6:7" x14ac:dyDescent="0.2">
      <c r="F54865">
        <v>54.866999999999997</v>
      </c>
      <c r="G54865">
        <v>7.7772134000000007E-2</v>
      </c>
    </row>
    <row r="54866" spans="6:7" x14ac:dyDescent="0.2">
      <c r="F54866">
        <v>54.868000000000002</v>
      </c>
      <c r="G54866">
        <v>7.8466485000000002E-2</v>
      </c>
    </row>
    <row r="54867" spans="6:7" x14ac:dyDescent="0.2">
      <c r="F54867">
        <v>54.869</v>
      </c>
      <c r="G54867">
        <v>7.9168680000000005E-2</v>
      </c>
    </row>
    <row r="54868" spans="6:7" x14ac:dyDescent="0.2">
      <c r="F54868">
        <v>54.87</v>
      </c>
      <c r="G54868">
        <v>7.9878466999999995E-2</v>
      </c>
    </row>
    <row r="54869" spans="6:7" x14ac:dyDescent="0.2">
      <c r="F54869">
        <v>54.871000000000002</v>
      </c>
      <c r="G54869">
        <v>8.0595571000000005E-2</v>
      </c>
    </row>
    <row r="54870" spans="6:7" x14ac:dyDescent="0.2">
      <c r="F54870">
        <v>54.872</v>
      </c>
      <c r="G54870">
        <v>8.1319622999999994E-2</v>
      </c>
    </row>
    <row r="54871" spans="6:7" x14ac:dyDescent="0.2">
      <c r="F54871">
        <v>54.872999999999998</v>
      </c>
      <c r="G54871">
        <v>8.2049991000000003E-2</v>
      </c>
    </row>
    <row r="54872" spans="6:7" x14ac:dyDescent="0.2">
      <c r="F54872">
        <v>54.874000000000002</v>
      </c>
      <c r="G54872">
        <v>8.2785526999999998E-2</v>
      </c>
    </row>
    <row r="54873" spans="6:7" x14ac:dyDescent="0.2">
      <c r="F54873">
        <v>54.875</v>
      </c>
      <c r="G54873">
        <v>8.3524304999999993E-2</v>
      </c>
    </row>
    <row r="54874" spans="6:7" x14ac:dyDescent="0.2">
      <c r="F54874">
        <v>54.875999999999998</v>
      </c>
      <c r="G54874">
        <v>8.4263427000000002E-2</v>
      </c>
    </row>
    <row r="54875" spans="6:7" x14ac:dyDescent="0.2">
      <c r="F54875">
        <v>54.877000000000002</v>
      </c>
      <c r="G54875">
        <v>8.4998956000000001E-2</v>
      </c>
    </row>
    <row r="54876" spans="6:7" x14ac:dyDescent="0.2">
      <c r="F54876">
        <v>54.878</v>
      </c>
      <c r="G54876">
        <v>8.5726021999999999E-2</v>
      </c>
    </row>
    <row r="54877" spans="6:7" x14ac:dyDescent="0.2">
      <c r="F54877">
        <v>54.878999999999998</v>
      </c>
      <c r="G54877">
        <v>8.6439096000000007E-2</v>
      </c>
    </row>
    <row r="54878" spans="6:7" x14ac:dyDescent="0.2">
      <c r="F54878">
        <v>54.88</v>
      </c>
      <c r="G54878">
        <v>8.7132392000000003E-2</v>
      </c>
    </row>
    <row r="54879" spans="6:7" x14ac:dyDescent="0.2">
      <c r="F54879">
        <v>54.881</v>
      </c>
      <c r="G54879">
        <v>8.7800329999999996E-2</v>
      </c>
    </row>
    <row r="54880" spans="6:7" x14ac:dyDescent="0.2">
      <c r="F54880">
        <v>54.881999999999998</v>
      </c>
      <c r="G54880">
        <v>8.8437987999999995E-2</v>
      </c>
    </row>
    <row r="54881" spans="6:7" x14ac:dyDescent="0.2">
      <c r="F54881">
        <v>54.883000000000003</v>
      </c>
      <c r="G54881">
        <v>8.9041466999999999E-2</v>
      </c>
    </row>
    <row r="54882" spans="6:7" x14ac:dyDescent="0.2">
      <c r="F54882">
        <v>54.884</v>
      </c>
      <c r="G54882">
        <v>8.9608151999999996E-2</v>
      </c>
    </row>
    <row r="54883" spans="6:7" x14ac:dyDescent="0.2">
      <c r="F54883">
        <v>54.884999999999998</v>
      </c>
      <c r="G54883">
        <v>9.0136842999999994E-2</v>
      </c>
    </row>
    <row r="54884" spans="6:7" x14ac:dyDescent="0.2">
      <c r="F54884">
        <v>54.886000000000003</v>
      </c>
      <c r="G54884">
        <v>9.0627804000000006E-2</v>
      </c>
    </row>
    <row r="54885" spans="6:7" x14ac:dyDescent="0.2">
      <c r="F54885">
        <v>54.887</v>
      </c>
      <c r="G54885">
        <v>9.1082769999999993E-2</v>
      </c>
    </row>
    <row r="54886" spans="6:7" x14ac:dyDescent="0.2">
      <c r="F54886">
        <v>54.887999999999998</v>
      </c>
      <c r="G54886">
        <v>9.1504935999999995E-2</v>
      </c>
    </row>
    <row r="54887" spans="6:7" x14ac:dyDescent="0.2">
      <c r="F54887">
        <v>54.889000000000003</v>
      </c>
      <c r="G54887">
        <v>9.1898974999999994E-2</v>
      </c>
    </row>
    <row r="54888" spans="6:7" x14ac:dyDescent="0.2">
      <c r="F54888">
        <v>54.89</v>
      </c>
      <c r="G54888">
        <v>9.2271054000000005E-2</v>
      </c>
    </row>
    <row r="54889" spans="6:7" x14ac:dyDescent="0.2">
      <c r="F54889">
        <v>54.890999999999998</v>
      </c>
      <c r="G54889">
        <v>9.2628828999999996E-2</v>
      </c>
    </row>
    <row r="54890" spans="6:7" x14ac:dyDescent="0.2">
      <c r="F54890">
        <v>54.892000000000003</v>
      </c>
      <c r="G54890">
        <v>9.2981345000000007E-2</v>
      </c>
    </row>
    <row r="54891" spans="6:7" x14ac:dyDescent="0.2">
      <c r="F54891">
        <v>54.893000000000001</v>
      </c>
      <c r="G54891">
        <v>9.3338819000000003E-2</v>
      </c>
    </row>
    <row r="54892" spans="6:7" x14ac:dyDescent="0.2">
      <c r="F54892">
        <v>54.893999999999998</v>
      </c>
      <c r="G54892">
        <v>9.3712245E-2</v>
      </c>
    </row>
    <row r="54893" spans="6:7" x14ac:dyDescent="0.2">
      <c r="F54893">
        <v>54.895000000000003</v>
      </c>
      <c r="G54893">
        <v>9.4112850999999997E-2</v>
      </c>
    </row>
    <row r="54894" spans="6:7" x14ac:dyDescent="0.2">
      <c r="F54894">
        <v>54.896000000000001</v>
      </c>
      <c r="G54894">
        <v>9.4551438000000002E-2</v>
      </c>
    </row>
    <row r="54895" spans="6:7" x14ac:dyDescent="0.2">
      <c r="F54895">
        <v>54.896999999999998</v>
      </c>
      <c r="G54895">
        <v>9.5037688999999995E-2</v>
      </c>
    </row>
    <row r="54896" spans="6:7" x14ac:dyDescent="0.2">
      <c r="F54896">
        <v>54.898000000000003</v>
      </c>
      <c r="G54896">
        <v>9.5579530999999995E-2</v>
      </c>
    </row>
    <row r="54897" spans="6:7" x14ac:dyDescent="0.2">
      <c r="F54897">
        <v>54.899000000000001</v>
      </c>
      <c r="G54897">
        <v>9.6182645999999997E-2</v>
      </c>
    </row>
    <row r="54898" spans="6:7" x14ac:dyDescent="0.2">
      <c r="F54898">
        <v>54.9</v>
      </c>
      <c r="G54898">
        <v>9.6850176999999996E-2</v>
      </c>
    </row>
    <row r="54899" spans="6:7" x14ac:dyDescent="0.2">
      <c r="F54899">
        <v>54.901000000000003</v>
      </c>
      <c r="G54899">
        <v>9.7582668999999997E-2</v>
      </c>
    </row>
    <row r="54900" spans="6:7" x14ac:dyDescent="0.2">
      <c r="F54900">
        <v>54.902000000000001</v>
      </c>
      <c r="G54900">
        <v>9.8378202999999997E-2</v>
      </c>
    </row>
    <row r="54901" spans="6:7" x14ac:dyDescent="0.2">
      <c r="F54901">
        <v>54.902999999999999</v>
      </c>
      <c r="G54901">
        <v>9.9232687999999999E-2</v>
      </c>
    </row>
    <row r="54902" spans="6:7" x14ac:dyDescent="0.2">
      <c r="F54902">
        <v>54.904000000000003</v>
      </c>
      <c r="G54902">
        <v>0.100140225</v>
      </c>
    </row>
    <row r="54903" spans="6:7" x14ac:dyDescent="0.2">
      <c r="F54903">
        <v>54.905000000000001</v>
      </c>
      <c r="G54903">
        <v>0.10109349400000001</v>
      </c>
    </row>
    <row r="54904" spans="6:7" x14ac:dyDescent="0.2">
      <c r="F54904">
        <v>54.905999999999999</v>
      </c>
      <c r="G54904">
        <v>0.10208410800000001</v>
      </c>
    </row>
    <row r="54905" spans="6:7" x14ac:dyDescent="0.2">
      <c r="F54905">
        <v>54.906999999999996</v>
      </c>
      <c r="G54905">
        <v>0.10310292</v>
      </c>
    </row>
    <row r="54906" spans="6:7" x14ac:dyDescent="0.2">
      <c r="F54906">
        <v>54.908000000000001</v>
      </c>
      <c r="G54906">
        <v>0.10414029499999999</v>
      </c>
    </row>
    <row r="54907" spans="6:7" x14ac:dyDescent="0.2">
      <c r="F54907">
        <v>54.908999999999999</v>
      </c>
      <c r="G54907">
        <v>0.105186374</v>
      </c>
    </row>
    <row r="54908" spans="6:7" x14ac:dyDescent="0.2">
      <c r="F54908">
        <v>54.91</v>
      </c>
      <c r="G54908">
        <v>0.106231358</v>
      </c>
    </row>
    <row r="54909" spans="6:7" x14ac:dyDescent="0.2">
      <c r="F54909">
        <v>54.911000000000001</v>
      </c>
      <c r="G54909">
        <v>0.10726583000000001</v>
      </c>
    </row>
    <row r="54910" spans="6:7" x14ac:dyDescent="0.2">
      <c r="F54910">
        <v>54.911999999999999</v>
      </c>
      <c r="G54910">
        <v>0.108281113</v>
      </c>
    </row>
    <row r="54911" spans="6:7" x14ac:dyDescent="0.2">
      <c r="F54911">
        <v>54.912999999999997</v>
      </c>
      <c r="G54911">
        <v>0.109269633</v>
      </c>
    </row>
    <row r="54912" spans="6:7" x14ac:dyDescent="0.2">
      <c r="F54912">
        <v>54.914000000000001</v>
      </c>
      <c r="G54912">
        <v>0.11022523100000001</v>
      </c>
    </row>
    <row r="54913" spans="6:7" x14ac:dyDescent="0.2">
      <c r="F54913">
        <v>54.914999999999999</v>
      </c>
      <c r="G54913">
        <v>0.11114336499999999</v>
      </c>
    </row>
    <row r="54914" spans="6:7" x14ac:dyDescent="0.2">
      <c r="F54914">
        <v>54.915999999999997</v>
      </c>
      <c r="G54914">
        <v>0.11202116300000001</v>
      </c>
    </row>
    <row r="54915" spans="6:7" x14ac:dyDescent="0.2">
      <c r="F54915">
        <v>54.917000000000002</v>
      </c>
      <c r="G54915">
        <v>0.11285727700000001</v>
      </c>
    </row>
    <row r="54916" spans="6:7" x14ac:dyDescent="0.2">
      <c r="F54916">
        <v>54.917999999999999</v>
      </c>
      <c r="G54916">
        <v>0.11365154399999999</v>
      </c>
    </row>
    <row r="54917" spans="6:7" x14ac:dyDescent="0.2">
      <c r="F54917">
        <v>54.918999999999997</v>
      </c>
      <c r="G54917">
        <v>0.114404489</v>
      </c>
    </row>
    <row r="54918" spans="6:7" x14ac:dyDescent="0.2">
      <c r="F54918">
        <v>54.92</v>
      </c>
      <c r="G54918">
        <v>0.11511672100000001</v>
      </c>
    </row>
    <row r="54919" spans="6:7" x14ac:dyDescent="0.2">
      <c r="F54919">
        <v>54.920999999999999</v>
      </c>
      <c r="G54919">
        <v>0.115788296</v>
      </c>
    </row>
    <row r="54920" spans="6:7" x14ac:dyDescent="0.2">
      <c r="F54920">
        <v>54.921999999999997</v>
      </c>
      <c r="G54920">
        <v>0.116418145</v>
      </c>
    </row>
    <row r="54921" spans="6:7" x14ac:dyDescent="0.2">
      <c r="F54921">
        <v>54.923000000000002</v>
      </c>
      <c r="G54921">
        <v>0.117003629</v>
      </c>
    </row>
    <row r="54922" spans="6:7" x14ac:dyDescent="0.2">
      <c r="F54922">
        <v>54.923999999999999</v>
      </c>
      <c r="G54922">
        <v>0.11754028800000001</v>
      </c>
    </row>
    <row r="54923" spans="6:7" x14ac:dyDescent="0.2">
      <c r="F54923">
        <v>54.924999999999997</v>
      </c>
      <c r="G54923">
        <v>0.11802183300000001</v>
      </c>
    </row>
    <row r="54924" spans="6:7" x14ac:dyDescent="0.2">
      <c r="F54924">
        <v>54.926000000000002</v>
      </c>
      <c r="G54924">
        <v>0.118440369</v>
      </c>
    </row>
    <row r="54925" spans="6:7" x14ac:dyDescent="0.2">
      <c r="F54925">
        <v>54.927</v>
      </c>
      <c r="G54925">
        <v>0.118786856</v>
      </c>
    </row>
    <row r="54926" spans="6:7" x14ac:dyDescent="0.2">
      <c r="F54926">
        <v>54.927999999999997</v>
      </c>
      <c r="G54926">
        <v>0.119051742</v>
      </c>
    </row>
    <row r="54927" spans="6:7" x14ac:dyDescent="0.2">
      <c r="F54927">
        <v>54.929000000000002</v>
      </c>
      <c r="G54927">
        <v>0.119225703</v>
      </c>
    </row>
    <row r="54928" spans="6:7" x14ac:dyDescent="0.2">
      <c r="F54928">
        <v>54.93</v>
      </c>
      <c r="G54928">
        <v>0.11930041500000001</v>
      </c>
    </row>
    <row r="54929" spans="6:7" x14ac:dyDescent="0.2">
      <c r="F54929">
        <v>54.930999999999997</v>
      </c>
      <c r="G54929">
        <v>0.119269262</v>
      </c>
    </row>
    <row r="54930" spans="6:7" x14ac:dyDescent="0.2">
      <c r="F54930">
        <v>54.932000000000002</v>
      </c>
      <c r="G54930">
        <v>0.119127894</v>
      </c>
    </row>
    <row r="54931" spans="6:7" x14ac:dyDescent="0.2">
      <c r="F54931">
        <v>54.933</v>
      </c>
      <c r="G54931">
        <v>0.118874586</v>
      </c>
    </row>
    <row r="54932" spans="6:7" x14ac:dyDescent="0.2">
      <c r="F54932">
        <v>54.933999999999997</v>
      </c>
      <c r="G54932">
        <v>0.118510343</v>
      </c>
    </row>
    <row r="54933" spans="6:7" x14ac:dyDescent="0.2">
      <c r="F54933">
        <v>54.935000000000002</v>
      </c>
      <c r="G54933">
        <v>0.11803876100000001</v>
      </c>
    </row>
    <row r="54934" spans="6:7" x14ac:dyDescent="0.2">
      <c r="F54934">
        <v>54.936</v>
      </c>
      <c r="G54934">
        <v>0.117465666</v>
      </c>
    </row>
    <row r="54935" spans="6:7" x14ac:dyDescent="0.2">
      <c r="F54935">
        <v>54.936999999999998</v>
      </c>
      <c r="G54935">
        <v>0.11679858</v>
      </c>
    </row>
    <row r="54936" spans="6:7" x14ac:dyDescent="0.2">
      <c r="F54936">
        <v>54.938000000000002</v>
      </c>
      <c r="G54936">
        <v>0.116046081</v>
      </c>
    </row>
    <row r="54937" spans="6:7" x14ac:dyDescent="0.2">
      <c r="F54937">
        <v>54.939</v>
      </c>
      <c r="G54937">
        <v>0.115217137</v>
      </c>
    </row>
    <row r="54938" spans="6:7" x14ac:dyDescent="0.2">
      <c r="F54938">
        <v>54.94</v>
      </c>
      <c r="G54938">
        <v>0.114320454</v>
      </c>
    </row>
    <row r="54939" spans="6:7" x14ac:dyDescent="0.2">
      <c r="F54939">
        <v>54.941000000000003</v>
      </c>
      <c r="G54939">
        <v>0.113363905</v>
      </c>
    </row>
    <row r="54940" spans="6:7" x14ac:dyDescent="0.2">
      <c r="F54940">
        <v>54.942</v>
      </c>
      <c r="G54940">
        <v>0.112354068</v>
      </c>
    </row>
    <row r="54941" spans="6:7" x14ac:dyDescent="0.2">
      <c r="F54941">
        <v>54.942999999999998</v>
      </c>
      <c r="G54941">
        <v>0.111295885</v>
      </c>
    </row>
    <row r="54942" spans="6:7" x14ac:dyDescent="0.2">
      <c r="F54942">
        <v>54.944000000000003</v>
      </c>
      <c r="G54942">
        <v>0.110192468</v>
      </c>
    </row>
    <row r="54943" spans="6:7" x14ac:dyDescent="0.2">
      <c r="F54943">
        <v>54.945</v>
      </c>
      <c r="G54943">
        <v>0.109045065</v>
      </c>
    </row>
    <row r="54944" spans="6:7" x14ac:dyDescent="0.2">
      <c r="F54944">
        <v>54.945999999999998</v>
      </c>
      <c r="G54944">
        <v>0.107853188</v>
      </c>
    </row>
    <row r="54945" spans="6:7" x14ac:dyDescent="0.2">
      <c r="F54945">
        <v>54.947000000000003</v>
      </c>
      <c r="G54945">
        <v>0.10661491400000001</v>
      </c>
    </row>
    <row r="54946" spans="6:7" x14ac:dyDescent="0.2">
      <c r="F54946">
        <v>54.948</v>
      </c>
      <c r="G54946">
        <v>0.105327344</v>
      </c>
    </row>
    <row r="54947" spans="6:7" x14ac:dyDescent="0.2">
      <c r="F54947">
        <v>54.948999999999998</v>
      </c>
      <c r="G54947">
        <v>0.103987181</v>
      </c>
    </row>
    <row r="54948" spans="6:7" x14ac:dyDescent="0.2">
      <c r="F54948">
        <v>54.95</v>
      </c>
      <c r="G54948">
        <v>0.102591363</v>
      </c>
    </row>
    <row r="54949" spans="6:7" x14ac:dyDescent="0.2">
      <c r="F54949">
        <v>54.951000000000001</v>
      </c>
      <c r="G54949">
        <v>0.10113765500000001</v>
      </c>
    </row>
    <row r="54950" spans="6:7" x14ac:dyDescent="0.2">
      <c r="F54950">
        <v>54.951999999999998</v>
      </c>
      <c r="G54950">
        <v>9.9625107000000004E-2</v>
      </c>
    </row>
    <row r="54951" spans="6:7" x14ac:dyDescent="0.2">
      <c r="F54951">
        <v>54.953000000000003</v>
      </c>
      <c r="G54951">
        <v>9.8054288000000003E-2</v>
      </c>
    </row>
    <row r="54952" spans="6:7" x14ac:dyDescent="0.2">
      <c r="F54952">
        <v>54.954000000000001</v>
      </c>
      <c r="G54952">
        <v>9.6427229000000003E-2</v>
      </c>
    </row>
    <row r="54953" spans="6:7" x14ac:dyDescent="0.2">
      <c r="F54953">
        <v>54.954999999999998</v>
      </c>
      <c r="G54953">
        <v>9.4747083999999995E-2</v>
      </c>
    </row>
    <row r="54954" spans="6:7" x14ac:dyDescent="0.2">
      <c r="F54954">
        <v>54.956000000000003</v>
      </c>
      <c r="G54954">
        <v>9.3017559999999999E-2</v>
      </c>
    </row>
    <row r="54955" spans="6:7" x14ac:dyDescent="0.2">
      <c r="F54955">
        <v>54.957000000000001</v>
      </c>
      <c r="G54955">
        <v>9.1242224999999996E-2</v>
      </c>
    </row>
    <row r="54956" spans="6:7" x14ac:dyDescent="0.2">
      <c r="F54956">
        <v>54.957999999999998</v>
      </c>
      <c r="G54956">
        <v>8.9423829999999996E-2</v>
      </c>
    </row>
    <row r="54957" spans="6:7" x14ac:dyDescent="0.2">
      <c r="F54957">
        <v>54.959000000000003</v>
      </c>
      <c r="G54957">
        <v>8.7563778999999994E-2</v>
      </c>
    </row>
    <row r="54958" spans="6:7" x14ac:dyDescent="0.2">
      <c r="F54958">
        <v>54.96</v>
      </c>
      <c r="G54958">
        <v>8.5661850999999997E-2</v>
      </c>
    </row>
    <row r="54959" spans="6:7" x14ac:dyDescent="0.2">
      <c r="F54959">
        <v>54.960999999999999</v>
      </c>
      <c r="G54959">
        <v>8.3716209999999999E-2</v>
      </c>
    </row>
    <row r="54960" spans="6:7" x14ac:dyDescent="0.2">
      <c r="F54960">
        <v>54.962000000000003</v>
      </c>
      <c r="G54960">
        <v>8.1723672999999997E-2</v>
      </c>
    </row>
    <row r="54961" spans="6:7" x14ac:dyDescent="0.2">
      <c r="F54961">
        <v>54.963000000000001</v>
      </c>
      <c r="G54961">
        <v>7.9680155000000003E-2</v>
      </c>
    </row>
    <row r="54962" spans="6:7" x14ac:dyDescent="0.2">
      <c r="F54962">
        <v>54.963999999999999</v>
      </c>
      <c r="G54962">
        <v>7.7581171000000004E-2</v>
      </c>
    </row>
    <row r="54963" spans="6:7" x14ac:dyDescent="0.2">
      <c r="F54963">
        <v>54.965000000000003</v>
      </c>
      <c r="G54963">
        <v>7.5422283000000007E-2</v>
      </c>
    </row>
    <row r="54964" spans="6:7" x14ac:dyDescent="0.2">
      <c r="F54964">
        <v>54.966000000000001</v>
      </c>
      <c r="G54964">
        <v>7.3199416000000003E-2</v>
      </c>
    </row>
    <row r="54965" spans="6:7" x14ac:dyDescent="0.2">
      <c r="F54965">
        <v>54.966999999999999</v>
      </c>
      <c r="G54965">
        <v>7.0909020000000003E-2</v>
      </c>
    </row>
    <row r="54966" spans="6:7" x14ac:dyDescent="0.2">
      <c r="F54966">
        <v>54.968000000000004</v>
      </c>
      <c r="G54966">
        <v>6.8548107999999996E-2</v>
      </c>
    </row>
    <row r="54967" spans="6:7" x14ac:dyDescent="0.2">
      <c r="F54967">
        <v>54.969000000000001</v>
      </c>
      <c r="G54967">
        <v>6.6114254999999997E-2</v>
      </c>
    </row>
    <row r="54968" spans="6:7" x14ac:dyDescent="0.2">
      <c r="F54968">
        <v>54.97</v>
      </c>
      <c r="G54968">
        <v>6.3605629999999996E-2</v>
      </c>
    </row>
    <row r="54969" spans="6:7" x14ac:dyDescent="0.2">
      <c r="F54969">
        <v>54.970999999999997</v>
      </c>
      <c r="G54969">
        <v>6.1021130999999999E-2</v>
      </c>
    </row>
    <row r="54970" spans="6:7" x14ac:dyDescent="0.2">
      <c r="F54970">
        <v>54.972000000000001</v>
      </c>
      <c r="G54970">
        <v>5.8360648000000001E-2</v>
      </c>
    </row>
    <row r="54971" spans="6:7" x14ac:dyDescent="0.2">
      <c r="F54971">
        <v>54.972999999999999</v>
      </c>
      <c r="G54971">
        <v>5.5625409000000001E-2</v>
      </c>
    </row>
    <row r="54972" spans="6:7" x14ac:dyDescent="0.2">
      <c r="F54972">
        <v>54.973999999999997</v>
      </c>
      <c r="G54972">
        <v>5.2818337999999999E-2</v>
      </c>
    </row>
    <row r="54973" spans="6:7" x14ac:dyDescent="0.2">
      <c r="F54973">
        <v>54.975000000000001</v>
      </c>
      <c r="G54973">
        <v>4.9944330000000002E-2</v>
      </c>
    </row>
    <row r="54974" spans="6:7" x14ac:dyDescent="0.2">
      <c r="F54974">
        <v>54.975999999999999</v>
      </c>
      <c r="G54974">
        <v>4.7010373000000001E-2</v>
      </c>
    </row>
    <row r="54975" spans="6:7" x14ac:dyDescent="0.2">
      <c r="F54975">
        <v>54.976999999999997</v>
      </c>
      <c r="G54975">
        <v>4.4025456999999997E-2</v>
      </c>
    </row>
    <row r="54976" spans="6:7" x14ac:dyDescent="0.2">
      <c r="F54976">
        <v>54.978000000000002</v>
      </c>
      <c r="G54976">
        <v>4.1000301000000003E-2</v>
      </c>
    </row>
    <row r="54977" spans="6:7" x14ac:dyDescent="0.2">
      <c r="F54977">
        <v>54.978999999999999</v>
      </c>
      <c r="G54977">
        <v>3.7946947000000002E-2</v>
      </c>
    </row>
    <row r="54978" spans="6:7" x14ac:dyDescent="0.2">
      <c r="F54978">
        <v>54.98</v>
      </c>
      <c r="G54978">
        <v>3.4878314000000001E-2</v>
      </c>
    </row>
    <row r="54979" spans="6:7" x14ac:dyDescent="0.2">
      <c r="F54979">
        <v>54.981000000000002</v>
      </c>
      <c r="G54979">
        <v>3.1807792000000001E-2</v>
      </c>
    </row>
    <row r="54980" spans="6:7" x14ac:dyDescent="0.2">
      <c r="F54980">
        <v>54.981999999999999</v>
      </c>
      <c r="G54980">
        <v>2.8748941E-2</v>
      </c>
    </row>
    <row r="54981" spans="6:7" x14ac:dyDescent="0.2">
      <c r="F54981">
        <v>54.982999999999997</v>
      </c>
      <c r="G54981">
        <v>2.5715299E-2</v>
      </c>
    </row>
    <row r="54982" spans="6:7" x14ac:dyDescent="0.2">
      <c r="F54982">
        <v>54.984000000000002</v>
      </c>
      <c r="G54982">
        <v>2.2720270000000001E-2</v>
      </c>
    </row>
    <row r="54983" spans="6:7" x14ac:dyDescent="0.2">
      <c r="F54983">
        <v>54.984999999999999</v>
      </c>
      <c r="G54983">
        <v>1.9777034999999998E-2</v>
      </c>
    </row>
    <row r="54984" spans="6:7" x14ac:dyDescent="0.2">
      <c r="F54984">
        <v>54.985999999999997</v>
      </c>
      <c r="G54984">
        <v>1.6898420000000001E-2</v>
      </c>
    </row>
    <row r="54985" spans="6:7" x14ac:dyDescent="0.2">
      <c r="F54985">
        <v>54.987000000000002</v>
      </c>
      <c r="G54985">
        <v>1.4096686000000001E-2</v>
      </c>
    </row>
    <row r="54986" spans="6:7" x14ac:dyDescent="0.2">
      <c r="F54986">
        <v>54.988</v>
      </c>
      <c r="G54986">
        <v>1.1383236E-2</v>
      </c>
    </row>
    <row r="54987" spans="6:7" x14ac:dyDescent="0.2">
      <c r="F54987">
        <v>54.988999999999997</v>
      </c>
      <c r="G54987">
        <v>8.7682909999999992E-3</v>
      </c>
    </row>
    <row r="54988" spans="6:7" x14ac:dyDescent="0.2">
      <c r="F54988">
        <v>54.99</v>
      </c>
      <c r="G54988">
        <v>6.2605830000000001E-3</v>
      </c>
    </row>
    <row r="54989" spans="6:7" x14ac:dyDescent="0.2">
      <c r="F54989">
        <v>54.991</v>
      </c>
      <c r="G54989">
        <v>3.8671640000000002E-3</v>
      </c>
    </row>
    <row r="54990" spans="6:7" x14ac:dyDescent="0.2">
      <c r="F54990">
        <v>54.991999999999997</v>
      </c>
      <c r="G54990">
        <v>1.593349E-3</v>
      </c>
    </row>
    <row r="54991" spans="6:7" x14ac:dyDescent="0.2">
      <c r="F54991">
        <v>54.993000000000002</v>
      </c>
      <c r="G54991">
        <v>-5.5718200000000003E-4</v>
      </c>
    </row>
    <row r="54992" spans="6:7" x14ac:dyDescent="0.2">
      <c r="F54992">
        <v>54.994</v>
      </c>
      <c r="G54992">
        <v>-2.582165E-3</v>
      </c>
    </row>
    <row r="54993" spans="6:7" x14ac:dyDescent="0.2">
      <c r="F54993">
        <v>54.994999999999997</v>
      </c>
      <c r="G54993">
        <v>-4.4804900000000002E-3</v>
      </c>
    </row>
    <row r="54994" spans="6:7" x14ac:dyDescent="0.2">
      <c r="F54994">
        <v>54.996000000000002</v>
      </c>
      <c r="G54994">
        <v>-6.2519510000000004E-3</v>
      </c>
    </row>
    <row r="54995" spans="6:7" x14ac:dyDescent="0.2">
      <c r="F54995">
        <v>54.997</v>
      </c>
      <c r="G54995">
        <v>-7.8970870000000006E-3</v>
      </c>
    </row>
    <row r="54996" spans="6:7" x14ac:dyDescent="0.2">
      <c r="F54996">
        <v>54.997999999999998</v>
      </c>
      <c r="G54996">
        <v>-9.4171040000000008E-3</v>
      </c>
    </row>
    <row r="54997" spans="6:7" x14ac:dyDescent="0.2">
      <c r="F54997">
        <v>54.999000000000002</v>
      </c>
      <c r="G54997">
        <v>-1.0813883E-2</v>
      </c>
    </row>
    <row r="54998" spans="6:7" x14ac:dyDescent="0.2">
      <c r="F54998">
        <v>55</v>
      </c>
      <c r="G54998">
        <v>-1.2089994E-2</v>
      </c>
    </row>
    <row r="54999" spans="6:7" x14ac:dyDescent="0.2">
      <c r="F54999">
        <v>55.000999999999998</v>
      </c>
      <c r="G54999">
        <v>-1.3248668E-2</v>
      </c>
    </row>
    <row r="55000" spans="6:7" x14ac:dyDescent="0.2">
      <c r="F55000">
        <v>55.002000000000002</v>
      </c>
      <c r="G55000">
        <v>-1.4293682E-2</v>
      </c>
    </row>
    <row r="55001" spans="6:7" x14ac:dyDescent="0.2">
      <c r="F55001">
        <v>55.003</v>
      </c>
      <c r="G55001">
        <v>-1.5229144E-2</v>
      </c>
    </row>
    <row r="55002" spans="6:7" x14ac:dyDescent="0.2">
      <c r="F55002">
        <v>55.003999999999998</v>
      </c>
      <c r="G55002">
        <v>-1.6059205999999999E-2</v>
      </c>
    </row>
    <row r="55003" spans="6:7" x14ac:dyDescent="0.2">
      <c r="F55003">
        <v>55.005000000000003</v>
      </c>
      <c r="G55003">
        <v>-1.6787778999999999E-2</v>
      </c>
    </row>
    <row r="55004" spans="6:7" x14ac:dyDescent="0.2">
      <c r="F55004">
        <v>55.006</v>
      </c>
      <c r="G55004">
        <v>-1.7418296E-2</v>
      </c>
    </row>
    <row r="55005" spans="6:7" x14ac:dyDescent="0.2">
      <c r="F55005">
        <v>55.006999999999998</v>
      </c>
      <c r="G55005">
        <v>-1.7953599000000001E-2</v>
      </c>
    </row>
    <row r="55006" spans="6:7" x14ac:dyDescent="0.2">
      <c r="F55006">
        <v>55.008000000000003</v>
      </c>
      <c r="G55006">
        <v>-1.8395946999999999E-2</v>
      </c>
    </row>
    <row r="55007" spans="6:7" x14ac:dyDescent="0.2">
      <c r="F55007">
        <v>55.009</v>
      </c>
      <c r="G55007">
        <v>-1.8747123000000001E-2</v>
      </c>
    </row>
    <row r="55008" spans="6:7" x14ac:dyDescent="0.2">
      <c r="F55008">
        <v>55.01</v>
      </c>
      <c r="G55008">
        <v>-1.9008586000000001E-2</v>
      </c>
    </row>
    <row r="55009" spans="6:7" x14ac:dyDescent="0.2">
      <c r="F55009">
        <v>55.011000000000003</v>
      </c>
      <c r="G55009">
        <v>-1.9181599000000001E-2</v>
      </c>
    </row>
    <row r="55010" spans="6:7" x14ac:dyDescent="0.2">
      <c r="F55010">
        <v>55.012</v>
      </c>
      <c r="G55010">
        <v>-1.9267277999999999E-2</v>
      </c>
    </row>
    <row r="55011" spans="6:7" x14ac:dyDescent="0.2">
      <c r="F55011">
        <v>55.012999999999998</v>
      </c>
      <c r="G55011">
        <v>-1.9266546999999998E-2</v>
      </c>
    </row>
    <row r="55012" spans="6:7" x14ac:dyDescent="0.2">
      <c r="F55012">
        <v>55.014000000000003</v>
      </c>
      <c r="G55012">
        <v>-1.9180025E-2</v>
      </c>
    </row>
    <row r="55013" spans="6:7" x14ac:dyDescent="0.2">
      <c r="F55013">
        <v>55.015000000000001</v>
      </c>
      <c r="G55013">
        <v>-1.9007902E-2</v>
      </c>
    </row>
    <row r="55014" spans="6:7" x14ac:dyDescent="0.2">
      <c r="F55014">
        <v>55.015999999999998</v>
      </c>
      <c r="G55014">
        <v>-1.8749849999999998E-2</v>
      </c>
    </row>
    <row r="55015" spans="6:7" x14ac:dyDescent="0.2">
      <c r="F55015">
        <v>55.017000000000003</v>
      </c>
      <c r="G55015">
        <v>-1.8405040000000001E-2</v>
      </c>
    </row>
    <row r="55016" spans="6:7" x14ac:dyDescent="0.2">
      <c r="F55016">
        <v>55.018000000000001</v>
      </c>
      <c r="G55016">
        <v>-1.7972261E-2</v>
      </c>
    </row>
    <row r="55017" spans="6:7" x14ac:dyDescent="0.2">
      <c r="F55017">
        <v>55.018999999999998</v>
      </c>
      <c r="G55017">
        <v>-1.7450107999999999E-2</v>
      </c>
    </row>
    <row r="55018" spans="6:7" x14ac:dyDescent="0.2">
      <c r="F55018">
        <v>55.02</v>
      </c>
      <c r="G55018">
        <v>-1.6837198000000001E-2</v>
      </c>
    </row>
    <row r="55019" spans="6:7" x14ac:dyDescent="0.2">
      <c r="F55019">
        <v>55.021000000000001</v>
      </c>
      <c r="G55019">
        <v>-1.6132345999999999E-2</v>
      </c>
    </row>
    <row r="55020" spans="6:7" x14ac:dyDescent="0.2">
      <c r="F55020">
        <v>55.021999999999998</v>
      </c>
      <c r="G55020">
        <v>-1.5334657999999999E-2</v>
      </c>
    </row>
    <row r="55021" spans="6:7" x14ac:dyDescent="0.2">
      <c r="F55021">
        <v>55.023000000000003</v>
      </c>
      <c r="G55021">
        <v>-1.4443552E-2</v>
      </c>
    </row>
    <row r="55022" spans="6:7" x14ac:dyDescent="0.2">
      <c r="F55022">
        <v>55.024000000000001</v>
      </c>
      <c r="G55022">
        <v>-1.3458741E-2</v>
      </c>
    </row>
    <row r="55023" spans="6:7" x14ac:dyDescent="0.2">
      <c r="F55023">
        <v>55.024999999999999</v>
      </c>
      <c r="G55023">
        <v>-1.2380258E-2</v>
      </c>
    </row>
    <row r="55024" spans="6:7" x14ac:dyDescent="0.2">
      <c r="F55024">
        <v>55.026000000000003</v>
      </c>
      <c r="G55024">
        <v>-1.1208591E-2</v>
      </c>
    </row>
    <row r="55025" spans="6:7" x14ac:dyDescent="0.2">
      <c r="F55025">
        <v>55.027000000000001</v>
      </c>
      <c r="G55025">
        <v>-9.9449510000000005E-3</v>
      </c>
    </row>
    <row r="55026" spans="6:7" x14ac:dyDescent="0.2">
      <c r="F55026">
        <v>55.027999999999999</v>
      </c>
      <c r="G55026">
        <v>-8.5916629999999994E-3</v>
      </c>
    </row>
    <row r="55027" spans="6:7" x14ac:dyDescent="0.2">
      <c r="F55027">
        <v>55.029000000000003</v>
      </c>
      <c r="G55027">
        <v>-7.1526039999999999E-3</v>
      </c>
    </row>
    <row r="55028" spans="6:7" x14ac:dyDescent="0.2">
      <c r="F55028">
        <v>55.03</v>
      </c>
      <c r="G55028">
        <v>-5.633552E-3</v>
      </c>
    </row>
    <row r="55029" spans="6:7" x14ac:dyDescent="0.2">
      <c r="F55029">
        <v>55.030999999999999</v>
      </c>
      <c r="G55029">
        <v>-4.042347E-3</v>
      </c>
    </row>
    <row r="55030" spans="6:7" x14ac:dyDescent="0.2">
      <c r="F55030">
        <v>55.031999999999996</v>
      </c>
      <c r="G55030">
        <v>-2.3887679999999999E-3</v>
      </c>
    </row>
    <row r="55031" spans="6:7" x14ac:dyDescent="0.2">
      <c r="F55031">
        <v>55.033000000000001</v>
      </c>
      <c r="G55031">
        <v>-6.8412499999999995E-4</v>
      </c>
    </row>
    <row r="55032" spans="6:7" x14ac:dyDescent="0.2">
      <c r="F55032">
        <v>55.033999999999999</v>
      </c>
      <c r="G55032">
        <v>1.059361E-3</v>
      </c>
    </row>
    <row r="55033" spans="6:7" x14ac:dyDescent="0.2">
      <c r="F55033">
        <v>55.034999999999997</v>
      </c>
      <c r="G55033">
        <v>2.8292640000000002E-3</v>
      </c>
    </row>
    <row r="55034" spans="6:7" x14ac:dyDescent="0.2">
      <c r="F55034">
        <v>55.036000000000001</v>
      </c>
      <c r="G55034">
        <v>4.61357E-3</v>
      </c>
    </row>
    <row r="55035" spans="6:7" x14ac:dyDescent="0.2">
      <c r="F55035">
        <v>55.036999999999999</v>
      </c>
      <c r="G55035">
        <v>6.4010789999999996E-3</v>
      </c>
    </row>
    <row r="55036" spans="6:7" x14ac:dyDescent="0.2">
      <c r="F55036">
        <v>55.037999999999997</v>
      </c>
      <c r="G55036">
        <v>8.1815250000000003E-3</v>
      </c>
    </row>
    <row r="55037" spans="6:7" x14ac:dyDescent="0.2">
      <c r="F55037">
        <v>55.039000000000001</v>
      </c>
      <c r="G55037">
        <v>9.9454320000000006E-3</v>
      </c>
    </row>
    <row r="55038" spans="6:7" x14ac:dyDescent="0.2">
      <c r="F55038">
        <v>55.04</v>
      </c>
      <c r="G55038">
        <v>1.1683804000000001E-2</v>
      </c>
    </row>
    <row r="55039" spans="6:7" x14ac:dyDescent="0.2">
      <c r="F55039">
        <v>55.040999999999997</v>
      </c>
      <c r="G55039">
        <v>1.338782E-2</v>
      </c>
    </row>
    <row r="55040" spans="6:7" x14ac:dyDescent="0.2">
      <c r="F55040">
        <v>55.042000000000002</v>
      </c>
      <c r="G55040">
        <v>1.5048649000000001E-2</v>
      </c>
    </row>
    <row r="55041" spans="6:7" x14ac:dyDescent="0.2">
      <c r="F55041">
        <v>55.042999999999999</v>
      </c>
      <c r="G55041">
        <v>1.6657489000000001E-2</v>
      </c>
    </row>
    <row r="55042" spans="6:7" x14ac:dyDescent="0.2">
      <c r="F55042">
        <v>55.043999999999997</v>
      </c>
      <c r="G55042">
        <v>1.8205836999999999E-2</v>
      </c>
    </row>
    <row r="55043" spans="6:7" x14ac:dyDescent="0.2">
      <c r="F55043">
        <v>55.045000000000002</v>
      </c>
      <c r="G55043">
        <v>1.9685886E-2</v>
      </c>
    </row>
    <row r="55044" spans="6:7" x14ac:dyDescent="0.2">
      <c r="F55044">
        <v>55.045999999999999</v>
      </c>
      <c r="G55044">
        <v>2.1090925E-2</v>
      </c>
    </row>
    <row r="55045" spans="6:7" x14ac:dyDescent="0.2">
      <c r="F55045">
        <v>55.046999999999997</v>
      </c>
      <c r="G55045">
        <v>2.2415584999999998E-2</v>
      </c>
    </row>
    <row r="55046" spans="6:7" x14ac:dyDescent="0.2">
      <c r="F55046">
        <v>55.048000000000002</v>
      </c>
      <c r="G55046">
        <v>2.3655843999999999E-2</v>
      </c>
    </row>
    <row r="55047" spans="6:7" x14ac:dyDescent="0.2">
      <c r="F55047">
        <v>55.048999999999999</v>
      </c>
      <c r="G55047">
        <v>2.4808772999999999E-2</v>
      </c>
    </row>
    <row r="55048" spans="6:7" x14ac:dyDescent="0.2">
      <c r="F55048">
        <v>55.05</v>
      </c>
      <c r="G55048">
        <v>2.5872111E-2</v>
      </c>
    </row>
    <row r="55049" spans="6:7" x14ac:dyDescent="0.2">
      <c r="F55049">
        <v>55.051000000000002</v>
      </c>
      <c r="G55049">
        <v>2.6843816999999999E-2</v>
      </c>
    </row>
    <row r="55050" spans="6:7" x14ac:dyDescent="0.2">
      <c r="F55050">
        <v>55.052</v>
      </c>
      <c r="G55050">
        <v>2.7721780000000001E-2</v>
      </c>
    </row>
    <row r="55051" spans="6:7" x14ac:dyDescent="0.2">
      <c r="F55051">
        <v>55.052999999999997</v>
      </c>
      <c r="G55051">
        <v>2.8503789000000002E-2</v>
      </c>
    </row>
    <row r="55052" spans="6:7" x14ac:dyDescent="0.2">
      <c r="F55052">
        <v>55.054000000000002</v>
      </c>
      <c r="G55052">
        <v>2.9187827999999999E-2</v>
      </c>
    </row>
    <row r="55053" spans="6:7" x14ac:dyDescent="0.2">
      <c r="F55053">
        <v>55.055</v>
      </c>
      <c r="G55053">
        <v>2.9772593999999999E-2</v>
      </c>
    </row>
    <row r="55054" spans="6:7" x14ac:dyDescent="0.2">
      <c r="F55054">
        <v>55.055999999999997</v>
      </c>
      <c r="G55054">
        <v>3.0258093E-2</v>
      </c>
    </row>
    <row r="55055" spans="6:7" x14ac:dyDescent="0.2">
      <c r="F55055">
        <v>55.057000000000002</v>
      </c>
      <c r="G55055">
        <v>3.0646110000000001E-2</v>
      </c>
    </row>
    <row r="55056" spans="6:7" x14ac:dyDescent="0.2">
      <c r="F55056">
        <v>55.058</v>
      </c>
      <c r="G55056">
        <v>3.0940357000000002E-2</v>
      </c>
    </row>
    <row r="55057" spans="6:7" x14ac:dyDescent="0.2">
      <c r="F55057">
        <v>55.058999999999997</v>
      </c>
      <c r="G55057">
        <v>3.1146229000000001E-2</v>
      </c>
    </row>
    <row r="55058" spans="6:7" x14ac:dyDescent="0.2">
      <c r="F55058">
        <v>55.06</v>
      </c>
      <c r="G55058">
        <v>3.1270167000000001E-2</v>
      </c>
    </row>
    <row r="55059" spans="6:7" x14ac:dyDescent="0.2">
      <c r="F55059">
        <v>55.061</v>
      </c>
      <c r="G55059">
        <v>3.1318766999999997E-2</v>
      </c>
    </row>
    <row r="55060" spans="6:7" x14ac:dyDescent="0.2">
      <c r="F55060">
        <v>55.061999999999998</v>
      </c>
      <c r="G55060">
        <v>3.1297846999999997E-2</v>
      </c>
    </row>
    <row r="55061" spans="6:7" x14ac:dyDescent="0.2">
      <c r="F55061">
        <v>55.063000000000002</v>
      </c>
      <c r="G55061">
        <v>3.121167E-2</v>
      </c>
    </row>
    <row r="55062" spans="6:7" x14ac:dyDescent="0.2">
      <c r="F55062">
        <v>55.064</v>
      </c>
      <c r="G55062">
        <v>3.1062517000000001E-2</v>
      </c>
    </row>
    <row r="55063" spans="6:7" x14ac:dyDescent="0.2">
      <c r="F55063">
        <v>55.064999999999998</v>
      </c>
      <c r="G55063">
        <v>3.0850645999999999E-2</v>
      </c>
    </row>
    <row r="55064" spans="6:7" x14ac:dyDescent="0.2">
      <c r="F55064">
        <v>55.066000000000003</v>
      </c>
      <c r="G55064">
        <v>3.0574621E-2</v>
      </c>
    </row>
    <row r="55065" spans="6:7" x14ac:dyDescent="0.2">
      <c r="F55065">
        <v>55.067</v>
      </c>
      <c r="G55065">
        <v>3.0231856000000001E-2</v>
      </c>
    </row>
    <row r="55066" spans="6:7" x14ac:dyDescent="0.2">
      <c r="F55066">
        <v>55.067999999999998</v>
      </c>
      <c r="G55066">
        <v>2.9819216999999999E-2</v>
      </c>
    </row>
    <row r="55067" spans="6:7" x14ac:dyDescent="0.2">
      <c r="F55067">
        <v>55.069000000000003</v>
      </c>
      <c r="G55067">
        <v>2.9333517E-2</v>
      </c>
    </row>
    <row r="55068" spans="6:7" x14ac:dyDescent="0.2">
      <c r="F55068">
        <v>55.07</v>
      </c>
      <c r="G55068">
        <v>2.8771801999999999E-2</v>
      </c>
    </row>
    <row r="55069" spans="6:7" x14ac:dyDescent="0.2">
      <c r="F55069">
        <v>55.070999999999998</v>
      </c>
      <c r="G55069">
        <v>2.8131428999999999E-2</v>
      </c>
    </row>
    <row r="55070" spans="6:7" x14ac:dyDescent="0.2">
      <c r="F55070">
        <v>55.072000000000003</v>
      </c>
      <c r="G55070">
        <v>2.7409994E-2</v>
      </c>
    </row>
    <row r="55071" spans="6:7" x14ac:dyDescent="0.2">
      <c r="F55071">
        <v>55.073</v>
      </c>
      <c r="G55071">
        <v>2.6605206999999999E-2</v>
      </c>
    </row>
    <row r="55072" spans="6:7" x14ac:dyDescent="0.2">
      <c r="F55072">
        <v>55.073999999999998</v>
      </c>
      <c r="G55072">
        <v>2.5714834999999998E-2</v>
      </c>
    </row>
    <row r="55073" spans="6:7" x14ac:dyDescent="0.2">
      <c r="F55073">
        <v>55.075000000000003</v>
      </c>
      <c r="G55073">
        <v>2.4736748999999999E-2</v>
      </c>
    </row>
    <row r="55074" spans="6:7" x14ac:dyDescent="0.2">
      <c r="F55074">
        <v>55.076000000000001</v>
      </c>
      <c r="G55074">
        <v>2.3669096000000001E-2</v>
      </c>
    </row>
    <row r="55075" spans="6:7" x14ac:dyDescent="0.2">
      <c r="F55075">
        <v>55.076999999999998</v>
      </c>
      <c r="G55075">
        <v>2.2510505E-2</v>
      </c>
    </row>
    <row r="55076" spans="6:7" x14ac:dyDescent="0.2">
      <c r="F55076">
        <v>55.078000000000003</v>
      </c>
      <c r="G55076">
        <v>2.1260266999999999E-2</v>
      </c>
    </row>
    <row r="55077" spans="6:7" x14ac:dyDescent="0.2">
      <c r="F55077">
        <v>55.079000000000001</v>
      </c>
      <c r="G55077">
        <v>1.9918389000000002E-2</v>
      </c>
    </row>
    <row r="55078" spans="6:7" x14ac:dyDescent="0.2">
      <c r="F55078">
        <v>55.08</v>
      </c>
      <c r="G55078">
        <v>1.8485505999999999E-2</v>
      </c>
    </row>
    <row r="55079" spans="6:7" x14ac:dyDescent="0.2">
      <c r="F55079">
        <v>55.081000000000003</v>
      </c>
      <c r="G55079">
        <v>1.6962662E-2</v>
      </c>
    </row>
    <row r="55080" spans="6:7" x14ac:dyDescent="0.2">
      <c r="F55080">
        <v>55.082000000000001</v>
      </c>
      <c r="G55080">
        <v>1.5351056E-2</v>
      </c>
    </row>
    <row r="55081" spans="6:7" x14ac:dyDescent="0.2">
      <c r="F55081">
        <v>55.082999999999998</v>
      </c>
      <c r="G55081">
        <v>1.365185E-2</v>
      </c>
    </row>
    <row r="55082" spans="6:7" x14ac:dyDescent="0.2">
      <c r="F55082">
        <v>55.084000000000003</v>
      </c>
      <c r="G55082">
        <v>1.1866129E-2</v>
      </c>
    </row>
    <row r="55083" spans="6:7" x14ac:dyDescent="0.2">
      <c r="F55083">
        <v>55.085000000000001</v>
      </c>
      <c r="G55083">
        <v>9.9950539999999997E-3</v>
      </c>
    </row>
    <row r="55084" spans="6:7" x14ac:dyDescent="0.2">
      <c r="F55084">
        <v>55.085999999999999</v>
      </c>
      <c r="G55084">
        <v>8.0401880000000002E-3</v>
      </c>
    </row>
    <row r="55085" spans="6:7" x14ac:dyDescent="0.2">
      <c r="F55085">
        <v>55.087000000000003</v>
      </c>
      <c r="G55085">
        <v>6.0039120000000001E-3</v>
      </c>
    </row>
    <row r="55086" spans="6:7" x14ac:dyDescent="0.2">
      <c r="F55086">
        <v>55.088000000000001</v>
      </c>
      <c r="G55086">
        <v>3.8898180000000002E-3</v>
      </c>
    </row>
    <row r="55087" spans="6:7" x14ac:dyDescent="0.2">
      <c r="F55087">
        <v>55.088999999999999</v>
      </c>
      <c r="G55087">
        <v>1.702973E-3</v>
      </c>
    </row>
    <row r="55088" spans="6:7" x14ac:dyDescent="0.2">
      <c r="F55088">
        <v>55.09</v>
      </c>
      <c r="G55088">
        <v>-5.4999900000000002E-4</v>
      </c>
    </row>
    <row r="55089" spans="6:7" x14ac:dyDescent="0.2">
      <c r="F55089">
        <v>55.091000000000001</v>
      </c>
      <c r="G55089">
        <v>-2.861026E-3</v>
      </c>
    </row>
    <row r="55090" spans="6:7" x14ac:dyDescent="0.2">
      <c r="F55090">
        <v>55.091999999999999</v>
      </c>
      <c r="G55090">
        <v>-5.2208280000000003E-3</v>
      </c>
    </row>
    <row r="55091" spans="6:7" x14ac:dyDescent="0.2">
      <c r="F55091">
        <v>55.093000000000004</v>
      </c>
      <c r="G55091">
        <v>-7.6191940000000001E-3</v>
      </c>
    </row>
    <row r="55092" spans="6:7" x14ac:dyDescent="0.2">
      <c r="F55092">
        <v>55.094000000000001</v>
      </c>
      <c r="G55092">
        <v>-1.0045227E-2</v>
      </c>
    </row>
    <row r="55093" spans="6:7" x14ac:dyDescent="0.2">
      <c r="F55093">
        <v>55.094999999999999</v>
      </c>
      <c r="G55093">
        <v>-1.2487488E-2</v>
      </c>
    </row>
    <row r="55094" spans="6:7" x14ac:dyDescent="0.2">
      <c r="F55094">
        <v>55.095999999999997</v>
      </c>
      <c r="G55094">
        <v>-1.4934055E-2</v>
      </c>
    </row>
    <row r="55095" spans="6:7" x14ac:dyDescent="0.2">
      <c r="F55095">
        <v>55.097000000000001</v>
      </c>
      <c r="G55095">
        <v>-1.7372543000000001E-2</v>
      </c>
    </row>
    <row r="55096" spans="6:7" x14ac:dyDescent="0.2">
      <c r="F55096">
        <v>55.097999999999999</v>
      </c>
      <c r="G55096">
        <v>-1.9790162E-2</v>
      </c>
    </row>
    <row r="55097" spans="6:7" x14ac:dyDescent="0.2">
      <c r="F55097">
        <v>55.098999999999997</v>
      </c>
      <c r="G55097">
        <v>-2.2173871000000001E-2</v>
      </c>
    </row>
    <row r="55098" spans="6:7" x14ac:dyDescent="0.2">
      <c r="F55098">
        <v>55.1</v>
      </c>
      <c r="G55098">
        <v>-2.4510662999999999E-2</v>
      </c>
    </row>
    <row r="55099" spans="6:7" x14ac:dyDescent="0.2">
      <c r="F55099">
        <v>55.100999999999999</v>
      </c>
      <c r="G55099">
        <v>-2.6787937000000001E-2</v>
      </c>
    </row>
    <row r="55100" spans="6:7" x14ac:dyDescent="0.2">
      <c r="F55100">
        <v>55.101999999999997</v>
      </c>
      <c r="G55100">
        <v>-2.8993875999999998E-2</v>
      </c>
    </row>
    <row r="55101" spans="6:7" x14ac:dyDescent="0.2">
      <c r="F55101">
        <v>55.103000000000002</v>
      </c>
      <c r="G55101">
        <v>-3.1117734000000001E-2</v>
      </c>
    </row>
    <row r="55102" spans="6:7" x14ac:dyDescent="0.2">
      <c r="F55102">
        <v>55.103999999999999</v>
      </c>
      <c r="G55102">
        <v>-3.3149936999999997E-2</v>
      </c>
    </row>
    <row r="55103" spans="6:7" x14ac:dyDescent="0.2">
      <c r="F55103">
        <v>55.104999999999997</v>
      </c>
      <c r="G55103">
        <v>-3.5081961000000002E-2</v>
      </c>
    </row>
    <row r="55104" spans="6:7" x14ac:dyDescent="0.2">
      <c r="F55104">
        <v>55.106000000000002</v>
      </c>
      <c r="G55104">
        <v>-3.6906021999999997E-2</v>
      </c>
    </row>
    <row r="55105" spans="6:7" x14ac:dyDescent="0.2">
      <c r="F55105">
        <v>55.106999999999999</v>
      </c>
      <c r="G55105">
        <v>-3.8614677E-2</v>
      </c>
    </row>
    <row r="55106" spans="6:7" x14ac:dyDescent="0.2">
      <c r="F55106">
        <v>55.107999999999997</v>
      </c>
      <c r="G55106">
        <v>-4.0200456000000002E-2</v>
      </c>
    </row>
    <row r="55107" spans="6:7" x14ac:dyDescent="0.2">
      <c r="F55107">
        <v>55.109000000000002</v>
      </c>
      <c r="G55107">
        <v>-4.1655652000000001E-2</v>
      </c>
    </row>
    <row r="55108" spans="6:7" x14ac:dyDescent="0.2">
      <c r="F55108">
        <v>55.11</v>
      </c>
      <c r="G55108">
        <v>-4.2972351999999998E-2</v>
      </c>
    </row>
    <row r="55109" spans="6:7" x14ac:dyDescent="0.2">
      <c r="F55109">
        <v>55.110999999999997</v>
      </c>
      <c r="G55109">
        <v>-4.4142697000000002E-2</v>
      </c>
    </row>
    <row r="55110" spans="6:7" x14ac:dyDescent="0.2">
      <c r="F55110">
        <v>55.112000000000002</v>
      </c>
      <c r="G55110">
        <v>-4.5159297000000001E-2</v>
      </c>
    </row>
    <row r="55111" spans="6:7" x14ac:dyDescent="0.2">
      <c r="F55111">
        <v>55.113</v>
      </c>
      <c r="G55111">
        <v>-4.6015702999999998E-2</v>
      </c>
    </row>
    <row r="55112" spans="6:7" x14ac:dyDescent="0.2">
      <c r="F55112">
        <v>55.113999999999997</v>
      </c>
      <c r="G55112">
        <v>-4.6706769000000002E-2</v>
      </c>
    </row>
    <row r="55113" spans="6:7" x14ac:dyDescent="0.2">
      <c r="F55113">
        <v>55.115000000000002</v>
      </c>
      <c r="G55113">
        <v>-4.7228850000000003E-2</v>
      </c>
    </row>
    <row r="55114" spans="6:7" x14ac:dyDescent="0.2">
      <c r="F55114">
        <v>55.116</v>
      </c>
      <c r="G55114">
        <v>-4.7579769000000001E-2</v>
      </c>
    </row>
    <row r="55115" spans="6:7" x14ac:dyDescent="0.2">
      <c r="F55115">
        <v>55.116999999999997</v>
      </c>
      <c r="G55115">
        <v>-4.7758632000000002E-2</v>
      </c>
    </row>
    <row r="55116" spans="6:7" x14ac:dyDescent="0.2">
      <c r="F55116">
        <v>55.118000000000002</v>
      </c>
      <c r="G55116">
        <v>-4.7765560999999998E-2</v>
      </c>
    </row>
    <row r="55117" spans="6:7" x14ac:dyDescent="0.2">
      <c r="F55117">
        <v>55.119</v>
      </c>
      <c r="G55117">
        <v>-4.7601483999999999E-2</v>
      </c>
    </row>
    <row r="55118" spans="6:7" x14ac:dyDescent="0.2">
      <c r="F55118">
        <v>55.12</v>
      </c>
      <c r="G55118">
        <v>-4.7268040999999997E-2</v>
      </c>
    </row>
    <row r="55119" spans="6:7" x14ac:dyDescent="0.2">
      <c r="F55119">
        <v>55.121000000000002</v>
      </c>
      <c r="G55119">
        <v>-4.6767668999999998E-2</v>
      </c>
    </row>
    <row r="55120" spans="6:7" x14ac:dyDescent="0.2">
      <c r="F55120">
        <v>55.122</v>
      </c>
      <c r="G55120">
        <v>-4.6103788E-2</v>
      </c>
    </row>
    <row r="55121" spans="6:7" x14ac:dyDescent="0.2">
      <c r="F55121">
        <v>55.122999999999998</v>
      </c>
      <c r="G55121">
        <v>-4.5281015000000001E-2</v>
      </c>
    </row>
    <row r="55122" spans="6:7" x14ac:dyDescent="0.2">
      <c r="F55122">
        <v>55.124000000000002</v>
      </c>
      <c r="G55122">
        <v>-4.4305276999999997E-2</v>
      </c>
    </row>
    <row r="55123" spans="6:7" x14ac:dyDescent="0.2">
      <c r="F55123">
        <v>55.125</v>
      </c>
      <c r="G55123">
        <v>-4.3183723E-2</v>
      </c>
    </row>
    <row r="55124" spans="6:7" x14ac:dyDescent="0.2">
      <c r="F55124">
        <v>55.125999999999998</v>
      </c>
      <c r="G55124">
        <v>-4.1924395000000003E-2</v>
      </c>
    </row>
    <row r="55125" spans="6:7" x14ac:dyDescent="0.2">
      <c r="F55125">
        <v>55.127000000000002</v>
      </c>
      <c r="G55125">
        <v>-4.0535690999999999E-2</v>
      </c>
    </row>
    <row r="55126" spans="6:7" x14ac:dyDescent="0.2">
      <c r="F55126">
        <v>55.128</v>
      </c>
      <c r="G55126">
        <v>-3.9025723999999998E-2</v>
      </c>
    </row>
    <row r="55127" spans="6:7" x14ac:dyDescent="0.2">
      <c r="F55127">
        <v>55.128999999999998</v>
      </c>
      <c r="G55127">
        <v>-3.7401694999999999E-2</v>
      </c>
    </row>
    <row r="55128" spans="6:7" x14ac:dyDescent="0.2">
      <c r="F55128">
        <v>55.13</v>
      </c>
      <c r="G55128">
        <v>-3.5669421999999999E-2</v>
      </c>
    </row>
    <row r="55129" spans="6:7" x14ac:dyDescent="0.2">
      <c r="F55129">
        <v>55.131</v>
      </c>
      <c r="G55129">
        <v>-3.3833099999999998E-2</v>
      </c>
    </row>
    <row r="55130" spans="6:7" x14ac:dyDescent="0.2">
      <c r="F55130">
        <v>55.131999999999998</v>
      </c>
      <c r="G55130">
        <v>-3.1895310000000003E-2</v>
      </c>
    </row>
    <row r="55131" spans="6:7" x14ac:dyDescent="0.2">
      <c r="F55131">
        <v>55.133000000000003</v>
      </c>
      <c r="G55131">
        <v>-2.9857234E-2</v>
      </c>
    </row>
    <row r="55132" spans="6:7" x14ac:dyDescent="0.2">
      <c r="F55132">
        <v>55.134</v>
      </c>
      <c r="G55132">
        <v>-2.7718981E-2</v>
      </c>
    </row>
    <row r="55133" spans="6:7" x14ac:dyDescent="0.2">
      <c r="F55133">
        <v>55.134999999999998</v>
      </c>
      <c r="G55133">
        <v>-2.5479933E-2</v>
      </c>
    </row>
    <row r="55134" spans="6:7" x14ac:dyDescent="0.2">
      <c r="F55134">
        <v>55.136000000000003</v>
      </c>
      <c r="G55134">
        <v>-2.3139032E-2</v>
      </c>
    </row>
    <row r="55135" spans="6:7" x14ac:dyDescent="0.2">
      <c r="F55135">
        <v>55.137</v>
      </c>
      <c r="G55135">
        <v>-2.0694980000000002E-2</v>
      </c>
    </row>
    <row r="55136" spans="6:7" x14ac:dyDescent="0.2">
      <c r="F55136">
        <v>55.137999999999998</v>
      </c>
      <c r="G55136">
        <v>-1.8146386E-2</v>
      </c>
    </row>
    <row r="55137" spans="6:7" x14ac:dyDescent="0.2">
      <c r="F55137">
        <v>55.139000000000003</v>
      </c>
      <c r="G55137">
        <v>-1.5491902E-2</v>
      </c>
    </row>
    <row r="55138" spans="6:7" x14ac:dyDescent="0.2">
      <c r="F55138">
        <v>55.14</v>
      </c>
      <c r="G55138">
        <v>-1.2730412999999999E-2</v>
      </c>
    </row>
    <row r="55139" spans="6:7" x14ac:dyDescent="0.2">
      <c r="F55139">
        <v>55.140999999999998</v>
      </c>
      <c r="G55139">
        <v>-9.8613120000000005E-3</v>
      </c>
    </row>
    <row r="55140" spans="6:7" x14ac:dyDescent="0.2">
      <c r="F55140">
        <v>55.142000000000003</v>
      </c>
      <c r="G55140">
        <v>-6.8848379999999999E-3</v>
      </c>
    </row>
    <row r="55141" spans="6:7" x14ac:dyDescent="0.2">
      <c r="F55141">
        <v>55.143000000000001</v>
      </c>
      <c r="G55141">
        <v>-3.8024410000000002E-3</v>
      </c>
    </row>
    <row r="55142" spans="6:7" x14ac:dyDescent="0.2">
      <c r="F55142">
        <v>55.143999999999998</v>
      </c>
      <c r="G55142">
        <v>-6.1707099999999996E-4</v>
      </c>
    </row>
    <row r="55143" spans="6:7" x14ac:dyDescent="0.2">
      <c r="F55143">
        <v>55.145000000000003</v>
      </c>
      <c r="G55143">
        <v>2.666683E-3</v>
      </c>
    </row>
    <row r="55144" spans="6:7" x14ac:dyDescent="0.2">
      <c r="F55144">
        <v>55.146000000000001</v>
      </c>
      <c r="G55144">
        <v>6.0426380000000003E-3</v>
      </c>
    </row>
    <row r="55145" spans="6:7" x14ac:dyDescent="0.2">
      <c r="F55145">
        <v>55.146999999999998</v>
      </c>
      <c r="G55145">
        <v>9.5032640000000008E-3</v>
      </c>
    </row>
    <row r="55146" spans="6:7" x14ac:dyDescent="0.2">
      <c r="F55146">
        <v>55.148000000000003</v>
      </c>
      <c r="G55146">
        <v>1.3040059999999999E-2</v>
      </c>
    </row>
    <row r="55147" spans="6:7" x14ac:dyDescent="0.2">
      <c r="F55147">
        <v>55.149000000000001</v>
      </c>
      <c r="G55147">
        <v>1.6643970000000001E-2</v>
      </c>
    </row>
    <row r="55148" spans="6:7" x14ac:dyDescent="0.2">
      <c r="F55148">
        <v>55.15</v>
      </c>
      <c r="G55148">
        <v>2.0305746E-2</v>
      </c>
    </row>
    <row r="55149" spans="6:7" x14ac:dyDescent="0.2">
      <c r="F55149">
        <v>55.151000000000003</v>
      </c>
      <c r="G55149">
        <v>2.4016165999999999E-2</v>
      </c>
    </row>
    <row r="55150" spans="6:7" x14ac:dyDescent="0.2">
      <c r="F55150">
        <v>55.152000000000001</v>
      </c>
      <c r="G55150">
        <v>2.7766102000000001E-2</v>
      </c>
    </row>
    <row r="55151" spans="6:7" x14ac:dyDescent="0.2">
      <c r="F55151">
        <v>55.152999999999999</v>
      </c>
      <c r="G55151">
        <v>3.1546433999999998E-2</v>
      </c>
    </row>
    <row r="55152" spans="6:7" x14ac:dyDescent="0.2">
      <c r="F55152">
        <v>55.154000000000003</v>
      </c>
      <c r="G55152">
        <v>3.5347900000000002E-2</v>
      </c>
    </row>
    <row r="55153" spans="6:7" x14ac:dyDescent="0.2">
      <c r="F55153">
        <v>55.155000000000001</v>
      </c>
      <c r="G55153">
        <v>3.9160947000000002E-2</v>
      </c>
    </row>
    <row r="55154" spans="6:7" x14ac:dyDescent="0.2">
      <c r="F55154">
        <v>55.155999999999999</v>
      </c>
      <c r="G55154">
        <v>4.2975660999999998E-2</v>
      </c>
    </row>
    <row r="55155" spans="6:7" x14ac:dyDescent="0.2">
      <c r="F55155">
        <v>55.156999999999996</v>
      </c>
      <c r="G55155">
        <v>4.6781813999999998E-2</v>
      </c>
    </row>
    <row r="55156" spans="6:7" x14ac:dyDescent="0.2">
      <c r="F55156">
        <v>55.158000000000001</v>
      </c>
      <c r="G55156">
        <v>5.0569028000000002E-2</v>
      </c>
    </row>
    <row r="55157" spans="6:7" x14ac:dyDescent="0.2">
      <c r="F55157">
        <v>55.158999999999999</v>
      </c>
      <c r="G55157">
        <v>5.4326995000000003E-2</v>
      </c>
    </row>
    <row r="55158" spans="6:7" x14ac:dyDescent="0.2">
      <c r="F55158">
        <v>55.16</v>
      </c>
      <c r="G55158">
        <v>5.8045734000000002E-2</v>
      </c>
    </row>
    <row r="55159" spans="6:7" x14ac:dyDescent="0.2">
      <c r="F55159">
        <v>55.161000000000001</v>
      </c>
      <c r="G55159">
        <v>6.1715790999999999E-2</v>
      </c>
    </row>
    <row r="55160" spans="6:7" x14ac:dyDescent="0.2">
      <c r="F55160">
        <v>55.161999999999999</v>
      </c>
      <c r="G55160">
        <v>6.5328394999999997E-2</v>
      </c>
    </row>
    <row r="55161" spans="6:7" x14ac:dyDescent="0.2">
      <c r="F55161">
        <v>55.162999999999997</v>
      </c>
      <c r="G55161">
        <v>6.8875558000000003E-2</v>
      </c>
    </row>
    <row r="55162" spans="6:7" x14ac:dyDescent="0.2">
      <c r="F55162">
        <v>55.164000000000001</v>
      </c>
      <c r="G55162">
        <v>7.2350154999999999E-2</v>
      </c>
    </row>
    <row r="55163" spans="6:7" x14ac:dyDescent="0.2">
      <c r="F55163">
        <v>55.164999999999999</v>
      </c>
      <c r="G55163">
        <v>7.5746037000000002E-2</v>
      </c>
    </row>
    <row r="55164" spans="6:7" x14ac:dyDescent="0.2">
      <c r="F55164">
        <v>55.165999999999997</v>
      </c>
      <c r="G55164">
        <v>7.9058189000000001E-2</v>
      </c>
    </row>
    <row r="55165" spans="6:7" x14ac:dyDescent="0.2">
      <c r="F55165">
        <v>55.167000000000002</v>
      </c>
      <c r="G55165">
        <v>8.2282944999999996E-2</v>
      </c>
    </row>
    <row r="55166" spans="6:7" x14ac:dyDescent="0.2">
      <c r="F55166">
        <v>55.167999999999999</v>
      </c>
      <c r="G55166">
        <v>8.5418213000000007E-2</v>
      </c>
    </row>
    <row r="55167" spans="6:7" x14ac:dyDescent="0.2">
      <c r="F55167">
        <v>55.168999999999997</v>
      </c>
      <c r="G55167">
        <v>8.8463668999999995E-2</v>
      </c>
    </row>
    <row r="55168" spans="6:7" x14ac:dyDescent="0.2">
      <c r="F55168">
        <v>55.17</v>
      </c>
      <c r="G55168">
        <v>9.1420826999999996E-2</v>
      </c>
    </row>
    <row r="55169" spans="6:7" x14ac:dyDescent="0.2">
      <c r="F55169">
        <v>55.170999999999999</v>
      </c>
      <c r="G55169">
        <v>9.4292953999999998E-2</v>
      </c>
    </row>
    <row r="55170" spans="6:7" x14ac:dyDescent="0.2">
      <c r="F55170">
        <v>55.171999999999997</v>
      </c>
      <c r="G55170">
        <v>9.7084814000000005E-2</v>
      </c>
    </row>
    <row r="55171" spans="6:7" x14ac:dyDescent="0.2">
      <c r="F55171">
        <v>55.173000000000002</v>
      </c>
      <c r="G55171">
        <v>9.9802247999999996E-2</v>
      </c>
    </row>
    <row r="55172" spans="6:7" x14ac:dyDescent="0.2">
      <c r="F55172">
        <v>55.173999999999999</v>
      </c>
      <c r="G55172">
        <v>0.10245166999999999</v>
      </c>
    </row>
    <row r="55173" spans="6:7" x14ac:dyDescent="0.2">
      <c r="F55173">
        <v>55.174999999999997</v>
      </c>
      <c r="G55173">
        <v>0.10503955</v>
      </c>
    </row>
    <row r="55174" spans="6:7" x14ac:dyDescent="0.2">
      <c r="F55174">
        <v>55.176000000000002</v>
      </c>
      <c r="G55174">
        <v>0.107571946</v>
      </c>
    </row>
    <row r="55175" spans="6:7" x14ac:dyDescent="0.2">
      <c r="F55175">
        <v>55.177</v>
      </c>
      <c r="G55175">
        <v>0.11005414600000001</v>
      </c>
    </row>
    <row r="55176" spans="6:7" x14ac:dyDescent="0.2">
      <c r="F55176">
        <v>55.177999999999997</v>
      </c>
      <c r="G55176">
        <v>0.112490439</v>
      </c>
    </row>
    <row r="55177" spans="6:7" x14ac:dyDescent="0.2">
      <c r="F55177">
        <v>55.179000000000002</v>
      </c>
      <c r="G55177">
        <v>0.114883994</v>
      </c>
    </row>
    <row r="55178" spans="6:7" x14ac:dyDescent="0.2">
      <c r="F55178">
        <v>55.18</v>
      </c>
      <c r="G55178">
        <v>0.117236829</v>
      </c>
    </row>
    <row r="55179" spans="6:7" x14ac:dyDescent="0.2">
      <c r="F55179">
        <v>55.180999999999997</v>
      </c>
      <c r="G55179">
        <v>0.119549849</v>
      </c>
    </row>
    <row r="55180" spans="6:7" x14ac:dyDescent="0.2">
      <c r="F55180">
        <v>55.182000000000002</v>
      </c>
      <c r="G55180">
        <v>0.12182293499999999</v>
      </c>
    </row>
    <row r="55181" spans="6:7" x14ac:dyDescent="0.2">
      <c r="F55181">
        <v>55.183</v>
      </c>
      <c r="G55181">
        <v>0.124055112</v>
      </c>
    </row>
    <row r="55182" spans="6:7" x14ac:dyDescent="0.2">
      <c r="F55182">
        <v>55.183999999999997</v>
      </c>
      <c r="G55182">
        <v>0.12624481100000001</v>
      </c>
    </row>
    <row r="55183" spans="6:7" x14ac:dyDescent="0.2">
      <c r="F55183">
        <v>55.185000000000002</v>
      </c>
      <c r="G55183">
        <v>0.12839023599999999</v>
      </c>
    </row>
    <row r="55184" spans="6:7" x14ac:dyDescent="0.2">
      <c r="F55184">
        <v>55.186</v>
      </c>
      <c r="G55184">
        <v>0.13048986300000001</v>
      </c>
    </row>
    <row r="55185" spans="6:7" x14ac:dyDescent="0.2">
      <c r="F55185">
        <v>55.186999999999998</v>
      </c>
      <c r="G55185">
        <v>0.132542995</v>
      </c>
    </row>
    <row r="55186" spans="6:7" x14ac:dyDescent="0.2">
      <c r="F55186">
        <v>55.188000000000002</v>
      </c>
      <c r="G55186">
        <v>0.13455032</v>
      </c>
    </row>
    <row r="55187" spans="6:7" x14ac:dyDescent="0.2">
      <c r="F55187">
        <v>55.189</v>
      </c>
      <c r="G55187">
        <v>0.13651434900000001</v>
      </c>
    </row>
    <row r="55188" spans="6:7" x14ac:dyDescent="0.2">
      <c r="F55188">
        <v>55.19</v>
      </c>
      <c r="G55188">
        <v>0.138439637</v>
      </c>
    </row>
    <row r="55189" spans="6:7" x14ac:dyDescent="0.2">
      <c r="F55189">
        <v>55.191000000000003</v>
      </c>
      <c r="G55189">
        <v>0.14033269300000001</v>
      </c>
    </row>
    <row r="55190" spans="6:7" x14ac:dyDescent="0.2">
      <c r="F55190">
        <v>55.192</v>
      </c>
      <c r="G55190">
        <v>0.14220155700000001</v>
      </c>
    </row>
    <row r="55191" spans="6:7" x14ac:dyDescent="0.2">
      <c r="F55191">
        <v>55.192999999999998</v>
      </c>
      <c r="G55191">
        <v>0.144055078</v>
      </c>
    </row>
    <row r="55192" spans="6:7" x14ac:dyDescent="0.2">
      <c r="F55192">
        <v>55.194000000000003</v>
      </c>
      <c r="G55192">
        <v>0.145902011</v>
      </c>
    </row>
    <row r="55193" spans="6:7" x14ac:dyDescent="0.2">
      <c r="F55193">
        <v>55.195</v>
      </c>
      <c r="G55193">
        <v>0.14775005899999999</v>
      </c>
    </row>
    <row r="55194" spans="6:7" x14ac:dyDescent="0.2">
      <c r="F55194">
        <v>55.195999999999998</v>
      </c>
      <c r="G55194">
        <v>0.14960504399999999</v>
      </c>
    </row>
    <row r="55195" spans="6:7" x14ac:dyDescent="0.2">
      <c r="F55195">
        <v>55.197000000000003</v>
      </c>
      <c r="G55195">
        <v>0.15147034300000001</v>
      </c>
    </row>
    <row r="55196" spans="6:7" x14ac:dyDescent="0.2">
      <c r="F55196">
        <v>55.198</v>
      </c>
      <c r="G55196">
        <v>0.15334667599999999</v>
      </c>
    </row>
    <row r="55197" spans="6:7" x14ac:dyDescent="0.2">
      <c r="F55197">
        <v>55.198999999999998</v>
      </c>
      <c r="G55197">
        <v>0.155232273</v>
      </c>
    </row>
    <row r="55198" spans="6:7" x14ac:dyDescent="0.2">
      <c r="F55198">
        <v>55.2</v>
      </c>
      <c r="G55198">
        <v>0.15712337300000001</v>
      </c>
    </row>
    <row r="55199" spans="6:7" x14ac:dyDescent="0.2">
      <c r="F55199">
        <v>55.201000000000001</v>
      </c>
      <c r="G55199">
        <v>0.15901496200000001</v>
      </c>
    </row>
    <row r="55200" spans="6:7" x14ac:dyDescent="0.2">
      <c r="F55200">
        <v>55.201999999999998</v>
      </c>
      <c r="G55200">
        <v>0.160901609</v>
      </c>
    </row>
    <row r="55201" spans="6:7" x14ac:dyDescent="0.2">
      <c r="F55201">
        <v>55.203000000000003</v>
      </c>
      <c r="G55201">
        <v>0.162778277</v>
      </c>
    </row>
    <row r="55202" spans="6:7" x14ac:dyDescent="0.2">
      <c r="F55202">
        <v>55.204000000000001</v>
      </c>
      <c r="G55202">
        <v>0.16464100600000001</v>
      </c>
    </row>
    <row r="55203" spans="6:7" x14ac:dyDescent="0.2">
      <c r="F55203">
        <v>55.204999999999998</v>
      </c>
      <c r="G55203">
        <v>0.16648737299999999</v>
      </c>
    </row>
    <row r="55204" spans="6:7" x14ac:dyDescent="0.2">
      <c r="F55204">
        <v>55.206000000000003</v>
      </c>
      <c r="G55204">
        <v>0.168316722</v>
      </c>
    </row>
    <row r="55205" spans="6:7" x14ac:dyDescent="0.2">
      <c r="F55205">
        <v>55.207000000000001</v>
      </c>
      <c r="G55205">
        <v>0.17013014600000001</v>
      </c>
    </row>
    <row r="55206" spans="6:7" x14ac:dyDescent="0.2">
      <c r="F55206">
        <v>55.207999999999998</v>
      </c>
      <c r="G55206">
        <v>0.17193026</v>
      </c>
    </row>
    <row r="55207" spans="6:7" x14ac:dyDescent="0.2">
      <c r="F55207">
        <v>55.209000000000003</v>
      </c>
      <c r="G55207">
        <v>0.173720825</v>
      </c>
    </row>
    <row r="55208" spans="6:7" x14ac:dyDescent="0.2">
      <c r="F55208">
        <v>55.21</v>
      </c>
      <c r="G55208">
        <v>0.175506264</v>
      </c>
    </row>
    <row r="55209" spans="6:7" x14ac:dyDescent="0.2">
      <c r="F55209">
        <v>55.210999999999999</v>
      </c>
      <c r="G55209">
        <v>0.17729114600000001</v>
      </c>
    </row>
    <row r="55210" spans="6:7" x14ac:dyDescent="0.2">
      <c r="F55210">
        <v>55.212000000000003</v>
      </c>
      <c r="G55210">
        <v>0.17907967399999999</v>
      </c>
    </row>
    <row r="55211" spans="6:7" x14ac:dyDescent="0.2">
      <c r="F55211">
        <v>55.213000000000001</v>
      </c>
      <c r="G55211">
        <v>0.18087525600000001</v>
      </c>
    </row>
    <row r="55212" spans="6:7" x14ac:dyDescent="0.2">
      <c r="F55212">
        <v>55.213999999999999</v>
      </c>
      <c r="G55212">
        <v>0.18268016500000001</v>
      </c>
    </row>
    <row r="55213" spans="6:7" x14ac:dyDescent="0.2">
      <c r="F55213">
        <v>55.215000000000003</v>
      </c>
      <c r="G55213">
        <v>0.18449533700000001</v>
      </c>
    </row>
    <row r="55214" spans="6:7" x14ac:dyDescent="0.2">
      <c r="F55214">
        <v>55.216000000000001</v>
      </c>
      <c r="G55214">
        <v>0.18632030299999999</v>
      </c>
    </row>
    <row r="55215" spans="6:7" x14ac:dyDescent="0.2">
      <c r="F55215">
        <v>55.216999999999999</v>
      </c>
      <c r="G55215">
        <v>0.18815325199999999</v>
      </c>
    </row>
    <row r="55216" spans="6:7" x14ac:dyDescent="0.2">
      <c r="F55216">
        <v>55.218000000000004</v>
      </c>
      <c r="G55216">
        <v>0.18999118700000001</v>
      </c>
    </row>
    <row r="55217" spans="6:7" x14ac:dyDescent="0.2">
      <c r="F55217">
        <v>55.219000000000001</v>
      </c>
      <c r="G55217">
        <v>0.191830157</v>
      </c>
    </row>
    <row r="55218" spans="6:7" x14ac:dyDescent="0.2">
      <c r="F55218">
        <v>55.22</v>
      </c>
      <c r="G55218">
        <v>0.19366550699999999</v>
      </c>
    </row>
    <row r="55219" spans="6:7" x14ac:dyDescent="0.2">
      <c r="F55219">
        <v>55.220999999999997</v>
      </c>
      <c r="G55219">
        <v>0.19549212999999999</v>
      </c>
    </row>
    <row r="55220" spans="6:7" x14ac:dyDescent="0.2">
      <c r="F55220">
        <v>55.222000000000001</v>
      </c>
      <c r="G55220">
        <v>0.19730469</v>
      </c>
    </row>
    <row r="55221" spans="6:7" x14ac:dyDescent="0.2">
      <c r="F55221">
        <v>55.222999999999999</v>
      </c>
      <c r="G55221">
        <v>0.19909782000000001</v>
      </c>
    </row>
    <row r="55222" spans="6:7" x14ac:dyDescent="0.2">
      <c r="F55222">
        <v>55.223999999999997</v>
      </c>
      <c r="G55222">
        <v>0.200866303</v>
      </c>
    </row>
    <row r="55223" spans="6:7" x14ac:dyDescent="0.2">
      <c r="F55223">
        <v>55.225000000000001</v>
      </c>
      <c r="G55223">
        <v>0.20260524099999999</v>
      </c>
    </row>
    <row r="55224" spans="6:7" x14ac:dyDescent="0.2">
      <c r="F55224">
        <v>55.225999999999999</v>
      </c>
      <c r="G55224">
        <v>0.204310244</v>
      </c>
    </row>
    <row r="55225" spans="6:7" x14ac:dyDescent="0.2">
      <c r="F55225">
        <v>55.226999999999997</v>
      </c>
      <c r="G55225">
        <v>0.205977618</v>
      </c>
    </row>
    <row r="55226" spans="6:7" x14ac:dyDescent="0.2">
      <c r="F55226">
        <v>55.228000000000002</v>
      </c>
      <c r="G55226">
        <v>0.207604554</v>
      </c>
    </row>
    <row r="55227" spans="6:7" x14ac:dyDescent="0.2">
      <c r="F55227">
        <v>55.228999999999999</v>
      </c>
      <c r="G55227">
        <v>0.20918927800000001</v>
      </c>
    </row>
    <row r="55228" spans="6:7" x14ac:dyDescent="0.2">
      <c r="F55228">
        <v>55.23</v>
      </c>
      <c r="G55228">
        <v>0.21073114000000001</v>
      </c>
    </row>
    <row r="55229" spans="6:7" x14ac:dyDescent="0.2">
      <c r="F55229">
        <v>55.231000000000002</v>
      </c>
      <c r="G55229">
        <v>0.21223059999999999</v>
      </c>
    </row>
    <row r="55230" spans="6:7" x14ac:dyDescent="0.2">
      <c r="F55230">
        <v>55.231999999999999</v>
      </c>
      <c r="G55230">
        <v>0.21368910199999999</v>
      </c>
    </row>
    <row r="55231" spans="6:7" x14ac:dyDescent="0.2">
      <c r="F55231">
        <v>55.232999999999997</v>
      </c>
      <c r="G55231">
        <v>0.215108825</v>
      </c>
    </row>
    <row r="55232" spans="6:7" x14ac:dyDescent="0.2">
      <c r="F55232">
        <v>55.234000000000002</v>
      </c>
      <c r="G55232">
        <v>0.216492352</v>
      </c>
    </row>
    <row r="55233" spans="6:7" x14ac:dyDescent="0.2">
      <c r="F55233">
        <v>55.234999999999999</v>
      </c>
      <c r="G55233">
        <v>0.21784229099999999</v>
      </c>
    </row>
    <row r="55234" spans="6:7" x14ac:dyDescent="0.2">
      <c r="F55234">
        <v>55.235999999999997</v>
      </c>
      <c r="G55234">
        <v>0.21916089399999999</v>
      </c>
    </row>
    <row r="55235" spans="6:7" x14ac:dyDescent="0.2">
      <c r="F55235">
        <v>55.237000000000002</v>
      </c>
      <c r="G55235">
        <v>0.220449749</v>
      </c>
    </row>
    <row r="55236" spans="6:7" x14ac:dyDescent="0.2">
      <c r="F55236">
        <v>55.238</v>
      </c>
      <c r="G55236">
        <v>0.221709555</v>
      </c>
    </row>
    <row r="55237" spans="6:7" x14ac:dyDescent="0.2">
      <c r="F55237">
        <v>55.238999999999997</v>
      </c>
      <c r="G55237">
        <v>0.22294002700000001</v>
      </c>
    </row>
    <row r="55238" spans="6:7" x14ac:dyDescent="0.2">
      <c r="F55238">
        <v>55.24</v>
      </c>
      <c r="G55238">
        <v>0.224139899</v>
      </c>
    </row>
    <row r="55239" spans="6:7" x14ac:dyDescent="0.2">
      <c r="F55239">
        <v>55.241</v>
      </c>
      <c r="G55239">
        <v>0.22530702</v>
      </c>
    </row>
    <row r="55240" spans="6:7" x14ac:dyDescent="0.2">
      <c r="F55240">
        <v>55.241999999999997</v>
      </c>
      <c r="G55240">
        <v>0.22643850200000001</v>
      </c>
    </row>
    <row r="55241" spans="6:7" x14ac:dyDescent="0.2">
      <c r="F55241">
        <v>55.243000000000002</v>
      </c>
      <c r="G55241">
        <v>0.227530863</v>
      </c>
    </row>
    <row r="55242" spans="6:7" x14ac:dyDescent="0.2">
      <c r="F55242">
        <v>55.244</v>
      </c>
      <c r="G55242">
        <v>0.22858014400000001</v>
      </c>
    </row>
    <row r="55243" spans="6:7" x14ac:dyDescent="0.2">
      <c r="F55243">
        <v>55.244999999999997</v>
      </c>
      <c r="G55243">
        <v>0.229581972</v>
      </c>
    </row>
    <row r="55244" spans="6:7" x14ac:dyDescent="0.2">
      <c r="F55244">
        <v>55.246000000000002</v>
      </c>
      <c r="G55244">
        <v>0.230531559</v>
      </c>
    </row>
    <row r="55245" spans="6:7" x14ac:dyDescent="0.2">
      <c r="F55245">
        <v>55.247</v>
      </c>
      <c r="G55245">
        <v>0.23142364900000001</v>
      </c>
    </row>
    <row r="55246" spans="6:7" x14ac:dyDescent="0.2">
      <c r="F55246">
        <v>55.247999999999998</v>
      </c>
      <c r="G55246">
        <v>0.232252441</v>
      </c>
    </row>
    <row r="55247" spans="6:7" x14ac:dyDescent="0.2">
      <c r="F55247">
        <v>55.249000000000002</v>
      </c>
      <c r="G55247">
        <v>0.233011517</v>
      </c>
    </row>
    <row r="55248" spans="6:7" x14ac:dyDescent="0.2">
      <c r="F55248">
        <v>55.25</v>
      </c>
      <c r="G55248">
        <v>0.233693808</v>
      </c>
    </row>
    <row r="55249" spans="6:7" x14ac:dyDescent="0.2">
      <c r="F55249">
        <v>55.250999999999998</v>
      </c>
      <c r="G55249">
        <v>0.234291625</v>
      </c>
    </row>
    <row r="55250" spans="6:7" x14ac:dyDescent="0.2">
      <c r="F55250">
        <v>55.252000000000002</v>
      </c>
      <c r="G55250">
        <v>0.23479677099999999</v>
      </c>
    </row>
    <row r="55251" spans="6:7" x14ac:dyDescent="0.2">
      <c r="F55251">
        <v>55.253</v>
      </c>
      <c r="G55251">
        <v>0.23520073399999999</v>
      </c>
    </row>
    <row r="55252" spans="6:7" x14ac:dyDescent="0.2">
      <c r="F55252">
        <v>55.253999999999998</v>
      </c>
      <c r="G55252">
        <v>0.23549496</v>
      </c>
    </row>
    <row r="55253" spans="6:7" x14ac:dyDescent="0.2">
      <c r="F55253">
        <v>55.255000000000003</v>
      </c>
      <c r="G55253">
        <v>0.23567117600000001</v>
      </c>
    </row>
    <row r="55254" spans="6:7" x14ac:dyDescent="0.2">
      <c r="F55254">
        <v>55.256</v>
      </c>
      <c r="G55254">
        <v>0.23572174900000001</v>
      </c>
    </row>
    <row r="55255" spans="6:7" x14ac:dyDescent="0.2">
      <c r="F55255">
        <v>55.256999999999998</v>
      </c>
      <c r="G55255">
        <v>0.235640038</v>
      </c>
    </row>
    <row r="55256" spans="6:7" x14ac:dyDescent="0.2">
      <c r="F55256">
        <v>55.258000000000003</v>
      </c>
      <c r="G55256">
        <v>0.23542073399999999</v>
      </c>
    </row>
    <row r="55257" spans="6:7" x14ac:dyDescent="0.2">
      <c r="F55257">
        <v>55.259</v>
      </c>
      <c r="G55257">
        <v>0.235060146</v>
      </c>
    </row>
    <row r="55258" spans="6:7" x14ac:dyDescent="0.2">
      <c r="F55258">
        <v>55.26</v>
      </c>
      <c r="G55258">
        <v>0.23455642800000001</v>
      </c>
    </row>
    <row r="55259" spans="6:7" x14ac:dyDescent="0.2">
      <c r="F55259">
        <v>55.261000000000003</v>
      </c>
      <c r="G55259">
        <v>0.23390971999999999</v>
      </c>
    </row>
    <row r="55260" spans="6:7" x14ac:dyDescent="0.2">
      <c r="F55260">
        <v>55.262</v>
      </c>
      <c r="G55260">
        <v>0.23312218900000001</v>
      </c>
    </row>
    <row r="55261" spans="6:7" x14ac:dyDescent="0.2">
      <c r="F55261">
        <v>55.262999999999998</v>
      </c>
      <c r="G55261">
        <v>0.23219796200000001</v>
      </c>
    </row>
    <row r="55262" spans="6:7" x14ac:dyDescent="0.2">
      <c r="F55262">
        <v>55.264000000000003</v>
      </c>
      <c r="G55262">
        <v>0.231142929</v>
      </c>
    </row>
    <row r="55263" spans="6:7" x14ac:dyDescent="0.2">
      <c r="F55263">
        <v>55.265000000000001</v>
      </c>
      <c r="G55263">
        <v>0.229964418</v>
      </c>
    </row>
    <row r="55264" spans="6:7" x14ac:dyDescent="0.2">
      <c r="F55264">
        <v>55.265999999999998</v>
      </c>
      <c r="G55264">
        <v>0.22867075000000001</v>
      </c>
    </row>
    <row r="55265" spans="6:7" x14ac:dyDescent="0.2">
      <c r="F55265">
        <v>55.267000000000003</v>
      </c>
      <c r="G55265">
        <v>0.22727069799999999</v>
      </c>
    </row>
    <row r="55266" spans="6:7" x14ac:dyDescent="0.2">
      <c r="F55266">
        <v>55.268000000000001</v>
      </c>
      <c r="G55266">
        <v>0.225772898</v>
      </c>
    </row>
    <row r="55267" spans="6:7" x14ac:dyDescent="0.2">
      <c r="F55267">
        <v>55.268999999999998</v>
      </c>
      <c r="G55267">
        <v>0.224185257</v>
      </c>
    </row>
    <row r="55268" spans="6:7" x14ac:dyDescent="0.2">
      <c r="F55268">
        <v>55.27</v>
      </c>
      <c r="G55268">
        <v>0.222514452</v>
      </c>
    </row>
    <row r="55269" spans="6:7" x14ac:dyDescent="0.2">
      <c r="F55269">
        <v>55.271000000000001</v>
      </c>
      <c r="G55269">
        <v>0.220765563</v>
      </c>
    </row>
    <row r="55270" spans="6:7" x14ac:dyDescent="0.2">
      <c r="F55270">
        <v>55.271999999999998</v>
      </c>
      <c r="G55270">
        <v>0.21894190099999999</v>
      </c>
    </row>
    <row r="55271" spans="6:7" x14ac:dyDescent="0.2">
      <c r="F55271">
        <v>55.273000000000003</v>
      </c>
      <c r="G55271">
        <v>0.21704505599999999</v>
      </c>
    </row>
    <row r="55272" spans="6:7" x14ac:dyDescent="0.2">
      <c r="F55272">
        <v>55.274000000000001</v>
      </c>
      <c r="G55272">
        <v>0.21507516500000001</v>
      </c>
    </row>
    <row r="55273" spans="6:7" x14ac:dyDescent="0.2">
      <c r="F55273">
        <v>55.274999999999999</v>
      </c>
      <c r="G55273">
        <v>0.21303135200000001</v>
      </c>
    </row>
    <row r="55274" spans="6:7" x14ac:dyDescent="0.2">
      <c r="F55274">
        <v>55.276000000000003</v>
      </c>
      <c r="G55274">
        <v>0.21091228300000001</v>
      </c>
    </row>
    <row r="55275" spans="6:7" x14ac:dyDescent="0.2">
      <c r="F55275">
        <v>55.277000000000001</v>
      </c>
      <c r="G55275">
        <v>0.208716762</v>
      </c>
    </row>
    <row r="55276" spans="6:7" x14ac:dyDescent="0.2">
      <c r="F55276">
        <v>55.277999999999999</v>
      </c>
      <c r="G55276">
        <v>0.20644428000000001</v>
      </c>
    </row>
    <row r="55277" spans="6:7" x14ac:dyDescent="0.2">
      <c r="F55277">
        <v>55.279000000000003</v>
      </c>
      <c r="G55277">
        <v>0.204095465</v>
      </c>
    </row>
    <row r="55278" spans="6:7" x14ac:dyDescent="0.2">
      <c r="F55278">
        <v>55.28</v>
      </c>
      <c r="G55278">
        <v>0.20167237199999999</v>
      </c>
    </row>
    <row r="55279" spans="6:7" x14ac:dyDescent="0.2">
      <c r="F55279">
        <v>55.280999999999999</v>
      </c>
      <c r="G55279">
        <v>0.19917860500000001</v>
      </c>
    </row>
    <row r="55280" spans="6:7" x14ac:dyDescent="0.2">
      <c r="F55280">
        <v>55.281999999999996</v>
      </c>
      <c r="G55280">
        <v>0.19661926099999999</v>
      </c>
    </row>
    <row r="55281" spans="6:7" x14ac:dyDescent="0.2">
      <c r="F55281">
        <v>55.283000000000001</v>
      </c>
      <c r="G55281">
        <v>0.19400071299999999</v>
      </c>
    </row>
    <row r="55282" spans="6:7" x14ac:dyDescent="0.2">
      <c r="F55282">
        <v>55.283999999999999</v>
      </c>
      <c r="G55282">
        <v>0.19133027399999999</v>
      </c>
    </row>
    <row r="55283" spans="6:7" x14ac:dyDescent="0.2">
      <c r="F55283">
        <v>55.284999999999997</v>
      </c>
      <c r="G55283">
        <v>0.188615757</v>
      </c>
    </row>
    <row r="55284" spans="6:7" x14ac:dyDescent="0.2">
      <c r="F55284">
        <v>55.286000000000001</v>
      </c>
      <c r="G55284">
        <v>0.18586499500000001</v>
      </c>
    </row>
    <row r="55285" spans="6:7" x14ac:dyDescent="0.2">
      <c r="F55285">
        <v>55.286999999999999</v>
      </c>
      <c r="G55285">
        <v>0.18308535000000001</v>
      </c>
    </row>
    <row r="55286" spans="6:7" x14ac:dyDescent="0.2">
      <c r="F55286">
        <v>55.287999999999997</v>
      </c>
      <c r="G55286">
        <v>0.18028327999999999</v>
      </c>
    </row>
    <row r="55287" spans="6:7" x14ac:dyDescent="0.2">
      <c r="F55287">
        <v>55.289000000000001</v>
      </c>
      <c r="G55287">
        <v>0.17746398499999999</v>
      </c>
    </row>
    <row r="55288" spans="6:7" x14ac:dyDescent="0.2">
      <c r="F55288">
        <v>55.29</v>
      </c>
      <c r="G55288">
        <v>0.17463120100000001</v>
      </c>
    </row>
    <row r="55289" spans="6:7" x14ac:dyDescent="0.2">
      <c r="F55289">
        <v>55.290999999999997</v>
      </c>
      <c r="G55289">
        <v>0.17178713700000001</v>
      </c>
    </row>
    <row r="55290" spans="6:7" x14ac:dyDescent="0.2">
      <c r="F55290">
        <v>55.292000000000002</v>
      </c>
      <c r="G55290">
        <v>0.168932577</v>
      </c>
    </row>
    <row r="55291" spans="6:7" x14ac:dyDescent="0.2">
      <c r="F55291">
        <v>55.292999999999999</v>
      </c>
      <c r="G55291">
        <v>0.16606710799999999</v>
      </c>
    </row>
    <row r="55292" spans="6:7" x14ac:dyDescent="0.2">
      <c r="F55292">
        <v>55.293999999999997</v>
      </c>
      <c r="G55292">
        <v>0.163189414</v>
      </c>
    </row>
    <row r="55293" spans="6:7" x14ac:dyDescent="0.2">
      <c r="F55293">
        <v>55.295000000000002</v>
      </c>
      <c r="G55293">
        <v>0.16029758599999999</v>
      </c>
    </row>
    <row r="55294" spans="6:7" x14ac:dyDescent="0.2">
      <c r="F55294">
        <v>55.295999999999999</v>
      </c>
      <c r="G55294">
        <v>0.157389373</v>
      </c>
    </row>
    <row r="55295" spans="6:7" x14ac:dyDescent="0.2">
      <c r="F55295">
        <v>55.296999999999997</v>
      </c>
      <c r="G55295">
        <v>0.15446232100000001</v>
      </c>
    </row>
    <row r="55296" spans="6:7" x14ac:dyDescent="0.2">
      <c r="F55296">
        <v>55.298000000000002</v>
      </c>
      <c r="G55296">
        <v>0.151513799</v>
      </c>
    </row>
    <row r="55297" spans="6:7" x14ac:dyDescent="0.2">
      <c r="F55297">
        <v>55.298999999999999</v>
      </c>
      <c r="G55297">
        <v>0.14854092699999999</v>
      </c>
    </row>
    <row r="55298" spans="6:7" x14ac:dyDescent="0.2">
      <c r="F55298">
        <v>55.3</v>
      </c>
      <c r="G55298">
        <v>0.14554045700000001</v>
      </c>
    </row>
    <row r="55299" spans="6:7" x14ac:dyDescent="0.2">
      <c r="F55299">
        <v>55.301000000000002</v>
      </c>
      <c r="G55299">
        <v>0.142508678</v>
      </c>
    </row>
    <row r="55300" spans="6:7" x14ac:dyDescent="0.2">
      <c r="F55300">
        <v>55.302</v>
      </c>
      <c r="G55300">
        <v>0.13944140499999999</v>
      </c>
    </row>
    <row r="55301" spans="6:7" x14ac:dyDescent="0.2">
      <c r="F55301">
        <v>55.302999999999997</v>
      </c>
      <c r="G55301">
        <v>0.136334073</v>
      </c>
    </row>
    <row r="55302" spans="6:7" x14ac:dyDescent="0.2">
      <c r="F55302">
        <v>55.304000000000002</v>
      </c>
      <c r="G55302">
        <v>0.13318192600000001</v>
      </c>
    </row>
    <row r="55303" spans="6:7" x14ac:dyDescent="0.2">
      <c r="F55303">
        <v>55.305</v>
      </c>
      <c r="G55303">
        <v>0.12998025999999999</v>
      </c>
    </row>
    <row r="55304" spans="6:7" x14ac:dyDescent="0.2">
      <c r="F55304">
        <v>55.305999999999997</v>
      </c>
      <c r="G55304">
        <v>0.12672461600000001</v>
      </c>
    </row>
    <row r="55305" spans="6:7" x14ac:dyDescent="0.2">
      <c r="F55305">
        <v>55.307000000000002</v>
      </c>
      <c r="G55305">
        <v>0.123410874</v>
      </c>
    </row>
    <row r="55306" spans="6:7" x14ac:dyDescent="0.2">
      <c r="F55306">
        <v>55.308</v>
      </c>
      <c r="G55306">
        <v>0.12003518000000001</v>
      </c>
    </row>
    <row r="55307" spans="6:7" x14ac:dyDescent="0.2">
      <c r="F55307">
        <v>55.308999999999997</v>
      </c>
      <c r="G55307">
        <v>0.116593716</v>
      </c>
    </row>
    <row r="55308" spans="6:7" x14ac:dyDescent="0.2">
      <c r="F55308">
        <v>55.31</v>
      </c>
      <c r="G55308">
        <v>0.113082352</v>
      </c>
    </row>
    <row r="55309" spans="6:7" x14ac:dyDescent="0.2">
      <c r="F55309">
        <v>55.311</v>
      </c>
      <c r="G55309">
        <v>0.109496302</v>
      </c>
    </row>
    <row r="55310" spans="6:7" x14ac:dyDescent="0.2">
      <c r="F55310">
        <v>55.311999999999998</v>
      </c>
      <c r="G55310">
        <v>0.10582986599999999</v>
      </c>
    </row>
    <row r="55311" spans="6:7" x14ac:dyDescent="0.2">
      <c r="F55311">
        <v>55.313000000000002</v>
      </c>
      <c r="G55311">
        <v>0.10207638600000001</v>
      </c>
    </row>
    <row r="55312" spans="6:7" x14ac:dyDescent="0.2">
      <c r="F55312">
        <v>55.314</v>
      </c>
      <c r="G55312">
        <v>9.8228446999999997E-2</v>
      </c>
    </row>
    <row r="55313" spans="6:7" x14ac:dyDescent="0.2">
      <c r="F55313">
        <v>55.314999999999998</v>
      </c>
      <c r="G55313">
        <v>9.4278326999999995E-2</v>
      </c>
    </row>
    <row r="55314" spans="6:7" x14ac:dyDescent="0.2">
      <c r="F55314">
        <v>55.316000000000003</v>
      </c>
      <c r="G55314">
        <v>9.0218602999999994E-2</v>
      </c>
    </row>
    <row r="55315" spans="6:7" x14ac:dyDescent="0.2">
      <c r="F55315">
        <v>55.317</v>
      </c>
      <c r="G55315">
        <v>8.6042809999999997E-2</v>
      </c>
    </row>
    <row r="55316" spans="6:7" x14ac:dyDescent="0.2">
      <c r="F55316">
        <v>55.317999999999998</v>
      </c>
      <c r="G55316">
        <v>8.1746007999999995E-2</v>
      </c>
    </row>
    <row r="55317" spans="6:7" x14ac:dyDescent="0.2">
      <c r="F55317">
        <v>55.319000000000003</v>
      </c>
      <c r="G55317">
        <v>7.7325152999999994E-2</v>
      </c>
    </row>
    <row r="55318" spans="6:7" x14ac:dyDescent="0.2">
      <c r="F55318">
        <v>55.32</v>
      </c>
      <c r="G55318">
        <v>7.2779216999999993E-2</v>
      </c>
    </row>
    <row r="55319" spans="6:7" x14ac:dyDescent="0.2">
      <c r="F55319">
        <v>55.320999999999998</v>
      </c>
      <c r="G55319">
        <v>6.8109064999999996E-2</v>
      </c>
    </row>
    <row r="55320" spans="6:7" x14ac:dyDescent="0.2">
      <c r="F55320">
        <v>55.322000000000003</v>
      </c>
      <c r="G55320">
        <v>6.3317150000000003E-2</v>
      </c>
    </row>
    <row r="55321" spans="6:7" x14ac:dyDescent="0.2">
      <c r="F55321">
        <v>55.323</v>
      </c>
      <c r="G55321">
        <v>5.8407136999999998E-2</v>
      </c>
    </row>
    <row r="55322" spans="6:7" x14ac:dyDescent="0.2">
      <c r="F55322">
        <v>55.323999999999998</v>
      </c>
      <c r="G55322">
        <v>5.3383544999999998E-2</v>
      </c>
    </row>
    <row r="55323" spans="6:7" x14ac:dyDescent="0.2">
      <c r="F55323">
        <v>55.325000000000003</v>
      </c>
      <c r="G55323">
        <v>4.8251506E-2</v>
      </c>
    </row>
    <row r="55324" spans="6:7" x14ac:dyDescent="0.2">
      <c r="F55324">
        <v>55.326000000000001</v>
      </c>
      <c r="G55324">
        <v>4.3016646999999998E-2</v>
      </c>
    </row>
    <row r="55325" spans="6:7" x14ac:dyDescent="0.2">
      <c r="F55325">
        <v>55.326999999999998</v>
      </c>
      <c r="G55325">
        <v>3.7685095000000002E-2</v>
      </c>
    </row>
    <row r="55326" spans="6:7" x14ac:dyDescent="0.2">
      <c r="F55326">
        <v>55.328000000000003</v>
      </c>
      <c r="G55326">
        <v>3.2263534000000003E-2</v>
      </c>
    </row>
    <row r="55327" spans="6:7" x14ac:dyDescent="0.2">
      <c r="F55327">
        <v>55.329000000000001</v>
      </c>
      <c r="G55327">
        <v>2.6759251000000001E-2</v>
      </c>
    </row>
    <row r="55328" spans="6:7" x14ac:dyDescent="0.2">
      <c r="F55328">
        <v>55.33</v>
      </c>
      <c r="G55328">
        <v>2.1180095999999999E-2</v>
      </c>
    </row>
    <row r="55329" spans="6:7" x14ac:dyDescent="0.2">
      <c r="F55329">
        <v>55.331000000000003</v>
      </c>
      <c r="G55329">
        <v>1.5534347E-2</v>
      </c>
    </row>
    <row r="55330" spans="6:7" x14ac:dyDescent="0.2">
      <c r="F55330">
        <v>55.332000000000001</v>
      </c>
      <c r="G55330">
        <v>9.8304719999999998E-3</v>
      </c>
    </row>
    <row r="55331" spans="6:7" x14ac:dyDescent="0.2">
      <c r="F55331">
        <v>55.332999999999998</v>
      </c>
      <c r="G55331">
        <v>4.0768460000000003E-3</v>
      </c>
    </row>
    <row r="55332" spans="6:7" x14ac:dyDescent="0.2">
      <c r="F55332">
        <v>55.334000000000003</v>
      </c>
      <c r="G55332">
        <v>-1.718518E-3</v>
      </c>
    </row>
    <row r="55333" spans="6:7" x14ac:dyDescent="0.2">
      <c r="F55333">
        <v>55.335000000000001</v>
      </c>
      <c r="G55333">
        <v>-7.54815E-3</v>
      </c>
    </row>
    <row r="55334" spans="6:7" x14ac:dyDescent="0.2">
      <c r="F55334">
        <v>55.335999999999999</v>
      </c>
      <c r="G55334">
        <v>-1.3405184000000001E-2</v>
      </c>
    </row>
    <row r="55335" spans="6:7" x14ac:dyDescent="0.2">
      <c r="F55335">
        <v>55.337000000000003</v>
      </c>
      <c r="G55335">
        <v>-1.9283281999999999E-2</v>
      </c>
    </row>
    <row r="55336" spans="6:7" x14ac:dyDescent="0.2">
      <c r="F55336">
        <v>55.338000000000001</v>
      </c>
      <c r="G55336">
        <v>-2.5176440000000001E-2</v>
      </c>
    </row>
    <row r="55337" spans="6:7" x14ac:dyDescent="0.2">
      <c r="F55337">
        <v>55.338999999999999</v>
      </c>
      <c r="G55337">
        <v>-3.1078739000000001E-2</v>
      </c>
    </row>
    <row r="55338" spans="6:7" x14ac:dyDescent="0.2">
      <c r="F55338">
        <v>55.34</v>
      </c>
      <c r="G55338">
        <v>-3.6984092000000003E-2</v>
      </c>
    </row>
    <row r="55339" spans="6:7" x14ac:dyDescent="0.2">
      <c r="F55339">
        <v>55.341000000000001</v>
      </c>
      <c r="G55339">
        <v>-4.2886054E-2</v>
      </c>
    </row>
    <row r="55340" spans="6:7" x14ac:dyDescent="0.2">
      <c r="F55340">
        <v>55.341999999999999</v>
      </c>
      <c r="G55340">
        <v>-4.8777753E-2</v>
      </c>
    </row>
    <row r="55341" spans="6:7" x14ac:dyDescent="0.2">
      <c r="F55341">
        <v>55.343000000000004</v>
      </c>
      <c r="G55341">
        <v>-5.4651946999999999E-2</v>
      </c>
    </row>
    <row r="55342" spans="6:7" x14ac:dyDescent="0.2">
      <c r="F55342">
        <v>55.344000000000001</v>
      </c>
      <c r="G55342">
        <v>-6.0501236999999999E-2</v>
      </c>
    </row>
    <row r="55343" spans="6:7" x14ac:dyDescent="0.2">
      <c r="F55343">
        <v>55.344999999999999</v>
      </c>
      <c r="G55343">
        <v>-6.6318380999999996E-2</v>
      </c>
    </row>
    <row r="55344" spans="6:7" x14ac:dyDescent="0.2">
      <c r="F55344">
        <v>55.345999999999997</v>
      </c>
      <c r="G55344">
        <v>-7.2096693000000003E-2</v>
      </c>
    </row>
    <row r="55345" spans="6:7" x14ac:dyDescent="0.2">
      <c r="F55345">
        <v>55.347000000000001</v>
      </c>
      <c r="G55345">
        <v>-7.7830450999999995E-2</v>
      </c>
    </row>
    <row r="55346" spans="6:7" x14ac:dyDescent="0.2">
      <c r="F55346">
        <v>55.347999999999999</v>
      </c>
      <c r="G55346">
        <v>-8.3515247000000001E-2</v>
      </c>
    </row>
    <row r="55347" spans="6:7" x14ac:dyDescent="0.2">
      <c r="F55347">
        <v>55.348999999999997</v>
      </c>
      <c r="G55347">
        <v>-8.9148198999999997E-2</v>
      </c>
    </row>
    <row r="55348" spans="6:7" x14ac:dyDescent="0.2">
      <c r="F55348">
        <v>55.35</v>
      </c>
      <c r="G55348">
        <v>-9.4727981000000003E-2</v>
      </c>
    </row>
    <row r="55349" spans="6:7" x14ac:dyDescent="0.2">
      <c r="F55349">
        <v>55.350999999999999</v>
      </c>
      <c r="G55349">
        <v>-0.100254619</v>
      </c>
    </row>
    <row r="55350" spans="6:7" x14ac:dyDescent="0.2">
      <c r="F55350">
        <v>55.351999999999997</v>
      </c>
      <c r="G55350">
        <v>-0.10572904599999999</v>
      </c>
    </row>
    <row r="55351" spans="6:7" x14ac:dyDescent="0.2">
      <c r="F55351">
        <v>55.353000000000002</v>
      </c>
      <c r="G55351">
        <v>-0.111152481</v>
      </c>
    </row>
    <row r="55352" spans="6:7" x14ac:dyDescent="0.2">
      <c r="F55352">
        <v>55.353999999999999</v>
      </c>
      <c r="G55352">
        <v>-0.116525686</v>
      </c>
    </row>
    <row r="55353" spans="6:7" x14ac:dyDescent="0.2">
      <c r="F55353">
        <v>55.354999999999997</v>
      </c>
      <c r="G55353">
        <v>-0.121848242</v>
      </c>
    </row>
    <row r="55354" spans="6:7" x14ac:dyDescent="0.2">
      <c r="F55354">
        <v>55.356000000000002</v>
      </c>
      <c r="G55354">
        <v>-0.12711794100000001</v>
      </c>
    </row>
    <row r="55355" spans="6:7" x14ac:dyDescent="0.2">
      <c r="F55355">
        <v>55.356999999999999</v>
      </c>
      <c r="G55355">
        <v>-0.13233040900000001</v>
      </c>
    </row>
    <row r="55356" spans="6:7" x14ac:dyDescent="0.2">
      <c r="F55356">
        <v>55.357999999999997</v>
      </c>
      <c r="G55356">
        <v>-0.13747901100000001</v>
      </c>
    </row>
    <row r="55357" spans="6:7" x14ac:dyDescent="0.2">
      <c r="F55357">
        <v>55.359000000000002</v>
      </c>
      <c r="G55357">
        <v>-0.142555033</v>
      </c>
    </row>
    <row r="55358" spans="6:7" x14ac:dyDescent="0.2">
      <c r="F55358">
        <v>55.36</v>
      </c>
      <c r="G55358">
        <v>-0.14754808</v>
      </c>
    </row>
    <row r="55359" spans="6:7" x14ac:dyDescent="0.2">
      <c r="F55359">
        <v>55.360999999999997</v>
      </c>
      <c r="G55359">
        <v>-0.152446577</v>
      </c>
    </row>
    <row r="55360" spans="6:7" x14ac:dyDescent="0.2">
      <c r="F55360">
        <v>55.362000000000002</v>
      </c>
      <c r="G55360">
        <v>-0.15723826099999999</v>
      </c>
    </row>
    <row r="55361" spans="6:7" x14ac:dyDescent="0.2">
      <c r="F55361">
        <v>55.363</v>
      </c>
      <c r="G55361">
        <v>-0.16191055900000001</v>
      </c>
    </row>
    <row r="55362" spans="6:7" x14ac:dyDescent="0.2">
      <c r="F55362">
        <v>55.363999999999997</v>
      </c>
      <c r="G55362">
        <v>-0.166450814</v>
      </c>
    </row>
    <row r="55363" spans="6:7" x14ac:dyDescent="0.2">
      <c r="F55363">
        <v>55.365000000000002</v>
      </c>
      <c r="G55363">
        <v>-0.170846371</v>
      </c>
    </row>
    <row r="55364" spans="6:7" x14ac:dyDescent="0.2">
      <c r="F55364">
        <v>55.366</v>
      </c>
      <c r="G55364">
        <v>-0.17508460200000001</v>
      </c>
    </row>
    <row r="55365" spans="6:7" x14ac:dyDescent="0.2">
      <c r="F55365">
        <v>55.366999999999997</v>
      </c>
      <c r="G55365">
        <v>-0.179152959</v>
      </c>
    </row>
    <row r="55366" spans="6:7" x14ac:dyDescent="0.2">
      <c r="F55366">
        <v>55.368000000000002</v>
      </c>
      <c r="G55366">
        <v>-0.18303918599999999</v>
      </c>
    </row>
    <row r="55367" spans="6:7" x14ac:dyDescent="0.2">
      <c r="F55367">
        <v>55.369</v>
      </c>
      <c r="G55367">
        <v>-0.186731705</v>
      </c>
    </row>
    <row r="55368" spans="6:7" x14ac:dyDescent="0.2">
      <c r="F55368">
        <v>55.37</v>
      </c>
      <c r="G55368">
        <v>-0.190220211</v>
      </c>
    </row>
    <row r="55369" spans="6:7" x14ac:dyDescent="0.2">
      <c r="F55369">
        <v>55.371000000000002</v>
      </c>
      <c r="G55369">
        <v>-0.193496374</v>
      </c>
    </row>
    <row r="55370" spans="6:7" x14ac:dyDescent="0.2">
      <c r="F55370">
        <v>55.372</v>
      </c>
      <c r="G55370">
        <v>-0.196554538</v>
      </c>
    </row>
    <row r="55371" spans="6:7" x14ac:dyDescent="0.2">
      <c r="F55371">
        <v>55.372999999999998</v>
      </c>
      <c r="G55371">
        <v>-0.199392281</v>
      </c>
    </row>
    <row r="55372" spans="6:7" x14ac:dyDescent="0.2">
      <c r="F55372">
        <v>55.374000000000002</v>
      </c>
      <c r="G55372">
        <v>-0.20201070600000001</v>
      </c>
    </row>
    <row r="55373" spans="6:7" x14ac:dyDescent="0.2">
      <c r="F55373">
        <v>55.375</v>
      </c>
      <c r="G55373">
        <v>-0.20441441399999999</v>
      </c>
    </row>
    <row r="55374" spans="6:7" x14ac:dyDescent="0.2">
      <c r="F55374">
        <v>55.375999999999998</v>
      </c>
      <c r="G55374">
        <v>-0.20661116400000001</v>
      </c>
    </row>
    <row r="55375" spans="6:7" x14ac:dyDescent="0.2">
      <c r="F55375">
        <v>55.377000000000002</v>
      </c>
      <c r="G55375">
        <v>-0.20861127300000001</v>
      </c>
    </row>
    <row r="55376" spans="6:7" x14ac:dyDescent="0.2">
      <c r="F55376">
        <v>55.378</v>
      </c>
      <c r="G55376">
        <v>-0.21042688000000001</v>
      </c>
    </row>
    <row r="55377" spans="6:7" x14ac:dyDescent="0.2">
      <c r="F55377">
        <v>55.378999999999998</v>
      </c>
      <c r="G55377">
        <v>-0.212071174</v>
      </c>
    </row>
    <row r="55378" spans="6:7" x14ac:dyDescent="0.2">
      <c r="F55378">
        <v>55.38</v>
      </c>
      <c r="G55378">
        <v>-0.213557686</v>
      </c>
    </row>
    <row r="55379" spans="6:7" x14ac:dyDescent="0.2">
      <c r="F55379">
        <v>55.381</v>
      </c>
      <c r="G55379">
        <v>-0.21489969</v>
      </c>
    </row>
    <row r="55380" spans="6:7" x14ac:dyDescent="0.2">
      <c r="F55380">
        <v>55.381999999999998</v>
      </c>
      <c r="G55380">
        <v>-0.216109738</v>
      </c>
    </row>
    <row r="55381" spans="6:7" x14ac:dyDescent="0.2">
      <c r="F55381">
        <v>55.383000000000003</v>
      </c>
      <c r="G55381">
        <v>-0.21719931100000001</v>
      </c>
    </row>
    <row r="55382" spans="6:7" x14ac:dyDescent="0.2">
      <c r="F55382">
        <v>55.384</v>
      </c>
      <c r="G55382">
        <v>-0.21817856899999999</v>
      </c>
    </row>
    <row r="55383" spans="6:7" x14ac:dyDescent="0.2">
      <c r="F55383">
        <v>55.384999999999998</v>
      </c>
      <c r="G55383">
        <v>-0.21905619700000001</v>
      </c>
    </row>
    <row r="55384" spans="6:7" x14ac:dyDescent="0.2">
      <c r="F55384">
        <v>55.386000000000003</v>
      </c>
      <c r="G55384">
        <v>-0.21983936800000001</v>
      </c>
    </row>
    <row r="55385" spans="6:7" x14ac:dyDescent="0.2">
      <c r="F55385">
        <v>55.387</v>
      </c>
      <c r="G55385">
        <v>-0.22053383300000001</v>
      </c>
    </row>
    <row r="55386" spans="6:7" x14ac:dyDescent="0.2">
      <c r="F55386">
        <v>55.387999999999998</v>
      </c>
      <c r="G55386">
        <v>-0.221144174</v>
      </c>
    </row>
    <row r="55387" spans="6:7" x14ac:dyDescent="0.2">
      <c r="F55387">
        <v>55.389000000000003</v>
      </c>
      <c r="G55387">
        <v>-0.22167420299999999</v>
      </c>
    </row>
    <row r="55388" spans="6:7" x14ac:dyDescent="0.2">
      <c r="F55388">
        <v>55.39</v>
      </c>
      <c r="G55388">
        <v>-0.222127464</v>
      </c>
    </row>
    <row r="55389" spans="6:7" x14ac:dyDescent="0.2">
      <c r="F55389">
        <v>55.390999999999998</v>
      </c>
      <c r="G55389">
        <v>-0.222507753</v>
      </c>
    </row>
    <row r="55390" spans="6:7" x14ac:dyDescent="0.2">
      <c r="F55390">
        <v>55.392000000000003</v>
      </c>
      <c r="G55390">
        <v>-0.222819552</v>
      </c>
    </row>
    <row r="55391" spans="6:7" x14ac:dyDescent="0.2">
      <c r="F55391">
        <v>55.393000000000001</v>
      </c>
      <c r="G55391">
        <v>-0.22306827800000001</v>
      </c>
    </row>
    <row r="55392" spans="6:7" x14ac:dyDescent="0.2">
      <c r="F55392">
        <v>55.393999999999998</v>
      </c>
      <c r="G55392">
        <v>-0.223260289</v>
      </c>
    </row>
    <row r="55393" spans="6:7" x14ac:dyDescent="0.2">
      <c r="F55393">
        <v>55.395000000000003</v>
      </c>
      <c r="G55393">
        <v>-0.223402667</v>
      </c>
    </row>
    <row r="55394" spans="6:7" x14ac:dyDescent="0.2">
      <c r="F55394">
        <v>55.396000000000001</v>
      </c>
      <c r="G55394">
        <v>-0.22350284400000001</v>
      </c>
    </row>
    <row r="55395" spans="6:7" x14ac:dyDescent="0.2">
      <c r="F55395">
        <v>55.396999999999998</v>
      </c>
      <c r="G55395">
        <v>-0.22356820699999999</v>
      </c>
    </row>
    <row r="55396" spans="6:7" x14ac:dyDescent="0.2">
      <c r="F55396">
        <v>55.398000000000003</v>
      </c>
      <c r="G55396">
        <v>-0.22360580899999999</v>
      </c>
    </row>
    <row r="55397" spans="6:7" x14ac:dyDescent="0.2">
      <c r="F55397">
        <v>55.399000000000001</v>
      </c>
      <c r="G55397">
        <v>-0.22362230299999999</v>
      </c>
    </row>
    <row r="55398" spans="6:7" x14ac:dyDescent="0.2">
      <c r="F55398">
        <v>55.4</v>
      </c>
      <c r="G55398">
        <v>-0.22362412800000001</v>
      </c>
    </row>
    <row r="55399" spans="6:7" x14ac:dyDescent="0.2">
      <c r="F55399">
        <v>55.401000000000003</v>
      </c>
      <c r="G55399">
        <v>-0.223617911</v>
      </c>
    </row>
    <row r="55400" spans="6:7" x14ac:dyDescent="0.2">
      <c r="F55400">
        <v>55.402000000000001</v>
      </c>
      <c r="G55400">
        <v>-0.22361096999999999</v>
      </c>
    </row>
    <row r="55401" spans="6:7" x14ac:dyDescent="0.2">
      <c r="F55401">
        <v>55.402999999999999</v>
      </c>
      <c r="G55401">
        <v>-0.223611755</v>
      </c>
    </row>
    <row r="55402" spans="6:7" x14ac:dyDescent="0.2">
      <c r="F55402">
        <v>55.404000000000003</v>
      </c>
      <c r="G55402">
        <v>-0.223630102</v>
      </c>
    </row>
    <row r="55403" spans="6:7" x14ac:dyDescent="0.2">
      <c r="F55403">
        <v>55.405000000000001</v>
      </c>
      <c r="G55403">
        <v>-0.22367720299999999</v>
      </c>
    </row>
    <row r="55404" spans="6:7" x14ac:dyDescent="0.2">
      <c r="F55404">
        <v>55.405999999999999</v>
      </c>
      <c r="G55404">
        <v>-0.22376528100000001</v>
      </c>
    </row>
    <row r="55405" spans="6:7" x14ac:dyDescent="0.2">
      <c r="F55405">
        <v>55.406999999999996</v>
      </c>
      <c r="G55405">
        <v>-0.22390706699999999</v>
      </c>
    </row>
    <row r="55406" spans="6:7" x14ac:dyDescent="0.2">
      <c r="F55406">
        <v>55.408000000000001</v>
      </c>
      <c r="G55406">
        <v>-0.22411519099999999</v>
      </c>
    </row>
    <row r="55407" spans="6:7" x14ac:dyDescent="0.2">
      <c r="F55407">
        <v>55.408999999999999</v>
      </c>
      <c r="G55407">
        <v>-0.22440164600000001</v>
      </c>
    </row>
    <row r="55408" spans="6:7" x14ac:dyDescent="0.2">
      <c r="F55408">
        <v>55.41</v>
      </c>
      <c r="G55408">
        <v>-0.22477744699999999</v>
      </c>
    </row>
    <row r="55409" spans="6:7" x14ac:dyDescent="0.2">
      <c r="F55409">
        <v>55.411000000000001</v>
      </c>
      <c r="G55409">
        <v>-0.22525252800000001</v>
      </c>
    </row>
    <row r="55410" spans="6:7" x14ac:dyDescent="0.2">
      <c r="F55410">
        <v>55.411999999999999</v>
      </c>
      <c r="G55410">
        <v>-0.225835854</v>
      </c>
    </row>
    <row r="55411" spans="6:7" x14ac:dyDescent="0.2">
      <c r="F55411">
        <v>55.412999999999997</v>
      </c>
      <c r="G55411">
        <v>-0.226535656</v>
      </c>
    </row>
    <row r="55412" spans="6:7" x14ac:dyDescent="0.2">
      <c r="F55412">
        <v>55.414000000000001</v>
      </c>
      <c r="G55412">
        <v>-0.22735968000000001</v>
      </c>
    </row>
    <row r="55413" spans="6:7" x14ac:dyDescent="0.2">
      <c r="F55413">
        <v>55.414999999999999</v>
      </c>
      <c r="G55413">
        <v>-0.22831533500000001</v>
      </c>
    </row>
    <row r="55414" spans="6:7" x14ac:dyDescent="0.2">
      <c r="F55414">
        <v>55.415999999999997</v>
      </c>
      <c r="G55414">
        <v>-0.229409684</v>
      </c>
    </row>
    <row r="55415" spans="6:7" x14ac:dyDescent="0.2">
      <c r="F55415">
        <v>55.417000000000002</v>
      </c>
      <c r="G55415">
        <v>-0.23064927900000001</v>
      </c>
    </row>
    <row r="55416" spans="6:7" x14ac:dyDescent="0.2">
      <c r="F55416">
        <v>55.417999999999999</v>
      </c>
      <c r="G55416">
        <v>-0.232039892</v>
      </c>
    </row>
    <row r="55417" spans="6:7" x14ac:dyDescent="0.2">
      <c r="F55417">
        <v>55.418999999999997</v>
      </c>
      <c r="G55417">
        <v>-0.23358622700000001</v>
      </c>
    </row>
    <row r="55418" spans="6:7" x14ac:dyDescent="0.2">
      <c r="F55418">
        <v>55.42</v>
      </c>
      <c r="G55418">
        <v>-0.235291681</v>
      </c>
    </row>
    <row r="55419" spans="6:7" x14ac:dyDescent="0.2">
      <c r="F55419">
        <v>55.420999999999999</v>
      </c>
      <c r="G55419">
        <v>-0.23715820400000001</v>
      </c>
    </row>
    <row r="55420" spans="6:7" x14ac:dyDescent="0.2">
      <c r="F55420">
        <v>55.421999999999997</v>
      </c>
      <c r="G55420">
        <v>-0.23918625900000001</v>
      </c>
    </row>
    <row r="55421" spans="6:7" x14ac:dyDescent="0.2">
      <c r="F55421">
        <v>55.423000000000002</v>
      </c>
      <c r="G55421">
        <v>-0.24137483100000001</v>
      </c>
    </row>
    <row r="55422" spans="6:7" x14ac:dyDescent="0.2">
      <c r="F55422">
        <v>55.423999999999999</v>
      </c>
      <c r="G55422">
        <v>-0.243721456</v>
      </c>
    </row>
    <row r="55423" spans="6:7" x14ac:dyDescent="0.2">
      <c r="F55423">
        <v>55.424999999999997</v>
      </c>
      <c r="G55423">
        <v>-0.246222201</v>
      </c>
    </row>
    <row r="55424" spans="6:7" x14ac:dyDescent="0.2">
      <c r="F55424">
        <v>55.426000000000002</v>
      </c>
      <c r="G55424">
        <v>-0.24887163300000001</v>
      </c>
    </row>
    <row r="55425" spans="6:7" x14ac:dyDescent="0.2">
      <c r="F55425">
        <v>55.427</v>
      </c>
      <c r="G55425">
        <v>-0.251662779</v>
      </c>
    </row>
    <row r="55426" spans="6:7" x14ac:dyDescent="0.2">
      <c r="F55426">
        <v>55.427999999999997</v>
      </c>
      <c r="G55426">
        <v>-0.25458717600000003</v>
      </c>
    </row>
    <row r="55427" spans="6:7" x14ac:dyDescent="0.2">
      <c r="F55427">
        <v>55.429000000000002</v>
      </c>
      <c r="G55427">
        <v>-0.257635057</v>
      </c>
    </row>
    <row r="55428" spans="6:7" x14ac:dyDescent="0.2">
      <c r="F55428">
        <v>55.43</v>
      </c>
      <c r="G55428">
        <v>-0.26079572000000001</v>
      </c>
    </row>
    <row r="55429" spans="6:7" x14ac:dyDescent="0.2">
      <c r="F55429">
        <v>55.430999999999997</v>
      </c>
      <c r="G55429">
        <v>-0.26405805199999999</v>
      </c>
    </row>
    <row r="55430" spans="6:7" x14ac:dyDescent="0.2">
      <c r="F55430">
        <v>55.432000000000002</v>
      </c>
      <c r="G55430">
        <v>-0.26741112099999997</v>
      </c>
    </row>
    <row r="55431" spans="6:7" x14ac:dyDescent="0.2">
      <c r="F55431">
        <v>55.433</v>
      </c>
      <c r="G55431">
        <v>-0.27084472399999998</v>
      </c>
    </row>
    <row r="55432" spans="6:7" x14ac:dyDescent="0.2">
      <c r="F55432">
        <v>55.433999999999997</v>
      </c>
      <c r="G55432">
        <v>-0.27434974499999998</v>
      </c>
    </row>
    <row r="55433" spans="6:7" x14ac:dyDescent="0.2">
      <c r="F55433">
        <v>55.435000000000002</v>
      </c>
      <c r="G55433">
        <v>-0.27791823199999999</v>
      </c>
    </row>
    <row r="55434" spans="6:7" x14ac:dyDescent="0.2">
      <c r="F55434">
        <v>55.436</v>
      </c>
      <c r="G55434">
        <v>-0.28154317299999998</v>
      </c>
    </row>
    <row r="55435" spans="6:7" x14ac:dyDescent="0.2">
      <c r="F55435">
        <v>55.436999999999998</v>
      </c>
      <c r="G55435">
        <v>-0.285218001</v>
      </c>
    </row>
    <row r="55436" spans="6:7" x14ac:dyDescent="0.2">
      <c r="F55436">
        <v>55.438000000000002</v>
      </c>
      <c r="G55436">
        <v>-0.28893597399999998</v>
      </c>
    </row>
    <row r="55437" spans="6:7" x14ac:dyDescent="0.2">
      <c r="F55437">
        <v>55.439</v>
      </c>
      <c r="G55437">
        <v>-0.29268956299999999</v>
      </c>
    </row>
    <row r="55438" spans="6:7" x14ac:dyDescent="0.2">
      <c r="F55438">
        <v>55.44</v>
      </c>
      <c r="G55438">
        <v>-0.29647002</v>
      </c>
    </row>
    <row r="55439" spans="6:7" x14ac:dyDescent="0.2">
      <c r="F55439">
        <v>55.441000000000003</v>
      </c>
      <c r="G55439">
        <v>-0.30026720699999998</v>
      </c>
    </row>
    <row r="55440" spans="6:7" x14ac:dyDescent="0.2">
      <c r="F55440">
        <v>55.442</v>
      </c>
      <c r="G55440">
        <v>-0.30406972100000002</v>
      </c>
    </row>
    <row r="55441" spans="6:7" x14ac:dyDescent="0.2">
      <c r="F55441">
        <v>55.442999999999998</v>
      </c>
      <c r="G55441">
        <v>-0.30786528200000002</v>
      </c>
    </row>
    <row r="55442" spans="6:7" x14ac:dyDescent="0.2">
      <c r="F55442">
        <v>55.444000000000003</v>
      </c>
      <c r="G55442">
        <v>-0.31164127200000002</v>
      </c>
    </row>
    <row r="55443" spans="6:7" x14ac:dyDescent="0.2">
      <c r="F55443">
        <v>55.445</v>
      </c>
      <c r="G55443">
        <v>-0.31538533200000002</v>
      </c>
    </row>
    <row r="55444" spans="6:7" x14ac:dyDescent="0.2">
      <c r="F55444">
        <v>55.445999999999998</v>
      </c>
      <c r="G55444">
        <v>-0.31908590799999997</v>
      </c>
    </row>
    <row r="55445" spans="6:7" x14ac:dyDescent="0.2">
      <c r="F55445">
        <v>55.447000000000003</v>
      </c>
      <c r="G55445">
        <v>-0.32273270799999998</v>
      </c>
    </row>
    <row r="55446" spans="6:7" x14ac:dyDescent="0.2">
      <c r="F55446">
        <v>55.448</v>
      </c>
      <c r="G55446">
        <v>-0.32631705599999999</v>
      </c>
    </row>
    <row r="55447" spans="6:7" x14ac:dyDescent="0.2">
      <c r="F55447">
        <v>55.448999999999998</v>
      </c>
      <c r="G55447">
        <v>-0.32983215599999999</v>
      </c>
    </row>
    <row r="55448" spans="6:7" x14ac:dyDescent="0.2">
      <c r="F55448">
        <v>55.45</v>
      </c>
      <c r="G55448">
        <v>-0.33327330300000002</v>
      </c>
    </row>
    <row r="55449" spans="6:7" x14ac:dyDescent="0.2">
      <c r="F55449">
        <v>55.451000000000001</v>
      </c>
      <c r="G55449">
        <v>-0.33663804400000003</v>
      </c>
    </row>
    <row r="55450" spans="6:7" x14ac:dyDescent="0.2">
      <c r="F55450">
        <v>55.451999999999998</v>
      </c>
      <c r="G55450">
        <v>-0.33992625999999998</v>
      </c>
    </row>
    <row r="55451" spans="6:7" x14ac:dyDescent="0.2">
      <c r="F55451">
        <v>55.453000000000003</v>
      </c>
      <c r="G55451">
        <v>-0.34314011999999999</v>
      </c>
    </row>
    <row r="55452" spans="6:7" x14ac:dyDescent="0.2">
      <c r="F55452">
        <v>55.454000000000001</v>
      </c>
      <c r="G55452">
        <v>-0.346283862</v>
      </c>
    </row>
    <row r="55453" spans="6:7" x14ac:dyDescent="0.2">
      <c r="F55453">
        <v>55.454999999999998</v>
      </c>
      <c r="G55453">
        <v>-0.34936336099999998</v>
      </c>
    </row>
    <row r="55454" spans="6:7" x14ac:dyDescent="0.2">
      <c r="F55454">
        <v>55.456000000000003</v>
      </c>
      <c r="G55454">
        <v>-0.35238550499999999</v>
      </c>
    </row>
    <row r="55455" spans="6:7" x14ac:dyDescent="0.2">
      <c r="F55455">
        <v>55.457000000000001</v>
      </c>
      <c r="G55455">
        <v>-0.35535745899999999</v>
      </c>
    </row>
    <row r="55456" spans="6:7" x14ac:dyDescent="0.2">
      <c r="F55456">
        <v>55.457999999999998</v>
      </c>
      <c r="G55456">
        <v>-0.35828593199999997</v>
      </c>
    </row>
    <row r="55457" spans="6:7" x14ac:dyDescent="0.2">
      <c r="F55457">
        <v>55.459000000000003</v>
      </c>
      <c r="G55457">
        <v>-0.361176567</v>
      </c>
    </row>
    <row r="55458" spans="6:7" x14ac:dyDescent="0.2">
      <c r="F55458">
        <v>55.46</v>
      </c>
      <c r="G55458">
        <v>-0.36403358299999999</v>
      </c>
    </row>
    <row r="55459" spans="6:7" x14ac:dyDescent="0.2">
      <c r="F55459">
        <v>55.460999999999999</v>
      </c>
      <c r="G55459">
        <v>-0.36685969200000001</v>
      </c>
    </row>
    <row r="55460" spans="6:7" x14ac:dyDescent="0.2">
      <c r="F55460">
        <v>55.462000000000003</v>
      </c>
      <c r="G55460">
        <v>-0.36965627600000001</v>
      </c>
    </row>
    <row r="55461" spans="6:7" x14ac:dyDescent="0.2">
      <c r="F55461">
        <v>55.463000000000001</v>
      </c>
      <c r="G55461">
        <v>-0.37242373299999998</v>
      </c>
    </row>
    <row r="55462" spans="6:7" x14ac:dyDescent="0.2">
      <c r="F55462">
        <v>55.463999999999999</v>
      </c>
      <c r="G55462">
        <v>-0.37516185400000002</v>
      </c>
    </row>
    <row r="55463" spans="6:7" x14ac:dyDescent="0.2">
      <c r="F55463">
        <v>55.465000000000003</v>
      </c>
      <c r="G55463">
        <v>-0.37787011999999998</v>
      </c>
    </row>
    <row r="55464" spans="6:7" x14ac:dyDescent="0.2">
      <c r="F55464">
        <v>55.466000000000001</v>
      </c>
      <c r="G55464">
        <v>-0.380547839</v>
      </c>
    </row>
    <row r="55465" spans="6:7" x14ac:dyDescent="0.2">
      <c r="F55465">
        <v>55.466999999999999</v>
      </c>
      <c r="G55465">
        <v>-0.383194119</v>
      </c>
    </row>
    <row r="55466" spans="6:7" x14ac:dyDescent="0.2">
      <c r="F55466">
        <v>55.468000000000004</v>
      </c>
      <c r="G55466">
        <v>-0.38580775499999997</v>
      </c>
    </row>
    <row r="55467" spans="6:7" x14ac:dyDescent="0.2">
      <c r="F55467">
        <v>55.469000000000001</v>
      </c>
      <c r="G55467">
        <v>-0.38838711599999998</v>
      </c>
    </row>
    <row r="55468" spans="6:7" x14ac:dyDescent="0.2">
      <c r="F55468">
        <v>55.47</v>
      </c>
      <c r="G55468">
        <v>-0.390930163</v>
      </c>
    </row>
    <row r="55469" spans="6:7" x14ac:dyDescent="0.2">
      <c r="F55469">
        <v>55.470999999999997</v>
      </c>
      <c r="G55469">
        <v>-0.39343464099999997</v>
      </c>
    </row>
    <row r="55470" spans="6:7" x14ac:dyDescent="0.2">
      <c r="F55470">
        <v>55.472000000000001</v>
      </c>
      <c r="G55470">
        <v>-0.39589845800000001</v>
      </c>
    </row>
    <row r="55471" spans="6:7" x14ac:dyDescent="0.2">
      <c r="F55471">
        <v>55.472999999999999</v>
      </c>
      <c r="G55471">
        <v>-0.39832014999999998</v>
      </c>
    </row>
    <row r="55472" spans="6:7" x14ac:dyDescent="0.2">
      <c r="F55472">
        <v>55.473999999999997</v>
      </c>
      <c r="G55472">
        <v>-0.400699311</v>
      </c>
    </row>
    <row r="55473" spans="6:7" x14ac:dyDescent="0.2">
      <c r="F55473">
        <v>55.475000000000001</v>
      </c>
      <c r="G55473">
        <v>-0.40303684000000001</v>
      </c>
    </row>
    <row r="55474" spans="6:7" x14ac:dyDescent="0.2">
      <c r="F55474">
        <v>55.475999999999999</v>
      </c>
      <c r="G55474">
        <v>-0.405334896</v>
      </c>
    </row>
    <row r="55475" spans="6:7" x14ac:dyDescent="0.2">
      <c r="F55475">
        <v>55.476999999999997</v>
      </c>
      <c r="G55475">
        <v>-0.40759653699999998</v>
      </c>
    </row>
    <row r="55476" spans="6:7" x14ac:dyDescent="0.2">
      <c r="F55476">
        <v>55.478000000000002</v>
      </c>
      <c r="G55476">
        <v>-0.4098251</v>
      </c>
    </row>
    <row r="55477" spans="6:7" x14ac:dyDescent="0.2">
      <c r="F55477">
        <v>55.478999999999999</v>
      </c>
      <c r="G55477">
        <v>-0.41202343600000002</v>
      </c>
    </row>
    <row r="55478" spans="6:7" x14ac:dyDescent="0.2">
      <c r="F55478">
        <v>55.48</v>
      </c>
      <c r="G55478">
        <v>-0.41419319199999999</v>
      </c>
    </row>
    <row r="55479" spans="6:7" x14ac:dyDescent="0.2">
      <c r="F55479">
        <v>55.481000000000002</v>
      </c>
      <c r="G55479">
        <v>-0.41633426899999998</v>
      </c>
    </row>
    <row r="55480" spans="6:7" x14ac:dyDescent="0.2">
      <c r="F55480">
        <v>55.481999999999999</v>
      </c>
      <c r="G55480">
        <v>-0.41844457299999999</v>
      </c>
    </row>
    <row r="55481" spans="6:7" x14ac:dyDescent="0.2">
      <c r="F55481">
        <v>55.482999999999997</v>
      </c>
      <c r="G55481">
        <v>-0.42052007699999999</v>
      </c>
    </row>
    <row r="55482" spans="6:7" x14ac:dyDescent="0.2">
      <c r="F55482">
        <v>55.484000000000002</v>
      </c>
      <c r="G55482">
        <v>-0.42255514900000002</v>
      </c>
    </row>
    <row r="55483" spans="6:7" x14ac:dyDescent="0.2">
      <c r="F55483">
        <v>55.484999999999999</v>
      </c>
      <c r="G55483">
        <v>-0.42454303599999998</v>
      </c>
    </row>
    <row r="55484" spans="6:7" x14ac:dyDescent="0.2">
      <c r="F55484">
        <v>55.485999999999997</v>
      </c>
      <c r="G55484">
        <v>-0.42647639799999998</v>
      </c>
    </row>
    <row r="55485" spans="6:7" x14ac:dyDescent="0.2">
      <c r="F55485">
        <v>55.487000000000002</v>
      </c>
      <c r="G55485">
        <v>-0.42834777899999998</v>
      </c>
    </row>
    <row r="55486" spans="6:7" x14ac:dyDescent="0.2">
      <c r="F55486">
        <v>55.488</v>
      </c>
      <c r="G55486">
        <v>-0.43014997999999999</v>
      </c>
    </row>
    <row r="55487" spans="6:7" x14ac:dyDescent="0.2">
      <c r="F55487">
        <v>55.488999999999997</v>
      </c>
      <c r="G55487">
        <v>-0.43187630399999999</v>
      </c>
    </row>
    <row r="55488" spans="6:7" x14ac:dyDescent="0.2">
      <c r="F55488">
        <v>55.49</v>
      </c>
      <c r="G55488">
        <v>-0.43352072699999999</v>
      </c>
    </row>
    <row r="55489" spans="6:7" x14ac:dyDescent="0.2">
      <c r="F55489">
        <v>55.491</v>
      </c>
      <c r="G55489">
        <v>-0.43507800600000002</v>
      </c>
    </row>
    <row r="55490" spans="6:7" x14ac:dyDescent="0.2">
      <c r="F55490">
        <v>55.491999999999997</v>
      </c>
      <c r="G55490">
        <v>-0.436543764</v>
      </c>
    </row>
    <row r="55491" spans="6:7" x14ac:dyDescent="0.2">
      <c r="F55491">
        <v>55.493000000000002</v>
      </c>
      <c r="G55491">
        <v>-0.43791453899999999</v>
      </c>
    </row>
    <row r="55492" spans="6:7" x14ac:dyDescent="0.2">
      <c r="F55492">
        <v>55.494</v>
      </c>
      <c r="G55492">
        <v>-0.43918776999999998</v>
      </c>
    </row>
    <row r="55493" spans="6:7" x14ac:dyDescent="0.2">
      <c r="F55493">
        <v>55.494999999999997</v>
      </c>
      <c r="G55493">
        <v>-0.44036167599999998</v>
      </c>
    </row>
    <row r="55494" spans="6:7" x14ac:dyDescent="0.2">
      <c r="F55494">
        <v>55.496000000000002</v>
      </c>
      <c r="G55494">
        <v>-0.44143501000000002</v>
      </c>
    </row>
    <row r="55495" spans="6:7" x14ac:dyDescent="0.2">
      <c r="F55495">
        <v>55.497</v>
      </c>
      <c r="G55495">
        <v>-0.44240668999999999</v>
      </c>
    </row>
    <row r="55496" spans="6:7" x14ac:dyDescent="0.2">
      <c r="F55496">
        <v>55.497999999999998</v>
      </c>
      <c r="G55496">
        <v>-0.44327537500000003</v>
      </c>
    </row>
    <row r="55497" spans="6:7" x14ac:dyDescent="0.2">
      <c r="F55497">
        <v>55.499000000000002</v>
      </c>
      <c r="G55497">
        <v>-0.44403905199999999</v>
      </c>
    </row>
    <row r="55498" spans="6:7" x14ac:dyDescent="0.2">
      <c r="F55498">
        <v>55.5</v>
      </c>
      <c r="G55498">
        <v>-0.44469476899999999</v>
      </c>
    </row>
    <row r="55499" spans="6:7" x14ac:dyDescent="0.2">
      <c r="F55499">
        <v>55.500999999999998</v>
      </c>
      <c r="G55499">
        <v>-0.44523856499999998</v>
      </c>
    </row>
    <row r="55500" spans="6:7" x14ac:dyDescent="0.2">
      <c r="F55500">
        <v>55.502000000000002</v>
      </c>
      <c r="G55500">
        <v>-0.44566565699999999</v>
      </c>
    </row>
    <row r="55501" spans="6:7" x14ac:dyDescent="0.2">
      <c r="F55501">
        <v>55.503</v>
      </c>
      <c r="G55501">
        <v>-0.44597085199999997</v>
      </c>
    </row>
    <row r="55502" spans="6:7" x14ac:dyDescent="0.2">
      <c r="F55502">
        <v>55.503999999999998</v>
      </c>
      <c r="G55502">
        <v>-0.44614911499999999</v>
      </c>
    </row>
    <row r="55503" spans="6:7" x14ac:dyDescent="0.2">
      <c r="F55503">
        <v>55.505000000000003</v>
      </c>
      <c r="G55503">
        <v>-0.446196182</v>
      </c>
    </row>
    <row r="55504" spans="6:7" x14ac:dyDescent="0.2">
      <c r="F55504">
        <v>55.506</v>
      </c>
      <c r="G55504">
        <v>-0.44610909799999998</v>
      </c>
    </row>
    <row r="55505" spans="6:7" x14ac:dyDescent="0.2">
      <c r="F55505">
        <v>55.506999999999998</v>
      </c>
      <c r="G55505">
        <v>-0.44588660499999999</v>
      </c>
    </row>
    <row r="55506" spans="6:7" x14ac:dyDescent="0.2">
      <c r="F55506">
        <v>55.508000000000003</v>
      </c>
      <c r="G55506">
        <v>-0.445529326</v>
      </c>
    </row>
    <row r="55507" spans="6:7" x14ac:dyDescent="0.2">
      <c r="F55507">
        <v>55.509</v>
      </c>
      <c r="G55507">
        <v>-0.44503975600000001</v>
      </c>
    </row>
    <row r="55508" spans="6:7" x14ac:dyDescent="0.2">
      <c r="F55508">
        <v>55.51</v>
      </c>
      <c r="G55508">
        <v>-0.44442210700000001</v>
      </c>
    </row>
    <row r="55509" spans="6:7" x14ac:dyDescent="0.2">
      <c r="F55509">
        <v>55.511000000000003</v>
      </c>
      <c r="G55509">
        <v>-0.44368206500000001</v>
      </c>
    </row>
    <row r="55510" spans="6:7" x14ac:dyDescent="0.2">
      <c r="F55510">
        <v>55.512</v>
      </c>
      <c r="G55510">
        <v>-0.44282651899999997</v>
      </c>
    </row>
    <row r="55511" spans="6:7" x14ac:dyDescent="0.2">
      <c r="F55511">
        <v>55.512999999999998</v>
      </c>
      <c r="G55511">
        <v>-0.44186328400000002</v>
      </c>
    </row>
    <row r="55512" spans="6:7" x14ac:dyDescent="0.2">
      <c r="F55512">
        <v>55.514000000000003</v>
      </c>
      <c r="G55512">
        <v>-0.44080084899999999</v>
      </c>
    </row>
    <row r="55513" spans="6:7" x14ac:dyDescent="0.2">
      <c r="F55513">
        <v>55.515000000000001</v>
      </c>
      <c r="G55513">
        <v>-0.43964811300000001</v>
      </c>
    </row>
    <row r="55514" spans="6:7" x14ac:dyDescent="0.2">
      <c r="F55514">
        <v>55.515999999999998</v>
      </c>
      <c r="G55514">
        <v>-0.43841411899999999</v>
      </c>
    </row>
    <row r="55515" spans="6:7" x14ac:dyDescent="0.2">
      <c r="F55515">
        <v>55.517000000000003</v>
      </c>
      <c r="G55515">
        <v>-0.437107786</v>
      </c>
    </row>
    <row r="55516" spans="6:7" x14ac:dyDescent="0.2">
      <c r="F55516">
        <v>55.518000000000001</v>
      </c>
      <c r="G55516">
        <v>-0.43573764500000001</v>
      </c>
    </row>
    <row r="55517" spans="6:7" x14ac:dyDescent="0.2">
      <c r="F55517">
        <v>55.518999999999998</v>
      </c>
      <c r="G55517">
        <v>-0.43431163</v>
      </c>
    </row>
    <row r="55518" spans="6:7" x14ac:dyDescent="0.2">
      <c r="F55518">
        <v>55.52</v>
      </c>
      <c r="G55518">
        <v>-0.43283694900000003</v>
      </c>
    </row>
    <row r="55519" spans="6:7" x14ac:dyDescent="0.2">
      <c r="F55519">
        <v>55.521000000000001</v>
      </c>
      <c r="G55519">
        <v>-0.43132005600000001</v>
      </c>
    </row>
    <row r="55520" spans="6:7" x14ac:dyDescent="0.2">
      <c r="F55520">
        <v>55.521999999999998</v>
      </c>
      <c r="G55520">
        <v>-0.42976673500000001</v>
      </c>
    </row>
    <row r="55521" spans="6:7" x14ac:dyDescent="0.2">
      <c r="F55521">
        <v>55.523000000000003</v>
      </c>
      <c r="G55521">
        <v>-0.428182226</v>
      </c>
    </row>
    <row r="55522" spans="6:7" x14ac:dyDescent="0.2">
      <c r="F55522">
        <v>55.524000000000001</v>
      </c>
      <c r="G55522">
        <v>-0.42657137499999997</v>
      </c>
    </row>
    <row r="55523" spans="6:7" x14ac:dyDescent="0.2">
      <c r="F55523">
        <v>55.524999999999999</v>
      </c>
      <c r="G55523">
        <v>-0.42493871700000002</v>
      </c>
    </row>
    <row r="55524" spans="6:7" x14ac:dyDescent="0.2">
      <c r="F55524">
        <v>55.526000000000003</v>
      </c>
      <c r="G55524">
        <v>-0.42328848200000002</v>
      </c>
    </row>
    <row r="55525" spans="6:7" x14ac:dyDescent="0.2">
      <c r="F55525">
        <v>55.527000000000001</v>
      </c>
      <c r="G55525">
        <v>-0.42162449499999999</v>
      </c>
    </row>
    <row r="55526" spans="6:7" x14ac:dyDescent="0.2">
      <c r="F55526">
        <v>55.527999999999999</v>
      </c>
      <c r="G55526">
        <v>-0.41995003800000003</v>
      </c>
    </row>
    <row r="55527" spans="6:7" x14ac:dyDescent="0.2">
      <c r="F55527">
        <v>55.529000000000003</v>
      </c>
      <c r="G55527">
        <v>-0.41826771200000001</v>
      </c>
    </row>
    <row r="55528" spans="6:7" x14ac:dyDescent="0.2">
      <c r="F55528">
        <v>55.53</v>
      </c>
      <c r="G55528">
        <v>-0.41657939300000002</v>
      </c>
    </row>
    <row r="55529" spans="6:7" x14ac:dyDescent="0.2">
      <c r="F55529">
        <v>55.530999999999999</v>
      </c>
      <c r="G55529">
        <v>-0.41488629900000001</v>
      </c>
    </row>
    <row r="55530" spans="6:7" x14ac:dyDescent="0.2">
      <c r="F55530">
        <v>55.531999999999996</v>
      </c>
      <c r="G55530">
        <v>-0.41318920999999997</v>
      </c>
    </row>
    <row r="55531" spans="6:7" x14ac:dyDescent="0.2">
      <c r="F55531">
        <v>55.533000000000001</v>
      </c>
      <c r="G55531">
        <v>-0.41148875200000001</v>
      </c>
    </row>
    <row r="55532" spans="6:7" x14ac:dyDescent="0.2">
      <c r="F55532">
        <v>55.533999999999999</v>
      </c>
      <c r="G55532">
        <v>-0.40978569500000001</v>
      </c>
    </row>
    <row r="55533" spans="6:7" x14ac:dyDescent="0.2">
      <c r="F55533">
        <v>55.534999999999997</v>
      </c>
      <c r="G55533">
        <v>-0.40808113800000001</v>
      </c>
    </row>
    <row r="55534" spans="6:7" x14ac:dyDescent="0.2">
      <c r="F55534">
        <v>55.536000000000001</v>
      </c>
      <c r="G55534">
        <v>-0.40637652099999999</v>
      </c>
    </row>
    <row r="55535" spans="6:7" x14ac:dyDescent="0.2">
      <c r="F55535">
        <v>55.536999999999999</v>
      </c>
      <c r="G55535">
        <v>-0.40467340600000001</v>
      </c>
    </row>
    <row r="55536" spans="6:7" x14ac:dyDescent="0.2">
      <c r="F55536">
        <v>55.537999999999997</v>
      </c>
      <c r="G55536">
        <v>-0.40297305999999999</v>
      </c>
    </row>
    <row r="55537" spans="6:7" x14ac:dyDescent="0.2">
      <c r="F55537">
        <v>55.539000000000001</v>
      </c>
      <c r="G55537">
        <v>-0.40127591099999999</v>
      </c>
    </row>
    <row r="55538" spans="6:7" x14ac:dyDescent="0.2">
      <c r="F55538">
        <v>55.54</v>
      </c>
      <c r="G55538">
        <v>-0.39958099699999999</v>
      </c>
    </row>
    <row r="55539" spans="6:7" x14ac:dyDescent="0.2">
      <c r="F55539">
        <v>55.540999999999997</v>
      </c>
      <c r="G55539">
        <v>-0.397885512</v>
      </c>
    </row>
    <row r="55540" spans="6:7" x14ac:dyDescent="0.2">
      <c r="F55540">
        <v>55.542000000000002</v>
      </c>
      <c r="G55540">
        <v>-0.39618455499999999</v>
      </c>
    </row>
    <row r="55541" spans="6:7" x14ac:dyDescent="0.2">
      <c r="F55541">
        <v>55.542999999999999</v>
      </c>
      <c r="G55541">
        <v>-0.39447113099999997</v>
      </c>
    </row>
    <row r="55542" spans="6:7" x14ac:dyDescent="0.2">
      <c r="F55542">
        <v>55.543999999999997</v>
      </c>
      <c r="G55542">
        <v>-0.39273640799999998</v>
      </c>
    </row>
    <row r="55543" spans="6:7" x14ac:dyDescent="0.2">
      <c r="F55543">
        <v>55.545000000000002</v>
      </c>
      <c r="G55543">
        <v>-0.39097018</v>
      </c>
    </row>
    <row r="55544" spans="6:7" x14ac:dyDescent="0.2">
      <c r="F55544">
        <v>55.545999999999999</v>
      </c>
      <c r="G55544">
        <v>-0.38916150100000002</v>
      </c>
    </row>
    <row r="55545" spans="6:7" x14ac:dyDescent="0.2">
      <c r="F55545">
        <v>55.546999999999997</v>
      </c>
      <c r="G55545">
        <v>-0.38729939000000002</v>
      </c>
    </row>
    <row r="55546" spans="6:7" x14ac:dyDescent="0.2">
      <c r="F55546">
        <v>55.548000000000002</v>
      </c>
      <c r="G55546">
        <v>-0.38537358599999999</v>
      </c>
    </row>
    <row r="55547" spans="6:7" x14ac:dyDescent="0.2">
      <c r="F55547">
        <v>55.548999999999999</v>
      </c>
      <c r="G55547">
        <v>-0.38337527999999998</v>
      </c>
    </row>
    <row r="55548" spans="6:7" x14ac:dyDescent="0.2">
      <c r="F55548">
        <v>55.55</v>
      </c>
      <c r="G55548">
        <v>-0.38129780099999999</v>
      </c>
    </row>
    <row r="55549" spans="6:7" x14ac:dyDescent="0.2">
      <c r="F55549">
        <v>55.551000000000002</v>
      </c>
      <c r="G55549">
        <v>-0.37913721900000003</v>
      </c>
    </row>
    <row r="55550" spans="6:7" x14ac:dyDescent="0.2">
      <c r="F55550">
        <v>55.552</v>
      </c>
      <c r="G55550">
        <v>-0.37689278300000001</v>
      </c>
    </row>
    <row r="55551" spans="6:7" x14ac:dyDescent="0.2">
      <c r="F55551">
        <v>55.552999999999997</v>
      </c>
      <c r="G55551">
        <v>-0.37456716499999998</v>
      </c>
    </row>
    <row r="55552" spans="6:7" x14ac:dyDescent="0.2">
      <c r="F55552">
        <v>55.554000000000002</v>
      </c>
      <c r="G55552">
        <v>-0.37216641499999997</v>
      </c>
    </row>
    <row r="55553" spans="6:7" x14ac:dyDescent="0.2">
      <c r="F55553">
        <v>55.555</v>
      </c>
      <c r="G55553">
        <v>-0.36969960299999999</v>
      </c>
    </row>
    <row r="55554" spans="6:7" x14ac:dyDescent="0.2">
      <c r="F55554">
        <v>55.555999999999997</v>
      </c>
      <c r="G55554">
        <v>-0.36717814799999998</v>
      </c>
    </row>
    <row r="55555" spans="6:7" x14ac:dyDescent="0.2">
      <c r="F55555">
        <v>55.557000000000002</v>
      </c>
      <c r="G55555">
        <v>-0.364614881</v>
      </c>
    </row>
    <row r="55556" spans="6:7" x14ac:dyDescent="0.2">
      <c r="F55556">
        <v>55.558</v>
      </c>
      <c r="G55556">
        <v>-0.362022966</v>
      </c>
    </row>
    <row r="55557" spans="6:7" x14ac:dyDescent="0.2">
      <c r="F55557">
        <v>55.558999999999997</v>
      </c>
      <c r="G55557">
        <v>-0.35941481600000003</v>
      </c>
    </row>
    <row r="55558" spans="6:7" x14ac:dyDescent="0.2">
      <c r="F55558">
        <v>55.56</v>
      </c>
      <c r="G55558">
        <v>-0.35680116699999997</v>
      </c>
    </row>
    <row r="55559" spans="6:7" x14ac:dyDescent="0.2">
      <c r="F55559">
        <v>55.561</v>
      </c>
      <c r="G55559">
        <v>-0.354190422</v>
      </c>
    </row>
    <row r="55560" spans="6:7" x14ac:dyDescent="0.2">
      <c r="F55560">
        <v>55.561999999999998</v>
      </c>
      <c r="G55560">
        <v>-0.35158833900000003</v>
      </c>
    </row>
    <row r="55561" spans="6:7" x14ac:dyDescent="0.2">
      <c r="F55561">
        <v>55.563000000000002</v>
      </c>
      <c r="G55561">
        <v>-0.34899804699999998</v>
      </c>
    </row>
    <row r="55562" spans="6:7" x14ac:dyDescent="0.2">
      <c r="F55562">
        <v>55.564</v>
      </c>
      <c r="G55562">
        <v>-0.346420328</v>
      </c>
    </row>
    <row r="55563" spans="6:7" x14ac:dyDescent="0.2">
      <c r="F55563">
        <v>55.564999999999998</v>
      </c>
      <c r="G55563">
        <v>-0.34385405499999999</v>
      </c>
    </row>
    <row r="55564" spans="6:7" x14ac:dyDescent="0.2">
      <c r="F55564">
        <v>55.566000000000003</v>
      </c>
      <c r="G55564">
        <v>-0.34129667000000002</v>
      </c>
    </row>
    <row r="55565" spans="6:7" x14ac:dyDescent="0.2">
      <c r="F55565">
        <v>55.567</v>
      </c>
      <c r="G55565">
        <v>-0.33874463100000002</v>
      </c>
    </row>
    <row r="55566" spans="6:7" x14ac:dyDescent="0.2">
      <c r="F55566">
        <v>55.567999999999998</v>
      </c>
      <c r="G55566">
        <v>-0.33619377700000003</v>
      </c>
    </row>
    <row r="55567" spans="6:7" x14ac:dyDescent="0.2">
      <c r="F55567">
        <v>55.569000000000003</v>
      </c>
      <c r="G55567">
        <v>-0.33363963499999999</v>
      </c>
    </row>
    <row r="55568" spans="6:7" x14ac:dyDescent="0.2">
      <c r="F55568">
        <v>55.57</v>
      </c>
      <c r="G55568">
        <v>-0.33107771400000002</v>
      </c>
    </row>
    <row r="55569" spans="6:7" x14ac:dyDescent="0.2">
      <c r="F55569">
        <v>55.570999999999998</v>
      </c>
      <c r="G55569">
        <v>-0.32850383500000002</v>
      </c>
    </row>
    <row r="55570" spans="6:7" x14ac:dyDescent="0.2">
      <c r="F55570">
        <v>55.572000000000003</v>
      </c>
      <c r="G55570">
        <v>-0.32591451900000001</v>
      </c>
    </row>
    <row r="55571" spans="6:7" x14ac:dyDescent="0.2">
      <c r="F55571">
        <v>55.573</v>
      </c>
      <c r="G55571">
        <v>-0.32330743499999998</v>
      </c>
    </row>
    <row r="55572" spans="6:7" x14ac:dyDescent="0.2">
      <c r="F55572">
        <v>55.573999999999998</v>
      </c>
      <c r="G55572">
        <v>-0.32068182299999998</v>
      </c>
    </row>
    <row r="55573" spans="6:7" x14ac:dyDescent="0.2">
      <c r="F55573">
        <v>55.575000000000003</v>
      </c>
      <c r="G55573">
        <v>-0.31803884100000002</v>
      </c>
    </row>
    <row r="55574" spans="6:7" x14ac:dyDescent="0.2">
      <c r="F55574">
        <v>55.576000000000001</v>
      </c>
      <c r="G55574">
        <v>-0.315381727</v>
      </c>
    </row>
    <row r="55575" spans="6:7" x14ac:dyDescent="0.2">
      <c r="F55575">
        <v>55.576999999999998</v>
      </c>
      <c r="G55575">
        <v>-0.312715733</v>
      </c>
    </row>
    <row r="55576" spans="6:7" x14ac:dyDescent="0.2">
      <c r="F55576">
        <v>55.578000000000003</v>
      </c>
      <c r="G55576">
        <v>-0.31004781199999998</v>
      </c>
    </row>
    <row r="55577" spans="6:7" x14ac:dyDescent="0.2">
      <c r="F55577">
        <v>55.579000000000001</v>
      </c>
      <c r="G55577">
        <v>-0.30738611900000001</v>
      </c>
    </row>
    <row r="55578" spans="6:7" x14ac:dyDescent="0.2">
      <c r="F55578">
        <v>55.58</v>
      </c>
      <c r="G55578">
        <v>-0.304739394</v>
      </c>
    </row>
    <row r="55579" spans="6:7" x14ac:dyDescent="0.2">
      <c r="F55579">
        <v>55.581000000000003</v>
      </c>
      <c r="G55579">
        <v>-0.30211634500000001</v>
      </c>
    </row>
    <row r="55580" spans="6:7" x14ac:dyDescent="0.2">
      <c r="F55580">
        <v>55.582000000000001</v>
      </c>
      <c r="G55580">
        <v>-0.29952511399999998</v>
      </c>
    </row>
    <row r="55581" spans="6:7" x14ac:dyDescent="0.2">
      <c r="F55581">
        <v>55.582999999999998</v>
      </c>
      <c r="G55581">
        <v>-0.29697289599999999</v>
      </c>
    </row>
    <row r="55582" spans="6:7" x14ac:dyDescent="0.2">
      <c r="F55582">
        <v>55.584000000000003</v>
      </c>
      <c r="G55582">
        <v>-0.29446572500000001</v>
      </c>
    </row>
    <row r="55583" spans="6:7" x14ac:dyDescent="0.2">
      <c r="F55583">
        <v>55.585000000000001</v>
      </c>
      <c r="G55583">
        <v>-0.29200841900000002</v>
      </c>
    </row>
    <row r="55584" spans="6:7" x14ac:dyDescent="0.2">
      <c r="F55584">
        <v>55.585999999999999</v>
      </c>
      <c r="G55584">
        <v>-0.28960465400000002</v>
      </c>
    </row>
    <row r="55585" spans="6:7" x14ac:dyDescent="0.2">
      <c r="F55585">
        <v>55.587000000000003</v>
      </c>
      <c r="G55585">
        <v>-0.28725710700000001</v>
      </c>
    </row>
    <row r="55586" spans="6:7" x14ac:dyDescent="0.2">
      <c r="F55586">
        <v>55.588000000000001</v>
      </c>
      <c r="G55586">
        <v>-0.28496767099999998</v>
      </c>
    </row>
    <row r="55587" spans="6:7" x14ac:dyDescent="0.2">
      <c r="F55587">
        <v>55.588999999999999</v>
      </c>
      <c r="G55587">
        <v>-0.28273770399999998</v>
      </c>
    </row>
    <row r="55588" spans="6:7" x14ac:dyDescent="0.2">
      <c r="F55588">
        <v>55.59</v>
      </c>
      <c r="G55588">
        <v>-0.28056832300000001</v>
      </c>
    </row>
    <row r="55589" spans="6:7" x14ac:dyDescent="0.2">
      <c r="F55589">
        <v>55.591000000000001</v>
      </c>
      <c r="G55589">
        <v>-0.27846072799999999</v>
      </c>
    </row>
    <row r="55590" spans="6:7" x14ac:dyDescent="0.2">
      <c r="F55590">
        <v>55.591999999999999</v>
      </c>
      <c r="G55590">
        <v>-0.27641653399999999</v>
      </c>
    </row>
    <row r="55591" spans="6:7" x14ac:dyDescent="0.2">
      <c r="F55591">
        <v>55.593000000000004</v>
      </c>
      <c r="G55591">
        <v>-0.27443806100000001</v>
      </c>
    </row>
    <row r="55592" spans="6:7" x14ac:dyDescent="0.2">
      <c r="F55592">
        <v>55.594000000000001</v>
      </c>
      <c r="G55592">
        <v>-0.272528518</v>
      </c>
    </row>
    <row r="55593" spans="6:7" x14ac:dyDescent="0.2">
      <c r="F55593">
        <v>55.594999999999999</v>
      </c>
      <c r="G55593">
        <v>-0.27069202199999998</v>
      </c>
    </row>
    <row r="55594" spans="6:7" x14ac:dyDescent="0.2">
      <c r="F55594">
        <v>55.595999999999997</v>
      </c>
      <c r="G55594">
        <v>-0.26893339900000002</v>
      </c>
    </row>
    <row r="55595" spans="6:7" x14ac:dyDescent="0.2">
      <c r="F55595">
        <v>55.597000000000001</v>
      </c>
      <c r="G55595">
        <v>-0.26725778300000003</v>
      </c>
    </row>
    <row r="55596" spans="6:7" x14ac:dyDescent="0.2">
      <c r="F55596">
        <v>55.597999999999999</v>
      </c>
      <c r="G55596">
        <v>-0.265670042</v>
      </c>
    </row>
    <row r="55597" spans="6:7" x14ac:dyDescent="0.2">
      <c r="F55597">
        <v>55.598999999999997</v>
      </c>
      <c r="G55597">
        <v>-0.26417413299999998</v>
      </c>
    </row>
    <row r="55598" spans="6:7" x14ac:dyDescent="0.2">
      <c r="F55598">
        <v>55.6</v>
      </c>
      <c r="G55598">
        <v>-0.26277250200000002</v>
      </c>
    </row>
    <row r="55599" spans="6:7" x14ac:dyDescent="0.2">
      <c r="F55599">
        <v>55.600999999999999</v>
      </c>
      <c r="G55599">
        <v>-0.26146562200000001</v>
      </c>
    </row>
    <row r="55600" spans="6:7" x14ac:dyDescent="0.2">
      <c r="F55600">
        <v>55.601999999999997</v>
      </c>
      <c r="G55600">
        <v>-0.260251764</v>
      </c>
    </row>
    <row r="55601" spans="6:7" x14ac:dyDescent="0.2">
      <c r="F55601">
        <v>55.603000000000002</v>
      </c>
      <c r="G55601">
        <v>-0.25912701599999999</v>
      </c>
    </row>
    <row r="55602" spans="6:7" x14ac:dyDescent="0.2">
      <c r="F55602">
        <v>55.603999999999999</v>
      </c>
      <c r="G55602">
        <v>-0.25808551800000001</v>
      </c>
    </row>
    <row r="55603" spans="6:7" x14ac:dyDescent="0.2">
      <c r="F55603">
        <v>55.604999999999997</v>
      </c>
      <c r="G55603">
        <v>-0.25711985999999998</v>
      </c>
    </row>
    <row r="55604" spans="6:7" x14ac:dyDescent="0.2">
      <c r="F55604">
        <v>55.606000000000002</v>
      </c>
      <c r="G55604">
        <v>-0.25622155000000002</v>
      </c>
    </row>
    <row r="55605" spans="6:7" x14ac:dyDescent="0.2">
      <c r="F55605">
        <v>55.606999999999999</v>
      </c>
      <c r="G55605">
        <v>-0.255381478</v>
      </c>
    </row>
    <row r="55606" spans="6:7" x14ac:dyDescent="0.2">
      <c r="F55606">
        <v>55.607999999999997</v>
      </c>
      <c r="G55606">
        <v>-0.25459033599999997</v>
      </c>
    </row>
    <row r="55607" spans="6:7" x14ac:dyDescent="0.2">
      <c r="F55607">
        <v>55.609000000000002</v>
      </c>
      <c r="G55607">
        <v>-0.25383897599999999</v>
      </c>
    </row>
    <row r="55608" spans="6:7" x14ac:dyDescent="0.2">
      <c r="F55608">
        <v>55.61</v>
      </c>
      <c r="G55608">
        <v>-0.25311871200000002</v>
      </c>
    </row>
    <row r="55609" spans="6:7" x14ac:dyDescent="0.2">
      <c r="F55609">
        <v>55.610999999999997</v>
      </c>
      <c r="G55609">
        <v>-0.252421601</v>
      </c>
    </row>
    <row r="55610" spans="6:7" x14ac:dyDescent="0.2">
      <c r="F55610">
        <v>55.612000000000002</v>
      </c>
      <c r="G55610">
        <v>-0.25174069900000001</v>
      </c>
    </row>
    <row r="55611" spans="6:7" x14ac:dyDescent="0.2">
      <c r="F55611">
        <v>55.613</v>
      </c>
      <c r="G55611">
        <v>-0.25107030200000002</v>
      </c>
    </row>
    <row r="55612" spans="6:7" x14ac:dyDescent="0.2">
      <c r="F55612">
        <v>55.613999999999997</v>
      </c>
      <c r="G55612">
        <v>-0.25040610699999999</v>
      </c>
    </row>
    <row r="55613" spans="6:7" x14ac:dyDescent="0.2">
      <c r="F55613">
        <v>55.615000000000002</v>
      </c>
      <c r="G55613">
        <v>-0.24974529000000001</v>
      </c>
    </row>
    <row r="55614" spans="6:7" x14ac:dyDescent="0.2">
      <c r="F55614">
        <v>55.616</v>
      </c>
      <c r="G55614">
        <v>-0.249086418</v>
      </c>
    </row>
    <row r="55615" spans="6:7" x14ac:dyDescent="0.2">
      <c r="F55615">
        <v>55.616999999999997</v>
      </c>
      <c r="G55615">
        <v>-0.24842921800000001</v>
      </c>
    </row>
    <row r="55616" spans="6:7" x14ac:dyDescent="0.2">
      <c r="F55616">
        <v>55.618000000000002</v>
      </c>
      <c r="G55616">
        <v>-0.247774205</v>
      </c>
    </row>
    <row r="55617" spans="6:7" x14ac:dyDescent="0.2">
      <c r="F55617">
        <v>55.619</v>
      </c>
      <c r="G55617">
        <v>-0.24712222</v>
      </c>
    </row>
    <row r="55618" spans="6:7" x14ac:dyDescent="0.2">
      <c r="F55618">
        <v>55.62</v>
      </c>
      <c r="G55618">
        <v>-0.24647396999999999</v>
      </c>
    </row>
    <row r="55619" spans="6:7" x14ac:dyDescent="0.2">
      <c r="F55619">
        <v>55.621000000000002</v>
      </c>
      <c r="G55619">
        <v>-0.245829621</v>
      </c>
    </row>
    <row r="55620" spans="6:7" x14ac:dyDescent="0.2">
      <c r="F55620">
        <v>55.622</v>
      </c>
      <c r="G55620">
        <v>-0.245188515</v>
      </c>
    </row>
    <row r="55621" spans="6:7" x14ac:dyDescent="0.2">
      <c r="F55621">
        <v>55.622999999999998</v>
      </c>
      <c r="G55621">
        <v>-0.24454902000000001</v>
      </c>
    </row>
    <row r="55622" spans="6:7" x14ac:dyDescent="0.2">
      <c r="F55622">
        <v>55.624000000000002</v>
      </c>
      <c r="G55622">
        <v>-0.243908497</v>
      </c>
    </row>
    <row r="55623" spans="6:7" x14ac:dyDescent="0.2">
      <c r="F55623">
        <v>55.625</v>
      </c>
      <c r="G55623">
        <v>-0.24326335700000001</v>
      </c>
    </row>
    <row r="55624" spans="6:7" x14ac:dyDescent="0.2">
      <c r="F55624">
        <v>55.625999999999998</v>
      </c>
      <c r="G55624">
        <v>-0.24260916199999999</v>
      </c>
    </row>
    <row r="55625" spans="6:7" x14ac:dyDescent="0.2">
      <c r="F55625">
        <v>55.627000000000002</v>
      </c>
      <c r="G55625">
        <v>-0.24194074500000001</v>
      </c>
    </row>
    <row r="55626" spans="6:7" x14ac:dyDescent="0.2">
      <c r="F55626">
        <v>55.628</v>
      </c>
      <c r="G55626">
        <v>-0.241252351</v>
      </c>
    </row>
    <row r="55627" spans="6:7" x14ac:dyDescent="0.2">
      <c r="F55627">
        <v>55.628999999999998</v>
      </c>
      <c r="G55627">
        <v>-0.24053781599999999</v>
      </c>
    </row>
    <row r="55628" spans="6:7" x14ac:dyDescent="0.2">
      <c r="F55628">
        <v>55.63</v>
      </c>
      <c r="G55628">
        <v>-0.239790798</v>
      </c>
    </row>
    <row r="55629" spans="6:7" x14ac:dyDescent="0.2">
      <c r="F55629">
        <v>55.631</v>
      </c>
      <c r="G55629">
        <v>-0.23900506199999999</v>
      </c>
    </row>
    <row r="55630" spans="6:7" x14ac:dyDescent="0.2">
      <c r="F55630">
        <v>55.631999999999998</v>
      </c>
      <c r="G55630">
        <v>-0.23817481400000001</v>
      </c>
    </row>
    <row r="55631" spans="6:7" x14ac:dyDescent="0.2">
      <c r="F55631">
        <v>55.633000000000003</v>
      </c>
      <c r="G55631">
        <v>-0.23729499500000001</v>
      </c>
    </row>
    <row r="55632" spans="6:7" x14ac:dyDescent="0.2">
      <c r="F55632">
        <v>55.634</v>
      </c>
      <c r="G55632">
        <v>-0.23636149100000001</v>
      </c>
    </row>
    <row r="55633" spans="6:7" x14ac:dyDescent="0.2">
      <c r="F55633">
        <v>55.634999999999998</v>
      </c>
      <c r="G55633">
        <v>-0.23537116399999999</v>
      </c>
    </row>
    <row r="55634" spans="6:7" x14ac:dyDescent="0.2">
      <c r="F55634">
        <v>55.636000000000003</v>
      </c>
      <c r="G55634">
        <v>-0.23432169</v>
      </c>
    </row>
    <row r="55635" spans="6:7" x14ac:dyDescent="0.2">
      <c r="F55635">
        <v>55.637</v>
      </c>
      <c r="G55635">
        <v>-0.233211215</v>
      </c>
    </row>
    <row r="55636" spans="6:7" x14ac:dyDescent="0.2">
      <c r="F55636">
        <v>55.637999999999998</v>
      </c>
      <c r="G55636">
        <v>-0.232037929</v>
      </c>
    </row>
    <row r="55637" spans="6:7" x14ac:dyDescent="0.2">
      <c r="F55637">
        <v>55.639000000000003</v>
      </c>
      <c r="G55637">
        <v>-0.23079967400000001</v>
      </c>
    </row>
    <row r="55638" spans="6:7" x14ac:dyDescent="0.2">
      <c r="F55638">
        <v>55.64</v>
      </c>
      <c r="G55638">
        <v>-0.229493744</v>
      </c>
    </row>
    <row r="55639" spans="6:7" x14ac:dyDescent="0.2">
      <c r="F55639">
        <v>55.640999999999998</v>
      </c>
      <c r="G55639">
        <v>-0.228116969</v>
      </c>
    </row>
    <row r="55640" spans="6:7" x14ac:dyDescent="0.2">
      <c r="F55640">
        <v>55.642000000000003</v>
      </c>
      <c r="G55640">
        <v>-0.22666610700000001</v>
      </c>
    </row>
    <row r="55641" spans="6:7" x14ac:dyDescent="0.2">
      <c r="F55641">
        <v>55.643000000000001</v>
      </c>
      <c r="G55641">
        <v>-0.225138492</v>
      </c>
    </row>
    <row r="55642" spans="6:7" x14ac:dyDescent="0.2">
      <c r="F55642">
        <v>55.643999999999998</v>
      </c>
      <c r="G55642">
        <v>-0.22353276899999999</v>
      </c>
    </row>
    <row r="55643" spans="6:7" x14ac:dyDescent="0.2">
      <c r="F55643">
        <v>55.645000000000003</v>
      </c>
      <c r="G55643">
        <v>-0.22184952699999999</v>
      </c>
    </row>
    <row r="55644" spans="6:7" x14ac:dyDescent="0.2">
      <c r="F55644">
        <v>55.646000000000001</v>
      </c>
      <c r="G55644">
        <v>-0.22009162800000001</v>
      </c>
    </row>
    <row r="55645" spans="6:7" x14ac:dyDescent="0.2">
      <c r="F55645">
        <v>55.646999999999998</v>
      </c>
      <c r="G55645">
        <v>-0.21826411200000001</v>
      </c>
    </row>
    <row r="55646" spans="6:7" x14ac:dyDescent="0.2">
      <c r="F55646">
        <v>55.648000000000003</v>
      </c>
      <c r="G55646">
        <v>-0.216373648</v>
      </c>
    </row>
    <row r="55647" spans="6:7" x14ac:dyDescent="0.2">
      <c r="F55647">
        <v>55.649000000000001</v>
      </c>
      <c r="G55647">
        <v>-0.21442763100000001</v>
      </c>
    </row>
    <row r="55648" spans="6:7" x14ac:dyDescent="0.2">
      <c r="F55648">
        <v>55.65</v>
      </c>
      <c r="G55648">
        <v>-0.21243311200000001</v>
      </c>
    </row>
    <row r="55649" spans="6:7" x14ac:dyDescent="0.2">
      <c r="F55649">
        <v>55.651000000000003</v>
      </c>
      <c r="G55649">
        <v>-0.21039581299999999</v>
      </c>
    </row>
    <row r="55650" spans="6:7" x14ac:dyDescent="0.2">
      <c r="F55650">
        <v>55.652000000000001</v>
      </c>
      <c r="G55650">
        <v>-0.208319438</v>
      </c>
    </row>
    <row r="55651" spans="6:7" x14ac:dyDescent="0.2">
      <c r="F55651">
        <v>55.652999999999999</v>
      </c>
      <c r="G55651">
        <v>-0.20620543399999999</v>
      </c>
    </row>
    <row r="55652" spans="6:7" x14ac:dyDescent="0.2">
      <c r="F55652">
        <v>55.654000000000003</v>
      </c>
      <c r="G55652">
        <v>-0.20405326100000001</v>
      </c>
    </row>
    <row r="55653" spans="6:7" x14ac:dyDescent="0.2">
      <c r="F55653">
        <v>55.655000000000001</v>
      </c>
      <c r="G55653">
        <v>-0.20186106200000001</v>
      </c>
    </row>
    <row r="55654" spans="6:7" x14ac:dyDescent="0.2">
      <c r="F55654">
        <v>55.655999999999999</v>
      </c>
      <c r="G55654">
        <v>-0.19962659099999999</v>
      </c>
    </row>
    <row r="55655" spans="6:7" x14ac:dyDescent="0.2">
      <c r="F55655">
        <v>55.656999999999996</v>
      </c>
      <c r="G55655">
        <v>-0.19734818300000001</v>
      </c>
    </row>
    <row r="55656" spans="6:7" x14ac:dyDescent="0.2">
      <c r="F55656">
        <v>55.658000000000001</v>
      </c>
      <c r="G55656">
        <v>-0.19502555299999999</v>
      </c>
    </row>
    <row r="55657" spans="6:7" x14ac:dyDescent="0.2">
      <c r="F55657">
        <v>55.658999999999999</v>
      </c>
      <c r="G55657">
        <v>-0.192660309</v>
      </c>
    </row>
    <row r="55658" spans="6:7" x14ac:dyDescent="0.2">
      <c r="F55658">
        <v>55.66</v>
      </c>
      <c r="G55658">
        <v>-0.19025609600000001</v>
      </c>
    </row>
    <row r="55659" spans="6:7" x14ac:dyDescent="0.2">
      <c r="F55659">
        <v>55.661000000000001</v>
      </c>
      <c r="G55659">
        <v>-0.18781842200000001</v>
      </c>
    </row>
    <row r="55660" spans="6:7" x14ac:dyDescent="0.2">
      <c r="F55660">
        <v>55.661999999999999</v>
      </c>
      <c r="G55660">
        <v>-0.185354239</v>
      </c>
    </row>
    <row r="55661" spans="6:7" x14ac:dyDescent="0.2">
      <c r="F55661">
        <v>55.662999999999997</v>
      </c>
      <c r="G55661">
        <v>-0.18287141400000001</v>
      </c>
    </row>
    <row r="55662" spans="6:7" x14ac:dyDescent="0.2">
      <c r="F55662">
        <v>55.664000000000001</v>
      </c>
      <c r="G55662">
        <v>-0.180378184</v>
      </c>
    </row>
    <row r="55663" spans="6:7" x14ac:dyDescent="0.2">
      <c r="F55663">
        <v>55.664999999999999</v>
      </c>
      <c r="G55663">
        <v>-0.17788269600000001</v>
      </c>
    </row>
    <row r="55664" spans="6:7" x14ac:dyDescent="0.2">
      <c r="F55664">
        <v>55.665999999999997</v>
      </c>
      <c r="G55664">
        <v>-0.17539265500000001</v>
      </c>
    </row>
    <row r="55665" spans="6:7" x14ac:dyDescent="0.2">
      <c r="F55665">
        <v>55.667000000000002</v>
      </c>
      <c r="G55665">
        <v>-0.17291510900000001</v>
      </c>
    </row>
    <row r="55666" spans="6:7" x14ac:dyDescent="0.2">
      <c r="F55666">
        <v>55.667999999999999</v>
      </c>
      <c r="G55666">
        <v>-0.17045633900000001</v>
      </c>
    </row>
    <row r="55667" spans="6:7" x14ac:dyDescent="0.2">
      <c r="F55667">
        <v>55.668999999999997</v>
      </c>
      <c r="G55667">
        <v>-0.168021859</v>
      </c>
    </row>
    <row r="55668" spans="6:7" x14ac:dyDescent="0.2">
      <c r="F55668">
        <v>55.67</v>
      </c>
      <c r="G55668">
        <v>-0.165616497</v>
      </c>
    </row>
    <row r="55669" spans="6:7" x14ac:dyDescent="0.2">
      <c r="F55669">
        <v>55.670999999999999</v>
      </c>
      <c r="G55669">
        <v>-0.16324455600000001</v>
      </c>
    </row>
    <row r="55670" spans="6:7" x14ac:dyDescent="0.2">
      <c r="F55670">
        <v>55.671999999999997</v>
      </c>
      <c r="G55670">
        <v>-0.160910052</v>
      </c>
    </row>
    <row r="55671" spans="6:7" x14ac:dyDescent="0.2">
      <c r="F55671">
        <v>55.673000000000002</v>
      </c>
      <c r="G55671">
        <v>-0.15861699300000001</v>
      </c>
    </row>
    <row r="55672" spans="6:7" x14ac:dyDescent="0.2">
      <c r="F55672">
        <v>55.673999999999999</v>
      </c>
      <c r="G55672">
        <v>-0.15636967600000001</v>
      </c>
    </row>
    <row r="55673" spans="6:7" x14ac:dyDescent="0.2">
      <c r="F55673">
        <v>55.674999999999997</v>
      </c>
      <c r="G55673">
        <v>-0.15417294600000001</v>
      </c>
    </row>
    <row r="55674" spans="6:7" x14ac:dyDescent="0.2">
      <c r="F55674">
        <v>55.676000000000002</v>
      </c>
      <c r="G55674">
        <v>-0.152032374</v>
      </c>
    </row>
    <row r="55675" spans="6:7" x14ac:dyDescent="0.2">
      <c r="F55675">
        <v>55.677</v>
      </c>
      <c r="G55675">
        <v>-0.14995429900000001</v>
      </c>
    </row>
    <row r="55676" spans="6:7" x14ac:dyDescent="0.2">
      <c r="F55676">
        <v>55.677999999999997</v>
      </c>
      <c r="G55676">
        <v>-0.14794574299999999</v>
      </c>
    </row>
    <row r="55677" spans="6:7" x14ac:dyDescent="0.2">
      <c r="F55677">
        <v>55.679000000000002</v>
      </c>
      <c r="G55677">
        <v>-0.14601419299999999</v>
      </c>
    </row>
    <row r="55678" spans="6:7" x14ac:dyDescent="0.2">
      <c r="F55678">
        <v>55.68</v>
      </c>
      <c r="G55678">
        <v>-0.14416732400000001</v>
      </c>
    </row>
    <row r="55679" spans="6:7" x14ac:dyDescent="0.2">
      <c r="F55679">
        <v>55.680999999999997</v>
      </c>
      <c r="G55679">
        <v>-0.14241267399999999</v>
      </c>
    </row>
    <row r="55680" spans="6:7" x14ac:dyDescent="0.2">
      <c r="F55680">
        <v>55.682000000000002</v>
      </c>
      <c r="G55680">
        <v>-0.14075736899999999</v>
      </c>
    </row>
    <row r="55681" spans="6:7" x14ac:dyDescent="0.2">
      <c r="F55681">
        <v>55.683</v>
      </c>
      <c r="G55681">
        <v>-0.13920787400000001</v>
      </c>
    </row>
    <row r="55682" spans="6:7" x14ac:dyDescent="0.2">
      <c r="F55682">
        <v>55.683999999999997</v>
      </c>
      <c r="G55682">
        <v>-0.1377698</v>
      </c>
    </row>
    <row r="55683" spans="6:7" x14ac:dyDescent="0.2">
      <c r="F55683">
        <v>55.685000000000002</v>
      </c>
      <c r="G55683">
        <v>-0.136447707</v>
      </c>
    </row>
    <row r="55684" spans="6:7" x14ac:dyDescent="0.2">
      <c r="F55684">
        <v>55.686</v>
      </c>
      <c r="G55684">
        <v>-0.13524488500000001</v>
      </c>
    </row>
    <row r="55685" spans="6:7" x14ac:dyDescent="0.2">
      <c r="F55685">
        <v>55.686999999999998</v>
      </c>
      <c r="G55685">
        <v>-0.13416307599999999</v>
      </c>
    </row>
    <row r="55686" spans="6:7" x14ac:dyDescent="0.2">
      <c r="F55686">
        <v>55.688000000000002</v>
      </c>
      <c r="G55686">
        <v>-0.133202133</v>
      </c>
    </row>
    <row r="55687" spans="6:7" x14ac:dyDescent="0.2">
      <c r="F55687">
        <v>55.689</v>
      </c>
      <c r="G55687">
        <v>-0.13235968400000001</v>
      </c>
    </row>
    <row r="55688" spans="6:7" x14ac:dyDescent="0.2">
      <c r="F55688">
        <v>55.69</v>
      </c>
      <c r="G55688">
        <v>-0.131630846</v>
      </c>
    </row>
    <row r="55689" spans="6:7" x14ac:dyDescent="0.2">
      <c r="F55689">
        <v>55.691000000000003</v>
      </c>
      <c r="G55689">
        <v>-0.13100809599999999</v>
      </c>
    </row>
    <row r="55690" spans="6:7" x14ac:dyDescent="0.2">
      <c r="F55690">
        <v>55.692</v>
      </c>
      <c r="G55690">
        <v>-0.13048135199999999</v>
      </c>
    </row>
    <row r="55691" spans="6:7" x14ac:dyDescent="0.2">
      <c r="F55691">
        <v>55.692999999999998</v>
      </c>
      <c r="G55691">
        <v>-0.13003830299999999</v>
      </c>
    </row>
    <row r="55692" spans="6:7" x14ac:dyDescent="0.2">
      <c r="F55692">
        <v>55.694000000000003</v>
      </c>
      <c r="G55692">
        <v>-0.129664955</v>
      </c>
    </row>
    <row r="55693" spans="6:7" x14ac:dyDescent="0.2">
      <c r="F55693">
        <v>55.695</v>
      </c>
      <c r="G55693">
        <v>-0.12934631899999999</v>
      </c>
    </row>
    <row r="55694" spans="6:7" x14ac:dyDescent="0.2">
      <c r="F55694">
        <v>55.695999999999998</v>
      </c>
      <c r="G55694">
        <v>-0.129067138</v>
      </c>
    </row>
    <row r="55695" spans="6:7" x14ac:dyDescent="0.2">
      <c r="F55695">
        <v>55.697000000000003</v>
      </c>
      <c r="G55695">
        <v>-0.12881254</v>
      </c>
    </row>
    <row r="55696" spans="6:7" x14ac:dyDescent="0.2">
      <c r="F55696">
        <v>55.698</v>
      </c>
      <c r="G55696">
        <v>-0.12856854500000001</v>
      </c>
    </row>
    <row r="55697" spans="6:7" x14ac:dyDescent="0.2">
      <c r="F55697">
        <v>55.698999999999998</v>
      </c>
      <c r="G55697">
        <v>-0.12832237399999999</v>
      </c>
    </row>
    <row r="55698" spans="6:7" x14ac:dyDescent="0.2">
      <c r="F55698">
        <v>55.7</v>
      </c>
      <c r="G55698">
        <v>-0.12806258600000001</v>
      </c>
    </row>
    <row r="55699" spans="6:7" x14ac:dyDescent="0.2">
      <c r="F55699">
        <v>55.701000000000001</v>
      </c>
      <c r="G55699">
        <v>-0.12777909700000001</v>
      </c>
    </row>
    <row r="55700" spans="6:7" x14ac:dyDescent="0.2">
      <c r="F55700">
        <v>55.701999999999998</v>
      </c>
      <c r="G55700">
        <v>-0.127463142</v>
      </c>
    </row>
    <row r="55701" spans="6:7" x14ac:dyDescent="0.2">
      <c r="F55701">
        <v>55.703000000000003</v>
      </c>
      <c r="G55701">
        <v>-0.12710722799999999</v>
      </c>
    </row>
    <row r="55702" spans="6:7" x14ac:dyDescent="0.2">
      <c r="F55702">
        <v>55.704000000000001</v>
      </c>
      <c r="G55702">
        <v>-0.12670512</v>
      </c>
    </row>
    <row r="55703" spans="6:7" x14ac:dyDescent="0.2">
      <c r="F55703">
        <v>55.704999999999998</v>
      </c>
      <c r="G55703">
        <v>-0.126251839</v>
      </c>
    </row>
    <row r="55704" spans="6:7" x14ac:dyDescent="0.2">
      <c r="F55704">
        <v>55.706000000000003</v>
      </c>
      <c r="G55704">
        <v>-0.125743624</v>
      </c>
    </row>
    <row r="55705" spans="6:7" x14ac:dyDescent="0.2">
      <c r="F55705">
        <v>55.707000000000001</v>
      </c>
      <c r="G55705">
        <v>-0.12517784300000001</v>
      </c>
    </row>
    <row r="55706" spans="6:7" x14ac:dyDescent="0.2">
      <c r="F55706">
        <v>55.707999999999998</v>
      </c>
      <c r="G55706">
        <v>-0.124552787</v>
      </c>
    </row>
    <row r="55707" spans="6:7" x14ac:dyDescent="0.2">
      <c r="F55707">
        <v>55.709000000000003</v>
      </c>
      <c r="G55707">
        <v>-0.123867397</v>
      </c>
    </row>
    <row r="55708" spans="6:7" x14ac:dyDescent="0.2">
      <c r="F55708">
        <v>55.71</v>
      </c>
      <c r="G55708">
        <v>-0.123120936</v>
      </c>
    </row>
    <row r="55709" spans="6:7" x14ac:dyDescent="0.2">
      <c r="F55709">
        <v>55.710999999999999</v>
      </c>
      <c r="G55709">
        <v>-0.122312687</v>
      </c>
    </row>
    <row r="55710" spans="6:7" x14ac:dyDescent="0.2">
      <c r="F55710">
        <v>55.712000000000003</v>
      </c>
      <c r="G55710">
        <v>-0.12144176499999999</v>
      </c>
    </row>
    <row r="55711" spans="6:7" x14ac:dyDescent="0.2">
      <c r="F55711">
        <v>55.713000000000001</v>
      </c>
      <c r="G55711">
        <v>-0.12050708</v>
      </c>
    </row>
    <row r="55712" spans="6:7" x14ac:dyDescent="0.2">
      <c r="F55712">
        <v>55.713999999999999</v>
      </c>
      <c r="G55712">
        <v>-0.119507473</v>
      </c>
    </row>
    <row r="55713" spans="6:7" x14ac:dyDescent="0.2">
      <c r="F55713">
        <v>55.715000000000003</v>
      </c>
      <c r="G55713">
        <v>-0.11844199399999999</v>
      </c>
    </row>
    <row r="55714" spans="6:7" x14ac:dyDescent="0.2">
      <c r="F55714">
        <v>55.716000000000001</v>
      </c>
      <c r="G55714">
        <v>-0.11731024600000001</v>
      </c>
    </row>
    <row r="55715" spans="6:7" x14ac:dyDescent="0.2">
      <c r="F55715">
        <v>55.716999999999999</v>
      </c>
      <c r="G55715">
        <v>-0.1161127</v>
      </c>
    </row>
    <row r="55716" spans="6:7" x14ac:dyDescent="0.2">
      <c r="F55716">
        <v>55.718000000000004</v>
      </c>
      <c r="G55716">
        <v>-0.114850905</v>
      </c>
    </row>
    <row r="55717" spans="6:7" x14ac:dyDescent="0.2">
      <c r="F55717">
        <v>55.719000000000001</v>
      </c>
      <c r="G55717">
        <v>-0.113527533</v>
      </c>
    </row>
    <row r="55718" spans="6:7" x14ac:dyDescent="0.2">
      <c r="F55718">
        <v>55.72</v>
      </c>
      <c r="G55718">
        <v>-0.11214624199999999</v>
      </c>
    </row>
    <row r="55719" spans="6:7" x14ac:dyDescent="0.2">
      <c r="F55719">
        <v>55.720999999999997</v>
      </c>
      <c r="G55719">
        <v>-0.11071139000000001</v>
      </c>
    </row>
    <row r="55720" spans="6:7" x14ac:dyDescent="0.2">
      <c r="F55720">
        <v>55.722000000000001</v>
      </c>
      <c r="G55720">
        <v>-0.109227644</v>
      </c>
    </row>
    <row r="55721" spans="6:7" x14ac:dyDescent="0.2">
      <c r="F55721">
        <v>55.722999999999999</v>
      </c>
      <c r="G55721">
        <v>-0.107699552</v>
      </c>
    </row>
    <row r="55722" spans="6:7" x14ac:dyDescent="0.2">
      <c r="F55722">
        <v>55.723999999999997</v>
      </c>
      <c r="G55722">
        <v>-0.106131119</v>
      </c>
    </row>
    <row r="55723" spans="6:7" x14ac:dyDescent="0.2">
      <c r="F55723">
        <v>55.725000000000001</v>
      </c>
      <c r="G55723">
        <v>-0.104525431</v>
      </c>
    </row>
    <row r="55724" spans="6:7" x14ac:dyDescent="0.2">
      <c r="F55724">
        <v>55.725999999999999</v>
      </c>
      <c r="G55724">
        <v>-0.102884328</v>
      </c>
    </row>
    <row r="55725" spans="6:7" x14ac:dyDescent="0.2">
      <c r="F55725">
        <v>55.726999999999997</v>
      </c>
      <c r="G55725">
        <v>-0.101208149</v>
      </c>
    </row>
    <row r="55726" spans="6:7" x14ac:dyDescent="0.2">
      <c r="F55726">
        <v>55.728000000000002</v>
      </c>
      <c r="G55726">
        <v>-9.9495559999999997E-2</v>
      </c>
    </row>
    <row r="55727" spans="6:7" x14ac:dyDescent="0.2">
      <c r="F55727">
        <v>55.728999999999999</v>
      </c>
      <c r="G55727">
        <v>-9.7743489000000003E-2</v>
      </c>
    </row>
    <row r="55728" spans="6:7" x14ac:dyDescent="0.2">
      <c r="F55728">
        <v>55.73</v>
      </c>
      <c r="G55728">
        <v>-9.5947218000000001E-2</v>
      </c>
    </row>
    <row r="55729" spans="6:7" x14ac:dyDescent="0.2">
      <c r="F55729">
        <v>55.731000000000002</v>
      </c>
      <c r="G55729">
        <v>-9.4100668999999998E-2</v>
      </c>
    </row>
    <row r="55730" spans="6:7" x14ac:dyDescent="0.2">
      <c r="F55730">
        <v>55.731999999999999</v>
      </c>
      <c r="G55730">
        <v>-9.2196917000000003E-2</v>
      </c>
    </row>
    <row r="55731" spans="6:7" x14ac:dyDescent="0.2">
      <c r="F55731">
        <v>55.732999999999997</v>
      </c>
      <c r="G55731">
        <v>-9.0228908999999996E-2</v>
      </c>
    </row>
    <row r="55732" spans="6:7" x14ac:dyDescent="0.2">
      <c r="F55732">
        <v>55.734000000000002</v>
      </c>
      <c r="G55732">
        <v>-8.8190334999999995E-2</v>
      </c>
    </row>
    <row r="55733" spans="6:7" x14ac:dyDescent="0.2">
      <c r="F55733">
        <v>55.734999999999999</v>
      </c>
      <c r="G55733">
        <v>-8.6076543000000005E-2</v>
      </c>
    </row>
    <row r="55734" spans="6:7" x14ac:dyDescent="0.2">
      <c r="F55734">
        <v>55.735999999999997</v>
      </c>
      <c r="G55734">
        <v>-8.3885365000000003E-2</v>
      </c>
    </row>
    <row r="55735" spans="6:7" x14ac:dyDescent="0.2">
      <c r="F55735">
        <v>55.737000000000002</v>
      </c>
      <c r="G55735">
        <v>-8.1617720000000005E-2</v>
      </c>
    </row>
    <row r="55736" spans="6:7" x14ac:dyDescent="0.2">
      <c r="F55736">
        <v>55.738</v>
      </c>
      <c r="G55736">
        <v>-7.9277906999999995E-2</v>
      </c>
    </row>
    <row r="55737" spans="6:7" x14ac:dyDescent="0.2">
      <c r="F55737">
        <v>55.738999999999997</v>
      </c>
      <c r="G55737">
        <v>-7.6873522E-2</v>
      </c>
    </row>
    <row r="55738" spans="6:7" x14ac:dyDescent="0.2">
      <c r="F55738">
        <v>55.74</v>
      </c>
      <c r="G55738">
        <v>-7.4415066000000002E-2</v>
      </c>
    </row>
    <row r="55739" spans="6:7" x14ac:dyDescent="0.2">
      <c r="F55739">
        <v>55.741</v>
      </c>
      <c r="G55739">
        <v>-7.1915305999999998E-2</v>
      </c>
    </row>
    <row r="55740" spans="6:7" x14ac:dyDescent="0.2">
      <c r="F55740">
        <v>55.741999999999997</v>
      </c>
      <c r="G55740">
        <v>-6.9388521999999994E-2</v>
      </c>
    </row>
    <row r="55741" spans="6:7" x14ac:dyDescent="0.2">
      <c r="F55741">
        <v>55.743000000000002</v>
      </c>
      <c r="G55741">
        <v>-6.6849777999999999E-2</v>
      </c>
    </row>
    <row r="55742" spans="6:7" x14ac:dyDescent="0.2">
      <c r="F55742">
        <v>55.744</v>
      </c>
      <c r="G55742">
        <v>-6.4314303000000003E-2</v>
      </c>
    </row>
    <row r="55743" spans="6:7" x14ac:dyDescent="0.2">
      <c r="F55743">
        <v>55.744999999999997</v>
      </c>
      <c r="G55743">
        <v>-6.1797032000000002E-2</v>
      </c>
    </row>
    <row r="55744" spans="6:7" x14ac:dyDescent="0.2">
      <c r="F55744">
        <v>55.746000000000002</v>
      </c>
      <c r="G55744">
        <v>-5.9312305000000003E-2</v>
      </c>
    </row>
    <row r="55745" spans="6:7" x14ac:dyDescent="0.2">
      <c r="F55745">
        <v>55.747</v>
      </c>
      <c r="G55745">
        <v>-5.6873666000000003E-2</v>
      </c>
    </row>
    <row r="55746" spans="6:7" x14ac:dyDescent="0.2">
      <c r="F55746">
        <v>55.747999999999998</v>
      </c>
      <c r="G55746">
        <v>-5.4493709000000001E-2</v>
      </c>
    </row>
    <row r="55747" spans="6:7" x14ac:dyDescent="0.2">
      <c r="F55747">
        <v>55.749000000000002</v>
      </c>
      <c r="G55747">
        <v>-5.2183911999999999E-2</v>
      </c>
    </row>
    <row r="55748" spans="6:7" x14ac:dyDescent="0.2">
      <c r="F55748">
        <v>55.75</v>
      </c>
      <c r="G55748">
        <v>-4.9954442000000002E-2</v>
      </c>
    </row>
    <row r="55749" spans="6:7" x14ac:dyDescent="0.2">
      <c r="F55749">
        <v>55.750999999999998</v>
      </c>
      <c r="G55749">
        <v>-4.7813941999999998E-2</v>
      </c>
    </row>
    <row r="55750" spans="6:7" x14ac:dyDescent="0.2">
      <c r="F55750">
        <v>55.752000000000002</v>
      </c>
      <c r="G55750">
        <v>-4.5769364E-2</v>
      </c>
    </row>
    <row r="55751" spans="6:7" x14ac:dyDescent="0.2">
      <c r="F55751">
        <v>55.753</v>
      </c>
      <c r="G55751">
        <v>-4.3825874000000001E-2</v>
      </c>
    </row>
    <row r="55752" spans="6:7" x14ac:dyDescent="0.2">
      <c r="F55752">
        <v>55.753999999999998</v>
      </c>
      <c r="G55752">
        <v>-4.1986899000000001E-2</v>
      </c>
    </row>
    <row r="55753" spans="6:7" x14ac:dyDescent="0.2">
      <c r="F55753">
        <v>55.755000000000003</v>
      </c>
      <c r="G55753">
        <v>-4.0254311000000001E-2</v>
      </c>
    </row>
    <row r="55754" spans="6:7" x14ac:dyDescent="0.2">
      <c r="F55754">
        <v>55.756</v>
      </c>
      <c r="G55754">
        <v>-3.8628712000000003E-2</v>
      </c>
    </row>
    <row r="55755" spans="6:7" x14ac:dyDescent="0.2">
      <c r="F55755">
        <v>55.756999999999998</v>
      </c>
      <c r="G55755">
        <v>-3.7109779000000002E-2</v>
      </c>
    </row>
    <row r="55756" spans="6:7" x14ac:dyDescent="0.2">
      <c r="F55756">
        <v>55.758000000000003</v>
      </c>
      <c r="G55756">
        <v>-3.5696575000000001E-2</v>
      </c>
    </row>
    <row r="55757" spans="6:7" x14ac:dyDescent="0.2">
      <c r="F55757">
        <v>55.759</v>
      </c>
      <c r="G55757">
        <v>-3.4387789000000002E-2</v>
      </c>
    </row>
    <row r="55758" spans="6:7" x14ac:dyDescent="0.2">
      <c r="F55758">
        <v>55.76</v>
      </c>
      <c r="G55758">
        <v>-3.3181859000000001E-2</v>
      </c>
    </row>
    <row r="55759" spans="6:7" x14ac:dyDescent="0.2">
      <c r="F55759">
        <v>55.761000000000003</v>
      </c>
      <c r="G55759">
        <v>-3.2077006999999998E-2</v>
      </c>
    </row>
    <row r="55760" spans="6:7" x14ac:dyDescent="0.2">
      <c r="F55760">
        <v>55.762</v>
      </c>
      <c r="G55760">
        <v>-3.1071211000000001E-2</v>
      </c>
    </row>
    <row r="55761" spans="6:7" x14ac:dyDescent="0.2">
      <c r="F55761">
        <v>55.762999999999998</v>
      </c>
      <c r="G55761">
        <v>-3.0162199000000001E-2</v>
      </c>
    </row>
    <row r="55762" spans="6:7" x14ac:dyDescent="0.2">
      <c r="F55762">
        <v>55.764000000000003</v>
      </c>
      <c r="G55762">
        <v>-2.9347486999999998E-2</v>
      </c>
    </row>
    <row r="55763" spans="6:7" x14ac:dyDescent="0.2">
      <c r="F55763">
        <v>55.765000000000001</v>
      </c>
      <c r="G55763">
        <v>-2.8624528E-2</v>
      </c>
    </row>
    <row r="55764" spans="6:7" x14ac:dyDescent="0.2">
      <c r="F55764">
        <v>55.765999999999998</v>
      </c>
      <c r="G55764">
        <v>-2.7990916000000001E-2</v>
      </c>
    </row>
    <row r="55765" spans="6:7" x14ac:dyDescent="0.2">
      <c r="F55765">
        <v>55.767000000000003</v>
      </c>
      <c r="G55765">
        <v>-2.7444637000000001E-2</v>
      </c>
    </row>
    <row r="55766" spans="6:7" x14ac:dyDescent="0.2">
      <c r="F55766">
        <v>55.768000000000001</v>
      </c>
      <c r="G55766">
        <v>-2.6984272E-2</v>
      </c>
    </row>
    <row r="55767" spans="6:7" x14ac:dyDescent="0.2">
      <c r="F55767">
        <v>55.768999999999998</v>
      </c>
      <c r="G55767">
        <v>-2.6609114999999999E-2</v>
      </c>
    </row>
    <row r="55768" spans="6:7" x14ac:dyDescent="0.2">
      <c r="F55768">
        <v>55.77</v>
      </c>
      <c r="G55768">
        <v>-2.6319142E-2</v>
      </c>
    </row>
    <row r="55769" spans="6:7" x14ac:dyDescent="0.2">
      <c r="F55769">
        <v>55.771000000000001</v>
      </c>
      <c r="G55769">
        <v>-2.6114858000000001E-2</v>
      </c>
    </row>
    <row r="55770" spans="6:7" x14ac:dyDescent="0.2">
      <c r="F55770">
        <v>55.771999999999998</v>
      </c>
      <c r="G55770">
        <v>-2.5997051E-2</v>
      </c>
    </row>
    <row r="55771" spans="6:7" x14ac:dyDescent="0.2">
      <c r="F55771">
        <v>55.773000000000003</v>
      </c>
      <c r="G55771">
        <v>-2.5966527999999999E-2</v>
      </c>
    </row>
    <row r="55772" spans="6:7" x14ac:dyDescent="0.2">
      <c r="F55772">
        <v>55.774000000000001</v>
      </c>
      <c r="G55772">
        <v>-2.6023919E-2</v>
      </c>
    </row>
    <row r="55773" spans="6:7" x14ac:dyDescent="0.2">
      <c r="F55773">
        <v>55.774999999999999</v>
      </c>
      <c r="G55773">
        <v>-2.6169604999999999E-2</v>
      </c>
    </row>
    <row r="55774" spans="6:7" x14ac:dyDescent="0.2">
      <c r="F55774">
        <v>55.776000000000003</v>
      </c>
      <c r="G55774">
        <v>-2.6403803999999999E-2</v>
      </c>
    </row>
    <row r="55775" spans="6:7" x14ac:dyDescent="0.2">
      <c r="F55775">
        <v>55.777000000000001</v>
      </c>
      <c r="G55775">
        <v>-2.6726785999999999E-2</v>
      </c>
    </row>
    <row r="55776" spans="6:7" x14ac:dyDescent="0.2">
      <c r="F55776">
        <v>55.777999999999999</v>
      </c>
      <c r="G55776">
        <v>-2.7139179999999999E-2</v>
      </c>
    </row>
    <row r="55777" spans="6:7" x14ac:dyDescent="0.2">
      <c r="F55777">
        <v>55.779000000000003</v>
      </c>
      <c r="G55777">
        <v>-2.7642265999999999E-2</v>
      </c>
    </row>
    <row r="55778" spans="6:7" x14ac:dyDescent="0.2">
      <c r="F55778">
        <v>55.78</v>
      </c>
      <c r="G55778">
        <v>-2.8238197E-2</v>
      </c>
    </row>
    <row r="55779" spans="6:7" x14ac:dyDescent="0.2">
      <c r="F55779">
        <v>55.780999999999999</v>
      </c>
      <c r="G55779">
        <v>-2.8930067E-2</v>
      </c>
    </row>
    <row r="55780" spans="6:7" x14ac:dyDescent="0.2">
      <c r="F55780">
        <v>55.781999999999996</v>
      </c>
      <c r="G55780">
        <v>-2.9721821999999998E-2</v>
      </c>
    </row>
    <row r="55781" spans="6:7" x14ac:dyDescent="0.2">
      <c r="F55781">
        <v>55.783000000000001</v>
      </c>
      <c r="G55781">
        <v>-3.0618019999999999E-2</v>
      </c>
    </row>
    <row r="55782" spans="6:7" x14ac:dyDescent="0.2">
      <c r="F55782">
        <v>55.783999999999999</v>
      </c>
      <c r="G55782">
        <v>-3.1623494000000002E-2</v>
      </c>
    </row>
    <row r="55783" spans="6:7" x14ac:dyDescent="0.2">
      <c r="F55783">
        <v>55.784999999999997</v>
      </c>
      <c r="G55783">
        <v>-3.2742996000000003E-2</v>
      </c>
    </row>
    <row r="55784" spans="6:7" x14ac:dyDescent="0.2">
      <c r="F55784">
        <v>55.786000000000001</v>
      </c>
      <c r="G55784">
        <v>-3.3980884000000003E-2</v>
      </c>
    </row>
    <row r="55785" spans="6:7" x14ac:dyDescent="0.2">
      <c r="F55785">
        <v>55.786999999999999</v>
      </c>
      <c r="G55785">
        <v>-3.5340899000000002E-2</v>
      </c>
    </row>
    <row r="55786" spans="6:7" x14ac:dyDescent="0.2">
      <c r="F55786">
        <v>55.787999999999997</v>
      </c>
      <c r="G55786">
        <v>-3.6826062E-2</v>
      </c>
    </row>
    <row r="55787" spans="6:7" x14ac:dyDescent="0.2">
      <c r="F55787">
        <v>55.789000000000001</v>
      </c>
      <c r="G55787">
        <v>-3.8438662999999998E-2</v>
      </c>
    </row>
    <row r="55788" spans="6:7" x14ac:dyDescent="0.2">
      <c r="F55788">
        <v>55.79</v>
      </c>
      <c r="G55788">
        <v>-4.0180318E-2</v>
      </c>
    </row>
    <row r="55789" spans="6:7" x14ac:dyDescent="0.2">
      <c r="F55789">
        <v>55.790999999999997</v>
      </c>
      <c r="G55789">
        <v>-4.2052033000000003E-2</v>
      </c>
    </row>
    <row r="55790" spans="6:7" x14ac:dyDescent="0.2">
      <c r="F55790">
        <v>55.792000000000002</v>
      </c>
      <c r="G55790">
        <v>-4.4054250000000003E-2</v>
      </c>
    </row>
    <row r="55791" spans="6:7" x14ac:dyDescent="0.2">
      <c r="F55791">
        <v>55.792999999999999</v>
      </c>
      <c r="G55791">
        <v>-4.6186837000000001E-2</v>
      </c>
    </row>
    <row r="55792" spans="6:7" x14ac:dyDescent="0.2">
      <c r="F55792">
        <v>55.793999999999997</v>
      </c>
      <c r="G55792">
        <v>-4.8449032000000003E-2</v>
      </c>
    </row>
    <row r="55793" spans="6:7" x14ac:dyDescent="0.2">
      <c r="F55793">
        <v>55.795000000000002</v>
      </c>
      <c r="G55793">
        <v>-5.0839361999999999E-2</v>
      </c>
    </row>
    <row r="55794" spans="6:7" x14ac:dyDescent="0.2">
      <c r="F55794">
        <v>55.795999999999999</v>
      </c>
      <c r="G55794">
        <v>-5.3355586000000003E-2</v>
      </c>
    </row>
    <row r="55795" spans="6:7" x14ac:dyDescent="0.2">
      <c r="F55795">
        <v>55.796999999999997</v>
      </c>
      <c r="G55795">
        <v>-5.5994692999999998E-2</v>
      </c>
    </row>
    <row r="55796" spans="6:7" x14ac:dyDescent="0.2">
      <c r="F55796">
        <v>55.798000000000002</v>
      </c>
      <c r="G55796">
        <v>-5.8752987E-2</v>
      </c>
    </row>
    <row r="55797" spans="6:7" x14ac:dyDescent="0.2">
      <c r="F55797">
        <v>55.798999999999999</v>
      </c>
      <c r="G55797">
        <v>-6.1626264E-2</v>
      </c>
    </row>
    <row r="55798" spans="6:7" x14ac:dyDescent="0.2">
      <c r="F55798">
        <v>55.8</v>
      </c>
      <c r="G55798">
        <v>-6.4610056999999999E-2</v>
      </c>
    </row>
    <row r="55799" spans="6:7" x14ac:dyDescent="0.2">
      <c r="F55799">
        <v>55.801000000000002</v>
      </c>
      <c r="G55799">
        <v>-6.7699895999999996E-2</v>
      </c>
    </row>
    <row r="55800" spans="6:7" x14ac:dyDescent="0.2">
      <c r="F55800">
        <v>55.802</v>
      </c>
      <c r="G55800">
        <v>-7.0891526999999996E-2</v>
      </c>
    </row>
    <row r="55801" spans="6:7" x14ac:dyDescent="0.2">
      <c r="F55801">
        <v>55.802999999999997</v>
      </c>
      <c r="G55801">
        <v>-7.4181021E-2</v>
      </c>
    </row>
    <row r="55802" spans="6:7" x14ac:dyDescent="0.2">
      <c r="F55802">
        <v>55.804000000000002</v>
      </c>
      <c r="G55802">
        <v>-7.7564744000000005E-2</v>
      </c>
    </row>
    <row r="55803" spans="6:7" x14ac:dyDescent="0.2">
      <c r="F55803">
        <v>55.805</v>
      </c>
      <c r="G55803">
        <v>-8.1039163999999997E-2</v>
      </c>
    </row>
    <row r="55804" spans="6:7" x14ac:dyDescent="0.2">
      <c r="F55804">
        <v>55.805999999999997</v>
      </c>
      <c r="G55804">
        <v>-8.4600533000000006E-2</v>
      </c>
    </row>
    <row r="55805" spans="6:7" x14ac:dyDescent="0.2">
      <c r="F55805">
        <v>55.807000000000002</v>
      </c>
      <c r="G55805">
        <v>-8.8244492999999993E-2</v>
      </c>
    </row>
    <row r="55806" spans="6:7" x14ac:dyDescent="0.2">
      <c r="F55806">
        <v>55.808</v>
      </c>
      <c r="G55806">
        <v>-9.1965700999999997E-2</v>
      </c>
    </row>
    <row r="55807" spans="6:7" x14ac:dyDescent="0.2">
      <c r="F55807">
        <v>55.808999999999997</v>
      </c>
      <c r="G55807">
        <v>-9.5757543000000001E-2</v>
      </c>
    </row>
    <row r="55808" spans="6:7" x14ac:dyDescent="0.2">
      <c r="F55808">
        <v>55.81</v>
      </c>
      <c r="G55808">
        <v>-9.9612017999999997E-2</v>
      </c>
    </row>
    <row r="55809" spans="6:7" x14ac:dyDescent="0.2">
      <c r="F55809">
        <v>55.811</v>
      </c>
      <c r="G55809">
        <v>-0.10351982699999999</v>
      </c>
    </row>
    <row r="55810" spans="6:7" x14ac:dyDescent="0.2">
      <c r="F55810">
        <v>55.811999999999998</v>
      </c>
      <c r="G55810">
        <v>-0.107470659</v>
      </c>
    </row>
    <row r="55811" spans="6:7" x14ac:dyDescent="0.2">
      <c r="F55811">
        <v>55.813000000000002</v>
      </c>
      <c r="G55811">
        <v>-0.111453652</v>
      </c>
    </row>
    <row r="55812" spans="6:7" x14ac:dyDescent="0.2">
      <c r="F55812">
        <v>55.814</v>
      </c>
      <c r="G55812">
        <v>-0.11545794</v>
      </c>
    </row>
    <row r="55813" spans="6:7" x14ac:dyDescent="0.2">
      <c r="F55813">
        <v>55.814999999999998</v>
      </c>
      <c r="G55813">
        <v>-0.119473229</v>
      </c>
    </row>
    <row r="55814" spans="6:7" x14ac:dyDescent="0.2">
      <c r="F55814">
        <v>55.816000000000003</v>
      </c>
      <c r="G55814">
        <v>-0.123490312</v>
      </c>
    </row>
    <row r="55815" spans="6:7" x14ac:dyDescent="0.2">
      <c r="F55815">
        <v>55.817</v>
      </c>
      <c r="G55815">
        <v>-0.127501478</v>
      </c>
    </row>
    <row r="55816" spans="6:7" x14ac:dyDescent="0.2">
      <c r="F55816">
        <v>55.817999999999998</v>
      </c>
      <c r="G55816">
        <v>-0.13150078600000001</v>
      </c>
    </row>
    <row r="55817" spans="6:7" x14ac:dyDescent="0.2">
      <c r="F55817">
        <v>55.819000000000003</v>
      </c>
      <c r="G55817">
        <v>-0.13548421099999999</v>
      </c>
    </row>
    <row r="55818" spans="6:7" x14ac:dyDescent="0.2">
      <c r="F55818">
        <v>55.82</v>
      </c>
      <c r="G55818">
        <v>-0.139449673</v>
      </c>
    </row>
    <row r="55819" spans="6:7" x14ac:dyDescent="0.2">
      <c r="F55819">
        <v>55.820999999999998</v>
      </c>
      <c r="G55819">
        <v>-0.143396985</v>
      </c>
    </row>
    <row r="55820" spans="6:7" x14ac:dyDescent="0.2">
      <c r="F55820">
        <v>55.822000000000003</v>
      </c>
      <c r="G55820">
        <v>-0.14732773599999999</v>
      </c>
    </row>
    <row r="55821" spans="6:7" x14ac:dyDescent="0.2">
      <c r="F55821">
        <v>55.823</v>
      </c>
      <c r="G55821">
        <v>-0.15124512800000001</v>
      </c>
    </row>
    <row r="55822" spans="6:7" x14ac:dyDescent="0.2">
      <c r="F55822">
        <v>55.823999999999998</v>
      </c>
      <c r="G55822">
        <v>-0.15515374800000001</v>
      </c>
    </row>
    <row r="55823" spans="6:7" x14ac:dyDescent="0.2">
      <c r="F55823">
        <v>55.825000000000003</v>
      </c>
      <c r="G55823">
        <v>-0.15905928999999999</v>
      </c>
    </row>
    <row r="55824" spans="6:7" x14ac:dyDescent="0.2">
      <c r="F55824">
        <v>55.826000000000001</v>
      </c>
      <c r="G55824">
        <v>-0.16296819500000001</v>
      </c>
    </row>
    <row r="55825" spans="6:7" x14ac:dyDescent="0.2">
      <c r="F55825">
        <v>55.826999999999998</v>
      </c>
      <c r="G55825">
        <v>-0.166887216</v>
      </c>
    </row>
    <row r="55826" spans="6:7" x14ac:dyDescent="0.2">
      <c r="F55826">
        <v>55.828000000000003</v>
      </c>
      <c r="G55826">
        <v>-0.17082293000000001</v>
      </c>
    </row>
    <row r="55827" spans="6:7" x14ac:dyDescent="0.2">
      <c r="F55827">
        <v>55.829000000000001</v>
      </c>
      <c r="G55827">
        <v>-0.17478122099999999</v>
      </c>
    </row>
    <row r="55828" spans="6:7" x14ac:dyDescent="0.2">
      <c r="F55828">
        <v>55.83</v>
      </c>
      <c r="G55828">
        <v>-0.17876677599999999</v>
      </c>
    </row>
    <row r="55829" spans="6:7" x14ac:dyDescent="0.2">
      <c r="F55829">
        <v>55.831000000000003</v>
      </c>
      <c r="G55829">
        <v>-0.18278265099999999</v>
      </c>
    </row>
    <row r="55830" spans="6:7" x14ac:dyDescent="0.2">
      <c r="F55830">
        <v>55.832000000000001</v>
      </c>
      <c r="G55830">
        <v>-0.186829934</v>
      </c>
    </row>
    <row r="55831" spans="6:7" x14ac:dyDescent="0.2">
      <c r="F55831">
        <v>55.832999999999998</v>
      </c>
      <c r="G55831">
        <v>-0.19090753999999999</v>
      </c>
    </row>
    <row r="55832" spans="6:7" x14ac:dyDescent="0.2">
      <c r="F55832">
        <v>55.834000000000003</v>
      </c>
      <c r="G55832">
        <v>-0.19501216399999999</v>
      </c>
    </row>
    <row r="55833" spans="6:7" x14ac:dyDescent="0.2">
      <c r="F55833">
        <v>55.835000000000001</v>
      </c>
      <c r="G55833">
        <v>-0.19913836700000001</v>
      </c>
    </row>
    <row r="55834" spans="6:7" x14ac:dyDescent="0.2">
      <c r="F55834">
        <v>55.835999999999999</v>
      </c>
      <c r="G55834">
        <v>-0.203278819</v>
      </c>
    </row>
    <row r="55835" spans="6:7" x14ac:dyDescent="0.2">
      <c r="F55835">
        <v>55.837000000000003</v>
      </c>
      <c r="G55835">
        <v>-0.20742466600000001</v>
      </c>
    </row>
    <row r="55836" spans="6:7" x14ac:dyDescent="0.2">
      <c r="F55836">
        <v>55.838000000000001</v>
      </c>
      <c r="G55836">
        <v>-0.211566013</v>
      </c>
    </row>
    <row r="55837" spans="6:7" x14ac:dyDescent="0.2">
      <c r="F55837">
        <v>55.838999999999999</v>
      </c>
      <c r="G55837">
        <v>-0.215692514</v>
      </c>
    </row>
    <row r="55838" spans="6:7" x14ac:dyDescent="0.2">
      <c r="F55838">
        <v>55.84</v>
      </c>
      <c r="G55838">
        <v>-0.21979401900000001</v>
      </c>
    </row>
    <row r="55839" spans="6:7" x14ac:dyDescent="0.2">
      <c r="F55839">
        <v>55.841000000000001</v>
      </c>
      <c r="G55839">
        <v>-0.22386126200000001</v>
      </c>
    </row>
    <row r="55840" spans="6:7" x14ac:dyDescent="0.2">
      <c r="F55840">
        <v>55.841999999999999</v>
      </c>
      <c r="G55840">
        <v>-0.22788650599999999</v>
      </c>
    </row>
    <row r="55841" spans="6:7" x14ac:dyDescent="0.2">
      <c r="F55841">
        <v>55.843000000000004</v>
      </c>
      <c r="G55841">
        <v>-0.23186410599999999</v>
      </c>
    </row>
    <row r="55842" spans="6:7" x14ac:dyDescent="0.2">
      <c r="F55842">
        <v>55.844000000000001</v>
      </c>
      <c r="G55842">
        <v>-0.235790904</v>
      </c>
    </row>
    <row r="55843" spans="6:7" x14ac:dyDescent="0.2">
      <c r="F55843">
        <v>55.844999999999999</v>
      </c>
      <c r="G55843">
        <v>-0.239666408</v>
      </c>
    </row>
    <row r="55844" spans="6:7" x14ac:dyDescent="0.2">
      <c r="F55844">
        <v>55.845999999999997</v>
      </c>
      <c r="G55844">
        <v>-0.24349273299999999</v>
      </c>
    </row>
    <row r="55845" spans="6:7" x14ac:dyDescent="0.2">
      <c r="F55845">
        <v>55.847000000000001</v>
      </c>
      <c r="G55845">
        <v>-0.247274305</v>
      </c>
    </row>
    <row r="55846" spans="6:7" x14ac:dyDescent="0.2">
      <c r="F55846">
        <v>55.847999999999999</v>
      </c>
      <c r="G55846">
        <v>-0.25101737200000002</v>
      </c>
    </row>
    <row r="55847" spans="6:7" x14ac:dyDescent="0.2">
      <c r="F55847">
        <v>55.848999999999997</v>
      </c>
      <c r="G55847">
        <v>-0.254729392</v>
      </c>
    </row>
    <row r="55848" spans="6:7" x14ac:dyDescent="0.2">
      <c r="F55848">
        <v>55.85</v>
      </c>
      <c r="G55848">
        <v>-0.25841835899999999</v>
      </c>
    </row>
    <row r="55849" spans="6:7" x14ac:dyDescent="0.2">
      <c r="F55849">
        <v>55.850999999999999</v>
      </c>
      <c r="G55849">
        <v>-0.26209216000000002</v>
      </c>
    </row>
    <row r="55850" spans="6:7" x14ac:dyDescent="0.2">
      <c r="F55850">
        <v>55.851999999999997</v>
      </c>
      <c r="G55850">
        <v>-0.26575797699999998</v>
      </c>
    </row>
    <row r="55851" spans="6:7" x14ac:dyDescent="0.2">
      <c r="F55851">
        <v>55.853000000000002</v>
      </c>
      <c r="G55851">
        <v>-0.26942177699999997</v>
      </c>
    </row>
    <row r="55852" spans="6:7" x14ac:dyDescent="0.2">
      <c r="F55852">
        <v>55.853999999999999</v>
      </c>
      <c r="G55852">
        <v>-0.27308787400000001</v>
      </c>
    </row>
    <row r="55853" spans="6:7" x14ac:dyDescent="0.2">
      <c r="F55853">
        <v>55.854999999999997</v>
      </c>
      <c r="G55853">
        <v>-0.27675854999999999</v>
      </c>
    </row>
    <row r="55854" spans="6:7" x14ac:dyDescent="0.2">
      <c r="F55854">
        <v>55.856000000000002</v>
      </c>
      <c r="G55854">
        <v>-0.28043373900000002</v>
      </c>
    </row>
    <row r="55855" spans="6:7" x14ac:dyDescent="0.2">
      <c r="F55855">
        <v>55.856999999999999</v>
      </c>
      <c r="G55855">
        <v>-0.28411078499999998</v>
      </c>
    </row>
    <row r="55856" spans="6:7" x14ac:dyDescent="0.2">
      <c r="F55856">
        <v>55.857999999999997</v>
      </c>
      <c r="G55856">
        <v>-0.28778431799999998</v>
      </c>
    </row>
    <row r="55857" spans="6:7" x14ac:dyDescent="0.2">
      <c r="F55857">
        <v>55.859000000000002</v>
      </c>
      <c r="G55857">
        <v>-0.29144630999999999</v>
      </c>
    </row>
    <row r="55858" spans="6:7" x14ac:dyDescent="0.2">
      <c r="F55858">
        <v>55.86</v>
      </c>
      <c r="G55858">
        <v>-0.295086342</v>
      </c>
    </row>
    <row r="55859" spans="6:7" x14ac:dyDescent="0.2">
      <c r="F55859">
        <v>55.860999999999997</v>
      </c>
      <c r="G55859">
        <v>-0.29869213500000003</v>
      </c>
    </row>
    <row r="55860" spans="6:7" x14ac:dyDescent="0.2">
      <c r="F55860">
        <v>55.862000000000002</v>
      </c>
      <c r="G55860">
        <v>-0.30225028500000001</v>
      </c>
    </row>
    <row r="55861" spans="6:7" x14ac:dyDescent="0.2">
      <c r="F55861">
        <v>55.863</v>
      </c>
      <c r="G55861">
        <v>-0.30574715000000002</v>
      </c>
    </row>
    <row r="55862" spans="6:7" x14ac:dyDescent="0.2">
      <c r="F55862">
        <v>55.863999999999997</v>
      </c>
      <c r="G55862">
        <v>-0.309169741</v>
      </c>
    </row>
    <row r="55863" spans="6:7" x14ac:dyDescent="0.2">
      <c r="F55863">
        <v>55.865000000000002</v>
      </c>
      <c r="G55863">
        <v>-0.312506477</v>
      </c>
    </row>
    <row r="55864" spans="6:7" x14ac:dyDescent="0.2">
      <c r="F55864">
        <v>55.866</v>
      </c>
      <c r="G55864">
        <v>-0.31574767199999998</v>
      </c>
    </row>
    <row r="55865" spans="6:7" x14ac:dyDescent="0.2">
      <c r="F55865">
        <v>55.866999999999997</v>
      </c>
      <c r="G55865">
        <v>-0.31888566000000002</v>
      </c>
    </row>
    <row r="55866" spans="6:7" x14ac:dyDescent="0.2">
      <c r="F55866">
        <v>55.868000000000002</v>
      </c>
      <c r="G55866">
        <v>-0.32191456000000002</v>
      </c>
    </row>
    <row r="55867" spans="6:7" x14ac:dyDescent="0.2">
      <c r="F55867">
        <v>55.869</v>
      </c>
      <c r="G55867">
        <v>-0.32482973799999998</v>
      </c>
    </row>
    <row r="55868" spans="6:7" x14ac:dyDescent="0.2">
      <c r="F55868">
        <v>55.87</v>
      </c>
      <c r="G55868">
        <v>-0.327627108</v>
      </c>
    </row>
    <row r="55869" spans="6:7" x14ac:dyDescent="0.2">
      <c r="F55869">
        <v>55.871000000000002</v>
      </c>
      <c r="G55869">
        <v>-0.33030242799999998</v>
      </c>
    </row>
    <row r="55870" spans="6:7" x14ac:dyDescent="0.2">
      <c r="F55870">
        <v>55.872</v>
      </c>
      <c r="G55870">
        <v>-0.332850759</v>
      </c>
    </row>
    <row r="55871" spans="6:7" x14ac:dyDescent="0.2">
      <c r="F55871">
        <v>55.872999999999998</v>
      </c>
      <c r="G55871">
        <v>-0.33526619000000002</v>
      </c>
    </row>
    <row r="55872" spans="6:7" x14ac:dyDescent="0.2">
      <c r="F55872">
        <v>55.874000000000002</v>
      </c>
      <c r="G55872">
        <v>-0.33754188499999999</v>
      </c>
    </row>
    <row r="55873" spans="6:7" x14ac:dyDescent="0.2">
      <c r="F55873">
        <v>55.875</v>
      </c>
      <c r="G55873">
        <v>-0.33967040300000001</v>
      </c>
    </row>
    <row r="55874" spans="6:7" x14ac:dyDescent="0.2">
      <c r="F55874">
        <v>55.875999999999998</v>
      </c>
      <c r="G55874">
        <v>-0.34164422500000002</v>
      </c>
    </row>
    <row r="55875" spans="6:7" x14ac:dyDescent="0.2">
      <c r="F55875">
        <v>55.877000000000002</v>
      </c>
      <c r="G55875">
        <v>-0.34345635699999999</v>
      </c>
    </row>
    <row r="55876" spans="6:7" x14ac:dyDescent="0.2">
      <c r="F55876">
        <v>55.878</v>
      </c>
      <c r="G55876">
        <v>-0.345100878</v>
      </c>
    </row>
    <row r="55877" spans="6:7" x14ac:dyDescent="0.2">
      <c r="F55877">
        <v>55.878999999999998</v>
      </c>
      <c r="G55877">
        <v>-0.34657337500000002</v>
      </c>
    </row>
    <row r="55878" spans="6:7" x14ac:dyDescent="0.2">
      <c r="F55878">
        <v>55.88</v>
      </c>
      <c r="G55878">
        <v>-0.34787117699999998</v>
      </c>
    </row>
    <row r="55879" spans="6:7" x14ac:dyDescent="0.2">
      <c r="F55879">
        <v>55.881</v>
      </c>
      <c r="G55879">
        <v>-0.34899341699999997</v>
      </c>
    </row>
    <row r="55880" spans="6:7" x14ac:dyDescent="0.2">
      <c r="F55880">
        <v>55.881999999999998</v>
      </c>
      <c r="G55880">
        <v>-0.34994092500000001</v>
      </c>
    </row>
    <row r="55881" spans="6:7" x14ac:dyDescent="0.2">
      <c r="F55881">
        <v>55.883000000000003</v>
      </c>
      <c r="G55881">
        <v>-0.35071601699999999</v>
      </c>
    </row>
    <row r="55882" spans="6:7" x14ac:dyDescent="0.2">
      <c r="F55882">
        <v>55.884</v>
      </c>
      <c r="G55882">
        <v>-0.351322199</v>
      </c>
    </row>
    <row r="55883" spans="6:7" x14ac:dyDescent="0.2">
      <c r="F55883">
        <v>55.884999999999998</v>
      </c>
      <c r="G55883">
        <v>-0.35176385100000002</v>
      </c>
    </row>
    <row r="55884" spans="6:7" x14ac:dyDescent="0.2">
      <c r="F55884">
        <v>55.886000000000003</v>
      </c>
      <c r="G55884">
        <v>-0.352045895</v>
      </c>
    </row>
    <row r="55885" spans="6:7" x14ac:dyDescent="0.2">
      <c r="F55885">
        <v>55.887</v>
      </c>
      <c r="G55885">
        <v>-0.35217348599999998</v>
      </c>
    </row>
    <row r="55886" spans="6:7" x14ac:dyDescent="0.2">
      <c r="F55886">
        <v>55.887999999999998</v>
      </c>
      <c r="G55886">
        <v>-0.35215174100000002</v>
      </c>
    </row>
    <row r="55887" spans="6:7" x14ac:dyDescent="0.2">
      <c r="F55887">
        <v>55.889000000000003</v>
      </c>
      <c r="G55887">
        <v>-0.35198555399999998</v>
      </c>
    </row>
    <row r="55888" spans="6:7" x14ac:dyDescent="0.2">
      <c r="F55888">
        <v>55.89</v>
      </c>
      <c r="G55888">
        <v>-0.351679507</v>
      </c>
    </row>
    <row r="55889" spans="6:7" x14ac:dyDescent="0.2">
      <c r="F55889">
        <v>55.890999999999998</v>
      </c>
      <c r="G55889">
        <v>-0.35123792100000001</v>
      </c>
    </row>
    <row r="55890" spans="6:7" x14ac:dyDescent="0.2">
      <c r="F55890">
        <v>55.892000000000003</v>
      </c>
      <c r="G55890">
        <v>-0.350665018</v>
      </c>
    </row>
    <row r="55891" spans="6:7" x14ac:dyDescent="0.2">
      <c r="F55891">
        <v>55.893000000000001</v>
      </c>
      <c r="G55891">
        <v>-0.34996518999999998</v>
      </c>
    </row>
    <row r="55892" spans="6:7" x14ac:dyDescent="0.2">
      <c r="F55892">
        <v>55.893999999999998</v>
      </c>
      <c r="G55892">
        <v>-0.34914327499999998</v>
      </c>
    </row>
    <row r="55893" spans="6:7" x14ac:dyDescent="0.2">
      <c r="F55893">
        <v>55.895000000000003</v>
      </c>
      <c r="G55893">
        <v>-0.34820478700000002</v>
      </c>
    </row>
    <row r="55894" spans="6:7" x14ac:dyDescent="0.2">
      <c r="F55894">
        <v>55.896000000000001</v>
      </c>
      <c r="G55894">
        <v>-0.34715598600000003</v>
      </c>
    </row>
    <row r="55895" spans="6:7" x14ac:dyDescent="0.2">
      <c r="F55895">
        <v>55.896999999999998</v>
      </c>
      <c r="G55895">
        <v>-0.34600375300000002</v>
      </c>
    </row>
    <row r="55896" spans="6:7" x14ac:dyDescent="0.2">
      <c r="F55896">
        <v>55.898000000000003</v>
      </c>
      <c r="G55896">
        <v>-0.34475525000000001</v>
      </c>
    </row>
    <row r="55897" spans="6:7" x14ac:dyDescent="0.2">
      <c r="F55897">
        <v>55.899000000000001</v>
      </c>
      <c r="G55897">
        <v>-0.343417413</v>
      </c>
    </row>
    <row r="55898" spans="6:7" x14ac:dyDescent="0.2">
      <c r="F55898">
        <v>55.9</v>
      </c>
      <c r="G55898">
        <v>-0.341996368</v>
      </c>
    </row>
    <row r="55899" spans="6:7" x14ac:dyDescent="0.2">
      <c r="F55899">
        <v>55.901000000000003</v>
      </c>
      <c r="G55899">
        <v>-0.34049689700000002</v>
      </c>
    </row>
    <row r="55900" spans="6:7" x14ac:dyDescent="0.2">
      <c r="F55900">
        <v>55.902000000000001</v>
      </c>
      <c r="G55900">
        <v>-0.338922061</v>
      </c>
    </row>
    <row r="55901" spans="6:7" x14ac:dyDescent="0.2">
      <c r="F55901">
        <v>55.902999999999999</v>
      </c>
      <c r="G55901">
        <v>-0.33727306400000001</v>
      </c>
    </row>
    <row r="55902" spans="6:7" x14ac:dyDescent="0.2">
      <c r="F55902">
        <v>55.904000000000003</v>
      </c>
      <c r="G55902">
        <v>-0.33554937600000001</v>
      </c>
    </row>
    <row r="55903" spans="6:7" x14ac:dyDescent="0.2">
      <c r="F55903">
        <v>55.905000000000001</v>
      </c>
      <c r="G55903">
        <v>-0.333749093</v>
      </c>
    </row>
    <row r="55904" spans="6:7" x14ac:dyDescent="0.2">
      <c r="F55904">
        <v>55.905999999999999</v>
      </c>
      <c r="G55904">
        <v>-0.33186944699999998</v>
      </c>
    </row>
    <row r="55905" spans="6:7" x14ac:dyDescent="0.2">
      <c r="F55905">
        <v>55.906999999999996</v>
      </c>
      <c r="G55905">
        <v>-0.329907373</v>
      </c>
    </row>
    <row r="55906" spans="6:7" x14ac:dyDescent="0.2">
      <c r="F55906">
        <v>55.908000000000001</v>
      </c>
      <c r="G55906">
        <v>-0.32786004800000002</v>
      </c>
    </row>
    <row r="55907" spans="6:7" x14ac:dyDescent="0.2">
      <c r="F55907">
        <v>55.908999999999999</v>
      </c>
      <c r="G55907">
        <v>-0.32572534800000003</v>
      </c>
    </row>
    <row r="55908" spans="6:7" x14ac:dyDescent="0.2">
      <c r="F55908">
        <v>55.91</v>
      </c>
      <c r="G55908">
        <v>-0.32350220000000002</v>
      </c>
    </row>
    <row r="55909" spans="6:7" x14ac:dyDescent="0.2">
      <c r="F55909">
        <v>55.911000000000001</v>
      </c>
      <c r="G55909">
        <v>-0.32119083799999998</v>
      </c>
    </row>
    <row r="55910" spans="6:7" x14ac:dyDescent="0.2">
      <c r="F55910">
        <v>55.911999999999999</v>
      </c>
      <c r="G55910">
        <v>-0.31879300599999999</v>
      </c>
    </row>
    <row r="55911" spans="6:7" x14ac:dyDescent="0.2">
      <c r="F55911">
        <v>55.912999999999997</v>
      </c>
      <c r="G55911">
        <v>-0.31631209700000001</v>
      </c>
    </row>
    <row r="55912" spans="6:7" x14ac:dyDescent="0.2">
      <c r="F55912">
        <v>55.914000000000001</v>
      </c>
      <c r="G55912">
        <v>-0.31375323599999999</v>
      </c>
    </row>
    <row r="55913" spans="6:7" x14ac:dyDescent="0.2">
      <c r="F55913">
        <v>55.914999999999999</v>
      </c>
      <c r="G55913">
        <v>-0.31112325400000002</v>
      </c>
    </row>
    <row r="55914" spans="6:7" x14ac:dyDescent="0.2">
      <c r="F55914">
        <v>55.915999999999997</v>
      </c>
      <c r="G55914">
        <v>-0.30843050900000002</v>
      </c>
    </row>
    <row r="55915" spans="6:7" x14ac:dyDescent="0.2">
      <c r="F55915">
        <v>55.917000000000002</v>
      </c>
      <c r="G55915">
        <v>-0.305684491</v>
      </c>
    </row>
    <row r="55916" spans="6:7" x14ac:dyDescent="0.2">
      <c r="F55916">
        <v>55.917999999999999</v>
      </c>
      <c r="G55916">
        <v>-0.30289522400000002</v>
      </c>
    </row>
    <row r="55917" spans="6:7" x14ac:dyDescent="0.2">
      <c r="F55917">
        <v>55.918999999999997</v>
      </c>
      <c r="G55917">
        <v>-0.300072491</v>
      </c>
    </row>
    <row r="55918" spans="6:7" x14ac:dyDescent="0.2">
      <c r="F55918">
        <v>55.92</v>
      </c>
      <c r="G55918">
        <v>-0.297224985</v>
      </c>
    </row>
    <row r="55919" spans="6:7" x14ac:dyDescent="0.2">
      <c r="F55919">
        <v>55.920999999999999</v>
      </c>
      <c r="G55919">
        <v>-0.29435953599999998</v>
      </c>
    </row>
    <row r="55920" spans="6:7" x14ac:dyDescent="0.2">
      <c r="F55920">
        <v>55.921999999999997</v>
      </c>
      <c r="G55920">
        <v>-0.29148054299999998</v>
      </c>
    </row>
    <row r="55921" spans="6:7" x14ac:dyDescent="0.2">
      <c r="F55921">
        <v>55.923000000000002</v>
      </c>
      <c r="G55921">
        <v>-0.288589755</v>
      </c>
    </row>
    <row r="55922" spans="6:7" x14ac:dyDescent="0.2">
      <c r="F55922">
        <v>55.923999999999999</v>
      </c>
      <c r="G55922">
        <v>-0.285686416</v>
      </c>
    </row>
    <row r="55923" spans="6:7" x14ac:dyDescent="0.2">
      <c r="F55923">
        <v>55.924999999999997</v>
      </c>
      <c r="G55923">
        <v>-0.28276779400000002</v>
      </c>
    </row>
    <row r="55924" spans="6:7" x14ac:dyDescent="0.2">
      <c r="F55924">
        <v>55.926000000000002</v>
      </c>
      <c r="G55924">
        <v>-0.27982995599999999</v>
      </c>
    </row>
    <row r="55925" spans="6:7" x14ac:dyDescent="0.2">
      <c r="F55925">
        <v>55.927</v>
      </c>
      <c r="G55925">
        <v>-0.27686866799999998</v>
      </c>
    </row>
    <row r="55926" spans="6:7" x14ac:dyDescent="0.2">
      <c r="F55926">
        <v>55.927999999999997</v>
      </c>
      <c r="G55926">
        <v>-0.27388026300000001</v>
      </c>
    </row>
    <row r="55927" spans="6:7" x14ac:dyDescent="0.2">
      <c r="F55927">
        <v>55.929000000000002</v>
      </c>
      <c r="G55927">
        <v>-0.27086232799999999</v>
      </c>
    </row>
    <row r="55928" spans="6:7" x14ac:dyDescent="0.2">
      <c r="F55928">
        <v>55.93</v>
      </c>
      <c r="G55928">
        <v>-0.26781416600000002</v>
      </c>
    </row>
    <row r="55929" spans="6:7" x14ac:dyDescent="0.2">
      <c r="F55929">
        <v>55.930999999999997</v>
      </c>
      <c r="G55929">
        <v>-0.26473699099999998</v>
      </c>
    </row>
    <row r="55930" spans="6:7" x14ac:dyDescent="0.2">
      <c r="F55930">
        <v>55.932000000000002</v>
      </c>
      <c r="G55930">
        <v>-0.26163391000000003</v>
      </c>
    </row>
    <row r="55931" spans="6:7" x14ac:dyDescent="0.2">
      <c r="F55931">
        <v>55.933</v>
      </c>
      <c r="G55931">
        <v>-0.25850975599999998</v>
      </c>
    </row>
    <row r="55932" spans="6:7" x14ac:dyDescent="0.2">
      <c r="F55932">
        <v>55.933999999999997</v>
      </c>
      <c r="G55932">
        <v>-0.25537082999999999</v>
      </c>
    </row>
    <row r="55933" spans="6:7" x14ac:dyDescent="0.2">
      <c r="F55933">
        <v>55.935000000000002</v>
      </c>
      <c r="G55933">
        <v>-0.25222460400000002</v>
      </c>
    </row>
    <row r="55934" spans="6:7" x14ac:dyDescent="0.2">
      <c r="F55934">
        <v>55.936</v>
      </c>
      <c r="G55934">
        <v>-0.24907940200000001</v>
      </c>
    </row>
    <row r="55935" spans="6:7" x14ac:dyDescent="0.2">
      <c r="F55935">
        <v>55.936999999999998</v>
      </c>
      <c r="G55935">
        <v>-0.245944051</v>
      </c>
    </row>
    <row r="55936" spans="6:7" x14ac:dyDescent="0.2">
      <c r="F55936">
        <v>55.938000000000002</v>
      </c>
      <c r="G55936">
        <v>-0.2428275</v>
      </c>
    </row>
    <row r="55937" spans="6:7" x14ac:dyDescent="0.2">
      <c r="F55937">
        <v>55.939</v>
      </c>
      <c r="G55937">
        <v>-0.23973842200000001</v>
      </c>
    </row>
    <row r="55938" spans="6:7" x14ac:dyDescent="0.2">
      <c r="F55938">
        <v>55.94</v>
      </c>
      <c r="G55938">
        <v>-0.23668482399999999</v>
      </c>
    </row>
    <row r="55939" spans="6:7" x14ac:dyDescent="0.2">
      <c r="F55939">
        <v>55.941000000000003</v>
      </c>
      <c r="G55939">
        <v>-0.23367374399999999</v>
      </c>
    </row>
    <row r="55940" spans="6:7" x14ac:dyDescent="0.2">
      <c r="F55940">
        <v>55.942</v>
      </c>
      <c r="G55940">
        <v>-0.23071109400000001</v>
      </c>
    </row>
    <row r="55941" spans="6:7" x14ac:dyDescent="0.2">
      <c r="F55941">
        <v>55.942999999999998</v>
      </c>
      <c r="G55941">
        <v>-0.22780170599999999</v>
      </c>
    </row>
    <row r="55942" spans="6:7" x14ac:dyDescent="0.2">
      <c r="F55942">
        <v>55.944000000000003</v>
      </c>
      <c r="G55942">
        <v>-0.224949592</v>
      </c>
    </row>
    <row r="55943" spans="6:7" x14ac:dyDescent="0.2">
      <c r="F55943">
        <v>55.945</v>
      </c>
      <c r="G55943">
        <v>-0.222158366</v>
      </c>
    </row>
    <row r="55944" spans="6:7" x14ac:dyDescent="0.2">
      <c r="F55944">
        <v>55.945999999999998</v>
      </c>
      <c r="G55944">
        <v>-0.21943173099999999</v>
      </c>
    </row>
    <row r="55945" spans="6:7" x14ac:dyDescent="0.2">
      <c r="F55945">
        <v>55.947000000000003</v>
      </c>
      <c r="G55945">
        <v>-0.21677390999999999</v>
      </c>
    </row>
    <row r="55946" spans="6:7" x14ac:dyDescent="0.2">
      <c r="F55946">
        <v>55.948</v>
      </c>
      <c r="G55946">
        <v>-0.21418988799999999</v>
      </c>
    </row>
    <row r="55947" spans="6:7" x14ac:dyDescent="0.2">
      <c r="F55947">
        <v>55.948999999999998</v>
      </c>
      <c r="G55947">
        <v>-0.21168540799999999</v>
      </c>
    </row>
    <row r="55948" spans="6:7" x14ac:dyDescent="0.2">
      <c r="F55948">
        <v>55.95</v>
      </c>
      <c r="G55948">
        <v>-0.20926668900000001</v>
      </c>
    </row>
    <row r="55949" spans="6:7" x14ac:dyDescent="0.2">
      <c r="F55949">
        <v>55.951000000000001</v>
      </c>
      <c r="G55949">
        <v>-0.20693995200000001</v>
      </c>
    </row>
    <row r="55950" spans="6:7" x14ac:dyDescent="0.2">
      <c r="F55950">
        <v>55.951999999999998</v>
      </c>
      <c r="G55950">
        <v>-0.20471086199999999</v>
      </c>
    </row>
    <row r="55951" spans="6:7" x14ac:dyDescent="0.2">
      <c r="F55951">
        <v>55.953000000000003</v>
      </c>
      <c r="G55951">
        <v>-0.202584034</v>
      </c>
    </row>
    <row r="55952" spans="6:7" x14ac:dyDescent="0.2">
      <c r="F55952">
        <v>55.954000000000001</v>
      </c>
      <c r="G55952">
        <v>-0.20056270100000001</v>
      </c>
    </row>
    <row r="55953" spans="6:7" x14ac:dyDescent="0.2">
      <c r="F55953">
        <v>55.954999999999998</v>
      </c>
      <c r="G55953">
        <v>-0.198648621</v>
      </c>
    </row>
    <row r="55954" spans="6:7" x14ac:dyDescent="0.2">
      <c r="F55954">
        <v>55.956000000000003</v>
      </c>
      <c r="G55954">
        <v>-0.19684219</v>
      </c>
    </row>
    <row r="55955" spans="6:7" x14ac:dyDescent="0.2">
      <c r="F55955">
        <v>55.957000000000001</v>
      </c>
      <c r="G55955">
        <v>-0.19514267499999999</v>
      </c>
    </row>
    <row r="55956" spans="6:7" x14ac:dyDescent="0.2">
      <c r="F55956">
        <v>55.957999999999998</v>
      </c>
      <c r="G55956">
        <v>-0.19354845300000001</v>
      </c>
    </row>
    <row r="55957" spans="6:7" x14ac:dyDescent="0.2">
      <c r="F55957">
        <v>55.959000000000003</v>
      </c>
      <c r="G55957">
        <v>-0.19205714199999999</v>
      </c>
    </row>
    <row r="55958" spans="6:7" x14ac:dyDescent="0.2">
      <c r="F55958">
        <v>55.96</v>
      </c>
      <c r="G55958">
        <v>-0.19066556000000001</v>
      </c>
    </row>
    <row r="55959" spans="6:7" x14ac:dyDescent="0.2">
      <c r="F55959">
        <v>55.960999999999999</v>
      </c>
      <c r="G55959">
        <v>-0.18936952000000001</v>
      </c>
    </row>
    <row r="55960" spans="6:7" x14ac:dyDescent="0.2">
      <c r="F55960">
        <v>55.962000000000003</v>
      </c>
      <c r="G55960">
        <v>-0.18816355200000001</v>
      </c>
    </row>
    <row r="55961" spans="6:7" x14ac:dyDescent="0.2">
      <c r="F55961">
        <v>55.963000000000001</v>
      </c>
      <c r="G55961">
        <v>-0.18704066799999999</v>
      </c>
    </row>
    <row r="55962" spans="6:7" x14ac:dyDescent="0.2">
      <c r="F55962">
        <v>55.963999999999999</v>
      </c>
      <c r="G55962">
        <v>-0.18599231299999999</v>
      </c>
    </row>
    <row r="55963" spans="6:7" x14ac:dyDescent="0.2">
      <c r="F55963">
        <v>55.965000000000003</v>
      </c>
      <c r="G55963">
        <v>-0.185008589</v>
      </c>
    </row>
    <row r="55964" spans="6:7" x14ac:dyDescent="0.2">
      <c r="F55964">
        <v>55.966000000000001</v>
      </c>
      <c r="G55964">
        <v>-0.184078771</v>
      </c>
    </row>
    <row r="55965" spans="6:7" x14ac:dyDescent="0.2">
      <c r="F55965">
        <v>55.966999999999999</v>
      </c>
      <c r="G55965">
        <v>-0.18319204</v>
      </c>
    </row>
    <row r="55966" spans="6:7" x14ac:dyDescent="0.2">
      <c r="F55966">
        <v>55.968000000000004</v>
      </c>
      <c r="G55966">
        <v>-0.18233829800000001</v>
      </c>
    </row>
    <row r="55967" spans="6:7" x14ac:dyDescent="0.2">
      <c r="F55967">
        <v>55.969000000000001</v>
      </c>
      <c r="G55967">
        <v>-0.181508895</v>
      </c>
    </row>
    <row r="55968" spans="6:7" x14ac:dyDescent="0.2">
      <c r="F55968">
        <v>55.97</v>
      </c>
      <c r="G55968">
        <v>-0.180697098</v>
      </c>
    </row>
    <row r="55969" spans="6:7" x14ac:dyDescent="0.2">
      <c r="F55969">
        <v>55.970999999999997</v>
      </c>
      <c r="G55969">
        <v>-0.179898209</v>
      </c>
    </row>
    <row r="55970" spans="6:7" x14ac:dyDescent="0.2">
      <c r="F55970">
        <v>55.972000000000001</v>
      </c>
      <c r="G55970">
        <v>-0.17910931899999999</v>
      </c>
    </row>
    <row r="55971" spans="6:7" x14ac:dyDescent="0.2">
      <c r="F55971">
        <v>55.972999999999999</v>
      </c>
      <c r="G55971">
        <v>-0.17832875200000001</v>
      </c>
    </row>
    <row r="55972" spans="6:7" x14ac:dyDescent="0.2">
      <c r="F55972">
        <v>55.973999999999997</v>
      </c>
      <c r="G55972">
        <v>-0.17755533800000001</v>
      </c>
    </row>
    <row r="55973" spans="6:7" x14ac:dyDescent="0.2">
      <c r="F55973">
        <v>55.975000000000001</v>
      </c>
      <c r="G55973">
        <v>-0.17678765900000001</v>
      </c>
    </row>
    <row r="55974" spans="6:7" x14ac:dyDescent="0.2">
      <c r="F55974">
        <v>55.975999999999999</v>
      </c>
      <c r="G55974">
        <v>-0.17602340899999999</v>
      </c>
    </row>
    <row r="55975" spans="6:7" x14ac:dyDescent="0.2">
      <c r="F55975">
        <v>55.976999999999997</v>
      </c>
      <c r="G55975">
        <v>-0.175258953</v>
      </c>
    </row>
    <row r="55976" spans="6:7" x14ac:dyDescent="0.2">
      <c r="F55976">
        <v>55.978000000000002</v>
      </c>
      <c r="G55976">
        <v>-0.17448911</v>
      </c>
    </row>
    <row r="55977" spans="6:7" x14ac:dyDescent="0.2">
      <c r="F55977">
        <v>55.978999999999999</v>
      </c>
      <c r="G55977">
        <v>-0.17370713500000001</v>
      </c>
    </row>
    <row r="55978" spans="6:7" x14ac:dyDescent="0.2">
      <c r="F55978">
        <v>55.98</v>
      </c>
      <c r="G55978">
        <v>-0.172904841</v>
      </c>
    </row>
    <row r="55979" spans="6:7" x14ac:dyDescent="0.2">
      <c r="F55979">
        <v>55.981000000000002</v>
      </c>
      <c r="G55979">
        <v>-0.172072798</v>
      </c>
    </row>
    <row r="55980" spans="6:7" x14ac:dyDescent="0.2">
      <c r="F55980">
        <v>55.981999999999999</v>
      </c>
      <c r="G55980">
        <v>-0.17120057399999999</v>
      </c>
    </row>
    <row r="55981" spans="6:7" x14ac:dyDescent="0.2">
      <c r="F55981">
        <v>55.982999999999997</v>
      </c>
      <c r="G55981">
        <v>-0.17027699900000001</v>
      </c>
    </row>
    <row r="55982" spans="6:7" x14ac:dyDescent="0.2">
      <c r="F55982">
        <v>55.984000000000002</v>
      </c>
      <c r="G55982">
        <v>-0.16929048199999999</v>
      </c>
    </row>
    <row r="55983" spans="6:7" x14ac:dyDescent="0.2">
      <c r="F55983">
        <v>55.984999999999999</v>
      </c>
      <c r="G55983">
        <v>-0.168229411</v>
      </c>
    </row>
    <row r="55984" spans="6:7" x14ac:dyDescent="0.2">
      <c r="F55984">
        <v>55.985999999999997</v>
      </c>
      <c r="G55984">
        <v>-0.167082651</v>
      </c>
    </row>
    <row r="55985" spans="6:7" x14ac:dyDescent="0.2">
      <c r="F55985">
        <v>55.987000000000002</v>
      </c>
      <c r="G55985">
        <v>-0.165840142</v>
      </c>
    </row>
    <row r="55986" spans="6:7" x14ac:dyDescent="0.2">
      <c r="F55986">
        <v>55.988</v>
      </c>
      <c r="G55986">
        <v>-0.16449354499999999</v>
      </c>
    </row>
    <row r="55987" spans="6:7" x14ac:dyDescent="0.2">
      <c r="F55987">
        <v>55.988999999999997</v>
      </c>
      <c r="G55987">
        <v>-0.163036877</v>
      </c>
    </row>
    <row r="55988" spans="6:7" x14ac:dyDescent="0.2">
      <c r="F55988">
        <v>55.99</v>
      </c>
      <c r="G55988">
        <v>-0.16146703400000001</v>
      </c>
    </row>
    <row r="55989" spans="6:7" x14ac:dyDescent="0.2">
      <c r="F55989">
        <v>55.991</v>
      </c>
      <c r="G55989">
        <v>-0.15978413</v>
      </c>
    </row>
    <row r="55990" spans="6:7" x14ac:dyDescent="0.2">
      <c r="F55990">
        <v>55.991999999999997</v>
      </c>
      <c r="G55990">
        <v>-0.15799160900000001</v>
      </c>
    </row>
    <row r="55991" spans="6:7" x14ac:dyDescent="0.2">
      <c r="F55991">
        <v>55.993000000000002</v>
      </c>
      <c r="G55991">
        <v>-0.15609610199999999</v>
      </c>
    </row>
    <row r="55992" spans="6:7" x14ac:dyDescent="0.2">
      <c r="F55992">
        <v>55.994</v>
      </c>
      <c r="G55992">
        <v>-0.15410705399999999</v>
      </c>
    </row>
    <row r="55993" spans="6:7" x14ac:dyDescent="0.2">
      <c r="F55993">
        <v>55.994999999999997</v>
      </c>
      <c r="G55993">
        <v>-0.152036174</v>
      </c>
    </row>
    <row r="55994" spans="6:7" x14ac:dyDescent="0.2">
      <c r="F55994">
        <v>55.996000000000002</v>
      </c>
      <c r="G55994">
        <v>-0.14989676399999999</v>
      </c>
    </row>
    <row r="55995" spans="6:7" x14ac:dyDescent="0.2">
      <c r="F55995">
        <v>55.997</v>
      </c>
      <c r="G55995">
        <v>-0.14770296699999999</v>
      </c>
    </row>
    <row r="55996" spans="6:7" x14ac:dyDescent="0.2">
      <c r="F55996">
        <v>55.997999999999998</v>
      </c>
      <c r="G55996">
        <v>-0.14546899099999999</v>
      </c>
    </row>
    <row r="55997" spans="6:7" x14ac:dyDescent="0.2">
      <c r="F55997">
        <v>55.999000000000002</v>
      </c>
      <c r="G55997">
        <v>-0.14320833199999999</v>
      </c>
    </row>
    <row r="55998" spans="6:7" x14ac:dyDescent="0.2">
      <c r="F55998">
        <v>56</v>
      </c>
      <c r="G55998">
        <v>-0.14093303300000001</v>
      </c>
    </row>
    <row r="55999" spans="6:7" x14ac:dyDescent="0.2">
      <c r="F55999">
        <v>56.000999999999998</v>
      </c>
      <c r="G55999">
        <v>-0.13865302099999999</v>
      </c>
    </row>
    <row r="56000" spans="6:7" x14ac:dyDescent="0.2">
      <c r="F56000">
        <v>56.002000000000002</v>
      </c>
      <c r="G56000">
        <v>-0.136375575</v>
      </c>
    </row>
    <row r="56001" spans="6:7" x14ac:dyDescent="0.2">
      <c r="F56001">
        <v>56.003</v>
      </c>
      <c r="G56001">
        <v>-0.13410501</v>
      </c>
    </row>
    <row r="56002" spans="6:7" x14ac:dyDescent="0.2">
      <c r="F56002">
        <v>56.003999999999998</v>
      </c>
      <c r="G56002">
        <v>-0.131842617</v>
      </c>
    </row>
    <row r="56003" spans="6:7" x14ac:dyDescent="0.2">
      <c r="F56003">
        <v>56.005000000000003</v>
      </c>
      <c r="G56003">
        <v>-0.12958692999999999</v>
      </c>
    </row>
    <row r="56004" spans="6:7" x14ac:dyDescent="0.2">
      <c r="F56004">
        <v>56.006</v>
      </c>
      <c r="G56004">
        <v>-0.12733430000000001</v>
      </c>
    </row>
    <row r="56005" spans="6:7" x14ac:dyDescent="0.2">
      <c r="F56005">
        <v>56.006999999999998</v>
      </c>
      <c r="G56005">
        <v>-0.125079721</v>
      </c>
    </row>
    <row r="56006" spans="6:7" x14ac:dyDescent="0.2">
      <c r="F56006">
        <v>56.008000000000003</v>
      </c>
      <c r="G56006">
        <v>-0.122817808</v>
      </c>
    </row>
    <row r="56007" spans="6:7" x14ac:dyDescent="0.2">
      <c r="F56007">
        <v>56.009</v>
      </c>
      <c r="G56007">
        <v>-0.120543762</v>
      </c>
    </row>
    <row r="56008" spans="6:7" x14ac:dyDescent="0.2">
      <c r="F56008">
        <v>56.01</v>
      </c>
      <c r="G56008">
        <v>-0.11825419400000001</v>
      </c>
    </row>
    <row r="56009" spans="6:7" x14ac:dyDescent="0.2">
      <c r="F56009">
        <v>56.011000000000003</v>
      </c>
      <c r="G56009">
        <v>-0.11594765999999999</v>
      </c>
    </row>
    <row r="56010" spans="6:7" x14ac:dyDescent="0.2">
      <c r="F56010">
        <v>56.012</v>
      </c>
      <c r="G56010">
        <v>-0.11362486500000001</v>
      </c>
    </row>
    <row r="56011" spans="6:7" x14ac:dyDescent="0.2">
      <c r="F56011">
        <v>56.012999999999998</v>
      </c>
      <c r="G56011">
        <v>-0.11128853800000001</v>
      </c>
    </row>
    <row r="56012" spans="6:7" x14ac:dyDescent="0.2">
      <c r="F56012">
        <v>56.014000000000003</v>
      </c>
      <c r="G56012">
        <v>-0.108943054</v>
      </c>
    </row>
    <row r="56013" spans="6:7" x14ac:dyDescent="0.2">
      <c r="F56013">
        <v>56.015000000000001</v>
      </c>
      <c r="G56013">
        <v>-0.106593932</v>
      </c>
    </row>
    <row r="56014" spans="6:7" x14ac:dyDescent="0.2">
      <c r="F56014">
        <v>56.015999999999998</v>
      </c>
      <c r="G56014">
        <v>-0.104247334</v>
      </c>
    </row>
    <row r="56015" spans="6:7" x14ac:dyDescent="0.2">
      <c r="F56015">
        <v>56.017000000000003</v>
      </c>
      <c r="G56015">
        <v>-0.101909684</v>
      </c>
    </row>
    <row r="56016" spans="6:7" x14ac:dyDescent="0.2">
      <c r="F56016">
        <v>56.018000000000001</v>
      </c>
      <c r="G56016">
        <v>-9.9587433000000003E-2</v>
      </c>
    </row>
    <row r="56017" spans="6:7" x14ac:dyDescent="0.2">
      <c r="F56017">
        <v>56.018999999999998</v>
      </c>
      <c r="G56017">
        <v>-9.7286974999999998E-2</v>
      </c>
    </row>
    <row r="56018" spans="6:7" x14ac:dyDescent="0.2">
      <c r="F56018">
        <v>56.02</v>
      </c>
      <c r="G56018">
        <v>-9.5014635E-2</v>
      </c>
    </row>
    <row r="56019" spans="6:7" x14ac:dyDescent="0.2">
      <c r="F56019">
        <v>56.021000000000001</v>
      </c>
      <c r="G56019">
        <v>-9.2776627E-2</v>
      </c>
    </row>
    <row r="56020" spans="6:7" x14ac:dyDescent="0.2">
      <c r="F56020">
        <v>56.021999999999998</v>
      </c>
      <c r="G56020">
        <v>-9.0578903000000002E-2</v>
      </c>
    </row>
    <row r="56021" spans="6:7" x14ac:dyDescent="0.2">
      <c r="F56021">
        <v>56.023000000000003</v>
      </c>
      <c r="G56021">
        <v>-8.8426820000000003E-2</v>
      </c>
    </row>
    <row r="56022" spans="6:7" x14ac:dyDescent="0.2">
      <c r="F56022">
        <v>56.024000000000001</v>
      </c>
      <c r="G56022">
        <v>-8.6324667999999993E-2</v>
      </c>
    </row>
    <row r="56023" spans="6:7" x14ac:dyDescent="0.2">
      <c r="F56023">
        <v>56.024999999999999</v>
      </c>
      <c r="G56023">
        <v>-8.4275099000000006E-2</v>
      </c>
    </row>
    <row r="56024" spans="6:7" x14ac:dyDescent="0.2">
      <c r="F56024">
        <v>56.026000000000003</v>
      </c>
      <c r="G56024">
        <v>-8.2278591999999998E-2</v>
      </c>
    </row>
    <row r="56025" spans="6:7" x14ac:dyDescent="0.2">
      <c r="F56025">
        <v>56.027000000000001</v>
      </c>
      <c r="G56025">
        <v>-8.0333086999999997E-2</v>
      </c>
    </row>
    <row r="56026" spans="6:7" x14ac:dyDescent="0.2">
      <c r="F56026">
        <v>56.027999999999999</v>
      </c>
      <c r="G56026">
        <v>-7.8433891000000006E-2</v>
      </c>
    </row>
    <row r="56027" spans="6:7" x14ac:dyDescent="0.2">
      <c r="F56027">
        <v>56.029000000000003</v>
      </c>
      <c r="G56027">
        <v>-7.6573929999999998E-2</v>
      </c>
    </row>
    <row r="56028" spans="6:7" x14ac:dyDescent="0.2">
      <c r="F56028">
        <v>56.03</v>
      </c>
      <c r="G56028">
        <v>-7.4744323000000001E-2</v>
      </c>
    </row>
    <row r="56029" spans="6:7" x14ac:dyDescent="0.2">
      <c r="F56029">
        <v>56.030999999999999</v>
      </c>
      <c r="G56029">
        <v>-7.2935228000000005E-2</v>
      </c>
    </row>
    <row r="56030" spans="6:7" x14ac:dyDescent="0.2">
      <c r="F56030">
        <v>56.031999999999996</v>
      </c>
      <c r="G56030">
        <v>-7.1136810999999994E-2</v>
      </c>
    </row>
    <row r="56031" spans="6:7" x14ac:dyDescent="0.2">
      <c r="F56031">
        <v>56.033000000000001</v>
      </c>
      <c r="G56031">
        <v>-6.9340213999999997E-2</v>
      </c>
    </row>
    <row r="56032" spans="6:7" x14ac:dyDescent="0.2">
      <c r="F56032">
        <v>56.033999999999999</v>
      </c>
      <c r="G56032">
        <v>-6.7538360000000006E-2</v>
      </c>
    </row>
    <row r="56033" spans="6:7" x14ac:dyDescent="0.2">
      <c r="F56033">
        <v>56.034999999999997</v>
      </c>
      <c r="G56033">
        <v>-6.5726495999999995E-2</v>
      </c>
    </row>
    <row r="56034" spans="6:7" x14ac:dyDescent="0.2">
      <c r="F56034">
        <v>56.036000000000001</v>
      </c>
      <c r="G56034">
        <v>-6.3902417000000003E-2</v>
      </c>
    </row>
    <row r="56035" spans="6:7" x14ac:dyDescent="0.2">
      <c r="F56035">
        <v>56.036999999999999</v>
      </c>
      <c r="G56035">
        <v>-6.2066372000000002E-2</v>
      </c>
    </row>
    <row r="56036" spans="6:7" x14ac:dyDescent="0.2">
      <c r="F56036">
        <v>56.037999999999997</v>
      </c>
      <c r="G56036">
        <v>-6.0220689000000001E-2</v>
      </c>
    </row>
    <row r="56037" spans="6:7" x14ac:dyDescent="0.2">
      <c r="F56037">
        <v>56.039000000000001</v>
      </c>
      <c r="G56037">
        <v>-5.8369224999999997E-2</v>
      </c>
    </row>
    <row r="56038" spans="6:7" x14ac:dyDescent="0.2">
      <c r="F56038">
        <v>56.04</v>
      </c>
      <c r="G56038">
        <v>-5.6516714000000003E-2</v>
      </c>
    </row>
    <row r="56039" spans="6:7" x14ac:dyDescent="0.2">
      <c r="F56039">
        <v>56.040999999999997</v>
      </c>
      <c r="G56039">
        <v>-5.4668148E-2</v>
      </c>
    </row>
    <row r="56040" spans="6:7" x14ac:dyDescent="0.2">
      <c r="F56040">
        <v>56.042000000000002</v>
      </c>
      <c r="G56040">
        <v>-5.2828242999999997E-2</v>
      </c>
    </row>
    <row r="56041" spans="6:7" x14ac:dyDescent="0.2">
      <c r="F56041">
        <v>56.042999999999999</v>
      </c>
      <c r="G56041">
        <v>-5.1001077999999998E-2</v>
      </c>
    </row>
    <row r="56042" spans="6:7" x14ac:dyDescent="0.2">
      <c r="F56042">
        <v>56.043999999999997</v>
      </c>
      <c r="G56042">
        <v>-4.9189917E-2</v>
      </c>
    </row>
    <row r="56043" spans="6:7" x14ac:dyDescent="0.2">
      <c r="F56043">
        <v>56.045000000000002</v>
      </c>
      <c r="G56043">
        <v>-4.7397204999999998E-2</v>
      </c>
    </row>
    <row r="56044" spans="6:7" x14ac:dyDescent="0.2">
      <c r="F56044">
        <v>56.045999999999999</v>
      </c>
      <c r="G56044">
        <v>-4.5624721E-2</v>
      </c>
    </row>
    <row r="56045" spans="6:7" x14ac:dyDescent="0.2">
      <c r="F56045">
        <v>56.046999999999997</v>
      </c>
      <c r="G56045">
        <v>-4.3873814999999997E-2</v>
      </c>
    </row>
    <row r="56046" spans="6:7" x14ac:dyDescent="0.2">
      <c r="F56046">
        <v>56.048000000000002</v>
      </c>
      <c r="G56046">
        <v>-4.2145663E-2</v>
      </c>
    </row>
    <row r="56047" spans="6:7" x14ac:dyDescent="0.2">
      <c r="F56047">
        <v>56.048999999999999</v>
      </c>
      <c r="G56047">
        <v>-4.0441484E-2</v>
      </c>
    </row>
    <row r="56048" spans="6:7" x14ac:dyDescent="0.2">
      <c r="F56048">
        <v>56.05</v>
      </c>
      <c r="G56048">
        <v>-3.8762667000000001E-2</v>
      </c>
    </row>
    <row r="56049" spans="6:7" x14ac:dyDescent="0.2">
      <c r="F56049">
        <v>56.051000000000002</v>
      </c>
      <c r="G56049">
        <v>-3.7110782000000002E-2</v>
      </c>
    </row>
    <row r="56050" spans="6:7" x14ac:dyDescent="0.2">
      <c r="F56050">
        <v>56.052</v>
      </c>
      <c r="G56050">
        <v>-3.5487493000000002E-2</v>
      </c>
    </row>
    <row r="56051" spans="6:7" x14ac:dyDescent="0.2">
      <c r="F56051">
        <v>56.052999999999997</v>
      </c>
      <c r="G56051">
        <v>-3.3894399999999998E-2</v>
      </c>
    </row>
    <row r="56052" spans="6:7" x14ac:dyDescent="0.2">
      <c r="F56052">
        <v>56.054000000000002</v>
      </c>
      <c r="G56052">
        <v>-3.2332877000000003E-2</v>
      </c>
    </row>
    <row r="56053" spans="6:7" x14ac:dyDescent="0.2">
      <c r="F56053">
        <v>56.055</v>
      </c>
      <c r="G56053">
        <v>-3.0803947000000002E-2</v>
      </c>
    </row>
    <row r="56054" spans="6:7" x14ac:dyDescent="0.2">
      <c r="F56054">
        <v>56.055999999999997</v>
      </c>
      <c r="G56054">
        <v>-2.9308252E-2</v>
      </c>
    </row>
    <row r="56055" spans="6:7" x14ac:dyDescent="0.2">
      <c r="F56055">
        <v>56.057000000000002</v>
      </c>
      <c r="G56055">
        <v>-2.7846111E-2</v>
      </c>
    </row>
    <row r="56056" spans="6:7" x14ac:dyDescent="0.2">
      <c r="F56056">
        <v>56.058</v>
      </c>
      <c r="G56056">
        <v>-2.6417639E-2</v>
      </c>
    </row>
    <row r="56057" spans="6:7" x14ac:dyDescent="0.2">
      <c r="F56057">
        <v>56.058999999999997</v>
      </c>
      <c r="G56057">
        <v>-2.5022889E-2</v>
      </c>
    </row>
    <row r="56058" spans="6:7" x14ac:dyDescent="0.2">
      <c r="F56058">
        <v>56.06</v>
      </c>
      <c r="G56058">
        <v>-2.3661920999999999E-2</v>
      </c>
    </row>
    <row r="56059" spans="6:7" x14ac:dyDescent="0.2">
      <c r="F56059">
        <v>56.061</v>
      </c>
      <c r="G56059">
        <v>-2.2334763000000001E-2</v>
      </c>
    </row>
    <row r="56060" spans="6:7" x14ac:dyDescent="0.2">
      <c r="F56060">
        <v>56.061999999999998</v>
      </c>
      <c r="G56060">
        <v>-2.1041221999999998E-2</v>
      </c>
    </row>
    <row r="56061" spans="6:7" x14ac:dyDescent="0.2">
      <c r="F56061">
        <v>56.063000000000002</v>
      </c>
      <c r="G56061">
        <v>-1.9780566999999999E-2</v>
      </c>
    </row>
    <row r="56062" spans="6:7" x14ac:dyDescent="0.2">
      <c r="F56062">
        <v>56.064</v>
      </c>
      <c r="G56062">
        <v>-1.8551158000000002E-2</v>
      </c>
    </row>
    <row r="56063" spans="6:7" x14ac:dyDescent="0.2">
      <c r="F56063">
        <v>56.064999999999998</v>
      </c>
      <c r="G56063">
        <v>-1.7350119000000001E-2</v>
      </c>
    </row>
    <row r="56064" spans="6:7" x14ac:dyDescent="0.2">
      <c r="F56064">
        <v>56.066000000000003</v>
      </c>
      <c r="G56064">
        <v>-1.6173158999999999E-2</v>
      </c>
    </row>
    <row r="56065" spans="6:7" x14ac:dyDescent="0.2">
      <c r="F56065">
        <v>56.067</v>
      </c>
      <c r="G56065">
        <v>-1.5014632999999999E-2</v>
      </c>
    </row>
    <row r="56066" spans="6:7" x14ac:dyDescent="0.2">
      <c r="F56066">
        <v>56.067999999999998</v>
      </c>
      <c r="G56066">
        <v>-1.3867882E-2</v>
      </c>
    </row>
    <row r="56067" spans="6:7" x14ac:dyDescent="0.2">
      <c r="F56067">
        <v>56.069000000000003</v>
      </c>
      <c r="G56067">
        <v>-1.2725802E-2</v>
      </c>
    </row>
    <row r="56068" spans="6:7" x14ac:dyDescent="0.2">
      <c r="F56068">
        <v>56.07</v>
      </c>
      <c r="G56068">
        <v>-1.1581575E-2</v>
      </c>
    </row>
    <row r="56069" spans="6:7" x14ac:dyDescent="0.2">
      <c r="F56069">
        <v>56.070999999999998</v>
      </c>
      <c r="G56069">
        <v>-1.0429391999999999E-2</v>
      </c>
    </row>
    <row r="56070" spans="6:7" x14ac:dyDescent="0.2">
      <c r="F56070">
        <v>56.072000000000003</v>
      </c>
      <c r="G56070">
        <v>-9.2650549999999995E-3</v>
      </c>
    </row>
    <row r="56071" spans="6:7" x14ac:dyDescent="0.2">
      <c r="F56071">
        <v>56.073</v>
      </c>
      <c r="G56071">
        <v>-8.0862969999999992E-3</v>
      </c>
    </row>
    <row r="56072" spans="6:7" x14ac:dyDescent="0.2">
      <c r="F56072">
        <v>56.073999999999998</v>
      </c>
      <c r="G56072">
        <v>-6.8927909999999997E-3</v>
      </c>
    </row>
    <row r="56073" spans="6:7" x14ac:dyDescent="0.2">
      <c r="F56073">
        <v>56.075000000000003</v>
      </c>
      <c r="G56073">
        <v>-5.6858209999999998E-3</v>
      </c>
    </row>
    <row r="56074" spans="6:7" x14ac:dyDescent="0.2">
      <c r="F56074">
        <v>56.076000000000001</v>
      </c>
      <c r="G56074">
        <v>-4.4677170000000004E-3</v>
      </c>
    </row>
    <row r="56075" spans="6:7" x14ac:dyDescent="0.2">
      <c r="F56075">
        <v>56.076999999999998</v>
      </c>
      <c r="G56075">
        <v>-3.2411480000000001E-3</v>
      </c>
    </row>
    <row r="56076" spans="6:7" x14ac:dyDescent="0.2">
      <c r="F56076">
        <v>56.078000000000003</v>
      </c>
      <c r="G56076">
        <v>-2.0084310000000002E-3</v>
      </c>
    </row>
    <row r="56077" spans="6:7" x14ac:dyDescent="0.2">
      <c r="F56077">
        <v>56.079000000000001</v>
      </c>
      <c r="G56077">
        <v>-7.7095500000000003E-4</v>
      </c>
    </row>
    <row r="56078" spans="6:7" x14ac:dyDescent="0.2">
      <c r="F56078">
        <v>56.08</v>
      </c>
      <c r="G56078">
        <v>4.71185E-4</v>
      </c>
    </row>
    <row r="56079" spans="6:7" x14ac:dyDescent="0.2">
      <c r="F56079">
        <v>56.081000000000003</v>
      </c>
      <c r="G56079">
        <v>1.7193270000000001E-3</v>
      </c>
    </row>
    <row r="56080" spans="6:7" x14ac:dyDescent="0.2">
      <c r="F56080">
        <v>56.082000000000001</v>
      </c>
      <c r="G56080">
        <v>2.976191E-3</v>
      </c>
    </row>
    <row r="56081" spans="6:7" x14ac:dyDescent="0.2">
      <c r="F56081">
        <v>56.082999999999998</v>
      </c>
      <c r="G56081">
        <v>4.2456660000000004E-3</v>
      </c>
    </row>
    <row r="56082" spans="6:7" x14ac:dyDescent="0.2">
      <c r="F56082">
        <v>56.084000000000003</v>
      </c>
      <c r="G56082">
        <v>5.5325269999999998E-3</v>
      </c>
    </row>
    <row r="56083" spans="6:7" x14ac:dyDescent="0.2">
      <c r="F56083">
        <v>56.085000000000001</v>
      </c>
      <c r="G56083">
        <v>6.842122E-3</v>
      </c>
    </row>
    <row r="56084" spans="6:7" x14ac:dyDescent="0.2">
      <c r="F56084">
        <v>56.085999999999999</v>
      </c>
      <c r="G56084">
        <v>8.1800669999999992E-3</v>
      </c>
    </row>
    <row r="56085" spans="6:7" x14ac:dyDescent="0.2">
      <c r="F56085">
        <v>56.087000000000003</v>
      </c>
      <c r="G56085">
        <v>9.5519650000000008E-3</v>
      </c>
    </row>
    <row r="56086" spans="6:7" x14ac:dyDescent="0.2">
      <c r="F56086">
        <v>56.088000000000001</v>
      </c>
      <c r="G56086">
        <v>1.096314E-2</v>
      </c>
    </row>
    <row r="56087" spans="6:7" x14ac:dyDescent="0.2">
      <c r="F56087">
        <v>56.088999999999999</v>
      </c>
      <c r="G56087">
        <v>1.2418396999999999E-2</v>
      </c>
    </row>
    <row r="56088" spans="6:7" x14ac:dyDescent="0.2">
      <c r="F56088">
        <v>56.09</v>
      </c>
      <c r="G56088">
        <v>1.3921805000000001E-2</v>
      </c>
    </row>
    <row r="56089" spans="6:7" x14ac:dyDescent="0.2">
      <c r="F56089">
        <v>56.091000000000001</v>
      </c>
      <c r="G56089">
        <v>1.5476534E-2</v>
      </c>
    </row>
    <row r="56090" spans="6:7" x14ac:dyDescent="0.2">
      <c r="F56090">
        <v>56.091999999999999</v>
      </c>
      <c r="G56090">
        <v>1.7084767000000001E-2</v>
      </c>
    </row>
    <row r="56091" spans="6:7" x14ac:dyDescent="0.2">
      <c r="F56091">
        <v>56.093000000000004</v>
      </c>
      <c r="G56091">
        <v>1.8747712999999999E-2</v>
      </c>
    </row>
    <row r="56092" spans="6:7" x14ac:dyDescent="0.2">
      <c r="F56092">
        <v>56.094000000000001</v>
      </c>
      <c r="G56092">
        <v>2.0465733999999999E-2</v>
      </c>
    </row>
    <row r="56093" spans="6:7" x14ac:dyDescent="0.2">
      <c r="F56093">
        <v>56.094999999999999</v>
      </c>
      <c r="G56093">
        <v>2.2238563999999999E-2</v>
      </c>
    </row>
    <row r="56094" spans="6:7" x14ac:dyDescent="0.2">
      <c r="F56094">
        <v>56.095999999999997</v>
      </c>
      <c r="G56094">
        <v>2.4065573E-2</v>
      </c>
    </row>
    <row r="56095" spans="6:7" x14ac:dyDescent="0.2">
      <c r="F56095">
        <v>56.097000000000001</v>
      </c>
      <c r="G56095">
        <v>2.5946038000000001E-2</v>
      </c>
    </row>
    <row r="56096" spans="6:7" x14ac:dyDescent="0.2">
      <c r="F56096">
        <v>56.097999999999999</v>
      </c>
      <c r="G56096">
        <v>2.7879351E-2</v>
      </c>
    </row>
    <row r="56097" spans="6:7" x14ac:dyDescent="0.2">
      <c r="F56097">
        <v>56.098999999999997</v>
      </c>
      <c r="G56097">
        <v>2.9865148000000001E-2</v>
      </c>
    </row>
    <row r="56098" spans="6:7" x14ac:dyDescent="0.2">
      <c r="F56098">
        <v>56.1</v>
      </c>
      <c r="G56098">
        <v>3.1903354000000002E-2</v>
      </c>
    </row>
    <row r="56099" spans="6:7" x14ac:dyDescent="0.2">
      <c r="F56099">
        <v>56.100999999999999</v>
      </c>
      <c r="G56099">
        <v>3.3994170999999997E-2</v>
      </c>
    </row>
    <row r="56100" spans="6:7" x14ac:dyDescent="0.2">
      <c r="F56100">
        <v>56.101999999999997</v>
      </c>
      <c r="G56100">
        <v>3.6138071000000001E-2</v>
      </c>
    </row>
    <row r="56101" spans="6:7" x14ac:dyDescent="0.2">
      <c r="F56101">
        <v>56.103000000000002</v>
      </c>
      <c r="G56101">
        <v>3.8335814000000003E-2</v>
      </c>
    </row>
    <row r="56102" spans="6:7" x14ac:dyDescent="0.2">
      <c r="F56102">
        <v>56.103999999999999</v>
      </c>
      <c r="G56102">
        <v>4.0588531999999997E-2</v>
      </c>
    </row>
    <row r="56103" spans="6:7" x14ac:dyDescent="0.2">
      <c r="F56103">
        <v>56.104999999999997</v>
      </c>
      <c r="G56103">
        <v>4.2897849000000002E-2</v>
      </c>
    </row>
    <row r="56104" spans="6:7" x14ac:dyDescent="0.2">
      <c r="F56104">
        <v>56.106000000000002</v>
      </c>
      <c r="G56104">
        <v>4.5265959000000001E-2</v>
      </c>
    </row>
    <row r="56105" spans="6:7" x14ac:dyDescent="0.2">
      <c r="F56105">
        <v>56.106999999999999</v>
      </c>
      <c r="G56105">
        <v>4.7695619000000002E-2</v>
      </c>
    </row>
    <row r="56106" spans="6:7" x14ac:dyDescent="0.2">
      <c r="F56106">
        <v>56.107999999999997</v>
      </c>
      <c r="G56106">
        <v>5.0189942000000001E-2</v>
      </c>
    </row>
    <row r="56107" spans="6:7" x14ac:dyDescent="0.2">
      <c r="F56107">
        <v>56.109000000000002</v>
      </c>
      <c r="G56107">
        <v>5.2751984000000002E-2</v>
      </c>
    </row>
    <row r="56108" spans="6:7" x14ac:dyDescent="0.2">
      <c r="F56108">
        <v>56.11</v>
      </c>
      <c r="G56108">
        <v>5.5384142999999997E-2</v>
      </c>
    </row>
    <row r="56109" spans="6:7" x14ac:dyDescent="0.2">
      <c r="F56109">
        <v>56.110999999999997</v>
      </c>
      <c r="G56109">
        <v>5.8087474E-2</v>
      </c>
    </row>
    <row r="56110" spans="6:7" x14ac:dyDescent="0.2">
      <c r="F56110">
        <v>56.112000000000002</v>
      </c>
      <c r="G56110">
        <v>6.0861049E-2</v>
      </c>
    </row>
    <row r="56111" spans="6:7" x14ac:dyDescent="0.2">
      <c r="F56111">
        <v>56.113</v>
      </c>
      <c r="G56111">
        <v>6.3701556000000006E-2</v>
      </c>
    </row>
    <row r="56112" spans="6:7" x14ac:dyDescent="0.2">
      <c r="F56112">
        <v>56.113999999999997</v>
      </c>
      <c r="G56112">
        <v>6.6603235999999996E-2</v>
      </c>
    </row>
    <row r="56113" spans="6:7" x14ac:dyDescent="0.2">
      <c r="F56113">
        <v>56.115000000000002</v>
      </c>
      <c r="G56113">
        <v>6.9558230999999998E-2</v>
      </c>
    </row>
    <row r="56114" spans="6:7" x14ac:dyDescent="0.2">
      <c r="F56114">
        <v>56.116</v>
      </c>
      <c r="G56114">
        <v>7.2557297000000007E-2</v>
      </c>
    </row>
    <row r="56115" spans="6:7" x14ac:dyDescent="0.2">
      <c r="F56115">
        <v>56.116999999999997</v>
      </c>
      <c r="G56115">
        <v>7.5590744000000001E-2</v>
      </c>
    </row>
    <row r="56116" spans="6:7" x14ac:dyDescent="0.2">
      <c r="F56116">
        <v>56.118000000000002</v>
      </c>
      <c r="G56116">
        <v>7.8649404000000006E-2</v>
      </c>
    </row>
    <row r="56117" spans="6:7" x14ac:dyDescent="0.2">
      <c r="F56117">
        <v>56.119</v>
      </c>
      <c r="G56117">
        <v>8.1725407E-2</v>
      </c>
    </row>
    <row r="56118" spans="6:7" x14ac:dyDescent="0.2">
      <c r="F56118">
        <v>56.12</v>
      </c>
      <c r="G56118">
        <v>8.4812601000000001E-2</v>
      </c>
    </row>
    <row r="56119" spans="6:7" x14ac:dyDescent="0.2">
      <c r="F56119">
        <v>56.121000000000002</v>
      </c>
      <c r="G56119">
        <v>8.7906532999999995E-2</v>
      </c>
    </row>
    <row r="56120" spans="6:7" x14ac:dyDescent="0.2">
      <c r="F56120">
        <v>56.122</v>
      </c>
      <c r="G56120">
        <v>9.1004022000000004E-2</v>
      </c>
    </row>
    <row r="56121" spans="6:7" x14ac:dyDescent="0.2">
      <c r="F56121">
        <v>56.122999999999998</v>
      </c>
      <c r="G56121">
        <v>9.4102457E-2</v>
      </c>
    </row>
    <row r="56122" spans="6:7" x14ac:dyDescent="0.2">
      <c r="F56122">
        <v>56.124000000000002</v>
      </c>
      <c r="G56122">
        <v>9.7199026999999993E-2</v>
      </c>
    </row>
    <row r="56123" spans="6:7" x14ac:dyDescent="0.2">
      <c r="F56123">
        <v>56.125</v>
      </c>
      <c r="G56123">
        <v>0.100290084</v>
      </c>
    </row>
    <row r="56124" spans="6:7" x14ac:dyDescent="0.2">
      <c r="F56124">
        <v>56.125999999999998</v>
      </c>
      <c r="G56124">
        <v>0.103370805</v>
      </c>
    </row>
    <row r="56125" spans="6:7" x14ac:dyDescent="0.2">
      <c r="F56125">
        <v>56.127000000000002</v>
      </c>
      <c r="G56125">
        <v>0.106435217</v>
      </c>
    </row>
    <row r="56126" spans="6:7" x14ac:dyDescent="0.2">
      <c r="F56126">
        <v>56.128</v>
      </c>
      <c r="G56126">
        <v>0.10947656</v>
      </c>
    </row>
    <row r="56127" spans="6:7" x14ac:dyDescent="0.2">
      <c r="F56127">
        <v>56.128999999999998</v>
      </c>
      <c r="G56127">
        <v>0.112487856</v>
      </c>
    </row>
    <row r="56128" spans="6:7" x14ac:dyDescent="0.2">
      <c r="F56128">
        <v>56.13</v>
      </c>
      <c r="G56128">
        <v>0.115462516</v>
      </c>
    </row>
    <row r="56129" spans="6:7" x14ac:dyDescent="0.2">
      <c r="F56129">
        <v>56.131</v>
      </c>
      <c r="G56129">
        <v>0.118394811</v>
      </c>
    </row>
    <row r="56130" spans="6:7" x14ac:dyDescent="0.2">
      <c r="F56130">
        <v>56.131999999999998</v>
      </c>
      <c r="G56130">
        <v>0.121280101</v>
      </c>
    </row>
    <row r="56131" spans="6:7" x14ac:dyDescent="0.2">
      <c r="F56131">
        <v>56.133000000000003</v>
      </c>
      <c r="G56131">
        <v>0.124114768</v>
      </c>
    </row>
    <row r="56132" spans="6:7" x14ac:dyDescent="0.2">
      <c r="F56132">
        <v>56.134</v>
      </c>
      <c r="G56132">
        <v>0.126895908</v>
      </c>
    </row>
    <row r="56133" spans="6:7" x14ac:dyDescent="0.2">
      <c r="F56133">
        <v>56.134999999999998</v>
      </c>
      <c r="G56133">
        <v>0.12962089399999999</v>
      </c>
    </row>
    <row r="56134" spans="6:7" x14ac:dyDescent="0.2">
      <c r="F56134">
        <v>56.136000000000003</v>
      </c>
      <c r="G56134">
        <v>0.13228694099999999</v>
      </c>
    </row>
    <row r="56135" spans="6:7" x14ac:dyDescent="0.2">
      <c r="F56135">
        <v>56.137</v>
      </c>
      <c r="G56135">
        <v>0.13489080000000001</v>
      </c>
    </row>
    <row r="56136" spans="6:7" x14ac:dyDescent="0.2">
      <c r="F56136">
        <v>56.137999999999998</v>
      </c>
      <c r="G56136">
        <v>0.13742865500000001</v>
      </c>
    </row>
    <row r="56137" spans="6:7" x14ac:dyDescent="0.2">
      <c r="F56137">
        <v>56.139000000000003</v>
      </c>
      <c r="G56137">
        <v>0.139896242</v>
      </c>
    </row>
    <row r="56138" spans="6:7" x14ac:dyDescent="0.2">
      <c r="F56138">
        <v>56.14</v>
      </c>
      <c r="G56138">
        <v>0.14228914600000001</v>
      </c>
    </row>
    <row r="56139" spans="6:7" x14ac:dyDescent="0.2">
      <c r="F56139">
        <v>56.140999999999998</v>
      </c>
      <c r="G56139">
        <v>0.14460320199999999</v>
      </c>
    </row>
    <row r="56140" spans="6:7" x14ac:dyDescent="0.2">
      <c r="F56140">
        <v>56.142000000000003</v>
      </c>
      <c r="G56140">
        <v>0.14683491800000001</v>
      </c>
    </row>
    <row r="56141" spans="6:7" x14ac:dyDescent="0.2">
      <c r="F56141">
        <v>56.143000000000001</v>
      </c>
      <c r="G56141">
        <v>0.148981846</v>
      </c>
    </row>
    <row r="56142" spans="6:7" x14ac:dyDescent="0.2">
      <c r="F56142">
        <v>56.143999999999998</v>
      </c>
      <c r="G56142">
        <v>0.151042867</v>
      </c>
    </row>
    <row r="56143" spans="6:7" x14ac:dyDescent="0.2">
      <c r="F56143">
        <v>56.145000000000003</v>
      </c>
      <c r="G56143">
        <v>0.15301836299999999</v>
      </c>
    </row>
    <row r="56144" spans="6:7" x14ac:dyDescent="0.2">
      <c r="F56144">
        <v>56.146000000000001</v>
      </c>
      <c r="G56144">
        <v>0.154910293</v>
      </c>
    </row>
    <row r="56145" spans="6:7" x14ac:dyDescent="0.2">
      <c r="F56145">
        <v>56.146999999999998</v>
      </c>
      <c r="G56145">
        <v>0.156722165</v>
      </c>
    </row>
    <row r="56146" spans="6:7" x14ac:dyDescent="0.2">
      <c r="F56146">
        <v>56.148000000000003</v>
      </c>
      <c r="G56146">
        <v>0.15845890900000001</v>
      </c>
    </row>
    <row r="56147" spans="6:7" x14ac:dyDescent="0.2">
      <c r="F56147">
        <v>56.149000000000001</v>
      </c>
      <c r="G56147">
        <v>0.16012664600000001</v>
      </c>
    </row>
    <row r="56148" spans="6:7" x14ac:dyDescent="0.2">
      <c r="F56148">
        <v>56.15</v>
      </c>
      <c r="G56148">
        <v>0.16173232700000001</v>
      </c>
    </row>
    <row r="56149" spans="6:7" x14ac:dyDescent="0.2">
      <c r="F56149">
        <v>56.151000000000003</v>
      </c>
      <c r="G56149">
        <v>0.16328327000000001</v>
      </c>
    </row>
    <row r="56150" spans="6:7" x14ac:dyDescent="0.2">
      <c r="F56150">
        <v>56.152000000000001</v>
      </c>
      <c r="G56150">
        <v>0.164786611</v>
      </c>
    </row>
    <row r="56151" spans="6:7" x14ac:dyDescent="0.2">
      <c r="F56151">
        <v>56.152999999999999</v>
      </c>
      <c r="G56151">
        <v>0.166248742</v>
      </c>
    </row>
    <row r="56152" spans="6:7" x14ac:dyDescent="0.2">
      <c r="F56152">
        <v>56.154000000000003</v>
      </c>
      <c r="G56152">
        <v>0.167674829</v>
      </c>
    </row>
    <row r="56153" spans="6:7" x14ac:dyDescent="0.2">
      <c r="F56153">
        <v>56.155000000000001</v>
      </c>
      <c r="G56153">
        <v>0.16906848899999999</v>
      </c>
    </row>
    <row r="56154" spans="6:7" x14ac:dyDescent="0.2">
      <c r="F56154">
        <v>56.155999999999999</v>
      </c>
      <c r="G56154">
        <v>0.17043172500000001</v>
      </c>
    </row>
    <row r="56155" spans="6:7" x14ac:dyDescent="0.2">
      <c r="F56155">
        <v>56.156999999999996</v>
      </c>
      <c r="G56155">
        <v>0.171765113</v>
      </c>
    </row>
    <row r="56156" spans="6:7" x14ac:dyDescent="0.2">
      <c r="F56156">
        <v>56.158000000000001</v>
      </c>
      <c r="G56156">
        <v>0.17306823099999999</v>
      </c>
    </row>
    <row r="56157" spans="6:7" x14ac:dyDescent="0.2">
      <c r="F56157">
        <v>56.158999999999999</v>
      </c>
      <c r="G56157">
        <v>0.17434023100000001</v>
      </c>
    </row>
    <row r="56158" spans="6:7" x14ac:dyDescent="0.2">
      <c r="F56158">
        <v>56.16</v>
      </c>
      <c r="G56158">
        <v>0.17558043300000001</v>
      </c>
    </row>
    <row r="56159" spans="6:7" x14ac:dyDescent="0.2">
      <c r="F56159">
        <v>56.161000000000001</v>
      </c>
      <c r="G56159">
        <v>0.17678881499999999</v>
      </c>
    </row>
    <row r="56160" spans="6:7" x14ac:dyDescent="0.2">
      <c r="F56160">
        <v>56.161999999999999</v>
      </c>
      <c r="G56160">
        <v>0.17796630399999999</v>
      </c>
    </row>
    <row r="56161" spans="6:7" x14ac:dyDescent="0.2">
      <c r="F56161">
        <v>56.162999999999997</v>
      </c>
      <c r="G56161">
        <v>0.179114831</v>
      </c>
    </row>
    <row r="56162" spans="6:7" x14ac:dyDescent="0.2">
      <c r="F56162">
        <v>56.164000000000001</v>
      </c>
      <c r="G56162">
        <v>0.180237168</v>
      </c>
    </row>
    <row r="56163" spans="6:7" x14ac:dyDescent="0.2">
      <c r="F56163">
        <v>56.164999999999999</v>
      </c>
      <c r="G56163">
        <v>0.18133663</v>
      </c>
    </row>
    <row r="56164" spans="6:7" x14ac:dyDescent="0.2">
      <c r="F56164">
        <v>56.165999999999997</v>
      </c>
      <c r="G56164">
        <v>0.182416733</v>
      </c>
    </row>
    <row r="56165" spans="6:7" x14ac:dyDescent="0.2">
      <c r="F56165">
        <v>56.167000000000002</v>
      </c>
      <c r="G56165">
        <v>0.18348089300000001</v>
      </c>
    </row>
    <row r="56166" spans="6:7" x14ac:dyDescent="0.2">
      <c r="F56166">
        <v>56.167999999999999</v>
      </c>
      <c r="G56166">
        <v>0.18453222999999999</v>
      </c>
    </row>
    <row r="56167" spans="6:7" x14ac:dyDescent="0.2">
      <c r="F56167">
        <v>56.168999999999997</v>
      </c>
      <c r="G56167">
        <v>0.18557346199999999</v>
      </c>
    </row>
    <row r="56168" spans="6:7" x14ac:dyDescent="0.2">
      <c r="F56168">
        <v>56.17</v>
      </c>
      <c r="G56168">
        <v>0.18660686000000001</v>
      </c>
    </row>
    <row r="56169" spans="6:7" x14ac:dyDescent="0.2">
      <c r="F56169">
        <v>56.170999999999999</v>
      </c>
      <c r="G56169">
        <v>0.18763418800000001</v>
      </c>
    </row>
    <row r="56170" spans="6:7" x14ac:dyDescent="0.2">
      <c r="F56170">
        <v>56.171999999999997</v>
      </c>
      <c r="G56170">
        <v>0.18865657799999999</v>
      </c>
    </row>
    <row r="56171" spans="6:7" x14ac:dyDescent="0.2">
      <c r="F56171">
        <v>56.173000000000002</v>
      </c>
      <c r="G56171">
        <v>0.18967431600000001</v>
      </c>
    </row>
    <row r="56172" spans="6:7" x14ac:dyDescent="0.2">
      <c r="F56172">
        <v>56.173999999999999</v>
      </c>
      <c r="G56172">
        <v>0.190686566</v>
      </c>
    </row>
    <row r="56173" spans="6:7" x14ac:dyDescent="0.2">
      <c r="F56173">
        <v>56.174999999999997</v>
      </c>
      <c r="G56173">
        <v>0.191691111</v>
      </c>
    </row>
    <row r="56174" spans="6:7" x14ac:dyDescent="0.2">
      <c r="F56174">
        <v>56.176000000000002</v>
      </c>
      <c r="G56174">
        <v>0.192684207</v>
      </c>
    </row>
    <row r="56175" spans="6:7" x14ac:dyDescent="0.2">
      <c r="F56175">
        <v>56.177</v>
      </c>
      <c r="G56175">
        <v>0.19366064499999999</v>
      </c>
    </row>
    <row r="56176" spans="6:7" x14ac:dyDescent="0.2">
      <c r="F56176">
        <v>56.177999999999997</v>
      </c>
      <c r="G56176">
        <v>0.194614077</v>
      </c>
    </row>
    <row r="56177" spans="6:7" x14ac:dyDescent="0.2">
      <c r="F56177">
        <v>56.179000000000002</v>
      </c>
      <c r="G56177">
        <v>0.19553759200000001</v>
      </c>
    </row>
    <row r="56178" spans="6:7" x14ac:dyDescent="0.2">
      <c r="F56178">
        <v>56.18</v>
      </c>
      <c r="G56178">
        <v>0.19642448100000001</v>
      </c>
    </row>
    <row r="56179" spans="6:7" x14ac:dyDescent="0.2">
      <c r="F56179">
        <v>56.180999999999997</v>
      </c>
      <c r="G56179">
        <v>0.19726907699999999</v>
      </c>
    </row>
    <row r="56180" spans="6:7" x14ac:dyDescent="0.2">
      <c r="F56180">
        <v>56.182000000000002</v>
      </c>
      <c r="G56180">
        <v>0.19806752799999999</v>
      </c>
    </row>
    <row r="56181" spans="6:7" x14ac:dyDescent="0.2">
      <c r="F56181">
        <v>56.183</v>
      </c>
      <c r="G56181">
        <v>0.198818403</v>
      </c>
    </row>
    <row r="56182" spans="6:7" x14ac:dyDescent="0.2">
      <c r="F56182">
        <v>56.183999999999997</v>
      </c>
      <c r="G56182">
        <v>0.19952303499999999</v>
      </c>
    </row>
    <row r="56183" spans="6:7" x14ac:dyDescent="0.2">
      <c r="F56183">
        <v>56.185000000000002</v>
      </c>
      <c r="G56183">
        <v>0.20018560299999999</v>
      </c>
    </row>
    <row r="56184" spans="6:7" x14ac:dyDescent="0.2">
      <c r="F56184">
        <v>56.186</v>
      </c>
      <c r="G56184">
        <v>0.200812977</v>
      </c>
    </row>
    <row r="56185" spans="6:7" x14ac:dyDescent="0.2">
      <c r="F56185">
        <v>56.186999999999998</v>
      </c>
      <c r="G56185">
        <v>0.20141437000000001</v>
      </c>
    </row>
    <row r="56186" spans="6:7" x14ac:dyDescent="0.2">
      <c r="F56186">
        <v>56.188000000000002</v>
      </c>
      <c r="G56186">
        <v>0.20200090000000001</v>
      </c>
    </row>
    <row r="56187" spans="6:7" x14ac:dyDescent="0.2">
      <c r="F56187">
        <v>56.189</v>
      </c>
      <c r="G56187">
        <v>0.202585082</v>
      </c>
    </row>
    <row r="56188" spans="6:7" x14ac:dyDescent="0.2">
      <c r="F56188">
        <v>56.19</v>
      </c>
      <c r="G56188">
        <v>0.20318029600000001</v>
      </c>
    </row>
    <row r="56189" spans="6:7" x14ac:dyDescent="0.2">
      <c r="F56189">
        <v>56.191000000000003</v>
      </c>
      <c r="G56189">
        <v>0.20380024099999999</v>
      </c>
    </row>
    <row r="56190" spans="6:7" x14ac:dyDescent="0.2">
      <c r="F56190">
        <v>56.192</v>
      </c>
      <c r="G56190">
        <v>0.20445837</v>
      </c>
    </row>
    <row r="56191" spans="6:7" x14ac:dyDescent="0.2">
      <c r="F56191">
        <v>56.192999999999998</v>
      </c>
      <c r="G56191">
        <v>0.20516731899999999</v>
      </c>
    </row>
    <row r="56192" spans="6:7" x14ac:dyDescent="0.2">
      <c r="F56192">
        <v>56.194000000000003</v>
      </c>
      <c r="G56192">
        <v>0.20593836900000001</v>
      </c>
    </row>
    <row r="56193" spans="6:7" x14ac:dyDescent="0.2">
      <c r="F56193">
        <v>56.195</v>
      </c>
      <c r="G56193">
        <v>0.20678097600000001</v>
      </c>
    </row>
    <row r="56194" spans="6:7" x14ac:dyDescent="0.2">
      <c r="F56194">
        <v>56.195999999999998</v>
      </c>
      <c r="G56194">
        <v>0.207702463</v>
      </c>
    </row>
    <row r="56195" spans="6:7" x14ac:dyDescent="0.2">
      <c r="F56195">
        <v>56.197000000000003</v>
      </c>
      <c r="G56195">
        <v>0.208707898</v>
      </c>
    </row>
    <row r="56196" spans="6:7" x14ac:dyDescent="0.2">
      <c r="F56196">
        <v>56.198</v>
      </c>
      <c r="G56196">
        <v>0.209800189</v>
      </c>
    </row>
    <row r="56197" spans="6:7" x14ac:dyDescent="0.2">
      <c r="F56197">
        <v>56.198999999999998</v>
      </c>
      <c r="G56197">
        <v>0.210980378</v>
      </c>
    </row>
    <row r="56198" spans="6:7" x14ac:dyDescent="0.2">
      <c r="F56198">
        <v>56.2</v>
      </c>
      <c r="G56198">
        <v>0.212248037</v>
      </c>
    </row>
    <row r="56199" spans="6:7" x14ac:dyDescent="0.2">
      <c r="F56199">
        <v>56.201000000000001</v>
      </c>
      <c r="G56199">
        <v>0.21360168700000001</v>
      </c>
    </row>
    <row r="56200" spans="6:7" x14ac:dyDescent="0.2">
      <c r="F56200">
        <v>56.201999999999998</v>
      </c>
      <c r="G56200">
        <v>0.215039129</v>
      </c>
    </row>
    <row r="56201" spans="6:7" x14ac:dyDescent="0.2">
      <c r="F56201">
        <v>56.203000000000003</v>
      </c>
      <c r="G56201">
        <v>0.21655760800000001</v>
      </c>
    </row>
    <row r="56202" spans="6:7" x14ac:dyDescent="0.2">
      <c r="F56202">
        <v>56.204000000000001</v>
      </c>
      <c r="G56202">
        <v>0.218153819</v>
      </c>
    </row>
    <row r="56203" spans="6:7" x14ac:dyDescent="0.2">
      <c r="F56203">
        <v>56.204999999999998</v>
      </c>
      <c r="G56203">
        <v>0.21982378299999999</v>
      </c>
    </row>
    <row r="56204" spans="6:7" x14ac:dyDescent="0.2">
      <c r="F56204">
        <v>56.206000000000003</v>
      </c>
      <c r="G56204">
        <v>0.22156268700000001</v>
      </c>
    </row>
    <row r="56205" spans="6:7" x14ac:dyDescent="0.2">
      <c r="F56205">
        <v>56.207000000000001</v>
      </c>
      <c r="G56205">
        <v>0.223364807</v>
      </c>
    </row>
    <row r="56206" spans="6:7" x14ac:dyDescent="0.2">
      <c r="F56206">
        <v>56.207999999999998</v>
      </c>
      <c r="G56206">
        <v>0.22522357200000001</v>
      </c>
    </row>
    <row r="56207" spans="6:7" x14ac:dyDescent="0.2">
      <c r="F56207">
        <v>56.209000000000003</v>
      </c>
      <c r="G56207">
        <v>0.22713181700000001</v>
      </c>
    </row>
    <row r="56208" spans="6:7" x14ac:dyDescent="0.2">
      <c r="F56208">
        <v>56.21</v>
      </c>
      <c r="G56208">
        <v>0.229082171</v>
      </c>
    </row>
    <row r="56209" spans="6:7" x14ac:dyDescent="0.2">
      <c r="F56209">
        <v>56.210999999999999</v>
      </c>
      <c r="G56209">
        <v>0.23106747599999999</v>
      </c>
    </row>
    <row r="56210" spans="6:7" x14ac:dyDescent="0.2">
      <c r="F56210">
        <v>56.212000000000003</v>
      </c>
      <c r="G56210">
        <v>0.23308112</v>
      </c>
    </row>
    <row r="56211" spans="6:7" x14ac:dyDescent="0.2">
      <c r="F56211">
        <v>56.213000000000001</v>
      </c>
      <c r="G56211">
        <v>0.23511716399999999</v>
      </c>
    </row>
    <row r="56212" spans="6:7" x14ac:dyDescent="0.2">
      <c r="F56212">
        <v>56.213999999999999</v>
      </c>
      <c r="G56212">
        <v>0.23717021399999999</v>
      </c>
    </row>
    <row r="56213" spans="6:7" x14ac:dyDescent="0.2">
      <c r="F56213">
        <v>56.215000000000003</v>
      </c>
      <c r="G56213">
        <v>0.239235063</v>
      </c>
    </row>
    <row r="56214" spans="6:7" x14ac:dyDescent="0.2">
      <c r="F56214">
        <v>56.216000000000001</v>
      </c>
      <c r="G56214">
        <v>0.24130621199999999</v>
      </c>
    </row>
    <row r="56215" spans="6:7" x14ac:dyDescent="0.2">
      <c r="F56215">
        <v>56.216999999999999</v>
      </c>
      <c r="G56215">
        <v>0.24337743000000001</v>
      </c>
    </row>
    <row r="56216" spans="6:7" x14ac:dyDescent="0.2">
      <c r="F56216">
        <v>56.218000000000004</v>
      </c>
      <c r="G56216">
        <v>0.245441504</v>
      </c>
    </row>
    <row r="56217" spans="6:7" x14ac:dyDescent="0.2">
      <c r="F56217">
        <v>56.219000000000001</v>
      </c>
      <c r="G56217">
        <v>0.24749032700000001</v>
      </c>
    </row>
    <row r="56218" spans="6:7" x14ac:dyDescent="0.2">
      <c r="F56218">
        <v>56.22</v>
      </c>
      <c r="G56218">
        <v>0.24951532200000001</v>
      </c>
    </row>
    <row r="56219" spans="6:7" x14ac:dyDescent="0.2">
      <c r="F56219">
        <v>56.220999999999997</v>
      </c>
      <c r="G56219">
        <v>0.25150817800000003</v>
      </c>
    </row>
    <row r="56220" spans="6:7" x14ac:dyDescent="0.2">
      <c r="F56220">
        <v>56.222000000000001</v>
      </c>
      <c r="G56220">
        <v>0.25346173399999999</v>
      </c>
    </row>
    <row r="56221" spans="6:7" x14ac:dyDescent="0.2">
      <c r="F56221">
        <v>56.222999999999999</v>
      </c>
      <c r="G56221">
        <v>0.255370824</v>
      </c>
    </row>
    <row r="56222" spans="6:7" x14ac:dyDescent="0.2">
      <c r="F56222">
        <v>56.223999999999997</v>
      </c>
      <c r="G56222">
        <v>0.25723292800000003</v>
      </c>
    </row>
    <row r="56223" spans="6:7" x14ac:dyDescent="0.2">
      <c r="F56223">
        <v>56.225000000000001</v>
      </c>
      <c r="G56223">
        <v>0.25904848200000002</v>
      </c>
    </row>
    <row r="56224" spans="6:7" x14ac:dyDescent="0.2">
      <c r="F56224">
        <v>56.225999999999999</v>
      </c>
      <c r="G56224">
        <v>0.26082083299999997</v>
      </c>
    </row>
    <row r="56225" spans="6:7" x14ac:dyDescent="0.2">
      <c r="F56225">
        <v>56.226999999999997</v>
      </c>
      <c r="G56225">
        <v>0.26255587899999999</v>
      </c>
    </row>
    <row r="56226" spans="6:7" x14ac:dyDescent="0.2">
      <c r="F56226">
        <v>56.228000000000002</v>
      </c>
      <c r="G56226">
        <v>0.26426152200000003</v>
      </c>
    </row>
    <row r="56227" spans="6:7" x14ac:dyDescent="0.2">
      <c r="F56227">
        <v>56.228999999999999</v>
      </c>
      <c r="G56227">
        <v>0.26594706299999998</v>
      </c>
    </row>
    <row r="56228" spans="6:7" x14ac:dyDescent="0.2">
      <c r="F56228">
        <v>56.23</v>
      </c>
      <c r="G56228">
        <v>0.26762265200000002</v>
      </c>
    </row>
    <row r="56229" spans="6:7" x14ac:dyDescent="0.2">
      <c r="F56229">
        <v>56.231000000000002</v>
      </c>
      <c r="G56229">
        <v>0.26929885199999998</v>
      </c>
    </row>
    <row r="56230" spans="6:7" x14ac:dyDescent="0.2">
      <c r="F56230">
        <v>56.231999999999999</v>
      </c>
      <c r="G56230">
        <v>0.27098630699999998</v>
      </c>
    </row>
    <row r="56231" spans="6:7" x14ac:dyDescent="0.2">
      <c r="F56231">
        <v>56.232999999999997</v>
      </c>
      <c r="G56231">
        <v>0.27269542899999999</v>
      </c>
    </row>
    <row r="56232" spans="6:7" x14ac:dyDescent="0.2">
      <c r="F56232">
        <v>56.234000000000002</v>
      </c>
      <c r="G56232">
        <v>0.27443605399999998</v>
      </c>
    </row>
    <row r="56233" spans="6:7" x14ac:dyDescent="0.2">
      <c r="F56233">
        <v>56.234999999999999</v>
      </c>
      <c r="G56233">
        <v>0.27621696499999998</v>
      </c>
    </row>
    <row r="56234" spans="6:7" x14ac:dyDescent="0.2">
      <c r="F56234">
        <v>56.235999999999997</v>
      </c>
      <c r="G56234">
        <v>0.27804531900000001</v>
      </c>
    </row>
    <row r="56235" spans="6:7" x14ac:dyDescent="0.2">
      <c r="F56235">
        <v>56.237000000000002</v>
      </c>
      <c r="G56235">
        <v>0.279926006</v>
      </c>
    </row>
    <row r="56236" spans="6:7" x14ac:dyDescent="0.2">
      <c r="F56236">
        <v>56.238</v>
      </c>
      <c r="G56236">
        <v>0.28186107199999999</v>
      </c>
    </row>
    <row r="56237" spans="6:7" x14ac:dyDescent="0.2">
      <c r="F56237">
        <v>56.238999999999997</v>
      </c>
      <c r="G56237">
        <v>0.28384935100000003</v>
      </c>
    </row>
    <row r="56238" spans="6:7" x14ac:dyDescent="0.2">
      <c r="F56238">
        <v>56.24</v>
      </c>
      <c r="G56238">
        <v>0.28588639300000002</v>
      </c>
    </row>
    <row r="56239" spans="6:7" x14ac:dyDescent="0.2">
      <c r="F56239">
        <v>56.241</v>
      </c>
      <c r="G56239">
        <v>0.28796477199999998</v>
      </c>
    </row>
    <row r="56240" spans="6:7" x14ac:dyDescent="0.2">
      <c r="F56240">
        <v>56.241999999999997</v>
      </c>
      <c r="G56240">
        <v>0.29007469400000002</v>
      </c>
    </row>
    <row r="56241" spans="6:7" x14ac:dyDescent="0.2">
      <c r="F56241">
        <v>56.243000000000002</v>
      </c>
      <c r="G56241">
        <v>0.292204825</v>
      </c>
    </row>
    <row r="56242" spans="6:7" x14ac:dyDescent="0.2">
      <c r="F56242">
        <v>56.244</v>
      </c>
      <c r="G56242">
        <v>0.29434315100000003</v>
      </c>
    </row>
    <row r="56243" spans="6:7" x14ac:dyDescent="0.2">
      <c r="F56243">
        <v>56.244999999999997</v>
      </c>
      <c r="G56243">
        <v>0.29647770299999998</v>
      </c>
    </row>
    <row r="56244" spans="6:7" x14ac:dyDescent="0.2">
      <c r="F56244">
        <v>56.246000000000002</v>
      </c>
      <c r="G56244">
        <v>0.29859703399999998</v>
      </c>
    </row>
    <row r="56245" spans="6:7" x14ac:dyDescent="0.2">
      <c r="F56245">
        <v>56.247</v>
      </c>
      <c r="G56245">
        <v>0.30069040200000002</v>
      </c>
    </row>
    <row r="56246" spans="6:7" x14ac:dyDescent="0.2">
      <c r="F56246">
        <v>56.247999999999998</v>
      </c>
      <c r="G56246">
        <v>0.30274770099999998</v>
      </c>
    </row>
    <row r="56247" spans="6:7" x14ac:dyDescent="0.2">
      <c r="F56247">
        <v>56.249000000000002</v>
      </c>
      <c r="G56247">
        <v>0.30475928200000002</v>
      </c>
    </row>
    <row r="56248" spans="6:7" x14ac:dyDescent="0.2">
      <c r="F56248">
        <v>56.25</v>
      </c>
      <c r="G56248">
        <v>0.30671579300000001</v>
      </c>
    </row>
    <row r="56249" spans="6:7" x14ac:dyDescent="0.2">
      <c r="F56249">
        <v>56.250999999999998</v>
      </c>
      <c r="G56249">
        <v>0.30860819499999997</v>
      </c>
    </row>
    <row r="56250" spans="6:7" x14ac:dyDescent="0.2">
      <c r="F56250">
        <v>56.252000000000002</v>
      </c>
      <c r="G56250">
        <v>0.31042799700000001</v>
      </c>
    </row>
    <row r="56251" spans="6:7" x14ac:dyDescent="0.2">
      <c r="F56251">
        <v>56.253</v>
      </c>
      <c r="G56251">
        <v>0.31216770900000002</v>
      </c>
    </row>
    <row r="56252" spans="6:7" x14ac:dyDescent="0.2">
      <c r="F56252">
        <v>56.253999999999998</v>
      </c>
      <c r="G56252">
        <v>0.31382139999999997</v>
      </c>
    </row>
    <row r="56253" spans="6:7" x14ac:dyDescent="0.2">
      <c r="F56253">
        <v>56.255000000000003</v>
      </c>
      <c r="G56253">
        <v>0.31538520399999997</v>
      </c>
    </row>
    <row r="56254" spans="6:7" x14ac:dyDescent="0.2">
      <c r="F56254">
        <v>56.256</v>
      </c>
      <c r="G56254">
        <v>0.31685760099999999</v>
      </c>
    </row>
    <row r="56255" spans="6:7" x14ac:dyDescent="0.2">
      <c r="F56255">
        <v>56.256999999999998</v>
      </c>
      <c r="G56255">
        <v>0.31823936800000002</v>
      </c>
    </row>
    <row r="56256" spans="6:7" x14ac:dyDescent="0.2">
      <c r="F56256">
        <v>56.258000000000003</v>
      </c>
      <c r="G56256">
        <v>0.31953314399999999</v>
      </c>
    </row>
    <row r="56257" spans="6:7" x14ac:dyDescent="0.2">
      <c r="F56257">
        <v>56.259</v>
      </c>
      <c r="G56257">
        <v>0.320742684</v>
      </c>
    </row>
    <row r="56258" spans="6:7" x14ac:dyDescent="0.2">
      <c r="F56258">
        <v>56.26</v>
      </c>
      <c r="G56258">
        <v>0.32187192999999997</v>
      </c>
    </row>
    <row r="56259" spans="6:7" x14ac:dyDescent="0.2">
      <c r="F56259">
        <v>56.261000000000003</v>
      </c>
      <c r="G56259">
        <v>0.32292411399999998</v>
      </c>
    </row>
    <row r="56260" spans="6:7" x14ac:dyDescent="0.2">
      <c r="F56260">
        <v>56.262</v>
      </c>
      <c r="G56260">
        <v>0.32390104600000003</v>
      </c>
    </row>
    <row r="56261" spans="6:7" x14ac:dyDescent="0.2">
      <c r="F56261">
        <v>56.262999999999998</v>
      </c>
      <c r="G56261">
        <v>0.32480276800000002</v>
      </c>
    </row>
    <row r="56262" spans="6:7" x14ac:dyDescent="0.2">
      <c r="F56262">
        <v>56.264000000000003</v>
      </c>
      <c r="G56262">
        <v>0.32562760299999999</v>
      </c>
    </row>
    <row r="56263" spans="6:7" x14ac:dyDescent="0.2">
      <c r="F56263">
        <v>56.265000000000001</v>
      </c>
      <c r="G56263">
        <v>0.326372563</v>
      </c>
    </row>
    <row r="56264" spans="6:7" x14ac:dyDescent="0.2">
      <c r="F56264">
        <v>56.265999999999998</v>
      </c>
      <c r="G56264">
        <v>0.327034033</v>
      </c>
    </row>
    <row r="56265" spans="6:7" x14ac:dyDescent="0.2">
      <c r="F56265">
        <v>56.267000000000003</v>
      </c>
      <c r="G56265">
        <v>0.32760852899999998</v>
      </c>
    </row>
    <row r="56266" spans="6:7" x14ac:dyDescent="0.2">
      <c r="F56266">
        <v>56.268000000000001</v>
      </c>
      <c r="G56266">
        <v>0.32809340300000001</v>
      </c>
    </row>
    <row r="56267" spans="6:7" x14ac:dyDescent="0.2">
      <c r="F56267">
        <v>56.268999999999998</v>
      </c>
      <c r="G56267">
        <v>0.32848735600000001</v>
      </c>
    </row>
    <row r="56268" spans="6:7" x14ac:dyDescent="0.2">
      <c r="F56268">
        <v>56.27</v>
      </c>
      <c r="G56268">
        <v>0.32879067499999998</v>
      </c>
    </row>
    <row r="56269" spans="6:7" x14ac:dyDescent="0.2">
      <c r="F56269">
        <v>56.271000000000001</v>
      </c>
      <c r="G56269">
        <v>0.32900521100000002</v>
      </c>
    </row>
    <row r="56270" spans="6:7" x14ac:dyDescent="0.2">
      <c r="F56270">
        <v>56.271999999999998</v>
      </c>
      <c r="G56270">
        <v>0.329134131</v>
      </c>
    </row>
    <row r="56271" spans="6:7" x14ac:dyDescent="0.2">
      <c r="F56271">
        <v>56.273000000000003</v>
      </c>
      <c r="G56271">
        <v>0.32918152099999998</v>
      </c>
    </row>
    <row r="56272" spans="6:7" x14ac:dyDescent="0.2">
      <c r="F56272">
        <v>56.274000000000001</v>
      </c>
      <c r="G56272">
        <v>0.32915193599999998</v>
      </c>
    </row>
    <row r="56273" spans="6:7" x14ac:dyDescent="0.2">
      <c r="F56273">
        <v>56.274999999999999</v>
      </c>
      <c r="G56273">
        <v>0.32904993999999999</v>
      </c>
    </row>
    <row r="56274" spans="6:7" x14ac:dyDescent="0.2">
      <c r="F56274">
        <v>56.276000000000003</v>
      </c>
      <c r="G56274">
        <v>0.32887969700000003</v>
      </c>
    </row>
    <row r="56275" spans="6:7" x14ac:dyDescent="0.2">
      <c r="F56275">
        <v>56.277000000000001</v>
      </c>
      <c r="G56275">
        <v>0.32864460699999998</v>
      </c>
    </row>
    <row r="56276" spans="6:7" x14ac:dyDescent="0.2">
      <c r="F56276">
        <v>56.277999999999999</v>
      </c>
      <c r="G56276">
        <v>0.32834700100000003</v>
      </c>
    </row>
    <row r="56277" spans="6:7" x14ac:dyDescent="0.2">
      <c r="F56277">
        <v>56.279000000000003</v>
      </c>
      <c r="G56277">
        <v>0.32798787699999998</v>
      </c>
    </row>
    <row r="56278" spans="6:7" x14ac:dyDescent="0.2">
      <c r="F56278">
        <v>56.28</v>
      </c>
      <c r="G56278">
        <v>0.32756669999999999</v>
      </c>
    </row>
    <row r="56279" spans="6:7" x14ac:dyDescent="0.2">
      <c r="F56279">
        <v>56.280999999999999</v>
      </c>
      <c r="G56279">
        <v>0.32708128600000003</v>
      </c>
    </row>
    <row r="56280" spans="6:7" x14ac:dyDescent="0.2">
      <c r="F56280">
        <v>56.281999999999996</v>
      </c>
      <c r="G56280">
        <v>0.326527817</v>
      </c>
    </row>
    <row r="56281" spans="6:7" x14ac:dyDescent="0.2">
      <c r="F56281">
        <v>56.283000000000001</v>
      </c>
      <c r="G56281">
        <v>0.32590100999999999</v>
      </c>
    </row>
    <row r="56282" spans="6:7" x14ac:dyDescent="0.2">
      <c r="F56282">
        <v>56.283999999999999</v>
      </c>
      <c r="G56282">
        <v>0.32519448000000001</v>
      </c>
    </row>
    <row r="56283" spans="6:7" x14ac:dyDescent="0.2">
      <c r="F56283">
        <v>56.284999999999997</v>
      </c>
      <c r="G56283">
        <v>0.32440128299999998</v>
      </c>
    </row>
    <row r="56284" spans="6:7" x14ac:dyDescent="0.2">
      <c r="F56284">
        <v>56.286000000000001</v>
      </c>
      <c r="G56284">
        <v>0.32351458799999999</v>
      </c>
    </row>
    <row r="56285" spans="6:7" x14ac:dyDescent="0.2">
      <c r="F56285">
        <v>56.286999999999999</v>
      </c>
      <c r="G56285">
        <v>0.32252841599999998</v>
      </c>
    </row>
    <row r="56286" spans="6:7" x14ac:dyDescent="0.2">
      <c r="F56286">
        <v>56.287999999999997</v>
      </c>
      <c r="G56286">
        <v>0.32143834799999998</v>
      </c>
    </row>
    <row r="56287" spans="6:7" x14ac:dyDescent="0.2">
      <c r="F56287">
        <v>56.289000000000001</v>
      </c>
      <c r="G56287">
        <v>0.32024209799999998</v>
      </c>
    </row>
    <row r="56288" spans="6:7" x14ac:dyDescent="0.2">
      <c r="F56288">
        <v>56.29</v>
      </c>
      <c r="G56288">
        <v>0.31893988200000001</v>
      </c>
    </row>
    <row r="56289" spans="6:7" x14ac:dyDescent="0.2">
      <c r="F56289">
        <v>56.290999999999997</v>
      </c>
      <c r="G56289">
        <v>0.317534541</v>
      </c>
    </row>
    <row r="56290" spans="6:7" x14ac:dyDescent="0.2">
      <c r="F56290">
        <v>56.292000000000002</v>
      </c>
      <c r="G56290">
        <v>0.31603140899999999</v>
      </c>
    </row>
    <row r="56291" spans="6:7" x14ac:dyDescent="0.2">
      <c r="F56291">
        <v>56.292999999999999</v>
      </c>
      <c r="G56291">
        <v>0.31443796099999999</v>
      </c>
    </row>
    <row r="56292" spans="6:7" x14ac:dyDescent="0.2">
      <c r="F56292">
        <v>56.293999999999997</v>
      </c>
      <c r="G56292">
        <v>0.31276330699999999</v>
      </c>
    </row>
    <row r="56293" spans="6:7" x14ac:dyDescent="0.2">
      <c r="F56293">
        <v>56.295000000000002</v>
      </c>
      <c r="G56293">
        <v>0.31101758800000001</v>
      </c>
    </row>
    <row r="56294" spans="6:7" x14ac:dyDescent="0.2">
      <c r="F56294">
        <v>56.295999999999999</v>
      </c>
      <c r="G56294">
        <v>0.30921135599999999</v>
      </c>
    </row>
    <row r="56295" spans="6:7" x14ac:dyDescent="0.2">
      <c r="F56295">
        <v>56.296999999999997</v>
      </c>
      <c r="G56295">
        <v>0.30735495699999998</v>
      </c>
    </row>
    <row r="56296" spans="6:7" x14ac:dyDescent="0.2">
      <c r="F56296">
        <v>56.298000000000002</v>
      </c>
      <c r="G56296">
        <v>0.30545797600000002</v>
      </c>
    </row>
    <row r="56297" spans="6:7" x14ac:dyDescent="0.2">
      <c r="F56297">
        <v>56.298999999999999</v>
      </c>
      <c r="G56297">
        <v>0.303528729</v>
      </c>
    </row>
    <row r="56298" spans="6:7" x14ac:dyDescent="0.2">
      <c r="F56298">
        <v>56.3</v>
      </c>
      <c r="G56298">
        <v>0.301573812</v>
      </c>
    </row>
    <row r="56299" spans="6:7" x14ac:dyDescent="0.2">
      <c r="F56299">
        <v>56.301000000000002</v>
      </c>
      <c r="G56299">
        <v>0.29959772400000001</v>
      </c>
    </row>
    <row r="56300" spans="6:7" x14ac:dyDescent="0.2">
      <c r="F56300">
        <v>56.302</v>
      </c>
      <c r="G56300">
        <v>0.29760257400000001</v>
      </c>
    </row>
    <row r="56301" spans="6:7" x14ac:dyDescent="0.2">
      <c r="F56301">
        <v>56.302999999999997</v>
      </c>
      <c r="G56301">
        <v>0.29558790400000001</v>
      </c>
    </row>
    <row r="56302" spans="6:7" x14ac:dyDescent="0.2">
      <c r="F56302">
        <v>56.304000000000002</v>
      </c>
      <c r="G56302">
        <v>0.29355067800000001</v>
      </c>
    </row>
    <row r="56303" spans="6:7" x14ac:dyDescent="0.2">
      <c r="F56303">
        <v>56.305</v>
      </c>
      <c r="G56303">
        <v>0.291485465</v>
      </c>
    </row>
    <row r="56304" spans="6:7" x14ac:dyDescent="0.2">
      <c r="F56304">
        <v>56.305999999999997</v>
      </c>
      <c r="G56304">
        <v>0.289384839</v>
      </c>
    </row>
    <row r="56305" spans="6:7" x14ac:dyDescent="0.2">
      <c r="F56305">
        <v>56.307000000000002</v>
      </c>
      <c r="G56305">
        <v>0.28723999</v>
      </c>
    </row>
    <row r="56306" spans="6:7" x14ac:dyDescent="0.2">
      <c r="F56306">
        <v>56.308</v>
      </c>
      <c r="G56306">
        <v>0.28504148499999998</v>
      </c>
    </row>
    <row r="56307" spans="6:7" x14ac:dyDescent="0.2">
      <c r="F56307">
        <v>56.308999999999997</v>
      </c>
      <c r="G56307">
        <v>0.28278012200000002</v>
      </c>
    </row>
    <row r="56308" spans="6:7" x14ac:dyDescent="0.2">
      <c r="F56308">
        <v>56.31</v>
      </c>
      <c r="G56308">
        <v>0.28044775500000002</v>
      </c>
    </row>
    <row r="56309" spans="6:7" x14ac:dyDescent="0.2">
      <c r="F56309">
        <v>56.311</v>
      </c>
      <c r="G56309">
        <v>0.278038012</v>
      </c>
    </row>
    <row r="56310" spans="6:7" x14ac:dyDescent="0.2">
      <c r="F56310">
        <v>56.311999999999998</v>
      </c>
      <c r="G56310">
        <v>0.27554680100000001</v>
      </c>
    </row>
    <row r="56311" spans="6:7" x14ac:dyDescent="0.2">
      <c r="F56311">
        <v>56.313000000000002</v>
      </c>
      <c r="G56311">
        <v>0.27297256399999997</v>
      </c>
    </row>
    <row r="56312" spans="6:7" x14ac:dyDescent="0.2">
      <c r="F56312">
        <v>56.314</v>
      </c>
      <c r="G56312">
        <v>0.27031627600000002</v>
      </c>
    </row>
    <row r="56313" spans="6:7" x14ac:dyDescent="0.2">
      <c r="F56313">
        <v>56.314999999999998</v>
      </c>
      <c r="G56313">
        <v>0.26758121299999998</v>
      </c>
    </row>
    <row r="56314" spans="6:7" x14ac:dyDescent="0.2">
      <c r="F56314">
        <v>56.316000000000003</v>
      </c>
      <c r="G56314">
        <v>0.26477255599999999</v>
      </c>
    </row>
    <row r="56315" spans="6:7" x14ac:dyDescent="0.2">
      <c r="F56315">
        <v>56.317</v>
      </c>
      <c r="G56315">
        <v>0.26189691100000001</v>
      </c>
    </row>
    <row r="56316" spans="6:7" x14ac:dyDescent="0.2">
      <c r="F56316">
        <v>56.317999999999998</v>
      </c>
      <c r="G56316">
        <v>0.25896181400000001</v>
      </c>
    </row>
    <row r="56317" spans="6:7" x14ac:dyDescent="0.2">
      <c r="F56317">
        <v>56.319000000000003</v>
      </c>
      <c r="G56317">
        <v>0.255975275</v>
      </c>
    </row>
    <row r="56318" spans="6:7" x14ac:dyDescent="0.2">
      <c r="F56318">
        <v>56.32</v>
      </c>
      <c r="G56318">
        <v>0.25294538999999999</v>
      </c>
    </row>
    <row r="56319" spans="6:7" x14ac:dyDescent="0.2">
      <c r="F56319">
        <v>56.320999999999998</v>
      </c>
      <c r="G56319">
        <v>0.24988002500000001</v>
      </c>
    </row>
    <row r="56320" spans="6:7" x14ac:dyDescent="0.2">
      <c r="F56320">
        <v>56.322000000000003</v>
      </c>
      <c r="G56320">
        <v>0.24678655499999999</v>
      </c>
    </row>
    <row r="56321" spans="6:7" x14ac:dyDescent="0.2">
      <c r="F56321">
        <v>56.323</v>
      </c>
      <c r="G56321">
        <v>0.24367165499999999</v>
      </c>
    </row>
    <row r="56322" spans="6:7" x14ac:dyDescent="0.2">
      <c r="F56322">
        <v>56.323999999999998</v>
      </c>
      <c r="G56322">
        <v>0.24054113599999999</v>
      </c>
    </row>
    <row r="56323" spans="6:7" x14ac:dyDescent="0.2">
      <c r="F56323">
        <v>56.325000000000003</v>
      </c>
      <c r="G56323">
        <v>0.237399836</v>
      </c>
    </row>
    <row r="56324" spans="6:7" x14ac:dyDescent="0.2">
      <c r="F56324">
        <v>56.326000000000001</v>
      </c>
      <c r="G56324">
        <v>0.23425158099999999</v>
      </c>
    </row>
    <row r="56325" spans="6:7" x14ac:dyDescent="0.2">
      <c r="F56325">
        <v>56.326999999999998</v>
      </c>
      <c r="G56325">
        <v>0.23109926</v>
      </c>
    </row>
    <row r="56326" spans="6:7" x14ac:dyDescent="0.2">
      <c r="F56326">
        <v>56.328000000000003</v>
      </c>
      <c r="G56326">
        <v>0.22794500600000001</v>
      </c>
    </row>
    <row r="56327" spans="6:7" x14ac:dyDescent="0.2">
      <c r="F56327">
        <v>56.329000000000001</v>
      </c>
      <c r="G56327">
        <v>0.22479048099999999</v>
      </c>
    </row>
    <row r="56328" spans="6:7" x14ac:dyDescent="0.2">
      <c r="F56328">
        <v>56.33</v>
      </c>
      <c r="G56328">
        <v>0.22163723699999999</v>
      </c>
    </row>
    <row r="56329" spans="6:7" x14ac:dyDescent="0.2">
      <c r="F56329">
        <v>56.331000000000003</v>
      </c>
      <c r="G56329">
        <v>0.21848706300000001</v>
      </c>
    </row>
    <row r="56330" spans="6:7" x14ac:dyDescent="0.2">
      <c r="F56330">
        <v>56.332000000000001</v>
      </c>
      <c r="G56330">
        <v>0.215342276</v>
      </c>
    </row>
    <row r="56331" spans="6:7" x14ac:dyDescent="0.2">
      <c r="F56331">
        <v>56.332999999999998</v>
      </c>
      <c r="G56331">
        <v>0.21220586</v>
      </c>
    </row>
    <row r="56332" spans="6:7" x14ac:dyDescent="0.2">
      <c r="F56332">
        <v>56.334000000000003</v>
      </c>
      <c r="G56332">
        <v>0.20908142399999999</v>
      </c>
    </row>
    <row r="56333" spans="6:7" x14ac:dyDescent="0.2">
      <c r="F56333">
        <v>56.335000000000001</v>
      </c>
      <c r="G56333">
        <v>0.205972983</v>
      </c>
    </row>
    <row r="56334" spans="6:7" x14ac:dyDescent="0.2">
      <c r="F56334">
        <v>56.335999999999999</v>
      </c>
      <c r="G56334">
        <v>0.202884595</v>
      </c>
    </row>
    <row r="56335" spans="6:7" x14ac:dyDescent="0.2">
      <c r="F56335">
        <v>56.337000000000003</v>
      </c>
      <c r="G56335">
        <v>0.199819952</v>
      </c>
    </row>
    <row r="56336" spans="6:7" x14ac:dyDescent="0.2">
      <c r="F56336">
        <v>56.338000000000001</v>
      </c>
      <c r="G56336">
        <v>0.19678201400000001</v>
      </c>
    </row>
    <row r="56337" spans="6:7" x14ac:dyDescent="0.2">
      <c r="F56337">
        <v>56.338999999999999</v>
      </c>
      <c r="G56337">
        <v>0.193772785</v>
      </c>
    </row>
    <row r="56338" spans="6:7" x14ac:dyDescent="0.2">
      <c r="F56338">
        <v>56.34</v>
      </c>
      <c r="G56338">
        <v>0.190793297</v>
      </c>
    </row>
    <row r="56339" spans="6:7" x14ac:dyDescent="0.2">
      <c r="F56339">
        <v>56.341000000000001</v>
      </c>
      <c r="G56339">
        <v>0.187843808</v>
      </c>
    </row>
    <row r="56340" spans="6:7" x14ac:dyDescent="0.2">
      <c r="F56340">
        <v>56.341999999999999</v>
      </c>
      <c r="G56340">
        <v>0.18492418799999999</v>
      </c>
    </row>
    <row r="56341" spans="6:7" x14ac:dyDescent="0.2">
      <c r="F56341">
        <v>56.343000000000004</v>
      </c>
      <c r="G56341">
        <v>0.18203440700000001</v>
      </c>
    </row>
    <row r="56342" spans="6:7" x14ac:dyDescent="0.2">
      <c r="F56342">
        <v>56.344000000000001</v>
      </c>
      <c r="G56342">
        <v>0.17917503500000001</v>
      </c>
    </row>
    <row r="56343" spans="6:7" x14ac:dyDescent="0.2">
      <c r="F56343">
        <v>56.344999999999999</v>
      </c>
      <c r="G56343">
        <v>0.176347645</v>
      </c>
    </row>
    <row r="56344" spans="6:7" x14ac:dyDescent="0.2">
      <c r="F56344">
        <v>56.345999999999997</v>
      </c>
      <c r="G56344">
        <v>0.17355506400000001</v>
      </c>
    </row>
    <row r="56345" spans="6:7" x14ac:dyDescent="0.2">
      <c r="F56345">
        <v>56.347000000000001</v>
      </c>
      <c r="G56345">
        <v>0.17080142700000001</v>
      </c>
    </row>
    <row r="56346" spans="6:7" x14ac:dyDescent="0.2">
      <c r="F56346">
        <v>56.347999999999999</v>
      </c>
      <c r="G56346">
        <v>0.16809205999999999</v>
      </c>
    </row>
    <row r="56347" spans="6:7" x14ac:dyDescent="0.2">
      <c r="F56347">
        <v>56.348999999999997</v>
      </c>
      <c r="G56347">
        <v>0.16543322999999999</v>
      </c>
    </row>
    <row r="56348" spans="6:7" x14ac:dyDescent="0.2">
      <c r="F56348">
        <v>56.35</v>
      </c>
      <c r="G56348">
        <v>0.16283183800000001</v>
      </c>
    </row>
    <row r="56349" spans="6:7" x14ac:dyDescent="0.2">
      <c r="F56349">
        <v>56.350999999999999</v>
      </c>
      <c r="G56349">
        <v>0.16029511299999999</v>
      </c>
    </row>
    <row r="56350" spans="6:7" x14ac:dyDescent="0.2">
      <c r="F56350">
        <v>56.351999999999997</v>
      </c>
      <c r="G56350">
        <v>0.157830364</v>
      </c>
    </row>
    <row r="56351" spans="6:7" x14ac:dyDescent="0.2">
      <c r="F56351">
        <v>56.353000000000002</v>
      </c>
      <c r="G56351">
        <v>0.155444798</v>
      </c>
    </row>
    <row r="56352" spans="6:7" x14ac:dyDescent="0.2">
      <c r="F56352">
        <v>56.353999999999999</v>
      </c>
      <c r="G56352">
        <v>0.15314541700000001</v>
      </c>
    </row>
    <row r="56353" spans="6:7" x14ac:dyDescent="0.2">
      <c r="F56353">
        <v>56.354999999999997</v>
      </c>
      <c r="G56353">
        <v>0.15093894999999999</v>
      </c>
    </row>
    <row r="56354" spans="6:7" x14ac:dyDescent="0.2">
      <c r="F56354">
        <v>56.356000000000002</v>
      </c>
      <c r="G56354">
        <v>0.14883180600000001</v>
      </c>
    </row>
    <row r="56355" spans="6:7" x14ac:dyDescent="0.2">
      <c r="F56355">
        <v>56.356999999999999</v>
      </c>
      <c r="G56355">
        <v>0.14683000700000001</v>
      </c>
    </row>
    <row r="56356" spans="6:7" x14ac:dyDescent="0.2">
      <c r="F56356">
        <v>56.357999999999997</v>
      </c>
      <c r="G56356">
        <v>0.144939083</v>
      </c>
    </row>
    <row r="56357" spans="6:7" x14ac:dyDescent="0.2">
      <c r="F56357">
        <v>56.359000000000002</v>
      </c>
      <c r="G56357">
        <v>0.14316394499999999</v>
      </c>
    </row>
    <row r="56358" spans="6:7" x14ac:dyDescent="0.2">
      <c r="F56358">
        <v>56.36</v>
      </c>
      <c r="G56358">
        <v>0.14150872</v>
      </c>
    </row>
    <row r="56359" spans="6:7" x14ac:dyDescent="0.2">
      <c r="F56359">
        <v>56.360999999999997</v>
      </c>
      <c r="G56359">
        <v>0.13997658499999999</v>
      </c>
    </row>
    <row r="56360" spans="6:7" x14ac:dyDescent="0.2">
      <c r="F56360">
        <v>56.362000000000002</v>
      </c>
      <c r="G56360">
        <v>0.13856961700000001</v>
      </c>
    </row>
    <row r="56361" spans="6:7" x14ac:dyDescent="0.2">
      <c r="F56361">
        <v>56.363</v>
      </c>
      <c r="G56361">
        <v>0.13728865500000001</v>
      </c>
    </row>
    <row r="56362" spans="6:7" x14ac:dyDescent="0.2">
      <c r="F56362">
        <v>56.363999999999997</v>
      </c>
      <c r="G56362">
        <v>0.13613320700000001</v>
      </c>
    </row>
    <row r="56363" spans="6:7" x14ac:dyDescent="0.2">
      <c r="F56363">
        <v>56.365000000000002</v>
      </c>
      <c r="G56363">
        <v>0.13510139400000001</v>
      </c>
    </row>
    <row r="56364" spans="6:7" x14ac:dyDescent="0.2">
      <c r="F56364">
        <v>56.366</v>
      </c>
      <c r="G56364">
        <v>0.13418993900000001</v>
      </c>
    </row>
    <row r="56365" spans="6:7" x14ac:dyDescent="0.2">
      <c r="F56365">
        <v>56.366999999999997</v>
      </c>
      <c r="G56365">
        <v>0.13339419699999999</v>
      </c>
    </row>
    <row r="56366" spans="6:7" x14ac:dyDescent="0.2">
      <c r="F56366">
        <v>56.368000000000002</v>
      </c>
      <c r="G56366">
        <v>0.132708244</v>
      </c>
    </row>
    <row r="56367" spans="6:7" x14ac:dyDescent="0.2">
      <c r="F56367">
        <v>56.369</v>
      </c>
      <c r="G56367">
        <v>0.13212500799999999</v>
      </c>
    </row>
    <row r="56368" spans="6:7" x14ac:dyDescent="0.2">
      <c r="F56368">
        <v>56.37</v>
      </c>
      <c r="G56368">
        <v>0.131636437</v>
      </c>
    </row>
    <row r="56369" spans="6:7" x14ac:dyDescent="0.2">
      <c r="F56369">
        <v>56.371000000000002</v>
      </c>
      <c r="G56369">
        <v>0.13123368599999999</v>
      </c>
    </row>
    <row r="56370" spans="6:7" x14ac:dyDescent="0.2">
      <c r="F56370">
        <v>56.372</v>
      </c>
      <c r="G56370">
        <v>0.13090729800000001</v>
      </c>
    </row>
    <row r="56371" spans="6:7" x14ac:dyDescent="0.2">
      <c r="F56371">
        <v>56.372999999999998</v>
      </c>
      <c r="G56371">
        <v>0.130647349</v>
      </c>
    </row>
    <row r="56372" spans="6:7" x14ac:dyDescent="0.2">
      <c r="F56372">
        <v>56.374000000000002</v>
      </c>
      <c r="G56372">
        <v>0.130443537</v>
      </c>
    </row>
    <row r="56373" spans="6:7" x14ac:dyDescent="0.2">
      <c r="F56373">
        <v>56.375</v>
      </c>
      <c r="G56373">
        <v>0.13028519499999999</v>
      </c>
    </row>
    <row r="56374" spans="6:7" x14ac:dyDescent="0.2">
      <c r="F56374">
        <v>56.375999999999998</v>
      </c>
      <c r="G56374">
        <v>0.130161265</v>
      </c>
    </row>
    <row r="56375" spans="6:7" x14ac:dyDescent="0.2">
      <c r="F56375">
        <v>56.377000000000002</v>
      </c>
      <c r="G56375">
        <v>0.13006024399999999</v>
      </c>
    </row>
    <row r="56376" spans="6:7" x14ac:dyDescent="0.2">
      <c r="F56376">
        <v>56.378</v>
      </c>
      <c r="G56376">
        <v>0.129970159</v>
      </c>
    </row>
    <row r="56377" spans="6:7" x14ac:dyDescent="0.2">
      <c r="F56377">
        <v>56.378999999999998</v>
      </c>
      <c r="G56377">
        <v>0.129878614</v>
      </c>
    </row>
    <row r="56378" spans="6:7" x14ac:dyDescent="0.2">
      <c r="F56378">
        <v>56.38</v>
      </c>
      <c r="G56378">
        <v>0.12977295899999999</v>
      </c>
    </row>
    <row r="56379" spans="6:7" x14ac:dyDescent="0.2">
      <c r="F56379">
        <v>56.381</v>
      </c>
      <c r="G56379">
        <v>0.12964057200000001</v>
      </c>
    </row>
    <row r="56380" spans="6:7" x14ac:dyDescent="0.2">
      <c r="F56380">
        <v>56.381999999999998</v>
      </c>
      <c r="G56380">
        <v>0.12946925200000001</v>
      </c>
    </row>
    <row r="56381" spans="6:7" x14ac:dyDescent="0.2">
      <c r="F56381">
        <v>56.383000000000003</v>
      </c>
      <c r="G56381">
        <v>0.12924765699999999</v>
      </c>
    </row>
    <row r="56382" spans="6:7" x14ac:dyDescent="0.2">
      <c r="F56382">
        <v>56.384</v>
      </c>
      <c r="G56382">
        <v>0.128965739</v>
      </c>
    </row>
    <row r="56383" spans="6:7" x14ac:dyDescent="0.2">
      <c r="F56383">
        <v>56.384999999999998</v>
      </c>
      <c r="G56383">
        <v>0.12861508099999999</v>
      </c>
    </row>
    <row r="56384" spans="6:7" x14ac:dyDescent="0.2">
      <c r="F56384">
        <v>56.386000000000003</v>
      </c>
      <c r="G56384">
        <v>0.12818911299999999</v>
      </c>
    </row>
    <row r="56385" spans="6:7" x14ac:dyDescent="0.2">
      <c r="F56385">
        <v>56.387</v>
      </c>
      <c r="G56385">
        <v>0.127683143</v>
      </c>
    </row>
    <row r="56386" spans="6:7" x14ac:dyDescent="0.2">
      <c r="F56386">
        <v>56.387999999999998</v>
      </c>
      <c r="G56386">
        <v>0.127094243</v>
      </c>
    </row>
    <row r="56387" spans="6:7" x14ac:dyDescent="0.2">
      <c r="F56387">
        <v>56.389000000000003</v>
      </c>
      <c r="G56387">
        <v>0.12642100100000001</v>
      </c>
    </row>
    <row r="56388" spans="6:7" x14ac:dyDescent="0.2">
      <c r="F56388">
        <v>56.39</v>
      </c>
      <c r="G56388">
        <v>0.125663208</v>
      </c>
    </row>
    <row r="56389" spans="6:7" x14ac:dyDescent="0.2">
      <c r="F56389">
        <v>56.390999999999998</v>
      </c>
      <c r="G56389">
        <v>0.12482152000000001</v>
      </c>
    </row>
    <row r="56390" spans="6:7" x14ac:dyDescent="0.2">
      <c r="F56390">
        <v>56.392000000000003</v>
      </c>
      <c r="G56390">
        <v>0.123897164</v>
      </c>
    </row>
    <row r="56391" spans="6:7" x14ac:dyDescent="0.2">
      <c r="F56391">
        <v>56.393000000000001</v>
      </c>
      <c r="G56391">
        <v>0.122891694</v>
      </c>
    </row>
    <row r="56392" spans="6:7" x14ac:dyDescent="0.2">
      <c r="F56392">
        <v>56.393999999999998</v>
      </c>
      <c r="G56392">
        <v>0.12180682299999999</v>
      </c>
    </row>
    <row r="56393" spans="6:7" x14ac:dyDescent="0.2">
      <c r="F56393">
        <v>56.395000000000003</v>
      </c>
      <c r="G56393">
        <v>0.120644322</v>
      </c>
    </row>
    <row r="56394" spans="6:7" x14ac:dyDescent="0.2">
      <c r="F56394">
        <v>56.396000000000001</v>
      </c>
      <c r="G56394">
        <v>0.11940597</v>
      </c>
    </row>
    <row r="56395" spans="6:7" x14ac:dyDescent="0.2">
      <c r="F56395">
        <v>56.396999999999998</v>
      </c>
      <c r="G56395">
        <v>0.11809354699999999</v>
      </c>
    </row>
    <row r="56396" spans="6:7" x14ac:dyDescent="0.2">
      <c r="F56396">
        <v>56.398000000000003</v>
      </c>
      <c r="G56396">
        <v>0.116708854</v>
      </c>
    </row>
    <row r="56397" spans="6:7" x14ac:dyDescent="0.2">
      <c r="F56397">
        <v>56.399000000000001</v>
      </c>
      <c r="G56397">
        <v>0.11525376599999999</v>
      </c>
    </row>
    <row r="56398" spans="6:7" x14ac:dyDescent="0.2">
      <c r="F56398">
        <v>56.4</v>
      </c>
      <c r="G56398">
        <v>0.11373029900000001</v>
      </c>
    </row>
    <row r="56399" spans="6:7" x14ac:dyDescent="0.2">
      <c r="F56399">
        <v>56.401000000000003</v>
      </c>
      <c r="G56399">
        <v>0.11214067899999999</v>
      </c>
    </row>
    <row r="56400" spans="6:7" x14ac:dyDescent="0.2">
      <c r="F56400">
        <v>56.402000000000001</v>
      </c>
      <c r="G56400">
        <v>0.11048738900000001</v>
      </c>
    </row>
    <row r="56401" spans="6:7" x14ac:dyDescent="0.2">
      <c r="F56401">
        <v>56.402999999999999</v>
      </c>
      <c r="G56401">
        <v>0.10877317</v>
      </c>
    </row>
    <row r="56402" spans="6:7" x14ac:dyDescent="0.2">
      <c r="F56402">
        <v>56.404000000000003</v>
      </c>
      <c r="G56402">
        <v>0.107000944</v>
      </c>
    </row>
    <row r="56403" spans="6:7" x14ac:dyDescent="0.2">
      <c r="F56403">
        <v>56.405000000000001</v>
      </c>
      <c r="G56403">
        <v>0.105173646</v>
      </c>
    </row>
    <row r="56404" spans="6:7" x14ac:dyDescent="0.2">
      <c r="F56404">
        <v>56.405999999999999</v>
      </c>
      <c r="G56404">
        <v>0.10329398300000001</v>
      </c>
    </row>
    <row r="56405" spans="6:7" x14ac:dyDescent="0.2">
      <c r="F56405">
        <v>56.406999999999996</v>
      </c>
      <c r="G56405">
        <v>0.101364142</v>
      </c>
    </row>
    <row r="56406" spans="6:7" x14ac:dyDescent="0.2">
      <c r="F56406">
        <v>56.408000000000001</v>
      </c>
      <c r="G56406">
        <v>9.9385522000000004E-2</v>
      </c>
    </row>
    <row r="56407" spans="6:7" x14ac:dyDescent="0.2">
      <c r="F56407">
        <v>56.408999999999999</v>
      </c>
      <c r="G56407">
        <v>9.7358551000000002E-2</v>
      </c>
    </row>
    <row r="56408" spans="6:7" x14ac:dyDescent="0.2">
      <c r="F56408">
        <v>56.41</v>
      </c>
      <c r="G56408">
        <v>9.5282636000000004E-2</v>
      </c>
    </row>
    <row r="56409" spans="6:7" x14ac:dyDescent="0.2">
      <c r="F56409">
        <v>56.411000000000001</v>
      </c>
      <c r="G56409">
        <v>9.3156286000000005E-2</v>
      </c>
    </row>
    <row r="56410" spans="6:7" x14ac:dyDescent="0.2">
      <c r="F56410">
        <v>56.411999999999999</v>
      </c>
      <c r="G56410">
        <v>9.0977389000000006E-2</v>
      </c>
    </row>
    <row r="56411" spans="6:7" x14ac:dyDescent="0.2">
      <c r="F56411">
        <v>56.412999999999997</v>
      </c>
      <c r="G56411">
        <v>8.8743582000000001E-2</v>
      </c>
    </row>
    <row r="56412" spans="6:7" x14ac:dyDescent="0.2">
      <c r="F56412">
        <v>56.414000000000001</v>
      </c>
      <c r="G56412">
        <v>8.6452649000000006E-2</v>
      </c>
    </row>
    <row r="56413" spans="6:7" x14ac:dyDescent="0.2">
      <c r="F56413">
        <v>56.414999999999999</v>
      </c>
      <c r="G56413">
        <v>8.4102841999999997E-2</v>
      </c>
    </row>
    <row r="56414" spans="6:7" x14ac:dyDescent="0.2">
      <c r="F56414">
        <v>56.415999999999997</v>
      </c>
      <c r="G56414">
        <v>8.1693079000000002E-2</v>
      </c>
    </row>
    <row r="56415" spans="6:7" x14ac:dyDescent="0.2">
      <c r="F56415">
        <v>56.417000000000002</v>
      </c>
      <c r="G56415">
        <v>7.9222984999999996E-2</v>
      </c>
    </row>
    <row r="56416" spans="6:7" x14ac:dyDescent="0.2">
      <c r="F56416">
        <v>56.417999999999999</v>
      </c>
      <c r="G56416">
        <v>7.6692795999999994E-2</v>
      </c>
    </row>
    <row r="56417" spans="6:7" x14ac:dyDescent="0.2">
      <c r="F56417">
        <v>56.418999999999997</v>
      </c>
      <c r="G56417">
        <v>7.4103224999999995E-2</v>
      </c>
    </row>
    <row r="56418" spans="6:7" x14ac:dyDescent="0.2">
      <c r="F56418">
        <v>56.42</v>
      </c>
      <c r="G56418">
        <v>7.1455343000000004E-2</v>
      </c>
    </row>
    <row r="56419" spans="6:7" x14ac:dyDescent="0.2">
      <c r="F56419">
        <v>56.420999999999999</v>
      </c>
      <c r="G56419">
        <v>6.8750600999999995E-2</v>
      </c>
    </row>
    <row r="56420" spans="6:7" x14ac:dyDescent="0.2">
      <c r="F56420">
        <v>56.421999999999997</v>
      </c>
      <c r="G56420">
        <v>6.5991010000000003E-2</v>
      </c>
    </row>
    <row r="56421" spans="6:7" x14ac:dyDescent="0.2">
      <c r="F56421">
        <v>56.423000000000002</v>
      </c>
      <c r="G56421">
        <v>6.3179497000000001E-2</v>
      </c>
    </row>
    <row r="56422" spans="6:7" x14ac:dyDescent="0.2">
      <c r="F56422">
        <v>56.423999999999999</v>
      </c>
      <c r="G56422">
        <v>6.0320376000000002E-2</v>
      </c>
    </row>
    <row r="56423" spans="6:7" x14ac:dyDescent="0.2">
      <c r="F56423">
        <v>56.424999999999997</v>
      </c>
      <c r="G56423">
        <v>5.7419814E-2</v>
      </c>
    </row>
    <row r="56424" spans="6:7" x14ac:dyDescent="0.2">
      <c r="F56424">
        <v>56.426000000000002</v>
      </c>
      <c r="G56424">
        <v>5.4486198E-2</v>
      </c>
    </row>
    <row r="56425" spans="6:7" x14ac:dyDescent="0.2">
      <c r="F56425">
        <v>56.427</v>
      </c>
      <c r="G56425">
        <v>5.1530280999999997E-2</v>
      </c>
    </row>
    <row r="56426" spans="6:7" x14ac:dyDescent="0.2">
      <c r="F56426">
        <v>56.427999999999997</v>
      </c>
      <c r="G56426">
        <v>4.8565058000000001E-2</v>
      </c>
    </row>
    <row r="56427" spans="6:7" x14ac:dyDescent="0.2">
      <c r="F56427">
        <v>56.429000000000002</v>
      </c>
      <c r="G56427">
        <v>4.5605360999999997E-2</v>
      </c>
    </row>
    <row r="56428" spans="6:7" x14ac:dyDescent="0.2">
      <c r="F56428">
        <v>56.43</v>
      </c>
      <c r="G56428">
        <v>4.2667222999999997E-2</v>
      </c>
    </row>
    <row r="56429" spans="6:7" x14ac:dyDescent="0.2">
      <c r="F56429">
        <v>56.430999999999997</v>
      </c>
      <c r="G56429">
        <v>3.9767106000000003E-2</v>
      </c>
    </row>
    <row r="56430" spans="6:7" x14ac:dyDescent="0.2">
      <c r="F56430">
        <v>56.432000000000002</v>
      </c>
      <c r="G56430">
        <v>3.6921084E-2</v>
      </c>
    </row>
    <row r="56431" spans="6:7" x14ac:dyDescent="0.2">
      <c r="F56431">
        <v>56.433</v>
      </c>
      <c r="G56431">
        <v>3.4144090000000002E-2</v>
      </c>
    </row>
    <row r="56432" spans="6:7" x14ac:dyDescent="0.2">
      <c r="F56432">
        <v>56.433999999999997</v>
      </c>
      <c r="G56432">
        <v>3.1449264999999997E-2</v>
      </c>
    </row>
    <row r="56433" spans="6:7" x14ac:dyDescent="0.2">
      <c r="F56433">
        <v>56.435000000000002</v>
      </c>
      <c r="G56433">
        <v>2.8847462000000001E-2</v>
      </c>
    </row>
    <row r="56434" spans="6:7" x14ac:dyDescent="0.2">
      <c r="F56434">
        <v>56.436</v>
      </c>
      <c r="G56434">
        <v>2.6346885E-2</v>
      </c>
    </row>
    <row r="56435" spans="6:7" x14ac:dyDescent="0.2">
      <c r="F56435">
        <v>56.436999999999998</v>
      </c>
      <c r="G56435">
        <v>2.3952861999999998E-2</v>
      </c>
    </row>
    <row r="56436" spans="6:7" x14ac:dyDescent="0.2">
      <c r="F56436">
        <v>56.438000000000002</v>
      </c>
      <c r="G56436">
        <v>2.1667723999999999E-2</v>
      </c>
    </row>
    <row r="56437" spans="6:7" x14ac:dyDescent="0.2">
      <c r="F56437">
        <v>56.439</v>
      </c>
      <c r="G56437">
        <v>1.9490803000000001E-2</v>
      </c>
    </row>
    <row r="56438" spans="6:7" x14ac:dyDescent="0.2">
      <c r="F56438">
        <v>56.44</v>
      </c>
      <c r="G56438">
        <v>1.7418544000000001E-2</v>
      </c>
    </row>
    <row r="56439" spans="6:7" x14ac:dyDescent="0.2">
      <c r="F56439">
        <v>56.441000000000003</v>
      </c>
      <c r="G56439">
        <v>1.5444767E-2</v>
      </c>
    </row>
    <row r="56440" spans="6:7" x14ac:dyDescent="0.2">
      <c r="F56440">
        <v>56.442</v>
      </c>
      <c r="G56440">
        <v>1.3561067E-2</v>
      </c>
    </row>
    <row r="56441" spans="6:7" x14ac:dyDescent="0.2">
      <c r="F56441">
        <v>56.442999999999998</v>
      </c>
      <c r="G56441">
        <v>1.1757368000000001E-2</v>
      </c>
    </row>
    <row r="56442" spans="6:7" x14ac:dyDescent="0.2">
      <c r="F56442">
        <v>56.444000000000003</v>
      </c>
      <c r="G56442">
        <v>1.0022576E-2</v>
      </c>
    </row>
    <row r="56443" spans="6:7" x14ac:dyDescent="0.2">
      <c r="F56443">
        <v>56.445</v>
      </c>
      <c r="G56443">
        <v>8.3452920000000007E-3</v>
      </c>
    </row>
    <row r="56444" spans="6:7" x14ac:dyDescent="0.2">
      <c r="F56444">
        <v>56.445999999999998</v>
      </c>
      <c r="G56444">
        <v>6.7144910000000004E-3</v>
      </c>
    </row>
    <row r="56445" spans="6:7" x14ac:dyDescent="0.2">
      <c r="F56445">
        <v>56.447000000000003</v>
      </c>
      <c r="G56445">
        <v>5.1201240000000002E-3</v>
      </c>
    </row>
    <row r="56446" spans="6:7" x14ac:dyDescent="0.2">
      <c r="F56446">
        <v>56.448</v>
      </c>
      <c r="G56446">
        <v>3.5535739999999999E-3</v>
      </c>
    </row>
    <row r="56447" spans="6:7" x14ac:dyDescent="0.2">
      <c r="F56447">
        <v>56.448999999999998</v>
      </c>
      <c r="G56447">
        <v>2.0079550000000001E-3</v>
      </c>
    </row>
    <row r="56448" spans="6:7" x14ac:dyDescent="0.2">
      <c r="F56448">
        <v>56.45</v>
      </c>
      <c r="G56448">
        <v>4.7825800000000001E-4</v>
      </c>
    </row>
    <row r="56449" spans="6:7" x14ac:dyDescent="0.2">
      <c r="F56449">
        <v>56.451000000000001</v>
      </c>
      <c r="G56449">
        <v>-1.0386250000000001E-3</v>
      </c>
    </row>
    <row r="56450" spans="6:7" x14ac:dyDescent="0.2">
      <c r="F56450">
        <v>56.451999999999998</v>
      </c>
      <c r="G56450">
        <v>-2.5439690000000001E-3</v>
      </c>
    </row>
    <row r="56451" spans="6:7" x14ac:dyDescent="0.2">
      <c r="F56451">
        <v>56.453000000000003</v>
      </c>
      <c r="G56451">
        <v>-4.0373520000000001E-3</v>
      </c>
    </row>
    <row r="56452" spans="6:7" x14ac:dyDescent="0.2">
      <c r="F56452">
        <v>56.454000000000001</v>
      </c>
      <c r="G56452">
        <v>-5.5168389999999999E-3</v>
      </c>
    </row>
    <row r="56453" spans="6:7" x14ac:dyDescent="0.2">
      <c r="F56453">
        <v>56.454999999999998</v>
      </c>
      <c r="G56453">
        <v>-6.9792389999999999E-3</v>
      </c>
    </row>
    <row r="56454" spans="6:7" x14ac:dyDescent="0.2">
      <c r="F56454">
        <v>56.456000000000003</v>
      </c>
      <c r="G56454">
        <v>-8.4204150000000005E-3</v>
      </c>
    </row>
    <row r="56455" spans="6:7" x14ac:dyDescent="0.2">
      <c r="F56455">
        <v>56.457000000000001</v>
      </c>
      <c r="G56455">
        <v>-9.8356759999999998E-3</v>
      </c>
    </row>
    <row r="56456" spans="6:7" x14ac:dyDescent="0.2">
      <c r="F56456">
        <v>56.457999999999998</v>
      </c>
      <c r="G56456">
        <v>-1.1220198000000001E-2</v>
      </c>
    </row>
    <row r="56457" spans="6:7" x14ac:dyDescent="0.2">
      <c r="F56457">
        <v>56.459000000000003</v>
      </c>
      <c r="G56457">
        <v>-1.2569454000000001E-2</v>
      </c>
    </row>
    <row r="56458" spans="6:7" x14ac:dyDescent="0.2">
      <c r="F56458">
        <v>56.46</v>
      </c>
      <c r="G56458">
        <v>-1.3879567000000001E-2</v>
      </c>
    </row>
    <row r="56459" spans="6:7" x14ac:dyDescent="0.2">
      <c r="F56459">
        <v>56.460999999999999</v>
      </c>
      <c r="G56459">
        <v>-1.5147532E-2</v>
      </c>
    </row>
    <row r="56460" spans="6:7" x14ac:dyDescent="0.2">
      <c r="F56460">
        <v>56.462000000000003</v>
      </c>
      <c r="G56460">
        <v>-1.6371251999999999E-2</v>
      </c>
    </row>
    <row r="56461" spans="6:7" x14ac:dyDescent="0.2">
      <c r="F56461">
        <v>56.463000000000001</v>
      </c>
      <c r="G56461">
        <v>-1.7549400999999999E-2</v>
      </c>
    </row>
    <row r="56462" spans="6:7" x14ac:dyDescent="0.2">
      <c r="F56462">
        <v>56.463999999999999</v>
      </c>
      <c r="G56462">
        <v>-1.8681140999999998E-2</v>
      </c>
    </row>
    <row r="56463" spans="6:7" x14ac:dyDescent="0.2">
      <c r="F56463">
        <v>56.465000000000003</v>
      </c>
      <c r="G56463">
        <v>-1.9765791000000001E-2</v>
      </c>
    </row>
    <row r="56464" spans="6:7" x14ac:dyDescent="0.2">
      <c r="F56464">
        <v>56.466000000000001</v>
      </c>
      <c r="G56464">
        <v>-2.0802556999999999E-2</v>
      </c>
    </row>
    <row r="56465" spans="6:7" x14ac:dyDescent="0.2">
      <c r="F56465">
        <v>56.466999999999999</v>
      </c>
      <c r="G56465">
        <v>-2.1790423999999999E-2</v>
      </c>
    </row>
    <row r="56466" spans="6:7" x14ac:dyDescent="0.2">
      <c r="F56466">
        <v>56.468000000000004</v>
      </c>
      <c r="G56466">
        <v>-2.2728259000000001E-2</v>
      </c>
    </row>
    <row r="56467" spans="6:7" x14ac:dyDescent="0.2">
      <c r="F56467">
        <v>56.469000000000001</v>
      </c>
      <c r="G56467">
        <v>-2.3615147E-2</v>
      </c>
    </row>
    <row r="56468" spans="6:7" x14ac:dyDescent="0.2">
      <c r="F56468">
        <v>56.47</v>
      </c>
      <c r="G56468">
        <v>-2.4450886000000002E-2</v>
      </c>
    </row>
    <row r="56469" spans="6:7" x14ac:dyDescent="0.2">
      <c r="F56469">
        <v>56.470999999999997</v>
      </c>
      <c r="G56469">
        <v>-2.5236534000000001E-2</v>
      </c>
    </row>
    <row r="56470" spans="6:7" x14ac:dyDescent="0.2">
      <c r="F56470">
        <v>56.472000000000001</v>
      </c>
      <c r="G56470">
        <v>-2.5974882000000001E-2</v>
      </c>
    </row>
    <row r="56471" spans="6:7" x14ac:dyDescent="0.2">
      <c r="F56471">
        <v>56.472999999999999</v>
      </c>
      <c r="G56471">
        <v>-2.6670725999999999E-2</v>
      </c>
    </row>
    <row r="56472" spans="6:7" x14ac:dyDescent="0.2">
      <c r="F56472">
        <v>56.473999999999997</v>
      </c>
      <c r="G56472">
        <v>-2.7330883E-2</v>
      </c>
    </row>
    <row r="56473" spans="6:7" x14ac:dyDescent="0.2">
      <c r="F56473">
        <v>56.475000000000001</v>
      </c>
      <c r="G56473">
        <v>-2.7963913E-2</v>
      </c>
    </row>
    <row r="56474" spans="6:7" x14ac:dyDescent="0.2">
      <c r="F56474">
        <v>56.475999999999999</v>
      </c>
      <c r="G56474">
        <v>-2.8579627999999999E-2</v>
      </c>
    </row>
    <row r="56475" spans="6:7" x14ac:dyDescent="0.2">
      <c r="F56475">
        <v>56.476999999999997</v>
      </c>
      <c r="G56475">
        <v>-2.9188446E-2</v>
      </c>
    </row>
    <row r="56476" spans="6:7" x14ac:dyDescent="0.2">
      <c r="F56476">
        <v>56.478000000000002</v>
      </c>
      <c r="G56476">
        <v>-2.9800724000000001E-2</v>
      </c>
    </row>
    <row r="56477" spans="6:7" x14ac:dyDescent="0.2">
      <c r="F56477">
        <v>56.478999999999999</v>
      </c>
      <c r="G56477">
        <v>-3.0426155999999999E-2</v>
      </c>
    </row>
    <row r="56478" spans="6:7" x14ac:dyDescent="0.2">
      <c r="F56478">
        <v>56.48</v>
      </c>
      <c r="G56478">
        <v>-3.1073305999999998E-2</v>
      </c>
    </row>
    <row r="56479" spans="6:7" x14ac:dyDescent="0.2">
      <c r="F56479">
        <v>56.481000000000002</v>
      </c>
      <c r="G56479">
        <v>-3.1749289999999999E-2</v>
      </c>
    </row>
    <row r="56480" spans="6:7" x14ac:dyDescent="0.2">
      <c r="F56480">
        <v>56.481999999999999</v>
      </c>
      <c r="G56480">
        <v>-3.2459610999999999E-2</v>
      </c>
    </row>
    <row r="56481" spans="6:7" x14ac:dyDescent="0.2">
      <c r="F56481">
        <v>56.482999999999997</v>
      </c>
      <c r="G56481">
        <v>-3.3208097999999998E-2</v>
      </c>
    </row>
    <row r="56482" spans="6:7" x14ac:dyDescent="0.2">
      <c r="F56482">
        <v>56.484000000000002</v>
      </c>
      <c r="G56482">
        <v>-3.3996920999999999E-2</v>
      </c>
    </row>
    <row r="56483" spans="6:7" x14ac:dyDescent="0.2">
      <c r="F56483">
        <v>56.484999999999999</v>
      </c>
      <c r="G56483">
        <v>-3.4826648000000002E-2</v>
      </c>
    </row>
    <row r="56484" spans="6:7" x14ac:dyDescent="0.2">
      <c r="F56484">
        <v>56.485999999999997</v>
      </c>
      <c r="G56484">
        <v>-3.5696341999999999E-2</v>
      </c>
    </row>
    <row r="56485" spans="6:7" x14ac:dyDescent="0.2">
      <c r="F56485">
        <v>56.487000000000002</v>
      </c>
      <c r="G56485">
        <v>-3.6603693E-2</v>
      </c>
    </row>
    <row r="56486" spans="6:7" x14ac:dyDescent="0.2">
      <c r="F56486">
        <v>56.488</v>
      </c>
      <c r="G56486">
        <v>-3.7545185000000002E-2</v>
      </c>
    </row>
    <row r="56487" spans="6:7" x14ac:dyDescent="0.2">
      <c r="F56487">
        <v>56.488999999999997</v>
      </c>
      <c r="G56487">
        <v>-3.8516322999999998E-2</v>
      </c>
    </row>
    <row r="56488" spans="6:7" x14ac:dyDescent="0.2">
      <c r="F56488">
        <v>56.49</v>
      </c>
      <c r="G56488">
        <v>-3.9511867999999999E-2</v>
      </c>
    </row>
    <row r="56489" spans="6:7" x14ac:dyDescent="0.2">
      <c r="F56489">
        <v>56.491</v>
      </c>
      <c r="G56489">
        <v>-4.0526100000000002E-2</v>
      </c>
    </row>
    <row r="56490" spans="6:7" x14ac:dyDescent="0.2">
      <c r="F56490">
        <v>56.491999999999997</v>
      </c>
      <c r="G56490">
        <v>-4.1553052E-2</v>
      </c>
    </row>
    <row r="56491" spans="6:7" x14ac:dyDescent="0.2">
      <c r="F56491">
        <v>56.493000000000002</v>
      </c>
      <c r="G56491">
        <v>-4.2586711999999999E-2</v>
      </c>
    </row>
    <row r="56492" spans="6:7" x14ac:dyDescent="0.2">
      <c r="F56492">
        <v>56.494</v>
      </c>
      <c r="G56492">
        <v>-4.3621196000000001E-2</v>
      </c>
    </row>
    <row r="56493" spans="6:7" x14ac:dyDescent="0.2">
      <c r="F56493">
        <v>56.494999999999997</v>
      </c>
      <c r="G56493">
        <v>-4.4650889999999999E-2</v>
      </c>
    </row>
    <row r="56494" spans="6:7" x14ac:dyDescent="0.2">
      <c r="F56494">
        <v>56.496000000000002</v>
      </c>
      <c r="G56494">
        <v>-4.5670607000000002E-2</v>
      </c>
    </row>
    <row r="56495" spans="6:7" x14ac:dyDescent="0.2">
      <c r="F56495">
        <v>56.497</v>
      </c>
      <c r="G56495">
        <v>-4.6675758999999997E-2</v>
      </c>
    </row>
    <row r="56496" spans="6:7" x14ac:dyDescent="0.2">
      <c r="F56496">
        <v>56.497999999999998</v>
      </c>
      <c r="G56496">
        <v>-4.7662557000000001E-2</v>
      </c>
    </row>
    <row r="56497" spans="6:7" x14ac:dyDescent="0.2">
      <c r="F56497">
        <v>56.499000000000002</v>
      </c>
      <c r="G56497">
        <v>-4.8628201000000003E-2</v>
      </c>
    </row>
    <row r="56498" spans="6:7" x14ac:dyDescent="0.2">
      <c r="F56498">
        <v>56.5</v>
      </c>
      <c r="G56498">
        <v>-4.9571008E-2</v>
      </c>
    </row>
    <row r="56499" spans="6:7" x14ac:dyDescent="0.2">
      <c r="F56499">
        <v>56.500999999999998</v>
      </c>
      <c r="G56499">
        <v>-5.0490410999999999E-2</v>
      </c>
    </row>
    <row r="56500" spans="6:7" x14ac:dyDescent="0.2">
      <c r="F56500">
        <v>56.502000000000002</v>
      </c>
      <c r="G56500">
        <v>-5.1386765000000001E-2</v>
      </c>
    </row>
    <row r="56501" spans="6:7" x14ac:dyDescent="0.2">
      <c r="F56501">
        <v>56.503</v>
      </c>
      <c r="G56501">
        <v>-5.2260951999999999E-2</v>
      </c>
    </row>
    <row r="56502" spans="6:7" x14ac:dyDescent="0.2">
      <c r="F56502">
        <v>56.503999999999998</v>
      </c>
      <c r="G56502">
        <v>-5.3113814000000002E-2</v>
      </c>
    </row>
    <row r="56503" spans="6:7" x14ac:dyDescent="0.2">
      <c r="F56503">
        <v>56.505000000000003</v>
      </c>
      <c r="G56503">
        <v>-5.3945503999999998E-2</v>
      </c>
    </row>
    <row r="56504" spans="6:7" x14ac:dyDescent="0.2">
      <c r="F56504">
        <v>56.506</v>
      </c>
      <c r="G56504">
        <v>-5.4754889000000001E-2</v>
      </c>
    </row>
    <row r="56505" spans="6:7" x14ac:dyDescent="0.2">
      <c r="F56505">
        <v>56.506999999999998</v>
      </c>
      <c r="G56505">
        <v>-5.5539153000000001E-2</v>
      </c>
    </row>
    <row r="56506" spans="6:7" x14ac:dyDescent="0.2">
      <c r="F56506">
        <v>56.508000000000003</v>
      </c>
      <c r="G56506">
        <v>-5.6293705999999999E-2</v>
      </c>
    </row>
    <row r="56507" spans="6:7" x14ac:dyDescent="0.2">
      <c r="F56507">
        <v>56.509</v>
      </c>
      <c r="G56507">
        <v>-5.7012447000000001E-2</v>
      </c>
    </row>
    <row r="56508" spans="6:7" x14ac:dyDescent="0.2">
      <c r="F56508">
        <v>56.51</v>
      </c>
      <c r="G56508">
        <v>-5.7688360000000001E-2</v>
      </c>
    </row>
    <row r="56509" spans="6:7" x14ac:dyDescent="0.2">
      <c r="F56509">
        <v>56.511000000000003</v>
      </c>
      <c r="G56509">
        <v>-5.8314322000000002E-2</v>
      </c>
    </row>
    <row r="56510" spans="6:7" x14ac:dyDescent="0.2">
      <c r="F56510">
        <v>56.512</v>
      </c>
      <c r="G56510">
        <v>-5.8883975999999998E-2</v>
      </c>
    </row>
    <row r="56511" spans="6:7" x14ac:dyDescent="0.2">
      <c r="F56511">
        <v>56.512999999999998</v>
      </c>
      <c r="G56511">
        <v>-5.9392479999999997E-2</v>
      </c>
    </row>
    <row r="56512" spans="6:7" x14ac:dyDescent="0.2">
      <c r="F56512">
        <v>56.514000000000003</v>
      </c>
      <c r="G56512">
        <v>-5.9837010000000003E-2</v>
      </c>
    </row>
    <row r="56513" spans="6:7" x14ac:dyDescent="0.2">
      <c r="F56513">
        <v>56.515000000000001</v>
      </c>
      <c r="G56513">
        <v>-6.0216933E-2</v>
      </c>
    </row>
    <row r="56514" spans="6:7" x14ac:dyDescent="0.2">
      <c r="F56514">
        <v>56.515999999999998</v>
      </c>
      <c r="G56514">
        <v>-6.0533655999999998E-2</v>
      </c>
    </row>
    <row r="56515" spans="6:7" x14ac:dyDescent="0.2">
      <c r="F56515">
        <v>56.517000000000003</v>
      </c>
      <c r="G56515">
        <v>-6.0790232999999999E-2</v>
      </c>
    </row>
    <row r="56516" spans="6:7" x14ac:dyDescent="0.2">
      <c r="F56516">
        <v>56.518000000000001</v>
      </c>
      <c r="G56516">
        <v>-6.0990857000000002E-2</v>
      </c>
    </row>
    <row r="56517" spans="6:7" x14ac:dyDescent="0.2">
      <c r="F56517">
        <v>56.518999999999998</v>
      </c>
      <c r="G56517">
        <v>-6.1140351000000003E-2</v>
      </c>
    </row>
    <row r="56518" spans="6:7" x14ac:dyDescent="0.2">
      <c r="F56518">
        <v>56.52</v>
      </c>
      <c r="G56518">
        <v>-6.1243776999999999E-2</v>
      </c>
    </row>
    <row r="56519" spans="6:7" x14ac:dyDescent="0.2">
      <c r="F56519">
        <v>56.521000000000001</v>
      </c>
      <c r="G56519">
        <v>-6.1306197E-2</v>
      </c>
    </row>
    <row r="56520" spans="6:7" x14ac:dyDescent="0.2">
      <c r="F56520">
        <v>56.521999999999998</v>
      </c>
      <c r="G56520">
        <v>-6.1332572000000002E-2</v>
      </c>
    </row>
    <row r="56521" spans="6:7" x14ac:dyDescent="0.2">
      <c r="F56521">
        <v>56.523000000000003</v>
      </c>
      <c r="G56521">
        <v>-6.1327759000000003E-2</v>
      </c>
    </row>
    <row r="56522" spans="6:7" x14ac:dyDescent="0.2">
      <c r="F56522">
        <v>56.524000000000001</v>
      </c>
      <c r="G56522">
        <v>-6.1296521E-2</v>
      </c>
    </row>
    <row r="56523" spans="6:7" x14ac:dyDescent="0.2">
      <c r="F56523">
        <v>56.524999999999999</v>
      </c>
      <c r="G56523">
        <v>-6.1243503999999997E-2</v>
      </c>
    </row>
    <row r="56524" spans="6:7" x14ac:dyDescent="0.2">
      <c r="F56524">
        <v>56.526000000000003</v>
      </c>
      <c r="G56524">
        <v>-6.1173140000000001E-2</v>
      </c>
    </row>
    <row r="56525" spans="6:7" x14ac:dyDescent="0.2">
      <c r="F56525">
        <v>56.527000000000001</v>
      </c>
      <c r="G56525">
        <v>-6.1089494000000001E-2</v>
      </c>
    </row>
    <row r="56526" spans="6:7" x14ac:dyDescent="0.2">
      <c r="F56526">
        <v>56.527999999999999</v>
      </c>
      <c r="G56526">
        <v>-6.0996097999999999E-2</v>
      </c>
    </row>
    <row r="56527" spans="6:7" x14ac:dyDescent="0.2">
      <c r="F56527">
        <v>56.529000000000003</v>
      </c>
      <c r="G56527">
        <v>-6.0895815999999998E-2</v>
      </c>
    </row>
    <row r="56528" spans="6:7" x14ac:dyDescent="0.2">
      <c r="F56528">
        <v>56.53</v>
      </c>
      <c r="G56528">
        <v>-6.0790787999999998E-2</v>
      </c>
    </row>
    <row r="56529" spans="6:7" x14ac:dyDescent="0.2">
      <c r="F56529">
        <v>56.530999999999999</v>
      </c>
      <c r="G56529">
        <v>-6.0682472000000001E-2</v>
      </c>
    </row>
    <row r="56530" spans="6:7" x14ac:dyDescent="0.2">
      <c r="F56530">
        <v>56.531999999999996</v>
      </c>
      <c r="G56530">
        <v>-6.0571753999999998E-2</v>
      </c>
    </row>
    <row r="56531" spans="6:7" x14ac:dyDescent="0.2">
      <c r="F56531">
        <v>56.533000000000001</v>
      </c>
      <c r="G56531">
        <v>-6.0459113000000002E-2</v>
      </c>
    </row>
    <row r="56532" spans="6:7" x14ac:dyDescent="0.2">
      <c r="F56532">
        <v>56.533999999999999</v>
      </c>
      <c r="G56532">
        <v>-6.0344773999999997E-2</v>
      </c>
    </row>
    <row r="56533" spans="6:7" x14ac:dyDescent="0.2">
      <c r="F56533">
        <v>56.534999999999997</v>
      </c>
      <c r="G56533">
        <v>-6.0228816999999997E-2</v>
      </c>
    </row>
    <row r="56534" spans="6:7" x14ac:dyDescent="0.2">
      <c r="F56534">
        <v>56.536000000000001</v>
      </c>
      <c r="G56534">
        <v>-6.0111240000000003E-2</v>
      </c>
    </row>
    <row r="56535" spans="6:7" x14ac:dyDescent="0.2">
      <c r="F56535">
        <v>56.536999999999999</v>
      </c>
      <c r="G56535">
        <v>-5.9991965000000001E-2</v>
      </c>
    </row>
    <row r="56536" spans="6:7" x14ac:dyDescent="0.2">
      <c r="F56536">
        <v>56.537999999999997</v>
      </c>
      <c r="G56536">
        <v>-5.9870832999999998E-2</v>
      </c>
    </row>
    <row r="56537" spans="6:7" x14ac:dyDescent="0.2">
      <c r="F56537">
        <v>56.539000000000001</v>
      </c>
      <c r="G56537">
        <v>-5.9747601999999997E-2</v>
      </c>
    </row>
    <row r="56538" spans="6:7" x14ac:dyDescent="0.2">
      <c r="F56538">
        <v>56.54</v>
      </c>
      <c r="G56538">
        <v>-5.9621970000000003E-2</v>
      </c>
    </row>
    <row r="56539" spans="6:7" x14ac:dyDescent="0.2">
      <c r="F56539">
        <v>56.540999999999997</v>
      </c>
      <c r="G56539">
        <v>-5.9493620999999997E-2</v>
      </c>
    </row>
    <row r="56540" spans="6:7" x14ac:dyDescent="0.2">
      <c r="F56540">
        <v>56.542000000000002</v>
      </c>
      <c r="G56540">
        <v>-5.9362259000000001E-2</v>
      </c>
    </row>
    <row r="56541" spans="6:7" x14ac:dyDescent="0.2">
      <c r="F56541">
        <v>56.542999999999999</v>
      </c>
      <c r="G56541">
        <v>-5.9227589999999997E-2</v>
      </c>
    </row>
    <row r="56542" spans="6:7" x14ac:dyDescent="0.2">
      <c r="F56542">
        <v>56.543999999999997</v>
      </c>
      <c r="G56542">
        <v>-5.9089242E-2</v>
      </c>
    </row>
    <row r="56543" spans="6:7" x14ac:dyDescent="0.2">
      <c r="F56543">
        <v>56.545000000000002</v>
      </c>
      <c r="G56543">
        <v>-5.8946577E-2</v>
      </c>
    </row>
    <row r="56544" spans="6:7" x14ac:dyDescent="0.2">
      <c r="F56544">
        <v>56.545999999999999</v>
      </c>
      <c r="G56544">
        <v>-5.8798455999999999E-2</v>
      </c>
    </row>
    <row r="56545" spans="6:7" x14ac:dyDescent="0.2">
      <c r="F56545">
        <v>56.546999999999997</v>
      </c>
      <c r="G56545">
        <v>-5.8642966999999997E-2</v>
      </c>
    </row>
    <row r="56546" spans="6:7" x14ac:dyDescent="0.2">
      <c r="F56546">
        <v>56.548000000000002</v>
      </c>
      <c r="G56546">
        <v>-5.8477211000000001E-2</v>
      </c>
    </row>
    <row r="56547" spans="6:7" x14ac:dyDescent="0.2">
      <c r="F56547">
        <v>56.548999999999999</v>
      </c>
      <c r="G56547">
        <v>-5.8297195000000003E-2</v>
      </c>
    </row>
    <row r="56548" spans="6:7" x14ac:dyDescent="0.2">
      <c r="F56548">
        <v>56.55</v>
      </c>
      <c r="G56548">
        <v>-5.8097865999999998E-2</v>
      </c>
    </row>
    <row r="56549" spans="6:7" x14ac:dyDescent="0.2">
      <c r="F56549">
        <v>56.551000000000002</v>
      </c>
      <c r="G56549">
        <v>-5.7873304E-2</v>
      </c>
    </row>
    <row r="56550" spans="6:7" x14ac:dyDescent="0.2">
      <c r="F56550">
        <v>56.552</v>
      </c>
      <c r="G56550">
        <v>-5.761703E-2</v>
      </c>
    </row>
    <row r="56551" spans="6:7" x14ac:dyDescent="0.2">
      <c r="F56551">
        <v>56.552999999999997</v>
      </c>
      <c r="G56551">
        <v>-5.7322387000000002E-2</v>
      </c>
    </row>
    <row r="56552" spans="6:7" x14ac:dyDescent="0.2">
      <c r="F56552">
        <v>56.554000000000002</v>
      </c>
      <c r="G56552">
        <v>-5.6982917000000001E-2</v>
      </c>
    </row>
    <row r="56553" spans="6:7" x14ac:dyDescent="0.2">
      <c r="F56553">
        <v>56.555</v>
      </c>
      <c r="G56553">
        <v>-5.6592686000000003E-2</v>
      </c>
    </row>
    <row r="56554" spans="6:7" x14ac:dyDescent="0.2">
      <c r="F56554">
        <v>56.555999999999997</v>
      </c>
      <c r="G56554">
        <v>-5.6146542000000001E-2</v>
      </c>
    </row>
    <row r="56555" spans="6:7" x14ac:dyDescent="0.2">
      <c r="F56555">
        <v>56.557000000000002</v>
      </c>
      <c r="G56555">
        <v>-5.564028E-2</v>
      </c>
    </row>
    <row r="56556" spans="6:7" x14ac:dyDescent="0.2">
      <c r="F56556">
        <v>56.558</v>
      </c>
      <c r="G56556">
        <v>-5.5070756999999998E-2</v>
      </c>
    </row>
    <row r="56557" spans="6:7" x14ac:dyDescent="0.2">
      <c r="F56557">
        <v>56.558999999999997</v>
      </c>
      <c r="G56557">
        <v>-5.4435961999999997E-2</v>
      </c>
    </row>
    <row r="56558" spans="6:7" x14ac:dyDescent="0.2">
      <c r="F56558">
        <v>56.56</v>
      </c>
      <c r="G56558">
        <v>-5.3735073000000001E-2</v>
      </c>
    </row>
    <row r="56559" spans="6:7" x14ac:dyDescent="0.2">
      <c r="F56559">
        <v>56.561</v>
      </c>
      <c r="G56559">
        <v>-5.2968482999999997E-2</v>
      </c>
    </row>
    <row r="56560" spans="6:7" x14ac:dyDescent="0.2">
      <c r="F56560">
        <v>56.561999999999998</v>
      </c>
      <c r="G56560">
        <v>-5.2137779000000002E-2</v>
      </c>
    </row>
    <row r="56561" spans="6:7" x14ac:dyDescent="0.2">
      <c r="F56561">
        <v>56.563000000000002</v>
      </c>
      <c r="G56561">
        <v>-5.1245636999999997E-2</v>
      </c>
    </row>
    <row r="56562" spans="6:7" x14ac:dyDescent="0.2">
      <c r="F56562">
        <v>56.564</v>
      </c>
      <c r="G56562">
        <v>-5.0295615000000002E-2</v>
      </c>
    </row>
    <row r="56563" spans="6:7" x14ac:dyDescent="0.2">
      <c r="F56563">
        <v>56.564999999999998</v>
      </c>
      <c r="G56563">
        <v>-4.9291827000000003E-2</v>
      </c>
    </row>
    <row r="56564" spans="6:7" x14ac:dyDescent="0.2">
      <c r="F56564">
        <v>56.566000000000003</v>
      </c>
      <c r="G56564">
        <v>-4.8238535999999999E-2</v>
      </c>
    </row>
    <row r="56565" spans="6:7" x14ac:dyDescent="0.2">
      <c r="F56565">
        <v>56.567</v>
      </c>
      <c r="G56565">
        <v>-4.7139717999999997E-2</v>
      </c>
    </row>
    <row r="56566" spans="6:7" x14ac:dyDescent="0.2">
      <c r="F56566">
        <v>56.567999999999998</v>
      </c>
      <c r="G56566">
        <v>-4.5998665000000001E-2</v>
      </c>
    </row>
    <row r="56567" spans="6:7" x14ac:dyDescent="0.2">
      <c r="F56567">
        <v>56.569000000000003</v>
      </c>
      <c r="G56567">
        <v>-4.4817698000000003E-2</v>
      </c>
    </row>
    <row r="56568" spans="6:7" x14ac:dyDescent="0.2">
      <c r="F56568">
        <v>56.57</v>
      </c>
      <c r="G56568">
        <v>-4.3598034000000001E-2</v>
      </c>
    </row>
    <row r="56569" spans="6:7" x14ac:dyDescent="0.2">
      <c r="F56569">
        <v>56.570999999999998</v>
      </c>
      <c r="G56569">
        <v>-4.2339816000000002E-2</v>
      </c>
    </row>
    <row r="56570" spans="6:7" x14ac:dyDescent="0.2">
      <c r="F56570">
        <v>56.572000000000003</v>
      </c>
      <c r="G56570">
        <v>-4.1042288000000003E-2</v>
      </c>
    </row>
    <row r="56571" spans="6:7" x14ac:dyDescent="0.2">
      <c r="F56571">
        <v>56.573</v>
      </c>
      <c r="G56571">
        <v>-3.9704046E-2</v>
      </c>
    </row>
    <row r="56572" spans="6:7" x14ac:dyDescent="0.2">
      <c r="F56572">
        <v>56.573999999999998</v>
      </c>
      <c r="G56572">
        <v>-3.8323323999999999E-2</v>
      </c>
    </row>
    <row r="56573" spans="6:7" x14ac:dyDescent="0.2">
      <c r="F56573">
        <v>56.575000000000003</v>
      </c>
      <c r="G56573">
        <v>-3.6898251E-2</v>
      </c>
    </row>
    <row r="56574" spans="6:7" x14ac:dyDescent="0.2">
      <c r="F56574">
        <v>56.576000000000001</v>
      </c>
      <c r="G56574">
        <v>-3.5427051000000001E-2</v>
      </c>
    </row>
    <row r="56575" spans="6:7" x14ac:dyDescent="0.2">
      <c r="F56575">
        <v>56.576999999999998</v>
      </c>
      <c r="G56575">
        <v>-3.3908206000000003E-2</v>
      </c>
    </row>
    <row r="56576" spans="6:7" x14ac:dyDescent="0.2">
      <c r="F56576">
        <v>56.578000000000003</v>
      </c>
      <c r="G56576">
        <v>-3.2340569E-2</v>
      </c>
    </row>
    <row r="56577" spans="6:7" x14ac:dyDescent="0.2">
      <c r="F56577">
        <v>56.579000000000001</v>
      </c>
      <c r="G56577">
        <v>-3.0723469E-2</v>
      </c>
    </row>
    <row r="56578" spans="6:7" x14ac:dyDescent="0.2">
      <c r="F56578">
        <v>56.58</v>
      </c>
      <c r="G56578">
        <v>-2.9056810999999998E-2</v>
      </c>
    </row>
    <row r="56579" spans="6:7" x14ac:dyDescent="0.2">
      <c r="F56579">
        <v>56.581000000000003</v>
      </c>
      <c r="G56579">
        <v>-2.7341157000000001E-2</v>
      </c>
    </row>
    <row r="56580" spans="6:7" x14ac:dyDescent="0.2">
      <c r="F56580">
        <v>56.582000000000001</v>
      </c>
      <c r="G56580">
        <v>-2.5577757E-2</v>
      </c>
    </row>
    <row r="56581" spans="6:7" x14ac:dyDescent="0.2">
      <c r="F56581">
        <v>56.582999999999998</v>
      </c>
      <c r="G56581">
        <v>-2.3768497E-2</v>
      </c>
    </row>
    <row r="56582" spans="6:7" x14ac:dyDescent="0.2">
      <c r="F56582">
        <v>56.584000000000003</v>
      </c>
      <c r="G56582">
        <v>-2.1915739E-2</v>
      </c>
    </row>
    <row r="56583" spans="6:7" x14ac:dyDescent="0.2">
      <c r="F56583">
        <v>56.585000000000001</v>
      </c>
      <c r="G56583">
        <v>-2.0022048000000001E-2</v>
      </c>
    </row>
    <row r="56584" spans="6:7" x14ac:dyDescent="0.2">
      <c r="F56584">
        <v>56.585999999999999</v>
      </c>
      <c r="G56584">
        <v>-1.8089871E-2</v>
      </c>
    </row>
    <row r="56585" spans="6:7" x14ac:dyDescent="0.2">
      <c r="F56585">
        <v>56.587000000000003</v>
      </c>
      <c r="G56585">
        <v>-1.6121212999999999E-2</v>
      </c>
    </row>
    <row r="56586" spans="6:7" x14ac:dyDescent="0.2">
      <c r="F56586">
        <v>56.588000000000001</v>
      </c>
      <c r="G56586">
        <v>-1.4117413000000001E-2</v>
      </c>
    </row>
    <row r="56587" spans="6:7" x14ac:dyDescent="0.2">
      <c r="F56587">
        <v>56.588999999999999</v>
      </c>
      <c r="G56587">
        <v>-1.2079088E-2</v>
      </c>
    </row>
    <row r="56588" spans="6:7" x14ac:dyDescent="0.2">
      <c r="F56588">
        <v>56.59</v>
      </c>
      <c r="G56588">
        <v>-1.0006276999999999E-2</v>
      </c>
    </row>
    <row r="56589" spans="6:7" x14ac:dyDescent="0.2">
      <c r="F56589">
        <v>56.591000000000001</v>
      </c>
      <c r="G56589">
        <v>-7.8987629999999996E-3</v>
      </c>
    </row>
    <row r="56590" spans="6:7" x14ac:dyDescent="0.2">
      <c r="F56590">
        <v>56.591999999999999</v>
      </c>
      <c r="G56590">
        <v>-5.7565139999999999E-3</v>
      </c>
    </row>
    <row r="56591" spans="6:7" x14ac:dyDescent="0.2">
      <c r="F56591">
        <v>56.593000000000004</v>
      </c>
      <c r="G56591">
        <v>-3.5801230000000002E-3</v>
      </c>
    </row>
    <row r="56592" spans="6:7" x14ac:dyDescent="0.2">
      <c r="F56592">
        <v>56.594000000000001</v>
      </c>
      <c r="G56592">
        <v>-1.371167E-3</v>
      </c>
    </row>
    <row r="56593" spans="6:7" x14ac:dyDescent="0.2">
      <c r="F56593">
        <v>56.594999999999999</v>
      </c>
      <c r="G56593">
        <v>8.6760799999999996E-4</v>
      </c>
    </row>
    <row r="56594" spans="6:7" x14ac:dyDescent="0.2">
      <c r="F56594">
        <v>56.595999999999997</v>
      </c>
      <c r="G56594">
        <v>3.1322870000000001E-3</v>
      </c>
    </row>
    <row r="56595" spans="6:7" x14ac:dyDescent="0.2">
      <c r="F56595">
        <v>56.597000000000001</v>
      </c>
      <c r="G56595">
        <v>5.4179320000000003E-3</v>
      </c>
    </row>
    <row r="56596" spans="6:7" x14ac:dyDescent="0.2">
      <c r="F56596">
        <v>56.597999999999999</v>
      </c>
      <c r="G56596">
        <v>7.7188029999999998E-3</v>
      </c>
    </row>
    <row r="56597" spans="6:7" x14ac:dyDescent="0.2">
      <c r="F56597">
        <v>56.598999999999997</v>
      </c>
      <c r="G56597">
        <v>1.0028547000000001E-2</v>
      </c>
    </row>
    <row r="56598" spans="6:7" x14ac:dyDescent="0.2">
      <c r="F56598">
        <v>56.6</v>
      </c>
      <c r="G56598">
        <v>1.23403E-2</v>
      </c>
    </row>
    <row r="56599" spans="6:7" x14ac:dyDescent="0.2">
      <c r="F56599">
        <v>56.600999999999999</v>
      </c>
      <c r="G56599">
        <v>1.4646645999999999E-2</v>
      </c>
    </row>
    <row r="56600" spans="6:7" x14ac:dyDescent="0.2">
      <c r="F56600">
        <v>56.601999999999997</v>
      </c>
      <c r="G56600">
        <v>1.6939495999999998E-2</v>
      </c>
    </row>
    <row r="56601" spans="6:7" x14ac:dyDescent="0.2">
      <c r="F56601">
        <v>56.603000000000002</v>
      </c>
      <c r="G56601">
        <v>1.9209944E-2</v>
      </c>
    </row>
    <row r="56602" spans="6:7" x14ac:dyDescent="0.2">
      <c r="F56602">
        <v>56.603999999999999</v>
      </c>
      <c r="G56602">
        <v>2.1448214E-2</v>
      </c>
    </row>
    <row r="56603" spans="6:7" x14ac:dyDescent="0.2">
      <c r="F56603">
        <v>56.604999999999997</v>
      </c>
      <c r="G56603">
        <v>2.3643781999999999E-2</v>
      </c>
    </row>
    <row r="56604" spans="6:7" x14ac:dyDescent="0.2">
      <c r="F56604">
        <v>56.606000000000002</v>
      </c>
      <c r="G56604">
        <v>2.5785717999999999E-2</v>
      </c>
    </row>
    <row r="56605" spans="6:7" x14ac:dyDescent="0.2">
      <c r="F56605">
        <v>56.606999999999999</v>
      </c>
      <c r="G56605">
        <v>2.7863210999999999E-2</v>
      </c>
    </row>
    <row r="56606" spans="6:7" x14ac:dyDescent="0.2">
      <c r="F56606">
        <v>56.607999999999997</v>
      </c>
      <c r="G56606">
        <v>2.9866206999999999E-2</v>
      </c>
    </row>
    <row r="56607" spans="6:7" x14ac:dyDescent="0.2">
      <c r="F56607">
        <v>56.609000000000002</v>
      </c>
      <c r="G56607">
        <v>3.1786021999999997E-2</v>
      </c>
    </row>
    <row r="56608" spans="6:7" x14ac:dyDescent="0.2">
      <c r="F56608">
        <v>56.61</v>
      </c>
      <c r="G56608">
        <v>3.3615803E-2</v>
      </c>
    </row>
    <row r="56609" spans="6:7" x14ac:dyDescent="0.2">
      <c r="F56609">
        <v>56.610999999999997</v>
      </c>
      <c r="G56609">
        <v>3.5350755999999997E-2</v>
      </c>
    </row>
    <row r="56610" spans="6:7" x14ac:dyDescent="0.2">
      <c r="F56610">
        <v>56.612000000000002</v>
      </c>
      <c r="G56610">
        <v>3.6988100000000003E-2</v>
      </c>
    </row>
    <row r="56611" spans="6:7" x14ac:dyDescent="0.2">
      <c r="F56611">
        <v>56.613</v>
      </c>
      <c r="G56611">
        <v>3.8526796000000002E-2</v>
      </c>
    </row>
    <row r="56612" spans="6:7" x14ac:dyDescent="0.2">
      <c r="F56612">
        <v>56.613999999999997</v>
      </c>
      <c r="G56612">
        <v>3.9967139999999998E-2</v>
      </c>
    </row>
    <row r="56613" spans="6:7" x14ac:dyDescent="0.2">
      <c r="F56613">
        <v>56.615000000000002</v>
      </c>
      <c r="G56613">
        <v>4.1310341E-2</v>
      </c>
    </row>
    <row r="56614" spans="6:7" x14ac:dyDescent="0.2">
      <c r="F56614">
        <v>56.616</v>
      </c>
      <c r="G56614">
        <v>4.2558181E-2</v>
      </c>
    </row>
    <row r="56615" spans="6:7" x14ac:dyDescent="0.2">
      <c r="F56615">
        <v>56.616999999999997</v>
      </c>
      <c r="G56615">
        <v>4.3712811999999997E-2</v>
      </c>
    </row>
    <row r="56616" spans="6:7" x14ac:dyDescent="0.2">
      <c r="F56616">
        <v>56.618000000000002</v>
      </c>
      <c r="G56616">
        <v>4.4776693999999999E-2</v>
      </c>
    </row>
    <row r="56617" spans="6:7" x14ac:dyDescent="0.2">
      <c r="F56617">
        <v>56.619</v>
      </c>
      <c r="G56617">
        <v>4.5752609999999999E-2</v>
      </c>
    </row>
    <row r="56618" spans="6:7" x14ac:dyDescent="0.2">
      <c r="F56618">
        <v>56.62</v>
      </c>
      <c r="G56618">
        <v>4.6643681999999999E-2</v>
      </c>
    </row>
    <row r="56619" spans="6:7" x14ac:dyDescent="0.2">
      <c r="F56619">
        <v>56.621000000000002</v>
      </c>
      <c r="G56619">
        <v>4.7453308999999999E-2</v>
      </c>
    </row>
    <row r="56620" spans="6:7" x14ac:dyDescent="0.2">
      <c r="F56620">
        <v>56.622</v>
      </c>
      <c r="G56620">
        <v>4.8184972E-2</v>
      </c>
    </row>
    <row r="56621" spans="6:7" x14ac:dyDescent="0.2">
      <c r="F56621">
        <v>56.622999999999998</v>
      </c>
      <c r="G56621">
        <v>4.8841941999999999E-2</v>
      </c>
    </row>
    <row r="56622" spans="6:7" x14ac:dyDescent="0.2">
      <c r="F56622">
        <v>56.624000000000002</v>
      </c>
      <c r="G56622">
        <v>4.9426920999999999E-2</v>
      </c>
    </row>
    <row r="56623" spans="6:7" x14ac:dyDescent="0.2">
      <c r="F56623">
        <v>56.625</v>
      </c>
      <c r="G56623">
        <v>4.9941739999999998E-2</v>
      </c>
    </row>
    <row r="56624" spans="6:7" x14ac:dyDescent="0.2">
      <c r="F56624">
        <v>56.625999999999998</v>
      </c>
      <c r="G56624">
        <v>5.0387182000000003E-2</v>
      </c>
    </row>
    <row r="56625" spans="6:7" x14ac:dyDescent="0.2">
      <c r="F56625">
        <v>56.627000000000002</v>
      </c>
      <c r="G56625">
        <v>5.0763006999999999E-2</v>
      </c>
    </row>
    <row r="56626" spans="6:7" x14ac:dyDescent="0.2">
      <c r="F56626">
        <v>56.628</v>
      </c>
      <c r="G56626">
        <v>5.1068196000000003E-2</v>
      </c>
    </row>
    <row r="56627" spans="6:7" x14ac:dyDescent="0.2">
      <c r="F56627">
        <v>56.628999999999998</v>
      </c>
      <c r="G56627">
        <v>5.1301355E-2</v>
      </c>
    </row>
    <row r="56628" spans="6:7" x14ac:dyDescent="0.2">
      <c r="F56628">
        <v>56.63</v>
      </c>
      <c r="G56628">
        <v>5.1461198E-2</v>
      </c>
    </row>
    <row r="56629" spans="6:7" x14ac:dyDescent="0.2">
      <c r="F56629">
        <v>56.631</v>
      </c>
      <c r="G56629">
        <v>5.1547006999999999E-2</v>
      </c>
    </row>
    <row r="56630" spans="6:7" x14ac:dyDescent="0.2">
      <c r="F56630">
        <v>56.631999999999998</v>
      </c>
      <c r="G56630">
        <v>5.1558958000000002E-2</v>
      </c>
    </row>
    <row r="56631" spans="6:7" x14ac:dyDescent="0.2">
      <c r="F56631">
        <v>56.633000000000003</v>
      </c>
      <c r="G56631">
        <v>5.1498275000000003E-2</v>
      </c>
    </row>
    <row r="56632" spans="6:7" x14ac:dyDescent="0.2">
      <c r="F56632">
        <v>56.634</v>
      </c>
      <c r="G56632">
        <v>5.1367186000000002E-2</v>
      </c>
    </row>
    <row r="56633" spans="6:7" x14ac:dyDescent="0.2">
      <c r="F56633">
        <v>56.634999999999998</v>
      </c>
      <c r="G56633">
        <v>5.1168747000000001E-2</v>
      </c>
    </row>
    <row r="56634" spans="6:7" x14ac:dyDescent="0.2">
      <c r="F56634">
        <v>56.636000000000003</v>
      </c>
      <c r="G56634">
        <v>5.0906583999999998E-2</v>
      </c>
    </row>
    <row r="56635" spans="6:7" x14ac:dyDescent="0.2">
      <c r="F56635">
        <v>56.637</v>
      </c>
      <c r="G56635">
        <v>5.0584654999999999E-2</v>
      </c>
    </row>
    <row r="56636" spans="6:7" x14ac:dyDescent="0.2">
      <c r="F56636">
        <v>56.637999999999998</v>
      </c>
      <c r="G56636">
        <v>5.0207096E-2</v>
      </c>
    </row>
    <row r="56637" spans="6:7" x14ac:dyDescent="0.2">
      <c r="F56637">
        <v>56.639000000000003</v>
      </c>
      <c r="G56637">
        <v>4.9778177999999999E-2</v>
      </c>
    </row>
    <row r="56638" spans="6:7" x14ac:dyDescent="0.2">
      <c r="F56638">
        <v>56.64</v>
      </c>
      <c r="G56638">
        <v>4.9302382999999998E-2</v>
      </c>
    </row>
    <row r="56639" spans="6:7" x14ac:dyDescent="0.2">
      <c r="F56639">
        <v>56.640999999999998</v>
      </c>
      <c r="G56639">
        <v>4.8784544999999999E-2</v>
      </c>
    </row>
    <row r="56640" spans="6:7" x14ac:dyDescent="0.2">
      <c r="F56640">
        <v>56.642000000000003</v>
      </c>
      <c r="G56640">
        <v>4.8230027000000002E-2</v>
      </c>
    </row>
    <row r="56641" spans="6:7" x14ac:dyDescent="0.2">
      <c r="F56641">
        <v>56.643000000000001</v>
      </c>
      <c r="G56641">
        <v>4.7644852000000001E-2</v>
      </c>
    </row>
    <row r="56642" spans="6:7" x14ac:dyDescent="0.2">
      <c r="F56642">
        <v>56.643999999999998</v>
      </c>
      <c r="G56642">
        <v>4.7035752E-2</v>
      </c>
    </row>
    <row r="56643" spans="6:7" x14ac:dyDescent="0.2">
      <c r="F56643">
        <v>56.645000000000003</v>
      </c>
      <c r="G56643">
        <v>4.6410127000000002E-2</v>
      </c>
    </row>
    <row r="56644" spans="6:7" x14ac:dyDescent="0.2">
      <c r="F56644">
        <v>56.646000000000001</v>
      </c>
      <c r="G56644">
        <v>4.5775890999999999E-2</v>
      </c>
    </row>
    <row r="56645" spans="6:7" x14ac:dyDescent="0.2">
      <c r="F56645">
        <v>56.646999999999998</v>
      </c>
      <c r="G56645">
        <v>4.5141247000000002E-2</v>
      </c>
    </row>
    <row r="56646" spans="6:7" x14ac:dyDescent="0.2">
      <c r="F56646">
        <v>56.648000000000003</v>
      </c>
      <c r="G56646">
        <v>4.4514413000000003E-2</v>
      </c>
    </row>
    <row r="56647" spans="6:7" x14ac:dyDescent="0.2">
      <c r="F56647">
        <v>56.649000000000001</v>
      </c>
      <c r="G56647">
        <v>4.3903332000000003E-2</v>
      </c>
    </row>
    <row r="56648" spans="6:7" x14ac:dyDescent="0.2">
      <c r="F56648">
        <v>56.65</v>
      </c>
      <c r="G56648">
        <v>4.3315415000000003E-2</v>
      </c>
    </row>
    <row r="56649" spans="6:7" x14ac:dyDescent="0.2">
      <c r="F56649">
        <v>56.651000000000003</v>
      </c>
      <c r="G56649">
        <v>4.2757335E-2</v>
      </c>
    </row>
    <row r="56650" spans="6:7" x14ac:dyDescent="0.2">
      <c r="F56650">
        <v>56.652000000000001</v>
      </c>
      <c r="G56650">
        <v>4.2234900999999998E-2</v>
      </c>
    </row>
    <row r="56651" spans="6:7" x14ac:dyDescent="0.2">
      <c r="F56651">
        <v>56.652999999999999</v>
      </c>
      <c r="G56651">
        <v>4.1753019000000002E-2</v>
      </c>
    </row>
    <row r="56652" spans="6:7" x14ac:dyDescent="0.2">
      <c r="F56652">
        <v>56.654000000000003</v>
      </c>
      <c r="G56652">
        <v>4.1315760999999999E-2</v>
      </c>
    </row>
    <row r="56653" spans="6:7" x14ac:dyDescent="0.2">
      <c r="F56653">
        <v>56.655000000000001</v>
      </c>
      <c r="G56653">
        <v>4.0926503000000003E-2</v>
      </c>
    </row>
    <row r="56654" spans="6:7" x14ac:dyDescent="0.2">
      <c r="F56654">
        <v>56.655999999999999</v>
      </c>
      <c r="G56654">
        <v>4.0588139000000002E-2</v>
      </c>
    </row>
    <row r="56655" spans="6:7" x14ac:dyDescent="0.2">
      <c r="F56655">
        <v>56.656999999999996</v>
      </c>
      <c r="G56655">
        <v>4.0303312000000001E-2</v>
      </c>
    </row>
    <row r="56656" spans="6:7" x14ac:dyDescent="0.2">
      <c r="F56656">
        <v>56.658000000000001</v>
      </c>
      <c r="G56656">
        <v>4.0074621999999997E-2</v>
      </c>
    </row>
    <row r="56657" spans="6:7" x14ac:dyDescent="0.2">
      <c r="F56657">
        <v>56.658999999999999</v>
      </c>
      <c r="G56657">
        <v>3.9904771999999998E-2</v>
      </c>
    </row>
    <row r="56658" spans="6:7" x14ac:dyDescent="0.2">
      <c r="F56658">
        <v>56.66</v>
      </c>
      <c r="G56658">
        <v>3.9796610000000003E-2</v>
      </c>
    </row>
    <row r="56659" spans="6:7" x14ac:dyDescent="0.2">
      <c r="F56659">
        <v>56.661000000000001</v>
      </c>
      <c r="G56659">
        <v>3.9753061999999999E-2</v>
      </c>
    </row>
    <row r="56660" spans="6:7" x14ac:dyDescent="0.2">
      <c r="F56660">
        <v>56.661999999999999</v>
      </c>
      <c r="G56660">
        <v>3.9776969000000002E-2</v>
      </c>
    </row>
    <row r="56661" spans="6:7" x14ac:dyDescent="0.2">
      <c r="F56661">
        <v>56.662999999999997</v>
      </c>
      <c r="G56661">
        <v>3.9870852999999998E-2</v>
      </c>
    </row>
    <row r="56662" spans="6:7" x14ac:dyDescent="0.2">
      <c r="F56662">
        <v>56.664000000000001</v>
      </c>
      <c r="G56662">
        <v>4.0036679999999998E-2</v>
      </c>
    </row>
    <row r="56663" spans="6:7" x14ac:dyDescent="0.2">
      <c r="F56663">
        <v>56.664999999999999</v>
      </c>
      <c r="G56663">
        <v>4.0275665000000002E-2</v>
      </c>
    </row>
    <row r="56664" spans="6:7" x14ac:dyDescent="0.2">
      <c r="F56664">
        <v>56.665999999999997</v>
      </c>
      <c r="G56664">
        <v>4.0588157999999999E-2</v>
      </c>
    </row>
    <row r="56665" spans="6:7" x14ac:dyDescent="0.2">
      <c r="F56665">
        <v>56.667000000000002</v>
      </c>
      <c r="G56665">
        <v>4.0973625E-2</v>
      </c>
    </row>
    <row r="56666" spans="6:7" x14ac:dyDescent="0.2">
      <c r="F56666">
        <v>56.667999999999999</v>
      </c>
      <c r="G56666">
        <v>4.1430714E-2</v>
      </c>
    </row>
    <row r="56667" spans="6:7" x14ac:dyDescent="0.2">
      <c r="F56667">
        <v>56.668999999999997</v>
      </c>
      <c r="G56667">
        <v>4.1957366000000003E-2</v>
      </c>
    </row>
    <row r="56668" spans="6:7" x14ac:dyDescent="0.2">
      <c r="F56668">
        <v>56.67</v>
      </c>
      <c r="G56668">
        <v>4.2550916000000001E-2</v>
      </c>
    </row>
    <row r="56669" spans="6:7" x14ac:dyDescent="0.2">
      <c r="F56669">
        <v>56.670999999999999</v>
      </c>
      <c r="G56669">
        <v>4.3208136000000001E-2</v>
      </c>
    </row>
    <row r="56670" spans="6:7" x14ac:dyDescent="0.2">
      <c r="F56670">
        <v>56.671999999999997</v>
      </c>
      <c r="G56670">
        <v>4.3925200999999997E-2</v>
      </c>
    </row>
    <row r="56671" spans="6:7" x14ac:dyDescent="0.2">
      <c r="F56671">
        <v>56.673000000000002</v>
      </c>
      <c r="G56671">
        <v>4.4697557999999998E-2</v>
      </c>
    </row>
    <row r="56672" spans="6:7" x14ac:dyDescent="0.2">
      <c r="F56672">
        <v>56.673999999999999</v>
      </c>
      <c r="G56672">
        <v>4.5519755000000002E-2</v>
      </c>
    </row>
    <row r="56673" spans="6:7" x14ac:dyDescent="0.2">
      <c r="F56673">
        <v>56.674999999999997</v>
      </c>
      <c r="G56673">
        <v>4.6385260999999997E-2</v>
      </c>
    </row>
    <row r="56674" spans="6:7" x14ac:dyDescent="0.2">
      <c r="F56674">
        <v>56.676000000000002</v>
      </c>
      <c r="G56674">
        <v>4.7286358000000001E-2</v>
      </c>
    </row>
    <row r="56675" spans="6:7" x14ac:dyDescent="0.2">
      <c r="F56675">
        <v>56.677</v>
      </c>
      <c r="G56675">
        <v>4.8214155000000002E-2</v>
      </c>
    </row>
    <row r="56676" spans="6:7" x14ac:dyDescent="0.2">
      <c r="F56676">
        <v>56.677999999999997</v>
      </c>
      <c r="G56676">
        <v>4.9158762000000002E-2</v>
      </c>
    </row>
    <row r="56677" spans="6:7" x14ac:dyDescent="0.2">
      <c r="F56677">
        <v>56.679000000000002</v>
      </c>
      <c r="G56677">
        <v>5.0109635999999999E-2</v>
      </c>
    </row>
    <row r="56678" spans="6:7" x14ac:dyDescent="0.2">
      <c r="F56678">
        <v>56.68</v>
      </c>
      <c r="G56678">
        <v>5.1056051999999998E-2</v>
      </c>
    </row>
    <row r="56679" spans="6:7" x14ac:dyDescent="0.2">
      <c r="F56679">
        <v>56.680999999999997</v>
      </c>
      <c r="G56679">
        <v>5.1987668000000001E-2</v>
      </c>
    </row>
    <row r="56680" spans="6:7" x14ac:dyDescent="0.2">
      <c r="F56680">
        <v>56.682000000000002</v>
      </c>
      <c r="G56680">
        <v>5.2895101999999999E-2</v>
      </c>
    </row>
    <row r="56681" spans="6:7" x14ac:dyDescent="0.2">
      <c r="F56681">
        <v>56.683</v>
      </c>
      <c r="G56681">
        <v>5.3770437999999997E-2</v>
      </c>
    </row>
    <row r="56682" spans="6:7" x14ac:dyDescent="0.2">
      <c r="F56682">
        <v>56.683999999999997</v>
      </c>
      <c r="G56682">
        <v>5.4607628999999998E-2</v>
      </c>
    </row>
    <row r="56683" spans="6:7" x14ac:dyDescent="0.2">
      <c r="F56683">
        <v>56.685000000000002</v>
      </c>
      <c r="G56683">
        <v>5.5402730999999997E-2</v>
      </c>
    </row>
    <row r="56684" spans="6:7" x14ac:dyDescent="0.2">
      <c r="F56684">
        <v>56.686</v>
      </c>
      <c r="G56684">
        <v>5.6153968999999998E-2</v>
      </c>
    </row>
    <row r="56685" spans="6:7" x14ac:dyDescent="0.2">
      <c r="F56685">
        <v>56.686999999999998</v>
      </c>
      <c r="G56685">
        <v>5.6861645000000002E-2</v>
      </c>
    </row>
    <row r="56686" spans="6:7" x14ac:dyDescent="0.2">
      <c r="F56686">
        <v>56.688000000000002</v>
      </c>
      <c r="G56686">
        <v>5.7527911000000001E-2</v>
      </c>
    </row>
    <row r="56687" spans="6:7" x14ac:dyDescent="0.2">
      <c r="F56687">
        <v>56.689</v>
      </c>
      <c r="G56687">
        <v>5.8156483000000002E-2</v>
      </c>
    </row>
    <row r="56688" spans="6:7" x14ac:dyDescent="0.2">
      <c r="F56688">
        <v>56.69</v>
      </c>
      <c r="G56688">
        <v>5.8752306999999997E-2</v>
      </c>
    </row>
    <row r="56689" spans="6:7" x14ac:dyDescent="0.2">
      <c r="F56689">
        <v>56.691000000000003</v>
      </c>
      <c r="G56689">
        <v>5.9321275E-2</v>
      </c>
    </row>
    <row r="56690" spans="6:7" x14ac:dyDescent="0.2">
      <c r="F56690">
        <v>56.692</v>
      </c>
      <c r="G56690">
        <v>5.9869984000000001E-2</v>
      </c>
    </row>
    <row r="56691" spans="6:7" x14ac:dyDescent="0.2">
      <c r="F56691">
        <v>56.692999999999998</v>
      </c>
      <c r="G56691">
        <v>6.0405584999999998E-2</v>
      </c>
    </row>
    <row r="56692" spans="6:7" x14ac:dyDescent="0.2">
      <c r="F56692">
        <v>56.694000000000003</v>
      </c>
      <c r="G56692">
        <v>6.0935706999999999E-2</v>
      </c>
    </row>
    <row r="56693" spans="6:7" x14ac:dyDescent="0.2">
      <c r="F56693">
        <v>56.695</v>
      </c>
      <c r="G56693">
        <v>6.1468425E-2</v>
      </c>
    </row>
    <row r="56694" spans="6:7" x14ac:dyDescent="0.2">
      <c r="F56694">
        <v>56.695999999999998</v>
      </c>
      <c r="G56694">
        <v>6.2012229000000002E-2</v>
      </c>
    </row>
    <row r="56695" spans="6:7" x14ac:dyDescent="0.2">
      <c r="F56695">
        <v>56.697000000000003</v>
      </c>
      <c r="G56695">
        <v>6.2575953000000004E-2</v>
      </c>
    </row>
    <row r="56696" spans="6:7" x14ac:dyDescent="0.2">
      <c r="F56696">
        <v>56.698</v>
      </c>
      <c r="G56696">
        <v>6.3168605000000003E-2</v>
      </c>
    </row>
    <row r="56697" spans="6:7" x14ac:dyDescent="0.2">
      <c r="F56697">
        <v>56.698999999999998</v>
      </c>
      <c r="G56697">
        <v>6.3799080999999994E-2</v>
      </c>
    </row>
    <row r="56698" spans="6:7" x14ac:dyDescent="0.2">
      <c r="F56698">
        <v>56.7</v>
      </c>
      <c r="G56698">
        <v>6.4475768000000003E-2</v>
      </c>
    </row>
    <row r="56699" spans="6:7" x14ac:dyDescent="0.2">
      <c r="F56699">
        <v>56.701000000000001</v>
      </c>
      <c r="G56699">
        <v>6.5206057999999997E-2</v>
      </c>
    </row>
    <row r="56700" spans="6:7" x14ac:dyDescent="0.2">
      <c r="F56700">
        <v>56.701999999999998</v>
      </c>
      <c r="G56700">
        <v>6.5995843999999998E-2</v>
      </c>
    </row>
    <row r="56701" spans="6:7" x14ac:dyDescent="0.2">
      <c r="F56701">
        <v>56.703000000000003</v>
      </c>
      <c r="G56701">
        <v>6.6849068999999997E-2</v>
      </c>
    </row>
    <row r="56702" spans="6:7" x14ac:dyDescent="0.2">
      <c r="F56702">
        <v>56.704000000000001</v>
      </c>
      <c r="G56702">
        <v>6.7767399000000006E-2</v>
      </c>
    </row>
    <row r="56703" spans="6:7" x14ac:dyDescent="0.2">
      <c r="F56703">
        <v>56.704999999999998</v>
      </c>
      <c r="G56703">
        <v>6.8750074999999994E-2</v>
      </c>
    </row>
    <row r="56704" spans="6:7" x14ac:dyDescent="0.2">
      <c r="F56704">
        <v>56.706000000000003</v>
      </c>
      <c r="G56704">
        <v>6.9793970999999996E-2</v>
      </c>
    </row>
    <row r="56705" spans="6:7" x14ac:dyDescent="0.2">
      <c r="F56705">
        <v>56.707000000000001</v>
      </c>
      <c r="G56705">
        <v>7.089384E-2</v>
      </c>
    </row>
    <row r="56706" spans="6:7" x14ac:dyDescent="0.2">
      <c r="F56706">
        <v>56.707999999999998</v>
      </c>
      <c r="G56706">
        <v>7.2042700000000001E-2</v>
      </c>
    </row>
    <row r="56707" spans="6:7" x14ac:dyDescent="0.2">
      <c r="F56707">
        <v>56.709000000000003</v>
      </c>
      <c r="G56707">
        <v>7.3232296000000002E-2</v>
      </c>
    </row>
    <row r="56708" spans="6:7" x14ac:dyDescent="0.2">
      <c r="F56708">
        <v>56.71</v>
      </c>
      <c r="G56708">
        <v>7.4453548999999994E-2</v>
      </c>
    </row>
    <row r="56709" spans="6:7" x14ac:dyDescent="0.2">
      <c r="F56709">
        <v>56.710999999999999</v>
      </c>
      <c r="G56709">
        <v>7.5696945000000002E-2</v>
      </c>
    </row>
    <row r="56710" spans="6:7" x14ac:dyDescent="0.2">
      <c r="F56710">
        <v>56.712000000000003</v>
      </c>
      <c r="G56710">
        <v>7.6952804999999999E-2</v>
      </c>
    </row>
    <row r="56711" spans="6:7" x14ac:dyDescent="0.2">
      <c r="F56711">
        <v>56.713000000000001</v>
      </c>
      <c r="G56711">
        <v>7.8211439999999993E-2</v>
      </c>
    </row>
    <row r="56712" spans="6:7" x14ac:dyDescent="0.2">
      <c r="F56712">
        <v>56.713999999999999</v>
      </c>
      <c r="G56712">
        <v>7.9463207999999994E-2</v>
      </c>
    </row>
    <row r="56713" spans="6:7" x14ac:dyDescent="0.2">
      <c r="F56713">
        <v>56.715000000000003</v>
      </c>
      <c r="G56713">
        <v>8.0698518999999996E-2</v>
      </c>
    </row>
    <row r="56714" spans="6:7" x14ac:dyDescent="0.2">
      <c r="F56714">
        <v>56.716000000000001</v>
      </c>
      <c r="G56714">
        <v>8.1907830000000001E-2</v>
      </c>
    </row>
    <row r="56715" spans="6:7" x14ac:dyDescent="0.2">
      <c r="F56715">
        <v>56.716999999999999</v>
      </c>
      <c r="G56715">
        <v>8.3081706000000005E-2</v>
      </c>
    </row>
    <row r="56716" spans="6:7" x14ac:dyDescent="0.2">
      <c r="F56716">
        <v>56.718000000000004</v>
      </c>
      <c r="G56716">
        <v>8.4210965999999998E-2</v>
      </c>
    </row>
    <row r="56717" spans="6:7" x14ac:dyDescent="0.2">
      <c r="F56717">
        <v>56.719000000000001</v>
      </c>
      <c r="G56717">
        <v>8.5286931999999996E-2</v>
      </c>
    </row>
    <row r="56718" spans="6:7" x14ac:dyDescent="0.2">
      <c r="F56718">
        <v>56.72</v>
      </c>
      <c r="G56718">
        <v>8.6301794000000001E-2</v>
      </c>
    </row>
    <row r="56719" spans="6:7" x14ac:dyDescent="0.2">
      <c r="F56719">
        <v>56.720999999999997</v>
      </c>
      <c r="G56719">
        <v>8.7249036000000002E-2</v>
      </c>
    </row>
    <row r="56720" spans="6:7" x14ac:dyDescent="0.2">
      <c r="F56720">
        <v>56.722000000000001</v>
      </c>
      <c r="G56720">
        <v>8.8123897000000007E-2</v>
      </c>
    </row>
    <row r="56721" spans="6:7" x14ac:dyDescent="0.2">
      <c r="F56721">
        <v>56.722999999999999</v>
      </c>
      <c r="G56721">
        <v>8.8923783000000006E-2</v>
      </c>
    </row>
    <row r="56722" spans="6:7" x14ac:dyDescent="0.2">
      <c r="F56722">
        <v>56.723999999999997</v>
      </c>
      <c r="G56722">
        <v>8.9648565999999999E-2</v>
      </c>
    </row>
    <row r="56723" spans="6:7" x14ac:dyDescent="0.2">
      <c r="F56723">
        <v>56.725000000000001</v>
      </c>
      <c r="G56723">
        <v>9.0300705999999994E-2</v>
      </c>
    </row>
    <row r="56724" spans="6:7" x14ac:dyDescent="0.2">
      <c r="F56724">
        <v>56.725999999999999</v>
      </c>
      <c r="G56724">
        <v>9.0885130999999994E-2</v>
      </c>
    </row>
    <row r="56725" spans="6:7" x14ac:dyDescent="0.2">
      <c r="F56725">
        <v>56.726999999999997</v>
      </c>
      <c r="G56725">
        <v>9.1408868000000004E-2</v>
      </c>
    </row>
    <row r="56726" spans="6:7" x14ac:dyDescent="0.2">
      <c r="F56726">
        <v>56.728000000000002</v>
      </c>
      <c r="G56726">
        <v>9.1880414999999993E-2</v>
      </c>
    </row>
    <row r="56727" spans="6:7" x14ac:dyDescent="0.2">
      <c r="F56727">
        <v>56.728999999999999</v>
      </c>
      <c r="G56727">
        <v>9.2308936999999994E-2</v>
      </c>
    </row>
    <row r="56728" spans="6:7" x14ac:dyDescent="0.2">
      <c r="F56728">
        <v>56.73</v>
      </c>
      <c r="G56728">
        <v>9.2703351000000003E-2</v>
      </c>
    </row>
    <row r="56729" spans="6:7" x14ac:dyDescent="0.2">
      <c r="F56729">
        <v>56.731000000000002</v>
      </c>
      <c r="G56729">
        <v>9.3071460999999994E-2</v>
      </c>
    </row>
    <row r="56730" spans="6:7" x14ac:dyDescent="0.2">
      <c r="F56730">
        <v>56.731999999999999</v>
      </c>
      <c r="G56730">
        <v>9.3419222999999996E-2</v>
      </c>
    </row>
    <row r="56731" spans="6:7" x14ac:dyDescent="0.2">
      <c r="F56731">
        <v>56.732999999999997</v>
      </c>
      <c r="G56731">
        <v>9.3750296999999996E-2</v>
      </c>
    </row>
    <row r="56732" spans="6:7" x14ac:dyDescent="0.2">
      <c r="F56732">
        <v>56.734000000000002</v>
      </c>
      <c r="G56732">
        <v>9.4065893999999997E-2</v>
      </c>
    </row>
    <row r="56733" spans="6:7" x14ac:dyDescent="0.2">
      <c r="F56733">
        <v>56.734999999999999</v>
      </c>
      <c r="G56733">
        <v>9.4364954000000001E-2</v>
      </c>
    </row>
    <row r="56734" spans="6:7" x14ac:dyDescent="0.2">
      <c r="F56734">
        <v>56.735999999999997</v>
      </c>
      <c r="G56734">
        <v>9.4644555000000005E-2</v>
      </c>
    </row>
    <row r="56735" spans="6:7" x14ac:dyDescent="0.2">
      <c r="F56735">
        <v>56.737000000000002</v>
      </c>
      <c r="G56735">
        <v>9.4900447999999998E-2</v>
      </c>
    </row>
    <row r="56736" spans="6:7" x14ac:dyDescent="0.2">
      <c r="F56736">
        <v>56.738</v>
      </c>
      <c r="G56736">
        <v>9.5127566999999996E-2</v>
      </c>
    </row>
    <row r="56737" spans="6:7" x14ac:dyDescent="0.2">
      <c r="F56737">
        <v>56.738999999999997</v>
      </c>
      <c r="G56737">
        <v>9.5320379999999996E-2</v>
      </c>
    </row>
    <row r="56738" spans="6:7" x14ac:dyDescent="0.2">
      <c r="F56738">
        <v>56.74</v>
      </c>
      <c r="G56738">
        <v>9.5473015999999994E-2</v>
      </c>
    </row>
    <row r="56739" spans="6:7" x14ac:dyDescent="0.2">
      <c r="F56739">
        <v>56.741</v>
      </c>
      <c r="G56739">
        <v>9.5579143000000005E-2</v>
      </c>
    </row>
    <row r="56740" spans="6:7" x14ac:dyDescent="0.2">
      <c r="F56740">
        <v>56.741999999999997</v>
      </c>
      <c r="G56740">
        <v>9.5631678999999997E-2</v>
      </c>
    </row>
    <row r="56741" spans="6:7" x14ac:dyDescent="0.2">
      <c r="F56741">
        <v>56.743000000000002</v>
      </c>
      <c r="G56741">
        <v>9.5622466000000003E-2</v>
      </c>
    </row>
    <row r="56742" spans="6:7" x14ac:dyDescent="0.2">
      <c r="F56742">
        <v>56.744</v>
      </c>
      <c r="G56742">
        <v>9.5542060999999998E-2</v>
      </c>
    </row>
    <row r="56743" spans="6:7" x14ac:dyDescent="0.2">
      <c r="F56743">
        <v>56.744999999999997</v>
      </c>
      <c r="G56743">
        <v>9.5379778999999998E-2</v>
      </c>
    </row>
    <row r="56744" spans="6:7" x14ac:dyDescent="0.2">
      <c r="F56744">
        <v>56.746000000000002</v>
      </c>
      <c r="G56744">
        <v>9.5124082999999998E-2</v>
      </c>
    </row>
    <row r="56745" spans="6:7" x14ac:dyDescent="0.2">
      <c r="F56745">
        <v>56.747</v>
      </c>
      <c r="G56745">
        <v>9.4763292999999998E-2</v>
      </c>
    </row>
    <row r="56746" spans="6:7" x14ac:dyDescent="0.2">
      <c r="F56746">
        <v>56.747999999999998</v>
      </c>
      <c r="G56746">
        <v>9.4286529999999993E-2</v>
      </c>
    </row>
    <row r="56747" spans="6:7" x14ac:dyDescent="0.2">
      <c r="F56747">
        <v>56.749000000000002</v>
      </c>
      <c r="G56747">
        <v>9.3684733000000006E-2</v>
      </c>
    </row>
    <row r="56748" spans="6:7" x14ac:dyDescent="0.2">
      <c r="F56748">
        <v>56.75</v>
      </c>
      <c r="G56748">
        <v>9.2951535000000002E-2</v>
      </c>
    </row>
    <row r="56749" spans="6:7" x14ac:dyDescent="0.2">
      <c r="F56749">
        <v>56.750999999999998</v>
      </c>
      <c r="G56749">
        <v>9.2083828000000006E-2</v>
      </c>
    </row>
    <row r="56750" spans="6:7" x14ac:dyDescent="0.2">
      <c r="F56750">
        <v>56.752000000000002</v>
      </c>
      <c r="G56750">
        <v>9.1081889999999999E-2</v>
      </c>
    </row>
    <row r="56751" spans="6:7" x14ac:dyDescent="0.2">
      <c r="F56751">
        <v>56.753</v>
      </c>
      <c r="G56751">
        <v>8.9949047000000004E-2</v>
      </c>
    </row>
    <row r="56752" spans="6:7" x14ac:dyDescent="0.2">
      <c r="F56752">
        <v>56.753999999999998</v>
      </c>
      <c r="G56752">
        <v>8.8690933999999999E-2</v>
      </c>
    </row>
    <row r="56753" spans="6:7" x14ac:dyDescent="0.2">
      <c r="F56753">
        <v>56.755000000000003</v>
      </c>
      <c r="G56753">
        <v>8.7314513999999996E-2</v>
      </c>
    </row>
    <row r="56754" spans="6:7" x14ac:dyDescent="0.2">
      <c r="F56754">
        <v>56.756</v>
      </c>
      <c r="G56754">
        <v>8.5827038999999994E-2</v>
      </c>
    </row>
    <row r="56755" spans="6:7" x14ac:dyDescent="0.2">
      <c r="F56755">
        <v>56.756999999999998</v>
      </c>
      <c r="G56755">
        <v>8.4235173999999996E-2</v>
      </c>
    </row>
    <row r="56756" spans="6:7" x14ac:dyDescent="0.2">
      <c r="F56756">
        <v>56.758000000000003</v>
      </c>
      <c r="G56756">
        <v>8.2544412999999997E-2</v>
      </c>
    </row>
    <row r="56757" spans="6:7" x14ac:dyDescent="0.2">
      <c r="F56757">
        <v>56.759</v>
      </c>
      <c r="G56757">
        <v>8.0758889E-2</v>
      </c>
    </row>
    <row r="56758" spans="6:7" x14ac:dyDescent="0.2">
      <c r="F56758">
        <v>56.76</v>
      </c>
      <c r="G56758">
        <v>7.8881562000000002E-2</v>
      </c>
    </row>
    <row r="56759" spans="6:7" x14ac:dyDescent="0.2">
      <c r="F56759">
        <v>56.761000000000003</v>
      </c>
      <c r="G56759">
        <v>7.6914712999999996E-2</v>
      </c>
    </row>
    <row r="56760" spans="6:7" x14ac:dyDescent="0.2">
      <c r="F56760">
        <v>56.762</v>
      </c>
      <c r="G56760">
        <v>7.4860583999999994E-2</v>
      </c>
    </row>
    <row r="56761" spans="6:7" x14ac:dyDescent="0.2">
      <c r="F56761">
        <v>56.762999999999998</v>
      </c>
      <c r="G56761">
        <v>7.2722044E-2</v>
      </c>
    </row>
    <row r="56762" spans="6:7" x14ac:dyDescent="0.2">
      <c r="F56762">
        <v>56.764000000000003</v>
      </c>
      <c r="G56762">
        <v>7.0503119000000003E-2</v>
      </c>
    </row>
    <row r="56763" spans="6:7" x14ac:dyDescent="0.2">
      <c r="F56763">
        <v>56.765000000000001</v>
      </c>
      <c r="G56763">
        <v>6.8209317000000005E-2</v>
      </c>
    </row>
    <row r="56764" spans="6:7" x14ac:dyDescent="0.2">
      <c r="F56764">
        <v>56.765999999999998</v>
      </c>
      <c r="G56764">
        <v>6.5847720999999998E-2</v>
      </c>
    </row>
    <row r="56765" spans="6:7" x14ac:dyDescent="0.2">
      <c r="F56765">
        <v>56.767000000000003</v>
      </c>
      <c r="G56765">
        <v>6.3426886000000002E-2</v>
      </c>
    </row>
    <row r="56766" spans="6:7" x14ac:dyDescent="0.2">
      <c r="F56766">
        <v>56.768000000000001</v>
      </c>
      <c r="G56766">
        <v>6.0956617999999997E-2</v>
      </c>
    </row>
    <row r="56767" spans="6:7" x14ac:dyDescent="0.2">
      <c r="F56767">
        <v>56.768999999999998</v>
      </c>
      <c r="G56767">
        <v>5.8447737E-2</v>
      </c>
    </row>
    <row r="56768" spans="6:7" x14ac:dyDescent="0.2">
      <c r="F56768">
        <v>56.77</v>
      </c>
      <c r="G56768">
        <v>5.5911898000000002E-2</v>
      </c>
    </row>
    <row r="56769" spans="6:7" x14ac:dyDescent="0.2">
      <c r="F56769">
        <v>56.771000000000001</v>
      </c>
      <c r="G56769">
        <v>5.3361516999999997E-2</v>
      </c>
    </row>
    <row r="56770" spans="6:7" x14ac:dyDescent="0.2">
      <c r="F56770">
        <v>56.771999999999998</v>
      </c>
      <c r="G56770">
        <v>5.0809817E-2</v>
      </c>
    </row>
    <row r="56771" spans="6:7" x14ac:dyDescent="0.2">
      <c r="F56771">
        <v>56.773000000000003</v>
      </c>
      <c r="G56771">
        <v>4.8270924999999999E-2</v>
      </c>
    </row>
    <row r="56772" spans="6:7" x14ac:dyDescent="0.2">
      <c r="F56772">
        <v>56.774000000000001</v>
      </c>
      <c r="G56772">
        <v>4.5759948000000002E-2</v>
      </c>
    </row>
    <row r="56773" spans="6:7" x14ac:dyDescent="0.2">
      <c r="F56773">
        <v>56.774999999999999</v>
      </c>
      <c r="G56773">
        <v>4.3292951000000003E-2</v>
      </c>
    </row>
    <row r="56774" spans="6:7" x14ac:dyDescent="0.2">
      <c r="F56774">
        <v>56.776000000000003</v>
      </c>
      <c r="G56774">
        <v>4.0886737999999999E-2</v>
      </c>
    </row>
    <row r="56775" spans="6:7" x14ac:dyDescent="0.2">
      <c r="F56775">
        <v>56.777000000000001</v>
      </c>
      <c r="G56775">
        <v>3.8558427999999999E-2</v>
      </c>
    </row>
    <row r="56776" spans="6:7" x14ac:dyDescent="0.2">
      <c r="F56776">
        <v>56.777999999999999</v>
      </c>
      <c r="G56776">
        <v>3.6324835E-2</v>
      </c>
    </row>
    <row r="56777" spans="6:7" x14ac:dyDescent="0.2">
      <c r="F56777">
        <v>56.779000000000003</v>
      </c>
      <c r="G56777">
        <v>3.4201710000000003E-2</v>
      </c>
    </row>
    <row r="56778" spans="6:7" x14ac:dyDescent="0.2">
      <c r="F56778">
        <v>56.78</v>
      </c>
      <c r="G56778">
        <v>3.2202970999999997E-2</v>
      </c>
    </row>
    <row r="56779" spans="6:7" x14ac:dyDescent="0.2">
      <c r="F56779">
        <v>56.780999999999999</v>
      </c>
      <c r="G56779">
        <v>3.0340023000000001E-2</v>
      </c>
    </row>
    <row r="56780" spans="6:7" x14ac:dyDescent="0.2">
      <c r="F56780">
        <v>56.781999999999996</v>
      </c>
      <c r="G56780">
        <v>2.8621267999999998E-2</v>
      </c>
    </row>
    <row r="56781" spans="6:7" x14ac:dyDescent="0.2">
      <c r="F56781">
        <v>56.783000000000001</v>
      </c>
      <c r="G56781">
        <v>2.7051867E-2</v>
      </c>
    </row>
    <row r="56782" spans="6:7" x14ac:dyDescent="0.2">
      <c r="F56782">
        <v>56.783999999999999</v>
      </c>
      <c r="G56782">
        <v>2.5633757E-2</v>
      </c>
    </row>
    <row r="56783" spans="6:7" x14ac:dyDescent="0.2">
      <c r="F56783">
        <v>56.784999999999997</v>
      </c>
      <c r="G56783">
        <v>2.4365874999999999E-2</v>
      </c>
    </row>
    <row r="56784" spans="6:7" x14ac:dyDescent="0.2">
      <c r="F56784">
        <v>56.786000000000001</v>
      </c>
      <c r="G56784">
        <v>2.3244509E-2</v>
      </c>
    </row>
    <row r="56785" spans="6:7" x14ac:dyDescent="0.2">
      <c r="F56785">
        <v>56.786999999999999</v>
      </c>
      <c r="G56785">
        <v>2.2263676999999999E-2</v>
      </c>
    </row>
    <row r="56786" spans="6:7" x14ac:dyDescent="0.2">
      <c r="F56786">
        <v>56.787999999999997</v>
      </c>
      <c r="G56786">
        <v>2.1415466000000001E-2</v>
      </c>
    </row>
    <row r="56787" spans="6:7" x14ac:dyDescent="0.2">
      <c r="F56787">
        <v>56.789000000000001</v>
      </c>
      <c r="G56787">
        <v>2.0690278999999999E-2</v>
      </c>
    </row>
    <row r="56788" spans="6:7" x14ac:dyDescent="0.2">
      <c r="F56788">
        <v>56.79</v>
      </c>
      <c r="G56788">
        <v>2.0077006000000001E-2</v>
      </c>
    </row>
    <row r="56789" spans="6:7" x14ac:dyDescent="0.2">
      <c r="F56789">
        <v>56.790999999999997</v>
      </c>
      <c r="G56789">
        <v>1.9563173E-2</v>
      </c>
    </row>
    <row r="56790" spans="6:7" x14ac:dyDescent="0.2">
      <c r="F56790">
        <v>56.792000000000002</v>
      </c>
      <c r="G56790">
        <v>1.9135112999999999E-2</v>
      </c>
    </row>
    <row r="56791" spans="6:7" x14ac:dyDescent="0.2">
      <c r="F56791">
        <v>56.792999999999999</v>
      </c>
      <c r="G56791">
        <v>1.8778243999999999E-2</v>
      </c>
    </row>
    <row r="56792" spans="6:7" x14ac:dyDescent="0.2">
      <c r="F56792">
        <v>56.793999999999997</v>
      </c>
      <c r="G56792">
        <v>1.8477476999999999E-2</v>
      </c>
    </row>
    <row r="56793" spans="6:7" x14ac:dyDescent="0.2">
      <c r="F56793">
        <v>56.795000000000002</v>
      </c>
      <c r="G56793">
        <v>1.8217746999999999E-2</v>
      </c>
    </row>
    <row r="56794" spans="6:7" x14ac:dyDescent="0.2">
      <c r="F56794">
        <v>56.795999999999999</v>
      </c>
      <c r="G56794">
        <v>1.7984612000000001E-2</v>
      </c>
    </row>
    <row r="56795" spans="6:7" x14ac:dyDescent="0.2">
      <c r="F56795">
        <v>56.796999999999997</v>
      </c>
      <c r="G56795">
        <v>1.7764848E-2</v>
      </c>
    </row>
    <row r="56796" spans="6:7" x14ac:dyDescent="0.2">
      <c r="F56796">
        <v>56.798000000000002</v>
      </c>
      <c r="G56796">
        <v>1.7546958000000001E-2</v>
      </c>
    </row>
    <row r="56797" spans="6:7" x14ac:dyDescent="0.2">
      <c r="F56797">
        <v>56.798999999999999</v>
      </c>
      <c r="G56797">
        <v>1.7321532000000001E-2</v>
      </c>
    </row>
    <row r="56798" spans="6:7" x14ac:dyDescent="0.2">
      <c r="F56798">
        <v>56.8</v>
      </c>
      <c r="G56798">
        <v>1.7081446E-2</v>
      </c>
    </row>
    <row r="56799" spans="6:7" x14ac:dyDescent="0.2">
      <c r="F56799">
        <v>56.801000000000002</v>
      </c>
      <c r="G56799">
        <v>1.6821908999999999E-2</v>
      </c>
    </row>
    <row r="56800" spans="6:7" x14ac:dyDescent="0.2">
      <c r="F56800">
        <v>56.802</v>
      </c>
      <c r="G56800">
        <v>1.654042E-2</v>
      </c>
    </row>
    <row r="56801" spans="6:7" x14ac:dyDescent="0.2">
      <c r="F56801">
        <v>56.802999999999997</v>
      </c>
      <c r="G56801">
        <v>1.6236690000000002E-2</v>
      </c>
    </row>
    <row r="56802" spans="6:7" x14ac:dyDescent="0.2">
      <c r="F56802">
        <v>56.804000000000002</v>
      </c>
      <c r="G56802">
        <v>1.5912567999999998E-2</v>
      </c>
    </row>
    <row r="56803" spans="6:7" x14ac:dyDescent="0.2">
      <c r="F56803">
        <v>56.805</v>
      </c>
      <c r="G56803">
        <v>1.5571979E-2</v>
      </c>
    </row>
    <row r="56804" spans="6:7" x14ac:dyDescent="0.2">
      <c r="F56804">
        <v>56.805999999999997</v>
      </c>
      <c r="G56804">
        <v>1.5220844000000001E-2</v>
      </c>
    </row>
    <row r="56805" spans="6:7" x14ac:dyDescent="0.2">
      <c r="F56805">
        <v>56.807000000000002</v>
      </c>
      <c r="G56805">
        <v>1.4866925E-2</v>
      </c>
    </row>
    <row r="56806" spans="6:7" x14ac:dyDescent="0.2">
      <c r="F56806">
        <v>56.808</v>
      </c>
      <c r="G56806">
        <v>1.4519529999999999E-2</v>
      </c>
    </row>
    <row r="56807" spans="6:7" x14ac:dyDescent="0.2">
      <c r="F56807">
        <v>56.808999999999997</v>
      </c>
      <c r="G56807">
        <v>1.4189052000000001E-2</v>
      </c>
    </row>
    <row r="56808" spans="6:7" x14ac:dyDescent="0.2">
      <c r="F56808">
        <v>56.81</v>
      </c>
      <c r="G56808">
        <v>1.3886344E-2</v>
      </c>
    </row>
    <row r="56809" spans="6:7" x14ac:dyDescent="0.2">
      <c r="F56809">
        <v>56.811</v>
      </c>
      <c r="G56809">
        <v>1.3622008E-2</v>
      </c>
    </row>
    <row r="56810" spans="6:7" x14ac:dyDescent="0.2">
      <c r="F56810">
        <v>56.811999999999998</v>
      </c>
      <c r="G56810">
        <v>1.340568E-2</v>
      </c>
    </row>
    <row r="56811" spans="6:7" x14ac:dyDescent="0.2">
      <c r="F56811">
        <v>56.813000000000002</v>
      </c>
      <c r="G56811">
        <v>1.3245458E-2</v>
      </c>
    </row>
    <row r="56812" spans="6:7" x14ac:dyDescent="0.2">
      <c r="F56812">
        <v>56.814</v>
      </c>
      <c r="G56812">
        <v>1.3147542E-2</v>
      </c>
    </row>
    <row r="56813" spans="6:7" x14ac:dyDescent="0.2">
      <c r="F56813">
        <v>56.814999999999998</v>
      </c>
      <c r="G56813">
        <v>1.3116137E-2</v>
      </c>
    </row>
    <row r="56814" spans="6:7" x14ac:dyDescent="0.2">
      <c r="F56814">
        <v>56.816000000000003</v>
      </c>
      <c r="G56814">
        <v>1.3153595000000001E-2</v>
      </c>
    </row>
    <row r="56815" spans="6:7" x14ac:dyDescent="0.2">
      <c r="F56815">
        <v>56.817</v>
      </c>
      <c r="G56815">
        <v>1.3260717E-2</v>
      </c>
    </row>
    <row r="56816" spans="6:7" x14ac:dyDescent="0.2">
      <c r="F56816">
        <v>56.817999999999998</v>
      </c>
      <c r="G56816">
        <v>1.3437074E-2</v>
      </c>
    </row>
    <row r="56817" spans="6:7" x14ac:dyDescent="0.2">
      <c r="F56817">
        <v>56.819000000000003</v>
      </c>
      <c r="G56817">
        <v>1.3681261E-2</v>
      </c>
    </row>
    <row r="56818" spans="6:7" x14ac:dyDescent="0.2">
      <c r="F56818">
        <v>56.82</v>
      </c>
      <c r="G56818">
        <v>1.3990977999999999E-2</v>
      </c>
    </row>
    <row r="56819" spans="6:7" x14ac:dyDescent="0.2">
      <c r="F56819">
        <v>56.820999999999998</v>
      </c>
      <c r="G56819">
        <v>1.4362939999999999E-2</v>
      </c>
    </row>
    <row r="56820" spans="6:7" x14ac:dyDescent="0.2">
      <c r="F56820">
        <v>56.822000000000003</v>
      </c>
      <c r="G56820">
        <v>1.4792670000000001E-2</v>
      </c>
    </row>
    <row r="56821" spans="6:7" x14ac:dyDescent="0.2">
      <c r="F56821">
        <v>56.823</v>
      </c>
      <c r="G56821">
        <v>1.5274265E-2</v>
      </c>
    </row>
    <row r="56822" spans="6:7" x14ac:dyDescent="0.2">
      <c r="F56822">
        <v>56.823999999999998</v>
      </c>
      <c r="G56822">
        <v>1.580026E-2</v>
      </c>
    </row>
    <row r="56823" spans="6:7" x14ac:dyDescent="0.2">
      <c r="F56823">
        <v>56.825000000000003</v>
      </c>
      <c r="G56823">
        <v>1.6361674E-2</v>
      </c>
    </row>
    <row r="56824" spans="6:7" x14ac:dyDescent="0.2">
      <c r="F56824">
        <v>56.826000000000001</v>
      </c>
      <c r="G56824">
        <v>1.6948279E-2</v>
      </c>
    </row>
    <row r="56825" spans="6:7" x14ac:dyDescent="0.2">
      <c r="F56825">
        <v>56.826999999999998</v>
      </c>
      <c r="G56825">
        <v>1.7549054000000001E-2</v>
      </c>
    </row>
    <row r="56826" spans="6:7" x14ac:dyDescent="0.2">
      <c r="F56826">
        <v>56.828000000000003</v>
      </c>
      <c r="G56826">
        <v>1.8152749999999999E-2</v>
      </c>
    </row>
    <row r="56827" spans="6:7" x14ac:dyDescent="0.2">
      <c r="F56827">
        <v>56.829000000000001</v>
      </c>
      <c r="G56827">
        <v>1.8748455000000001E-2</v>
      </c>
    </row>
    <row r="56828" spans="6:7" x14ac:dyDescent="0.2">
      <c r="F56828">
        <v>56.83</v>
      </c>
      <c r="G56828">
        <v>1.9326044000000001E-2</v>
      </c>
    </row>
    <row r="56829" spans="6:7" x14ac:dyDescent="0.2">
      <c r="F56829">
        <v>56.831000000000003</v>
      </c>
      <c r="G56829">
        <v>1.987647E-2</v>
      </c>
    </row>
    <row r="56830" spans="6:7" x14ac:dyDescent="0.2">
      <c r="F56830">
        <v>56.832000000000001</v>
      </c>
      <c r="G56830">
        <v>2.0391890999999999E-2</v>
      </c>
    </row>
    <row r="56831" spans="6:7" x14ac:dyDescent="0.2">
      <c r="F56831">
        <v>56.832999999999998</v>
      </c>
      <c r="G56831">
        <v>2.0865668E-2</v>
      </c>
    </row>
    <row r="56832" spans="6:7" x14ac:dyDescent="0.2">
      <c r="F56832">
        <v>56.834000000000003</v>
      </c>
      <c r="G56832">
        <v>2.1292314999999999E-2</v>
      </c>
    </row>
    <row r="56833" spans="6:7" x14ac:dyDescent="0.2">
      <c r="F56833">
        <v>56.835000000000001</v>
      </c>
      <c r="G56833">
        <v>2.1667485E-2</v>
      </c>
    </row>
    <row r="56834" spans="6:7" x14ac:dyDescent="0.2">
      <c r="F56834">
        <v>56.835999999999999</v>
      </c>
      <c r="G56834">
        <v>2.1988016999999999E-2</v>
      </c>
    </row>
    <row r="56835" spans="6:7" x14ac:dyDescent="0.2">
      <c r="F56835">
        <v>56.837000000000003</v>
      </c>
      <c r="G56835">
        <v>2.2252058000000002E-2</v>
      </c>
    </row>
    <row r="56836" spans="6:7" x14ac:dyDescent="0.2">
      <c r="F56836">
        <v>56.838000000000001</v>
      </c>
      <c r="G56836">
        <v>2.2459201000000002E-2</v>
      </c>
    </row>
    <row r="56837" spans="6:7" x14ac:dyDescent="0.2">
      <c r="F56837">
        <v>56.838999999999999</v>
      </c>
      <c r="G56837">
        <v>2.2610575000000001E-2</v>
      </c>
    </row>
    <row r="56838" spans="6:7" x14ac:dyDescent="0.2">
      <c r="F56838">
        <v>56.84</v>
      </c>
      <c r="G56838">
        <v>2.2708828E-2</v>
      </c>
    </row>
    <row r="56839" spans="6:7" x14ac:dyDescent="0.2">
      <c r="F56839">
        <v>56.841000000000001</v>
      </c>
      <c r="G56839">
        <v>2.2757952000000001E-2</v>
      </c>
    </row>
    <row r="56840" spans="6:7" x14ac:dyDescent="0.2">
      <c r="F56840">
        <v>56.841999999999999</v>
      </c>
      <c r="G56840">
        <v>2.2762991E-2</v>
      </c>
    </row>
    <row r="56841" spans="6:7" x14ac:dyDescent="0.2">
      <c r="F56841">
        <v>56.843000000000004</v>
      </c>
      <c r="G56841">
        <v>2.2729651E-2</v>
      </c>
    </row>
    <row r="56842" spans="6:7" x14ac:dyDescent="0.2">
      <c r="F56842">
        <v>56.844000000000001</v>
      </c>
      <c r="G56842">
        <v>2.2663927E-2</v>
      </c>
    </row>
    <row r="56843" spans="6:7" x14ac:dyDescent="0.2">
      <c r="F56843">
        <v>56.844999999999999</v>
      </c>
      <c r="G56843">
        <v>2.2571791000000001E-2</v>
      </c>
    </row>
    <row r="56844" spans="6:7" x14ac:dyDescent="0.2">
      <c r="F56844">
        <v>56.845999999999997</v>
      </c>
      <c r="G56844">
        <v>2.2459007999999999E-2</v>
      </c>
    </row>
    <row r="56845" spans="6:7" x14ac:dyDescent="0.2">
      <c r="F56845">
        <v>56.847000000000001</v>
      </c>
      <c r="G56845">
        <v>2.2331064000000001E-2</v>
      </c>
    </row>
    <row r="56846" spans="6:7" x14ac:dyDescent="0.2">
      <c r="F56846">
        <v>56.847999999999999</v>
      </c>
      <c r="G56846">
        <v>2.2193167E-2</v>
      </c>
    </row>
    <row r="56847" spans="6:7" x14ac:dyDescent="0.2">
      <c r="F56847">
        <v>56.848999999999997</v>
      </c>
      <c r="G56847">
        <v>2.2050271E-2</v>
      </c>
    </row>
    <row r="56848" spans="6:7" x14ac:dyDescent="0.2">
      <c r="F56848">
        <v>56.85</v>
      </c>
      <c r="G56848">
        <v>2.1907045999999999E-2</v>
      </c>
    </row>
    <row r="56849" spans="6:7" x14ac:dyDescent="0.2">
      <c r="F56849">
        <v>56.850999999999999</v>
      </c>
      <c r="G56849">
        <v>2.1767789999999999E-2</v>
      </c>
    </row>
    <row r="56850" spans="6:7" x14ac:dyDescent="0.2">
      <c r="F56850">
        <v>56.851999999999997</v>
      </c>
      <c r="G56850">
        <v>2.1636289999999999E-2</v>
      </c>
    </row>
    <row r="56851" spans="6:7" x14ac:dyDescent="0.2">
      <c r="F56851">
        <v>56.853000000000002</v>
      </c>
      <c r="G56851">
        <v>2.1515701000000002E-2</v>
      </c>
    </row>
    <row r="56852" spans="6:7" x14ac:dyDescent="0.2">
      <c r="F56852">
        <v>56.853999999999999</v>
      </c>
      <c r="G56852">
        <v>2.1408508999999999E-2</v>
      </c>
    </row>
    <row r="56853" spans="6:7" x14ac:dyDescent="0.2">
      <c r="F56853">
        <v>56.854999999999997</v>
      </c>
      <c r="G56853">
        <v>2.1316648000000001E-2</v>
      </c>
    </row>
    <row r="56854" spans="6:7" x14ac:dyDescent="0.2">
      <c r="F56854">
        <v>56.856000000000002</v>
      </c>
      <c r="G56854">
        <v>2.1241785999999999E-2</v>
      </c>
    </row>
    <row r="56855" spans="6:7" x14ac:dyDescent="0.2">
      <c r="F56855">
        <v>56.856999999999999</v>
      </c>
      <c r="G56855">
        <v>2.1185723E-2</v>
      </c>
    </row>
    <row r="56856" spans="6:7" x14ac:dyDescent="0.2">
      <c r="F56856">
        <v>56.857999999999997</v>
      </c>
      <c r="G56856">
        <v>2.1150830999999998E-2</v>
      </c>
    </row>
    <row r="56857" spans="6:7" x14ac:dyDescent="0.2">
      <c r="F56857">
        <v>56.859000000000002</v>
      </c>
      <c r="G56857">
        <v>2.1140387E-2</v>
      </c>
    </row>
    <row r="56858" spans="6:7" x14ac:dyDescent="0.2">
      <c r="F56858">
        <v>56.86</v>
      </c>
      <c r="G56858">
        <v>2.1158706999999999E-2</v>
      </c>
    </row>
    <row r="56859" spans="6:7" x14ac:dyDescent="0.2">
      <c r="F56859">
        <v>56.860999999999997</v>
      </c>
      <c r="G56859">
        <v>2.1211026000000001E-2</v>
      </c>
    </row>
    <row r="56860" spans="6:7" x14ac:dyDescent="0.2">
      <c r="F56860">
        <v>56.862000000000002</v>
      </c>
      <c r="G56860">
        <v>2.1303124999999999E-2</v>
      </c>
    </row>
    <row r="56861" spans="6:7" x14ac:dyDescent="0.2">
      <c r="F56861">
        <v>56.863</v>
      </c>
      <c r="G56861">
        <v>2.1440797000000001E-2</v>
      </c>
    </row>
    <row r="56862" spans="6:7" x14ac:dyDescent="0.2">
      <c r="F56862">
        <v>56.863999999999997</v>
      </c>
      <c r="G56862">
        <v>2.1629306000000001E-2</v>
      </c>
    </row>
    <row r="56863" spans="6:7" x14ac:dyDescent="0.2">
      <c r="F56863">
        <v>56.865000000000002</v>
      </c>
      <c r="G56863">
        <v>2.1872951000000002E-2</v>
      </c>
    </row>
    <row r="56864" spans="6:7" x14ac:dyDescent="0.2">
      <c r="F56864">
        <v>56.866</v>
      </c>
      <c r="G56864">
        <v>2.2174870999999999E-2</v>
      </c>
    </row>
    <row r="56865" spans="6:7" x14ac:dyDescent="0.2">
      <c r="F56865">
        <v>56.866999999999997</v>
      </c>
      <c r="G56865">
        <v>2.2537108E-2</v>
      </c>
    </row>
    <row r="56866" spans="6:7" x14ac:dyDescent="0.2">
      <c r="F56866">
        <v>56.868000000000002</v>
      </c>
      <c r="G56866">
        <v>2.2960899999999999E-2</v>
      </c>
    </row>
    <row r="56867" spans="6:7" x14ac:dyDescent="0.2">
      <c r="F56867">
        <v>56.869</v>
      </c>
      <c r="G56867">
        <v>2.3447072999999999E-2</v>
      </c>
    </row>
    <row r="56868" spans="6:7" x14ac:dyDescent="0.2">
      <c r="F56868">
        <v>56.87</v>
      </c>
      <c r="G56868">
        <v>2.3996422999999999E-2</v>
      </c>
    </row>
    <row r="56869" spans="6:7" x14ac:dyDescent="0.2">
      <c r="F56869">
        <v>56.871000000000002</v>
      </c>
      <c r="G56869">
        <v>2.4609936999999998E-2</v>
      </c>
    </row>
    <row r="56870" spans="6:7" x14ac:dyDescent="0.2">
      <c r="F56870">
        <v>56.872</v>
      </c>
      <c r="G56870">
        <v>2.5288799000000001E-2</v>
      </c>
    </row>
    <row r="56871" spans="6:7" x14ac:dyDescent="0.2">
      <c r="F56871">
        <v>56.872999999999998</v>
      </c>
      <c r="G56871">
        <v>2.6034183999999998E-2</v>
      </c>
    </row>
    <row r="56872" spans="6:7" x14ac:dyDescent="0.2">
      <c r="F56872">
        <v>56.874000000000002</v>
      </c>
      <c r="G56872">
        <v>2.6846899E-2</v>
      </c>
    </row>
    <row r="56873" spans="6:7" x14ac:dyDescent="0.2">
      <c r="F56873">
        <v>56.875</v>
      </c>
      <c r="G56873">
        <v>2.7727005999999998E-2</v>
      </c>
    </row>
    <row r="56874" spans="6:7" x14ac:dyDescent="0.2">
      <c r="F56874">
        <v>56.875999999999998</v>
      </c>
      <c r="G56874">
        <v>2.8673522E-2</v>
      </c>
    </row>
    <row r="56875" spans="6:7" x14ac:dyDescent="0.2">
      <c r="F56875">
        <v>56.877000000000002</v>
      </c>
      <c r="G56875">
        <v>2.9684289999999999E-2</v>
      </c>
    </row>
    <row r="56876" spans="6:7" x14ac:dyDescent="0.2">
      <c r="F56876">
        <v>56.878</v>
      </c>
      <c r="G56876">
        <v>3.0756051999999999E-2</v>
      </c>
    </row>
    <row r="56877" spans="6:7" x14ac:dyDescent="0.2">
      <c r="F56877">
        <v>56.878999999999998</v>
      </c>
      <c r="G56877">
        <v>3.1884678E-2</v>
      </c>
    </row>
    <row r="56878" spans="6:7" x14ac:dyDescent="0.2">
      <c r="F56878">
        <v>56.88</v>
      </c>
      <c r="G56878">
        <v>3.3065490000000003E-2</v>
      </c>
    </row>
    <row r="56879" spans="6:7" x14ac:dyDescent="0.2">
      <c r="F56879">
        <v>56.881</v>
      </c>
      <c r="G56879">
        <v>3.4293589999999999E-2</v>
      </c>
    </row>
    <row r="56880" spans="6:7" x14ac:dyDescent="0.2">
      <c r="F56880">
        <v>56.881999999999998</v>
      </c>
      <c r="G56880">
        <v>3.5564129999999999E-2</v>
      </c>
    </row>
    <row r="56881" spans="6:7" x14ac:dyDescent="0.2">
      <c r="F56881">
        <v>56.883000000000003</v>
      </c>
      <c r="G56881">
        <v>3.6872492E-2</v>
      </c>
    </row>
    <row r="56882" spans="6:7" x14ac:dyDescent="0.2">
      <c r="F56882">
        <v>56.884</v>
      </c>
      <c r="G56882">
        <v>3.8214400000000003E-2</v>
      </c>
    </row>
    <row r="56883" spans="6:7" x14ac:dyDescent="0.2">
      <c r="F56883">
        <v>56.884999999999998</v>
      </c>
      <c r="G56883">
        <v>3.9585998999999997E-2</v>
      </c>
    </row>
    <row r="56884" spans="6:7" x14ac:dyDescent="0.2">
      <c r="F56884">
        <v>56.886000000000003</v>
      </c>
      <c r="G56884">
        <v>4.0983934E-2</v>
      </c>
    </row>
    <row r="56885" spans="6:7" x14ac:dyDescent="0.2">
      <c r="F56885">
        <v>56.887</v>
      </c>
      <c r="G56885">
        <v>4.2405469000000001E-2</v>
      </c>
    </row>
    <row r="56886" spans="6:7" x14ac:dyDescent="0.2">
      <c r="F56886">
        <v>56.887999999999998</v>
      </c>
      <c r="G56886">
        <v>4.3848611000000003E-2</v>
      </c>
    </row>
    <row r="56887" spans="6:7" x14ac:dyDescent="0.2">
      <c r="F56887">
        <v>56.889000000000003</v>
      </c>
      <c r="G56887">
        <v>4.5312209999999999E-2</v>
      </c>
    </row>
    <row r="56888" spans="6:7" x14ac:dyDescent="0.2">
      <c r="F56888">
        <v>56.89</v>
      </c>
      <c r="G56888">
        <v>4.6795966000000001E-2</v>
      </c>
    </row>
    <row r="56889" spans="6:7" x14ac:dyDescent="0.2">
      <c r="F56889">
        <v>56.890999999999998</v>
      </c>
      <c r="G56889">
        <v>4.8300313999999997E-2</v>
      </c>
    </row>
    <row r="56890" spans="6:7" x14ac:dyDescent="0.2">
      <c r="F56890">
        <v>56.892000000000003</v>
      </c>
      <c r="G56890">
        <v>4.9826166999999998E-2</v>
      </c>
    </row>
    <row r="56891" spans="6:7" x14ac:dyDescent="0.2">
      <c r="F56891">
        <v>56.893000000000001</v>
      </c>
      <c r="G56891">
        <v>5.1374580000000003E-2</v>
      </c>
    </row>
    <row r="56892" spans="6:7" x14ac:dyDescent="0.2">
      <c r="F56892">
        <v>56.893999999999998</v>
      </c>
      <c r="G56892">
        <v>5.2946401999999997E-2</v>
      </c>
    </row>
    <row r="56893" spans="6:7" x14ac:dyDescent="0.2">
      <c r="F56893">
        <v>56.895000000000003</v>
      </c>
      <c r="G56893">
        <v>5.4542010000000002E-2</v>
      </c>
    </row>
    <row r="56894" spans="6:7" x14ac:dyDescent="0.2">
      <c r="F56894">
        <v>56.896000000000001</v>
      </c>
      <c r="G56894">
        <v>5.6161220999999997E-2</v>
      </c>
    </row>
    <row r="56895" spans="6:7" x14ac:dyDescent="0.2">
      <c r="F56895">
        <v>56.896999999999998</v>
      </c>
      <c r="G56895">
        <v>5.7803374999999997E-2</v>
      </c>
    </row>
    <row r="56896" spans="6:7" x14ac:dyDescent="0.2">
      <c r="F56896">
        <v>56.898000000000003</v>
      </c>
      <c r="G56896">
        <v>5.9467576000000001E-2</v>
      </c>
    </row>
    <row r="56897" spans="6:7" x14ac:dyDescent="0.2">
      <c r="F56897">
        <v>56.899000000000001</v>
      </c>
      <c r="G56897">
        <v>6.1152969000000001E-2</v>
      </c>
    </row>
    <row r="56898" spans="6:7" x14ac:dyDescent="0.2">
      <c r="F56898">
        <v>56.9</v>
      </c>
      <c r="G56898">
        <v>6.2858947999999998E-2</v>
      </c>
    </row>
    <row r="56899" spans="6:7" x14ac:dyDescent="0.2">
      <c r="F56899">
        <v>56.901000000000003</v>
      </c>
      <c r="G56899">
        <v>6.4585162000000002E-2</v>
      </c>
    </row>
    <row r="56900" spans="6:7" x14ac:dyDescent="0.2">
      <c r="F56900">
        <v>56.902000000000001</v>
      </c>
      <c r="G56900">
        <v>6.6331266999999999E-2</v>
      </c>
    </row>
    <row r="56901" spans="6:7" x14ac:dyDescent="0.2">
      <c r="F56901">
        <v>56.902999999999999</v>
      </c>
      <c r="G56901">
        <v>6.8096439999999994E-2</v>
      </c>
    </row>
    <row r="56902" spans="6:7" x14ac:dyDescent="0.2">
      <c r="F56902">
        <v>56.904000000000003</v>
      </c>
      <c r="G56902">
        <v>6.9878757E-2</v>
      </c>
    </row>
    <row r="56903" spans="6:7" x14ac:dyDescent="0.2">
      <c r="F56903">
        <v>56.905000000000001</v>
      </c>
      <c r="G56903">
        <v>7.1674577000000003E-2</v>
      </c>
    </row>
    <row r="56904" spans="6:7" x14ac:dyDescent="0.2">
      <c r="F56904">
        <v>56.905999999999999</v>
      </c>
      <c r="G56904">
        <v>7.3478114999999997E-2</v>
      </c>
    </row>
    <row r="56905" spans="6:7" x14ac:dyDescent="0.2">
      <c r="F56905">
        <v>56.906999999999996</v>
      </c>
      <c r="G56905">
        <v>7.5281321999999998E-2</v>
      </c>
    </row>
    <row r="56906" spans="6:7" x14ac:dyDescent="0.2">
      <c r="F56906">
        <v>56.908000000000001</v>
      </c>
      <c r="G56906">
        <v>7.7074157000000004E-2</v>
      </c>
    </row>
    <row r="56907" spans="6:7" x14ac:dyDescent="0.2">
      <c r="F56907">
        <v>56.908999999999999</v>
      </c>
      <c r="G56907">
        <v>7.8845195000000007E-2</v>
      </c>
    </row>
    <row r="56908" spans="6:7" x14ac:dyDescent="0.2">
      <c r="F56908">
        <v>56.91</v>
      </c>
      <c r="G56908">
        <v>8.0582491000000006E-2</v>
      </c>
    </row>
    <row r="56909" spans="6:7" x14ac:dyDescent="0.2">
      <c r="F56909">
        <v>56.911000000000001</v>
      </c>
      <c r="G56909">
        <v>8.2274520000000004E-2</v>
      </c>
    </row>
    <row r="56910" spans="6:7" x14ac:dyDescent="0.2">
      <c r="F56910">
        <v>56.911999999999999</v>
      </c>
      <c r="G56910">
        <v>8.3911039000000007E-2</v>
      </c>
    </row>
    <row r="56911" spans="6:7" x14ac:dyDescent="0.2">
      <c r="F56911">
        <v>56.912999999999997</v>
      </c>
      <c r="G56911">
        <v>8.5483749999999997E-2</v>
      </c>
    </row>
    <row r="56912" spans="6:7" x14ac:dyDescent="0.2">
      <c r="F56912">
        <v>56.914000000000001</v>
      </c>
      <c r="G56912">
        <v>8.6986670000000002E-2</v>
      </c>
    </row>
    <row r="56913" spans="6:7" x14ac:dyDescent="0.2">
      <c r="F56913">
        <v>56.914999999999999</v>
      </c>
      <c r="G56913">
        <v>8.8416238999999994E-2</v>
      </c>
    </row>
    <row r="56914" spans="6:7" x14ac:dyDescent="0.2">
      <c r="F56914">
        <v>56.915999999999997</v>
      </c>
      <c r="G56914">
        <v>8.9771199999999995E-2</v>
      </c>
    </row>
    <row r="56915" spans="6:7" x14ac:dyDescent="0.2">
      <c r="F56915">
        <v>56.917000000000002</v>
      </c>
      <c r="G56915">
        <v>9.1052341999999994E-2</v>
      </c>
    </row>
    <row r="56916" spans="6:7" x14ac:dyDescent="0.2">
      <c r="F56916">
        <v>56.917999999999999</v>
      </c>
      <c r="G56916">
        <v>9.2262184999999997E-2</v>
      </c>
    </row>
    <row r="56917" spans="6:7" x14ac:dyDescent="0.2">
      <c r="F56917">
        <v>56.918999999999997</v>
      </c>
      <c r="G56917">
        <v>9.340466E-2</v>
      </c>
    </row>
    <row r="56918" spans="6:7" x14ac:dyDescent="0.2">
      <c r="F56918">
        <v>56.92</v>
      </c>
      <c r="G56918">
        <v>9.4484796999999995E-2</v>
      </c>
    </row>
    <row r="56919" spans="6:7" x14ac:dyDescent="0.2">
      <c r="F56919">
        <v>56.920999999999999</v>
      </c>
      <c r="G56919">
        <v>9.5508437000000002E-2</v>
      </c>
    </row>
    <row r="56920" spans="6:7" x14ac:dyDescent="0.2">
      <c r="F56920">
        <v>56.921999999999997</v>
      </c>
      <c r="G56920">
        <v>9.6481920999999998E-2</v>
      </c>
    </row>
    <row r="56921" spans="6:7" x14ac:dyDescent="0.2">
      <c r="F56921">
        <v>56.923000000000002</v>
      </c>
      <c r="G56921">
        <v>9.7411787E-2</v>
      </c>
    </row>
    <row r="56922" spans="6:7" x14ac:dyDescent="0.2">
      <c r="F56922">
        <v>56.923999999999999</v>
      </c>
      <c r="G56922">
        <v>9.8304454999999999E-2</v>
      </c>
    </row>
    <row r="56923" spans="6:7" x14ac:dyDescent="0.2">
      <c r="F56923">
        <v>56.924999999999997</v>
      </c>
      <c r="G56923">
        <v>9.9165975000000003E-2</v>
      </c>
    </row>
    <row r="56924" spans="6:7" x14ac:dyDescent="0.2">
      <c r="F56924">
        <v>56.926000000000002</v>
      </c>
      <c r="G56924">
        <v>0.100001856</v>
      </c>
    </row>
    <row r="56925" spans="6:7" x14ac:dyDescent="0.2">
      <c r="F56925">
        <v>56.927</v>
      </c>
      <c r="G56925">
        <v>0.100817029</v>
      </c>
    </row>
    <row r="56926" spans="6:7" x14ac:dyDescent="0.2">
      <c r="F56926">
        <v>56.927999999999997</v>
      </c>
      <c r="G56926">
        <v>0.10161595700000001</v>
      </c>
    </row>
    <row r="56927" spans="6:7" x14ac:dyDescent="0.2">
      <c r="F56927">
        <v>56.929000000000002</v>
      </c>
      <c r="G56927">
        <v>0.102402855</v>
      </c>
    </row>
    <row r="56928" spans="6:7" x14ac:dyDescent="0.2">
      <c r="F56928">
        <v>56.93</v>
      </c>
      <c r="G56928">
        <v>0.103181969</v>
      </c>
    </row>
    <row r="56929" spans="6:7" x14ac:dyDescent="0.2">
      <c r="F56929">
        <v>56.930999999999997</v>
      </c>
      <c r="G56929">
        <v>0.10395782100000001</v>
      </c>
    </row>
    <row r="56930" spans="6:7" x14ac:dyDescent="0.2">
      <c r="F56930">
        <v>56.932000000000002</v>
      </c>
      <c r="G56930">
        <v>0.104735358</v>
      </c>
    </row>
    <row r="56931" spans="6:7" x14ac:dyDescent="0.2">
      <c r="F56931">
        <v>56.933</v>
      </c>
      <c r="G56931">
        <v>0.10551993799999999</v>
      </c>
    </row>
    <row r="56932" spans="6:7" x14ac:dyDescent="0.2">
      <c r="F56932">
        <v>56.933999999999997</v>
      </c>
      <c r="G56932">
        <v>0.106317152</v>
      </c>
    </row>
    <row r="56933" spans="6:7" x14ac:dyDescent="0.2">
      <c r="F56933">
        <v>56.935000000000002</v>
      </c>
      <c r="G56933">
        <v>0.10713251</v>
      </c>
    </row>
    <row r="56934" spans="6:7" x14ac:dyDescent="0.2">
      <c r="F56934">
        <v>56.936</v>
      </c>
      <c r="G56934">
        <v>0.10797105999999999</v>
      </c>
    </row>
    <row r="56935" spans="6:7" x14ac:dyDescent="0.2">
      <c r="F56935">
        <v>56.936999999999998</v>
      </c>
      <c r="G56935">
        <v>0.108836999</v>
      </c>
    </row>
    <row r="56936" spans="6:7" x14ac:dyDescent="0.2">
      <c r="F56936">
        <v>56.938000000000002</v>
      </c>
      <c r="G56936">
        <v>0.109733364</v>
      </c>
    </row>
    <row r="56937" spans="6:7" x14ac:dyDescent="0.2">
      <c r="F56937">
        <v>56.939</v>
      </c>
      <c r="G56937">
        <v>0.11066182300000001</v>
      </c>
    </row>
    <row r="56938" spans="6:7" x14ac:dyDescent="0.2">
      <c r="F56938">
        <v>56.94</v>
      </c>
      <c r="G56938">
        <v>0.111622584</v>
      </c>
    </row>
    <row r="56939" spans="6:7" x14ac:dyDescent="0.2">
      <c r="F56939">
        <v>56.941000000000003</v>
      </c>
      <c r="G56939">
        <v>0.112614401</v>
      </c>
    </row>
    <row r="56940" spans="6:7" x14ac:dyDescent="0.2">
      <c r="F56940">
        <v>56.942</v>
      </c>
      <c r="G56940">
        <v>0.11363465</v>
      </c>
    </row>
    <row r="56941" spans="6:7" x14ac:dyDescent="0.2">
      <c r="F56941">
        <v>56.942999999999998</v>
      </c>
      <c r="G56941">
        <v>0.114679446</v>
      </c>
    </row>
    <row r="56942" spans="6:7" x14ac:dyDescent="0.2">
      <c r="F56942">
        <v>56.944000000000003</v>
      </c>
      <c r="G56942">
        <v>0.11574379899999999</v>
      </c>
    </row>
    <row r="56943" spans="6:7" x14ac:dyDescent="0.2">
      <c r="F56943">
        <v>56.945</v>
      </c>
      <c r="G56943">
        <v>0.116821803</v>
      </c>
    </row>
    <row r="56944" spans="6:7" x14ac:dyDescent="0.2">
      <c r="F56944">
        <v>56.945999999999998</v>
      </c>
      <c r="G56944">
        <v>0.117906888</v>
      </c>
    </row>
    <row r="56945" spans="6:7" x14ac:dyDescent="0.2">
      <c r="F56945">
        <v>56.947000000000003</v>
      </c>
      <c r="G56945">
        <v>0.11899214399999999</v>
      </c>
    </row>
    <row r="56946" spans="6:7" x14ac:dyDescent="0.2">
      <c r="F56946">
        <v>56.948</v>
      </c>
      <c r="G56946">
        <v>0.120070723</v>
      </c>
    </row>
    <row r="56947" spans="6:7" x14ac:dyDescent="0.2">
      <c r="F56947">
        <v>56.948999999999998</v>
      </c>
      <c r="G56947">
        <v>0.121136302</v>
      </c>
    </row>
    <row r="56948" spans="6:7" x14ac:dyDescent="0.2">
      <c r="F56948">
        <v>56.95</v>
      </c>
      <c r="G56948">
        <v>0.122183557</v>
      </c>
    </row>
    <row r="56949" spans="6:7" x14ac:dyDescent="0.2">
      <c r="F56949">
        <v>56.951000000000001</v>
      </c>
      <c r="G56949">
        <v>0.1232086</v>
      </c>
    </row>
    <row r="56950" spans="6:7" x14ac:dyDescent="0.2">
      <c r="F56950">
        <v>56.951999999999998</v>
      </c>
      <c r="G56950">
        <v>0.12420932</v>
      </c>
    </row>
    <row r="56951" spans="6:7" x14ac:dyDescent="0.2">
      <c r="F56951">
        <v>56.953000000000003</v>
      </c>
      <c r="G56951">
        <v>0.12518558299999999</v>
      </c>
    </row>
    <row r="56952" spans="6:7" x14ac:dyDescent="0.2">
      <c r="F56952">
        <v>56.954000000000001</v>
      </c>
      <c r="G56952">
        <v>0.12613927699999999</v>
      </c>
    </row>
    <row r="56953" spans="6:7" x14ac:dyDescent="0.2">
      <c r="F56953">
        <v>56.954999999999998</v>
      </c>
      <c r="G56953">
        <v>0.12707421399999999</v>
      </c>
    </row>
    <row r="56954" spans="6:7" x14ac:dyDescent="0.2">
      <c r="F56954">
        <v>56.956000000000003</v>
      </c>
      <c r="G56954">
        <v>0.12799590399999999</v>
      </c>
    </row>
    <row r="56955" spans="6:7" x14ac:dyDescent="0.2">
      <c r="F56955">
        <v>56.957000000000001</v>
      </c>
      <c r="G56955">
        <v>0.128911255</v>
      </c>
    </row>
    <row r="56956" spans="6:7" x14ac:dyDescent="0.2">
      <c r="F56956">
        <v>56.957999999999998</v>
      </c>
      <c r="G56956">
        <v>0.129828218</v>
      </c>
    </row>
    <row r="56957" spans="6:7" x14ac:dyDescent="0.2">
      <c r="F56957">
        <v>56.959000000000003</v>
      </c>
      <c r="G56957">
        <v>0.13075541299999999</v>
      </c>
    </row>
    <row r="56958" spans="6:7" x14ac:dyDescent="0.2">
      <c r="F56958">
        <v>56.96</v>
      </c>
      <c r="G56958">
        <v>0.13170175000000001</v>
      </c>
    </row>
    <row r="56959" spans="6:7" x14ac:dyDescent="0.2">
      <c r="F56959">
        <v>56.960999999999999</v>
      </c>
      <c r="G56959">
        <v>0.13267604099999999</v>
      </c>
    </row>
    <row r="56960" spans="6:7" x14ac:dyDescent="0.2">
      <c r="F56960">
        <v>56.962000000000003</v>
      </c>
      <c r="G56960">
        <v>0.133686625</v>
      </c>
    </row>
    <row r="56961" spans="6:7" x14ac:dyDescent="0.2">
      <c r="F56961">
        <v>56.963000000000001</v>
      </c>
      <c r="G56961">
        <v>0.13474101199999999</v>
      </c>
    </row>
    <row r="56962" spans="6:7" x14ac:dyDescent="0.2">
      <c r="F56962">
        <v>56.963999999999999</v>
      </c>
      <c r="G56962">
        <v>0.135845567</v>
      </c>
    </row>
    <row r="56963" spans="6:7" x14ac:dyDescent="0.2">
      <c r="F56963">
        <v>56.965000000000003</v>
      </c>
      <c r="G56963">
        <v>0.13700527200000001</v>
      </c>
    </row>
    <row r="56964" spans="6:7" x14ac:dyDescent="0.2">
      <c r="F56964">
        <v>56.966000000000001</v>
      </c>
      <c r="G56964">
        <v>0.13822357900000001</v>
      </c>
    </row>
    <row r="56965" spans="6:7" x14ac:dyDescent="0.2">
      <c r="F56965">
        <v>56.966999999999999</v>
      </c>
      <c r="G56965">
        <v>0.13950236799999999</v>
      </c>
    </row>
    <row r="56966" spans="6:7" x14ac:dyDescent="0.2">
      <c r="F56966">
        <v>56.968000000000004</v>
      </c>
      <c r="G56966">
        <v>0.14084200299999999</v>
      </c>
    </row>
    <row r="56967" spans="6:7" x14ac:dyDescent="0.2">
      <c r="F56967">
        <v>56.969000000000001</v>
      </c>
      <c r="G56967">
        <v>0.14224145699999999</v>
      </c>
    </row>
    <row r="56968" spans="6:7" x14ac:dyDescent="0.2">
      <c r="F56968">
        <v>56.97</v>
      </c>
      <c r="G56968">
        <v>0.143698462</v>
      </c>
    </row>
    <row r="56969" spans="6:7" x14ac:dyDescent="0.2">
      <c r="F56969">
        <v>56.970999999999997</v>
      </c>
      <c r="G56969">
        <v>0.14520966099999999</v>
      </c>
    </row>
    <row r="56970" spans="6:7" x14ac:dyDescent="0.2">
      <c r="F56970">
        <v>56.972000000000001</v>
      </c>
      <c r="G56970">
        <v>0.14677071999999999</v>
      </c>
    </row>
    <row r="56971" spans="6:7" x14ac:dyDescent="0.2">
      <c r="F56971">
        <v>56.972999999999999</v>
      </c>
      <c r="G56971">
        <v>0.14837642500000001</v>
      </c>
    </row>
    <row r="56972" spans="6:7" x14ac:dyDescent="0.2">
      <c r="F56972">
        <v>56.973999999999997</v>
      </c>
      <c r="G56972">
        <v>0.15002078099999999</v>
      </c>
    </row>
    <row r="56973" spans="6:7" x14ac:dyDescent="0.2">
      <c r="F56973">
        <v>56.975000000000001</v>
      </c>
      <c r="G56973">
        <v>0.151697147</v>
      </c>
    </row>
    <row r="56974" spans="6:7" x14ac:dyDescent="0.2">
      <c r="F56974">
        <v>56.975999999999999</v>
      </c>
      <c r="G56974">
        <v>0.15339844699999999</v>
      </c>
    </row>
    <row r="56975" spans="6:7" x14ac:dyDescent="0.2">
      <c r="F56975">
        <v>56.976999999999997</v>
      </c>
      <c r="G56975">
        <v>0.15511746900000001</v>
      </c>
    </row>
    <row r="56976" spans="6:7" x14ac:dyDescent="0.2">
      <c r="F56976">
        <v>56.978000000000002</v>
      </c>
      <c r="G56976">
        <v>0.15684722700000001</v>
      </c>
    </row>
    <row r="56977" spans="6:7" x14ac:dyDescent="0.2">
      <c r="F56977">
        <v>56.978999999999999</v>
      </c>
      <c r="G56977">
        <v>0.158581324</v>
      </c>
    </row>
    <row r="56978" spans="6:7" x14ac:dyDescent="0.2">
      <c r="F56978">
        <v>56.98</v>
      </c>
      <c r="G56978">
        <v>0.160314237</v>
      </c>
    </row>
    <row r="56979" spans="6:7" x14ac:dyDescent="0.2">
      <c r="F56979">
        <v>56.981000000000002</v>
      </c>
      <c r="G56979">
        <v>0.16204144200000001</v>
      </c>
    </row>
    <row r="56980" spans="6:7" x14ac:dyDescent="0.2">
      <c r="F56980">
        <v>56.981999999999999</v>
      </c>
      <c r="G56980">
        <v>0.16375932200000001</v>
      </c>
    </row>
    <row r="56981" spans="6:7" x14ac:dyDescent="0.2">
      <c r="F56981">
        <v>56.982999999999997</v>
      </c>
      <c r="G56981">
        <v>0.165464852</v>
      </c>
    </row>
    <row r="56982" spans="6:7" x14ac:dyDescent="0.2">
      <c r="F56982">
        <v>56.984000000000002</v>
      </c>
      <c r="G56982">
        <v>0.167155094</v>
      </c>
    </row>
    <row r="56983" spans="6:7" x14ac:dyDescent="0.2">
      <c r="F56983">
        <v>56.984999999999999</v>
      </c>
      <c r="G56983">
        <v>0.168826633</v>
      </c>
    </row>
    <row r="56984" spans="6:7" x14ac:dyDescent="0.2">
      <c r="F56984">
        <v>56.985999999999997</v>
      </c>
      <c r="G56984">
        <v>0.17047505299999999</v>
      </c>
    </row>
    <row r="56985" spans="6:7" x14ac:dyDescent="0.2">
      <c r="F56985">
        <v>56.987000000000002</v>
      </c>
      <c r="G56985">
        <v>0.17209460500000001</v>
      </c>
    </row>
    <row r="56986" spans="6:7" x14ac:dyDescent="0.2">
      <c r="F56986">
        <v>56.988</v>
      </c>
      <c r="G56986">
        <v>0.173678162</v>
      </c>
    </row>
    <row r="56987" spans="6:7" x14ac:dyDescent="0.2">
      <c r="F56987">
        <v>56.988999999999997</v>
      </c>
      <c r="G56987">
        <v>0.175217506</v>
      </c>
    </row>
    <row r="56988" spans="6:7" x14ac:dyDescent="0.2">
      <c r="F56988">
        <v>56.99</v>
      </c>
      <c r="G56988">
        <v>0.17670391299999999</v>
      </c>
    </row>
    <row r="56989" spans="6:7" x14ac:dyDescent="0.2">
      <c r="F56989">
        <v>56.991</v>
      </c>
      <c r="G56989">
        <v>0.178128958</v>
      </c>
    </row>
    <row r="56990" spans="6:7" x14ac:dyDescent="0.2">
      <c r="F56990">
        <v>56.991999999999997</v>
      </c>
      <c r="G56990">
        <v>0.17948540800000001</v>
      </c>
    </row>
    <row r="56991" spans="6:7" x14ac:dyDescent="0.2">
      <c r="F56991">
        <v>56.993000000000002</v>
      </c>
      <c r="G56991">
        <v>0.18076805100000001</v>
      </c>
    </row>
    <row r="56992" spans="6:7" x14ac:dyDescent="0.2">
      <c r="F56992">
        <v>56.994</v>
      </c>
      <c r="G56992">
        <v>0.18197434400000001</v>
      </c>
    </row>
    <row r="56993" spans="6:7" x14ac:dyDescent="0.2">
      <c r="F56993">
        <v>56.994999999999997</v>
      </c>
      <c r="G56993">
        <v>0.183104767</v>
      </c>
    </row>
    <row r="56994" spans="6:7" x14ac:dyDescent="0.2">
      <c r="F56994">
        <v>56.996000000000002</v>
      </c>
      <c r="G56994">
        <v>0.184162876</v>
      </c>
    </row>
    <row r="56995" spans="6:7" x14ac:dyDescent="0.2">
      <c r="F56995">
        <v>56.997</v>
      </c>
      <c r="G56995">
        <v>0.185155034</v>
      </c>
    </row>
    <row r="56996" spans="6:7" x14ac:dyDescent="0.2">
      <c r="F56996">
        <v>56.997999999999998</v>
      </c>
      <c r="G56996">
        <v>0.186089907</v>
      </c>
    </row>
    <row r="56997" spans="6:7" x14ac:dyDescent="0.2">
      <c r="F56997">
        <v>56.999000000000002</v>
      </c>
      <c r="G56997">
        <v>0.18697779</v>
      </c>
    </row>
    <row r="56998" spans="6:7" x14ac:dyDescent="0.2">
      <c r="F56998">
        <v>57</v>
      </c>
      <c r="G56998">
        <v>0.18782985899999999</v>
      </c>
    </row>
    <row r="56999" spans="6:7" x14ac:dyDescent="0.2">
      <c r="F56999">
        <v>57.000999999999998</v>
      </c>
      <c r="G56999">
        <v>0.18865743800000001</v>
      </c>
    </row>
    <row r="57000" spans="6:7" x14ac:dyDescent="0.2">
      <c r="F57000">
        <v>57.002000000000002</v>
      </c>
      <c r="G57000">
        <v>0.18947134199999999</v>
      </c>
    </row>
    <row r="57001" spans="6:7" x14ac:dyDescent="0.2">
      <c r="F57001">
        <v>57.003</v>
      </c>
      <c r="G57001">
        <v>0.190281335</v>
      </c>
    </row>
    <row r="57002" spans="6:7" x14ac:dyDescent="0.2">
      <c r="F57002">
        <v>57.003999999999998</v>
      </c>
      <c r="G57002">
        <v>0.19109573099999999</v>
      </c>
    </row>
    <row r="57003" spans="6:7" x14ac:dyDescent="0.2">
      <c r="F57003">
        <v>57.005000000000003</v>
      </c>
      <c r="G57003">
        <v>0.19192110600000001</v>
      </c>
    </row>
    <row r="57004" spans="6:7" x14ac:dyDescent="0.2">
      <c r="F57004">
        <v>57.006</v>
      </c>
      <c r="G57004">
        <v>0.192762136</v>
      </c>
    </row>
    <row r="57005" spans="6:7" x14ac:dyDescent="0.2">
      <c r="F57005">
        <v>57.006999999999998</v>
      </c>
      <c r="G57005">
        <v>0.19362149400000001</v>
      </c>
    </row>
    <row r="57006" spans="6:7" x14ac:dyDescent="0.2">
      <c r="F57006">
        <v>57.008000000000003</v>
      </c>
      <c r="G57006">
        <v>0.19449981599999999</v>
      </c>
    </row>
    <row r="57007" spans="6:7" x14ac:dyDescent="0.2">
      <c r="F57007">
        <v>57.009</v>
      </c>
      <c r="G57007">
        <v>0.19539568800000001</v>
      </c>
    </row>
    <row r="57008" spans="6:7" x14ac:dyDescent="0.2">
      <c r="F57008">
        <v>57.01</v>
      </c>
      <c r="G57008">
        <v>0.196305655</v>
      </c>
    </row>
    <row r="57009" spans="6:7" x14ac:dyDescent="0.2">
      <c r="F57009">
        <v>57.011000000000003</v>
      </c>
      <c r="G57009">
        <v>0.197224274</v>
      </c>
    </row>
    <row r="57010" spans="6:7" x14ac:dyDescent="0.2">
      <c r="F57010">
        <v>57.012</v>
      </c>
      <c r="G57010">
        <v>0.19814420999999999</v>
      </c>
    </row>
    <row r="57011" spans="6:7" x14ac:dyDescent="0.2">
      <c r="F57011">
        <v>57.012999999999998</v>
      </c>
      <c r="G57011">
        <v>0.19905641199999999</v>
      </c>
    </row>
    <row r="57012" spans="6:7" x14ac:dyDescent="0.2">
      <c r="F57012">
        <v>57.014000000000003</v>
      </c>
      <c r="G57012">
        <v>0.19995038600000001</v>
      </c>
    </row>
    <row r="57013" spans="6:7" x14ac:dyDescent="0.2">
      <c r="F57013">
        <v>57.015000000000001</v>
      </c>
      <c r="G57013">
        <v>0.200814572</v>
      </c>
    </row>
    <row r="57014" spans="6:7" x14ac:dyDescent="0.2">
      <c r="F57014">
        <v>57.015999999999998</v>
      </c>
      <c r="G57014">
        <v>0.20163681999999999</v>
      </c>
    </row>
    <row r="57015" spans="6:7" x14ac:dyDescent="0.2">
      <c r="F57015">
        <v>57.017000000000003</v>
      </c>
      <c r="G57015">
        <v>0.20240492400000001</v>
      </c>
    </row>
    <row r="57016" spans="6:7" x14ac:dyDescent="0.2">
      <c r="F57016">
        <v>57.018000000000001</v>
      </c>
      <c r="G57016">
        <v>0.203107169</v>
      </c>
    </row>
    <row r="57017" spans="6:7" x14ac:dyDescent="0.2">
      <c r="F57017">
        <v>57.018999999999998</v>
      </c>
      <c r="G57017">
        <v>0.20373285499999999</v>
      </c>
    </row>
    <row r="57018" spans="6:7" x14ac:dyDescent="0.2">
      <c r="F57018">
        <v>57.02</v>
      </c>
      <c r="G57018">
        <v>0.20427272199999999</v>
      </c>
    </row>
    <row r="57019" spans="6:7" x14ac:dyDescent="0.2">
      <c r="F57019">
        <v>57.021000000000001</v>
      </c>
      <c r="G57019">
        <v>0.204719286</v>
      </c>
    </row>
    <row r="57020" spans="6:7" x14ac:dyDescent="0.2">
      <c r="F57020">
        <v>57.021999999999998</v>
      </c>
      <c r="G57020">
        <v>0.205067046</v>
      </c>
    </row>
    <row r="57021" spans="6:7" x14ac:dyDescent="0.2">
      <c r="F57021">
        <v>57.023000000000003</v>
      </c>
      <c r="G57021">
        <v>0.20531260100000001</v>
      </c>
    </row>
    <row r="57022" spans="6:7" x14ac:dyDescent="0.2">
      <c r="F57022">
        <v>57.024000000000001</v>
      </c>
      <c r="G57022">
        <v>0.205454672</v>
      </c>
    </row>
    <row r="57023" spans="6:7" x14ac:dyDescent="0.2">
      <c r="F57023">
        <v>57.024999999999999</v>
      </c>
      <c r="G57023">
        <v>0.205494072</v>
      </c>
    </row>
    <row r="57024" spans="6:7" x14ac:dyDescent="0.2">
      <c r="F57024">
        <v>57.026000000000003</v>
      </c>
      <c r="G57024">
        <v>0.20543361399999999</v>
      </c>
    </row>
    <row r="57025" spans="6:7" x14ac:dyDescent="0.2">
      <c r="F57025">
        <v>57.027000000000001</v>
      </c>
      <c r="G57025">
        <v>0.20527794999999999</v>
      </c>
    </row>
    <row r="57026" spans="6:7" x14ac:dyDescent="0.2">
      <c r="F57026">
        <v>57.027999999999999</v>
      </c>
      <c r="G57026">
        <v>0.20503332699999999</v>
      </c>
    </row>
    <row r="57027" spans="6:7" x14ac:dyDescent="0.2">
      <c r="F57027">
        <v>57.029000000000003</v>
      </c>
      <c r="G57027">
        <v>0.20470723099999999</v>
      </c>
    </row>
    <row r="57028" spans="6:7" x14ac:dyDescent="0.2">
      <c r="F57028">
        <v>57.03</v>
      </c>
      <c r="G57028">
        <v>0.204307931</v>
      </c>
    </row>
    <row r="57029" spans="6:7" x14ac:dyDescent="0.2">
      <c r="F57029">
        <v>57.030999999999999</v>
      </c>
      <c r="G57029">
        <v>0.20384392700000001</v>
      </c>
    </row>
    <row r="57030" spans="6:7" x14ac:dyDescent="0.2">
      <c r="F57030">
        <v>57.031999999999996</v>
      </c>
      <c r="G57030">
        <v>0.203323376</v>
      </c>
    </row>
    <row r="57031" spans="6:7" x14ac:dyDescent="0.2">
      <c r="F57031">
        <v>57.033000000000001</v>
      </c>
      <c r="G57031">
        <v>0.202753565</v>
      </c>
    </row>
    <row r="57032" spans="6:7" x14ac:dyDescent="0.2">
      <c r="F57032">
        <v>57.033999999999999</v>
      </c>
      <c r="G57032">
        <v>0.202140502</v>
      </c>
    </row>
    <row r="57033" spans="6:7" x14ac:dyDescent="0.2">
      <c r="F57033">
        <v>57.034999999999997</v>
      </c>
      <c r="G57033">
        <v>0.20148869699999999</v>
      </c>
    </row>
    <row r="57034" spans="6:7" x14ac:dyDescent="0.2">
      <c r="F57034">
        <v>57.036000000000001</v>
      </c>
      <c r="G57034">
        <v>0.20080113299999999</v>
      </c>
    </row>
    <row r="57035" spans="6:7" x14ac:dyDescent="0.2">
      <c r="F57035">
        <v>57.036999999999999</v>
      </c>
      <c r="G57035">
        <v>0.20007940399999999</v>
      </c>
    </row>
    <row r="57036" spans="6:7" x14ac:dyDescent="0.2">
      <c r="F57036">
        <v>57.037999999999997</v>
      </c>
      <c r="G57036">
        <v>0.19932393600000001</v>
      </c>
    </row>
    <row r="57037" spans="6:7" x14ac:dyDescent="0.2">
      <c r="F57037">
        <v>57.039000000000001</v>
      </c>
      <c r="G57037">
        <v>0.19853420399999999</v>
      </c>
    </row>
    <row r="57038" spans="6:7" x14ac:dyDescent="0.2">
      <c r="F57038">
        <v>57.04</v>
      </c>
      <c r="G57038">
        <v>0.19770884899999999</v>
      </c>
    </row>
    <row r="57039" spans="6:7" x14ac:dyDescent="0.2">
      <c r="F57039">
        <v>57.040999999999997</v>
      </c>
      <c r="G57039">
        <v>0.19684566000000001</v>
      </c>
    </row>
    <row r="57040" spans="6:7" x14ac:dyDescent="0.2">
      <c r="F57040">
        <v>57.042000000000002</v>
      </c>
      <c r="G57040">
        <v>0.195941436</v>
      </c>
    </row>
    <row r="57041" spans="6:7" x14ac:dyDescent="0.2">
      <c r="F57041">
        <v>57.042999999999999</v>
      </c>
      <c r="G57041">
        <v>0.19499180999999999</v>
      </c>
    </row>
    <row r="57042" spans="6:7" x14ac:dyDescent="0.2">
      <c r="F57042">
        <v>57.043999999999997</v>
      </c>
      <c r="G57042">
        <v>0.19399113600000001</v>
      </c>
    </row>
    <row r="57043" spans="6:7" x14ac:dyDescent="0.2">
      <c r="F57043">
        <v>57.045000000000002</v>
      </c>
      <c r="G57043">
        <v>0.192932575</v>
      </c>
    </row>
    <row r="57044" spans="6:7" x14ac:dyDescent="0.2">
      <c r="F57044">
        <v>57.045999999999999</v>
      </c>
      <c r="G57044">
        <v>0.191808442</v>
      </c>
    </row>
    <row r="57045" spans="6:7" x14ac:dyDescent="0.2">
      <c r="F57045">
        <v>57.046999999999997</v>
      </c>
      <c r="G57045">
        <v>0.19061082200000001</v>
      </c>
    </row>
    <row r="57046" spans="6:7" x14ac:dyDescent="0.2">
      <c r="F57046">
        <v>57.048000000000002</v>
      </c>
      <c r="G57046">
        <v>0.18933239199999999</v>
      </c>
    </row>
    <row r="57047" spans="6:7" x14ac:dyDescent="0.2">
      <c r="F57047">
        <v>57.048999999999999</v>
      </c>
      <c r="G57047">
        <v>0.18796728300000001</v>
      </c>
    </row>
    <row r="57048" spans="6:7" x14ac:dyDescent="0.2">
      <c r="F57048">
        <v>57.05</v>
      </c>
      <c r="G57048">
        <v>0.18651183199999999</v>
      </c>
    </row>
    <row r="57049" spans="6:7" x14ac:dyDescent="0.2">
      <c r="F57049">
        <v>57.051000000000002</v>
      </c>
      <c r="G57049">
        <v>0.184965043</v>
      </c>
    </row>
    <row r="57050" spans="6:7" x14ac:dyDescent="0.2">
      <c r="F57050">
        <v>57.052</v>
      </c>
      <c r="G57050">
        <v>0.183328672</v>
      </c>
    </row>
    <row r="57051" spans="6:7" x14ac:dyDescent="0.2">
      <c r="F57051">
        <v>57.052999999999997</v>
      </c>
      <c r="G57051">
        <v>0.181606923</v>
      </c>
    </row>
    <row r="57052" spans="6:7" x14ac:dyDescent="0.2">
      <c r="F57052">
        <v>57.054000000000002</v>
      </c>
      <c r="G57052">
        <v>0.179805829</v>
      </c>
    </row>
    <row r="57053" spans="6:7" x14ac:dyDescent="0.2">
      <c r="F57053">
        <v>57.055</v>
      </c>
      <c r="G57053">
        <v>0.17793247200000001</v>
      </c>
    </row>
    <row r="57054" spans="6:7" x14ac:dyDescent="0.2">
      <c r="F57054">
        <v>57.055999999999997</v>
      </c>
      <c r="G57054">
        <v>0.17599421900000001</v>
      </c>
    </row>
    <row r="57055" spans="6:7" x14ac:dyDescent="0.2">
      <c r="F57055">
        <v>57.057000000000002</v>
      </c>
      <c r="G57055">
        <v>0.17399809899999999</v>
      </c>
    </row>
    <row r="57056" spans="6:7" x14ac:dyDescent="0.2">
      <c r="F57056">
        <v>57.058</v>
      </c>
      <c r="G57056">
        <v>0.17195043099999999</v>
      </c>
    </row>
    <row r="57057" spans="6:7" x14ac:dyDescent="0.2">
      <c r="F57057">
        <v>57.058999999999997</v>
      </c>
      <c r="G57057">
        <v>0.169856697</v>
      </c>
    </row>
    <row r="57058" spans="6:7" x14ac:dyDescent="0.2">
      <c r="F57058">
        <v>57.06</v>
      </c>
      <c r="G57058">
        <v>0.167721591</v>
      </c>
    </row>
    <row r="57059" spans="6:7" x14ac:dyDescent="0.2">
      <c r="F57059">
        <v>57.061</v>
      </c>
      <c r="G57059">
        <v>0.165549157</v>
      </c>
    </row>
    <row r="57060" spans="6:7" x14ac:dyDescent="0.2">
      <c r="F57060">
        <v>57.061999999999998</v>
      </c>
      <c r="G57060">
        <v>0.16334289299999999</v>
      </c>
    </row>
    <row r="57061" spans="6:7" x14ac:dyDescent="0.2">
      <c r="F57061">
        <v>57.063000000000002</v>
      </c>
      <c r="G57061">
        <v>0.16110577000000001</v>
      </c>
    </row>
    <row r="57062" spans="6:7" x14ac:dyDescent="0.2">
      <c r="F57062">
        <v>57.064</v>
      </c>
      <c r="G57062">
        <v>0.15884014699999999</v>
      </c>
    </row>
    <row r="57063" spans="6:7" x14ac:dyDescent="0.2">
      <c r="F57063">
        <v>57.064999999999998</v>
      </c>
      <c r="G57063">
        <v>0.15654763799999999</v>
      </c>
    </row>
    <row r="57064" spans="6:7" x14ac:dyDescent="0.2">
      <c r="F57064">
        <v>57.066000000000003</v>
      </c>
      <c r="G57064">
        <v>0.15422899900000001</v>
      </c>
    </row>
    <row r="57065" spans="6:7" x14ac:dyDescent="0.2">
      <c r="F57065">
        <v>57.067</v>
      </c>
      <c r="G57065">
        <v>0.15188413000000001</v>
      </c>
    </row>
    <row r="57066" spans="6:7" x14ac:dyDescent="0.2">
      <c r="F57066">
        <v>57.067999999999998</v>
      </c>
      <c r="G57066">
        <v>0.149512224</v>
      </c>
    </row>
    <row r="57067" spans="6:7" x14ac:dyDescent="0.2">
      <c r="F57067">
        <v>57.069000000000003</v>
      </c>
      <c r="G57067">
        <v>0.14711207100000001</v>
      </c>
    </row>
    <row r="57068" spans="6:7" x14ac:dyDescent="0.2">
      <c r="F57068">
        <v>57.07</v>
      </c>
      <c r="G57068">
        <v>0.14468244999999999</v>
      </c>
    </row>
    <row r="57069" spans="6:7" x14ac:dyDescent="0.2">
      <c r="F57069">
        <v>57.070999999999998</v>
      </c>
      <c r="G57069">
        <v>0.14222251999999999</v>
      </c>
    </row>
    <row r="57070" spans="6:7" x14ac:dyDescent="0.2">
      <c r="F57070">
        <v>57.072000000000003</v>
      </c>
      <c r="G57070">
        <v>0.139732104</v>
      </c>
    </row>
    <row r="57071" spans="6:7" x14ac:dyDescent="0.2">
      <c r="F57071">
        <v>57.073</v>
      </c>
      <c r="G57071">
        <v>0.13721182000000001</v>
      </c>
    </row>
    <row r="57072" spans="6:7" x14ac:dyDescent="0.2">
      <c r="F57072">
        <v>57.073999999999998</v>
      </c>
      <c r="G57072">
        <v>0.134663014</v>
      </c>
    </row>
    <row r="57073" spans="6:7" x14ac:dyDescent="0.2">
      <c r="F57073">
        <v>57.075000000000003</v>
      </c>
      <c r="G57073">
        <v>0.13208756899999999</v>
      </c>
    </row>
    <row r="57074" spans="6:7" x14ac:dyDescent="0.2">
      <c r="F57074">
        <v>57.076000000000001</v>
      </c>
      <c r="G57074">
        <v>0.12948763999999999</v>
      </c>
    </row>
    <row r="57075" spans="6:7" x14ac:dyDescent="0.2">
      <c r="F57075">
        <v>57.076999999999998</v>
      </c>
      <c r="G57075">
        <v>0.126865428</v>
      </c>
    </row>
    <row r="57076" spans="6:7" x14ac:dyDescent="0.2">
      <c r="F57076">
        <v>57.078000000000003</v>
      </c>
      <c r="G57076">
        <v>0.124223061</v>
      </c>
    </row>
    <row r="57077" spans="6:7" x14ac:dyDescent="0.2">
      <c r="F57077">
        <v>57.079000000000001</v>
      </c>
      <c r="G57077">
        <v>0.121562608</v>
      </c>
    </row>
    <row r="57078" spans="6:7" x14ac:dyDescent="0.2">
      <c r="F57078">
        <v>57.08</v>
      </c>
      <c r="G57078">
        <v>0.118886212</v>
      </c>
    </row>
    <row r="57079" spans="6:7" x14ac:dyDescent="0.2">
      <c r="F57079">
        <v>57.081000000000003</v>
      </c>
      <c r="G57079">
        <v>0.11619626800000001</v>
      </c>
    </row>
    <row r="57080" spans="6:7" x14ac:dyDescent="0.2">
      <c r="F57080">
        <v>57.082000000000001</v>
      </c>
      <c r="G57080">
        <v>0.113495574</v>
      </c>
    </row>
    <row r="57081" spans="6:7" x14ac:dyDescent="0.2">
      <c r="F57081">
        <v>57.082999999999998</v>
      </c>
      <c r="G57081">
        <v>0.110787381</v>
      </c>
    </row>
    <row r="57082" spans="6:7" x14ac:dyDescent="0.2">
      <c r="F57082">
        <v>57.084000000000003</v>
      </c>
      <c r="G57082">
        <v>0.108075297</v>
      </c>
    </row>
    <row r="57083" spans="6:7" x14ac:dyDescent="0.2">
      <c r="F57083">
        <v>57.085000000000001</v>
      </c>
      <c r="G57083">
        <v>0.10536306099999999</v>
      </c>
    </row>
    <row r="57084" spans="6:7" x14ac:dyDescent="0.2">
      <c r="F57084">
        <v>57.085999999999999</v>
      </c>
      <c r="G57084">
        <v>0.102654227</v>
      </c>
    </row>
    <row r="57085" spans="6:7" x14ac:dyDescent="0.2">
      <c r="F57085">
        <v>57.087000000000003</v>
      </c>
      <c r="G57085">
        <v>9.9951824999999994E-2</v>
      </c>
    </row>
    <row r="57086" spans="6:7" x14ac:dyDescent="0.2">
      <c r="F57086">
        <v>57.088000000000001</v>
      </c>
      <c r="G57086">
        <v>9.7258074E-2</v>
      </c>
    </row>
    <row r="57087" spans="6:7" x14ac:dyDescent="0.2">
      <c r="F57087">
        <v>57.088999999999999</v>
      </c>
      <c r="G57087">
        <v>9.4574184000000006E-2</v>
      </c>
    </row>
    <row r="57088" spans="6:7" x14ac:dyDescent="0.2">
      <c r="F57088">
        <v>57.09</v>
      </c>
      <c r="G57088">
        <v>9.1900266999999994E-2</v>
      </c>
    </row>
    <row r="57089" spans="6:7" x14ac:dyDescent="0.2">
      <c r="F57089">
        <v>57.091000000000001</v>
      </c>
      <c r="G57089">
        <v>8.9235350000000005E-2</v>
      </c>
    </row>
    <row r="57090" spans="6:7" x14ac:dyDescent="0.2">
      <c r="F57090">
        <v>57.091999999999999</v>
      </c>
      <c r="G57090">
        <v>8.6577442000000004E-2</v>
      </c>
    </row>
    <row r="57091" spans="6:7" x14ac:dyDescent="0.2">
      <c r="F57091">
        <v>57.093000000000004</v>
      </c>
      <c r="G57091">
        <v>8.3923651000000002E-2</v>
      </c>
    </row>
    <row r="57092" spans="6:7" x14ac:dyDescent="0.2">
      <c r="F57092">
        <v>57.094000000000001</v>
      </c>
      <c r="G57092">
        <v>8.1270323000000005E-2</v>
      </c>
    </row>
    <row r="57093" spans="6:7" x14ac:dyDescent="0.2">
      <c r="F57093">
        <v>57.094999999999999</v>
      </c>
      <c r="G57093">
        <v>7.8613212000000002E-2</v>
      </c>
    </row>
    <row r="57094" spans="6:7" x14ac:dyDescent="0.2">
      <c r="F57094">
        <v>57.095999999999997</v>
      </c>
      <c r="G57094">
        <v>7.5947702000000006E-2</v>
      </c>
    </row>
    <row r="57095" spans="6:7" x14ac:dyDescent="0.2">
      <c r="F57095">
        <v>57.097000000000001</v>
      </c>
      <c r="G57095">
        <v>7.3269095000000006E-2</v>
      </c>
    </row>
    <row r="57096" spans="6:7" x14ac:dyDescent="0.2">
      <c r="F57096">
        <v>57.097999999999999</v>
      </c>
      <c r="G57096">
        <v>7.0572982000000006E-2</v>
      </c>
    </row>
    <row r="57097" spans="6:7" x14ac:dyDescent="0.2">
      <c r="F57097">
        <v>57.098999999999997</v>
      </c>
      <c r="G57097">
        <v>6.7855653000000002E-2</v>
      </c>
    </row>
    <row r="57098" spans="6:7" x14ac:dyDescent="0.2">
      <c r="F57098">
        <v>57.1</v>
      </c>
      <c r="G57098">
        <v>6.5114511999999999E-2</v>
      </c>
    </row>
    <row r="57099" spans="6:7" x14ac:dyDescent="0.2">
      <c r="F57099">
        <v>57.100999999999999</v>
      </c>
      <c r="G57099">
        <v>6.2348437E-2</v>
      </c>
    </row>
    <row r="57100" spans="6:7" x14ac:dyDescent="0.2">
      <c r="F57100">
        <v>57.101999999999997</v>
      </c>
      <c r="G57100">
        <v>5.9558015999999998E-2</v>
      </c>
    </row>
    <row r="57101" spans="6:7" x14ac:dyDescent="0.2">
      <c r="F57101">
        <v>57.103000000000002</v>
      </c>
      <c r="G57101">
        <v>5.6745627999999999E-2</v>
      </c>
    </row>
    <row r="57102" spans="6:7" x14ac:dyDescent="0.2">
      <c r="F57102">
        <v>57.103999999999999</v>
      </c>
      <c r="G57102">
        <v>5.3915380999999998E-2</v>
      </c>
    </row>
    <row r="57103" spans="6:7" x14ac:dyDescent="0.2">
      <c r="F57103">
        <v>57.104999999999997</v>
      </c>
      <c r="G57103">
        <v>5.1072926999999997E-2</v>
      </c>
    </row>
    <row r="57104" spans="6:7" x14ac:dyDescent="0.2">
      <c r="F57104">
        <v>57.106000000000002</v>
      </c>
      <c r="G57104">
        <v>4.8225230000000001E-2</v>
      </c>
    </row>
    <row r="57105" spans="6:7" x14ac:dyDescent="0.2">
      <c r="F57105">
        <v>57.106999999999999</v>
      </c>
      <c r="G57105">
        <v>4.5380332000000002E-2</v>
      </c>
    </row>
    <row r="57106" spans="6:7" x14ac:dyDescent="0.2">
      <c r="F57106">
        <v>57.107999999999997</v>
      </c>
      <c r="G57106">
        <v>4.2547177999999998E-2</v>
      </c>
    </row>
    <row r="57107" spans="6:7" x14ac:dyDescent="0.2">
      <c r="F57107">
        <v>57.109000000000002</v>
      </c>
      <c r="G57107">
        <v>3.9735483000000002E-2</v>
      </c>
    </row>
    <row r="57108" spans="6:7" x14ac:dyDescent="0.2">
      <c r="F57108">
        <v>57.11</v>
      </c>
      <c r="G57108">
        <v>3.6955623999999999E-2</v>
      </c>
    </row>
    <row r="57109" spans="6:7" x14ac:dyDescent="0.2">
      <c r="F57109">
        <v>57.110999999999997</v>
      </c>
      <c r="G57109">
        <v>3.4218492000000003E-2</v>
      </c>
    </row>
    <row r="57110" spans="6:7" x14ac:dyDescent="0.2">
      <c r="F57110">
        <v>57.112000000000002</v>
      </c>
      <c r="G57110">
        <v>3.1535252E-2</v>
      </c>
    </row>
    <row r="57111" spans="6:7" x14ac:dyDescent="0.2">
      <c r="F57111">
        <v>57.113</v>
      </c>
      <c r="G57111">
        <v>2.8916969000000001E-2</v>
      </c>
    </row>
    <row r="57112" spans="6:7" x14ac:dyDescent="0.2">
      <c r="F57112">
        <v>57.113999999999997</v>
      </c>
      <c r="G57112">
        <v>2.6374112000000002E-2</v>
      </c>
    </row>
    <row r="57113" spans="6:7" x14ac:dyDescent="0.2">
      <c r="F57113">
        <v>57.115000000000002</v>
      </c>
      <c r="G57113">
        <v>2.3915999E-2</v>
      </c>
    </row>
    <row r="57114" spans="6:7" x14ac:dyDescent="0.2">
      <c r="F57114">
        <v>57.116</v>
      </c>
      <c r="G57114">
        <v>2.1550244E-2</v>
      </c>
    </row>
    <row r="57115" spans="6:7" x14ac:dyDescent="0.2">
      <c r="F57115">
        <v>57.116999999999997</v>
      </c>
      <c r="G57115">
        <v>1.9282345999999999E-2</v>
      </c>
    </row>
    <row r="57116" spans="6:7" x14ac:dyDescent="0.2">
      <c r="F57116">
        <v>57.118000000000002</v>
      </c>
      <c r="G57116">
        <v>1.7115450000000001E-2</v>
      </c>
    </row>
    <row r="57117" spans="6:7" x14ac:dyDescent="0.2">
      <c r="F57117">
        <v>57.119</v>
      </c>
      <c r="G57117">
        <v>1.5050348999999999E-2</v>
      </c>
    </row>
    <row r="57118" spans="6:7" x14ac:dyDescent="0.2">
      <c r="F57118">
        <v>57.12</v>
      </c>
      <c r="G57118">
        <v>1.3085687E-2</v>
      </c>
    </row>
    <row r="57119" spans="6:7" x14ac:dyDescent="0.2">
      <c r="F57119">
        <v>57.121000000000002</v>
      </c>
      <c r="G57119">
        <v>1.1218284E-2</v>
      </c>
    </row>
    <row r="57120" spans="6:7" x14ac:dyDescent="0.2">
      <c r="F57120">
        <v>57.122</v>
      </c>
      <c r="G57120">
        <v>9.4435149999999995E-3</v>
      </c>
    </row>
    <row r="57121" spans="6:7" x14ac:dyDescent="0.2">
      <c r="F57121">
        <v>57.122999999999998</v>
      </c>
      <c r="G57121">
        <v>7.7556270000000002E-3</v>
      </c>
    </row>
    <row r="57122" spans="6:7" x14ac:dyDescent="0.2">
      <c r="F57122">
        <v>57.124000000000002</v>
      </c>
      <c r="G57122">
        <v>6.1479450000000001E-3</v>
      </c>
    </row>
    <row r="57123" spans="6:7" x14ac:dyDescent="0.2">
      <c r="F57123">
        <v>57.125</v>
      </c>
      <c r="G57123">
        <v>4.6129739999999997E-3</v>
      </c>
    </row>
    <row r="57124" spans="6:7" x14ac:dyDescent="0.2">
      <c r="F57124">
        <v>57.125999999999998</v>
      </c>
      <c r="G57124">
        <v>3.1424249999999999E-3</v>
      </c>
    </row>
    <row r="57125" spans="6:7" x14ac:dyDescent="0.2">
      <c r="F57125">
        <v>57.127000000000002</v>
      </c>
      <c r="G57125">
        <v>1.7272450000000001E-3</v>
      </c>
    </row>
    <row r="57126" spans="6:7" x14ac:dyDescent="0.2">
      <c r="F57126">
        <v>57.128</v>
      </c>
      <c r="G57126">
        <v>3.5773499999999998E-4</v>
      </c>
    </row>
    <row r="57127" spans="6:7" x14ac:dyDescent="0.2">
      <c r="F57127">
        <v>57.128999999999998</v>
      </c>
      <c r="G57127">
        <v>-9.7620300000000003E-4</v>
      </c>
    </row>
    <row r="57128" spans="6:7" x14ac:dyDescent="0.2">
      <c r="F57128">
        <v>57.13</v>
      </c>
      <c r="G57128">
        <v>-2.2846749999999999E-3</v>
      </c>
    </row>
    <row r="57129" spans="6:7" x14ac:dyDescent="0.2">
      <c r="F57129">
        <v>57.131</v>
      </c>
      <c r="G57129">
        <v>-3.5773189999999998E-3</v>
      </c>
    </row>
    <row r="57130" spans="6:7" x14ac:dyDescent="0.2">
      <c r="F57130">
        <v>57.131999999999998</v>
      </c>
      <c r="G57130">
        <v>-4.8628270000000001E-3</v>
      </c>
    </row>
    <row r="57131" spans="6:7" x14ac:dyDescent="0.2">
      <c r="F57131">
        <v>57.133000000000003</v>
      </c>
      <c r="G57131">
        <v>-6.1485610000000003E-3</v>
      </c>
    </row>
    <row r="57132" spans="6:7" x14ac:dyDescent="0.2">
      <c r="F57132">
        <v>57.134</v>
      </c>
      <c r="G57132">
        <v>-7.4403569999999999E-3</v>
      </c>
    </row>
    <row r="57133" spans="6:7" x14ac:dyDescent="0.2">
      <c r="F57133">
        <v>57.134999999999998</v>
      </c>
      <c r="G57133">
        <v>-8.7425520000000007E-3</v>
      </c>
    </row>
    <row r="57134" spans="6:7" x14ac:dyDescent="0.2">
      <c r="F57134">
        <v>57.136000000000003</v>
      </c>
      <c r="G57134">
        <v>-1.0058212E-2</v>
      </c>
    </row>
    <row r="57135" spans="6:7" x14ac:dyDescent="0.2">
      <c r="F57135">
        <v>57.137</v>
      </c>
      <c r="G57135">
        <v>-1.1389484E-2</v>
      </c>
    </row>
    <row r="57136" spans="6:7" x14ac:dyDescent="0.2">
      <c r="F57136">
        <v>57.137999999999998</v>
      </c>
      <c r="G57136">
        <v>-1.2737976999999999E-2</v>
      </c>
    </row>
    <row r="57137" spans="6:7" x14ac:dyDescent="0.2">
      <c r="F57137">
        <v>57.139000000000003</v>
      </c>
      <c r="G57137">
        <v>-1.4105034000000001E-2</v>
      </c>
    </row>
    <row r="57138" spans="6:7" x14ac:dyDescent="0.2">
      <c r="F57138">
        <v>57.14</v>
      </c>
      <c r="G57138">
        <v>-1.5491824E-2</v>
      </c>
    </row>
    <row r="57139" spans="6:7" x14ac:dyDescent="0.2">
      <c r="F57139">
        <v>57.140999999999998</v>
      </c>
      <c r="G57139">
        <v>-1.6899187E-2</v>
      </c>
    </row>
    <row r="57140" spans="6:7" x14ac:dyDescent="0.2">
      <c r="F57140">
        <v>57.142000000000003</v>
      </c>
      <c r="G57140">
        <v>-1.8327257999999999E-2</v>
      </c>
    </row>
    <row r="57141" spans="6:7" x14ac:dyDescent="0.2">
      <c r="F57141">
        <v>57.143000000000001</v>
      </c>
      <c r="G57141">
        <v>-1.9774931999999999E-2</v>
      </c>
    </row>
    <row r="57142" spans="6:7" x14ac:dyDescent="0.2">
      <c r="F57142">
        <v>57.143999999999998</v>
      </c>
      <c r="G57142">
        <v>-2.1239273999999999E-2</v>
      </c>
    </row>
    <row r="57143" spans="6:7" x14ac:dyDescent="0.2">
      <c r="F57143">
        <v>57.145000000000003</v>
      </c>
      <c r="G57143">
        <v>-2.2714990000000001E-2</v>
      </c>
    </row>
    <row r="57144" spans="6:7" x14ac:dyDescent="0.2">
      <c r="F57144">
        <v>57.146000000000001</v>
      </c>
      <c r="G57144">
        <v>-2.4194080999999999E-2</v>
      </c>
    </row>
    <row r="57145" spans="6:7" x14ac:dyDescent="0.2">
      <c r="F57145">
        <v>57.146999999999998</v>
      </c>
      <c r="G57145">
        <v>-2.5665752E-2</v>
      </c>
    </row>
    <row r="57146" spans="6:7" x14ac:dyDescent="0.2">
      <c r="F57146">
        <v>57.148000000000003</v>
      </c>
      <c r="G57146">
        <v>-2.7116608E-2</v>
      </c>
    </row>
    <row r="57147" spans="6:7" x14ac:dyDescent="0.2">
      <c r="F57147">
        <v>57.149000000000001</v>
      </c>
      <c r="G57147">
        <v>-2.8531158000000001E-2</v>
      </c>
    </row>
    <row r="57148" spans="6:7" x14ac:dyDescent="0.2">
      <c r="F57148">
        <v>57.15</v>
      </c>
      <c r="G57148">
        <v>-2.9892538999999999E-2</v>
      </c>
    </row>
    <row r="57149" spans="6:7" x14ac:dyDescent="0.2">
      <c r="F57149">
        <v>57.151000000000003</v>
      </c>
      <c r="G57149">
        <v>-3.1183419E-2</v>
      </c>
    </row>
    <row r="57150" spans="6:7" x14ac:dyDescent="0.2">
      <c r="F57150">
        <v>57.152000000000001</v>
      </c>
      <c r="G57150">
        <v>-3.2386955000000002E-2</v>
      </c>
    </row>
    <row r="57151" spans="6:7" x14ac:dyDescent="0.2">
      <c r="F57151">
        <v>57.152999999999999</v>
      </c>
      <c r="G57151">
        <v>-3.3487718E-2</v>
      </c>
    </row>
    <row r="57152" spans="6:7" x14ac:dyDescent="0.2">
      <c r="F57152">
        <v>57.154000000000003</v>
      </c>
      <c r="G57152">
        <v>-3.4472495999999998E-2</v>
      </c>
    </row>
    <row r="57153" spans="6:7" x14ac:dyDescent="0.2">
      <c r="F57153">
        <v>57.155000000000001</v>
      </c>
      <c r="G57153">
        <v>-3.5330906000000002E-2</v>
      </c>
    </row>
    <row r="57154" spans="6:7" x14ac:dyDescent="0.2">
      <c r="F57154">
        <v>57.155999999999999</v>
      </c>
      <c r="G57154">
        <v>-3.6055784E-2</v>
      </c>
    </row>
    <row r="57155" spans="6:7" x14ac:dyDescent="0.2">
      <c r="F57155">
        <v>57.156999999999996</v>
      </c>
      <c r="G57155">
        <v>-3.6643351999999997E-2</v>
      </c>
    </row>
    <row r="57156" spans="6:7" x14ac:dyDescent="0.2">
      <c r="F57156">
        <v>57.158000000000001</v>
      </c>
      <c r="G57156">
        <v>-3.7093186E-2</v>
      </c>
    </row>
    <row r="57157" spans="6:7" x14ac:dyDescent="0.2">
      <c r="F57157">
        <v>57.158999999999999</v>
      </c>
      <c r="G57157">
        <v>-3.7408044000000001E-2</v>
      </c>
    </row>
    <row r="57158" spans="6:7" x14ac:dyDescent="0.2">
      <c r="F57158">
        <v>57.16</v>
      </c>
      <c r="G57158">
        <v>-3.7593598999999998E-2</v>
      </c>
    </row>
    <row r="57159" spans="6:7" x14ac:dyDescent="0.2">
      <c r="F57159">
        <v>57.161000000000001</v>
      </c>
      <c r="G57159">
        <v>-3.7658142999999998E-2</v>
      </c>
    </row>
    <row r="57160" spans="6:7" x14ac:dyDescent="0.2">
      <c r="F57160">
        <v>57.161999999999999</v>
      </c>
      <c r="G57160">
        <v>-3.7612264999999999E-2</v>
      </c>
    </row>
    <row r="57161" spans="6:7" x14ac:dyDescent="0.2">
      <c r="F57161">
        <v>57.162999999999997</v>
      </c>
      <c r="G57161">
        <v>-3.7468531999999999E-2</v>
      </c>
    </row>
    <row r="57162" spans="6:7" x14ac:dyDescent="0.2">
      <c r="F57162">
        <v>57.164000000000001</v>
      </c>
      <c r="G57162">
        <v>-3.7241129999999997E-2</v>
      </c>
    </row>
    <row r="57163" spans="6:7" x14ac:dyDescent="0.2">
      <c r="F57163">
        <v>57.164999999999999</v>
      </c>
      <c r="G57163">
        <v>-3.6945434999999999E-2</v>
      </c>
    </row>
    <row r="57164" spans="6:7" x14ac:dyDescent="0.2">
      <c r="F57164">
        <v>57.165999999999997</v>
      </c>
      <c r="G57164">
        <v>-3.6597497999999999E-2</v>
      </c>
    </row>
    <row r="57165" spans="6:7" x14ac:dyDescent="0.2">
      <c r="F57165">
        <v>57.167000000000002</v>
      </c>
      <c r="G57165">
        <v>-3.6213410000000001E-2</v>
      </c>
    </row>
    <row r="57166" spans="6:7" x14ac:dyDescent="0.2">
      <c r="F57166">
        <v>57.167999999999999</v>
      </c>
      <c r="G57166">
        <v>-3.5808603000000001E-2</v>
      </c>
    </row>
    <row r="57167" spans="6:7" x14ac:dyDescent="0.2">
      <c r="F57167">
        <v>57.168999999999997</v>
      </c>
      <c r="G57167">
        <v>-3.5397119999999997E-2</v>
      </c>
    </row>
    <row r="57168" spans="6:7" x14ac:dyDescent="0.2">
      <c r="F57168">
        <v>57.17</v>
      </c>
      <c r="G57168">
        <v>-3.4990963E-2</v>
      </c>
    </row>
    <row r="57169" spans="6:7" x14ac:dyDescent="0.2">
      <c r="F57169">
        <v>57.170999999999999</v>
      </c>
      <c r="G57169">
        <v>-3.4599600000000001E-2</v>
      </c>
    </row>
    <row r="57170" spans="6:7" x14ac:dyDescent="0.2">
      <c r="F57170">
        <v>57.171999999999997</v>
      </c>
      <c r="G57170">
        <v>-3.4229698000000003E-2</v>
      </c>
    </row>
    <row r="57171" spans="6:7" x14ac:dyDescent="0.2">
      <c r="F57171">
        <v>57.173000000000002</v>
      </c>
      <c r="G57171">
        <v>-3.3885129999999999E-2</v>
      </c>
    </row>
    <row r="57172" spans="6:7" x14ac:dyDescent="0.2">
      <c r="F57172">
        <v>57.173999999999999</v>
      </c>
      <c r="G57172">
        <v>-3.3567225999999999E-2</v>
      </c>
    </row>
    <row r="57173" spans="6:7" x14ac:dyDescent="0.2">
      <c r="F57173">
        <v>57.174999999999997</v>
      </c>
      <c r="G57173">
        <v>-3.3275194000000001E-2</v>
      </c>
    </row>
    <row r="57174" spans="6:7" x14ac:dyDescent="0.2">
      <c r="F57174">
        <v>57.176000000000002</v>
      </c>
      <c r="G57174">
        <v>-3.3006638999999997E-2</v>
      </c>
    </row>
    <row r="57175" spans="6:7" x14ac:dyDescent="0.2">
      <c r="F57175">
        <v>57.177</v>
      </c>
      <c r="G57175">
        <v>-3.2758051000000003E-2</v>
      </c>
    </row>
    <row r="57176" spans="6:7" x14ac:dyDescent="0.2">
      <c r="F57176">
        <v>57.177999999999997</v>
      </c>
      <c r="G57176">
        <v>-3.2525195999999999E-2</v>
      </c>
    </row>
    <row r="57177" spans="6:7" x14ac:dyDescent="0.2">
      <c r="F57177">
        <v>57.179000000000002</v>
      </c>
      <c r="G57177">
        <v>-3.2303373000000003E-2</v>
      </c>
    </row>
    <row r="57178" spans="6:7" x14ac:dyDescent="0.2">
      <c r="F57178">
        <v>57.18</v>
      </c>
      <c r="G57178">
        <v>-3.2087537999999999E-2</v>
      </c>
    </row>
    <row r="57179" spans="6:7" x14ac:dyDescent="0.2">
      <c r="F57179">
        <v>57.180999999999997</v>
      </c>
      <c r="G57179">
        <v>-3.1872362000000001E-2</v>
      </c>
    </row>
    <row r="57180" spans="6:7" x14ac:dyDescent="0.2">
      <c r="F57180">
        <v>57.182000000000002</v>
      </c>
      <c r="G57180">
        <v>-3.1652284000000003E-2</v>
      </c>
    </row>
    <row r="57181" spans="6:7" x14ac:dyDescent="0.2">
      <c r="F57181">
        <v>57.183</v>
      </c>
      <c r="G57181">
        <v>-3.1421625000000002E-2</v>
      </c>
    </row>
    <row r="57182" spans="6:7" x14ac:dyDescent="0.2">
      <c r="F57182">
        <v>57.183999999999997</v>
      </c>
      <c r="G57182">
        <v>-3.1174817E-2</v>
      </c>
    </row>
    <row r="57183" spans="6:7" x14ac:dyDescent="0.2">
      <c r="F57183">
        <v>57.185000000000002</v>
      </c>
      <c r="G57183">
        <v>-3.0906717E-2</v>
      </c>
    </row>
    <row r="57184" spans="6:7" x14ac:dyDescent="0.2">
      <c r="F57184">
        <v>57.186</v>
      </c>
      <c r="G57184">
        <v>-3.0612983999999999E-2</v>
      </c>
    </row>
    <row r="57185" spans="6:7" x14ac:dyDescent="0.2">
      <c r="F57185">
        <v>57.186999999999998</v>
      </c>
      <c r="G57185">
        <v>-3.0290450999999999E-2</v>
      </c>
    </row>
    <row r="57186" spans="6:7" x14ac:dyDescent="0.2">
      <c r="F57186">
        <v>57.188000000000002</v>
      </c>
      <c r="G57186">
        <v>-2.9937407999999999E-2</v>
      </c>
    </row>
    <row r="57187" spans="6:7" x14ac:dyDescent="0.2">
      <c r="F57187">
        <v>57.189</v>
      </c>
      <c r="G57187">
        <v>-2.9553764999999999E-2</v>
      </c>
    </row>
    <row r="57188" spans="6:7" x14ac:dyDescent="0.2">
      <c r="F57188">
        <v>57.19</v>
      </c>
      <c r="G57188">
        <v>-2.9141074999999999E-2</v>
      </c>
    </row>
    <row r="57189" spans="6:7" x14ac:dyDescent="0.2">
      <c r="F57189">
        <v>57.191000000000003</v>
      </c>
      <c r="G57189">
        <v>-2.8702440999999999E-2</v>
      </c>
    </row>
    <row r="57190" spans="6:7" x14ac:dyDescent="0.2">
      <c r="F57190">
        <v>57.192</v>
      </c>
      <c r="G57190">
        <v>-2.8242361000000001E-2</v>
      </c>
    </row>
    <row r="57191" spans="6:7" x14ac:dyDescent="0.2">
      <c r="F57191">
        <v>57.192999999999998</v>
      </c>
      <c r="G57191">
        <v>-2.7766563000000001E-2</v>
      </c>
    </row>
    <row r="57192" spans="6:7" x14ac:dyDescent="0.2">
      <c r="F57192">
        <v>57.194000000000003</v>
      </c>
      <c r="G57192">
        <v>-2.7281880000000001E-2</v>
      </c>
    </row>
    <row r="57193" spans="6:7" x14ac:dyDescent="0.2">
      <c r="F57193">
        <v>57.195</v>
      </c>
      <c r="G57193">
        <v>-2.6796160999999999E-2</v>
      </c>
    </row>
    <row r="57194" spans="6:7" x14ac:dyDescent="0.2">
      <c r="F57194">
        <v>57.195999999999998</v>
      </c>
      <c r="G57194">
        <v>-2.63182E-2</v>
      </c>
    </row>
    <row r="57195" spans="6:7" x14ac:dyDescent="0.2">
      <c r="F57195">
        <v>57.197000000000003</v>
      </c>
      <c r="G57195">
        <v>-2.5857630999999999E-2</v>
      </c>
    </row>
    <row r="57196" spans="6:7" x14ac:dyDescent="0.2">
      <c r="F57196">
        <v>57.198</v>
      </c>
      <c r="G57196">
        <v>-2.5424727000000001E-2</v>
      </c>
    </row>
    <row r="57197" spans="6:7" x14ac:dyDescent="0.2">
      <c r="F57197">
        <v>57.198999999999998</v>
      </c>
      <c r="G57197">
        <v>-2.503006E-2</v>
      </c>
    </row>
    <row r="57198" spans="6:7" x14ac:dyDescent="0.2">
      <c r="F57198">
        <v>57.2</v>
      </c>
      <c r="G57198">
        <v>-2.4684013000000001E-2</v>
      </c>
    </row>
    <row r="57199" spans="6:7" x14ac:dyDescent="0.2">
      <c r="F57199">
        <v>57.201000000000001</v>
      </c>
      <c r="G57199">
        <v>-2.4396178000000001E-2</v>
      </c>
    </row>
    <row r="57200" spans="6:7" x14ac:dyDescent="0.2">
      <c r="F57200">
        <v>57.201999999999998</v>
      </c>
      <c r="G57200">
        <v>-2.4174719000000001E-2</v>
      </c>
    </row>
    <row r="57201" spans="6:7" x14ac:dyDescent="0.2">
      <c r="F57201">
        <v>57.203000000000003</v>
      </c>
      <c r="G57201">
        <v>-2.402578E-2</v>
      </c>
    </row>
    <row r="57202" spans="6:7" x14ac:dyDescent="0.2">
      <c r="F57202">
        <v>57.204000000000001</v>
      </c>
      <c r="G57202">
        <v>-2.3953042000000001E-2</v>
      </c>
    </row>
    <row r="57203" spans="6:7" x14ac:dyDescent="0.2">
      <c r="F57203">
        <v>57.204999999999998</v>
      </c>
      <c r="G57203">
        <v>-2.3957486E-2</v>
      </c>
    </row>
    <row r="57204" spans="6:7" x14ac:dyDescent="0.2">
      <c r="F57204">
        <v>57.206000000000003</v>
      </c>
      <c r="G57204">
        <v>-2.4037391000000002E-2</v>
      </c>
    </row>
    <row r="57205" spans="6:7" x14ac:dyDescent="0.2">
      <c r="F57205">
        <v>57.207000000000001</v>
      </c>
      <c r="G57205">
        <v>-2.4188544999999999E-2</v>
      </c>
    </row>
    <row r="57206" spans="6:7" x14ac:dyDescent="0.2">
      <c r="F57206">
        <v>57.207999999999998</v>
      </c>
      <c r="G57206">
        <v>-2.4404611E-2</v>
      </c>
    </row>
    <row r="57207" spans="6:7" x14ac:dyDescent="0.2">
      <c r="F57207">
        <v>57.209000000000003</v>
      </c>
      <c r="G57207">
        <v>-2.4677569999999999E-2</v>
      </c>
    </row>
    <row r="57208" spans="6:7" x14ac:dyDescent="0.2">
      <c r="F57208">
        <v>57.21</v>
      </c>
      <c r="G57208">
        <v>-2.4998177E-2</v>
      </c>
    </row>
    <row r="57209" spans="6:7" x14ac:dyDescent="0.2">
      <c r="F57209">
        <v>57.210999999999999</v>
      </c>
      <c r="G57209">
        <v>-2.5356360000000001E-2</v>
      </c>
    </row>
    <row r="57210" spans="6:7" x14ac:dyDescent="0.2">
      <c r="F57210">
        <v>57.212000000000003</v>
      </c>
      <c r="G57210">
        <v>-2.5741557000000002E-2</v>
      </c>
    </row>
    <row r="57211" spans="6:7" x14ac:dyDescent="0.2">
      <c r="F57211">
        <v>57.213000000000001</v>
      </c>
      <c r="G57211">
        <v>-2.6142992E-2</v>
      </c>
    </row>
    <row r="57212" spans="6:7" x14ac:dyDescent="0.2">
      <c r="F57212">
        <v>57.213999999999999</v>
      </c>
      <c r="G57212">
        <v>-2.6549922E-2</v>
      </c>
    </row>
    <row r="57213" spans="6:7" x14ac:dyDescent="0.2">
      <c r="F57213">
        <v>57.215000000000003</v>
      </c>
      <c r="G57213">
        <v>-2.6951895E-2</v>
      </c>
    </row>
    <row r="57214" spans="6:7" x14ac:dyDescent="0.2">
      <c r="F57214">
        <v>57.216000000000001</v>
      </c>
      <c r="G57214">
        <v>-2.7339048000000001E-2</v>
      </c>
    </row>
    <row r="57215" spans="6:7" x14ac:dyDescent="0.2">
      <c r="F57215">
        <v>57.216999999999999</v>
      </c>
      <c r="G57215">
        <v>-2.7702464999999999E-2</v>
      </c>
    </row>
    <row r="57216" spans="6:7" x14ac:dyDescent="0.2">
      <c r="F57216">
        <v>57.218000000000004</v>
      </c>
      <c r="G57216">
        <v>-2.8034571000000001E-2</v>
      </c>
    </row>
    <row r="57217" spans="6:7" x14ac:dyDescent="0.2">
      <c r="F57217">
        <v>57.219000000000001</v>
      </c>
      <c r="G57217">
        <v>-2.8329528E-2</v>
      </c>
    </row>
    <row r="57218" spans="6:7" x14ac:dyDescent="0.2">
      <c r="F57218">
        <v>57.22</v>
      </c>
      <c r="G57218">
        <v>-2.8583595E-2</v>
      </c>
    </row>
    <row r="57219" spans="6:7" x14ac:dyDescent="0.2">
      <c r="F57219">
        <v>57.220999999999997</v>
      </c>
      <c r="G57219">
        <v>-2.8795391E-2</v>
      </c>
    </row>
    <row r="57220" spans="6:7" x14ac:dyDescent="0.2">
      <c r="F57220">
        <v>57.222000000000001</v>
      </c>
      <c r="G57220">
        <v>-2.8966026999999998E-2</v>
      </c>
    </row>
    <row r="57221" spans="6:7" x14ac:dyDescent="0.2">
      <c r="F57221">
        <v>57.222999999999999</v>
      </c>
      <c r="G57221">
        <v>-2.9099078E-2</v>
      </c>
    </row>
    <row r="57222" spans="6:7" x14ac:dyDescent="0.2">
      <c r="F57222">
        <v>57.223999999999997</v>
      </c>
      <c r="G57222">
        <v>-2.9200413000000001E-2</v>
      </c>
    </row>
    <row r="57223" spans="6:7" x14ac:dyDescent="0.2">
      <c r="F57223">
        <v>57.225000000000001</v>
      </c>
      <c r="G57223">
        <v>-2.9277891E-2</v>
      </c>
    </row>
    <row r="57224" spans="6:7" x14ac:dyDescent="0.2">
      <c r="F57224">
        <v>57.225999999999999</v>
      </c>
      <c r="G57224">
        <v>-2.9340971E-2</v>
      </c>
    </row>
    <row r="57225" spans="6:7" x14ac:dyDescent="0.2">
      <c r="F57225">
        <v>57.226999999999997</v>
      </c>
      <c r="G57225">
        <v>-2.9400293000000001E-2</v>
      </c>
    </row>
    <row r="57226" spans="6:7" x14ac:dyDescent="0.2">
      <c r="F57226">
        <v>57.228000000000002</v>
      </c>
      <c r="G57226">
        <v>-2.9467272999999999E-2</v>
      </c>
    </row>
    <row r="57227" spans="6:7" x14ac:dyDescent="0.2">
      <c r="F57227">
        <v>57.228999999999999</v>
      </c>
      <c r="G57227">
        <v>-2.9553751999999999E-2</v>
      </c>
    </row>
    <row r="57228" spans="6:7" x14ac:dyDescent="0.2">
      <c r="F57228">
        <v>57.23</v>
      </c>
      <c r="G57228">
        <v>-2.9671724E-2</v>
      </c>
    </row>
    <row r="57229" spans="6:7" x14ac:dyDescent="0.2">
      <c r="F57229">
        <v>57.231000000000002</v>
      </c>
      <c r="G57229">
        <v>-2.9833152000000002E-2</v>
      </c>
    </row>
    <row r="57230" spans="6:7" x14ac:dyDescent="0.2">
      <c r="F57230">
        <v>57.231999999999999</v>
      </c>
      <c r="G57230">
        <v>-3.0049835E-2</v>
      </c>
    </row>
    <row r="57231" spans="6:7" x14ac:dyDescent="0.2">
      <c r="F57231">
        <v>57.232999999999997</v>
      </c>
      <c r="G57231">
        <v>-3.0333300000000001E-2</v>
      </c>
    </row>
    <row r="57232" spans="6:7" x14ac:dyDescent="0.2">
      <c r="F57232">
        <v>57.234000000000002</v>
      </c>
      <c r="G57232">
        <v>-3.0694675000000001E-2</v>
      </c>
    </row>
    <row r="57233" spans="6:7" x14ac:dyDescent="0.2">
      <c r="F57233">
        <v>57.234999999999999</v>
      </c>
      <c r="G57233">
        <v>-3.1144481000000002E-2</v>
      </c>
    </row>
    <row r="57234" spans="6:7" x14ac:dyDescent="0.2">
      <c r="F57234">
        <v>57.235999999999997</v>
      </c>
      <c r="G57234">
        <v>-3.1692340999999999E-2</v>
      </c>
    </row>
    <row r="57235" spans="6:7" x14ac:dyDescent="0.2">
      <c r="F57235">
        <v>57.237000000000002</v>
      </c>
      <c r="G57235">
        <v>-3.2346577000000001E-2</v>
      </c>
    </row>
    <row r="57236" spans="6:7" x14ac:dyDescent="0.2">
      <c r="F57236">
        <v>57.238</v>
      </c>
      <c r="G57236">
        <v>-3.3113743000000001E-2</v>
      </c>
    </row>
    <row r="57237" spans="6:7" x14ac:dyDescent="0.2">
      <c r="F57237">
        <v>57.238999999999997</v>
      </c>
      <c r="G57237">
        <v>-3.3998137999999997E-2</v>
      </c>
    </row>
    <row r="57238" spans="6:7" x14ac:dyDescent="0.2">
      <c r="F57238">
        <v>57.24</v>
      </c>
      <c r="G57238">
        <v>-3.5001380999999998E-2</v>
      </c>
    </row>
    <row r="57239" spans="6:7" x14ac:dyDescent="0.2">
      <c r="F57239">
        <v>57.241</v>
      </c>
      <c r="G57239">
        <v>-3.6122121E-2</v>
      </c>
    </row>
    <row r="57240" spans="6:7" x14ac:dyDescent="0.2">
      <c r="F57240">
        <v>57.241999999999997</v>
      </c>
      <c r="G57240">
        <v>-3.7355957000000002E-2</v>
      </c>
    </row>
    <row r="57241" spans="6:7" x14ac:dyDescent="0.2">
      <c r="F57241">
        <v>57.243000000000002</v>
      </c>
      <c r="G57241">
        <v>-3.8695588000000003E-2</v>
      </c>
    </row>
    <row r="57242" spans="6:7" x14ac:dyDescent="0.2">
      <c r="F57242">
        <v>57.244</v>
      </c>
      <c r="G57242">
        <v>-4.0131198E-2</v>
      </c>
    </row>
    <row r="57243" spans="6:7" x14ac:dyDescent="0.2">
      <c r="F57243">
        <v>57.244999999999997</v>
      </c>
      <c r="G57243">
        <v>-4.1651022000000003E-2</v>
      </c>
    </row>
    <row r="57244" spans="6:7" x14ac:dyDescent="0.2">
      <c r="F57244">
        <v>57.246000000000002</v>
      </c>
      <c r="G57244">
        <v>-4.3242012000000003E-2</v>
      </c>
    </row>
    <row r="57245" spans="6:7" x14ac:dyDescent="0.2">
      <c r="F57245">
        <v>57.247</v>
      </c>
      <c r="G57245">
        <v>-4.4890513999999999E-2</v>
      </c>
    </row>
    <row r="57246" spans="6:7" x14ac:dyDescent="0.2">
      <c r="F57246">
        <v>57.247999999999998</v>
      </c>
      <c r="G57246">
        <v>-4.6582855999999999E-2</v>
      </c>
    </row>
    <row r="57247" spans="6:7" x14ac:dyDescent="0.2">
      <c r="F57247">
        <v>57.249000000000002</v>
      </c>
      <c r="G57247">
        <v>-4.8305793999999999E-2</v>
      </c>
    </row>
    <row r="57248" spans="6:7" x14ac:dyDescent="0.2">
      <c r="F57248">
        <v>57.25</v>
      </c>
      <c r="G57248">
        <v>-5.0046783999999997E-2</v>
      </c>
    </row>
    <row r="57249" spans="6:7" x14ac:dyDescent="0.2">
      <c r="F57249">
        <v>57.250999999999998</v>
      </c>
      <c r="G57249">
        <v>-5.1794079999999999E-2</v>
      </c>
    </row>
    <row r="57250" spans="6:7" x14ac:dyDescent="0.2">
      <c r="F57250">
        <v>57.252000000000002</v>
      </c>
      <c r="G57250">
        <v>-5.3536734000000002E-2</v>
      </c>
    </row>
    <row r="57251" spans="6:7" x14ac:dyDescent="0.2">
      <c r="F57251">
        <v>57.253</v>
      </c>
      <c r="G57251">
        <v>-5.5264527000000001E-2</v>
      </c>
    </row>
    <row r="57252" spans="6:7" x14ac:dyDescent="0.2">
      <c r="F57252">
        <v>57.253999999999998</v>
      </c>
      <c r="G57252">
        <v>-5.6967924000000003E-2</v>
      </c>
    </row>
    <row r="57253" spans="6:7" x14ac:dyDescent="0.2">
      <c r="F57253">
        <v>57.255000000000003</v>
      </c>
      <c r="G57253">
        <v>-5.8638081000000002E-2</v>
      </c>
    </row>
    <row r="57254" spans="6:7" x14ac:dyDescent="0.2">
      <c r="F57254">
        <v>57.256</v>
      </c>
      <c r="G57254">
        <v>-6.0266932000000002E-2</v>
      </c>
    </row>
    <row r="57255" spans="6:7" x14ac:dyDescent="0.2">
      <c r="F57255">
        <v>57.256999999999998</v>
      </c>
      <c r="G57255">
        <v>-6.1847339000000001E-2</v>
      </c>
    </row>
    <row r="57256" spans="6:7" x14ac:dyDescent="0.2">
      <c r="F57256">
        <v>57.258000000000003</v>
      </c>
      <c r="G57256">
        <v>-6.3373273999999993E-2</v>
      </c>
    </row>
    <row r="57257" spans="6:7" x14ac:dyDescent="0.2">
      <c r="F57257">
        <v>57.259</v>
      </c>
      <c r="G57257">
        <v>-6.4839985000000003E-2</v>
      </c>
    </row>
    <row r="57258" spans="6:7" x14ac:dyDescent="0.2">
      <c r="F57258">
        <v>57.26</v>
      </c>
      <c r="G57258">
        <v>-6.6244101999999999E-2</v>
      </c>
    </row>
    <row r="57259" spans="6:7" x14ac:dyDescent="0.2">
      <c r="F57259">
        <v>57.261000000000003</v>
      </c>
      <c r="G57259">
        <v>-6.7583655000000006E-2</v>
      </c>
    </row>
    <row r="57260" spans="6:7" x14ac:dyDescent="0.2">
      <c r="F57260">
        <v>57.262</v>
      </c>
      <c r="G57260">
        <v>-6.8858010999999997E-2</v>
      </c>
    </row>
    <row r="57261" spans="6:7" x14ac:dyDescent="0.2">
      <c r="F57261">
        <v>57.262999999999998</v>
      </c>
      <c r="G57261">
        <v>-7.0067734000000007E-2</v>
      </c>
    </row>
    <row r="57262" spans="6:7" x14ac:dyDescent="0.2">
      <c r="F57262">
        <v>57.264000000000003</v>
      </c>
      <c r="G57262">
        <v>-7.1214421E-2</v>
      </c>
    </row>
    <row r="57263" spans="6:7" x14ac:dyDescent="0.2">
      <c r="F57263">
        <v>57.265000000000001</v>
      </c>
      <c r="G57263">
        <v>-7.2300537999999998E-2</v>
      </c>
    </row>
    <row r="57264" spans="6:7" x14ac:dyDescent="0.2">
      <c r="F57264">
        <v>57.265999999999998</v>
      </c>
      <c r="G57264">
        <v>-7.3329305999999997E-2</v>
      </c>
    </row>
    <row r="57265" spans="6:7" x14ac:dyDescent="0.2">
      <c r="F57265">
        <v>57.267000000000003</v>
      </c>
      <c r="G57265">
        <v>-7.4304620000000002E-2</v>
      </c>
    </row>
    <row r="57266" spans="6:7" x14ac:dyDescent="0.2">
      <c r="F57266">
        <v>57.268000000000001</v>
      </c>
      <c r="G57266">
        <v>-7.5231019999999996E-2</v>
      </c>
    </row>
    <row r="57267" spans="6:7" x14ac:dyDescent="0.2">
      <c r="F57267">
        <v>57.268999999999998</v>
      </c>
      <c r="G57267">
        <v>-7.6113658000000001E-2</v>
      </c>
    </row>
    <row r="57268" spans="6:7" x14ac:dyDescent="0.2">
      <c r="F57268">
        <v>57.27</v>
      </c>
      <c r="G57268">
        <v>-7.6958226000000005E-2</v>
      </c>
    </row>
    <row r="57269" spans="6:7" x14ac:dyDescent="0.2">
      <c r="F57269">
        <v>57.271000000000001</v>
      </c>
      <c r="G57269">
        <v>-7.7770810999999995E-2</v>
      </c>
    </row>
    <row r="57270" spans="6:7" x14ac:dyDescent="0.2">
      <c r="F57270">
        <v>57.271999999999998</v>
      </c>
      <c r="G57270">
        <v>-7.8557638999999999E-2</v>
      </c>
    </row>
    <row r="57271" spans="6:7" x14ac:dyDescent="0.2">
      <c r="F57271">
        <v>57.273000000000003</v>
      </c>
      <c r="G57271">
        <v>-7.9324725999999998E-2</v>
      </c>
    </row>
    <row r="57272" spans="6:7" x14ac:dyDescent="0.2">
      <c r="F57272">
        <v>57.274000000000001</v>
      </c>
      <c r="G57272">
        <v>-8.0077470999999997E-2</v>
      </c>
    </row>
    <row r="57273" spans="6:7" x14ac:dyDescent="0.2">
      <c r="F57273">
        <v>57.274999999999999</v>
      </c>
      <c r="G57273">
        <v>-8.0820230000000007E-2</v>
      </c>
    </row>
    <row r="57274" spans="6:7" x14ac:dyDescent="0.2">
      <c r="F57274">
        <v>57.276000000000003</v>
      </c>
      <c r="G57274">
        <v>-8.1555983999999998E-2</v>
      </c>
    </row>
    <row r="57275" spans="6:7" x14ac:dyDescent="0.2">
      <c r="F57275">
        <v>57.277000000000001</v>
      </c>
      <c r="G57275">
        <v>-8.2286132999999997E-2</v>
      </c>
    </row>
    <row r="57276" spans="6:7" x14ac:dyDescent="0.2">
      <c r="F57276">
        <v>57.277999999999999</v>
      </c>
      <c r="G57276">
        <v>-8.3010490000000006E-2</v>
      </c>
    </row>
    <row r="57277" spans="6:7" x14ac:dyDescent="0.2">
      <c r="F57277">
        <v>57.279000000000003</v>
      </c>
      <c r="G57277">
        <v>-8.3727475999999995E-2</v>
      </c>
    </row>
    <row r="57278" spans="6:7" x14ac:dyDescent="0.2">
      <c r="F57278">
        <v>57.28</v>
      </c>
      <c r="G57278">
        <v>-8.4434483000000005E-2</v>
      </c>
    </row>
    <row r="57279" spans="6:7" x14ac:dyDescent="0.2">
      <c r="F57279">
        <v>57.280999999999999</v>
      </c>
      <c r="G57279">
        <v>-8.5128342999999995E-2</v>
      </c>
    </row>
    <row r="57280" spans="6:7" x14ac:dyDescent="0.2">
      <c r="F57280">
        <v>57.281999999999996</v>
      </c>
      <c r="G57280">
        <v>-8.5805807999999997E-2</v>
      </c>
    </row>
    <row r="57281" spans="6:7" x14ac:dyDescent="0.2">
      <c r="F57281">
        <v>57.283000000000001</v>
      </c>
      <c r="G57281">
        <v>-8.6463944000000001E-2</v>
      </c>
    </row>
    <row r="57282" spans="6:7" x14ac:dyDescent="0.2">
      <c r="F57282">
        <v>57.283999999999999</v>
      </c>
      <c r="G57282">
        <v>-8.7100372999999995E-2</v>
      </c>
    </row>
    <row r="57283" spans="6:7" x14ac:dyDescent="0.2">
      <c r="F57283">
        <v>57.284999999999997</v>
      </c>
      <c r="G57283">
        <v>-8.7713318999999998E-2</v>
      </c>
    </row>
    <row r="57284" spans="6:7" x14ac:dyDescent="0.2">
      <c r="F57284">
        <v>57.286000000000001</v>
      </c>
      <c r="G57284">
        <v>-8.8301482000000001E-2</v>
      </c>
    </row>
    <row r="57285" spans="6:7" x14ac:dyDescent="0.2">
      <c r="F57285">
        <v>57.286999999999999</v>
      </c>
      <c r="G57285">
        <v>-8.8863792999999996E-2</v>
      </c>
    </row>
    <row r="57286" spans="6:7" x14ac:dyDescent="0.2">
      <c r="F57286">
        <v>57.287999999999997</v>
      </c>
      <c r="G57286">
        <v>-8.9399122999999997E-2</v>
      </c>
    </row>
    <row r="57287" spans="6:7" x14ac:dyDescent="0.2">
      <c r="F57287">
        <v>57.289000000000001</v>
      </c>
      <c r="G57287">
        <v>-8.9906054999999999E-2</v>
      </c>
    </row>
    <row r="57288" spans="6:7" x14ac:dyDescent="0.2">
      <c r="F57288">
        <v>57.29</v>
      </c>
      <c r="G57288">
        <v>-9.0382769000000002E-2</v>
      </c>
    </row>
    <row r="57289" spans="6:7" x14ac:dyDescent="0.2">
      <c r="F57289">
        <v>57.290999999999997</v>
      </c>
      <c r="G57289">
        <v>-9.0827078000000006E-2</v>
      </c>
    </row>
    <row r="57290" spans="6:7" x14ac:dyDescent="0.2">
      <c r="F57290">
        <v>57.292000000000002</v>
      </c>
      <c r="G57290">
        <v>-9.1236602E-2</v>
      </c>
    </row>
    <row r="57291" spans="6:7" x14ac:dyDescent="0.2">
      <c r="F57291">
        <v>57.292999999999999</v>
      </c>
      <c r="G57291">
        <v>-9.1609019999999999E-2</v>
      </c>
    </row>
    <row r="57292" spans="6:7" x14ac:dyDescent="0.2">
      <c r="F57292">
        <v>57.293999999999997</v>
      </c>
      <c r="G57292">
        <v>-9.1942326000000005E-2</v>
      </c>
    </row>
    <row r="57293" spans="6:7" x14ac:dyDescent="0.2">
      <c r="F57293">
        <v>57.295000000000002</v>
      </c>
      <c r="G57293">
        <v>-9.2235022999999999E-2</v>
      </c>
    </row>
    <row r="57294" spans="6:7" x14ac:dyDescent="0.2">
      <c r="F57294">
        <v>57.295999999999999</v>
      </c>
      <c r="G57294">
        <v>-9.2486197000000006E-2</v>
      </c>
    </row>
    <row r="57295" spans="6:7" x14ac:dyDescent="0.2">
      <c r="F57295">
        <v>57.296999999999997</v>
      </c>
      <c r="G57295">
        <v>-9.2695481999999996E-2</v>
      </c>
    </row>
    <row r="57296" spans="6:7" x14ac:dyDescent="0.2">
      <c r="F57296">
        <v>57.298000000000002</v>
      </c>
      <c r="G57296">
        <v>-9.2862925999999998E-2</v>
      </c>
    </row>
    <row r="57297" spans="6:7" x14ac:dyDescent="0.2">
      <c r="F57297">
        <v>57.298999999999999</v>
      </c>
      <c r="G57297">
        <v>-9.2988846999999999E-2</v>
      </c>
    </row>
    <row r="57298" spans="6:7" x14ac:dyDescent="0.2">
      <c r="F57298">
        <v>57.3</v>
      </c>
      <c r="G57298">
        <v>-9.3073740000000002E-2</v>
      </c>
    </row>
    <row r="57299" spans="6:7" x14ac:dyDescent="0.2">
      <c r="F57299">
        <v>57.301000000000002</v>
      </c>
      <c r="G57299">
        <v>-9.3118291000000006E-2</v>
      </c>
    </row>
    <row r="57300" spans="6:7" x14ac:dyDescent="0.2">
      <c r="F57300">
        <v>57.302</v>
      </c>
      <c r="G57300">
        <v>-9.3123526999999998E-2</v>
      </c>
    </row>
    <row r="57301" spans="6:7" x14ac:dyDescent="0.2">
      <c r="F57301">
        <v>57.302999999999997</v>
      </c>
      <c r="G57301">
        <v>-9.3091068999999999E-2</v>
      </c>
    </row>
    <row r="57302" spans="6:7" x14ac:dyDescent="0.2">
      <c r="F57302">
        <v>57.304000000000002</v>
      </c>
      <c r="G57302">
        <v>-9.3023441999999998E-2</v>
      </c>
    </row>
    <row r="57303" spans="6:7" x14ac:dyDescent="0.2">
      <c r="F57303">
        <v>57.305</v>
      </c>
      <c r="G57303">
        <v>-9.2924341999999993E-2</v>
      </c>
    </row>
    <row r="57304" spans="6:7" x14ac:dyDescent="0.2">
      <c r="F57304">
        <v>57.305999999999997</v>
      </c>
      <c r="G57304">
        <v>-9.2798798000000002E-2</v>
      </c>
    </row>
    <row r="57305" spans="6:7" x14ac:dyDescent="0.2">
      <c r="F57305">
        <v>57.307000000000002</v>
      </c>
      <c r="G57305">
        <v>-9.2653157E-2</v>
      </c>
    </row>
    <row r="57306" spans="6:7" x14ac:dyDescent="0.2">
      <c r="F57306">
        <v>57.308</v>
      </c>
      <c r="G57306">
        <v>-9.2494876000000004E-2</v>
      </c>
    </row>
    <row r="57307" spans="6:7" x14ac:dyDescent="0.2">
      <c r="F57307">
        <v>57.308999999999997</v>
      </c>
      <c r="G57307">
        <v>-9.2332159999999996E-2</v>
      </c>
    </row>
    <row r="57308" spans="6:7" x14ac:dyDescent="0.2">
      <c r="F57308">
        <v>57.31</v>
      </c>
      <c r="G57308">
        <v>-9.2173477000000004E-2</v>
      </c>
    </row>
    <row r="57309" spans="6:7" x14ac:dyDescent="0.2">
      <c r="F57309">
        <v>57.311</v>
      </c>
      <c r="G57309">
        <v>-9.2027049999999999E-2</v>
      </c>
    </row>
    <row r="57310" spans="6:7" x14ac:dyDescent="0.2">
      <c r="F57310">
        <v>57.311999999999998</v>
      </c>
      <c r="G57310">
        <v>-9.1900375000000006E-2</v>
      </c>
    </row>
    <row r="57311" spans="6:7" x14ac:dyDescent="0.2">
      <c r="F57311">
        <v>57.313000000000002</v>
      </c>
      <c r="G57311">
        <v>-9.1799812999999994E-2</v>
      </c>
    </row>
    <row r="57312" spans="6:7" x14ac:dyDescent="0.2">
      <c r="F57312">
        <v>57.314</v>
      </c>
      <c r="G57312">
        <v>-9.1730303999999999E-2</v>
      </c>
    </row>
    <row r="57313" spans="6:7" x14ac:dyDescent="0.2">
      <c r="F57313">
        <v>57.314999999999998</v>
      </c>
      <c r="G57313">
        <v>-9.1695170000000006E-2</v>
      </c>
    </row>
    <row r="57314" spans="6:7" x14ac:dyDescent="0.2">
      <c r="F57314">
        <v>57.316000000000003</v>
      </c>
      <c r="G57314">
        <v>-9.1696021000000003E-2</v>
      </c>
    </row>
    <row r="57315" spans="6:7" x14ac:dyDescent="0.2">
      <c r="F57315">
        <v>57.317</v>
      </c>
      <c r="G57315">
        <v>-9.1732732999999997E-2</v>
      </c>
    </row>
    <row r="57316" spans="6:7" x14ac:dyDescent="0.2">
      <c r="F57316">
        <v>57.317999999999998</v>
      </c>
      <c r="G57316">
        <v>-9.1803500999999996E-2</v>
      </c>
    </row>
    <row r="57317" spans="6:7" x14ac:dyDescent="0.2">
      <c r="F57317">
        <v>57.319000000000003</v>
      </c>
      <c r="G57317">
        <v>-9.1904959999999994E-2</v>
      </c>
    </row>
    <row r="57318" spans="6:7" x14ac:dyDescent="0.2">
      <c r="F57318">
        <v>57.32</v>
      </c>
      <c r="G57318">
        <v>-9.2032382999999995E-2</v>
      </c>
    </row>
    <row r="57319" spans="6:7" x14ac:dyDescent="0.2">
      <c r="F57319">
        <v>57.320999999999998</v>
      </c>
      <c r="G57319">
        <v>-9.2179964000000003E-2</v>
      </c>
    </row>
    <row r="57320" spans="6:7" x14ac:dyDescent="0.2">
      <c r="F57320">
        <v>57.322000000000003</v>
      </c>
      <c r="G57320">
        <v>-9.2341153999999995E-2</v>
      </c>
    </row>
    <row r="57321" spans="6:7" x14ac:dyDescent="0.2">
      <c r="F57321">
        <v>57.323</v>
      </c>
      <c r="G57321">
        <v>-9.2509046999999997E-2</v>
      </c>
    </row>
    <row r="57322" spans="6:7" x14ac:dyDescent="0.2">
      <c r="F57322">
        <v>57.323999999999998</v>
      </c>
      <c r="G57322">
        <v>-9.2676747000000004E-2</v>
      </c>
    </row>
    <row r="57323" spans="6:7" x14ac:dyDescent="0.2">
      <c r="F57323">
        <v>57.325000000000003</v>
      </c>
      <c r="G57323">
        <v>-9.2837689000000001E-2</v>
      </c>
    </row>
    <row r="57324" spans="6:7" x14ac:dyDescent="0.2">
      <c r="F57324">
        <v>57.326000000000001</v>
      </c>
      <c r="G57324">
        <v>-9.2985866E-2</v>
      </c>
    </row>
    <row r="57325" spans="6:7" x14ac:dyDescent="0.2">
      <c r="F57325">
        <v>57.326999999999998</v>
      </c>
      <c r="G57325">
        <v>-9.3115956E-2</v>
      </c>
    </row>
    <row r="57326" spans="6:7" x14ac:dyDescent="0.2">
      <c r="F57326">
        <v>57.328000000000003</v>
      </c>
      <c r="G57326">
        <v>-9.3223368000000001E-2</v>
      </c>
    </row>
    <row r="57327" spans="6:7" x14ac:dyDescent="0.2">
      <c r="F57327">
        <v>57.329000000000001</v>
      </c>
      <c r="G57327">
        <v>-9.3304240999999996E-2</v>
      </c>
    </row>
    <row r="57328" spans="6:7" x14ac:dyDescent="0.2">
      <c r="F57328">
        <v>57.33</v>
      </c>
      <c r="G57328">
        <v>-9.3355448999999993E-2</v>
      </c>
    </row>
    <row r="57329" spans="6:7" x14ac:dyDescent="0.2">
      <c r="F57329">
        <v>57.331000000000003</v>
      </c>
      <c r="G57329">
        <v>-9.3374650000000003E-2</v>
      </c>
    </row>
    <row r="57330" spans="6:7" x14ac:dyDescent="0.2">
      <c r="F57330">
        <v>57.332000000000001</v>
      </c>
      <c r="G57330">
        <v>-9.3360390000000001E-2</v>
      </c>
    </row>
    <row r="57331" spans="6:7" x14ac:dyDescent="0.2">
      <c r="F57331">
        <v>57.332999999999998</v>
      </c>
      <c r="G57331">
        <v>-9.3312236000000007E-2</v>
      </c>
    </row>
    <row r="57332" spans="6:7" x14ac:dyDescent="0.2">
      <c r="F57332">
        <v>57.334000000000003</v>
      </c>
      <c r="G57332">
        <v>-9.3230886999999998E-2</v>
      </c>
    </row>
    <row r="57333" spans="6:7" x14ac:dyDescent="0.2">
      <c r="F57333">
        <v>57.335000000000001</v>
      </c>
      <c r="G57333">
        <v>-9.3118199999999998E-2</v>
      </c>
    </row>
    <row r="57334" spans="6:7" x14ac:dyDescent="0.2">
      <c r="F57334">
        <v>57.335999999999999</v>
      </c>
      <c r="G57334">
        <v>-9.2977061999999999E-2</v>
      </c>
    </row>
    <row r="57335" spans="6:7" x14ac:dyDescent="0.2">
      <c r="F57335">
        <v>57.337000000000003</v>
      </c>
      <c r="G57335">
        <v>-9.2811096999999995E-2</v>
      </c>
    </row>
    <row r="57336" spans="6:7" x14ac:dyDescent="0.2">
      <c r="F57336">
        <v>57.338000000000001</v>
      </c>
      <c r="G57336">
        <v>-9.2624226000000004E-2</v>
      </c>
    </row>
    <row r="57337" spans="6:7" x14ac:dyDescent="0.2">
      <c r="F57337">
        <v>57.338999999999999</v>
      </c>
      <c r="G57337">
        <v>-9.2420154000000004E-2</v>
      </c>
    </row>
    <row r="57338" spans="6:7" x14ac:dyDescent="0.2">
      <c r="F57338">
        <v>57.34</v>
      </c>
      <c r="G57338">
        <v>-9.220188E-2</v>
      </c>
    </row>
    <row r="57339" spans="6:7" x14ac:dyDescent="0.2">
      <c r="F57339">
        <v>57.341000000000001</v>
      </c>
      <c r="G57339">
        <v>-9.1971336000000001E-2</v>
      </c>
    </row>
    <row r="57340" spans="6:7" x14ac:dyDescent="0.2">
      <c r="F57340">
        <v>57.341999999999999</v>
      </c>
      <c r="G57340">
        <v>-9.1729232999999993E-2</v>
      </c>
    </row>
    <row r="57341" spans="6:7" x14ac:dyDescent="0.2">
      <c r="F57341">
        <v>57.343000000000004</v>
      </c>
      <c r="G57341">
        <v>-9.1475128000000003E-2</v>
      </c>
    </row>
    <row r="57342" spans="6:7" x14ac:dyDescent="0.2">
      <c r="F57342">
        <v>57.344000000000001</v>
      </c>
      <c r="G57342">
        <v>-9.1207695000000005E-2</v>
      </c>
    </row>
    <row r="57343" spans="6:7" x14ac:dyDescent="0.2">
      <c r="F57343">
        <v>57.344999999999999</v>
      </c>
      <c r="G57343">
        <v>-9.0925100999999994E-2</v>
      </c>
    </row>
    <row r="57344" spans="6:7" x14ac:dyDescent="0.2">
      <c r="F57344">
        <v>57.345999999999997</v>
      </c>
      <c r="G57344">
        <v>-9.0625388000000001E-2</v>
      </c>
    </row>
    <row r="57345" spans="6:7" x14ac:dyDescent="0.2">
      <c r="F57345">
        <v>57.347000000000001</v>
      </c>
      <c r="G57345">
        <v>-9.0306776000000005E-2</v>
      </c>
    </row>
    <row r="57346" spans="6:7" x14ac:dyDescent="0.2">
      <c r="F57346">
        <v>57.347999999999999</v>
      </c>
      <c r="G57346">
        <v>-8.9967804999999998E-2</v>
      </c>
    </row>
    <row r="57347" spans="6:7" x14ac:dyDescent="0.2">
      <c r="F57347">
        <v>57.348999999999997</v>
      </c>
      <c r="G57347">
        <v>-8.9607330999999998E-2</v>
      </c>
    </row>
    <row r="57348" spans="6:7" x14ac:dyDescent="0.2">
      <c r="F57348">
        <v>57.35</v>
      </c>
      <c r="G57348">
        <v>-8.9224408000000005E-2</v>
      </c>
    </row>
    <row r="57349" spans="6:7" x14ac:dyDescent="0.2">
      <c r="F57349">
        <v>57.350999999999999</v>
      </c>
      <c r="G57349">
        <v>-8.8818145000000001E-2</v>
      </c>
    </row>
    <row r="57350" spans="6:7" x14ac:dyDescent="0.2">
      <c r="F57350">
        <v>57.351999999999997</v>
      </c>
      <c r="G57350">
        <v>-8.8387608000000006E-2</v>
      </c>
    </row>
    <row r="57351" spans="6:7" x14ac:dyDescent="0.2">
      <c r="F57351">
        <v>57.353000000000002</v>
      </c>
      <c r="G57351">
        <v>-8.7931839999999997E-2</v>
      </c>
    </row>
    <row r="57352" spans="6:7" x14ac:dyDescent="0.2">
      <c r="F57352">
        <v>57.353999999999999</v>
      </c>
      <c r="G57352">
        <v>-8.7450007999999996E-2</v>
      </c>
    </row>
    <row r="57353" spans="6:7" x14ac:dyDescent="0.2">
      <c r="F57353">
        <v>57.354999999999997</v>
      </c>
      <c r="G57353">
        <v>-8.6941629000000006E-2</v>
      </c>
    </row>
    <row r="57354" spans="6:7" x14ac:dyDescent="0.2">
      <c r="F57354">
        <v>57.356000000000002</v>
      </c>
      <c r="G57354">
        <v>-8.6406837E-2</v>
      </c>
    </row>
    <row r="57355" spans="6:7" x14ac:dyDescent="0.2">
      <c r="F57355">
        <v>57.356999999999999</v>
      </c>
      <c r="G57355">
        <v>-8.5846566999999999E-2</v>
      </c>
    </row>
    <row r="57356" spans="6:7" x14ac:dyDescent="0.2">
      <c r="F57356">
        <v>57.357999999999997</v>
      </c>
      <c r="G57356">
        <v>-8.5262626999999994E-2</v>
      </c>
    </row>
    <row r="57357" spans="6:7" x14ac:dyDescent="0.2">
      <c r="F57357">
        <v>57.359000000000002</v>
      </c>
      <c r="G57357">
        <v>-8.4657598000000001E-2</v>
      </c>
    </row>
    <row r="57358" spans="6:7" x14ac:dyDescent="0.2">
      <c r="F57358">
        <v>57.36</v>
      </c>
      <c r="G57358">
        <v>-8.4034598000000002E-2</v>
      </c>
    </row>
    <row r="57359" spans="6:7" x14ac:dyDescent="0.2">
      <c r="F57359">
        <v>57.360999999999997</v>
      </c>
      <c r="G57359">
        <v>-8.3396946999999999E-2</v>
      </c>
    </row>
    <row r="57360" spans="6:7" x14ac:dyDescent="0.2">
      <c r="F57360">
        <v>57.362000000000002</v>
      </c>
      <c r="G57360">
        <v>-8.274782E-2</v>
      </c>
    </row>
    <row r="57361" spans="6:7" x14ac:dyDescent="0.2">
      <c r="F57361">
        <v>57.363</v>
      </c>
      <c r="G57361">
        <v>-8.2089943999999998E-2</v>
      </c>
    </row>
    <row r="57362" spans="6:7" x14ac:dyDescent="0.2">
      <c r="F57362">
        <v>57.363999999999997</v>
      </c>
      <c r="G57362">
        <v>-8.1425387000000002E-2</v>
      </c>
    </row>
    <row r="57363" spans="6:7" x14ac:dyDescent="0.2">
      <c r="F57363">
        <v>57.365000000000002</v>
      </c>
      <c r="G57363">
        <v>-8.0755444999999995E-2</v>
      </c>
    </row>
    <row r="57364" spans="6:7" x14ac:dyDescent="0.2">
      <c r="F57364">
        <v>57.366</v>
      </c>
      <c r="G57364">
        <v>-8.0080597000000003E-2</v>
      </c>
    </row>
    <row r="57365" spans="6:7" x14ac:dyDescent="0.2">
      <c r="F57365">
        <v>57.366999999999997</v>
      </c>
      <c r="G57365">
        <v>-7.9400489000000005E-2</v>
      </c>
    </row>
    <row r="57366" spans="6:7" x14ac:dyDescent="0.2">
      <c r="F57366">
        <v>57.368000000000002</v>
      </c>
      <c r="G57366">
        <v>-7.8713904000000001E-2</v>
      </c>
    </row>
    <row r="57367" spans="6:7" x14ac:dyDescent="0.2">
      <c r="F57367">
        <v>57.369</v>
      </c>
      <c r="G57367">
        <v>-7.8018692000000001E-2</v>
      </c>
    </row>
    <row r="57368" spans="6:7" x14ac:dyDescent="0.2">
      <c r="F57368">
        <v>57.37</v>
      </c>
      <c r="G57368">
        <v>-7.7311687000000004E-2</v>
      </c>
    </row>
    <row r="57369" spans="6:7" x14ac:dyDescent="0.2">
      <c r="F57369">
        <v>57.371000000000002</v>
      </c>
      <c r="G57369">
        <v>-7.6588630000000005E-2</v>
      </c>
    </row>
    <row r="57370" spans="6:7" x14ac:dyDescent="0.2">
      <c r="F57370">
        <v>57.372</v>
      </c>
      <c r="G57370">
        <v>-7.5844175999999999E-2</v>
      </c>
    </row>
    <row r="57371" spans="6:7" x14ac:dyDescent="0.2">
      <c r="F57371">
        <v>57.372999999999998</v>
      </c>
      <c r="G57371">
        <v>-7.5072017000000005E-2</v>
      </c>
    </row>
    <row r="57372" spans="6:7" x14ac:dyDescent="0.2">
      <c r="F57372">
        <v>57.374000000000002</v>
      </c>
      <c r="G57372">
        <v>-7.4265157999999998E-2</v>
      </c>
    </row>
    <row r="57373" spans="6:7" x14ac:dyDescent="0.2">
      <c r="F57373">
        <v>57.375</v>
      </c>
      <c r="G57373">
        <v>-7.3416356000000002E-2</v>
      </c>
    </row>
    <row r="57374" spans="6:7" x14ac:dyDescent="0.2">
      <c r="F57374">
        <v>57.375999999999998</v>
      </c>
      <c r="G57374">
        <v>-7.2518664999999996E-2</v>
      </c>
    </row>
    <row r="57375" spans="6:7" x14ac:dyDescent="0.2">
      <c r="F57375">
        <v>57.377000000000002</v>
      </c>
      <c r="G57375">
        <v>-7.1566051000000006E-2</v>
      </c>
    </row>
    <row r="57376" spans="6:7" x14ac:dyDescent="0.2">
      <c r="F57376">
        <v>57.378</v>
      </c>
      <c r="G57376">
        <v>-7.0553996999999993E-2</v>
      </c>
    </row>
    <row r="57377" spans="6:7" x14ac:dyDescent="0.2">
      <c r="F57377">
        <v>57.378999999999998</v>
      </c>
      <c r="G57377">
        <v>-6.9480040000000007E-2</v>
      </c>
    </row>
    <row r="57378" spans="6:7" x14ac:dyDescent="0.2">
      <c r="F57378">
        <v>57.38</v>
      </c>
      <c r="G57378">
        <v>-6.8344194999999996E-2</v>
      </c>
    </row>
    <row r="57379" spans="6:7" x14ac:dyDescent="0.2">
      <c r="F57379">
        <v>57.381</v>
      </c>
      <c r="G57379">
        <v>-6.7149247999999995E-2</v>
      </c>
    </row>
    <row r="57380" spans="6:7" x14ac:dyDescent="0.2">
      <c r="F57380">
        <v>57.381999999999998</v>
      </c>
      <c r="G57380">
        <v>-6.5900882999999993E-2</v>
      </c>
    </row>
    <row r="57381" spans="6:7" x14ac:dyDescent="0.2">
      <c r="F57381">
        <v>57.383000000000003</v>
      </c>
      <c r="G57381">
        <v>-6.4607663999999995E-2</v>
      </c>
    </row>
    <row r="57382" spans="6:7" x14ac:dyDescent="0.2">
      <c r="F57382">
        <v>57.384</v>
      </c>
      <c r="G57382">
        <v>-6.3280844000000003E-2</v>
      </c>
    </row>
    <row r="57383" spans="6:7" x14ac:dyDescent="0.2">
      <c r="F57383">
        <v>57.384999999999998</v>
      </c>
      <c r="G57383">
        <v>-6.1934002000000002E-2</v>
      </c>
    </row>
    <row r="57384" spans="6:7" x14ac:dyDescent="0.2">
      <c r="F57384">
        <v>57.386000000000003</v>
      </c>
      <c r="G57384">
        <v>-6.0582507000000001E-2</v>
      </c>
    </row>
    <row r="57385" spans="6:7" x14ac:dyDescent="0.2">
      <c r="F57385">
        <v>57.387</v>
      </c>
      <c r="G57385">
        <v>-5.9242813999999998E-2</v>
      </c>
    </row>
    <row r="57386" spans="6:7" x14ac:dyDescent="0.2">
      <c r="F57386">
        <v>57.387999999999998</v>
      </c>
      <c r="G57386">
        <v>-5.7931630999999997E-2</v>
      </c>
    </row>
    <row r="57387" spans="6:7" x14ac:dyDescent="0.2">
      <c r="F57387">
        <v>57.389000000000003</v>
      </c>
      <c r="G57387">
        <v>-5.6665020000000003E-2</v>
      </c>
    </row>
    <row r="57388" spans="6:7" x14ac:dyDescent="0.2">
      <c r="F57388">
        <v>57.39</v>
      </c>
      <c r="G57388">
        <v>-5.5457510000000002E-2</v>
      </c>
    </row>
    <row r="57389" spans="6:7" x14ac:dyDescent="0.2">
      <c r="F57389">
        <v>57.390999999999998</v>
      </c>
      <c r="G57389">
        <v>-5.4321329000000002E-2</v>
      </c>
    </row>
    <row r="57390" spans="6:7" x14ac:dyDescent="0.2">
      <c r="F57390">
        <v>57.392000000000003</v>
      </c>
      <c r="G57390">
        <v>-5.3265834999999997E-2</v>
      </c>
    </row>
    <row r="57391" spans="6:7" x14ac:dyDescent="0.2">
      <c r="F57391">
        <v>57.393000000000001</v>
      </c>
      <c r="G57391">
        <v>-5.2297203E-2</v>
      </c>
    </row>
    <row r="57392" spans="6:7" x14ac:dyDescent="0.2">
      <c r="F57392">
        <v>57.393999999999998</v>
      </c>
      <c r="G57392">
        <v>-5.1418395999999998E-2</v>
      </c>
    </row>
    <row r="57393" spans="6:7" x14ac:dyDescent="0.2">
      <c r="F57393">
        <v>57.395000000000003</v>
      </c>
      <c r="G57393">
        <v>-5.0629375999999997E-2</v>
      </c>
    </row>
    <row r="57394" spans="6:7" x14ac:dyDescent="0.2">
      <c r="F57394">
        <v>57.396000000000001</v>
      </c>
      <c r="G57394">
        <v>-4.9927501999999999E-2</v>
      </c>
    </row>
    <row r="57395" spans="6:7" x14ac:dyDescent="0.2">
      <c r="F57395">
        <v>57.396999999999998</v>
      </c>
      <c r="G57395">
        <v>-4.9308036999999999E-2</v>
      </c>
    </row>
    <row r="57396" spans="6:7" x14ac:dyDescent="0.2">
      <c r="F57396">
        <v>57.398000000000003</v>
      </c>
      <c r="G57396">
        <v>-4.8764676999999999E-2</v>
      </c>
    </row>
    <row r="57397" spans="6:7" x14ac:dyDescent="0.2">
      <c r="F57397">
        <v>57.399000000000001</v>
      </c>
      <c r="G57397">
        <v>-4.8290054999999998E-2</v>
      </c>
    </row>
    <row r="57398" spans="6:7" x14ac:dyDescent="0.2">
      <c r="F57398">
        <v>57.4</v>
      </c>
      <c r="G57398">
        <v>-4.7876191999999998E-2</v>
      </c>
    </row>
    <row r="57399" spans="6:7" x14ac:dyDescent="0.2">
      <c r="F57399">
        <v>57.401000000000003</v>
      </c>
      <c r="G57399">
        <v>-4.7514885E-2</v>
      </c>
    </row>
    <row r="57400" spans="6:7" x14ac:dyDescent="0.2">
      <c r="F57400">
        <v>57.402000000000001</v>
      </c>
      <c r="G57400">
        <v>-4.7198055000000003E-2</v>
      </c>
    </row>
    <row r="57401" spans="6:7" x14ac:dyDescent="0.2">
      <c r="F57401">
        <v>57.402999999999999</v>
      </c>
      <c r="G57401">
        <v>-4.6918056999999999E-2</v>
      </c>
    </row>
    <row r="57402" spans="6:7" x14ac:dyDescent="0.2">
      <c r="F57402">
        <v>57.404000000000003</v>
      </c>
      <c r="G57402">
        <v>-4.6667940999999998E-2</v>
      </c>
    </row>
    <row r="57403" spans="6:7" x14ac:dyDescent="0.2">
      <c r="F57403">
        <v>57.405000000000001</v>
      </c>
      <c r="G57403">
        <v>-4.6441651E-2</v>
      </c>
    </row>
    <row r="57404" spans="6:7" x14ac:dyDescent="0.2">
      <c r="F57404">
        <v>57.405999999999999</v>
      </c>
      <c r="G57404">
        <v>-4.6234112000000001E-2</v>
      </c>
    </row>
    <row r="57405" spans="6:7" x14ac:dyDescent="0.2">
      <c r="F57405">
        <v>57.406999999999996</v>
      </c>
      <c r="G57405">
        <v>-4.6041185999999998E-2</v>
      </c>
    </row>
    <row r="57406" spans="6:7" x14ac:dyDescent="0.2">
      <c r="F57406">
        <v>57.408000000000001</v>
      </c>
      <c r="G57406">
        <v>-4.5859479000000002E-2</v>
      </c>
    </row>
    <row r="57407" spans="6:7" x14ac:dyDescent="0.2">
      <c r="F57407">
        <v>57.408999999999999</v>
      </c>
      <c r="G57407">
        <v>-4.5686035999999999E-2</v>
      </c>
    </row>
    <row r="57408" spans="6:7" x14ac:dyDescent="0.2">
      <c r="F57408">
        <v>57.41</v>
      </c>
      <c r="G57408">
        <v>-4.5517975000000002E-2</v>
      </c>
    </row>
    <row r="57409" spans="6:7" x14ac:dyDescent="0.2">
      <c r="F57409">
        <v>57.411000000000001</v>
      </c>
      <c r="G57409">
        <v>-4.5352168999999998E-2</v>
      </c>
    </row>
    <row r="57410" spans="6:7" x14ac:dyDescent="0.2">
      <c r="F57410">
        <v>57.411999999999999</v>
      </c>
      <c r="G57410">
        <v>-4.5185055000000002E-2</v>
      </c>
    </row>
    <row r="57411" spans="6:7" x14ac:dyDescent="0.2">
      <c r="F57411">
        <v>57.412999999999997</v>
      </c>
      <c r="G57411">
        <v>-4.5012652E-2</v>
      </c>
    </row>
    <row r="57412" spans="6:7" x14ac:dyDescent="0.2">
      <c r="F57412">
        <v>57.414000000000001</v>
      </c>
      <c r="G57412">
        <v>-4.4830813999999997E-2</v>
      </c>
    </row>
    <row r="57413" spans="6:7" x14ac:dyDescent="0.2">
      <c r="F57413">
        <v>57.414999999999999</v>
      </c>
      <c r="G57413">
        <v>-4.4635689999999999E-2</v>
      </c>
    </row>
    <row r="57414" spans="6:7" x14ac:dyDescent="0.2">
      <c r="F57414">
        <v>57.415999999999997</v>
      </c>
      <c r="G57414">
        <v>-4.4424305999999997E-2</v>
      </c>
    </row>
    <row r="57415" spans="6:7" x14ac:dyDescent="0.2">
      <c r="F57415">
        <v>57.417000000000002</v>
      </c>
      <c r="G57415">
        <v>-4.4195170999999998E-2</v>
      </c>
    </row>
    <row r="57416" spans="6:7" x14ac:dyDescent="0.2">
      <c r="F57416">
        <v>57.417999999999999</v>
      </c>
      <c r="G57416">
        <v>-4.3948768999999999E-2</v>
      </c>
    </row>
    <row r="57417" spans="6:7" x14ac:dyDescent="0.2">
      <c r="F57417">
        <v>57.418999999999997</v>
      </c>
      <c r="G57417">
        <v>-4.3687869999999997E-2</v>
      </c>
    </row>
    <row r="57418" spans="6:7" x14ac:dyDescent="0.2">
      <c r="F57418">
        <v>57.42</v>
      </c>
      <c r="G57418">
        <v>-4.3417588999999999E-2</v>
      </c>
    </row>
    <row r="57419" spans="6:7" x14ac:dyDescent="0.2">
      <c r="F57419">
        <v>57.420999999999999</v>
      </c>
      <c r="G57419">
        <v>-4.3145206999999998E-2</v>
      </c>
    </row>
    <row r="57420" spans="6:7" x14ac:dyDescent="0.2">
      <c r="F57420">
        <v>57.421999999999997</v>
      </c>
      <c r="G57420">
        <v>-4.2879801000000002E-2</v>
      </c>
    </row>
    <row r="57421" spans="6:7" x14ac:dyDescent="0.2">
      <c r="F57421">
        <v>57.423000000000002</v>
      </c>
      <c r="G57421">
        <v>-4.2631748999999997E-2</v>
      </c>
    </row>
    <row r="57422" spans="6:7" x14ac:dyDescent="0.2">
      <c r="F57422">
        <v>57.423999999999999</v>
      </c>
      <c r="G57422">
        <v>-4.2412182999999999E-2</v>
      </c>
    </row>
    <row r="57423" spans="6:7" x14ac:dyDescent="0.2">
      <c r="F57423">
        <v>57.424999999999997</v>
      </c>
      <c r="G57423">
        <v>-4.2232451999999997E-2</v>
      </c>
    </row>
    <row r="57424" spans="6:7" x14ac:dyDescent="0.2">
      <c r="F57424">
        <v>57.426000000000002</v>
      </c>
      <c r="G57424">
        <v>-4.2103633000000001E-2</v>
      </c>
    </row>
    <row r="57425" spans="6:7" x14ac:dyDescent="0.2">
      <c r="F57425">
        <v>57.427</v>
      </c>
      <c r="G57425">
        <v>-4.2036086E-2</v>
      </c>
    </row>
    <row r="57426" spans="6:7" x14ac:dyDescent="0.2">
      <c r="F57426">
        <v>57.427999999999997</v>
      </c>
      <c r="G57426">
        <v>-4.2039071999999997E-2</v>
      </c>
    </row>
    <row r="57427" spans="6:7" x14ac:dyDescent="0.2">
      <c r="F57427">
        <v>57.429000000000002</v>
      </c>
      <c r="G57427">
        <v>-4.2120407999999998E-2</v>
      </c>
    </row>
    <row r="57428" spans="6:7" x14ac:dyDescent="0.2">
      <c r="F57428">
        <v>57.43</v>
      </c>
      <c r="G57428">
        <v>-4.2286200000000003E-2</v>
      </c>
    </row>
    <row r="57429" spans="6:7" x14ac:dyDescent="0.2">
      <c r="F57429">
        <v>57.430999999999997</v>
      </c>
      <c r="G57429">
        <v>-4.2540645000000002E-2</v>
      </c>
    </row>
    <row r="57430" spans="6:7" x14ac:dyDescent="0.2">
      <c r="F57430">
        <v>57.432000000000002</v>
      </c>
      <c r="G57430">
        <v>-4.2885953999999997E-2</v>
      </c>
    </row>
    <row r="57431" spans="6:7" x14ac:dyDescent="0.2">
      <c r="F57431">
        <v>57.433</v>
      </c>
      <c r="G57431">
        <v>-4.3322417000000002E-2</v>
      </c>
    </row>
    <row r="57432" spans="6:7" x14ac:dyDescent="0.2">
      <c r="F57432">
        <v>57.433999999999997</v>
      </c>
      <c r="G57432">
        <v>-4.3848608999999997E-2</v>
      </c>
    </row>
    <row r="57433" spans="6:7" x14ac:dyDescent="0.2">
      <c r="F57433">
        <v>57.435000000000002</v>
      </c>
      <c r="G57433">
        <v>-4.4461726999999999E-2</v>
      </c>
    </row>
    <row r="57434" spans="6:7" x14ac:dyDescent="0.2">
      <c r="F57434">
        <v>57.436</v>
      </c>
      <c r="G57434">
        <v>-4.5158010999999998E-2</v>
      </c>
    </row>
    <row r="57435" spans="6:7" x14ac:dyDescent="0.2">
      <c r="F57435">
        <v>57.436999999999998</v>
      </c>
      <c r="G57435">
        <v>-4.5933179999999997E-2</v>
      </c>
    </row>
    <row r="57436" spans="6:7" x14ac:dyDescent="0.2">
      <c r="F57436">
        <v>57.438000000000002</v>
      </c>
      <c r="G57436">
        <v>-4.6782833000000003E-2</v>
      </c>
    </row>
    <row r="57437" spans="6:7" x14ac:dyDescent="0.2">
      <c r="F57437">
        <v>57.439</v>
      </c>
      <c r="G57437">
        <v>-4.7702754999999999E-2</v>
      </c>
    </row>
    <row r="57438" spans="6:7" x14ac:dyDescent="0.2">
      <c r="F57438">
        <v>57.44</v>
      </c>
      <c r="G57438">
        <v>-4.8689113999999999E-2</v>
      </c>
    </row>
    <row r="57439" spans="6:7" x14ac:dyDescent="0.2">
      <c r="F57439">
        <v>57.441000000000003</v>
      </c>
      <c r="G57439">
        <v>-4.9738556000000003E-2</v>
      </c>
    </row>
    <row r="57440" spans="6:7" x14ac:dyDescent="0.2">
      <c r="F57440">
        <v>57.442</v>
      </c>
      <c r="G57440">
        <v>-5.0848214000000003E-2</v>
      </c>
    </row>
    <row r="57441" spans="6:7" x14ac:dyDescent="0.2">
      <c r="F57441">
        <v>57.442999999999998</v>
      </c>
      <c r="G57441">
        <v>-5.2015683E-2</v>
      </c>
    </row>
    <row r="57442" spans="6:7" x14ac:dyDescent="0.2">
      <c r="F57442">
        <v>57.444000000000003</v>
      </c>
      <c r="G57442">
        <v>-5.3238966999999998E-2</v>
      </c>
    </row>
    <row r="57443" spans="6:7" x14ac:dyDescent="0.2">
      <c r="F57443">
        <v>57.445</v>
      </c>
      <c r="G57443">
        <v>-5.4516408000000002E-2</v>
      </c>
    </row>
    <row r="57444" spans="6:7" x14ac:dyDescent="0.2">
      <c r="F57444">
        <v>57.445999999999998</v>
      </c>
      <c r="G57444">
        <v>-5.5846585999999997E-2</v>
      </c>
    </row>
    <row r="57445" spans="6:7" x14ac:dyDescent="0.2">
      <c r="F57445">
        <v>57.447000000000003</v>
      </c>
      <c r="G57445">
        <v>-5.7228156000000002E-2</v>
      </c>
    </row>
    <row r="57446" spans="6:7" x14ac:dyDescent="0.2">
      <c r="F57446">
        <v>57.448</v>
      </c>
      <c r="G57446">
        <v>-5.8659614999999998E-2</v>
      </c>
    </row>
    <row r="57447" spans="6:7" x14ac:dyDescent="0.2">
      <c r="F57447">
        <v>57.448999999999998</v>
      </c>
      <c r="G57447">
        <v>-6.0138993000000002E-2</v>
      </c>
    </row>
    <row r="57448" spans="6:7" x14ac:dyDescent="0.2">
      <c r="F57448">
        <v>57.45</v>
      </c>
      <c r="G57448">
        <v>-6.1663519999999999E-2</v>
      </c>
    </row>
    <row r="57449" spans="6:7" x14ac:dyDescent="0.2">
      <c r="F57449">
        <v>57.451000000000001</v>
      </c>
      <c r="G57449">
        <v>-6.3229325000000003E-2</v>
      </c>
    </row>
    <row r="57450" spans="6:7" x14ac:dyDescent="0.2">
      <c r="F57450">
        <v>57.451999999999998</v>
      </c>
      <c r="G57450">
        <v>-6.4831264E-2</v>
      </c>
    </row>
    <row r="57451" spans="6:7" x14ac:dyDescent="0.2">
      <c r="F57451">
        <v>57.453000000000003</v>
      </c>
      <c r="G57451">
        <v>-6.6462957000000003E-2</v>
      </c>
    </row>
    <row r="57452" spans="6:7" x14ac:dyDescent="0.2">
      <c r="F57452">
        <v>57.454000000000001</v>
      </c>
      <c r="G57452">
        <v>-6.8117073E-2</v>
      </c>
    </row>
    <row r="57453" spans="6:7" x14ac:dyDescent="0.2">
      <c r="F57453">
        <v>57.454999999999998</v>
      </c>
      <c r="G57453">
        <v>-6.9785877999999996E-2</v>
      </c>
    </row>
    <row r="57454" spans="6:7" x14ac:dyDescent="0.2">
      <c r="F57454">
        <v>57.456000000000003</v>
      </c>
      <c r="G57454">
        <v>-7.1461960000000005E-2</v>
      </c>
    </row>
    <row r="57455" spans="6:7" x14ac:dyDescent="0.2">
      <c r="F57455">
        <v>57.457000000000001</v>
      </c>
      <c r="G57455">
        <v>-7.3139045E-2</v>
      </c>
    </row>
    <row r="57456" spans="6:7" x14ac:dyDescent="0.2">
      <c r="F57456">
        <v>57.457999999999998</v>
      </c>
      <c r="G57456">
        <v>-7.4812745E-2</v>
      </c>
    </row>
    <row r="57457" spans="6:7" x14ac:dyDescent="0.2">
      <c r="F57457">
        <v>57.459000000000003</v>
      </c>
      <c r="G57457">
        <v>-7.6481125999999997E-2</v>
      </c>
    </row>
    <row r="57458" spans="6:7" x14ac:dyDescent="0.2">
      <c r="F57458">
        <v>57.46</v>
      </c>
      <c r="G57458">
        <v>-7.8144971999999993E-2</v>
      </c>
    </row>
    <row r="57459" spans="6:7" x14ac:dyDescent="0.2">
      <c r="F57459">
        <v>57.460999999999999</v>
      </c>
      <c r="G57459">
        <v>-7.9807724999999996E-2</v>
      </c>
    </row>
    <row r="57460" spans="6:7" x14ac:dyDescent="0.2">
      <c r="F57460">
        <v>57.462000000000003</v>
      </c>
      <c r="G57460">
        <v>-8.1475102999999993E-2</v>
      </c>
    </row>
    <row r="57461" spans="6:7" x14ac:dyDescent="0.2">
      <c r="F57461">
        <v>57.463000000000001</v>
      </c>
      <c r="G57461">
        <v>-8.3154462999999998E-2</v>
      </c>
    </row>
    <row r="57462" spans="6:7" x14ac:dyDescent="0.2">
      <c r="F57462">
        <v>57.463999999999999</v>
      </c>
      <c r="G57462">
        <v>-8.4854031999999996E-2</v>
      </c>
    </row>
    <row r="57463" spans="6:7" x14ac:dyDescent="0.2">
      <c r="F57463">
        <v>57.465000000000003</v>
      </c>
      <c r="G57463">
        <v>-8.6582108000000005E-2</v>
      </c>
    </row>
    <row r="57464" spans="6:7" x14ac:dyDescent="0.2">
      <c r="F57464">
        <v>57.466000000000001</v>
      </c>
      <c r="G57464">
        <v>-8.8346330000000001E-2</v>
      </c>
    </row>
    <row r="57465" spans="6:7" x14ac:dyDescent="0.2">
      <c r="F57465">
        <v>57.466999999999999</v>
      </c>
      <c r="G57465">
        <v>-9.0153116000000005E-2</v>
      </c>
    </row>
    <row r="57466" spans="6:7" x14ac:dyDescent="0.2">
      <c r="F57466">
        <v>57.468000000000004</v>
      </c>
      <c r="G57466">
        <v>-9.2007283999999995E-2</v>
      </c>
    </row>
    <row r="57467" spans="6:7" x14ac:dyDescent="0.2">
      <c r="F57467">
        <v>57.469000000000001</v>
      </c>
      <c r="G57467">
        <v>-9.3911886999999999E-2</v>
      </c>
    </row>
    <row r="57468" spans="6:7" x14ac:dyDescent="0.2">
      <c r="F57468">
        <v>57.47</v>
      </c>
      <c r="G57468">
        <v>-9.5868242000000006E-2</v>
      </c>
    </row>
    <row r="57469" spans="6:7" x14ac:dyDescent="0.2">
      <c r="F57469">
        <v>57.470999999999997</v>
      </c>
      <c r="G57469">
        <v>-9.7876133000000004E-2</v>
      </c>
    </row>
    <row r="57470" spans="6:7" x14ac:dyDescent="0.2">
      <c r="F57470">
        <v>57.472000000000001</v>
      </c>
      <c r="G57470">
        <v>-9.9934148E-2</v>
      </c>
    </row>
    <row r="57471" spans="6:7" x14ac:dyDescent="0.2">
      <c r="F57471">
        <v>57.472999999999999</v>
      </c>
      <c r="G57471">
        <v>-0.102040115</v>
      </c>
    </row>
    <row r="57472" spans="6:7" x14ac:dyDescent="0.2">
      <c r="F57472">
        <v>57.473999999999997</v>
      </c>
      <c r="G57472">
        <v>-0.104191588</v>
      </c>
    </row>
    <row r="57473" spans="6:7" x14ac:dyDescent="0.2">
      <c r="F57473">
        <v>57.475000000000001</v>
      </c>
      <c r="G57473">
        <v>-0.10638633</v>
      </c>
    </row>
    <row r="57474" spans="6:7" x14ac:dyDescent="0.2">
      <c r="F57474">
        <v>57.475999999999999</v>
      </c>
      <c r="G57474">
        <v>-0.108622735</v>
      </c>
    </row>
    <row r="57475" spans="6:7" x14ac:dyDescent="0.2">
      <c r="F57475">
        <v>57.476999999999997</v>
      </c>
      <c r="G57475">
        <v>-0.110900125</v>
      </c>
    </row>
    <row r="57476" spans="6:7" x14ac:dyDescent="0.2">
      <c r="F57476">
        <v>57.478000000000002</v>
      </c>
      <c r="G57476">
        <v>-0.113218887</v>
      </c>
    </row>
    <row r="57477" spans="6:7" x14ac:dyDescent="0.2">
      <c r="F57477">
        <v>57.478999999999999</v>
      </c>
      <c r="G57477">
        <v>-0.11558041099999999</v>
      </c>
    </row>
    <row r="57478" spans="6:7" x14ac:dyDescent="0.2">
      <c r="F57478">
        <v>57.48</v>
      </c>
      <c r="G57478">
        <v>-0.117986835</v>
      </c>
    </row>
    <row r="57479" spans="6:7" x14ac:dyDescent="0.2">
      <c r="F57479">
        <v>57.481000000000002</v>
      </c>
      <c r="G57479">
        <v>-0.12044063300000001</v>
      </c>
    </row>
    <row r="57480" spans="6:7" x14ac:dyDescent="0.2">
      <c r="F57480">
        <v>57.481999999999999</v>
      </c>
      <c r="G57480">
        <v>-0.122944098</v>
      </c>
    </row>
    <row r="57481" spans="6:7" x14ac:dyDescent="0.2">
      <c r="F57481">
        <v>57.482999999999997</v>
      </c>
      <c r="G57481">
        <v>-0.125498788</v>
      </c>
    </row>
    <row r="57482" spans="6:7" x14ac:dyDescent="0.2">
      <c r="F57482">
        <v>57.484000000000002</v>
      </c>
      <c r="G57482">
        <v>-0.12810500599999999</v>
      </c>
    </row>
    <row r="57483" spans="6:7" x14ac:dyDescent="0.2">
      <c r="F57483">
        <v>57.484999999999999</v>
      </c>
      <c r="G57483">
        <v>-0.13076135699999999</v>
      </c>
    </row>
    <row r="57484" spans="6:7" x14ac:dyDescent="0.2">
      <c r="F57484">
        <v>57.485999999999997</v>
      </c>
      <c r="G57484">
        <v>-0.133464412</v>
      </c>
    </row>
    <row r="57485" spans="6:7" x14ac:dyDescent="0.2">
      <c r="F57485">
        <v>57.487000000000002</v>
      </c>
      <c r="G57485">
        <v>-0.13620849199999999</v>
      </c>
    </row>
    <row r="57486" spans="6:7" x14ac:dyDescent="0.2">
      <c r="F57486">
        <v>57.488</v>
      </c>
      <c r="G57486">
        <v>-0.13898555300000001</v>
      </c>
    </row>
    <row r="57487" spans="6:7" x14ac:dyDescent="0.2">
      <c r="F57487">
        <v>57.488999999999997</v>
      </c>
      <c r="G57487">
        <v>-0.14178517299999999</v>
      </c>
    </row>
    <row r="57488" spans="6:7" x14ac:dyDescent="0.2">
      <c r="F57488">
        <v>57.49</v>
      </c>
      <c r="G57488">
        <v>-0.144594625</v>
      </c>
    </row>
    <row r="57489" spans="6:7" x14ac:dyDescent="0.2">
      <c r="F57489">
        <v>57.491</v>
      </c>
      <c r="G57489">
        <v>-0.14739906899999999</v>
      </c>
    </row>
    <row r="57490" spans="6:7" x14ac:dyDescent="0.2">
      <c r="F57490">
        <v>57.491999999999997</v>
      </c>
      <c r="G57490">
        <v>-0.15018187399999999</v>
      </c>
    </row>
    <row r="57491" spans="6:7" x14ac:dyDescent="0.2">
      <c r="F57491">
        <v>57.493000000000002</v>
      </c>
      <c r="G57491">
        <v>-0.15292509400000001</v>
      </c>
    </row>
    <row r="57492" spans="6:7" x14ac:dyDescent="0.2">
      <c r="F57492">
        <v>57.494</v>
      </c>
      <c r="G57492">
        <v>-0.15561012399999999</v>
      </c>
    </row>
    <row r="57493" spans="6:7" x14ac:dyDescent="0.2">
      <c r="F57493">
        <v>57.494999999999997</v>
      </c>
      <c r="G57493">
        <v>-0.15821850300000001</v>
      </c>
    </row>
    <row r="57494" spans="6:7" x14ac:dyDescent="0.2">
      <c r="F57494">
        <v>57.496000000000002</v>
      </c>
      <c r="G57494">
        <v>-0.160732826</v>
      </c>
    </row>
    <row r="57495" spans="6:7" x14ac:dyDescent="0.2">
      <c r="F57495">
        <v>57.497</v>
      </c>
      <c r="G57495">
        <v>-0.163137685</v>
      </c>
    </row>
    <row r="57496" spans="6:7" x14ac:dyDescent="0.2">
      <c r="F57496">
        <v>57.497999999999998</v>
      </c>
      <c r="G57496">
        <v>-0.16542052500000001</v>
      </c>
    </row>
    <row r="57497" spans="6:7" x14ac:dyDescent="0.2">
      <c r="F57497">
        <v>57.499000000000002</v>
      </c>
      <c r="G57497">
        <v>-0.167572321</v>
      </c>
    </row>
    <row r="57498" spans="6:7" x14ac:dyDescent="0.2">
      <c r="F57498">
        <v>57.5</v>
      </c>
      <c r="G57498">
        <v>-0.16958799499999999</v>
      </c>
    </row>
    <row r="57499" spans="6:7" x14ac:dyDescent="0.2">
      <c r="F57499">
        <v>57.500999999999998</v>
      </c>
      <c r="G57499">
        <v>-0.17146653000000001</v>
      </c>
    </row>
    <row r="57500" spans="6:7" x14ac:dyDescent="0.2">
      <c r="F57500">
        <v>57.502000000000002</v>
      </c>
      <c r="G57500">
        <v>-0.17321076799999999</v>
      </c>
    </row>
    <row r="57501" spans="6:7" x14ac:dyDescent="0.2">
      <c r="F57501">
        <v>57.503</v>
      </c>
      <c r="G57501">
        <v>-0.174826966</v>
      </c>
    </row>
    <row r="57502" spans="6:7" x14ac:dyDescent="0.2">
      <c r="F57502">
        <v>57.503999999999998</v>
      </c>
      <c r="G57502">
        <v>-0.17632415000000001</v>
      </c>
    </row>
    <row r="57503" spans="6:7" x14ac:dyDescent="0.2">
      <c r="F57503">
        <v>57.505000000000003</v>
      </c>
      <c r="G57503">
        <v>-0.17771337500000001</v>
      </c>
    </row>
    <row r="57504" spans="6:7" x14ac:dyDescent="0.2">
      <c r="F57504">
        <v>57.506</v>
      </c>
      <c r="G57504">
        <v>-0.17900695599999999</v>
      </c>
    </row>
    <row r="57505" spans="6:7" x14ac:dyDescent="0.2">
      <c r="F57505">
        <v>57.506999999999998</v>
      </c>
      <c r="G57505">
        <v>-0.18021772599999999</v>
      </c>
    </row>
    <row r="57506" spans="6:7" x14ac:dyDescent="0.2">
      <c r="F57506">
        <v>57.508000000000003</v>
      </c>
      <c r="G57506">
        <v>-0.181358346</v>
      </c>
    </row>
    <row r="57507" spans="6:7" x14ac:dyDescent="0.2">
      <c r="F57507">
        <v>57.509</v>
      </c>
      <c r="G57507">
        <v>-0.182440674</v>
      </c>
    </row>
    <row r="57508" spans="6:7" x14ac:dyDescent="0.2">
      <c r="F57508">
        <v>57.51</v>
      </c>
      <c r="G57508">
        <v>-0.18347518400000001</v>
      </c>
    </row>
    <row r="57509" spans="6:7" x14ac:dyDescent="0.2">
      <c r="F57509">
        <v>57.511000000000003</v>
      </c>
      <c r="G57509">
        <v>-0.18447043499999999</v>
      </c>
    </row>
    <row r="57510" spans="6:7" x14ac:dyDescent="0.2">
      <c r="F57510">
        <v>57.512</v>
      </c>
      <c r="G57510">
        <v>-0.18543258500000001</v>
      </c>
    </row>
    <row r="57511" spans="6:7" x14ac:dyDescent="0.2">
      <c r="F57511">
        <v>57.512999999999998</v>
      </c>
      <c r="G57511">
        <v>-0.18636499300000001</v>
      </c>
    </row>
    <row r="57512" spans="6:7" x14ac:dyDescent="0.2">
      <c r="F57512">
        <v>57.514000000000003</v>
      </c>
      <c r="G57512">
        <v>-0.18726793999999999</v>
      </c>
    </row>
    <row r="57513" spans="6:7" x14ac:dyDescent="0.2">
      <c r="F57513">
        <v>57.515000000000001</v>
      </c>
      <c r="G57513">
        <v>-0.188138524</v>
      </c>
    </row>
    <row r="57514" spans="6:7" x14ac:dyDescent="0.2">
      <c r="F57514">
        <v>57.515999999999998</v>
      </c>
      <c r="G57514">
        <v>-0.18897075399999999</v>
      </c>
    </row>
    <row r="57515" spans="6:7" x14ac:dyDescent="0.2">
      <c r="F57515">
        <v>57.517000000000003</v>
      </c>
      <c r="G57515">
        <v>-0.18975589200000001</v>
      </c>
    </row>
    <row r="57516" spans="6:7" x14ac:dyDescent="0.2">
      <c r="F57516">
        <v>57.518000000000001</v>
      </c>
      <c r="G57516">
        <v>-0.19048301100000001</v>
      </c>
    </row>
    <row r="57517" spans="6:7" x14ac:dyDescent="0.2">
      <c r="F57517">
        <v>57.518999999999998</v>
      </c>
      <c r="G57517">
        <v>-0.191139752</v>
      </c>
    </row>
    <row r="57518" spans="6:7" x14ac:dyDescent="0.2">
      <c r="F57518">
        <v>57.52</v>
      </c>
      <c r="G57518">
        <v>-0.1917132</v>
      </c>
    </row>
    <row r="57519" spans="6:7" x14ac:dyDescent="0.2">
      <c r="F57519">
        <v>57.521000000000001</v>
      </c>
      <c r="G57519">
        <v>-0.19219082800000001</v>
      </c>
    </row>
    <row r="57520" spans="6:7" x14ac:dyDescent="0.2">
      <c r="F57520">
        <v>57.521999999999998</v>
      </c>
      <c r="G57520">
        <v>-0.192561388</v>
      </c>
    </row>
    <row r="57521" spans="6:7" x14ac:dyDescent="0.2">
      <c r="F57521">
        <v>57.523000000000003</v>
      </c>
      <c r="G57521">
        <v>-0.192815711</v>
      </c>
    </row>
    <row r="57522" spans="6:7" x14ac:dyDescent="0.2">
      <c r="F57522">
        <v>57.524000000000001</v>
      </c>
      <c r="G57522">
        <v>-0.192947323</v>
      </c>
    </row>
    <row r="57523" spans="6:7" x14ac:dyDescent="0.2">
      <c r="F57523">
        <v>57.524999999999999</v>
      </c>
      <c r="G57523">
        <v>-0.19295285700000001</v>
      </c>
    </row>
    <row r="57524" spans="6:7" x14ac:dyDescent="0.2">
      <c r="F57524">
        <v>57.526000000000003</v>
      </c>
      <c r="G57524">
        <v>-0.19283222699999999</v>
      </c>
    </row>
    <row r="57525" spans="6:7" x14ac:dyDescent="0.2">
      <c r="F57525">
        <v>57.527000000000001</v>
      </c>
      <c r="G57525">
        <v>-0.19258857800000001</v>
      </c>
    </row>
    <row r="57526" spans="6:7" x14ac:dyDescent="0.2">
      <c r="F57526">
        <v>57.527999999999999</v>
      </c>
      <c r="G57526">
        <v>-0.192228017</v>
      </c>
    </row>
    <row r="57527" spans="6:7" x14ac:dyDescent="0.2">
      <c r="F57527">
        <v>57.529000000000003</v>
      </c>
      <c r="G57527">
        <v>-0.19175916700000001</v>
      </c>
    </row>
    <row r="57528" spans="6:7" x14ac:dyDescent="0.2">
      <c r="F57528">
        <v>57.53</v>
      </c>
      <c r="G57528">
        <v>-0.19119256800000001</v>
      </c>
    </row>
    <row r="57529" spans="6:7" x14ac:dyDescent="0.2">
      <c r="F57529">
        <v>57.530999999999999</v>
      </c>
      <c r="G57529">
        <v>-0.190539983</v>
      </c>
    </row>
    <row r="57530" spans="6:7" x14ac:dyDescent="0.2">
      <c r="F57530">
        <v>57.531999999999996</v>
      </c>
      <c r="G57530">
        <v>-0.189813649</v>
      </c>
    </row>
    <row r="57531" spans="6:7" x14ac:dyDescent="0.2">
      <c r="F57531">
        <v>57.533000000000001</v>
      </c>
      <c r="G57531">
        <v>-0.189025522</v>
      </c>
    </row>
    <row r="57532" spans="6:7" x14ac:dyDescent="0.2">
      <c r="F57532">
        <v>57.533999999999999</v>
      </c>
      <c r="G57532">
        <v>-0.188186562</v>
      </c>
    </row>
    <row r="57533" spans="6:7" x14ac:dyDescent="0.2">
      <c r="F57533">
        <v>57.534999999999997</v>
      </c>
      <c r="G57533">
        <v>-0.187306113</v>
      </c>
    </row>
    <row r="57534" spans="6:7" x14ac:dyDescent="0.2">
      <c r="F57534">
        <v>57.536000000000001</v>
      </c>
      <c r="G57534">
        <v>-0.18639140200000001</v>
      </c>
    </row>
    <row r="57535" spans="6:7" x14ac:dyDescent="0.2">
      <c r="F57535">
        <v>57.536999999999999</v>
      </c>
      <c r="G57535">
        <v>-0.18544719700000001</v>
      </c>
    </row>
    <row r="57536" spans="6:7" x14ac:dyDescent="0.2">
      <c r="F57536">
        <v>57.537999999999997</v>
      </c>
      <c r="G57536">
        <v>-0.18447564299999999</v>
      </c>
    </row>
    <row r="57537" spans="6:7" x14ac:dyDescent="0.2">
      <c r="F57537">
        <v>57.539000000000001</v>
      </c>
      <c r="G57537">
        <v>-0.18347628599999999</v>
      </c>
    </row>
    <row r="57538" spans="6:7" x14ac:dyDescent="0.2">
      <c r="F57538">
        <v>57.54</v>
      </c>
      <c r="G57538">
        <v>-0.182446263</v>
      </c>
    </row>
    <row r="57539" spans="6:7" x14ac:dyDescent="0.2">
      <c r="F57539">
        <v>57.540999999999997</v>
      </c>
      <c r="G57539">
        <v>-0.181380664</v>
      </c>
    </row>
    <row r="57540" spans="6:7" x14ac:dyDescent="0.2">
      <c r="F57540">
        <v>57.542000000000002</v>
      </c>
      <c r="G57540">
        <v>-0.18027300199999999</v>
      </c>
    </row>
    <row r="57541" spans="6:7" x14ac:dyDescent="0.2">
      <c r="F57541">
        <v>57.542999999999999</v>
      </c>
      <c r="G57541">
        <v>-0.17911576500000001</v>
      </c>
    </row>
    <row r="57542" spans="6:7" x14ac:dyDescent="0.2">
      <c r="F57542">
        <v>57.543999999999997</v>
      </c>
      <c r="G57542">
        <v>-0.177901003</v>
      </c>
    </row>
    <row r="57543" spans="6:7" x14ac:dyDescent="0.2">
      <c r="F57543">
        <v>57.545000000000002</v>
      </c>
      <c r="G57543">
        <v>-0.17662086900000001</v>
      </c>
    </row>
    <row r="57544" spans="6:7" x14ac:dyDescent="0.2">
      <c r="F57544">
        <v>57.545999999999999</v>
      </c>
      <c r="G57544">
        <v>-0.17526809900000001</v>
      </c>
    </row>
    <row r="57545" spans="6:7" x14ac:dyDescent="0.2">
      <c r="F57545">
        <v>57.546999999999997</v>
      </c>
      <c r="G57545">
        <v>-0.17383636999999999</v>
      </c>
    </row>
    <row r="57546" spans="6:7" x14ac:dyDescent="0.2">
      <c r="F57546">
        <v>57.548000000000002</v>
      </c>
      <c r="G57546">
        <v>-0.172320521</v>
      </c>
    </row>
    <row r="57547" spans="6:7" x14ac:dyDescent="0.2">
      <c r="F57547">
        <v>57.548999999999999</v>
      </c>
      <c r="G57547">
        <v>-0.17071663200000001</v>
      </c>
    </row>
    <row r="57548" spans="6:7" x14ac:dyDescent="0.2">
      <c r="F57548">
        <v>57.55</v>
      </c>
      <c r="G57548">
        <v>-0.16902197499999999</v>
      </c>
    </row>
    <row r="57549" spans="6:7" x14ac:dyDescent="0.2">
      <c r="F57549">
        <v>57.551000000000002</v>
      </c>
      <c r="G57549">
        <v>-0.16723486700000001</v>
      </c>
    </row>
    <row r="57550" spans="6:7" x14ac:dyDescent="0.2">
      <c r="F57550">
        <v>57.552</v>
      </c>
      <c r="G57550">
        <v>-0.165354472</v>
      </c>
    </row>
    <row r="57551" spans="6:7" x14ac:dyDescent="0.2">
      <c r="F57551">
        <v>57.552999999999997</v>
      </c>
      <c r="G57551">
        <v>-0.16338059499999999</v>
      </c>
    </row>
    <row r="57552" spans="6:7" x14ac:dyDescent="0.2">
      <c r="F57552">
        <v>57.554000000000002</v>
      </c>
      <c r="G57552">
        <v>-0.16131351699999999</v>
      </c>
    </row>
    <row r="57553" spans="6:7" x14ac:dyDescent="0.2">
      <c r="F57553">
        <v>57.555</v>
      </c>
      <c r="G57553">
        <v>-0.15915388499999999</v>
      </c>
    </row>
    <row r="57554" spans="6:7" x14ac:dyDescent="0.2">
      <c r="F57554">
        <v>57.555999999999997</v>
      </c>
      <c r="G57554">
        <v>-0.156902707</v>
      </c>
    </row>
    <row r="57555" spans="6:7" x14ac:dyDescent="0.2">
      <c r="F57555">
        <v>57.557000000000002</v>
      </c>
      <c r="G57555">
        <v>-0.15456139799999999</v>
      </c>
    </row>
    <row r="57556" spans="6:7" x14ac:dyDescent="0.2">
      <c r="F57556">
        <v>57.558</v>
      </c>
      <c r="G57556">
        <v>-0.15213189599999999</v>
      </c>
    </row>
    <row r="57557" spans="6:7" x14ac:dyDescent="0.2">
      <c r="F57557">
        <v>57.558999999999997</v>
      </c>
      <c r="G57557">
        <v>-0.14961677900000001</v>
      </c>
    </row>
    <row r="57558" spans="6:7" x14ac:dyDescent="0.2">
      <c r="F57558">
        <v>57.56</v>
      </c>
      <c r="G57558">
        <v>-0.147019343</v>
      </c>
    </row>
    <row r="57559" spans="6:7" x14ac:dyDescent="0.2">
      <c r="F57559">
        <v>57.561</v>
      </c>
      <c r="G57559">
        <v>-0.14434361100000001</v>
      </c>
    </row>
    <row r="57560" spans="6:7" x14ac:dyDescent="0.2">
      <c r="F57560">
        <v>57.561999999999998</v>
      </c>
      <c r="G57560">
        <v>-0.14159422499999999</v>
      </c>
    </row>
    <row r="57561" spans="6:7" x14ac:dyDescent="0.2">
      <c r="F57561">
        <v>57.563000000000002</v>
      </c>
      <c r="G57561">
        <v>-0.138776234</v>
      </c>
    </row>
    <row r="57562" spans="6:7" x14ac:dyDescent="0.2">
      <c r="F57562">
        <v>57.564</v>
      </c>
      <c r="G57562">
        <v>-0.13589479600000001</v>
      </c>
    </row>
    <row r="57563" spans="6:7" x14ac:dyDescent="0.2">
      <c r="F57563">
        <v>57.564999999999998</v>
      </c>
      <c r="G57563">
        <v>-0.13295483499999999</v>
      </c>
    </row>
    <row r="57564" spans="6:7" x14ac:dyDescent="0.2">
      <c r="F57564">
        <v>57.566000000000003</v>
      </c>
      <c r="G57564">
        <v>-0.129960732</v>
      </c>
    </row>
    <row r="57565" spans="6:7" x14ac:dyDescent="0.2">
      <c r="F57565">
        <v>57.567</v>
      </c>
      <c r="G57565">
        <v>-0.12691609500000001</v>
      </c>
    </row>
    <row r="57566" spans="6:7" x14ac:dyDescent="0.2">
      <c r="F57566">
        <v>57.567999999999998</v>
      </c>
      <c r="G57566">
        <v>-0.123823693</v>
      </c>
    </row>
    <row r="57567" spans="6:7" x14ac:dyDescent="0.2">
      <c r="F57567">
        <v>57.569000000000003</v>
      </c>
      <c r="G57567">
        <v>-0.12068553999999999</v>
      </c>
    </row>
    <row r="57568" spans="6:7" x14ac:dyDescent="0.2">
      <c r="F57568">
        <v>57.57</v>
      </c>
      <c r="G57568">
        <v>-0.117503145</v>
      </c>
    </row>
    <row r="57569" spans="6:7" x14ac:dyDescent="0.2">
      <c r="F57569">
        <v>57.570999999999998</v>
      </c>
      <c r="G57569">
        <v>-0.114277853</v>
      </c>
    </row>
    <row r="57570" spans="6:7" x14ac:dyDescent="0.2">
      <c r="F57570">
        <v>57.572000000000003</v>
      </c>
      <c r="G57570">
        <v>-0.111011203</v>
      </c>
    </row>
    <row r="57571" spans="6:7" x14ac:dyDescent="0.2">
      <c r="F57571">
        <v>57.573</v>
      </c>
      <c r="G57571">
        <v>-0.107705209</v>
      </c>
    </row>
    <row r="57572" spans="6:7" x14ac:dyDescent="0.2">
      <c r="F57572">
        <v>57.573999999999998</v>
      </c>
      <c r="G57572">
        <v>-0.104362496</v>
      </c>
    </row>
    <row r="57573" spans="6:7" x14ac:dyDescent="0.2">
      <c r="F57573">
        <v>57.575000000000003</v>
      </c>
      <c r="G57573">
        <v>-0.10098624</v>
      </c>
    </row>
    <row r="57574" spans="6:7" x14ac:dyDescent="0.2">
      <c r="F57574">
        <v>57.576000000000001</v>
      </c>
      <c r="G57574">
        <v>-9.7579937000000005E-2</v>
      </c>
    </row>
    <row r="57575" spans="6:7" x14ac:dyDescent="0.2">
      <c r="F57575">
        <v>57.576999999999998</v>
      </c>
      <c r="G57575">
        <v>-9.4147069E-2</v>
      </c>
    </row>
    <row r="57576" spans="6:7" x14ac:dyDescent="0.2">
      <c r="F57576">
        <v>57.578000000000003</v>
      </c>
      <c r="G57576">
        <v>-9.0690760999999995E-2</v>
      </c>
    </row>
    <row r="57577" spans="6:7" x14ac:dyDescent="0.2">
      <c r="F57577">
        <v>57.579000000000001</v>
      </c>
      <c r="G57577">
        <v>-8.7213559999999996E-2</v>
      </c>
    </row>
    <row r="57578" spans="6:7" x14ac:dyDescent="0.2">
      <c r="F57578">
        <v>57.58</v>
      </c>
      <c r="G57578">
        <v>-8.3717409000000007E-2</v>
      </c>
    </row>
    <row r="57579" spans="6:7" x14ac:dyDescent="0.2">
      <c r="F57579">
        <v>57.581000000000003</v>
      </c>
      <c r="G57579">
        <v>-8.0203875999999993E-2</v>
      </c>
    </row>
    <row r="57580" spans="6:7" x14ac:dyDescent="0.2">
      <c r="F57580">
        <v>57.582000000000001</v>
      </c>
      <c r="G57580">
        <v>-7.6674603999999993E-2</v>
      </c>
    </row>
    <row r="57581" spans="6:7" x14ac:dyDescent="0.2">
      <c r="F57581">
        <v>57.582999999999998</v>
      </c>
      <c r="G57581">
        <v>-7.3131894000000003E-2</v>
      </c>
    </row>
    <row r="57582" spans="6:7" x14ac:dyDescent="0.2">
      <c r="F57582">
        <v>57.584000000000003</v>
      </c>
      <c r="G57582">
        <v>-6.9579285000000005E-2</v>
      </c>
    </row>
    <row r="57583" spans="6:7" x14ac:dyDescent="0.2">
      <c r="F57583">
        <v>57.585000000000001</v>
      </c>
      <c r="G57583">
        <v>-6.6021993000000001E-2</v>
      </c>
    </row>
    <row r="57584" spans="6:7" x14ac:dyDescent="0.2">
      <c r="F57584">
        <v>57.585999999999999</v>
      </c>
      <c r="G57584">
        <v>-6.2467085999999998E-2</v>
      </c>
    </row>
    <row r="57585" spans="6:7" x14ac:dyDescent="0.2">
      <c r="F57585">
        <v>57.587000000000003</v>
      </c>
      <c r="G57585">
        <v>-5.8923346000000001E-2</v>
      </c>
    </row>
    <row r="57586" spans="6:7" x14ac:dyDescent="0.2">
      <c r="F57586">
        <v>57.588000000000001</v>
      </c>
      <c r="G57586">
        <v>-5.5400827999999999E-2</v>
      </c>
    </row>
    <row r="57587" spans="6:7" x14ac:dyDescent="0.2">
      <c r="F57587">
        <v>57.588999999999999</v>
      </c>
      <c r="G57587">
        <v>-5.1910218000000001E-2</v>
      </c>
    </row>
    <row r="57588" spans="6:7" x14ac:dyDescent="0.2">
      <c r="F57588">
        <v>57.59</v>
      </c>
      <c r="G57588">
        <v>-4.8462120999999997E-2</v>
      </c>
    </row>
    <row r="57589" spans="6:7" x14ac:dyDescent="0.2">
      <c r="F57589">
        <v>57.591000000000001</v>
      </c>
      <c r="G57589">
        <v>-4.5066410000000001E-2</v>
      </c>
    </row>
    <row r="57590" spans="6:7" x14ac:dyDescent="0.2">
      <c r="F57590">
        <v>57.591999999999999</v>
      </c>
      <c r="G57590">
        <v>-4.173176E-2</v>
      </c>
    </row>
    <row r="57591" spans="6:7" x14ac:dyDescent="0.2">
      <c r="F57591">
        <v>57.593000000000004</v>
      </c>
      <c r="G57591">
        <v>-3.8465405000000001E-2</v>
      </c>
    </row>
    <row r="57592" spans="6:7" x14ac:dyDescent="0.2">
      <c r="F57592">
        <v>57.594000000000001</v>
      </c>
      <c r="G57592">
        <v>-3.5273108999999997E-2</v>
      </c>
    </row>
    <row r="57593" spans="6:7" x14ac:dyDescent="0.2">
      <c r="F57593">
        <v>57.594999999999999</v>
      </c>
      <c r="G57593">
        <v>-3.2159258000000003E-2</v>
      </c>
    </row>
    <row r="57594" spans="6:7" x14ac:dyDescent="0.2">
      <c r="F57594">
        <v>57.595999999999997</v>
      </c>
      <c r="G57594">
        <v>-2.9126988999999999E-2</v>
      </c>
    </row>
    <row r="57595" spans="6:7" x14ac:dyDescent="0.2">
      <c r="F57595">
        <v>57.597000000000001</v>
      </c>
      <c r="G57595">
        <v>-2.6178262000000001E-2</v>
      </c>
    </row>
    <row r="57596" spans="6:7" x14ac:dyDescent="0.2">
      <c r="F57596">
        <v>57.597999999999999</v>
      </c>
      <c r="G57596">
        <v>-2.3313812999999999E-2</v>
      </c>
    </row>
    <row r="57597" spans="6:7" x14ac:dyDescent="0.2">
      <c r="F57597">
        <v>57.598999999999997</v>
      </c>
      <c r="G57597">
        <v>-2.0533012999999999E-2</v>
      </c>
    </row>
    <row r="57598" spans="6:7" x14ac:dyDescent="0.2">
      <c r="F57598">
        <v>57.6</v>
      </c>
      <c r="G57598">
        <v>-1.7833687000000001E-2</v>
      </c>
    </row>
    <row r="57599" spans="6:7" x14ac:dyDescent="0.2">
      <c r="F57599">
        <v>57.600999999999999</v>
      </c>
      <c r="G57599">
        <v>-1.5211986E-2</v>
      </c>
    </row>
    <row r="57600" spans="6:7" x14ac:dyDescent="0.2">
      <c r="F57600">
        <v>57.601999999999997</v>
      </c>
      <c r="G57600">
        <v>-1.2662399E-2</v>
      </c>
    </row>
    <row r="57601" spans="6:7" x14ac:dyDescent="0.2">
      <c r="F57601">
        <v>57.603000000000002</v>
      </c>
      <c r="G57601">
        <v>-1.0177953E-2</v>
      </c>
    </row>
    <row r="57602" spans="6:7" x14ac:dyDescent="0.2">
      <c r="F57602">
        <v>57.603999999999999</v>
      </c>
      <c r="G57602">
        <v>-7.7506060000000002E-3</v>
      </c>
    </row>
    <row r="57603" spans="6:7" x14ac:dyDescent="0.2">
      <c r="F57603">
        <v>57.604999999999997</v>
      </c>
      <c r="G57603">
        <v>-5.3717449999999998E-3</v>
      </c>
    </row>
    <row r="57604" spans="6:7" x14ac:dyDescent="0.2">
      <c r="F57604">
        <v>57.606000000000002</v>
      </c>
      <c r="G57604">
        <v>-3.0327219999999998E-3</v>
      </c>
    </row>
    <row r="57605" spans="6:7" x14ac:dyDescent="0.2">
      <c r="F57605">
        <v>57.606999999999999</v>
      </c>
      <c r="G57605">
        <v>-7.2528399999999998E-4</v>
      </c>
    </row>
    <row r="57606" spans="6:7" x14ac:dyDescent="0.2">
      <c r="F57606">
        <v>57.607999999999997</v>
      </c>
      <c r="G57606">
        <v>1.5581530000000001E-3</v>
      </c>
    </row>
    <row r="57607" spans="6:7" x14ac:dyDescent="0.2">
      <c r="F57607">
        <v>57.609000000000002</v>
      </c>
      <c r="G57607">
        <v>3.8244189999999999E-3</v>
      </c>
    </row>
    <row r="57608" spans="6:7" x14ac:dyDescent="0.2">
      <c r="F57608">
        <v>57.61</v>
      </c>
      <c r="G57608">
        <v>6.0796640000000002E-3</v>
      </c>
    </row>
    <row r="57609" spans="6:7" x14ac:dyDescent="0.2">
      <c r="F57609">
        <v>57.610999999999997</v>
      </c>
      <c r="G57609">
        <v>8.3295039999999997E-3</v>
      </c>
    </row>
    <row r="57610" spans="6:7" x14ac:dyDescent="0.2">
      <c r="F57610">
        <v>57.612000000000002</v>
      </c>
      <c r="G57610">
        <v>1.0579135999999999E-2</v>
      </c>
    </row>
    <row r="57611" spans="6:7" x14ac:dyDescent="0.2">
      <c r="F57611">
        <v>57.613</v>
      </c>
      <c r="G57611">
        <v>1.2833353E-2</v>
      </c>
    </row>
    <row r="57612" spans="6:7" x14ac:dyDescent="0.2">
      <c r="F57612">
        <v>57.613999999999997</v>
      </c>
      <c r="G57612">
        <v>1.5096427000000001E-2</v>
      </c>
    </row>
    <row r="57613" spans="6:7" x14ac:dyDescent="0.2">
      <c r="F57613">
        <v>57.615000000000002</v>
      </c>
      <c r="G57613">
        <v>1.7371878E-2</v>
      </c>
    </row>
    <row r="57614" spans="6:7" x14ac:dyDescent="0.2">
      <c r="F57614">
        <v>57.616</v>
      </c>
      <c r="G57614">
        <v>1.9662222E-2</v>
      </c>
    </row>
    <row r="57615" spans="6:7" x14ac:dyDescent="0.2">
      <c r="F57615">
        <v>57.616999999999997</v>
      </c>
      <c r="G57615">
        <v>2.1968771000000002E-2</v>
      </c>
    </row>
    <row r="57616" spans="6:7" x14ac:dyDescent="0.2">
      <c r="F57616">
        <v>57.618000000000002</v>
      </c>
      <c r="G57616">
        <v>2.4291593E-2</v>
      </c>
    </row>
    <row r="57617" spans="6:7" x14ac:dyDescent="0.2">
      <c r="F57617">
        <v>57.619</v>
      </c>
      <c r="G57617">
        <v>2.6629647999999999E-2</v>
      </c>
    </row>
    <row r="57618" spans="6:7" x14ac:dyDescent="0.2">
      <c r="F57618">
        <v>57.62</v>
      </c>
      <c r="G57618">
        <v>2.8981086999999999E-2</v>
      </c>
    </row>
    <row r="57619" spans="6:7" x14ac:dyDescent="0.2">
      <c r="F57619">
        <v>57.621000000000002</v>
      </c>
      <c r="G57619">
        <v>3.1343637000000001E-2</v>
      </c>
    </row>
    <row r="57620" spans="6:7" x14ac:dyDescent="0.2">
      <c r="F57620">
        <v>57.622</v>
      </c>
      <c r="G57620">
        <v>3.3714969999999997E-2</v>
      </c>
    </row>
    <row r="57621" spans="6:7" x14ac:dyDescent="0.2">
      <c r="F57621">
        <v>57.622999999999998</v>
      </c>
      <c r="G57621">
        <v>3.6092947E-2</v>
      </c>
    </row>
    <row r="57622" spans="6:7" x14ac:dyDescent="0.2">
      <c r="F57622">
        <v>57.624000000000002</v>
      </c>
      <c r="G57622">
        <v>3.8475698000000003E-2</v>
      </c>
    </row>
    <row r="57623" spans="6:7" x14ac:dyDescent="0.2">
      <c r="F57623">
        <v>57.625</v>
      </c>
      <c r="G57623">
        <v>4.0861531E-2</v>
      </c>
    </row>
    <row r="57624" spans="6:7" x14ac:dyDescent="0.2">
      <c r="F57624">
        <v>57.625999999999998</v>
      </c>
      <c r="G57624">
        <v>4.3248741E-2</v>
      </c>
    </row>
    <row r="57625" spans="6:7" x14ac:dyDescent="0.2">
      <c r="F57625">
        <v>57.627000000000002</v>
      </c>
      <c r="G57625">
        <v>4.5635421000000002E-2</v>
      </c>
    </row>
    <row r="57626" spans="6:7" x14ac:dyDescent="0.2">
      <c r="F57626">
        <v>57.628</v>
      </c>
      <c r="G57626">
        <v>4.8019363000000002E-2</v>
      </c>
    </row>
    <row r="57627" spans="6:7" x14ac:dyDescent="0.2">
      <c r="F57627">
        <v>57.628999999999998</v>
      </c>
      <c r="G57627">
        <v>5.0398131999999998E-2</v>
      </c>
    </row>
    <row r="57628" spans="6:7" x14ac:dyDescent="0.2">
      <c r="F57628">
        <v>57.63</v>
      </c>
      <c r="G57628">
        <v>5.2769286999999998E-2</v>
      </c>
    </row>
    <row r="57629" spans="6:7" x14ac:dyDescent="0.2">
      <c r="F57629">
        <v>57.631</v>
      </c>
      <c r="G57629">
        <v>5.5130698999999998E-2</v>
      </c>
    </row>
    <row r="57630" spans="6:7" x14ac:dyDescent="0.2">
      <c r="F57630">
        <v>57.631999999999998</v>
      </c>
      <c r="G57630">
        <v>5.7480832000000003E-2</v>
      </c>
    </row>
    <row r="57631" spans="6:7" x14ac:dyDescent="0.2">
      <c r="F57631">
        <v>57.633000000000003</v>
      </c>
      <c r="G57631">
        <v>5.9818883000000003E-2</v>
      </c>
    </row>
    <row r="57632" spans="6:7" x14ac:dyDescent="0.2">
      <c r="F57632">
        <v>57.634</v>
      </c>
      <c r="G57632">
        <v>6.2144676000000003E-2</v>
      </c>
    </row>
    <row r="57633" spans="6:7" x14ac:dyDescent="0.2">
      <c r="F57633">
        <v>57.634999999999998</v>
      </c>
      <c r="G57633">
        <v>6.4458298999999997E-2</v>
      </c>
    </row>
    <row r="57634" spans="6:7" x14ac:dyDescent="0.2">
      <c r="F57634">
        <v>57.636000000000003</v>
      </c>
      <c r="G57634">
        <v>6.6759553999999999E-2</v>
      </c>
    </row>
    <row r="57635" spans="6:7" x14ac:dyDescent="0.2">
      <c r="F57635">
        <v>57.637</v>
      </c>
      <c r="G57635">
        <v>6.9047338999999999E-2</v>
      </c>
    </row>
    <row r="57636" spans="6:7" x14ac:dyDescent="0.2">
      <c r="F57636">
        <v>57.637999999999998</v>
      </c>
      <c r="G57636">
        <v>7.1319147999999999E-2</v>
      </c>
    </row>
    <row r="57637" spans="6:7" x14ac:dyDescent="0.2">
      <c r="F57637">
        <v>57.639000000000003</v>
      </c>
      <c r="G57637">
        <v>7.3570818999999996E-2</v>
      </c>
    </row>
    <row r="57638" spans="6:7" x14ac:dyDescent="0.2">
      <c r="F57638">
        <v>57.64</v>
      </c>
      <c r="G57638">
        <v>7.5796645999999995E-2</v>
      </c>
    </row>
    <row r="57639" spans="6:7" x14ac:dyDescent="0.2">
      <c r="F57639">
        <v>57.640999999999998</v>
      </c>
      <c r="G57639">
        <v>7.7989821000000001E-2</v>
      </c>
    </row>
    <row r="57640" spans="6:7" x14ac:dyDescent="0.2">
      <c r="F57640">
        <v>57.642000000000003</v>
      </c>
      <c r="G57640">
        <v>8.0143157000000007E-2</v>
      </c>
    </row>
    <row r="57641" spans="6:7" x14ac:dyDescent="0.2">
      <c r="F57641">
        <v>57.643000000000001</v>
      </c>
      <c r="G57641">
        <v>8.2249897000000002E-2</v>
      </c>
    </row>
    <row r="57642" spans="6:7" x14ac:dyDescent="0.2">
      <c r="F57642">
        <v>57.643999999999998</v>
      </c>
      <c r="G57642">
        <v>8.4304457999999999E-2</v>
      </c>
    </row>
    <row r="57643" spans="6:7" x14ac:dyDescent="0.2">
      <c r="F57643">
        <v>57.645000000000003</v>
      </c>
      <c r="G57643">
        <v>8.6302946000000005E-2</v>
      </c>
    </row>
    <row r="57644" spans="6:7" x14ac:dyDescent="0.2">
      <c r="F57644">
        <v>57.646000000000001</v>
      </c>
      <c r="G57644">
        <v>8.8243355999999995E-2</v>
      </c>
    </row>
    <row r="57645" spans="6:7" x14ac:dyDescent="0.2">
      <c r="F57645">
        <v>57.646999999999998</v>
      </c>
      <c r="G57645">
        <v>9.0125447999999997E-2</v>
      </c>
    </row>
    <row r="57646" spans="6:7" x14ac:dyDescent="0.2">
      <c r="F57646">
        <v>57.648000000000003</v>
      </c>
      <c r="G57646">
        <v>9.1950382999999997E-2</v>
      </c>
    </row>
    <row r="57647" spans="6:7" x14ac:dyDescent="0.2">
      <c r="F57647">
        <v>57.649000000000001</v>
      </c>
      <c r="G57647">
        <v>9.3720234999999999E-2</v>
      </c>
    </row>
    <row r="57648" spans="6:7" x14ac:dyDescent="0.2">
      <c r="F57648">
        <v>57.65</v>
      </c>
      <c r="G57648">
        <v>9.5437507000000005E-2</v>
      </c>
    </row>
    <row r="57649" spans="6:7" x14ac:dyDescent="0.2">
      <c r="F57649">
        <v>57.651000000000003</v>
      </c>
      <c r="G57649">
        <v>9.7104757E-2</v>
      </c>
    </row>
    <row r="57650" spans="6:7" x14ac:dyDescent="0.2">
      <c r="F57650">
        <v>57.652000000000001</v>
      </c>
      <c r="G57650">
        <v>9.8724379000000001E-2</v>
      </c>
    </row>
    <row r="57651" spans="6:7" x14ac:dyDescent="0.2">
      <c r="F57651">
        <v>57.652999999999999</v>
      </c>
      <c r="G57651">
        <v>0.100298529</v>
      </c>
    </row>
    <row r="57652" spans="6:7" x14ac:dyDescent="0.2">
      <c r="F57652">
        <v>57.654000000000003</v>
      </c>
      <c r="G57652">
        <v>0.10182912600000001</v>
      </c>
    </row>
    <row r="57653" spans="6:7" x14ac:dyDescent="0.2">
      <c r="F57653">
        <v>57.655000000000001</v>
      </c>
      <c r="G57653">
        <v>0.10331786</v>
      </c>
    </row>
    <row r="57654" spans="6:7" x14ac:dyDescent="0.2">
      <c r="F57654">
        <v>57.655999999999999</v>
      </c>
      <c r="G57654">
        <v>0.10476613</v>
      </c>
    </row>
    <row r="57655" spans="6:7" x14ac:dyDescent="0.2">
      <c r="F57655">
        <v>57.656999999999996</v>
      </c>
      <c r="G57655">
        <v>0.106174896</v>
      </c>
    </row>
    <row r="57656" spans="6:7" x14ac:dyDescent="0.2">
      <c r="F57656">
        <v>57.658000000000001</v>
      </c>
      <c r="G57656">
        <v>0.107544447</v>
      </c>
    </row>
    <row r="57657" spans="6:7" x14ac:dyDescent="0.2">
      <c r="F57657">
        <v>57.658999999999999</v>
      </c>
      <c r="G57657">
        <v>0.108874149</v>
      </c>
    </row>
    <row r="57658" spans="6:7" x14ac:dyDescent="0.2">
      <c r="F57658">
        <v>57.66</v>
      </c>
      <c r="G57658">
        <v>0.11016225</v>
      </c>
    </row>
    <row r="57659" spans="6:7" x14ac:dyDescent="0.2">
      <c r="F57659">
        <v>57.661000000000001</v>
      </c>
      <c r="G57659">
        <v>0.11140580899999999</v>
      </c>
    </row>
    <row r="57660" spans="6:7" x14ac:dyDescent="0.2">
      <c r="F57660">
        <v>57.661999999999999</v>
      </c>
      <c r="G57660">
        <v>0.112600802</v>
      </c>
    </row>
    <row r="57661" spans="6:7" x14ac:dyDescent="0.2">
      <c r="F57661">
        <v>57.662999999999997</v>
      </c>
      <c r="G57661">
        <v>0.113742406</v>
      </c>
    </row>
    <row r="57662" spans="6:7" x14ac:dyDescent="0.2">
      <c r="F57662">
        <v>57.664000000000001</v>
      </c>
      <c r="G57662">
        <v>0.114825423</v>
      </c>
    </row>
    <row r="57663" spans="6:7" x14ac:dyDescent="0.2">
      <c r="F57663">
        <v>57.664999999999999</v>
      </c>
      <c r="G57663">
        <v>0.115844793</v>
      </c>
    </row>
    <row r="57664" spans="6:7" x14ac:dyDescent="0.2">
      <c r="F57664">
        <v>57.665999999999997</v>
      </c>
      <c r="G57664">
        <v>0.1167961</v>
      </c>
    </row>
    <row r="57665" spans="6:7" x14ac:dyDescent="0.2">
      <c r="F57665">
        <v>57.667000000000002</v>
      </c>
      <c r="G57665">
        <v>0.117676014</v>
      </c>
    </row>
    <row r="57666" spans="6:7" x14ac:dyDescent="0.2">
      <c r="F57666">
        <v>57.667999999999999</v>
      </c>
      <c r="G57666">
        <v>0.118482594</v>
      </c>
    </row>
    <row r="57667" spans="6:7" x14ac:dyDescent="0.2">
      <c r="F57667">
        <v>57.668999999999997</v>
      </c>
      <c r="G57667">
        <v>0.119215425</v>
      </c>
    </row>
    <row r="57668" spans="6:7" x14ac:dyDescent="0.2">
      <c r="F57668">
        <v>57.67</v>
      </c>
      <c r="G57668">
        <v>0.11987558</v>
      </c>
    </row>
    <row r="57669" spans="6:7" x14ac:dyDescent="0.2">
      <c r="F57669">
        <v>57.670999999999999</v>
      </c>
      <c r="G57669">
        <v>0.120465398</v>
      </c>
    </row>
    <row r="57670" spans="6:7" x14ac:dyDescent="0.2">
      <c r="F57670">
        <v>57.671999999999997</v>
      </c>
      <c r="G57670">
        <v>0.120988124</v>
      </c>
    </row>
    <row r="57671" spans="6:7" x14ac:dyDescent="0.2">
      <c r="F57671">
        <v>57.673000000000002</v>
      </c>
      <c r="G57671">
        <v>0.121447442</v>
      </c>
    </row>
    <row r="57672" spans="6:7" x14ac:dyDescent="0.2">
      <c r="F57672">
        <v>57.673999999999999</v>
      </c>
      <c r="G57672">
        <v>0.12184695</v>
      </c>
    </row>
    <row r="57673" spans="6:7" x14ac:dyDescent="0.2">
      <c r="F57673">
        <v>57.674999999999997</v>
      </c>
      <c r="G57673">
        <v>0.122189667</v>
      </c>
    </row>
    <row r="57674" spans="6:7" x14ac:dyDescent="0.2">
      <c r="F57674">
        <v>57.676000000000002</v>
      </c>
      <c r="G57674">
        <v>0.12247762399999999</v>
      </c>
    </row>
    <row r="57675" spans="6:7" x14ac:dyDescent="0.2">
      <c r="F57675">
        <v>57.677</v>
      </c>
      <c r="G57675">
        <v>0.12271164699999999</v>
      </c>
    </row>
    <row r="57676" spans="6:7" x14ac:dyDescent="0.2">
      <c r="F57676">
        <v>57.677999999999997</v>
      </c>
      <c r="G57676">
        <v>0.122891367</v>
      </c>
    </row>
    <row r="57677" spans="6:7" x14ac:dyDescent="0.2">
      <c r="F57677">
        <v>57.679000000000002</v>
      </c>
      <c r="G57677">
        <v>0.12301550999999999</v>
      </c>
    </row>
    <row r="57678" spans="6:7" x14ac:dyDescent="0.2">
      <c r="F57678">
        <v>57.68</v>
      </c>
      <c r="G57678">
        <v>0.123082436</v>
      </c>
    </row>
    <row r="57679" spans="6:7" x14ac:dyDescent="0.2">
      <c r="F57679">
        <v>57.680999999999997</v>
      </c>
      <c r="G57679">
        <v>0.12309086299999999</v>
      </c>
    </row>
    <row r="57680" spans="6:7" x14ac:dyDescent="0.2">
      <c r="F57680">
        <v>57.682000000000002</v>
      </c>
      <c r="G57680">
        <v>0.12304066399999999</v>
      </c>
    </row>
    <row r="57681" spans="6:7" x14ac:dyDescent="0.2">
      <c r="F57681">
        <v>57.683</v>
      </c>
      <c r="G57681">
        <v>0.12293359399999999</v>
      </c>
    </row>
    <row r="57682" spans="6:7" x14ac:dyDescent="0.2">
      <c r="F57682">
        <v>57.683999999999997</v>
      </c>
      <c r="G57682">
        <v>0.12277381499999999</v>
      </c>
    </row>
    <row r="57683" spans="6:7" x14ac:dyDescent="0.2">
      <c r="F57683">
        <v>57.685000000000002</v>
      </c>
      <c r="G57683">
        <v>0.122568108</v>
      </c>
    </row>
    <row r="57684" spans="6:7" x14ac:dyDescent="0.2">
      <c r="F57684">
        <v>57.686</v>
      </c>
      <c r="G57684">
        <v>0.122325747</v>
      </c>
    </row>
    <row r="57685" spans="6:7" x14ac:dyDescent="0.2">
      <c r="F57685">
        <v>57.686999999999998</v>
      </c>
      <c r="G57685">
        <v>0.122058049</v>
      </c>
    </row>
    <row r="57686" spans="6:7" x14ac:dyDescent="0.2">
      <c r="F57686">
        <v>57.688000000000002</v>
      </c>
      <c r="G57686">
        <v>0.121777709</v>
      </c>
    </row>
    <row r="57687" spans="6:7" x14ac:dyDescent="0.2">
      <c r="F57687">
        <v>57.689</v>
      </c>
      <c r="G57687">
        <v>0.121498049</v>
      </c>
    </row>
    <row r="57688" spans="6:7" x14ac:dyDescent="0.2">
      <c r="F57688">
        <v>57.69</v>
      </c>
      <c r="G57688">
        <v>0.12123234400000001</v>
      </c>
    </row>
    <row r="57689" spans="6:7" x14ac:dyDescent="0.2">
      <c r="F57689">
        <v>57.691000000000003</v>
      </c>
      <c r="G57689">
        <v>0.120993329</v>
      </c>
    </row>
    <row r="57690" spans="6:7" x14ac:dyDescent="0.2">
      <c r="F57690">
        <v>57.692</v>
      </c>
      <c r="G57690">
        <v>0.12079296</v>
      </c>
    </row>
    <row r="57691" spans="6:7" x14ac:dyDescent="0.2">
      <c r="F57691">
        <v>57.692999999999998</v>
      </c>
      <c r="G57691">
        <v>0.12064243299999999</v>
      </c>
    </row>
    <row r="57692" spans="6:7" x14ac:dyDescent="0.2">
      <c r="F57692">
        <v>57.694000000000003</v>
      </c>
      <c r="G57692">
        <v>0.12055237100000001</v>
      </c>
    </row>
    <row r="57693" spans="6:7" x14ac:dyDescent="0.2">
      <c r="F57693">
        <v>57.695</v>
      </c>
      <c r="G57693">
        <v>0.120533103</v>
      </c>
    </row>
    <row r="57694" spans="6:7" x14ac:dyDescent="0.2">
      <c r="F57694">
        <v>57.695999999999998</v>
      </c>
      <c r="G57694">
        <v>0.120594878</v>
      </c>
    </row>
    <row r="57695" spans="6:7" x14ac:dyDescent="0.2">
      <c r="F57695">
        <v>57.697000000000003</v>
      </c>
      <c r="G57695">
        <v>0.120747954</v>
      </c>
    </row>
    <row r="57696" spans="6:7" x14ac:dyDescent="0.2">
      <c r="F57696">
        <v>57.698</v>
      </c>
      <c r="G57696">
        <v>0.12100248</v>
      </c>
    </row>
    <row r="57697" spans="6:7" x14ac:dyDescent="0.2">
      <c r="F57697">
        <v>57.698999999999998</v>
      </c>
      <c r="G57697">
        <v>0.121368195</v>
      </c>
    </row>
    <row r="57698" spans="6:7" x14ac:dyDescent="0.2">
      <c r="F57698">
        <v>57.7</v>
      </c>
      <c r="G57698">
        <v>0.12185399</v>
      </c>
    </row>
    <row r="57699" spans="6:7" x14ac:dyDescent="0.2">
      <c r="F57699">
        <v>57.701000000000001</v>
      </c>
      <c r="G57699">
        <v>0.12246742400000001</v>
      </c>
    </row>
    <row r="57700" spans="6:7" x14ac:dyDescent="0.2">
      <c r="F57700">
        <v>57.701999999999998</v>
      </c>
      <c r="G57700">
        <v>0.123214292</v>
      </c>
    </row>
    <row r="57701" spans="6:7" x14ac:dyDescent="0.2">
      <c r="F57701">
        <v>57.703000000000003</v>
      </c>
      <c r="G57701">
        <v>0.124098314</v>
      </c>
    </row>
    <row r="57702" spans="6:7" x14ac:dyDescent="0.2">
      <c r="F57702">
        <v>57.704000000000001</v>
      </c>
      <c r="G57702">
        <v>0.125121012</v>
      </c>
    </row>
    <row r="57703" spans="6:7" x14ac:dyDescent="0.2">
      <c r="F57703">
        <v>57.704999999999998</v>
      </c>
      <c r="G57703">
        <v>0.126281754</v>
      </c>
    </row>
    <row r="57704" spans="6:7" x14ac:dyDescent="0.2">
      <c r="F57704">
        <v>57.706000000000003</v>
      </c>
      <c r="G57704">
        <v>0.12757796299999999</v>
      </c>
    </row>
    <row r="57705" spans="6:7" x14ac:dyDescent="0.2">
      <c r="F57705">
        <v>57.707000000000001</v>
      </c>
      <c r="G57705">
        <v>0.12900542600000001</v>
      </c>
    </row>
    <row r="57706" spans="6:7" x14ac:dyDescent="0.2">
      <c r="F57706">
        <v>57.707999999999998</v>
      </c>
      <c r="G57706">
        <v>0.13055864</v>
      </c>
    </row>
    <row r="57707" spans="6:7" x14ac:dyDescent="0.2">
      <c r="F57707">
        <v>57.709000000000003</v>
      </c>
      <c r="G57707">
        <v>0.13223114899999999</v>
      </c>
    </row>
    <row r="57708" spans="6:7" x14ac:dyDescent="0.2">
      <c r="F57708">
        <v>57.71</v>
      </c>
      <c r="G57708">
        <v>0.134015836</v>
      </c>
    </row>
    <row r="57709" spans="6:7" x14ac:dyDescent="0.2">
      <c r="F57709">
        <v>57.710999999999999</v>
      </c>
      <c r="G57709">
        <v>0.13590513300000001</v>
      </c>
    </row>
    <row r="57710" spans="6:7" x14ac:dyDescent="0.2">
      <c r="F57710">
        <v>57.712000000000003</v>
      </c>
      <c r="G57710">
        <v>0.137891176</v>
      </c>
    </row>
    <row r="57711" spans="6:7" x14ac:dyDescent="0.2">
      <c r="F57711">
        <v>57.713000000000001</v>
      </c>
      <c r="G57711">
        <v>0.139965902</v>
      </c>
    </row>
    <row r="57712" spans="6:7" x14ac:dyDescent="0.2">
      <c r="F57712">
        <v>57.713999999999999</v>
      </c>
      <c r="G57712">
        <v>0.14212111199999999</v>
      </c>
    </row>
    <row r="57713" spans="6:7" x14ac:dyDescent="0.2">
      <c r="F57713">
        <v>57.715000000000003</v>
      </c>
      <c r="G57713">
        <v>0.144348539</v>
      </c>
    </row>
    <row r="57714" spans="6:7" x14ac:dyDescent="0.2">
      <c r="F57714">
        <v>57.716000000000001</v>
      </c>
      <c r="G57714">
        <v>0.14663993</v>
      </c>
    </row>
    <row r="57715" spans="6:7" x14ac:dyDescent="0.2">
      <c r="F57715">
        <v>57.716999999999999</v>
      </c>
      <c r="G57715">
        <v>0.14898717</v>
      </c>
    </row>
    <row r="57716" spans="6:7" x14ac:dyDescent="0.2">
      <c r="F57716">
        <v>57.718000000000004</v>
      </c>
      <c r="G57716">
        <v>0.15138246899999999</v>
      </c>
    </row>
    <row r="57717" spans="6:7" x14ac:dyDescent="0.2">
      <c r="F57717">
        <v>57.719000000000001</v>
      </c>
      <c r="G57717">
        <v>0.153818594</v>
      </c>
    </row>
    <row r="57718" spans="6:7" x14ac:dyDescent="0.2">
      <c r="F57718">
        <v>57.72</v>
      </c>
      <c r="G57718">
        <v>0.15628915500000001</v>
      </c>
    </row>
    <row r="57719" spans="6:7" x14ac:dyDescent="0.2">
      <c r="F57719">
        <v>57.720999999999997</v>
      </c>
      <c r="G57719">
        <v>0.15878890400000001</v>
      </c>
    </row>
    <row r="57720" spans="6:7" x14ac:dyDescent="0.2">
      <c r="F57720">
        <v>57.722000000000001</v>
      </c>
      <c r="G57720">
        <v>0.161314016</v>
      </c>
    </row>
    <row r="57721" spans="6:7" x14ac:dyDescent="0.2">
      <c r="F57721">
        <v>57.722999999999999</v>
      </c>
      <c r="G57721">
        <v>0.16386230900000001</v>
      </c>
    </row>
    <row r="57722" spans="6:7" x14ac:dyDescent="0.2">
      <c r="F57722">
        <v>57.723999999999997</v>
      </c>
      <c r="G57722">
        <v>0.16643333900000001</v>
      </c>
    </row>
    <row r="57723" spans="6:7" x14ac:dyDescent="0.2">
      <c r="F57723">
        <v>57.725000000000001</v>
      </c>
      <c r="G57723">
        <v>0.16902835499999999</v>
      </c>
    </row>
    <row r="57724" spans="6:7" x14ac:dyDescent="0.2">
      <c r="F57724">
        <v>57.725999999999999</v>
      </c>
      <c r="G57724">
        <v>0.17165008300000001</v>
      </c>
    </row>
    <row r="57725" spans="6:7" x14ac:dyDescent="0.2">
      <c r="F57725">
        <v>57.726999999999997</v>
      </c>
      <c r="G57725">
        <v>0.174302343</v>
      </c>
    </row>
    <row r="57726" spans="6:7" x14ac:dyDescent="0.2">
      <c r="F57726">
        <v>57.728000000000002</v>
      </c>
      <c r="G57726">
        <v>0.176989545</v>
      </c>
    </row>
    <row r="57727" spans="6:7" x14ac:dyDescent="0.2">
      <c r="F57727">
        <v>57.728999999999999</v>
      </c>
      <c r="G57727">
        <v>0.17971611300000001</v>
      </c>
    </row>
    <row r="57728" spans="6:7" x14ac:dyDescent="0.2">
      <c r="F57728">
        <v>57.73</v>
      </c>
      <c r="G57728">
        <v>0.18248589700000001</v>
      </c>
    </row>
    <row r="57729" spans="6:7" x14ac:dyDescent="0.2">
      <c r="F57729">
        <v>57.731000000000002</v>
      </c>
      <c r="G57729">
        <v>0.18530165200000001</v>
      </c>
    </row>
    <row r="57730" spans="6:7" x14ac:dyDescent="0.2">
      <c r="F57730">
        <v>57.731999999999999</v>
      </c>
      <c r="G57730">
        <v>0.188164628</v>
      </c>
    </row>
    <row r="57731" spans="6:7" x14ac:dyDescent="0.2">
      <c r="F57731">
        <v>57.732999999999997</v>
      </c>
      <c r="G57731">
        <v>0.191074307</v>
      </c>
    </row>
    <row r="57732" spans="6:7" x14ac:dyDescent="0.2">
      <c r="F57732">
        <v>57.734000000000002</v>
      </c>
      <c r="G57732">
        <v>0.19402828599999999</v>
      </c>
    </row>
    <row r="57733" spans="6:7" x14ac:dyDescent="0.2">
      <c r="F57733">
        <v>57.734999999999999</v>
      </c>
      <c r="G57733">
        <v>0.19702229499999999</v>
      </c>
    </row>
    <row r="57734" spans="6:7" x14ac:dyDescent="0.2">
      <c r="F57734">
        <v>57.735999999999997</v>
      </c>
      <c r="G57734">
        <v>0.200050322</v>
      </c>
    </row>
    <row r="57735" spans="6:7" x14ac:dyDescent="0.2">
      <c r="F57735">
        <v>57.737000000000002</v>
      </c>
      <c r="G57735">
        <v>0.20310479200000001</v>
      </c>
    </row>
    <row r="57736" spans="6:7" x14ac:dyDescent="0.2">
      <c r="F57736">
        <v>57.738</v>
      </c>
      <c r="G57736">
        <v>0.206176783</v>
      </c>
    </row>
    <row r="57737" spans="6:7" x14ac:dyDescent="0.2">
      <c r="F57737">
        <v>57.738999999999997</v>
      </c>
      <c r="G57737">
        <v>0.20925623900000001</v>
      </c>
    </row>
    <row r="57738" spans="6:7" x14ac:dyDescent="0.2">
      <c r="F57738">
        <v>57.74</v>
      </c>
      <c r="G57738">
        <v>0.21233216699999999</v>
      </c>
    </row>
    <row r="57739" spans="6:7" x14ac:dyDescent="0.2">
      <c r="F57739">
        <v>57.741</v>
      </c>
      <c r="G57739">
        <v>0.21539281299999999</v>
      </c>
    </row>
    <row r="57740" spans="6:7" x14ac:dyDescent="0.2">
      <c r="F57740">
        <v>57.741999999999997</v>
      </c>
      <c r="G57740">
        <v>0.21842581999999999</v>
      </c>
    </row>
    <row r="57741" spans="6:7" x14ac:dyDescent="0.2">
      <c r="F57741">
        <v>57.743000000000002</v>
      </c>
      <c r="G57741">
        <v>0.22141836200000001</v>
      </c>
    </row>
    <row r="57742" spans="6:7" x14ac:dyDescent="0.2">
      <c r="F57742">
        <v>57.744</v>
      </c>
      <c r="G57742">
        <v>0.22435727599999999</v>
      </c>
    </row>
    <row r="57743" spans="6:7" x14ac:dyDescent="0.2">
      <c r="F57743">
        <v>57.744999999999997</v>
      </c>
      <c r="G57743">
        <v>0.227229186</v>
      </c>
    </row>
    <row r="57744" spans="6:7" x14ac:dyDescent="0.2">
      <c r="F57744">
        <v>57.746000000000002</v>
      </c>
      <c r="G57744">
        <v>0.230020646</v>
      </c>
    </row>
    <row r="57745" spans="6:7" x14ac:dyDescent="0.2">
      <c r="F57745">
        <v>57.747</v>
      </c>
      <c r="G57745">
        <v>0.23271829599999999</v>
      </c>
    </row>
    <row r="57746" spans="6:7" x14ac:dyDescent="0.2">
      <c r="F57746">
        <v>57.747999999999998</v>
      </c>
      <c r="G57746">
        <v>0.23530906900000001</v>
      </c>
    </row>
    <row r="57747" spans="6:7" x14ac:dyDescent="0.2">
      <c r="F57747">
        <v>57.749000000000002</v>
      </c>
      <c r="G57747">
        <v>0.237780452</v>
      </c>
    </row>
    <row r="57748" spans="6:7" x14ac:dyDescent="0.2">
      <c r="F57748">
        <v>57.75</v>
      </c>
      <c r="G57748">
        <v>0.24012080099999999</v>
      </c>
    </row>
    <row r="57749" spans="6:7" x14ac:dyDescent="0.2">
      <c r="F57749">
        <v>57.750999999999998</v>
      </c>
      <c r="G57749">
        <v>0.24231971999999999</v>
      </c>
    </row>
    <row r="57750" spans="6:7" x14ac:dyDescent="0.2">
      <c r="F57750">
        <v>57.752000000000002</v>
      </c>
      <c r="G57750">
        <v>0.244368471</v>
      </c>
    </row>
    <row r="57751" spans="6:7" x14ac:dyDescent="0.2">
      <c r="F57751">
        <v>57.753</v>
      </c>
      <c r="G57751">
        <v>0.246260374</v>
      </c>
    </row>
    <row r="57752" spans="6:7" x14ac:dyDescent="0.2">
      <c r="F57752">
        <v>57.753999999999998</v>
      </c>
      <c r="G57752">
        <v>0.24799114899999999</v>
      </c>
    </row>
    <row r="57753" spans="6:7" x14ac:dyDescent="0.2">
      <c r="F57753">
        <v>57.755000000000003</v>
      </c>
      <c r="G57753">
        <v>0.24955915000000001</v>
      </c>
    </row>
    <row r="57754" spans="6:7" x14ac:dyDescent="0.2">
      <c r="F57754">
        <v>57.756</v>
      </c>
      <c r="G57754">
        <v>0.25096541900000002</v>
      </c>
    </row>
    <row r="57755" spans="6:7" x14ac:dyDescent="0.2">
      <c r="F57755">
        <v>57.756999999999998</v>
      </c>
      <c r="G57755">
        <v>0.25221355299999998</v>
      </c>
    </row>
    <row r="57756" spans="6:7" x14ac:dyDescent="0.2">
      <c r="F57756">
        <v>57.758000000000003</v>
      </c>
      <c r="G57756">
        <v>0.25330935999999998</v>
      </c>
    </row>
    <row r="57757" spans="6:7" x14ac:dyDescent="0.2">
      <c r="F57757">
        <v>57.759</v>
      </c>
      <c r="G57757">
        <v>0.25426032300000001</v>
      </c>
    </row>
    <row r="57758" spans="6:7" x14ac:dyDescent="0.2">
      <c r="F57758">
        <v>57.76</v>
      </c>
      <c r="G57758">
        <v>0.25507492500000001</v>
      </c>
    </row>
    <row r="57759" spans="6:7" x14ac:dyDescent="0.2">
      <c r="F57759">
        <v>57.761000000000003</v>
      </c>
      <c r="G57759">
        <v>0.25576189399999999</v>
      </c>
    </row>
    <row r="57760" spans="6:7" x14ac:dyDescent="0.2">
      <c r="F57760">
        <v>57.762</v>
      </c>
      <c r="G57760">
        <v>0.25632943200000002</v>
      </c>
    </row>
    <row r="57761" spans="6:7" x14ac:dyDescent="0.2">
      <c r="F57761">
        <v>57.762999999999998</v>
      </c>
      <c r="G57761">
        <v>0.25678450800000002</v>
      </c>
    </row>
    <row r="57762" spans="6:7" x14ac:dyDescent="0.2">
      <c r="F57762">
        <v>57.764000000000003</v>
      </c>
      <c r="G57762">
        <v>0.25713226700000003</v>
      </c>
    </row>
    <row r="57763" spans="6:7" x14ac:dyDescent="0.2">
      <c r="F57763">
        <v>57.765000000000001</v>
      </c>
      <c r="G57763">
        <v>0.257375621</v>
      </c>
    </row>
    <row r="57764" spans="6:7" x14ac:dyDescent="0.2">
      <c r="F57764">
        <v>57.765999999999998</v>
      </c>
      <c r="G57764">
        <v>0.257515033</v>
      </c>
    </row>
    <row r="57765" spans="6:7" x14ac:dyDescent="0.2">
      <c r="F57765">
        <v>57.767000000000003</v>
      </c>
      <c r="G57765">
        <v>0.25754854399999999</v>
      </c>
    </row>
    <row r="57766" spans="6:7" x14ac:dyDescent="0.2">
      <c r="F57766">
        <v>57.768000000000001</v>
      </c>
      <c r="G57766">
        <v>0.25747203400000002</v>
      </c>
    </row>
    <row r="57767" spans="6:7" x14ac:dyDescent="0.2">
      <c r="F57767">
        <v>57.768999999999998</v>
      </c>
      <c r="G57767">
        <v>0.257279708</v>
      </c>
    </row>
    <row r="57768" spans="6:7" x14ac:dyDescent="0.2">
      <c r="F57768">
        <v>57.77</v>
      </c>
      <c r="G57768">
        <v>0.256964788</v>
      </c>
    </row>
    <row r="57769" spans="6:7" x14ac:dyDescent="0.2">
      <c r="F57769">
        <v>57.771000000000001</v>
      </c>
      <c r="G57769">
        <v>0.25652034400000001</v>
      </c>
    </row>
    <row r="57770" spans="6:7" x14ac:dyDescent="0.2">
      <c r="F57770">
        <v>57.771999999999998</v>
      </c>
      <c r="G57770">
        <v>0.25594019400000001</v>
      </c>
    </row>
    <row r="57771" spans="6:7" x14ac:dyDescent="0.2">
      <c r="F57771">
        <v>57.773000000000003</v>
      </c>
      <c r="G57771">
        <v>0.25521977699999998</v>
      </c>
    </row>
    <row r="57772" spans="6:7" x14ac:dyDescent="0.2">
      <c r="F57772">
        <v>57.774000000000001</v>
      </c>
      <c r="G57772">
        <v>0.25435687699999998</v>
      </c>
    </row>
    <row r="57773" spans="6:7" x14ac:dyDescent="0.2">
      <c r="F57773">
        <v>57.774999999999999</v>
      </c>
      <c r="G57773">
        <v>0.25335211899999999</v>
      </c>
    </row>
    <row r="57774" spans="6:7" x14ac:dyDescent="0.2">
      <c r="F57774">
        <v>57.776000000000003</v>
      </c>
      <c r="G57774">
        <v>0.252209146</v>
      </c>
    </row>
    <row r="57775" spans="6:7" x14ac:dyDescent="0.2">
      <c r="F57775">
        <v>57.777000000000001</v>
      </c>
      <c r="G57775">
        <v>0.250934453</v>
      </c>
    </row>
    <row r="57776" spans="6:7" x14ac:dyDescent="0.2">
      <c r="F57776">
        <v>57.777999999999999</v>
      </c>
      <c r="G57776">
        <v>0.24953689100000001</v>
      </c>
    </row>
    <row r="57777" spans="6:7" x14ac:dyDescent="0.2">
      <c r="F57777">
        <v>57.779000000000003</v>
      </c>
      <c r="G57777">
        <v>0.24802693000000001</v>
      </c>
    </row>
    <row r="57778" spans="6:7" x14ac:dyDescent="0.2">
      <c r="F57778">
        <v>57.78</v>
      </c>
      <c r="G57778">
        <v>0.246415776</v>
      </c>
    </row>
    <row r="57779" spans="6:7" x14ac:dyDescent="0.2">
      <c r="F57779">
        <v>57.780999999999999</v>
      </c>
      <c r="G57779">
        <v>0.24471449200000001</v>
      </c>
    </row>
    <row r="57780" spans="6:7" x14ac:dyDescent="0.2">
      <c r="F57780">
        <v>57.781999999999996</v>
      </c>
      <c r="G57780">
        <v>0.24293324499999999</v>
      </c>
    </row>
    <row r="57781" spans="6:7" x14ac:dyDescent="0.2">
      <c r="F57781">
        <v>57.783000000000001</v>
      </c>
      <c r="G57781">
        <v>0.241080772</v>
      </c>
    </row>
    <row r="57782" spans="6:7" x14ac:dyDescent="0.2">
      <c r="F57782">
        <v>57.783999999999999</v>
      </c>
      <c r="G57782">
        <v>0.23916412000000001</v>
      </c>
    </row>
    <row r="57783" spans="6:7" x14ac:dyDescent="0.2">
      <c r="F57783">
        <v>57.784999999999997</v>
      </c>
      <c r="G57783">
        <v>0.237188651</v>
      </c>
    </row>
    <row r="57784" spans="6:7" x14ac:dyDescent="0.2">
      <c r="F57784">
        <v>57.786000000000001</v>
      </c>
      <c r="G57784">
        <v>0.23515825800000001</v>
      </c>
    </row>
    <row r="57785" spans="6:7" x14ac:dyDescent="0.2">
      <c r="F57785">
        <v>57.786999999999999</v>
      </c>
      <c r="G57785">
        <v>0.23307571599999999</v>
      </c>
    </row>
    <row r="57786" spans="6:7" x14ac:dyDescent="0.2">
      <c r="F57786">
        <v>57.787999999999997</v>
      </c>
      <c r="G57786">
        <v>0.23094308699999999</v>
      </c>
    </row>
    <row r="57787" spans="6:7" x14ac:dyDescent="0.2">
      <c r="F57787">
        <v>57.789000000000001</v>
      </c>
      <c r="G57787">
        <v>0.22876209</v>
      </c>
    </row>
    <row r="57788" spans="6:7" x14ac:dyDescent="0.2">
      <c r="F57788">
        <v>57.79</v>
      </c>
      <c r="G57788">
        <v>0.22653441999999999</v>
      </c>
    </row>
    <row r="57789" spans="6:7" x14ac:dyDescent="0.2">
      <c r="F57789">
        <v>57.790999999999997</v>
      </c>
      <c r="G57789">
        <v>0.224261978</v>
      </c>
    </row>
    <row r="57790" spans="6:7" x14ac:dyDescent="0.2">
      <c r="F57790">
        <v>57.792000000000002</v>
      </c>
      <c r="G57790">
        <v>0.22194703700000001</v>
      </c>
    </row>
    <row r="57791" spans="6:7" x14ac:dyDescent="0.2">
      <c r="F57791">
        <v>57.792999999999999</v>
      </c>
      <c r="G57791">
        <v>0.21959235499999999</v>
      </c>
    </row>
    <row r="57792" spans="6:7" x14ac:dyDescent="0.2">
      <c r="F57792">
        <v>57.793999999999997</v>
      </c>
      <c r="G57792">
        <v>0.21720124199999999</v>
      </c>
    </row>
    <row r="57793" spans="6:7" x14ac:dyDescent="0.2">
      <c r="F57793">
        <v>57.795000000000002</v>
      </c>
      <c r="G57793">
        <v>0.21477759299999999</v>
      </c>
    </row>
    <row r="57794" spans="6:7" x14ac:dyDescent="0.2">
      <c r="F57794">
        <v>57.795999999999999</v>
      </c>
      <c r="G57794">
        <v>0.21232584700000001</v>
      </c>
    </row>
    <row r="57795" spans="6:7" x14ac:dyDescent="0.2">
      <c r="F57795">
        <v>57.796999999999997</v>
      </c>
      <c r="G57795">
        <v>0.209850862</v>
      </c>
    </row>
    <row r="57796" spans="6:7" x14ac:dyDescent="0.2">
      <c r="F57796">
        <v>57.798000000000002</v>
      </c>
      <c r="G57796">
        <v>0.20735769300000001</v>
      </c>
    </row>
    <row r="57797" spans="6:7" x14ac:dyDescent="0.2">
      <c r="F57797">
        <v>57.798999999999999</v>
      </c>
      <c r="G57797">
        <v>0.20485126200000001</v>
      </c>
    </row>
    <row r="57798" spans="6:7" x14ac:dyDescent="0.2">
      <c r="F57798">
        <v>57.8</v>
      </c>
      <c r="G57798">
        <v>0.202335982</v>
      </c>
    </row>
    <row r="57799" spans="6:7" x14ac:dyDescent="0.2">
      <c r="F57799">
        <v>57.801000000000002</v>
      </c>
      <c r="G57799">
        <v>0.19981538200000001</v>
      </c>
    </row>
    <row r="57800" spans="6:7" x14ac:dyDescent="0.2">
      <c r="F57800">
        <v>57.802</v>
      </c>
      <c r="G57800">
        <v>0.19729181800000001</v>
      </c>
    </row>
    <row r="57801" spans="6:7" x14ac:dyDescent="0.2">
      <c r="F57801">
        <v>57.802999999999997</v>
      </c>
      <c r="G57801">
        <v>0.19476634300000001</v>
      </c>
    </row>
    <row r="57802" spans="6:7" x14ac:dyDescent="0.2">
      <c r="F57802">
        <v>57.804000000000002</v>
      </c>
      <c r="G57802">
        <v>0.19223877</v>
      </c>
    </row>
    <row r="57803" spans="6:7" x14ac:dyDescent="0.2">
      <c r="F57803">
        <v>57.805</v>
      </c>
      <c r="G57803">
        <v>0.189707931</v>
      </c>
    </row>
    <row r="57804" spans="6:7" x14ac:dyDescent="0.2">
      <c r="F57804">
        <v>57.805999999999997</v>
      </c>
      <c r="G57804">
        <v>0.187172055</v>
      </c>
    </row>
    <row r="57805" spans="6:7" x14ac:dyDescent="0.2">
      <c r="F57805">
        <v>57.807000000000002</v>
      </c>
      <c r="G57805">
        <v>0.184629196</v>
      </c>
    </row>
    <row r="57806" spans="6:7" x14ac:dyDescent="0.2">
      <c r="F57806">
        <v>57.808</v>
      </c>
      <c r="G57806">
        <v>0.18207759200000001</v>
      </c>
    </row>
    <row r="57807" spans="6:7" x14ac:dyDescent="0.2">
      <c r="F57807">
        <v>57.808999999999997</v>
      </c>
      <c r="G57807">
        <v>0.17951587399999999</v>
      </c>
    </row>
    <row r="57808" spans="6:7" x14ac:dyDescent="0.2">
      <c r="F57808">
        <v>57.81</v>
      </c>
      <c r="G57808">
        <v>0.176943082</v>
      </c>
    </row>
    <row r="57809" spans="6:7" x14ac:dyDescent="0.2">
      <c r="F57809">
        <v>57.811</v>
      </c>
      <c r="G57809">
        <v>0.17435851999999999</v>
      </c>
    </row>
    <row r="57810" spans="6:7" x14ac:dyDescent="0.2">
      <c r="F57810">
        <v>57.811999999999998</v>
      </c>
      <c r="G57810">
        <v>0.171761515</v>
      </c>
    </row>
    <row r="57811" spans="6:7" x14ac:dyDescent="0.2">
      <c r="F57811">
        <v>57.813000000000002</v>
      </c>
      <c r="G57811">
        <v>0.16915119100000001</v>
      </c>
    </row>
    <row r="57812" spans="6:7" x14ac:dyDescent="0.2">
      <c r="F57812">
        <v>57.814</v>
      </c>
      <c r="G57812">
        <v>0.16652636800000001</v>
      </c>
    </row>
    <row r="57813" spans="6:7" x14ac:dyDescent="0.2">
      <c r="F57813">
        <v>57.814999999999998</v>
      </c>
      <c r="G57813">
        <v>0.163885647</v>
      </c>
    </row>
    <row r="57814" spans="6:7" x14ac:dyDescent="0.2">
      <c r="F57814">
        <v>57.816000000000003</v>
      </c>
      <c r="G57814">
        <v>0.161227711</v>
      </c>
    </row>
    <row r="57815" spans="6:7" x14ac:dyDescent="0.2">
      <c r="F57815">
        <v>57.817</v>
      </c>
      <c r="G57815">
        <v>0.15855175299999999</v>
      </c>
    </row>
    <row r="57816" spans="6:7" x14ac:dyDescent="0.2">
      <c r="F57816">
        <v>57.817999999999998</v>
      </c>
      <c r="G57816">
        <v>0.15585795799999999</v>
      </c>
    </row>
    <row r="57817" spans="6:7" x14ac:dyDescent="0.2">
      <c r="F57817">
        <v>57.819000000000003</v>
      </c>
      <c r="G57817">
        <v>0.15314787299999999</v>
      </c>
    </row>
    <row r="57818" spans="6:7" x14ac:dyDescent="0.2">
      <c r="F57818">
        <v>57.82</v>
      </c>
      <c r="G57818">
        <v>0.150424582</v>
      </c>
    </row>
    <row r="57819" spans="6:7" x14ac:dyDescent="0.2">
      <c r="F57819">
        <v>57.820999999999998</v>
      </c>
      <c r="G57819">
        <v>0.147692614</v>
      </c>
    </row>
    <row r="57820" spans="6:7" x14ac:dyDescent="0.2">
      <c r="F57820">
        <v>57.822000000000003</v>
      </c>
      <c r="G57820">
        <v>0.14495761400000001</v>
      </c>
    </row>
    <row r="57821" spans="6:7" x14ac:dyDescent="0.2">
      <c r="F57821">
        <v>57.823</v>
      </c>
      <c r="G57821">
        <v>0.14222584199999999</v>
      </c>
    </row>
    <row r="57822" spans="6:7" x14ac:dyDescent="0.2">
      <c r="F57822">
        <v>57.823999999999998</v>
      </c>
      <c r="G57822">
        <v>0.139503655</v>
      </c>
    </row>
    <row r="57823" spans="6:7" x14ac:dyDescent="0.2">
      <c r="F57823">
        <v>57.825000000000003</v>
      </c>
      <c r="G57823">
        <v>0.13679708700000001</v>
      </c>
    </row>
    <row r="57824" spans="6:7" x14ac:dyDescent="0.2">
      <c r="F57824">
        <v>57.826000000000001</v>
      </c>
      <c r="G57824">
        <v>0.13411162099999999</v>
      </c>
    </row>
    <row r="57825" spans="6:7" x14ac:dyDescent="0.2">
      <c r="F57825">
        <v>57.826999999999998</v>
      </c>
      <c r="G57825">
        <v>0.13145218</v>
      </c>
    </row>
    <row r="57826" spans="6:7" x14ac:dyDescent="0.2">
      <c r="F57826">
        <v>57.828000000000003</v>
      </c>
      <c r="G57826">
        <v>0.12882327800000001</v>
      </c>
    </row>
    <row r="57827" spans="6:7" x14ac:dyDescent="0.2">
      <c r="F57827">
        <v>57.829000000000001</v>
      </c>
      <c r="G57827">
        <v>0.12622921400000001</v>
      </c>
    </row>
    <row r="57828" spans="6:7" x14ac:dyDescent="0.2">
      <c r="F57828">
        <v>57.83</v>
      </c>
      <c r="G57828">
        <v>0.12367417</v>
      </c>
    </row>
    <row r="57829" spans="6:7" x14ac:dyDescent="0.2">
      <c r="F57829">
        <v>57.831000000000003</v>
      </c>
      <c r="G57829">
        <v>0.121162096</v>
      </c>
    </row>
    <row r="57830" spans="6:7" x14ac:dyDescent="0.2">
      <c r="F57830">
        <v>57.832000000000001</v>
      </c>
      <c r="G57830">
        <v>0.118696329</v>
      </c>
    </row>
    <row r="57831" spans="6:7" x14ac:dyDescent="0.2">
      <c r="F57831">
        <v>57.832999999999998</v>
      </c>
      <c r="G57831">
        <v>0.116278982</v>
      </c>
    </row>
    <row r="57832" spans="6:7" x14ac:dyDescent="0.2">
      <c r="F57832">
        <v>57.834000000000003</v>
      </c>
      <c r="G57832">
        <v>0.113910224</v>
      </c>
    </row>
    <row r="57833" spans="6:7" x14ac:dyDescent="0.2">
      <c r="F57833">
        <v>57.835000000000001</v>
      </c>
      <c r="G57833">
        <v>0.11158762699999999</v>
      </c>
    </row>
    <row r="57834" spans="6:7" x14ac:dyDescent="0.2">
      <c r="F57834">
        <v>57.835999999999999</v>
      </c>
      <c r="G57834">
        <v>0.109305771</v>
      </c>
    </row>
    <row r="57835" spans="6:7" x14ac:dyDescent="0.2">
      <c r="F57835">
        <v>57.837000000000003</v>
      </c>
      <c r="G57835">
        <v>0.107056233</v>
      </c>
    </row>
    <row r="57836" spans="6:7" x14ac:dyDescent="0.2">
      <c r="F57836">
        <v>57.838000000000001</v>
      </c>
      <c r="G57836">
        <v>0.10482805100000001</v>
      </c>
    </row>
    <row r="57837" spans="6:7" x14ac:dyDescent="0.2">
      <c r="F57837">
        <v>57.838999999999999</v>
      </c>
      <c r="G57837">
        <v>0.102608593</v>
      </c>
    </row>
    <row r="57838" spans="6:7" x14ac:dyDescent="0.2">
      <c r="F57838">
        <v>57.84</v>
      </c>
      <c r="G57838">
        <v>0.10038472</v>
      </c>
    </row>
    <row r="57839" spans="6:7" x14ac:dyDescent="0.2">
      <c r="F57839">
        <v>57.841000000000001</v>
      </c>
      <c r="G57839">
        <v>9.8144051999999996E-2</v>
      </c>
    </row>
    <row r="57840" spans="6:7" x14ac:dyDescent="0.2">
      <c r="F57840">
        <v>57.841999999999999</v>
      </c>
      <c r="G57840">
        <v>9.5876120999999995E-2</v>
      </c>
    </row>
    <row r="57841" spans="6:7" x14ac:dyDescent="0.2">
      <c r="F57841">
        <v>57.843000000000004</v>
      </c>
      <c r="G57841">
        <v>9.3573258000000006E-2</v>
      </c>
    </row>
    <row r="57842" spans="6:7" x14ac:dyDescent="0.2">
      <c r="F57842">
        <v>57.844000000000001</v>
      </c>
      <c r="G57842">
        <v>9.1231111000000004E-2</v>
      </c>
    </row>
    <row r="57843" spans="6:7" x14ac:dyDescent="0.2">
      <c r="F57843">
        <v>57.844999999999999</v>
      </c>
      <c r="G57843">
        <v>8.8848758999999999E-2</v>
      </c>
    </row>
    <row r="57844" spans="6:7" x14ac:dyDescent="0.2">
      <c r="F57844">
        <v>57.845999999999997</v>
      </c>
      <c r="G57844">
        <v>8.6428494999999994E-2</v>
      </c>
    </row>
    <row r="57845" spans="6:7" x14ac:dyDescent="0.2">
      <c r="F57845">
        <v>57.847000000000001</v>
      </c>
      <c r="G57845">
        <v>8.3975358E-2</v>
      </c>
    </row>
    <row r="57846" spans="6:7" x14ac:dyDescent="0.2">
      <c r="F57846">
        <v>57.847999999999999</v>
      </c>
      <c r="G57846">
        <v>8.1496539000000007E-2</v>
      </c>
    </row>
    <row r="57847" spans="6:7" x14ac:dyDescent="0.2">
      <c r="F57847">
        <v>57.848999999999997</v>
      </c>
      <c r="G57847">
        <v>7.9000746999999996E-2</v>
      </c>
    </row>
    <row r="57848" spans="6:7" x14ac:dyDescent="0.2">
      <c r="F57848">
        <v>57.85</v>
      </c>
      <c r="G57848">
        <v>7.6497596000000001E-2</v>
      </c>
    </row>
    <row r="57849" spans="6:7" x14ac:dyDescent="0.2">
      <c r="F57849">
        <v>57.850999999999999</v>
      </c>
      <c r="G57849">
        <v>7.3997057000000005E-2</v>
      </c>
    </row>
    <row r="57850" spans="6:7" x14ac:dyDescent="0.2">
      <c r="F57850">
        <v>57.851999999999997</v>
      </c>
      <c r="G57850">
        <v>7.1508950000000002E-2</v>
      </c>
    </row>
    <row r="57851" spans="6:7" x14ac:dyDescent="0.2">
      <c r="F57851">
        <v>57.853000000000002</v>
      </c>
      <c r="G57851">
        <v>6.9042497999999994E-2</v>
      </c>
    </row>
    <row r="57852" spans="6:7" x14ac:dyDescent="0.2">
      <c r="F57852">
        <v>57.853999999999999</v>
      </c>
      <c r="G57852">
        <v>6.6605937000000004E-2</v>
      </c>
    </row>
    <row r="57853" spans="6:7" x14ac:dyDescent="0.2">
      <c r="F57853">
        <v>57.854999999999997</v>
      </c>
      <c r="G57853">
        <v>6.4206200000000005E-2</v>
      </c>
    </row>
    <row r="57854" spans="6:7" x14ac:dyDescent="0.2">
      <c r="F57854">
        <v>57.856000000000002</v>
      </c>
      <c r="G57854">
        <v>6.1848719000000003E-2</v>
      </c>
    </row>
    <row r="57855" spans="6:7" x14ac:dyDescent="0.2">
      <c r="F57855">
        <v>57.856999999999999</v>
      </c>
      <c r="G57855">
        <v>5.9537359999999998E-2</v>
      </c>
    </row>
    <row r="57856" spans="6:7" x14ac:dyDescent="0.2">
      <c r="F57856">
        <v>57.857999999999997</v>
      </c>
      <c r="G57856">
        <v>5.7274532000000003E-2</v>
      </c>
    </row>
    <row r="57857" spans="6:7" x14ac:dyDescent="0.2">
      <c r="F57857">
        <v>57.859000000000002</v>
      </c>
      <c r="G57857">
        <v>5.5061424999999997E-2</v>
      </c>
    </row>
    <row r="57858" spans="6:7" x14ac:dyDescent="0.2">
      <c r="F57858">
        <v>57.86</v>
      </c>
      <c r="G57858">
        <v>5.2898353000000002E-2</v>
      </c>
    </row>
    <row r="57859" spans="6:7" x14ac:dyDescent="0.2">
      <c r="F57859">
        <v>57.860999999999997</v>
      </c>
      <c r="G57859">
        <v>5.0785114999999999E-2</v>
      </c>
    </row>
    <row r="57860" spans="6:7" x14ac:dyDescent="0.2">
      <c r="F57860">
        <v>57.862000000000002</v>
      </c>
      <c r="G57860">
        <v>4.8721304999999999E-2</v>
      </c>
    </row>
    <row r="57861" spans="6:7" x14ac:dyDescent="0.2">
      <c r="F57861">
        <v>57.863</v>
      </c>
      <c r="G57861">
        <v>4.6706488999999997E-2</v>
      </c>
    </row>
    <row r="57862" spans="6:7" x14ac:dyDescent="0.2">
      <c r="F57862">
        <v>57.863999999999997</v>
      </c>
      <c r="G57862">
        <v>4.4740241E-2</v>
      </c>
    </row>
    <row r="57863" spans="6:7" x14ac:dyDescent="0.2">
      <c r="F57863">
        <v>57.865000000000002</v>
      </c>
      <c r="G57863">
        <v>4.2822026999999999E-2</v>
      </c>
    </row>
    <row r="57864" spans="6:7" x14ac:dyDescent="0.2">
      <c r="F57864">
        <v>57.866</v>
      </c>
      <c r="G57864">
        <v>4.0950991999999999E-2</v>
      </c>
    </row>
    <row r="57865" spans="6:7" x14ac:dyDescent="0.2">
      <c r="F57865">
        <v>57.866999999999997</v>
      </c>
      <c r="G57865">
        <v>3.9125714999999998E-2</v>
      </c>
    </row>
    <row r="57866" spans="6:7" x14ac:dyDescent="0.2">
      <c r="F57866">
        <v>57.868000000000002</v>
      </c>
      <c r="G57866">
        <v>3.7344009999999997E-2</v>
      </c>
    </row>
    <row r="57867" spans="6:7" x14ac:dyDescent="0.2">
      <c r="F57867">
        <v>57.869</v>
      </c>
      <c r="G57867">
        <v>3.5602795999999999E-2</v>
      </c>
    </row>
    <row r="57868" spans="6:7" x14ac:dyDescent="0.2">
      <c r="F57868">
        <v>57.87</v>
      </c>
      <c r="G57868">
        <v>3.3898078999999998E-2</v>
      </c>
    </row>
    <row r="57869" spans="6:7" x14ac:dyDescent="0.2">
      <c r="F57869">
        <v>57.871000000000002</v>
      </c>
      <c r="G57869">
        <v>3.2225004000000002E-2</v>
      </c>
    </row>
    <row r="57870" spans="6:7" x14ac:dyDescent="0.2">
      <c r="F57870">
        <v>57.872</v>
      </c>
      <c r="G57870">
        <v>3.0577944999999999E-2</v>
      </c>
    </row>
    <row r="57871" spans="6:7" x14ac:dyDescent="0.2">
      <c r="F57871">
        <v>57.872999999999998</v>
      </c>
      <c r="G57871">
        <v>2.8950592000000001E-2</v>
      </c>
    </row>
    <row r="57872" spans="6:7" x14ac:dyDescent="0.2">
      <c r="F57872">
        <v>57.874000000000002</v>
      </c>
      <c r="G57872">
        <v>2.7335985E-2</v>
      </c>
    </row>
    <row r="57873" spans="6:7" x14ac:dyDescent="0.2">
      <c r="F57873">
        <v>57.875</v>
      </c>
      <c r="G57873">
        <v>2.5726522000000002E-2</v>
      </c>
    </row>
    <row r="57874" spans="6:7" x14ac:dyDescent="0.2">
      <c r="F57874">
        <v>57.875999999999998</v>
      </c>
      <c r="G57874">
        <v>2.4113935E-2</v>
      </c>
    </row>
    <row r="57875" spans="6:7" x14ac:dyDescent="0.2">
      <c r="F57875">
        <v>57.877000000000002</v>
      </c>
      <c r="G57875">
        <v>2.2489315999999999E-2</v>
      </c>
    </row>
    <row r="57876" spans="6:7" x14ac:dyDescent="0.2">
      <c r="F57876">
        <v>57.878</v>
      </c>
      <c r="G57876">
        <v>2.0843227999999998E-2</v>
      </c>
    </row>
    <row r="57877" spans="6:7" x14ac:dyDescent="0.2">
      <c r="F57877">
        <v>57.878999999999998</v>
      </c>
      <c r="G57877">
        <v>1.9165959E-2</v>
      </c>
    </row>
    <row r="57878" spans="6:7" x14ac:dyDescent="0.2">
      <c r="F57878">
        <v>57.88</v>
      </c>
      <c r="G57878">
        <v>1.7447924E-2</v>
      </c>
    </row>
    <row r="57879" spans="6:7" x14ac:dyDescent="0.2">
      <c r="F57879">
        <v>57.881</v>
      </c>
      <c r="G57879">
        <v>1.5680209000000001E-2</v>
      </c>
    </row>
    <row r="57880" spans="6:7" x14ac:dyDescent="0.2">
      <c r="F57880">
        <v>57.881999999999998</v>
      </c>
      <c r="G57880">
        <v>1.3855193E-2</v>
      </c>
    </row>
    <row r="57881" spans="6:7" x14ac:dyDescent="0.2">
      <c r="F57881">
        <v>57.883000000000003</v>
      </c>
      <c r="G57881">
        <v>1.1967177000000001E-2</v>
      </c>
    </row>
    <row r="57882" spans="6:7" x14ac:dyDescent="0.2">
      <c r="F57882">
        <v>57.884</v>
      </c>
      <c r="G57882">
        <v>1.0012952E-2</v>
      </c>
    </row>
    <row r="57883" spans="6:7" x14ac:dyDescent="0.2">
      <c r="F57883">
        <v>57.884999999999998</v>
      </c>
      <c r="G57883">
        <v>7.9922269999999993E-3</v>
      </c>
    </row>
    <row r="57884" spans="6:7" x14ac:dyDescent="0.2">
      <c r="F57884">
        <v>57.886000000000003</v>
      </c>
      <c r="G57884">
        <v>5.9078810000000002E-3</v>
      </c>
    </row>
    <row r="57885" spans="6:7" x14ac:dyDescent="0.2">
      <c r="F57885">
        <v>57.887</v>
      </c>
      <c r="G57885">
        <v>3.7660139999999998E-3</v>
      </c>
    </row>
    <row r="57886" spans="6:7" x14ac:dyDescent="0.2">
      <c r="F57886">
        <v>57.887999999999998</v>
      </c>
      <c r="G57886">
        <v>1.5757950000000001E-3</v>
      </c>
    </row>
    <row r="57887" spans="6:7" x14ac:dyDescent="0.2">
      <c r="F57887">
        <v>57.889000000000003</v>
      </c>
      <c r="G57887">
        <v>-6.5085200000000005E-4</v>
      </c>
    </row>
    <row r="57888" spans="6:7" x14ac:dyDescent="0.2">
      <c r="F57888">
        <v>57.89</v>
      </c>
      <c r="G57888">
        <v>-2.899726E-3</v>
      </c>
    </row>
    <row r="57889" spans="6:7" x14ac:dyDescent="0.2">
      <c r="F57889">
        <v>57.890999999999998</v>
      </c>
      <c r="G57889">
        <v>-5.1549339999999999E-3</v>
      </c>
    </row>
    <row r="57890" spans="6:7" x14ac:dyDescent="0.2">
      <c r="F57890">
        <v>57.892000000000003</v>
      </c>
      <c r="G57890">
        <v>-7.399554E-3</v>
      </c>
    </row>
    <row r="57891" spans="6:7" x14ac:dyDescent="0.2">
      <c r="F57891">
        <v>57.893000000000001</v>
      </c>
      <c r="G57891">
        <v>-9.6163410000000005E-3</v>
      </c>
    </row>
    <row r="57892" spans="6:7" x14ac:dyDescent="0.2">
      <c r="F57892">
        <v>57.893999999999998</v>
      </c>
      <c r="G57892">
        <v>-1.1788425E-2</v>
      </c>
    </row>
    <row r="57893" spans="6:7" x14ac:dyDescent="0.2">
      <c r="F57893">
        <v>57.895000000000003</v>
      </c>
      <c r="G57893">
        <v>-1.3899958E-2</v>
      </c>
    </row>
    <row r="57894" spans="6:7" x14ac:dyDescent="0.2">
      <c r="F57894">
        <v>57.896000000000001</v>
      </c>
      <c r="G57894">
        <v>-1.5936654000000001E-2</v>
      </c>
    </row>
    <row r="57895" spans="6:7" x14ac:dyDescent="0.2">
      <c r="F57895">
        <v>57.896999999999998</v>
      </c>
      <c r="G57895">
        <v>-1.7886197E-2</v>
      </c>
    </row>
    <row r="57896" spans="6:7" x14ac:dyDescent="0.2">
      <c r="F57896">
        <v>57.898000000000003</v>
      </c>
      <c r="G57896">
        <v>-1.9738466999999999E-2</v>
      </c>
    </row>
    <row r="57897" spans="6:7" x14ac:dyDescent="0.2">
      <c r="F57897">
        <v>57.899000000000001</v>
      </c>
      <c r="G57897">
        <v>-2.1485614E-2</v>
      </c>
    </row>
    <row r="57898" spans="6:7" x14ac:dyDescent="0.2">
      <c r="F57898">
        <v>57.9</v>
      </c>
      <c r="G57898">
        <v>-2.3121961999999999E-2</v>
      </c>
    </row>
    <row r="57899" spans="6:7" x14ac:dyDescent="0.2">
      <c r="F57899">
        <v>57.901000000000003</v>
      </c>
      <c r="G57899">
        <v>-2.4643822999999999E-2</v>
      </c>
    </row>
    <row r="57900" spans="6:7" x14ac:dyDescent="0.2">
      <c r="F57900">
        <v>57.902000000000001</v>
      </c>
      <c r="G57900">
        <v>-2.6049236E-2</v>
      </c>
    </row>
    <row r="57901" spans="6:7" x14ac:dyDescent="0.2">
      <c r="F57901">
        <v>57.902999999999999</v>
      </c>
      <c r="G57901">
        <v>-2.7337703000000001E-2</v>
      </c>
    </row>
    <row r="57902" spans="6:7" x14ac:dyDescent="0.2">
      <c r="F57902">
        <v>57.904000000000003</v>
      </c>
      <c r="G57902">
        <v>-2.8509950999999999E-2</v>
      </c>
    </row>
    <row r="57903" spans="6:7" x14ac:dyDescent="0.2">
      <c r="F57903">
        <v>57.905000000000001</v>
      </c>
      <c r="G57903">
        <v>-2.9567745999999999E-2</v>
      </c>
    </row>
    <row r="57904" spans="6:7" x14ac:dyDescent="0.2">
      <c r="F57904">
        <v>57.905999999999999</v>
      </c>
      <c r="G57904">
        <v>-3.0513743999999999E-2</v>
      </c>
    </row>
    <row r="57905" spans="6:7" x14ac:dyDescent="0.2">
      <c r="F57905">
        <v>57.906999999999996</v>
      </c>
      <c r="G57905">
        <v>-3.1351385000000002E-2</v>
      </c>
    </row>
    <row r="57906" spans="6:7" x14ac:dyDescent="0.2">
      <c r="F57906">
        <v>57.908000000000001</v>
      </c>
      <c r="G57906">
        <v>-3.2084806E-2</v>
      </c>
    </row>
    <row r="57907" spans="6:7" x14ac:dyDescent="0.2">
      <c r="F57907">
        <v>57.908999999999999</v>
      </c>
      <c r="G57907">
        <v>-3.271876E-2</v>
      </c>
    </row>
    <row r="57908" spans="6:7" x14ac:dyDescent="0.2">
      <c r="F57908">
        <v>57.91</v>
      </c>
      <c r="G57908">
        <v>-3.3258535999999998E-2</v>
      </c>
    </row>
    <row r="57909" spans="6:7" x14ac:dyDescent="0.2">
      <c r="F57909">
        <v>57.911000000000001</v>
      </c>
      <c r="G57909">
        <v>-3.3709891999999998E-2</v>
      </c>
    </row>
    <row r="57910" spans="6:7" x14ac:dyDescent="0.2">
      <c r="F57910">
        <v>57.911999999999999</v>
      </c>
      <c r="G57910">
        <v>-3.4079000999999998E-2</v>
      </c>
    </row>
    <row r="57911" spans="6:7" x14ac:dyDescent="0.2">
      <c r="F57911">
        <v>57.912999999999997</v>
      </c>
      <c r="G57911">
        <v>-3.4372420000000001E-2</v>
      </c>
    </row>
    <row r="57912" spans="6:7" x14ac:dyDescent="0.2">
      <c r="F57912">
        <v>57.914000000000001</v>
      </c>
      <c r="G57912">
        <v>-3.4597060999999998E-2</v>
      </c>
    </row>
    <row r="57913" spans="6:7" x14ac:dyDescent="0.2">
      <c r="F57913">
        <v>57.914999999999999</v>
      </c>
      <c r="G57913">
        <v>-3.4760146999999998E-2</v>
      </c>
    </row>
    <row r="57914" spans="6:7" x14ac:dyDescent="0.2">
      <c r="F57914">
        <v>57.915999999999997</v>
      </c>
      <c r="G57914">
        <v>-3.4869118999999997E-2</v>
      </c>
    </row>
    <row r="57915" spans="6:7" x14ac:dyDescent="0.2">
      <c r="F57915">
        <v>57.917000000000002</v>
      </c>
      <c r="G57915">
        <v>-3.4931437000000003E-2</v>
      </c>
    </row>
    <row r="57916" spans="6:7" x14ac:dyDescent="0.2">
      <c r="F57916">
        <v>57.917999999999999</v>
      </c>
      <c r="G57916">
        <v>-3.4954277999999998E-2</v>
      </c>
    </row>
    <row r="57917" spans="6:7" x14ac:dyDescent="0.2">
      <c r="F57917">
        <v>57.918999999999997</v>
      </c>
      <c r="G57917">
        <v>-3.4944102999999997E-2</v>
      </c>
    </row>
    <row r="57918" spans="6:7" x14ac:dyDescent="0.2">
      <c r="F57918">
        <v>57.92</v>
      </c>
      <c r="G57918">
        <v>-3.4906142000000001E-2</v>
      </c>
    </row>
    <row r="57919" spans="6:7" x14ac:dyDescent="0.2">
      <c r="F57919">
        <v>57.920999999999999</v>
      </c>
      <c r="G57919">
        <v>-3.4843839000000001E-2</v>
      </c>
    </row>
    <row r="57920" spans="6:7" x14ac:dyDescent="0.2">
      <c r="F57920">
        <v>57.921999999999997</v>
      </c>
      <c r="G57920">
        <v>-3.4758353999999998E-2</v>
      </c>
    </row>
    <row r="57921" spans="6:7" x14ac:dyDescent="0.2">
      <c r="F57921">
        <v>57.923000000000002</v>
      </c>
      <c r="G57921">
        <v>-3.4648199999999997E-2</v>
      </c>
    </row>
    <row r="57922" spans="6:7" x14ac:dyDescent="0.2">
      <c r="F57922">
        <v>57.923999999999999</v>
      </c>
      <c r="G57922">
        <v>-3.4509087000000001E-2</v>
      </c>
    </row>
    <row r="57923" spans="6:7" x14ac:dyDescent="0.2">
      <c r="F57923">
        <v>57.924999999999997</v>
      </c>
      <c r="G57923">
        <v>-3.4334027000000003E-2</v>
      </c>
    </row>
    <row r="57924" spans="6:7" x14ac:dyDescent="0.2">
      <c r="F57924">
        <v>57.926000000000002</v>
      </c>
      <c r="G57924">
        <v>-3.4113708999999999E-2</v>
      </c>
    </row>
    <row r="57925" spans="6:7" x14ac:dyDescent="0.2">
      <c r="F57925">
        <v>57.927</v>
      </c>
      <c r="G57925">
        <v>-3.3837121999999997E-2</v>
      </c>
    </row>
    <row r="57926" spans="6:7" x14ac:dyDescent="0.2">
      <c r="F57926">
        <v>57.927999999999997</v>
      </c>
      <c r="G57926">
        <v>-3.3492355000000001E-2</v>
      </c>
    </row>
    <row r="57927" spans="6:7" x14ac:dyDescent="0.2">
      <c r="F57927">
        <v>57.929000000000002</v>
      </c>
      <c r="G57927">
        <v>-3.3067502999999998E-2</v>
      </c>
    </row>
    <row r="57928" spans="6:7" x14ac:dyDescent="0.2">
      <c r="F57928">
        <v>57.93</v>
      </c>
      <c r="G57928">
        <v>-3.2551582000000003E-2</v>
      </c>
    </row>
    <row r="57929" spans="6:7" x14ac:dyDescent="0.2">
      <c r="F57929">
        <v>57.930999999999997</v>
      </c>
      <c r="G57929">
        <v>-3.1935353999999999E-2</v>
      </c>
    </row>
    <row r="57930" spans="6:7" x14ac:dyDescent="0.2">
      <c r="F57930">
        <v>57.932000000000002</v>
      </c>
      <c r="G57930">
        <v>-3.1211988E-2</v>
      </c>
    </row>
    <row r="57931" spans="6:7" x14ac:dyDescent="0.2">
      <c r="F57931">
        <v>57.933</v>
      </c>
      <c r="G57931">
        <v>-3.0377491999999999E-2</v>
      </c>
    </row>
    <row r="57932" spans="6:7" x14ac:dyDescent="0.2">
      <c r="F57932">
        <v>57.933999999999997</v>
      </c>
      <c r="G57932">
        <v>-2.943088E-2</v>
      </c>
    </row>
    <row r="57933" spans="6:7" x14ac:dyDescent="0.2">
      <c r="F57933">
        <v>57.935000000000002</v>
      </c>
      <c r="G57933">
        <v>-2.8374067999999999E-2</v>
      </c>
    </row>
    <row r="57934" spans="6:7" x14ac:dyDescent="0.2">
      <c r="F57934">
        <v>57.936</v>
      </c>
      <c r="G57934">
        <v>-2.7211532E-2</v>
      </c>
    </row>
    <row r="57935" spans="6:7" x14ac:dyDescent="0.2">
      <c r="F57935">
        <v>57.936999999999998</v>
      </c>
      <c r="G57935">
        <v>-2.5949778999999999E-2</v>
      </c>
    </row>
    <row r="57936" spans="6:7" x14ac:dyDescent="0.2">
      <c r="F57936">
        <v>57.938000000000002</v>
      </c>
      <c r="G57936">
        <v>-2.4596726999999999E-2</v>
      </c>
    </row>
    <row r="57937" spans="6:7" x14ac:dyDescent="0.2">
      <c r="F57937">
        <v>57.939</v>
      </c>
      <c r="G57937">
        <v>-2.3161081E-2</v>
      </c>
    </row>
    <row r="57938" spans="6:7" x14ac:dyDescent="0.2">
      <c r="F57938">
        <v>57.94</v>
      </c>
      <c r="G57938">
        <v>-2.1651811E-2</v>
      </c>
    </row>
    <row r="57939" spans="6:7" x14ac:dyDescent="0.2">
      <c r="F57939">
        <v>57.941000000000003</v>
      </c>
      <c r="G57939">
        <v>-2.0077793E-2</v>
      </c>
    </row>
    <row r="57940" spans="6:7" x14ac:dyDescent="0.2">
      <c r="F57940">
        <v>57.942</v>
      </c>
      <c r="G57940">
        <v>-1.8447661000000001E-2</v>
      </c>
    </row>
    <row r="57941" spans="6:7" x14ac:dyDescent="0.2">
      <c r="F57941">
        <v>57.942999999999998</v>
      </c>
      <c r="G57941">
        <v>-1.6769842E-2</v>
      </c>
    </row>
    <row r="57942" spans="6:7" x14ac:dyDescent="0.2">
      <c r="F57942">
        <v>57.944000000000003</v>
      </c>
      <c r="G57942">
        <v>-1.505272E-2</v>
      </c>
    </row>
    <row r="57943" spans="6:7" x14ac:dyDescent="0.2">
      <c r="F57943">
        <v>57.945</v>
      </c>
      <c r="G57943">
        <v>-1.3304824999999999E-2</v>
      </c>
    </row>
    <row r="57944" spans="6:7" x14ac:dyDescent="0.2">
      <c r="F57944">
        <v>57.945999999999998</v>
      </c>
      <c r="G57944">
        <v>-1.1534964999999999E-2</v>
      </c>
    </row>
    <row r="57945" spans="6:7" x14ac:dyDescent="0.2">
      <c r="F57945">
        <v>57.947000000000003</v>
      </c>
      <c r="G57945">
        <v>-9.7521980000000001E-3</v>
      </c>
    </row>
    <row r="57946" spans="6:7" x14ac:dyDescent="0.2">
      <c r="F57946">
        <v>57.948</v>
      </c>
      <c r="G57946">
        <v>-7.9656190000000002E-3</v>
      </c>
    </row>
    <row r="57947" spans="6:7" x14ac:dyDescent="0.2">
      <c r="F57947">
        <v>57.948999999999998</v>
      </c>
      <c r="G57947">
        <v>-6.1840009999999997E-3</v>
      </c>
    </row>
    <row r="57948" spans="6:7" x14ac:dyDescent="0.2">
      <c r="F57948">
        <v>57.95</v>
      </c>
      <c r="G57948">
        <v>-4.4153530000000003E-3</v>
      </c>
    </row>
    <row r="57949" spans="6:7" x14ac:dyDescent="0.2">
      <c r="F57949">
        <v>57.951000000000001</v>
      </c>
      <c r="G57949">
        <v>-2.6665349999999998E-3</v>
      </c>
    </row>
    <row r="57950" spans="6:7" x14ac:dyDescent="0.2">
      <c r="F57950">
        <v>57.951999999999998</v>
      </c>
      <c r="G57950">
        <v>-9.4304999999999996E-4</v>
      </c>
    </row>
    <row r="57951" spans="6:7" x14ac:dyDescent="0.2">
      <c r="F57951">
        <v>57.953000000000003</v>
      </c>
      <c r="G57951">
        <v>7.5089799999999995E-4</v>
      </c>
    </row>
    <row r="57952" spans="6:7" x14ac:dyDescent="0.2">
      <c r="F57952">
        <v>57.954000000000001</v>
      </c>
      <c r="G57952">
        <v>2.412038E-3</v>
      </c>
    </row>
    <row r="57953" spans="6:7" x14ac:dyDescent="0.2">
      <c r="F57953">
        <v>57.954999999999998</v>
      </c>
      <c r="G57953">
        <v>4.0374110000000003E-3</v>
      </c>
    </row>
    <row r="57954" spans="6:7" x14ac:dyDescent="0.2">
      <c r="F57954">
        <v>57.956000000000003</v>
      </c>
      <c r="G57954">
        <v>5.6236130000000004E-3</v>
      </c>
    </row>
    <row r="57955" spans="6:7" x14ac:dyDescent="0.2">
      <c r="F57955">
        <v>57.957000000000001</v>
      </c>
      <c r="G57955">
        <v>7.1660559999999996E-3</v>
      </c>
    </row>
    <row r="57956" spans="6:7" x14ac:dyDescent="0.2">
      <c r="F57956">
        <v>57.957999999999998</v>
      </c>
      <c r="G57956">
        <v>8.6584250000000008E-3</v>
      </c>
    </row>
    <row r="57957" spans="6:7" x14ac:dyDescent="0.2">
      <c r="F57957">
        <v>57.959000000000003</v>
      </c>
      <c r="G57957">
        <v>1.0092462E-2</v>
      </c>
    </row>
    <row r="57958" spans="6:7" x14ac:dyDescent="0.2">
      <c r="F57958">
        <v>57.96</v>
      </c>
      <c r="G57958">
        <v>1.1458143E-2</v>
      </c>
    </row>
    <row r="57959" spans="6:7" x14ac:dyDescent="0.2">
      <c r="F57959">
        <v>57.960999999999999</v>
      </c>
      <c r="G57959">
        <v>1.2744231999999999E-2</v>
      </c>
    </row>
    <row r="57960" spans="6:7" x14ac:dyDescent="0.2">
      <c r="F57960">
        <v>57.962000000000003</v>
      </c>
      <c r="G57960">
        <v>1.3939109999999999E-2</v>
      </c>
    </row>
    <row r="57961" spans="6:7" x14ac:dyDescent="0.2">
      <c r="F57961">
        <v>57.963000000000001</v>
      </c>
      <c r="G57961">
        <v>1.5031727999999999E-2</v>
      </c>
    </row>
    <row r="57962" spans="6:7" x14ac:dyDescent="0.2">
      <c r="F57962">
        <v>57.963999999999999</v>
      </c>
      <c r="G57962">
        <v>1.6012519999999999E-2</v>
      </c>
    </row>
    <row r="57963" spans="6:7" x14ac:dyDescent="0.2">
      <c r="F57963">
        <v>57.965000000000003</v>
      </c>
      <c r="G57963">
        <v>1.6874104000000001E-2</v>
      </c>
    </row>
    <row r="57964" spans="6:7" x14ac:dyDescent="0.2">
      <c r="F57964">
        <v>57.966000000000001</v>
      </c>
      <c r="G57964">
        <v>1.7611684999999998E-2</v>
      </c>
    </row>
    <row r="57965" spans="6:7" x14ac:dyDescent="0.2">
      <c r="F57965">
        <v>57.966999999999999</v>
      </c>
      <c r="G57965">
        <v>1.8223106999999999E-2</v>
      </c>
    </row>
    <row r="57966" spans="6:7" x14ac:dyDescent="0.2">
      <c r="F57966">
        <v>57.968000000000004</v>
      </c>
      <c r="G57966">
        <v>1.8708595000000001E-2</v>
      </c>
    </row>
    <row r="57967" spans="6:7" x14ac:dyDescent="0.2">
      <c r="F57967">
        <v>57.969000000000001</v>
      </c>
      <c r="G57967">
        <v>1.9070248000000001E-2</v>
      </c>
    </row>
    <row r="57968" spans="6:7" x14ac:dyDescent="0.2">
      <c r="F57968">
        <v>57.97</v>
      </c>
      <c r="G57968">
        <v>1.9311403000000001E-2</v>
      </c>
    </row>
    <row r="57969" spans="6:7" x14ac:dyDescent="0.2">
      <c r="F57969">
        <v>57.970999999999997</v>
      </c>
      <c r="G57969">
        <v>1.9435975000000001E-2</v>
      </c>
    </row>
    <row r="57970" spans="6:7" x14ac:dyDescent="0.2">
      <c r="F57970">
        <v>57.972000000000001</v>
      </c>
      <c r="G57970">
        <v>1.9447856999999999E-2</v>
      </c>
    </row>
    <row r="57971" spans="6:7" x14ac:dyDescent="0.2">
      <c r="F57971">
        <v>57.972999999999999</v>
      </c>
      <c r="G57971">
        <v>1.9350454E-2</v>
      </c>
    </row>
    <row r="57972" spans="6:7" x14ac:dyDescent="0.2">
      <c r="F57972">
        <v>57.973999999999997</v>
      </c>
      <c r="G57972">
        <v>1.9146376999999999E-2</v>
      </c>
    </row>
    <row r="57973" spans="6:7" x14ac:dyDescent="0.2">
      <c r="F57973">
        <v>57.975000000000001</v>
      </c>
      <c r="G57973">
        <v>1.8837303E-2</v>
      </c>
    </row>
    <row r="57974" spans="6:7" x14ac:dyDescent="0.2">
      <c r="F57974">
        <v>57.975999999999999</v>
      </c>
      <c r="G57974">
        <v>1.8423985E-2</v>
      </c>
    </row>
    <row r="57975" spans="6:7" x14ac:dyDescent="0.2">
      <c r="F57975">
        <v>57.976999999999997</v>
      </c>
      <c r="G57975">
        <v>1.7906376000000002E-2</v>
      </c>
    </row>
    <row r="57976" spans="6:7" x14ac:dyDescent="0.2">
      <c r="F57976">
        <v>57.978000000000002</v>
      </c>
      <c r="G57976">
        <v>1.7283851999999999E-2</v>
      </c>
    </row>
    <row r="57977" spans="6:7" x14ac:dyDescent="0.2">
      <c r="F57977">
        <v>57.978999999999999</v>
      </c>
      <c r="G57977">
        <v>1.6555475E-2</v>
      </c>
    </row>
    <row r="57978" spans="6:7" x14ac:dyDescent="0.2">
      <c r="F57978">
        <v>57.98</v>
      </c>
      <c r="G57978">
        <v>1.5720278000000001E-2</v>
      </c>
    </row>
    <row r="57979" spans="6:7" x14ac:dyDescent="0.2">
      <c r="F57979">
        <v>57.981000000000002</v>
      </c>
      <c r="G57979">
        <v>1.4777541999999999E-2</v>
      </c>
    </row>
    <row r="57980" spans="6:7" x14ac:dyDescent="0.2">
      <c r="F57980">
        <v>57.981999999999999</v>
      </c>
      <c r="G57980">
        <v>1.3727041000000001E-2</v>
      </c>
    </row>
    <row r="57981" spans="6:7" x14ac:dyDescent="0.2">
      <c r="F57981">
        <v>57.982999999999997</v>
      </c>
      <c r="G57981">
        <v>1.2569242E-2</v>
      </c>
    </row>
    <row r="57982" spans="6:7" x14ac:dyDescent="0.2">
      <c r="F57982">
        <v>57.984000000000002</v>
      </c>
      <c r="G57982">
        <v>1.1305457E-2</v>
      </c>
    </row>
    <row r="57983" spans="6:7" x14ac:dyDescent="0.2">
      <c r="F57983">
        <v>57.984999999999999</v>
      </c>
      <c r="G57983">
        <v>9.9379629999999993E-3</v>
      </c>
    </row>
    <row r="57984" spans="6:7" x14ac:dyDescent="0.2">
      <c r="F57984">
        <v>57.985999999999997</v>
      </c>
      <c r="G57984">
        <v>8.4700810000000008E-3</v>
      </c>
    </row>
    <row r="57985" spans="6:7" x14ac:dyDescent="0.2">
      <c r="F57985">
        <v>57.987000000000002</v>
      </c>
      <c r="G57985">
        <v>6.9062350000000002E-3</v>
      </c>
    </row>
    <row r="57986" spans="6:7" x14ac:dyDescent="0.2">
      <c r="F57986">
        <v>57.988</v>
      </c>
      <c r="G57986">
        <v>5.2519840000000003E-3</v>
      </c>
    </row>
    <row r="57987" spans="6:7" x14ac:dyDescent="0.2">
      <c r="F57987">
        <v>57.988999999999997</v>
      </c>
      <c r="G57987">
        <v>3.5140060000000001E-3</v>
      </c>
    </row>
    <row r="57988" spans="6:7" x14ac:dyDescent="0.2">
      <c r="F57988">
        <v>57.99</v>
      </c>
      <c r="G57988">
        <v>1.700025E-3</v>
      </c>
    </row>
    <row r="57989" spans="6:7" x14ac:dyDescent="0.2">
      <c r="F57989">
        <v>57.991</v>
      </c>
      <c r="G57989">
        <v>-1.81361E-4</v>
      </c>
    </row>
    <row r="57990" spans="6:7" x14ac:dyDescent="0.2">
      <c r="F57990">
        <v>57.991999999999997</v>
      </c>
      <c r="G57990">
        <v>-2.1209520000000002E-3</v>
      </c>
    </row>
    <row r="57991" spans="6:7" x14ac:dyDescent="0.2">
      <c r="F57991">
        <v>57.993000000000002</v>
      </c>
      <c r="G57991">
        <v>-4.1093350000000004E-3</v>
      </c>
    </row>
    <row r="57992" spans="6:7" x14ac:dyDescent="0.2">
      <c r="F57992">
        <v>57.994</v>
      </c>
      <c r="G57992">
        <v>-6.1373310000000002E-3</v>
      </c>
    </row>
    <row r="57993" spans="6:7" x14ac:dyDescent="0.2">
      <c r="F57993">
        <v>57.994999999999997</v>
      </c>
      <c r="G57993">
        <v>-8.1964849999999999E-3</v>
      </c>
    </row>
    <row r="57994" spans="6:7" x14ac:dyDescent="0.2">
      <c r="F57994">
        <v>57.996000000000002</v>
      </c>
      <c r="G57994">
        <v>-1.0279488E-2</v>
      </c>
    </row>
    <row r="57995" spans="6:7" x14ac:dyDescent="0.2">
      <c r="F57995">
        <v>57.997</v>
      </c>
      <c r="G57995">
        <v>-1.2380499E-2</v>
      </c>
    </row>
    <row r="57996" spans="6:7" x14ac:dyDescent="0.2">
      <c r="F57996">
        <v>57.997999999999998</v>
      </c>
      <c r="G57996">
        <v>-1.4495275E-2</v>
      </c>
    </row>
    <row r="57997" spans="6:7" x14ac:dyDescent="0.2">
      <c r="F57997">
        <v>57.999000000000002</v>
      </c>
      <c r="G57997">
        <v>-1.6621120999999999E-2</v>
      </c>
    </row>
    <row r="57998" spans="6:7" x14ac:dyDescent="0.2">
      <c r="F57998">
        <v>58</v>
      </c>
      <c r="G57998">
        <v>-1.8756653000000002E-2</v>
      </c>
    </row>
    <row r="57999" spans="6:7" x14ac:dyDescent="0.2">
      <c r="F57999">
        <v>58.000999999999998</v>
      </c>
      <c r="G57999">
        <v>-2.0901436999999998E-2</v>
      </c>
    </row>
    <row r="58000" spans="6:7" x14ac:dyDescent="0.2">
      <c r="F58000">
        <v>58.002000000000002</v>
      </c>
      <c r="G58000">
        <v>-2.3055563000000001E-2</v>
      </c>
    </row>
    <row r="58001" spans="6:7" x14ac:dyDescent="0.2">
      <c r="F58001">
        <v>58.003</v>
      </c>
      <c r="G58001">
        <v>-2.5219241999999999E-2</v>
      </c>
    </row>
    <row r="58002" spans="6:7" x14ac:dyDescent="0.2">
      <c r="F58002">
        <v>58.003999999999998</v>
      </c>
      <c r="G58002">
        <v>-2.7392466000000001E-2</v>
      </c>
    </row>
    <row r="58003" spans="6:7" x14ac:dyDescent="0.2">
      <c r="F58003">
        <v>58.005000000000003</v>
      </c>
      <c r="G58003">
        <v>-2.957477E-2</v>
      </c>
    </row>
    <row r="58004" spans="6:7" x14ac:dyDescent="0.2">
      <c r="F58004">
        <v>58.006</v>
      </c>
      <c r="G58004">
        <v>-3.1765094000000001E-2</v>
      </c>
    </row>
    <row r="58005" spans="6:7" x14ac:dyDescent="0.2">
      <c r="F58005">
        <v>58.006999999999998</v>
      </c>
      <c r="G58005">
        <v>-3.3961724999999998E-2</v>
      </c>
    </row>
    <row r="58006" spans="6:7" x14ac:dyDescent="0.2">
      <c r="F58006">
        <v>58.008000000000003</v>
      </c>
      <c r="G58006">
        <v>-3.6162286000000002E-2</v>
      </c>
    </row>
    <row r="58007" spans="6:7" x14ac:dyDescent="0.2">
      <c r="F58007">
        <v>58.009</v>
      </c>
      <c r="G58007">
        <v>-3.836378E-2</v>
      </c>
    </row>
    <row r="58008" spans="6:7" x14ac:dyDescent="0.2">
      <c r="F58008">
        <v>58.01</v>
      </c>
      <c r="G58008">
        <v>-4.0562655000000003E-2</v>
      </c>
    </row>
    <row r="58009" spans="6:7" x14ac:dyDescent="0.2">
      <c r="F58009">
        <v>58.011000000000003</v>
      </c>
      <c r="G58009">
        <v>-4.2754945000000003E-2</v>
      </c>
    </row>
    <row r="58010" spans="6:7" x14ac:dyDescent="0.2">
      <c r="F58010">
        <v>58.012</v>
      </c>
      <c r="G58010">
        <v>-4.4936486999999997E-2</v>
      </c>
    </row>
    <row r="58011" spans="6:7" x14ac:dyDescent="0.2">
      <c r="F58011">
        <v>58.012999999999998</v>
      </c>
      <c r="G58011">
        <v>-4.7103226999999998E-2</v>
      </c>
    </row>
    <row r="58012" spans="6:7" x14ac:dyDescent="0.2">
      <c r="F58012">
        <v>58.014000000000003</v>
      </c>
      <c r="G58012">
        <v>-4.9251619000000003E-2</v>
      </c>
    </row>
    <row r="58013" spans="6:7" x14ac:dyDescent="0.2">
      <c r="F58013">
        <v>58.015000000000001</v>
      </c>
      <c r="G58013">
        <v>-5.1379031999999998E-2</v>
      </c>
    </row>
    <row r="58014" spans="6:7" x14ac:dyDescent="0.2">
      <c r="F58014">
        <v>58.015999999999998</v>
      </c>
      <c r="G58014">
        <v>-5.3484113999999999E-2</v>
      </c>
    </row>
    <row r="58015" spans="6:7" x14ac:dyDescent="0.2">
      <c r="F58015">
        <v>58.017000000000003</v>
      </c>
      <c r="G58015">
        <v>-5.5567006000000002E-2</v>
      </c>
    </row>
    <row r="58016" spans="6:7" x14ac:dyDescent="0.2">
      <c r="F58016">
        <v>58.018000000000001</v>
      </c>
      <c r="G58016">
        <v>-5.7629315E-2</v>
      </c>
    </row>
    <row r="58017" spans="6:7" x14ac:dyDescent="0.2">
      <c r="F58017">
        <v>58.018999999999998</v>
      </c>
      <c r="G58017">
        <v>-5.9673834000000002E-2</v>
      </c>
    </row>
    <row r="58018" spans="6:7" x14ac:dyDescent="0.2">
      <c r="F58018">
        <v>58.02</v>
      </c>
      <c r="G58018">
        <v>-6.1704013000000002E-2</v>
      </c>
    </row>
    <row r="58019" spans="6:7" x14ac:dyDescent="0.2">
      <c r="F58019">
        <v>58.021000000000001</v>
      </c>
      <c r="G58019">
        <v>-6.3723270999999998E-2</v>
      </c>
    </row>
    <row r="58020" spans="6:7" x14ac:dyDescent="0.2">
      <c r="F58020">
        <v>58.021999999999998</v>
      </c>
      <c r="G58020">
        <v>-6.5734291E-2</v>
      </c>
    </row>
    <row r="58021" spans="6:7" x14ac:dyDescent="0.2">
      <c r="F58021">
        <v>58.023000000000003</v>
      </c>
      <c r="G58021">
        <v>-6.7738435999999999E-2</v>
      </c>
    </row>
    <row r="58022" spans="6:7" x14ac:dyDescent="0.2">
      <c r="F58022">
        <v>58.024000000000001</v>
      </c>
      <c r="G58022">
        <v>-6.9735415999999995E-2</v>
      </c>
    </row>
    <row r="58023" spans="6:7" x14ac:dyDescent="0.2">
      <c r="F58023">
        <v>58.024999999999999</v>
      </c>
      <c r="G58023">
        <v>-7.1723277000000002E-2</v>
      </c>
    </row>
    <row r="58024" spans="6:7" x14ac:dyDescent="0.2">
      <c r="F58024">
        <v>58.026000000000003</v>
      </c>
      <c r="G58024">
        <v>-7.3698701000000005E-2</v>
      </c>
    </row>
    <row r="58025" spans="6:7" x14ac:dyDescent="0.2">
      <c r="F58025">
        <v>58.027000000000001</v>
      </c>
      <c r="G58025">
        <v>-7.5657516999999994E-2</v>
      </c>
    </row>
    <row r="58026" spans="6:7" x14ac:dyDescent="0.2">
      <c r="F58026">
        <v>58.027999999999999</v>
      </c>
      <c r="G58026">
        <v>-7.7595307000000002E-2</v>
      </c>
    </row>
    <row r="58027" spans="6:7" x14ac:dyDescent="0.2">
      <c r="F58027">
        <v>58.029000000000003</v>
      </c>
      <c r="G58027">
        <v>-7.9507919999999996E-2</v>
      </c>
    </row>
    <row r="58028" spans="6:7" x14ac:dyDescent="0.2">
      <c r="F58028">
        <v>58.03</v>
      </c>
      <c r="G58028">
        <v>-8.1391764000000005E-2</v>
      </c>
    </row>
    <row r="58029" spans="6:7" x14ac:dyDescent="0.2">
      <c r="F58029">
        <v>58.030999999999999</v>
      </c>
      <c r="G58029">
        <v>-8.3243794999999995E-2</v>
      </c>
    </row>
    <row r="58030" spans="6:7" x14ac:dyDescent="0.2">
      <c r="F58030">
        <v>58.031999999999996</v>
      </c>
      <c r="G58030">
        <v>-8.5061202000000002E-2</v>
      </c>
    </row>
    <row r="58031" spans="6:7" x14ac:dyDescent="0.2">
      <c r="F58031">
        <v>58.033000000000001</v>
      </c>
      <c r="G58031">
        <v>-8.6840858000000007E-2</v>
      </c>
    </row>
    <row r="58032" spans="6:7" x14ac:dyDescent="0.2">
      <c r="F58032">
        <v>58.033999999999999</v>
      </c>
      <c r="G58032">
        <v>-8.8578678999999994E-2</v>
      </c>
    </row>
    <row r="58033" spans="6:7" x14ac:dyDescent="0.2">
      <c r="F58033">
        <v>58.034999999999997</v>
      </c>
      <c r="G58033">
        <v>-9.0269046000000006E-2</v>
      </c>
    </row>
    <row r="58034" spans="6:7" x14ac:dyDescent="0.2">
      <c r="F58034">
        <v>58.036000000000001</v>
      </c>
      <c r="G58034">
        <v>-9.1904449999999999E-2</v>
      </c>
    </row>
    <row r="58035" spans="6:7" x14ac:dyDescent="0.2">
      <c r="F58035">
        <v>58.036999999999999</v>
      </c>
      <c r="G58035">
        <v>-9.3475449000000002E-2</v>
      </c>
    </row>
    <row r="58036" spans="6:7" x14ac:dyDescent="0.2">
      <c r="F58036">
        <v>58.037999999999997</v>
      </c>
      <c r="G58036">
        <v>-9.4970994000000003E-2</v>
      </c>
    </row>
    <row r="58037" spans="6:7" x14ac:dyDescent="0.2">
      <c r="F58037">
        <v>58.039000000000001</v>
      </c>
      <c r="G58037">
        <v>-9.6379091E-2</v>
      </c>
    </row>
    <row r="58038" spans="6:7" x14ac:dyDescent="0.2">
      <c r="F58038">
        <v>58.04</v>
      </c>
      <c r="G58038">
        <v>-9.7687688999999994E-2</v>
      </c>
    </row>
    <row r="58039" spans="6:7" x14ac:dyDescent="0.2">
      <c r="F58039">
        <v>58.040999999999997</v>
      </c>
      <c r="G58039">
        <v>-9.8885693999999996E-2</v>
      </c>
    </row>
    <row r="58040" spans="6:7" x14ac:dyDescent="0.2">
      <c r="F58040">
        <v>58.042000000000002</v>
      </c>
      <c r="G58040">
        <v>-9.9963932000000005E-2</v>
      </c>
    </row>
    <row r="58041" spans="6:7" x14ac:dyDescent="0.2">
      <c r="F58041">
        <v>58.042999999999999</v>
      </c>
      <c r="G58041">
        <v>-0.100915936</v>
      </c>
    </row>
    <row r="58042" spans="6:7" x14ac:dyDescent="0.2">
      <c r="F58042">
        <v>58.043999999999997</v>
      </c>
      <c r="G58042">
        <v>-0.101738461</v>
      </c>
    </row>
    <row r="58043" spans="6:7" x14ac:dyDescent="0.2">
      <c r="F58043">
        <v>58.045000000000002</v>
      </c>
      <c r="G58043">
        <v>-0.102431639</v>
      </c>
    </row>
    <row r="58044" spans="6:7" x14ac:dyDescent="0.2">
      <c r="F58044">
        <v>58.045999999999999</v>
      </c>
      <c r="G58044">
        <v>-0.102998797</v>
      </c>
    </row>
    <row r="58045" spans="6:7" x14ac:dyDescent="0.2">
      <c r="F58045">
        <v>58.046999999999997</v>
      </c>
      <c r="G58045">
        <v>-0.103445962</v>
      </c>
    </row>
    <row r="58046" spans="6:7" x14ac:dyDescent="0.2">
      <c r="F58046">
        <v>58.048000000000002</v>
      </c>
      <c r="G58046">
        <v>-0.103781149</v>
      </c>
    </row>
    <row r="58047" spans="6:7" x14ac:dyDescent="0.2">
      <c r="F58047">
        <v>58.048999999999999</v>
      </c>
      <c r="G58047">
        <v>-0.104013541</v>
      </c>
    </row>
    <row r="58048" spans="6:7" x14ac:dyDescent="0.2">
      <c r="F58048">
        <v>58.05</v>
      </c>
      <c r="G58048">
        <v>-0.104152705</v>
      </c>
    </row>
    <row r="58049" spans="6:7" x14ac:dyDescent="0.2">
      <c r="F58049">
        <v>58.051000000000002</v>
      </c>
      <c r="G58049">
        <v>-0.104207934</v>
      </c>
    </row>
    <row r="58050" spans="6:7" x14ac:dyDescent="0.2">
      <c r="F58050">
        <v>58.052</v>
      </c>
      <c r="G58050">
        <v>-0.10418780900000001</v>
      </c>
    </row>
    <row r="58051" spans="6:7" x14ac:dyDescent="0.2">
      <c r="F58051">
        <v>58.052999999999997</v>
      </c>
      <c r="G58051">
        <v>-0.10410001100000001</v>
      </c>
    </row>
    <row r="58052" spans="6:7" x14ac:dyDescent="0.2">
      <c r="F58052">
        <v>58.054000000000002</v>
      </c>
      <c r="G58052">
        <v>-0.103951345</v>
      </c>
    </row>
    <row r="58053" spans="6:7" x14ac:dyDescent="0.2">
      <c r="F58053">
        <v>58.055</v>
      </c>
      <c r="G58053">
        <v>-0.10374791899999999</v>
      </c>
    </row>
    <row r="58054" spans="6:7" x14ac:dyDescent="0.2">
      <c r="F58054">
        <v>58.055999999999997</v>
      </c>
      <c r="G58054">
        <v>-0.103495353</v>
      </c>
    </row>
    <row r="58055" spans="6:7" x14ac:dyDescent="0.2">
      <c r="F58055">
        <v>58.057000000000002</v>
      </c>
      <c r="G58055">
        <v>-0.103198923</v>
      </c>
    </row>
    <row r="58056" spans="6:7" x14ac:dyDescent="0.2">
      <c r="F58056">
        <v>58.058</v>
      </c>
      <c r="G58056">
        <v>-0.102863553</v>
      </c>
    </row>
    <row r="58057" spans="6:7" x14ac:dyDescent="0.2">
      <c r="F58057">
        <v>58.058999999999997</v>
      </c>
      <c r="G58057">
        <v>-0.10249362300000001</v>
      </c>
    </row>
    <row r="58058" spans="6:7" x14ac:dyDescent="0.2">
      <c r="F58058">
        <v>58.06</v>
      </c>
      <c r="G58058">
        <v>-0.10209262400000001</v>
      </c>
    </row>
    <row r="58059" spans="6:7" x14ac:dyDescent="0.2">
      <c r="F58059">
        <v>58.061</v>
      </c>
      <c r="G58059">
        <v>-0.101662741</v>
      </c>
    </row>
    <row r="58060" spans="6:7" x14ac:dyDescent="0.2">
      <c r="F58060">
        <v>58.061999999999998</v>
      </c>
      <c r="G58060">
        <v>-0.101204488</v>
      </c>
    </row>
    <row r="58061" spans="6:7" x14ac:dyDescent="0.2">
      <c r="F58061">
        <v>58.063000000000002</v>
      </c>
      <c r="G58061">
        <v>-0.100716501</v>
      </c>
    </row>
    <row r="58062" spans="6:7" x14ac:dyDescent="0.2">
      <c r="F58062">
        <v>58.064</v>
      </c>
      <c r="G58062">
        <v>-0.10019558000000001</v>
      </c>
    </row>
    <row r="58063" spans="6:7" x14ac:dyDescent="0.2">
      <c r="F58063">
        <v>58.064999999999998</v>
      </c>
      <c r="G58063">
        <v>-9.9637004000000001E-2</v>
      </c>
    </row>
    <row r="58064" spans="6:7" x14ac:dyDescent="0.2">
      <c r="F58064">
        <v>58.066000000000003</v>
      </c>
      <c r="G58064">
        <v>-9.9035059999999994E-2</v>
      </c>
    </row>
    <row r="58065" spans="6:7" x14ac:dyDescent="0.2">
      <c r="F58065">
        <v>58.067</v>
      </c>
      <c r="G58065">
        <v>-9.8383701000000004E-2</v>
      </c>
    </row>
    <row r="58066" spans="6:7" x14ac:dyDescent="0.2">
      <c r="F58066">
        <v>58.067999999999998</v>
      </c>
      <c r="G58066">
        <v>-9.7677188999999998E-2</v>
      </c>
    </row>
    <row r="58067" spans="6:7" x14ac:dyDescent="0.2">
      <c r="F58067">
        <v>58.069000000000003</v>
      </c>
      <c r="G58067">
        <v>-9.6910590000000005E-2</v>
      </c>
    </row>
    <row r="58068" spans="6:7" x14ac:dyDescent="0.2">
      <c r="F58068">
        <v>58.07</v>
      </c>
      <c r="G58068">
        <v>-9.6080047000000002E-2</v>
      </c>
    </row>
    <row r="58069" spans="6:7" x14ac:dyDescent="0.2">
      <c r="F58069">
        <v>58.070999999999998</v>
      </c>
      <c r="G58069">
        <v>-9.5182778999999995E-2</v>
      </c>
    </row>
    <row r="58070" spans="6:7" x14ac:dyDescent="0.2">
      <c r="F58070">
        <v>58.072000000000003</v>
      </c>
      <c r="G58070">
        <v>-9.4216867999999995E-2</v>
      </c>
    </row>
    <row r="58071" spans="6:7" x14ac:dyDescent="0.2">
      <c r="F58071">
        <v>58.073</v>
      </c>
      <c r="G58071">
        <v>-9.3180880999999993E-2</v>
      </c>
    </row>
    <row r="58072" spans="6:7" x14ac:dyDescent="0.2">
      <c r="F58072">
        <v>58.073999999999998</v>
      </c>
      <c r="G58072">
        <v>-9.2073477000000001E-2</v>
      </c>
    </row>
    <row r="58073" spans="6:7" x14ac:dyDescent="0.2">
      <c r="F58073">
        <v>58.075000000000003</v>
      </c>
      <c r="G58073">
        <v>-9.0893055E-2</v>
      </c>
    </row>
    <row r="58074" spans="6:7" x14ac:dyDescent="0.2">
      <c r="F58074">
        <v>58.076000000000001</v>
      </c>
      <c r="G58074">
        <v>-8.9637539000000002E-2</v>
      </c>
    </row>
    <row r="58075" spans="6:7" x14ac:dyDescent="0.2">
      <c r="F58075">
        <v>58.076999999999998</v>
      </c>
      <c r="G58075">
        <v>-8.8304308999999997E-2</v>
      </c>
    </row>
    <row r="58076" spans="6:7" x14ac:dyDescent="0.2">
      <c r="F58076">
        <v>58.078000000000003</v>
      </c>
      <c r="G58076">
        <v>-8.6890255E-2</v>
      </c>
    </row>
    <row r="58077" spans="6:7" x14ac:dyDescent="0.2">
      <c r="F58077">
        <v>58.079000000000001</v>
      </c>
      <c r="G58077">
        <v>-8.5391920999999996E-2</v>
      </c>
    </row>
    <row r="58078" spans="6:7" x14ac:dyDescent="0.2">
      <c r="F58078">
        <v>58.08</v>
      </c>
      <c r="G58078">
        <v>-8.3805692000000001E-2</v>
      </c>
    </row>
    <row r="58079" spans="6:7" x14ac:dyDescent="0.2">
      <c r="F58079">
        <v>58.081000000000003</v>
      </c>
      <c r="G58079">
        <v>-8.2127983000000002E-2</v>
      </c>
    </row>
    <row r="58080" spans="6:7" x14ac:dyDescent="0.2">
      <c r="F58080">
        <v>58.082000000000001</v>
      </c>
      <c r="G58080">
        <v>-8.0355444999999998E-2</v>
      </c>
    </row>
    <row r="58081" spans="6:7" x14ac:dyDescent="0.2">
      <c r="F58081">
        <v>58.082999999999998</v>
      </c>
      <c r="G58081">
        <v>-7.8485191999999995E-2</v>
      </c>
    </row>
    <row r="58082" spans="6:7" x14ac:dyDescent="0.2">
      <c r="F58082">
        <v>58.084000000000003</v>
      </c>
      <c r="G58082">
        <v>-7.6515087999999995E-2</v>
      </c>
    </row>
    <row r="58083" spans="6:7" x14ac:dyDescent="0.2">
      <c r="F58083">
        <v>58.085000000000001</v>
      </c>
      <c r="G58083">
        <v>-7.4444093000000003E-2</v>
      </c>
    </row>
    <row r="58084" spans="6:7" x14ac:dyDescent="0.2">
      <c r="F58084">
        <v>58.085999999999999</v>
      </c>
      <c r="G58084">
        <v>-7.2272690000000001E-2</v>
      </c>
    </row>
    <row r="58085" spans="6:7" x14ac:dyDescent="0.2">
      <c r="F58085">
        <v>58.087000000000003</v>
      </c>
      <c r="G58085">
        <v>-7.0003331000000002E-2</v>
      </c>
    </row>
    <row r="58086" spans="6:7" x14ac:dyDescent="0.2">
      <c r="F58086">
        <v>58.088000000000001</v>
      </c>
      <c r="G58086">
        <v>-6.7640852000000001E-2</v>
      </c>
    </row>
    <row r="58087" spans="6:7" x14ac:dyDescent="0.2">
      <c r="F58087">
        <v>58.088999999999999</v>
      </c>
      <c r="G58087">
        <v>-6.5192793999999998E-2</v>
      </c>
    </row>
    <row r="58088" spans="6:7" x14ac:dyDescent="0.2">
      <c r="F58088">
        <v>58.09</v>
      </c>
      <c r="G58088">
        <v>-6.2669559999999999E-2</v>
      </c>
    </row>
    <row r="58089" spans="6:7" x14ac:dyDescent="0.2">
      <c r="F58089">
        <v>58.091000000000001</v>
      </c>
      <c r="G58089">
        <v>-6.0084381999999999E-2</v>
      </c>
    </row>
    <row r="58090" spans="6:7" x14ac:dyDescent="0.2">
      <c r="F58090">
        <v>58.091999999999999</v>
      </c>
      <c r="G58090">
        <v>-5.7453081000000003E-2</v>
      </c>
    </row>
    <row r="58091" spans="6:7" x14ac:dyDescent="0.2">
      <c r="F58091">
        <v>58.093000000000004</v>
      </c>
      <c r="G58091">
        <v>-5.4793669000000003E-2</v>
      </c>
    </row>
    <row r="58092" spans="6:7" x14ac:dyDescent="0.2">
      <c r="F58092">
        <v>58.094000000000001</v>
      </c>
      <c r="G58092">
        <v>-5.2125813E-2</v>
      </c>
    </row>
    <row r="58093" spans="6:7" x14ac:dyDescent="0.2">
      <c r="F58093">
        <v>58.094999999999999</v>
      </c>
      <c r="G58093">
        <v>-4.9470210000000001E-2</v>
      </c>
    </row>
    <row r="58094" spans="6:7" x14ac:dyDescent="0.2">
      <c r="F58094">
        <v>58.095999999999997</v>
      </c>
      <c r="G58094">
        <v>-4.6847917000000003E-2</v>
      </c>
    </row>
    <row r="58095" spans="6:7" x14ac:dyDescent="0.2">
      <c r="F58095">
        <v>58.097000000000001</v>
      </c>
      <c r="G58095">
        <v>-4.427963E-2</v>
      </c>
    </row>
    <row r="58096" spans="6:7" x14ac:dyDescent="0.2">
      <c r="F58096">
        <v>58.097999999999999</v>
      </c>
      <c r="G58096">
        <v>-4.1784941999999999E-2</v>
      </c>
    </row>
    <row r="58097" spans="6:7" x14ac:dyDescent="0.2">
      <c r="F58097">
        <v>58.098999999999997</v>
      </c>
      <c r="G58097">
        <v>-3.9381574000000003E-2</v>
      </c>
    </row>
    <row r="58098" spans="6:7" x14ac:dyDescent="0.2">
      <c r="F58098">
        <v>58.1</v>
      </c>
      <c r="G58098">
        <v>-3.7084622999999997E-2</v>
      </c>
    </row>
    <row r="58099" spans="6:7" x14ac:dyDescent="0.2">
      <c r="F58099">
        <v>58.100999999999999</v>
      </c>
      <c r="G58099">
        <v>-3.4905870999999998E-2</v>
      </c>
    </row>
    <row r="58100" spans="6:7" x14ac:dyDescent="0.2">
      <c r="F58100">
        <v>58.101999999999997</v>
      </c>
      <c r="G58100">
        <v>-3.2853234000000002E-2</v>
      </c>
    </row>
    <row r="58101" spans="6:7" x14ac:dyDescent="0.2">
      <c r="F58101">
        <v>58.103000000000002</v>
      </c>
      <c r="G58101">
        <v>-3.093044E-2</v>
      </c>
    </row>
    <row r="58102" spans="6:7" x14ac:dyDescent="0.2">
      <c r="F58102">
        <v>58.103999999999999</v>
      </c>
      <c r="G58102">
        <v>-2.9137003000000002E-2</v>
      </c>
    </row>
    <row r="58103" spans="6:7" x14ac:dyDescent="0.2">
      <c r="F58103">
        <v>58.104999999999997</v>
      </c>
      <c r="G58103">
        <v>-2.7468514999999999E-2</v>
      </c>
    </row>
    <row r="58104" spans="6:7" x14ac:dyDescent="0.2">
      <c r="F58104">
        <v>58.106000000000002</v>
      </c>
      <c r="G58104">
        <v>-2.5917239000000002E-2</v>
      </c>
    </row>
    <row r="58105" spans="6:7" x14ac:dyDescent="0.2">
      <c r="F58105">
        <v>58.106999999999999</v>
      </c>
      <c r="G58105">
        <v>-2.4472918999999999E-2</v>
      </c>
    </row>
    <row r="58106" spans="6:7" x14ac:dyDescent="0.2">
      <c r="F58106">
        <v>58.107999999999997</v>
      </c>
      <c r="G58106">
        <v>-2.3123680000000001E-2</v>
      </c>
    </row>
    <row r="58107" spans="6:7" x14ac:dyDescent="0.2">
      <c r="F58107">
        <v>58.109000000000002</v>
      </c>
      <c r="G58107">
        <v>-2.1856894000000002E-2</v>
      </c>
    </row>
    <row r="58108" spans="6:7" x14ac:dyDescent="0.2">
      <c r="F58108">
        <v>58.11</v>
      </c>
      <c r="G58108">
        <v>-2.0659895000000001E-2</v>
      </c>
    </row>
    <row r="58109" spans="6:7" x14ac:dyDescent="0.2">
      <c r="F58109">
        <v>58.110999999999997</v>
      </c>
      <c r="G58109">
        <v>-1.9520477000000001E-2</v>
      </c>
    </row>
    <row r="58110" spans="6:7" x14ac:dyDescent="0.2">
      <c r="F58110">
        <v>58.112000000000002</v>
      </c>
      <c r="G58110">
        <v>-1.8427187000000001E-2</v>
      </c>
    </row>
    <row r="58111" spans="6:7" x14ac:dyDescent="0.2">
      <c r="F58111">
        <v>58.113</v>
      </c>
      <c r="G58111">
        <v>-1.7369444000000001E-2</v>
      </c>
    </row>
    <row r="58112" spans="6:7" x14ac:dyDescent="0.2">
      <c r="F58112">
        <v>58.113999999999997</v>
      </c>
      <c r="G58112">
        <v>-1.6337586000000001E-2</v>
      </c>
    </row>
    <row r="58113" spans="6:7" x14ac:dyDescent="0.2">
      <c r="F58113">
        <v>58.115000000000002</v>
      </c>
      <c r="G58113">
        <v>-1.532292E-2</v>
      </c>
    </row>
    <row r="58114" spans="6:7" x14ac:dyDescent="0.2">
      <c r="F58114">
        <v>58.116</v>
      </c>
      <c r="G58114">
        <v>-1.4317834E-2</v>
      </c>
    </row>
    <row r="58115" spans="6:7" x14ac:dyDescent="0.2">
      <c r="F58115">
        <v>58.116999999999997</v>
      </c>
      <c r="G58115">
        <v>-1.3315967999999999E-2</v>
      </c>
    </row>
    <row r="58116" spans="6:7" x14ac:dyDescent="0.2">
      <c r="F58116">
        <v>58.118000000000002</v>
      </c>
      <c r="G58116">
        <v>-1.2312412999999999E-2</v>
      </c>
    </row>
    <row r="58117" spans="6:7" x14ac:dyDescent="0.2">
      <c r="F58117">
        <v>58.119</v>
      </c>
      <c r="G58117">
        <v>-1.1303863000000001E-2</v>
      </c>
    </row>
    <row r="58118" spans="6:7" x14ac:dyDescent="0.2">
      <c r="F58118">
        <v>58.12</v>
      </c>
      <c r="G58118">
        <v>-1.0288629000000001E-2</v>
      </c>
    </row>
    <row r="58119" spans="6:7" x14ac:dyDescent="0.2">
      <c r="F58119">
        <v>58.121000000000002</v>
      </c>
      <c r="G58119">
        <v>-9.2664919999999994E-3</v>
      </c>
    </row>
    <row r="58120" spans="6:7" x14ac:dyDescent="0.2">
      <c r="F58120">
        <v>58.122</v>
      </c>
      <c r="G58120">
        <v>-8.2383809999999995E-3</v>
      </c>
    </row>
    <row r="58121" spans="6:7" x14ac:dyDescent="0.2">
      <c r="F58121">
        <v>58.122999999999998</v>
      </c>
      <c r="G58121">
        <v>-7.2059380000000003E-3</v>
      </c>
    </row>
    <row r="58122" spans="6:7" x14ac:dyDescent="0.2">
      <c r="F58122">
        <v>58.124000000000002</v>
      </c>
      <c r="G58122">
        <v>-6.1710649999999999E-3</v>
      </c>
    </row>
    <row r="58123" spans="6:7" x14ac:dyDescent="0.2">
      <c r="F58123">
        <v>58.125</v>
      </c>
      <c r="G58123">
        <v>-5.1355760000000002E-3</v>
      </c>
    </row>
    <row r="58124" spans="6:7" x14ac:dyDescent="0.2">
      <c r="F58124">
        <v>58.125999999999998</v>
      </c>
      <c r="G58124">
        <v>-4.1010329999999996E-3</v>
      </c>
    </row>
    <row r="58125" spans="6:7" x14ac:dyDescent="0.2">
      <c r="F58125">
        <v>58.127000000000002</v>
      </c>
      <c r="G58125">
        <v>-3.0688220000000001E-3</v>
      </c>
    </row>
    <row r="58126" spans="6:7" x14ac:dyDescent="0.2">
      <c r="F58126">
        <v>58.128</v>
      </c>
      <c r="G58126">
        <v>-2.0404450000000001E-3</v>
      </c>
    </row>
    <row r="58127" spans="6:7" x14ac:dyDescent="0.2">
      <c r="F58127">
        <v>58.128999999999998</v>
      </c>
      <c r="G58127">
        <v>-1.01797E-3</v>
      </c>
    </row>
    <row r="58128" spans="6:7" x14ac:dyDescent="0.2">
      <c r="F58128">
        <v>58.13</v>
      </c>
      <c r="G58128" s="1">
        <v>-4.5199999999999999E-6</v>
      </c>
    </row>
    <row r="58129" spans="6:7" x14ac:dyDescent="0.2">
      <c r="F58129">
        <v>58.131</v>
      </c>
      <c r="G58129">
        <v>9.9532799999999997E-4</v>
      </c>
    </row>
    <row r="58130" spans="6:7" x14ac:dyDescent="0.2">
      <c r="F58130">
        <v>58.131999999999998</v>
      </c>
      <c r="G58130">
        <v>1.9752720000000001E-3</v>
      </c>
    </row>
    <row r="58131" spans="6:7" x14ac:dyDescent="0.2">
      <c r="F58131">
        <v>58.133000000000003</v>
      </c>
      <c r="G58131">
        <v>2.927308E-3</v>
      </c>
    </row>
    <row r="58132" spans="6:7" x14ac:dyDescent="0.2">
      <c r="F58132">
        <v>58.134</v>
      </c>
      <c r="G58132">
        <v>3.8419489999999999E-3</v>
      </c>
    </row>
    <row r="58133" spans="6:7" x14ac:dyDescent="0.2">
      <c r="F58133">
        <v>58.134999999999998</v>
      </c>
      <c r="G58133">
        <v>4.708683E-3</v>
      </c>
    </row>
    <row r="58134" spans="6:7" x14ac:dyDescent="0.2">
      <c r="F58134">
        <v>58.136000000000003</v>
      </c>
      <c r="G58134">
        <v>5.5165830000000003E-3</v>
      </c>
    </row>
    <row r="58135" spans="6:7" x14ac:dyDescent="0.2">
      <c r="F58135">
        <v>58.137</v>
      </c>
      <c r="G58135">
        <v>6.2550280000000002E-3</v>
      </c>
    </row>
    <row r="58136" spans="6:7" x14ac:dyDescent="0.2">
      <c r="F58136">
        <v>58.137999999999998</v>
      </c>
      <c r="G58136">
        <v>6.9144430000000002E-3</v>
      </c>
    </row>
    <row r="58137" spans="6:7" x14ac:dyDescent="0.2">
      <c r="F58137">
        <v>58.139000000000003</v>
      </c>
      <c r="G58137">
        <v>7.4870290000000001E-3</v>
      </c>
    </row>
    <row r="58138" spans="6:7" x14ac:dyDescent="0.2">
      <c r="F58138">
        <v>58.14</v>
      </c>
      <c r="G58138">
        <v>7.9674120000000001E-3</v>
      </c>
    </row>
    <row r="58139" spans="6:7" x14ac:dyDescent="0.2">
      <c r="F58139">
        <v>58.140999999999998</v>
      </c>
      <c r="G58139">
        <v>8.3531639999999997E-3</v>
      </c>
    </row>
    <row r="58140" spans="6:7" x14ac:dyDescent="0.2">
      <c r="F58140">
        <v>58.142000000000003</v>
      </c>
      <c r="G58140">
        <v>8.6451489999999995E-3</v>
      </c>
    </row>
    <row r="58141" spans="6:7" x14ac:dyDescent="0.2">
      <c r="F58141">
        <v>58.143000000000001</v>
      </c>
      <c r="G58141">
        <v>8.8476279999999997E-3</v>
      </c>
    </row>
    <row r="58142" spans="6:7" x14ac:dyDescent="0.2">
      <c r="F58142">
        <v>58.143999999999998</v>
      </c>
      <c r="G58142">
        <v>8.9680990000000002E-3</v>
      </c>
    </row>
    <row r="58143" spans="6:7" x14ac:dyDescent="0.2">
      <c r="F58143">
        <v>58.145000000000003</v>
      </c>
      <c r="G58143">
        <v>9.0168520000000005E-3</v>
      </c>
    </row>
    <row r="58144" spans="6:7" x14ac:dyDescent="0.2">
      <c r="F58144">
        <v>58.146000000000001</v>
      </c>
      <c r="G58144">
        <v>9.0062670000000001E-3</v>
      </c>
    </row>
    <row r="58145" spans="6:7" x14ac:dyDescent="0.2">
      <c r="F58145">
        <v>58.146999999999998</v>
      </c>
      <c r="G58145">
        <v>8.9499360000000003E-3</v>
      </c>
    </row>
    <row r="58146" spans="6:7" x14ac:dyDescent="0.2">
      <c r="F58146">
        <v>58.148000000000003</v>
      </c>
      <c r="G58146">
        <v>8.86172E-3</v>
      </c>
    </row>
    <row r="58147" spans="6:7" x14ac:dyDescent="0.2">
      <c r="F58147">
        <v>58.149000000000001</v>
      </c>
      <c r="G58147">
        <v>8.7548599999999997E-3</v>
      </c>
    </row>
    <row r="58148" spans="6:7" x14ac:dyDescent="0.2">
      <c r="F58148">
        <v>58.15</v>
      </c>
      <c r="G58148">
        <v>8.6412910000000006E-3</v>
      </c>
    </row>
    <row r="58149" spans="6:7" x14ac:dyDescent="0.2">
      <c r="F58149">
        <v>58.151000000000003</v>
      </c>
      <c r="G58149">
        <v>8.5312119999999998E-3</v>
      </c>
    </row>
    <row r="58150" spans="6:7" x14ac:dyDescent="0.2">
      <c r="F58150">
        <v>58.152000000000001</v>
      </c>
      <c r="G58150">
        <v>8.4329669999999995E-3</v>
      </c>
    </row>
    <row r="58151" spans="6:7" x14ac:dyDescent="0.2">
      <c r="F58151">
        <v>58.152999999999999</v>
      </c>
      <c r="G58151">
        <v>8.35318E-3</v>
      </c>
    </row>
    <row r="58152" spans="6:7" x14ac:dyDescent="0.2">
      <c r="F58152">
        <v>58.154000000000003</v>
      </c>
      <c r="G58152">
        <v>8.2970679999999995E-3</v>
      </c>
    </row>
    <row r="58153" spans="6:7" x14ac:dyDescent="0.2">
      <c r="F58153">
        <v>58.155000000000001</v>
      </c>
      <c r="G58153">
        <v>8.2688020000000004E-3</v>
      </c>
    </row>
    <row r="58154" spans="6:7" x14ac:dyDescent="0.2">
      <c r="F58154">
        <v>58.155999999999999</v>
      </c>
      <c r="G58154">
        <v>8.2718240000000005E-3</v>
      </c>
    </row>
    <row r="58155" spans="6:7" x14ac:dyDescent="0.2">
      <c r="F58155">
        <v>58.156999999999996</v>
      </c>
      <c r="G58155">
        <v>8.3090219999999992E-3</v>
      </c>
    </row>
    <row r="58156" spans="6:7" x14ac:dyDescent="0.2">
      <c r="F58156">
        <v>58.158000000000001</v>
      </c>
      <c r="G58156">
        <v>8.3827569999999994E-3</v>
      </c>
    </row>
    <row r="58157" spans="6:7" x14ac:dyDescent="0.2">
      <c r="F58157">
        <v>58.158999999999999</v>
      </c>
      <c r="G58157">
        <v>8.4947530000000007E-3</v>
      </c>
    </row>
    <row r="58158" spans="6:7" x14ac:dyDescent="0.2">
      <c r="F58158">
        <v>58.16</v>
      </c>
      <c r="G58158">
        <v>8.6459210000000009E-3</v>
      </c>
    </row>
    <row r="58159" spans="6:7" x14ac:dyDescent="0.2">
      <c r="F58159">
        <v>58.161000000000001</v>
      </c>
      <c r="G58159">
        <v>8.8361949999999998E-3</v>
      </c>
    </row>
    <row r="58160" spans="6:7" x14ac:dyDescent="0.2">
      <c r="F58160">
        <v>58.161999999999999</v>
      </c>
      <c r="G58160">
        <v>9.0644269999999999E-3</v>
      </c>
    </row>
    <row r="58161" spans="6:7" x14ac:dyDescent="0.2">
      <c r="F58161">
        <v>58.162999999999997</v>
      </c>
      <c r="G58161">
        <v>9.3283919999999996E-3</v>
      </c>
    </row>
    <row r="58162" spans="6:7" x14ac:dyDescent="0.2">
      <c r="F58162">
        <v>58.164000000000001</v>
      </c>
      <c r="G58162">
        <v>9.6248689999999994E-3</v>
      </c>
    </row>
    <row r="58163" spans="6:7" x14ac:dyDescent="0.2">
      <c r="F58163">
        <v>58.164999999999999</v>
      </c>
      <c r="G58163">
        <v>9.9497619999999991E-3</v>
      </c>
    </row>
    <row r="58164" spans="6:7" x14ac:dyDescent="0.2">
      <c r="F58164">
        <v>58.165999999999997</v>
      </c>
      <c r="G58164">
        <v>1.0298224999999999E-2</v>
      </c>
    </row>
    <row r="58165" spans="6:7" x14ac:dyDescent="0.2">
      <c r="F58165">
        <v>58.167000000000002</v>
      </c>
      <c r="G58165">
        <v>1.0664714E-2</v>
      </c>
    </row>
    <row r="58166" spans="6:7" x14ac:dyDescent="0.2">
      <c r="F58166">
        <v>58.167999999999999</v>
      </c>
      <c r="G58166">
        <v>1.1042987000000001E-2</v>
      </c>
    </row>
    <row r="58167" spans="6:7" x14ac:dyDescent="0.2">
      <c r="F58167">
        <v>58.168999999999997</v>
      </c>
      <c r="G58167">
        <v>1.142604E-2</v>
      </c>
    </row>
    <row r="58168" spans="6:7" x14ac:dyDescent="0.2">
      <c r="F58168">
        <v>58.17</v>
      </c>
      <c r="G58168">
        <v>1.1806054E-2</v>
      </c>
    </row>
    <row r="58169" spans="6:7" x14ac:dyDescent="0.2">
      <c r="F58169">
        <v>58.170999999999999</v>
      </c>
      <c r="G58169">
        <v>1.2174394E-2</v>
      </c>
    </row>
    <row r="58170" spans="6:7" x14ac:dyDescent="0.2">
      <c r="F58170">
        <v>58.171999999999997</v>
      </c>
      <c r="G58170">
        <v>1.252173E-2</v>
      </c>
    </row>
    <row r="58171" spans="6:7" x14ac:dyDescent="0.2">
      <c r="F58171">
        <v>58.173000000000002</v>
      </c>
      <c r="G58171">
        <v>1.28383E-2</v>
      </c>
    </row>
    <row r="58172" spans="6:7" x14ac:dyDescent="0.2">
      <c r="F58172">
        <v>58.173999999999999</v>
      </c>
      <c r="G58172">
        <v>1.3114316000000001E-2</v>
      </c>
    </row>
    <row r="58173" spans="6:7" x14ac:dyDescent="0.2">
      <c r="F58173">
        <v>58.174999999999997</v>
      </c>
      <c r="G58173">
        <v>1.3340464999999999E-2</v>
      </c>
    </row>
    <row r="58174" spans="6:7" x14ac:dyDescent="0.2">
      <c r="F58174">
        <v>58.176000000000002</v>
      </c>
      <c r="G58174">
        <v>1.3508453E-2</v>
      </c>
    </row>
    <row r="58175" spans="6:7" x14ac:dyDescent="0.2">
      <c r="F58175">
        <v>58.177</v>
      </c>
      <c r="G58175">
        <v>1.3611514999999999E-2</v>
      </c>
    </row>
    <row r="58176" spans="6:7" x14ac:dyDescent="0.2">
      <c r="F58176">
        <v>58.177999999999997</v>
      </c>
      <c r="G58176">
        <v>1.3644826000000001E-2</v>
      </c>
    </row>
    <row r="58177" spans="6:7" x14ac:dyDescent="0.2">
      <c r="F58177">
        <v>58.179000000000002</v>
      </c>
      <c r="G58177">
        <v>1.3605783999999999E-2</v>
      </c>
    </row>
    <row r="58178" spans="6:7" x14ac:dyDescent="0.2">
      <c r="F58178">
        <v>58.18</v>
      </c>
      <c r="G58178">
        <v>1.3494139E-2</v>
      </c>
    </row>
    <row r="58179" spans="6:7" x14ac:dyDescent="0.2">
      <c r="F58179">
        <v>58.180999999999997</v>
      </c>
      <c r="G58179">
        <v>1.3311969999999999E-2</v>
      </c>
    </row>
    <row r="58180" spans="6:7" x14ac:dyDescent="0.2">
      <c r="F58180">
        <v>58.182000000000002</v>
      </c>
      <c r="G58180">
        <v>1.3063547E-2</v>
      </c>
    </row>
    <row r="58181" spans="6:7" x14ac:dyDescent="0.2">
      <c r="F58181">
        <v>58.183</v>
      </c>
      <c r="G58181">
        <v>1.2755081999999999E-2</v>
      </c>
    </row>
    <row r="58182" spans="6:7" x14ac:dyDescent="0.2">
      <c r="F58182">
        <v>58.183999999999997</v>
      </c>
      <c r="G58182">
        <v>1.2394420999999999E-2</v>
      </c>
    </row>
    <row r="58183" spans="6:7" x14ac:dyDescent="0.2">
      <c r="F58183">
        <v>58.185000000000002</v>
      </c>
      <c r="G58183">
        <v>1.1990676E-2</v>
      </c>
    </row>
    <row r="58184" spans="6:7" x14ac:dyDescent="0.2">
      <c r="F58184">
        <v>58.186</v>
      </c>
      <c r="G58184">
        <v>1.1553847000000001E-2</v>
      </c>
    </row>
    <row r="58185" spans="6:7" x14ac:dyDescent="0.2">
      <c r="F58185">
        <v>58.186999999999998</v>
      </c>
      <c r="G58185">
        <v>1.1094427E-2</v>
      </c>
    </row>
    <row r="58186" spans="6:7" x14ac:dyDescent="0.2">
      <c r="F58186">
        <v>58.188000000000002</v>
      </c>
      <c r="G58186">
        <v>1.0623034E-2</v>
      </c>
    </row>
    <row r="58187" spans="6:7" x14ac:dyDescent="0.2">
      <c r="F58187">
        <v>58.189</v>
      </c>
      <c r="G58187">
        <v>1.0150068999999999E-2</v>
      </c>
    </row>
    <row r="58188" spans="6:7" x14ac:dyDescent="0.2">
      <c r="F58188">
        <v>58.19</v>
      </c>
      <c r="G58188">
        <v>9.6854000000000003E-3</v>
      </c>
    </row>
    <row r="58189" spans="6:7" x14ac:dyDescent="0.2">
      <c r="F58189">
        <v>58.191000000000003</v>
      </c>
      <c r="G58189">
        <v>9.2380910000000004E-3</v>
      </c>
    </row>
    <row r="58190" spans="6:7" x14ac:dyDescent="0.2">
      <c r="F58190">
        <v>58.192</v>
      </c>
      <c r="G58190">
        <v>8.8161360000000005E-3</v>
      </c>
    </row>
    <row r="58191" spans="6:7" x14ac:dyDescent="0.2">
      <c r="F58191">
        <v>58.192999999999998</v>
      </c>
      <c r="G58191">
        <v>8.4261990000000005E-3</v>
      </c>
    </row>
    <row r="58192" spans="6:7" x14ac:dyDescent="0.2">
      <c r="F58192">
        <v>58.194000000000003</v>
      </c>
      <c r="G58192">
        <v>8.0733349999999992E-3</v>
      </c>
    </row>
    <row r="58193" spans="6:7" x14ac:dyDescent="0.2">
      <c r="F58193">
        <v>58.195</v>
      </c>
      <c r="G58193">
        <v>7.7607199999999996E-3</v>
      </c>
    </row>
    <row r="58194" spans="6:7" x14ac:dyDescent="0.2">
      <c r="F58194">
        <v>58.195999999999998</v>
      </c>
      <c r="G58194">
        <v>7.4893920000000001E-3</v>
      </c>
    </row>
    <row r="58195" spans="6:7" x14ac:dyDescent="0.2">
      <c r="F58195">
        <v>58.197000000000003</v>
      </c>
      <c r="G58195">
        <v>7.2580780000000003E-3</v>
      </c>
    </row>
    <row r="58196" spans="6:7" x14ac:dyDescent="0.2">
      <c r="F58196">
        <v>58.198</v>
      </c>
      <c r="G58196">
        <v>7.0631610000000001E-3</v>
      </c>
    </row>
    <row r="58197" spans="6:7" x14ac:dyDescent="0.2">
      <c r="F58197">
        <v>58.198999999999998</v>
      </c>
      <c r="G58197">
        <v>6.8988490000000003E-3</v>
      </c>
    </row>
    <row r="58198" spans="6:7" x14ac:dyDescent="0.2">
      <c r="F58198">
        <v>58.2</v>
      </c>
      <c r="G58198">
        <v>6.7575810000000004E-3</v>
      </c>
    </row>
    <row r="58199" spans="6:7" x14ac:dyDescent="0.2">
      <c r="F58199">
        <v>58.201000000000001</v>
      </c>
      <c r="G58199">
        <v>6.6306459999999996E-3</v>
      </c>
    </row>
    <row r="58200" spans="6:7" x14ac:dyDescent="0.2">
      <c r="F58200">
        <v>58.201999999999998</v>
      </c>
      <c r="G58200">
        <v>6.5089630000000004E-3</v>
      </c>
    </row>
    <row r="58201" spans="6:7" x14ac:dyDescent="0.2">
      <c r="F58201">
        <v>58.203000000000003</v>
      </c>
      <c r="G58201">
        <v>6.3838999999999996E-3</v>
      </c>
    </row>
    <row r="58202" spans="6:7" x14ac:dyDescent="0.2">
      <c r="F58202">
        <v>58.204000000000001</v>
      </c>
      <c r="G58202">
        <v>6.2480030000000002E-3</v>
      </c>
    </row>
    <row r="58203" spans="6:7" x14ac:dyDescent="0.2">
      <c r="F58203">
        <v>58.204999999999998</v>
      </c>
      <c r="G58203">
        <v>6.0955180000000003E-3</v>
      </c>
    </row>
    <row r="58204" spans="6:7" x14ac:dyDescent="0.2">
      <c r="F58204">
        <v>58.206000000000003</v>
      </c>
      <c r="G58204">
        <v>5.9226119999999998E-3</v>
      </c>
    </row>
    <row r="58205" spans="6:7" x14ac:dyDescent="0.2">
      <c r="F58205">
        <v>58.207000000000001</v>
      </c>
      <c r="G58205">
        <v>5.7272859999999998E-3</v>
      </c>
    </row>
    <row r="58206" spans="6:7" x14ac:dyDescent="0.2">
      <c r="F58206">
        <v>58.207999999999998</v>
      </c>
      <c r="G58206">
        <v>5.5090260000000002E-3</v>
      </c>
    </row>
    <row r="58207" spans="6:7" x14ac:dyDescent="0.2">
      <c r="F58207">
        <v>58.209000000000003</v>
      </c>
      <c r="G58207">
        <v>5.2683010000000004E-3</v>
      </c>
    </row>
    <row r="58208" spans="6:7" x14ac:dyDescent="0.2">
      <c r="F58208">
        <v>58.21</v>
      </c>
      <c r="G58208">
        <v>5.0060399999999998E-3</v>
      </c>
    </row>
    <row r="58209" spans="6:7" x14ac:dyDescent="0.2">
      <c r="F58209">
        <v>58.210999999999999</v>
      </c>
      <c r="G58209">
        <v>4.7232109999999997E-3</v>
      </c>
    </row>
    <row r="58210" spans="6:7" x14ac:dyDescent="0.2">
      <c r="F58210">
        <v>58.212000000000003</v>
      </c>
      <c r="G58210">
        <v>4.4205809999999998E-3</v>
      </c>
    </row>
    <row r="58211" spans="6:7" x14ac:dyDescent="0.2">
      <c r="F58211">
        <v>58.213000000000001</v>
      </c>
      <c r="G58211">
        <v>4.098679E-3</v>
      </c>
    </row>
    <row r="58212" spans="6:7" x14ac:dyDescent="0.2">
      <c r="F58212">
        <v>58.213999999999999</v>
      </c>
      <c r="G58212">
        <v>3.7579250000000001E-3</v>
      </c>
    </row>
    <row r="58213" spans="6:7" x14ac:dyDescent="0.2">
      <c r="F58213">
        <v>58.215000000000003</v>
      </c>
      <c r="G58213">
        <v>3.3988270000000001E-3</v>
      </c>
    </row>
    <row r="58214" spans="6:7" x14ac:dyDescent="0.2">
      <c r="F58214">
        <v>58.216000000000001</v>
      </c>
      <c r="G58214">
        <v>3.022187E-3</v>
      </c>
    </row>
    <row r="58215" spans="6:7" x14ac:dyDescent="0.2">
      <c r="F58215">
        <v>58.216999999999999</v>
      </c>
      <c r="G58215">
        <v>2.629218E-3</v>
      </c>
    </row>
    <row r="58216" spans="6:7" x14ac:dyDescent="0.2">
      <c r="F58216">
        <v>58.218000000000004</v>
      </c>
      <c r="G58216">
        <v>2.2215690000000001E-3</v>
      </c>
    </row>
    <row r="58217" spans="6:7" x14ac:dyDescent="0.2">
      <c r="F58217">
        <v>58.219000000000001</v>
      </c>
      <c r="G58217">
        <v>1.8012729999999999E-3</v>
      </c>
    </row>
    <row r="58218" spans="6:7" x14ac:dyDescent="0.2">
      <c r="F58218">
        <v>58.22</v>
      </c>
      <c r="G58218">
        <v>1.3706840000000001E-3</v>
      </c>
    </row>
    <row r="58219" spans="6:7" x14ac:dyDescent="0.2">
      <c r="F58219">
        <v>58.220999999999997</v>
      </c>
      <c r="G58219">
        <v>9.32455E-4</v>
      </c>
    </row>
    <row r="58220" spans="6:7" x14ac:dyDescent="0.2">
      <c r="F58220">
        <v>58.222000000000001</v>
      </c>
      <c r="G58220">
        <v>4.8963000000000001E-4</v>
      </c>
    </row>
    <row r="58221" spans="6:7" x14ac:dyDescent="0.2">
      <c r="F58221">
        <v>58.222999999999999</v>
      </c>
      <c r="G58221" s="1">
        <v>4.5800000000000002E-5</v>
      </c>
    </row>
    <row r="58222" spans="6:7" x14ac:dyDescent="0.2">
      <c r="F58222">
        <v>58.223999999999997</v>
      </c>
      <c r="G58222">
        <v>-3.9459100000000002E-4</v>
      </c>
    </row>
    <row r="58223" spans="6:7" x14ac:dyDescent="0.2">
      <c r="F58223">
        <v>58.225000000000001</v>
      </c>
      <c r="G58223">
        <v>-8.2619099999999999E-4</v>
      </c>
    </row>
    <row r="58224" spans="6:7" x14ac:dyDescent="0.2">
      <c r="F58224">
        <v>58.225999999999999</v>
      </c>
      <c r="G58224">
        <v>-1.2425299999999999E-3</v>
      </c>
    </row>
    <row r="58225" spans="6:7" x14ac:dyDescent="0.2">
      <c r="F58225">
        <v>58.226999999999997</v>
      </c>
      <c r="G58225">
        <v>-1.6362130000000001E-3</v>
      </c>
    </row>
    <row r="58226" spans="6:7" x14ac:dyDescent="0.2">
      <c r="F58226">
        <v>58.228000000000002</v>
      </c>
      <c r="G58226">
        <v>-1.9992370000000001E-3</v>
      </c>
    </row>
    <row r="58227" spans="6:7" x14ac:dyDescent="0.2">
      <c r="F58227">
        <v>58.228999999999999</v>
      </c>
      <c r="G58227">
        <v>-2.3235019999999999E-3</v>
      </c>
    </row>
    <row r="58228" spans="6:7" x14ac:dyDescent="0.2">
      <c r="F58228">
        <v>58.23</v>
      </c>
      <c r="G58228">
        <v>-2.6013849999999999E-3</v>
      </c>
    </row>
    <row r="58229" spans="6:7" x14ac:dyDescent="0.2">
      <c r="F58229">
        <v>58.231000000000002</v>
      </c>
      <c r="G58229">
        <v>-2.8262690000000002E-3</v>
      </c>
    </row>
    <row r="58230" spans="6:7" x14ac:dyDescent="0.2">
      <c r="F58230">
        <v>58.231999999999999</v>
      </c>
      <c r="G58230">
        <v>-2.992902E-3</v>
      </c>
    </row>
    <row r="58231" spans="6:7" x14ac:dyDescent="0.2">
      <c r="F58231">
        <v>58.232999999999997</v>
      </c>
      <c r="G58231">
        <v>-3.0975260000000002E-3</v>
      </c>
    </row>
    <row r="58232" spans="6:7" x14ac:dyDescent="0.2">
      <c r="F58232">
        <v>58.234000000000002</v>
      </c>
      <c r="G58232">
        <v>-3.137726E-3</v>
      </c>
    </row>
    <row r="58233" spans="6:7" x14ac:dyDescent="0.2">
      <c r="F58233">
        <v>58.234999999999999</v>
      </c>
      <c r="G58233">
        <v>-3.1120919999999999E-3</v>
      </c>
    </row>
    <row r="58234" spans="6:7" x14ac:dyDescent="0.2">
      <c r="F58234">
        <v>58.235999999999997</v>
      </c>
      <c r="G58234">
        <v>-3.0197380000000001E-3</v>
      </c>
    </row>
    <row r="58235" spans="6:7" x14ac:dyDescent="0.2">
      <c r="F58235">
        <v>58.237000000000002</v>
      </c>
      <c r="G58235">
        <v>-2.8598220000000001E-3</v>
      </c>
    </row>
    <row r="58236" spans="6:7" x14ac:dyDescent="0.2">
      <c r="F58236">
        <v>58.238</v>
      </c>
      <c r="G58236">
        <v>-2.6311540000000001E-3</v>
      </c>
    </row>
    <row r="58237" spans="6:7" x14ac:dyDescent="0.2">
      <c r="F58237">
        <v>58.238999999999997</v>
      </c>
      <c r="G58237">
        <v>-2.3319399999999998E-3</v>
      </c>
    </row>
    <row r="58238" spans="6:7" x14ac:dyDescent="0.2">
      <c r="F58238">
        <v>58.24</v>
      </c>
      <c r="G58238">
        <v>-1.9597019999999998E-3</v>
      </c>
    </row>
    <row r="58239" spans="6:7" x14ac:dyDescent="0.2">
      <c r="F58239">
        <v>58.241</v>
      </c>
      <c r="G58239">
        <v>-1.5113279999999999E-3</v>
      </c>
    </row>
    <row r="58240" spans="6:7" x14ac:dyDescent="0.2">
      <c r="F58240">
        <v>58.241999999999997</v>
      </c>
      <c r="G58240">
        <v>-9.8321900000000002E-4</v>
      </c>
    </row>
    <row r="58241" spans="6:7" x14ac:dyDescent="0.2">
      <c r="F58241">
        <v>58.243000000000002</v>
      </c>
      <c r="G58241">
        <v>-3.71491E-4</v>
      </c>
    </row>
    <row r="58242" spans="6:7" x14ac:dyDescent="0.2">
      <c r="F58242">
        <v>58.244</v>
      </c>
      <c r="G58242">
        <v>3.27817E-4</v>
      </c>
    </row>
    <row r="58243" spans="6:7" x14ac:dyDescent="0.2">
      <c r="F58243">
        <v>58.244999999999997</v>
      </c>
      <c r="G58243">
        <v>1.1184980000000001E-3</v>
      </c>
    </row>
    <row r="58244" spans="6:7" x14ac:dyDescent="0.2">
      <c r="F58244">
        <v>58.246000000000002</v>
      </c>
      <c r="G58244">
        <v>2.0039189999999998E-3</v>
      </c>
    </row>
    <row r="58245" spans="6:7" x14ac:dyDescent="0.2">
      <c r="F58245">
        <v>58.247</v>
      </c>
      <c r="G58245">
        <v>2.986701E-3</v>
      </c>
    </row>
    <row r="58246" spans="6:7" x14ac:dyDescent="0.2">
      <c r="F58246">
        <v>58.247999999999998</v>
      </c>
      <c r="G58246">
        <v>4.0683530000000002E-3</v>
      </c>
    </row>
    <row r="58247" spans="6:7" x14ac:dyDescent="0.2">
      <c r="F58247">
        <v>58.249000000000002</v>
      </c>
      <c r="G58247">
        <v>5.2488760000000004E-3</v>
      </c>
    </row>
    <row r="58248" spans="6:7" x14ac:dyDescent="0.2">
      <c r="F58248">
        <v>58.25</v>
      </c>
      <c r="G58248">
        <v>6.5263830000000002E-3</v>
      </c>
    </row>
    <row r="58249" spans="6:7" x14ac:dyDescent="0.2">
      <c r="F58249">
        <v>58.250999999999998</v>
      </c>
      <c r="G58249">
        <v>7.8968179999999999E-3</v>
      </c>
    </row>
    <row r="58250" spans="6:7" x14ac:dyDescent="0.2">
      <c r="F58250">
        <v>58.252000000000002</v>
      </c>
      <c r="G58250">
        <v>9.3538300000000005E-3</v>
      </c>
    </row>
    <row r="58251" spans="6:7" x14ac:dyDescent="0.2">
      <c r="F58251">
        <v>58.253</v>
      </c>
      <c r="G58251">
        <v>1.0888859000000001E-2</v>
      </c>
    </row>
    <row r="58252" spans="6:7" x14ac:dyDescent="0.2">
      <c r="F58252">
        <v>58.253999999999998</v>
      </c>
      <c r="G58252">
        <v>1.2491439E-2</v>
      </c>
    </row>
    <row r="58253" spans="6:7" x14ac:dyDescent="0.2">
      <c r="F58253">
        <v>58.255000000000003</v>
      </c>
      <c r="G58253">
        <v>1.4149698E-2</v>
      </c>
    </row>
    <row r="58254" spans="6:7" x14ac:dyDescent="0.2">
      <c r="F58254">
        <v>58.256</v>
      </c>
      <c r="G58254">
        <v>1.5850978000000002E-2</v>
      </c>
    </row>
    <row r="58255" spans="6:7" x14ac:dyDescent="0.2">
      <c r="F58255">
        <v>58.256999999999998</v>
      </c>
      <c r="G58255">
        <v>1.7582496999999999E-2</v>
      </c>
    </row>
    <row r="58256" spans="6:7" x14ac:dyDescent="0.2">
      <c r="F58256">
        <v>58.258000000000003</v>
      </c>
      <c r="G58256">
        <v>1.933197E-2</v>
      </c>
    </row>
    <row r="58257" spans="6:7" x14ac:dyDescent="0.2">
      <c r="F58257">
        <v>58.259</v>
      </c>
      <c r="G58257">
        <v>2.1088141000000001E-2</v>
      </c>
    </row>
    <row r="58258" spans="6:7" x14ac:dyDescent="0.2">
      <c r="F58258">
        <v>58.26</v>
      </c>
      <c r="G58258">
        <v>2.2841170000000001E-2</v>
      </c>
    </row>
    <row r="58259" spans="6:7" x14ac:dyDescent="0.2">
      <c r="F58259">
        <v>58.261000000000003</v>
      </c>
      <c r="G58259">
        <v>2.4582909999999999E-2</v>
      </c>
    </row>
    <row r="58260" spans="6:7" x14ac:dyDescent="0.2">
      <c r="F58260">
        <v>58.262</v>
      </c>
      <c r="G58260">
        <v>2.6307056999999998E-2</v>
      </c>
    </row>
    <row r="58261" spans="6:7" x14ac:dyDescent="0.2">
      <c r="F58261">
        <v>58.262999999999998</v>
      </c>
      <c r="G58261">
        <v>2.8009221000000001E-2</v>
      </c>
    </row>
    <row r="58262" spans="6:7" x14ac:dyDescent="0.2">
      <c r="F58262">
        <v>58.264000000000003</v>
      </c>
      <c r="G58262">
        <v>2.9686918E-2</v>
      </c>
    </row>
    <row r="58263" spans="6:7" x14ac:dyDescent="0.2">
      <c r="F58263">
        <v>58.265000000000001</v>
      </c>
      <c r="G58263">
        <v>3.1339486E-2</v>
      </c>
    </row>
    <row r="58264" spans="6:7" x14ac:dyDescent="0.2">
      <c r="F58264">
        <v>58.265999999999998</v>
      </c>
      <c r="G58264">
        <v>3.2967913000000001E-2</v>
      </c>
    </row>
    <row r="58265" spans="6:7" x14ac:dyDescent="0.2">
      <c r="F58265">
        <v>58.267000000000003</v>
      </c>
      <c r="G58265">
        <v>3.4574559999999997E-2</v>
      </c>
    </row>
    <row r="58266" spans="6:7" x14ac:dyDescent="0.2">
      <c r="F58266">
        <v>58.268000000000001</v>
      </c>
      <c r="G58266">
        <v>3.6162787000000002E-2</v>
      </c>
    </row>
    <row r="58267" spans="6:7" x14ac:dyDescent="0.2">
      <c r="F58267">
        <v>58.268999999999998</v>
      </c>
      <c r="G58267">
        <v>3.7736485E-2</v>
      </c>
    </row>
    <row r="58268" spans="6:7" x14ac:dyDescent="0.2">
      <c r="F58268">
        <v>58.27</v>
      </c>
      <c r="G58268">
        <v>3.9299570999999998E-2</v>
      </c>
    </row>
    <row r="58269" spans="6:7" x14ac:dyDescent="0.2">
      <c r="F58269">
        <v>58.271000000000001</v>
      </c>
      <c r="G58269">
        <v>4.0855486000000003E-2</v>
      </c>
    </row>
    <row r="58270" spans="6:7" x14ac:dyDescent="0.2">
      <c r="F58270">
        <v>58.271999999999998</v>
      </c>
      <c r="G58270">
        <v>4.2406767999999997E-2</v>
      </c>
    </row>
    <row r="58271" spans="6:7" x14ac:dyDescent="0.2">
      <c r="F58271">
        <v>58.273000000000003</v>
      </c>
      <c r="G58271">
        <v>4.3954741999999998E-2</v>
      </c>
    </row>
    <row r="58272" spans="6:7" x14ac:dyDescent="0.2">
      <c r="F58272">
        <v>58.274000000000001</v>
      </c>
      <c r="G58272">
        <v>4.5499341999999998E-2</v>
      </c>
    </row>
    <row r="58273" spans="6:7" x14ac:dyDescent="0.2">
      <c r="F58273">
        <v>58.274999999999999</v>
      </c>
      <c r="G58273">
        <v>4.7039079999999997E-2</v>
      </c>
    </row>
    <row r="58274" spans="6:7" x14ac:dyDescent="0.2">
      <c r="F58274">
        <v>58.276000000000003</v>
      </c>
      <c r="G58274">
        <v>4.8571123000000001E-2</v>
      </c>
    </row>
    <row r="58275" spans="6:7" x14ac:dyDescent="0.2">
      <c r="F58275">
        <v>58.277000000000001</v>
      </c>
      <c r="G58275">
        <v>5.0091450000000003E-2</v>
      </c>
    </row>
    <row r="58276" spans="6:7" x14ac:dyDescent="0.2">
      <c r="F58276">
        <v>58.277999999999999</v>
      </c>
      <c r="G58276">
        <v>5.1595060999999998E-2</v>
      </c>
    </row>
    <row r="58277" spans="6:7" x14ac:dyDescent="0.2">
      <c r="F58277">
        <v>58.279000000000003</v>
      </c>
      <c r="G58277">
        <v>5.3076223999999998E-2</v>
      </c>
    </row>
    <row r="58278" spans="6:7" x14ac:dyDescent="0.2">
      <c r="F58278">
        <v>58.28</v>
      </c>
      <c r="G58278">
        <v>5.4528752E-2</v>
      </c>
    </row>
    <row r="58279" spans="6:7" x14ac:dyDescent="0.2">
      <c r="F58279">
        <v>58.280999999999999</v>
      </c>
      <c r="G58279">
        <v>5.5946319000000001E-2</v>
      </c>
    </row>
    <row r="58280" spans="6:7" x14ac:dyDescent="0.2">
      <c r="F58280">
        <v>58.281999999999996</v>
      </c>
      <c r="G58280">
        <v>5.7322812000000001E-2</v>
      </c>
    </row>
    <row r="58281" spans="6:7" x14ac:dyDescent="0.2">
      <c r="F58281">
        <v>58.283000000000001</v>
      </c>
      <c r="G58281">
        <v>5.8652714000000002E-2</v>
      </c>
    </row>
    <row r="58282" spans="6:7" x14ac:dyDescent="0.2">
      <c r="F58282">
        <v>58.283999999999999</v>
      </c>
      <c r="G58282">
        <v>5.9931454000000002E-2</v>
      </c>
    </row>
    <row r="58283" spans="6:7" x14ac:dyDescent="0.2">
      <c r="F58283">
        <v>58.284999999999997</v>
      </c>
      <c r="G58283">
        <v>6.1155685000000001E-2</v>
      </c>
    </row>
    <row r="58284" spans="6:7" x14ac:dyDescent="0.2">
      <c r="F58284">
        <v>58.286000000000001</v>
      </c>
      <c r="G58284">
        <v>6.2323420999999997E-2</v>
      </c>
    </row>
    <row r="58285" spans="6:7" x14ac:dyDescent="0.2">
      <c r="F58285">
        <v>58.286999999999999</v>
      </c>
      <c r="G58285">
        <v>6.3433958999999998E-2</v>
      </c>
    </row>
    <row r="58286" spans="6:7" x14ac:dyDescent="0.2">
      <c r="F58286">
        <v>58.287999999999997</v>
      </c>
      <c r="G58286">
        <v>6.4487603000000004E-2</v>
      </c>
    </row>
    <row r="58287" spans="6:7" x14ac:dyDescent="0.2">
      <c r="F58287">
        <v>58.289000000000001</v>
      </c>
      <c r="G58287">
        <v>6.5485189999999999E-2</v>
      </c>
    </row>
    <row r="58288" spans="6:7" x14ac:dyDescent="0.2">
      <c r="F58288">
        <v>58.29</v>
      </c>
      <c r="G58288">
        <v>6.6427507999999996E-2</v>
      </c>
    </row>
    <row r="58289" spans="6:7" x14ac:dyDescent="0.2">
      <c r="F58289">
        <v>58.290999999999997</v>
      </c>
      <c r="G58289">
        <v>6.7314714999999997E-2</v>
      </c>
    </row>
    <row r="58290" spans="6:7" x14ac:dyDescent="0.2">
      <c r="F58290">
        <v>58.292000000000002</v>
      </c>
      <c r="G58290">
        <v>6.8145867999999998E-2</v>
      </c>
    </row>
    <row r="58291" spans="6:7" x14ac:dyDescent="0.2">
      <c r="F58291">
        <v>58.292999999999999</v>
      </c>
      <c r="G58291">
        <v>6.8918669000000002E-2</v>
      </c>
    </row>
    <row r="58292" spans="6:7" x14ac:dyDescent="0.2">
      <c r="F58292">
        <v>58.293999999999997</v>
      </c>
      <c r="G58292">
        <v>6.9629466000000001E-2</v>
      </c>
    </row>
    <row r="58293" spans="6:7" x14ac:dyDescent="0.2">
      <c r="F58293">
        <v>58.295000000000002</v>
      </c>
      <c r="G58293">
        <v>7.0273526000000003E-2</v>
      </c>
    </row>
    <row r="58294" spans="6:7" x14ac:dyDescent="0.2">
      <c r="F58294">
        <v>58.295999999999999</v>
      </c>
      <c r="G58294">
        <v>7.0845492999999995E-2</v>
      </c>
    </row>
    <row r="58295" spans="6:7" x14ac:dyDescent="0.2">
      <c r="F58295">
        <v>58.296999999999997</v>
      </c>
      <c r="G58295">
        <v>7.1339977999999998E-2</v>
      </c>
    </row>
    <row r="58296" spans="6:7" x14ac:dyDescent="0.2">
      <c r="F58296">
        <v>58.298000000000002</v>
      </c>
      <c r="G58296">
        <v>7.1752143000000004E-2</v>
      </c>
    </row>
    <row r="58297" spans="6:7" x14ac:dyDescent="0.2">
      <c r="F58297">
        <v>58.298999999999999</v>
      </c>
      <c r="G58297">
        <v>7.2078215000000001E-2</v>
      </c>
    </row>
    <row r="58298" spans="6:7" x14ac:dyDescent="0.2">
      <c r="F58298">
        <v>58.3</v>
      </c>
      <c r="G58298">
        <v>7.2315870000000004E-2</v>
      </c>
    </row>
    <row r="58299" spans="6:7" x14ac:dyDescent="0.2">
      <c r="F58299">
        <v>58.301000000000002</v>
      </c>
      <c r="G58299">
        <v>7.2464461999999993E-2</v>
      </c>
    </row>
    <row r="58300" spans="6:7" x14ac:dyDescent="0.2">
      <c r="F58300">
        <v>58.302</v>
      </c>
      <c r="G58300">
        <v>7.2525111000000003E-2</v>
      </c>
    </row>
    <row r="58301" spans="6:7" x14ac:dyDescent="0.2">
      <c r="F58301">
        <v>58.302999999999997</v>
      </c>
      <c r="G58301">
        <v>7.2500698000000002E-2</v>
      </c>
    </row>
    <row r="58302" spans="6:7" x14ac:dyDescent="0.2">
      <c r="F58302">
        <v>58.304000000000002</v>
      </c>
      <c r="G58302">
        <v>7.2395762000000002E-2</v>
      </c>
    </row>
    <row r="58303" spans="6:7" x14ac:dyDescent="0.2">
      <c r="F58303">
        <v>58.305</v>
      </c>
      <c r="G58303">
        <v>7.2216357999999994E-2</v>
      </c>
    </row>
    <row r="58304" spans="6:7" x14ac:dyDescent="0.2">
      <c r="F58304">
        <v>58.305999999999997</v>
      </c>
      <c r="G58304">
        <v>7.1969849000000002E-2</v>
      </c>
    </row>
    <row r="58305" spans="6:7" x14ac:dyDescent="0.2">
      <c r="F58305">
        <v>58.307000000000002</v>
      </c>
      <c r="G58305">
        <v>7.1664654999999994E-2</v>
      </c>
    </row>
    <row r="58306" spans="6:7" x14ac:dyDescent="0.2">
      <c r="F58306">
        <v>58.308</v>
      </c>
      <c r="G58306">
        <v>7.1309953999999995E-2</v>
      </c>
    </row>
    <row r="58307" spans="6:7" x14ac:dyDescent="0.2">
      <c r="F58307">
        <v>58.308999999999997</v>
      </c>
      <c r="G58307">
        <v>7.0915338999999994E-2</v>
      </c>
    </row>
    <row r="58308" spans="6:7" x14ac:dyDescent="0.2">
      <c r="F58308">
        <v>58.31</v>
      </c>
      <c r="G58308">
        <v>7.0490487000000004E-2</v>
      </c>
    </row>
    <row r="58309" spans="6:7" x14ac:dyDescent="0.2">
      <c r="F58309">
        <v>58.311</v>
      </c>
      <c r="G58309">
        <v>7.0044871999999994E-2</v>
      </c>
    </row>
    <row r="58310" spans="6:7" x14ac:dyDescent="0.2">
      <c r="F58310">
        <v>58.311999999999998</v>
      </c>
      <c r="G58310">
        <v>6.9587556999999994E-2</v>
      </c>
    </row>
    <row r="58311" spans="6:7" x14ac:dyDescent="0.2">
      <c r="F58311">
        <v>58.313000000000002</v>
      </c>
      <c r="G58311">
        <v>6.9127119000000001E-2</v>
      </c>
    </row>
    <row r="58312" spans="6:7" x14ac:dyDescent="0.2">
      <c r="F58312">
        <v>58.314</v>
      </c>
      <c r="G58312">
        <v>6.8671678E-2</v>
      </c>
    </row>
    <row r="58313" spans="6:7" x14ac:dyDescent="0.2">
      <c r="F58313">
        <v>58.314999999999998</v>
      </c>
      <c r="G58313">
        <v>6.8229008999999993E-2</v>
      </c>
    </row>
    <row r="58314" spans="6:7" x14ac:dyDescent="0.2">
      <c r="F58314">
        <v>58.316000000000003</v>
      </c>
      <c r="G58314">
        <v>6.7806663000000003E-2</v>
      </c>
    </row>
    <row r="58315" spans="6:7" x14ac:dyDescent="0.2">
      <c r="F58315">
        <v>58.317</v>
      </c>
      <c r="G58315">
        <v>6.7412030999999997E-2</v>
      </c>
    </row>
    <row r="58316" spans="6:7" x14ac:dyDescent="0.2">
      <c r="F58316">
        <v>58.317999999999998</v>
      </c>
      <c r="G58316">
        <v>6.7052286000000003E-2</v>
      </c>
    </row>
    <row r="58317" spans="6:7" x14ac:dyDescent="0.2">
      <c r="F58317">
        <v>58.319000000000003</v>
      </c>
      <c r="G58317">
        <v>6.6734185000000001E-2</v>
      </c>
    </row>
    <row r="58318" spans="6:7" x14ac:dyDescent="0.2">
      <c r="F58318">
        <v>58.32</v>
      </c>
      <c r="G58318">
        <v>6.6463752000000001E-2</v>
      </c>
    </row>
    <row r="58319" spans="6:7" x14ac:dyDescent="0.2">
      <c r="F58319">
        <v>58.320999999999998</v>
      </c>
      <c r="G58319">
        <v>6.6245904999999994E-2</v>
      </c>
    </row>
    <row r="58320" spans="6:7" x14ac:dyDescent="0.2">
      <c r="F58320">
        <v>58.322000000000003</v>
      </c>
      <c r="G58320">
        <v>6.6084123999999994E-2</v>
      </c>
    </row>
    <row r="58321" spans="6:7" x14ac:dyDescent="0.2">
      <c r="F58321">
        <v>58.323</v>
      </c>
      <c r="G58321">
        <v>6.5980248000000005E-2</v>
      </c>
    </row>
    <row r="58322" spans="6:7" x14ac:dyDescent="0.2">
      <c r="F58322">
        <v>58.323999999999998</v>
      </c>
      <c r="G58322">
        <v>6.5934450000000006E-2</v>
      </c>
    </row>
    <row r="58323" spans="6:7" x14ac:dyDescent="0.2">
      <c r="F58323">
        <v>58.325000000000003</v>
      </c>
      <c r="G58323">
        <v>6.5945422000000004E-2</v>
      </c>
    </row>
    <row r="58324" spans="6:7" x14ac:dyDescent="0.2">
      <c r="F58324">
        <v>58.326000000000001</v>
      </c>
      <c r="G58324">
        <v>6.6010705000000003E-2</v>
      </c>
    </row>
    <row r="58325" spans="6:7" x14ac:dyDescent="0.2">
      <c r="F58325">
        <v>58.326999999999998</v>
      </c>
      <c r="G58325">
        <v>6.6127088000000001E-2</v>
      </c>
    </row>
    <row r="58326" spans="6:7" x14ac:dyDescent="0.2">
      <c r="F58326">
        <v>58.328000000000003</v>
      </c>
      <c r="G58326">
        <v>6.6290976000000001E-2</v>
      </c>
    </row>
    <row r="58327" spans="6:7" x14ac:dyDescent="0.2">
      <c r="F58327">
        <v>58.329000000000001</v>
      </c>
      <c r="G58327">
        <v>6.6498630000000003E-2</v>
      </c>
    </row>
    <row r="58328" spans="6:7" x14ac:dyDescent="0.2">
      <c r="F58328">
        <v>58.33</v>
      </c>
      <c r="G58328">
        <v>6.6746234000000002E-2</v>
      </c>
    </row>
    <row r="58329" spans="6:7" x14ac:dyDescent="0.2">
      <c r="F58329">
        <v>58.331000000000003</v>
      </c>
      <c r="G58329">
        <v>6.7029784999999995E-2</v>
      </c>
    </row>
    <row r="58330" spans="6:7" x14ac:dyDescent="0.2">
      <c r="F58330">
        <v>58.332000000000001</v>
      </c>
      <c r="G58330">
        <v>6.7344871000000001E-2</v>
      </c>
    </row>
    <row r="58331" spans="6:7" x14ac:dyDescent="0.2">
      <c r="F58331">
        <v>58.332999999999998</v>
      </c>
      <c r="G58331">
        <v>6.7686407000000004E-2</v>
      </c>
    </row>
    <row r="58332" spans="6:7" x14ac:dyDescent="0.2">
      <c r="F58332">
        <v>58.334000000000003</v>
      </c>
      <c r="G58332">
        <v>6.8048448999999997E-2</v>
      </c>
    </row>
    <row r="58333" spans="6:7" x14ac:dyDescent="0.2">
      <c r="F58333">
        <v>58.335000000000001</v>
      </c>
      <c r="G58333">
        <v>6.8424146000000005E-2</v>
      </c>
    </row>
    <row r="58334" spans="6:7" x14ac:dyDescent="0.2">
      <c r="F58334">
        <v>58.335999999999999</v>
      </c>
      <c r="G58334">
        <v>6.8805881999999999E-2</v>
      </c>
    </row>
    <row r="58335" spans="6:7" x14ac:dyDescent="0.2">
      <c r="F58335">
        <v>58.337000000000003</v>
      </c>
      <c r="G58335">
        <v>6.9185599E-2</v>
      </c>
    </row>
    <row r="58336" spans="6:7" x14ac:dyDescent="0.2">
      <c r="F58336">
        <v>58.338000000000001</v>
      </c>
      <c r="G58336">
        <v>6.9555251999999998E-2</v>
      </c>
    </row>
    <row r="58337" spans="6:7" x14ac:dyDescent="0.2">
      <c r="F58337">
        <v>58.338999999999999</v>
      </c>
      <c r="G58337">
        <v>6.9907336E-2</v>
      </c>
    </row>
    <row r="58338" spans="6:7" x14ac:dyDescent="0.2">
      <c r="F58338">
        <v>58.34</v>
      </c>
      <c r="G58338">
        <v>7.0235395000000006E-2</v>
      </c>
    </row>
    <row r="58339" spans="6:7" x14ac:dyDescent="0.2">
      <c r="F58339">
        <v>58.341000000000001</v>
      </c>
      <c r="G58339">
        <v>7.0534464000000005E-2</v>
      </c>
    </row>
    <row r="58340" spans="6:7" x14ac:dyDescent="0.2">
      <c r="F58340">
        <v>58.341999999999999</v>
      </c>
      <c r="G58340">
        <v>7.0801401E-2</v>
      </c>
    </row>
    <row r="58341" spans="6:7" x14ac:dyDescent="0.2">
      <c r="F58341">
        <v>58.343000000000004</v>
      </c>
      <c r="G58341">
        <v>7.1035086999999997E-2</v>
      </c>
    </row>
    <row r="58342" spans="6:7" x14ac:dyDescent="0.2">
      <c r="F58342">
        <v>58.344000000000001</v>
      </c>
      <c r="G58342">
        <v>7.1236495999999996E-2</v>
      </c>
    </row>
    <row r="58343" spans="6:7" x14ac:dyDescent="0.2">
      <c r="F58343">
        <v>58.344999999999999</v>
      </c>
      <c r="G58343">
        <v>7.1408647000000006E-2</v>
      </c>
    </row>
    <row r="58344" spans="6:7" x14ac:dyDescent="0.2">
      <c r="F58344">
        <v>58.345999999999997</v>
      </c>
      <c r="G58344">
        <v>7.1556427000000006E-2</v>
      </c>
    </row>
    <row r="58345" spans="6:7" x14ac:dyDescent="0.2">
      <c r="F58345">
        <v>58.347000000000001</v>
      </c>
      <c r="G58345">
        <v>7.1686309000000004E-2</v>
      </c>
    </row>
    <row r="58346" spans="6:7" x14ac:dyDescent="0.2">
      <c r="F58346">
        <v>58.347999999999999</v>
      </c>
      <c r="G58346">
        <v>7.1805937E-2</v>
      </c>
    </row>
    <row r="58347" spans="6:7" x14ac:dyDescent="0.2">
      <c r="F58347">
        <v>58.348999999999997</v>
      </c>
      <c r="G58347">
        <v>7.1923616999999995E-2</v>
      </c>
    </row>
    <row r="58348" spans="6:7" x14ac:dyDescent="0.2">
      <c r="F58348">
        <v>58.35</v>
      </c>
      <c r="G58348">
        <v>7.2047713999999999E-2</v>
      </c>
    </row>
    <row r="58349" spans="6:7" x14ac:dyDescent="0.2">
      <c r="F58349">
        <v>58.350999999999999</v>
      </c>
      <c r="G58349">
        <v>7.2186022000000002E-2</v>
      </c>
    </row>
    <row r="58350" spans="6:7" x14ac:dyDescent="0.2">
      <c r="F58350">
        <v>58.351999999999997</v>
      </c>
      <c r="G58350">
        <v>7.2345151999999996E-2</v>
      </c>
    </row>
    <row r="58351" spans="6:7" x14ac:dyDescent="0.2">
      <c r="F58351">
        <v>58.353000000000002</v>
      </c>
      <c r="G58351">
        <v>7.2530020000000001E-2</v>
      </c>
    </row>
    <row r="58352" spans="6:7" x14ac:dyDescent="0.2">
      <c r="F58352">
        <v>58.353999999999999</v>
      </c>
      <c r="G58352">
        <v>7.2743487999999995E-2</v>
      </c>
    </row>
    <row r="58353" spans="6:7" x14ac:dyDescent="0.2">
      <c r="F58353">
        <v>58.354999999999997</v>
      </c>
      <c r="G58353">
        <v>7.2986198000000002E-2</v>
      </c>
    </row>
    <row r="58354" spans="6:7" x14ac:dyDescent="0.2">
      <c r="F58354">
        <v>58.356000000000002</v>
      </c>
      <c r="G58354">
        <v>7.3256607000000001E-2</v>
      </c>
    </row>
    <row r="58355" spans="6:7" x14ac:dyDescent="0.2">
      <c r="F58355">
        <v>58.356999999999999</v>
      </c>
      <c r="G58355">
        <v>7.3551185000000005E-2</v>
      </c>
    </row>
    <row r="58356" spans="6:7" x14ac:dyDescent="0.2">
      <c r="F58356">
        <v>58.357999999999997</v>
      </c>
      <c r="G58356">
        <v>7.3864747999999994E-2</v>
      </c>
    </row>
    <row r="58357" spans="6:7" x14ac:dyDescent="0.2">
      <c r="F58357">
        <v>58.359000000000002</v>
      </c>
      <c r="G58357">
        <v>7.4190845000000005E-2</v>
      </c>
    </row>
    <row r="58358" spans="6:7" x14ac:dyDescent="0.2">
      <c r="F58358">
        <v>58.36</v>
      </c>
      <c r="G58358">
        <v>7.4522148999999996E-2</v>
      </c>
    </row>
    <row r="58359" spans="6:7" x14ac:dyDescent="0.2">
      <c r="F58359">
        <v>58.360999999999997</v>
      </c>
      <c r="G58359">
        <v>7.4850835000000004E-2</v>
      </c>
    </row>
    <row r="58360" spans="6:7" x14ac:dyDescent="0.2">
      <c r="F58360">
        <v>58.362000000000002</v>
      </c>
      <c r="G58360">
        <v>7.5168909000000006E-2</v>
      </c>
    </row>
    <row r="58361" spans="6:7" x14ac:dyDescent="0.2">
      <c r="F58361">
        <v>58.363</v>
      </c>
      <c r="G58361">
        <v>7.5468504000000006E-2</v>
      </c>
    </row>
    <row r="58362" spans="6:7" x14ac:dyDescent="0.2">
      <c r="F58362">
        <v>58.363999999999997</v>
      </c>
      <c r="G58362">
        <v>7.5742160000000003E-2</v>
      </c>
    </row>
    <row r="58363" spans="6:7" x14ac:dyDescent="0.2">
      <c r="F58363">
        <v>58.365000000000002</v>
      </c>
      <c r="G58363">
        <v>7.5983087000000005E-2</v>
      </c>
    </row>
    <row r="58364" spans="6:7" x14ac:dyDescent="0.2">
      <c r="F58364">
        <v>58.366</v>
      </c>
      <c r="G58364">
        <v>7.6185397000000002E-2</v>
      </c>
    </row>
    <row r="58365" spans="6:7" x14ac:dyDescent="0.2">
      <c r="F58365">
        <v>58.366999999999997</v>
      </c>
      <c r="G58365">
        <v>7.6344300000000004E-2</v>
      </c>
    </row>
    <row r="58366" spans="6:7" x14ac:dyDescent="0.2">
      <c r="F58366">
        <v>58.368000000000002</v>
      </c>
      <c r="G58366">
        <v>7.6456201000000001E-2</v>
      </c>
    </row>
    <row r="58367" spans="6:7" x14ac:dyDescent="0.2">
      <c r="F58367">
        <v>58.369</v>
      </c>
      <c r="G58367">
        <v>7.6518679000000006E-2</v>
      </c>
    </row>
    <row r="58368" spans="6:7" x14ac:dyDescent="0.2">
      <c r="F58368">
        <v>58.37</v>
      </c>
      <c r="G58368">
        <v>7.6530328999999994E-2</v>
      </c>
    </row>
    <row r="58369" spans="6:7" x14ac:dyDescent="0.2">
      <c r="F58369">
        <v>58.371000000000002</v>
      </c>
      <c r="G58369">
        <v>7.6490469000000005E-2</v>
      </c>
    </row>
    <row r="58370" spans="6:7" x14ac:dyDescent="0.2">
      <c r="F58370">
        <v>58.372</v>
      </c>
      <c r="G58370">
        <v>7.6398773000000003E-2</v>
      </c>
    </row>
    <row r="58371" spans="6:7" x14ac:dyDescent="0.2">
      <c r="F58371">
        <v>58.372999999999998</v>
      </c>
      <c r="G58371">
        <v>7.6254880999999997E-2</v>
      </c>
    </row>
    <row r="58372" spans="6:7" x14ac:dyDescent="0.2">
      <c r="F58372">
        <v>58.374000000000002</v>
      </c>
      <c r="G58372">
        <v>7.6058086999999996E-2</v>
      </c>
    </row>
    <row r="58373" spans="6:7" x14ac:dyDescent="0.2">
      <c r="F58373">
        <v>58.375</v>
      </c>
      <c r="G58373">
        <v>7.5807168999999994E-2</v>
      </c>
    </row>
    <row r="58374" spans="6:7" x14ac:dyDescent="0.2">
      <c r="F58374">
        <v>58.375999999999998</v>
      </c>
      <c r="G58374">
        <v>7.5500411000000003E-2</v>
      </c>
    </row>
    <row r="58375" spans="6:7" x14ac:dyDescent="0.2">
      <c r="F58375">
        <v>58.377000000000002</v>
      </c>
      <c r="G58375">
        <v>7.5135814999999995E-2</v>
      </c>
    </row>
    <row r="58376" spans="6:7" x14ac:dyDescent="0.2">
      <c r="F58376">
        <v>58.378</v>
      </c>
      <c r="G58376">
        <v>7.4711478999999997E-2</v>
      </c>
    </row>
    <row r="58377" spans="6:7" x14ac:dyDescent="0.2">
      <c r="F58377">
        <v>58.378999999999998</v>
      </c>
      <c r="G58377">
        <v>7.4226057999999998E-2</v>
      </c>
    </row>
    <row r="58378" spans="6:7" x14ac:dyDescent="0.2">
      <c r="F58378">
        <v>58.38</v>
      </c>
      <c r="G58378">
        <v>7.3679214000000007E-2</v>
      </c>
    </row>
    <row r="58379" spans="6:7" x14ac:dyDescent="0.2">
      <c r="F58379">
        <v>58.381</v>
      </c>
      <c r="G58379">
        <v>7.3071987000000005E-2</v>
      </c>
    </row>
    <row r="58380" spans="6:7" x14ac:dyDescent="0.2">
      <c r="F58380">
        <v>58.381999999999998</v>
      </c>
      <c r="G58380">
        <v>7.2406996000000001E-2</v>
      </c>
    </row>
    <row r="58381" spans="6:7" x14ac:dyDescent="0.2">
      <c r="F58381">
        <v>58.383000000000003</v>
      </c>
      <c r="G58381">
        <v>7.1688452E-2</v>
      </c>
    </row>
    <row r="58382" spans="6:7" x14ac:dyDescent="0.2">
      <c r="F58382">
        <v>58.384</v>
      </c>
      <c r="G58382">
        <v>7.0921981999999995E-2</v>
      </c>
    </row>
    <row r="58383" spans="6:7" x14ac:dyDescent="0.2">
      <c r="F58383">
        <v>58.384999999999998</v>
      </c>
      <c r="G58383">
        <v>7.0114293999999994E-2</v>
      </c>
    </row>
    <row r="58384" spans="6:7" x14ac:dyDescent="0.2">
      <c r="F58384">
        <v>58.386000000000003</v>
      </c>
      <c r="G58384">
        <v>6.9272734000000002E-2</v>
      </c>
    </row>
    <row r="58385" spans="6:7" x14ac:dyDescent="0.2">
      <c r="F58385">
        <v>58.387</v>
      </c>
      <c r="G58385">
        <v>6.8404810999999996E-2</v>
      </c>
    </row>
    <row r="58386" spans="6:7" x14ac:dyDescent="0.2">
      <c r="F58386">
        <v>58.387999999999998</v>
      </c>
      <c r="G58386">
        <v>6.7517722000000002E-2</v>
      </c>
    </row>
    <row r="58387" spans="6:7" x14ac:dyDescent="0.2">
      <c r="F58387">
        <v>58.389000000000003</v>
      </c>
      <c r="G58387">
        <v>6.6617961000000003E-2</v>
      </c>
    </row>
    <row r="58388" spans="6:7" x14ac:dyDescent="0.2">
      <c r="F58388">
        <v>58.39</v>
      </c>
      <c r="G58388">
        <v>6.5711014999999998E-2</v>
      </c>
    </row>
    <row r="58389" spans="6:7" x14ac:dyDescent="0.2">
      <c r="F58389">
        <v>58.390999999999998</v>
      </c>
      <c r="G58389">
        <v>6.4801188999999995E-2</v>
      </c>
    </row>
    <row r="58390" spans="6:7" x14ac:dyDescent="0.2">
      <c r="F58390">
        <v>58.392000000000003</v>
      </c>
      <c r="G58390">
        <v>6.389156E-2</v>
      </c>
    </row>
    <row r="58391" spans="6:7" x14ac:dyDescent="0.2">
      <c r="F58391">
        <v>58.393000000000001</v>
      </c>
      <c r="G58391">
        <v>6.2984079999999998E-2</v>
      </c>
    </row>
    <row r="58392" spans="6:7" x14ac:dyDescent="0.2">
      <c r="F58392">
        <v>58.393999999999998</v>
      </c>
      <c r="G58392">
        <v>6.2079784999999998E-2</v>
      </c>
    </row>
    <row r="58393" spans="6:7" x14ac:dyDescent="0.2">
      <c r="F58393">
        <v>58.395000000000003</v>
      </c>
      <c r="G58393">
        <v>6.1179119999999997E-2</v>
      </c>
    </row>
    <row r="58394" spans="6:7" x14ac:dyDescent="0.2">
      <c r="F58394">
        <v>58.396000000000001</v>
      </c>
      <c r="G58394">
        <v>6.0282328000000003E-2</v>
      </c>
    </row>
    <row r="58395" spans="6:7" x14ac:dyDescent="0.2">
      <c r="F58395">
        <v>58.396999999999998</v>
      </c>
      <c r="G58395">
        <v>5.9389848000000002E-2</v>
      </c>
    </row>
    <row r="58396" spans="6:7" x14ac:dyDescent="0.2">
      <c r="F58396">
        <v>58.398000000000003</v>
      </c>
      <c r="G58396">
        <v>5.8502684999999999E-2</v>
      </c>
    </row>
    <row r="58397" spans="6:7" x14ac:dyDescent="0.2">
      <c r="F58397">
        <v>58.399000000000001</v>
      </c>
      <c r="G58397">
        <v>5.7622675999999998E-2</v>
      </c>
    </row>
    <row r="58398" spans="6:7" x14ac:dyDescent="0.2">
      <c r="F58398">
        <v>58.4</v>
      </c>
      <c r="G58398">
        <v>5.6752617999999998E-2</v>
      </c>
    </row>
    <row r="58399" spans="6:7" x14ac:dyDescent="0.2">
      <c r="F58399">
        <v>58.401000000000003</v>
      </c>
      <c r="G58399">
        <v>5.5896228999999999E-2</v>
      </c>
    </row>
    <row r="58400" spans="6:7" x14ac:dyDescent="0.2">
      <c r="F58400">
        <v>58.402000000000001</v>
      </c>
      <c r="G58400">
        <v>5.5057939E-2</v>
      </c>
    </row>
    <row r="58401" spans="6:7" x14ac:dyDescent="0.2">
      <c r="F58401">
        <v>58.402999999999999</v>
      </c>
      <c r="G58401">
        <v>5.4242535000000001E-2</v>
      </c>
    </row>
    <row r="58402" spans="6:7" x14ac:dyDescent="0.2">
      <c r="F58402">
        <v>58.404000000000003</v>
      </c>
      <c r="G58402">
        <v>5.3454724000000002E-2</v>
      </c>
    </row>
    <row r="58403" spans="6:7" x14ac:dyDescent="0.2">
      <c r="F58403">
        <v>58.405000000000001</v>
      </c>
      <c r="G58403">
        <v>5.2698651999999999E-2</v>
      </c>
    </row>
    <row r="58404" spans="6:7" x14ac:dyDescent="0.2">
      <c r="F58404">
        <v>58.405999999999999</v>
      </c>
      <c r="G58404">
        <v>5.1977460000000003E-2</v>
      </c>
    </row>
    <row r="58405" spans="6:7" x14ac:dyDescent="0.2">
      <c r="F58405">
        <v>58.406999999999996</v>
      </c>
      <c r="G58405">
        <v>5.129293E-2</v>
      </c>
    </row>
    <row r="58406" spans="6:7" x14ac:dyDescent="0.2">
      <c r="F58406">
        <v>58.408000000000001</v>
      </c>
      <c r="G58406">
        <v>5.0645238000000002E-2</v>
      </c>
    </row>
    <row r="58407" spans="6:7" x14ac:dyDescent="0.2">
      <c r="F58407">
        <v>58.408999999999999</v>
      </c>
      <c r="G58407">
        <v>5.0032836999999997E-2</v>
      </c>
    </row>
    <row r="58408" spans="6:7" x14ac:dyDescent="0.2">
      <c r="F58408">
        <v>58.41</v>
      </c>
      <c r="G58408">
        <v>4.9452472999999997E-2</v>
      </c>
    </row>
    <row r="58409" spans="6:7" x14ac:dyDescent="0.2">
      <c r="F58409">
        <v>58.411000000000001</v>
      </c>
      <c r="G58409">
        <v>4.8899291999999997E-2</v>
      </c>
    </row>
    <row r="58410" spans="6:7" x14ac:dyDescent="0.2">
      <c r="F58410">
        <v>58.411999999999999</v>
      </c>
      <c r="G58410">
        <v>4.8367032999999997E-2</v>
      </c>
    </row>
    <row r="58411" spans="6:7" x14ac:dyDescent="0.2">
      <c r="F58411">
        <v>58.412999999999997</v>
      </c>
      <c r="G58411">
        <v>4.784828E-2</v>
      </c>
    </row>
    <row r="58412" spans="6:7" x14ac:dyDescent="0.2">
      <c r="F58412">
        <v>58.414000000000001</v>
      </c>
      <c r="G58412">
        <v>4.7334765000000001E-2</v>
      </c>
    </row>
    <row r="58413" spans="6:7" x14ac:dyDescent="0.2">
      <c r="F58413">
        <v>58.414999999999999</v>
      </c>
      <c r="G58413">
        <v>4.6817703000000002E-2</v>
      </c>
    </row>
    <row r="58414" spans="6:7" x14ac:dyDescent="0.2">
      <c r="F58414">
        <v>58.415999999999997</v>
      </c>
      <c r="G58414">
        <v>4.6288159000000002E-2</v>
      </c>
    </row>
    <row r="58415" spans="6:7" x14ac:dyDescent="0.2">
      <c r="F58415">
        <v>58.417000000000002</v>
      </c>
      <c r="G58415">
        <v>4.5737433000000001E-2</v>
      </c>
    </row>
    <row r="58416" spans="6:7" x14ac:dyDescent="0.2">
      <c r="F58416">
        <v>58.417999999999999</v>
      </c>
      <c r="G58416">
        <v>4.5157437000000002E-2</v>
      </c>
    </row>
    <row r="58417" spans="6:7" x14ac:dyDescent="0.2">
      <c r="F58417">
        <v>58.418999999999997</v>
      </c>
      <c r="G58417">
        <v>4.4541045000000001E-2</v>
      </c>
    </row>
    <row r="58418" spans="6:7" x14ac:dyDescent="0.2">
      <c r="F58418">
        <v>58.42</v>
      </c>
      <c r="G58418">
        <v>4.3882356999999997E-2</v>
      </c>
    </row>
    <row r="58419" spans="6:7" x14ac:dyDescent="0.2">
      <c r="F58419">
        <v>58.420999999999999</v>
      </c>
      <c r="G58419">
        <v>4.3176863000000003E-2</v>
      </c>
    </row>
    <row r="58420" spans="6:7" x14ac:dyDescent="0.2">
      <c r="F58420">
        <v>58.421999999999997</v>
      </c>
      <c r="G58420">
        <v>4.2421467999999997E-2</v>
      </c>
    </row>
    <row r="58421" spans="6:7" x14ac:dyDescent="0.2">
      <c r="F58421">
        <v>58.423000000000002</v>
      </c>
      <c r="G58421">
        <v>4.1614374000000003E-2</v>
      </c>
    </row>
    <row r="58422" spans="6:7" x14ac:dyDescent="0.2">
      <c r="F58422">
        <v>58.423999999999999</v>
      </c>
      <c r="G58422">
        <v>4.0754844999999998E-2</v>
      </c>
    </row>
    <row r="58423" spans="6:7" x14ac:dyDescent="0.2">
      <c r="F58423">
        <v>58.424999999999997</v>
      </c>
      <c r="G58423">
        <v>3.9842884000000002E-2</v>
      </c>
    </row>
    <row r="58424" spans="6:7" x14ac:dyDescent="0.2">
      <c r="F58424">
        <v>58.426000000000002</v>
      </c>
      <c r="G58424">
        <v>3.8878902E-2</v>
      </c>
    </row>
    <row r="58425" spans="6:7" x14ac:dyDescent="0.2">
      <c r="F58425">
        <v>58.427</v>
      </c>
      <c r="G58425">
        <v>3.7863432000000002E-2</v>
      </c>
    </row>
    <row r="58426" spans="6:7" x14ac:dyDescent="0.2">
      <c r="F58426">
        <v>58.427999999999997</v>
      </c>
      <c r="G58426">
        <v>3.6796954999999999E-2</v>
      </c>
    </row>
    <row r="58427" spans="6:7" x14ac:dyDescent="0.2">
      <c r="F58427">
        <v>58.429000000000002</v>
      </c>
      <c r="G58427">
        <v>3.5679864999999998E-2</v>
      </c>
    </row>
    <row r="58428" spans="6:7" x14ac:dyDescent="0.2">
      <c r="F58428">
        <v>58.43</v>
      </c>
      <c r="G58428">
        <v>3.4512593000000001E-2</v>
      </c>
    </row>
    <row r="58429" spans="6:7" x14ac:dyDescent="0.2">
      <c r="F58429">
        <v>58.430999999999997</v>
      </c>
      <c r="G58429">
        <v>3.3295843999999998E-2</v>
      </c>
    </row>
    <row r="58430" spans="6:7" x14ac:dyDescent="0.2">
      <c r="F58430">
        <v>58.432000000000002</v>
      </c>
      <c r="G58430">
        <v>3.2030910000000003E-2</v>
      </c>
    </row>
    <row r="58431" spans="6:7" x14ac:dyDescent="0.2">
      <c r="F58431">
        <v>58.433</v>
      </c>
      <c r="G58431">
        <v>3.0719979000000001E-2</v>
      </c>
    </row>
    <row r="58432" spans="6:7" x14ac:dyDescent="0.2">
      <c r="F58432">
        <v>58.433999999999997</v>
      </c>
      <c r="G58432">
        <v>2.9366368E-2</v>
      </c>
    </row>
    <row r="58433" spans="6:7" x14ac:dyDescent="0.2">
      <c r="F58433">
        <v>58.435000000000002</v>
      </c>
      <c r="G58433">
        <v>2.797463E-2</v>
      </c>
    </row>
    <row r="58434" spans="6:7" x14ac:dyDescent="0.2">
      <c r="F58434">
        <v>58.436</v>
      </c>
      <c r="G58434">
        <v>2.6550504999999999E-2</v>
      </c>
    </row>
    <row r="58435" spans="6:7" x14ac:dyDescent="0.2">
      <c r="F58435">
        <v>58.436999999999998</v>
      </c>
      <c r="G58435">
        <v>2.5100701E-2</v>
      </c>
    </row>
    <row r="58436" spans="6:7" x14ac:dyDescent="0.2">
      <c r="F58436">
        <v>58.438000000000002</v>
      </c>
      <c r="G58436">
        <v>2.3632545000000001E-2</v>
      </c>
    </row>
    <row r="58437" spans="6:7" x14ac:dyDescent="0.2">
      <c r="F58437">
        <v>58.439</v>
      </c>
      <c r="G58437">
        <v>2.2153539E-2</v>
      </c>
    </row>
    <row r="58438" spans="6:7" x14ac:dyDescent="0.2">
      <c r="F58438">
        <v>58.44</v>
      </c>
      <c r="G58438">
        <v>2.0670869000000001E-2</v>
      </c>
    </row>
    <row r="58439" spans="6:7" x14ac:dyDescent="0.2">
      <c r="F58439">
        <v>58.441000000000003</v>
      </c>
      <c r="G58439">
        <v>1.9190921E-2</v>
      </c>
    </row>
    <row r="58440" spans="6:7" x14ac:dyDescent="0.2">
      <c r="F58440">
        <v>58.442</v>
      </c>
      <c r="G58440">
        <v>1.7718826E-2</v>
      </c>
    </row>
    <row r="58441" spans="6:7" x14ac:dyDescent="0.2">
      <c r="F58441">
        <v>58.442999999999998</v>
      </c>
      <c r="G58441">
        <v>1.6258073000000001E-2</v>
      </c>
    </row>
    <row r="58442" spans="6:7" x14ac:dyDescent="0.2">
      <c r="F58442">
        <v>58.444000000000003</v>
      </c>
      <c r="G58442">
        <v>1.4810184000000001E-2</v>
      </c>
    </row>
    <row r="58443" spans="6:7" x14ac:dyDescent="0.2">
      <c r="F58443">
        <v>58.445</v>
      </c>
      <c r="G58443">
        <v>1.3374472E-2</v>
      </c>
    </row>
    <row r="58444" spans="6:7" x14ac:dyDescent="0.2">
      <c r="F58444">
        <v>58.445999999999998</v>
      </c>
      <c r="G58444">
        <v>1.1947889999999999E-2</v>
      </c>
    </row>
    <row r="58445" spans="6:7" x14ac:dyDescent="0.2">
      <c r="F58445">
        <v>58.447000000000003</v>
      </c>
      <c r="G58445">
        <v>1.0524983E-2</v>
      </c>
    </row>
    <row r="58446" spans="6:7" x14ac:dyDescent="0.2">
      <c r="F58446">
        <v>58.448</v>
      </c>
      <c r="G58446">
        <v>9.0979670000000002E-3</v>
      </c>
    </row>
    <row r="58447" spans="6:7" x14ac:dyDescent="0.2">
      <c r="F58447">
        <v>58.448999999999998</v>
      </c>
      <c r="G58447">
        <v>7.6569589999999996E-3</v>
      </c>
    </row>
    <row r="58448" spans="6:7" x14ac:dyDescent="0.2">
      <c r="F58448">
        <v>58.45</v>
      </c>
      <c r="G58448">
        <v>6.1903569999999996E-3</v>
      </c>
    </row>
    <row r="58449" spans="6:7" x14ac:dyDescent="0.2">
      <c r="F58449">
        <v>58.451000000000001</v>
      </c>
      <c r="G58449">
        <v>4.685364E-3</v>
      </c>
    </row>
    <row r="58450" spans="6:7" x14ac:dyDescent="0.2">
      <c r="F58450">
        <v>58.451999999999998</v>
      </c>
      <c r="G58450">
        <v>3.1286280000000001E-3</v>
      </c>
    </row>
    <row r="58451" spans="6:7" x14ac:dyDescent="0.2">
      <c r="F58451">
        <v>58.453000000000003</v>
      </c>
      <c r="G58451">
        <v>1.506926E-3</v>
      </c>
    </row>
    <row r="58452" spans="6:7" x14ac:dyDescent="0.2">
      <c r="F58452">
        <v>58.454000000000001</v>
      </c>
      <c r="G58452">
        <v>-1.9216700000000001E-4</v>
      </c>
    </row>
    <row r="58453" spans="6:7" x14ac:dyDescent="0.2">
      <c r="F58453">
        <v>58.454999999999998</v>
      </c>
      <c r="G58453">
        <v>-1.9796879999999998E-3</v>
      </c>
    </row>
    <row r="58454" spans="6:7" x14ac:dyDescent="0.2">
      <c r="F58454">
        <v>58.456000000000003</v>
      </c>
      <c r="G58454">
        <v>-3.864854E-3</v>
      </c>
    </row>
    <row r="58455" spans="6:7" x14ac:dyDescent="0.2">
      <c r="F58455">
        <v>58.457000000000001</v>
      </c>
      <c r="G58455">
        <v>-5.854784E-3</v>
      </c>
    </row>
    <row r="58456" spans="6:7" x14ac:dyDescent="0.2">
      <c r="F58456">
        <v>58.457999999999998</v>
      </c>
      <c r="G58456">
        <v>-7.9543770000000003E-3</v>
      </c>
    </row>
    <row r="58457" spans="6:7" x14ac:dyDescent="0.2">
      <c r="F58457">
        <v>58.459000000000003</v>
      </c>
      <c r="G58457">
        <v>-1.0166316E-2</v>
      </c>
    </row>
    <row r="58458" spans="6:7" x14ac:dyDescent="0.2">
      <c r="F58458">
        <v>58.46</v>
      </c>
      <c r="G58458">
        <v>-1.2491116999999999E-2</v>
      </c>
    </row>
    <row r="58459" spans="6:7" x14ac:dyDescent="0.2">
      <c r="F58459">
        <v>58.460999999999999</v>
      </c>
      <c r="G58459">
        <v>-1.4927187999999999E-2</v>
      </c>
    </row>
    <row r="58460" spans="6:7" x14ac:dyDescent="0.2">
      <c r="F58460">
        <v>58.462000000000003</v>
      </c>
      <c r="G58460">
        <v>-1.7470843999999999E-2</v>
      </c>
    </row>
    <row r="58461" spans="6:7" x14ac:dyDescent="0.2">
      <c r="F58461">
        <v>58.463000000000001</v>
      </c>
      <c r="G58461">
        <v>-2.0116274E-2</v>
      </c>
    </row>
    <row r="58462" spans="6:7" x14ac:dyDescent="0.2">
      <c r="F58462">
        <v>58.463999999999999</v>
      </c>
      <c r="G58462">
        <v>-2.2855489999999999E-2</v>
      </c>
    </row>
    <row r="58463" spans="6:7" x14ac:dyDescent="0.2">
      <c r="F58463">
        <v>58.465000000000003</v>
      </c>
      <c r="G58463">
        <v>-2.5678314000000001E-2</v>
      </c>
    </row>
    <row r="58464" spans="6:7" x14ac:dyDescent="0.2">
      <c r="F58464">
        <v>58.466000000000001</v>
      </c>
      <c r="G58464">
        <v>-2.8572462E-2</v>
      </c>
    </row>
    <row r="58465" spans="6:7" x14ac:dyDescent="0.2">
      <c r="F58465">
        <v>58.466999999999999</v>
      </c>
      <c r="G58465">
        <v>-3.1523793000000001E-2</v>
      </c>
    </row>
    <row r="58466" spans="6:7" x14ac:dyDescent="0.2">
      <c r="F58466">
        <v>58.468000000000004</v>
      </c>
      <c r="G58466">
        <v>-3.4516735999999999E-2</v>
      </c>
    </row>
    <row r="58467" spans="6:7" x14ac:dyDescent="0.2">
      <c r="F58467">
        <v>58.469000000000001</v>
      </c>
      <c r="G58467">
        <v>-3.7534903000000001E-2</v>
      </c>
    </row>
    <row r="58468" spans="6:7" x14ac:dyDescent="0.2">
      <c r="F58468">
        <v>58.47</v>
      </c>
      <c r="G58468">
        <v>-4.0561800000000002E-2</v>
      </c>
    </row>
    <row r="58469" spans="6:7" x14ac:dyDescent="0.2">
      <c r="F58469">
        <v>58.470999999999997</v>
      </c>
      <c r="G58469">
        <v>-4.3581581000000001E-2</v>
      </c>
    </row>
    <row r="58470" spans="6:7" x14ac:dyDescent="0.2">
      <c r="F58470">
        <v>58.472000000000001</v>
      </c>
      <c r="G58470">
        <v>-4.6579721999999997E-2</v>
      </c>
    </row>
    <row r="58471" spans="6:7" x14ac:dyDescent="0.2">
      <c r="F58471">
        <v>58.472999999999999</v>
      </c>
      <c r="G58471">
        <v>-4.9543537999999998E-2</v>
      </c>
    </row>
    <row r="58472" spans="6:7" x14ac:dyDescent="0.2">
      <c r="F58472">
        <v>58.473999999999997</v>
      </c>
      <c r="G58472">
        <v>-5.2462478999999999E-2</v>
      </c>
    </row>
    <row r="58473" spans="6:7" x14ac:dyDescent="0.2">
      <c r="F58473">
        <v>58.475000000000001</v>
      </c>
      <c r="G58473">
        <v>-5.5328200000000001E-2</v>
      </c>
    </row>
    <row r="58474" spans="6:7" x14ac:dyDescent="0.2">
      <c r="F58474">
        <v>58.475999999999999</v>
      </c>
      <c r="G58474">
        <v>-5.8134430000000001E-2</v>
      </c>
    </row>
    <row r="58475" spans="6:7" x14ac:dyDescent="0.2">
      <c r="F58475">
        <v>58.476999999999997</v>
      </c>
      <c r="G58475">
        <v>-6.0876701999999998E-2</v>
      </c>
    </row>
    <row r="58476" spans="6:7" x14ac:dyDescent="0.2">
      <c r="F58476">
        <v>58.478000000000002</v>
      </c>
      <c r="G58476">
        <v>-6.3552033999999993E-2</v>
      </c>
    </row>
    <row r="58477" spans="6:7" x14ac:dyDescent="0.2">
      <c r="F58477">
        <v>58.478999999999999</v>
      </c>
      <c r="G58477">
        <v>-6.6158621000000001E-2</v>
      </c>
    </row>
    <row r="58478" spans="6:7" x14ac:dyDescent="0.2">
      <c r="F58478">
        <v>58.48</v>
      </c>
      <c r="G58478">
        <v>-6.8695610000000004E-2</v>
      </c>
    </row>
    <row r="58479" spans="6:7" x14ac:dyDescent="0.2">
      <c r="F58479">
        <v>58.481000000000002</v>
      </c>
      <c r="G58479">
        <v>-7.1162957999999998E-2</v>
      </c>
    </row>
    <row r="58480" spans="6:7" x14ac:dyDescent="0.2">
      <c r="F58480">
        <v>58.481999999999999</v>
      </c>
      <c r="G58480">
        <v>-7.3561373999999999E-2</v>
      </c>
    </row>
    <row r="58481" spans="6:7" x14ac:dyDescent="0.2">
      <c r="F58481">
        <v>58.482999999999997</v>
      </c>
      <c r="G58481">
        <v>-7.5892306000000007E-2</v>
      </c>
    </row>
    <row r="58482" spans="6:7" x14ac:dyDescent="0.2">
      <c r="F58482">
        <v>58.484000000000002</v>
      </c>
      <c r="G58482">
        <v>-7.8157928000000002E-2</v>
      </c>
    </row>
    <row r="58483" spans="6:7" x14ac:dyDescent="0.2">
      <c r="F58483">
        <v>58.484999999999999</v>
      </c>
      <c r="G58483">
        <v>-8.0361090999999996E-2</v>
      </c>
    </row>
    <row r="58484" spans="6:7" x14ac:dyDescent="0.2">
      <c r="F58484">
        <v>58.485999999999997</v>
      </c>
      <c r="G58484">
        <v>-8.2505217000000006E-2</v>
      </c>
    </row>
    <row r="58485" spans="6:7" x14ac:dyDescent="0.2">
      <c r="F58485">
        <v>58.487000000000002</v>
      </c>
      <c r="G58485">
        <v>-8.4594141999999997E-2</v>
      </c>
    </row>
    <row r="58486" spans="6:7" x14ac:dyDescent="0.2">
      <c r="F58486">
        <v>58.488</v>
      </c>
      <c r="G58486">
        <v>-8.6631931999999995E-2</v>
      </c>
    </row>
    <row r="58487" spans="6:7" x14ac:dyDescent="0.2">
      <c r="F58487">
        <v>58.488999999999997</v>
      </c>
      <c r="G58487">
        <v>-8.8622716000000004E-2</v>
      </c>
    </row>
    <row r="58488" spans="6:7" x14ac:dyDescent="0.2">
      <c r="F58488">
        <v>58.49</v>
      </c>
      <c r="G58488">
        <v>-9.0570567000000005E-2</v>
      </c>
    </row>
    <row r="58489" spans="6:7" x14ac:dyDescent="0.2">
      <c r="F58489">
        <v>58.491</v>
      </c>
      <c r="G58489">
        <v>-9.2479449000000005E-2</v>
      </c>
    </row>
    <row r="58490" spans="6:7" x14ac:dyDescent="0.2">
      <c r="F58490">
        <v>58.491999999999997</v>
      </c>
      <c r="G58490">
        <v>-9.4353247000000001E-2</v>
      </c>
    </row>
    <row r="58491" spans="6:7" x14ac:dyDescent="0.2">
      <c r="F58491">
        <v>58.493000000000002</v>
      </c>
      <c r="G58491">
        <v>-9.6195838000000006E-2</v>
      </c>
    </row>
    <row r="58492" spans="6:7" x14ac:dyDescent="0.2">
      <c r="F58492">
        <v>58.494</v>
      </c>
      <c r="G58492">
        <v>-9.8011165999999997E-2</v>
      </c>
    </row>
    <row r="58493" spans="6:7" x14ac:dyDescent="0.2">
      <c r="F58493">
        <v>58.494999999999997</v>
      </c>
      <c r="G58493">
        <v>-9.9803279999999994E-2</v>
      </c>
    </row>
    <row r="58494" spans="6:7" x14ac:dyDescent="0.2">
      <c r="F58494">
        <v>58.496000000000002</v>
      </c>
      <c r="G58494">
        <v>-0.101576265</v>
      </c>
    </row>
    <row r="58495" spans="6:7" x14ac:dyDescent="0.2">
      <c r="F58495">
        <v>58.497</v>
      </c>
      <c r="G58495">
        <v>-0.103334078</v>
      </c>
    </row>
    <row r="58496" spans="6:7" x14ac:dyDescent="0.2">
      <c r="F58496">
        <v>58.497999999999998</v>
      </c>
      <c r="G58496">
        <v>-0.105080276</v>
      </c>
    </row>
    <row r="58497" spans="6:7" x14ac:dyDescent="0.2">
      <c r="F58497">
        <v>58.499000000000002</v>
      </c>
      <c r="G58497">
        <v>-0.106817677</v>
      </c>
    </row>
    <row r="58498" spans="6:7" x14ac:dyDescent="0.2">
      <c r="F58498">
        <v>58.5</v>
      </c>
      <c r="G58498">
        <v>-0.108548039</v>
      </c>
    </row>
    <row r="58499" spans="6:7" x14ac:dyDescent="0.2">
      <c r="F58499">
        <v>58.500999999999998</v>
      </c>
      <c r="G58499">
        <v>-0.11027181899999999</v>
      </c>
    </row>
    <row r="58500" spans="6:7" x14ac:dyDescent="0.2">
      <c r="F58500">
        <v>58.502000000000002</v>
      </c>
      <c r="G58500">
        <v>-0.111988081</v>
      </c>
    </row>
    <row r="58501" spans="6:7" x14ac:dyDescent="0.2">
      <c r="F58501">
        <v>58.503</v>
      </c>
      <c r="G58501">
        <v>-0.11369460200000001</v>
      </c>
    </row>
    <row r="58502" spans="6:7" x14ac:dyDescent="0.2">
      <c r="F58502">
        <v>58.503999999999998</v>
      </c>
      <c r="G58502">
        <v>-0.11538815400000001</v>
      </c>
    </row>
    <row r="58503" spans="6:7" x14ac:dyDescent="0.2">
      <c r="F58503">
        <v>58.505000000000003</v>
      </c>
      <c r="G58503">
        <v>-0.117064922</v>
      </c>
    </row>
    <row r="58504" spans="6:7" x14ac:dyDescent="0.2">
      <c r="F58504">
        <v>58.506</v>
      </c>
      <c r="G58504">
        <v>-0.118720966</v>
      </c>
    </row>
    <row r="58505" spans="6:7" x14ac:dyDescent="0.2">
      <c r="F58505">
        <v>58.506999999999998</v>
      </c>
      <c r="G58505">
        <v>-0.120352617</v>
      </c>
    </row>
    <row r="58506" spans="6:7" x14ac:dyDescent="0.2">
      <c r="F58506">
        <v>58.508000000000003</v>
      </c>
      <c r="G58506">
        <v>-0.121956708</v>
      </c>
    </row>
    <row r="58507" spans="6:7" x14ac:dyDescent="0.2">
      <c r="F58507">
        <v>58.509</v>
      </c>
      <c r="G58507">
        <v>-0.123530583</v>
      </c>
    </row>
    <row r="58508" spans="6:7" x14ac:dyDescent="0.2">
      <c r="F58508">
        <v>58.51</v>
      </c>
      <c r="G58508">
        <v>-0.12507188799999999</v>
      </c>
    </row>
    <row r="58509" spans="6:7" x14ac:dyDescent="0.2">
      <c r="F58509">
        <v>58.511000000000003</v>
      </c>
      <c r="G58509">
        <v>-0.12657817699999999</v>
      </c>
    </row>
    <row r="58510" spans="6:7" x14ac:dyDescent="0.2">
      <c r="F58510">
        <v>58.512</v>
      </c>
      <c r="G58510">
        <v>-0.12804647799999999</v>
      </c>
    </row>
    <row r="58511" spans="6:7" x14ac:dyDescent="0.2">
      <c r="F58511">
        <v>58.512999999999998</v>
      </c>
      <c r="G58511">
        <v>-0.12947292599999999</v>
      </c>
    </row>
    <row r="58512" spans="6:7" x14ac:dyDescent="0.2">
      <c r="F58512">
        <v>58.514000000000003</v>
      </c>
      <c r="G58512">
        <v>-0.13085260600000001</v>
      </c>
    </row>
    <row r="58513" spans="6:7" x14ac:dyDescent="0.2">
      <c r="F58513">
        <v>58.515000000000001</v>
      </c>
      <c r="G58513">
        <v>-0.13217967999999999</v>
      </c>
    </row>
    <row r="58514" spans="6:7" x14ac:dyDescent="0.2">
      <c r="F58514">
        <v>58.515999999999998</v>
      </c>
      <c r="G58514">
        <v>-0.133447812</v>
      </c>
    </row>
    <row r="58515" spans="6:7" x14ac:dyDescent="0.2">
      <c r="F58515">
        <v>58.517000000000003</v>
      </c>
      <c r="G58515">
        <v>-0.134650827</v>
      </c>
    </row>
    <row r="58516" spans="6:7" x14ac:dyDescent="0.2">
      <c r="F58516">
        <v>58.518000000000001</v>
      </c>
      <c r="G58516">
        <v>-0.13578346399999999</v>
      </c>
    </row>
    <row r="58517" spans="6:7" x14ac:dyDescent="0.2">
      <c r="F58517">
        <v>58.518999999999998</v>
      </c>
      <c r="G58517">
        <v>-0.13684207600000001</v>
      </c>
    </row>
    <row r="58518" spans="6:7" x14ac:dyDescent="0.2">
      <c r="F58518">
        <v>58.52</v>
      </c>
      <c r="G58518">
        <v>-0.137825103</v>
      </c>
    </row>
    <row r="58519" spans="6:7" x14ac:dyDescent="0.2">
      <c r="F58519">
        <v>58.521000000000001</v>
      </c>
      <c r="G58519">
        <v>-0.13873321999999999</v>
      </c>
    </row>
    <row r="58520" spans="6:7" x14ac:dyDescent="0.2">
      <c r="F58520">
        <v>58.521999999999998</v>
      </c>
      <c r="G58520">
        <v>-0.13956912599999999</v>
      </c>
    </row>
    <row r="58521" spans="6:7" x14ac:dyDescent="0.2">
      <c r="F58521">
        <v>58.523000000000003</v>
      </c>
      <c r="G58521">
        <v>-0.14033701100000001</v>
      </c>
    </row>
    <row r="58522" spans="6:7" x14ac:dyDescent="0.2">
      <c r="F58522">
        <v>58.524000000000001</v>
      </c>
      <c r="G58522">
        <v>-0.14104182000000001</v>
      </c>
    </row>
    <row r="58523" spans="6:7" x14ac:dyDescent="0.2">
      <c r="F58523">
        <v>58.524999999999999</v>
      </c>
      <c r="G58523">
        <v>-0.14168845299999999</v>
      </c>
    </row>
    <row r="58524" spans="6:7" x14ac:dyDescent="0.2">
      <c r="F58524">
        <v>58.526000000000003</v>
      </c>
      <c r="G58524">
        <v>-0.142281043</v>
      </c>
    </row>
    <row r="58525" spans="6:7" x14ac:dyDescent="0.2">
      <c r="F58525">
        <v>58.527000000000001</v>
      </c>
      <c r="G58525">
        <v>-0.142822422</v>
      </c>
    </row>
    <row r="58526" spans="6:7" x14ac:dyDescent="0.2">
      <c r="F58526">
        <v>58.527999999999999</v>
      </c>
      <c r="G58526">
        <v>-0.14331380399999999</v>
      </c>
    </row>
    <row r="58527" spans="6:7" x14ac:dyDescent="0.2">
      <c r="F58527">
        <v>58.529000000000003</v>
      </c>
      <c r="G58527">
        <v>-0.14375468499999999</v>
      </c>
    </row>
    <row r="58528" spans="6:7" x14ac:dyDescent="0.2">
      <c r="F58528">
        <v>58.53</v>
      </c>
      <c r="G58528">
        <v>-0.14414289899999999</v>
      </c>
    </row>
    <row r="58529" spans="6:7" x14ac:dyDescent="0.2">
      <c r="F58529">
        <v>58.530999999999999</v>
      </c>
      <c r="G58529">
        <v>-0.144474771</v>
      </c>
    </row>
    <row r="58530" spans="6:7" x14ac:dyDescent="0.2">
      <c r="F58530">
        <v>58.531999999999996</v>
      </c>
      <c r="G58530">
        <v>-0.14474531099999999</v>
      </c>
    </row>
    <row r="58531" spans="6:7" x14ac:dyDescent="0.2">
      <c r="F58531">
        <v>58.533000000000001</v>
      </c>
      <c r="G58531">
        <v>-0.14494844100000001</v>
      </c>
    </row>
    <row r="58532" spans="6:7" x14ac:dyDescent="0.2">
      <c r="F58532">
        <v>58.533999999999999</v>
      </c>
      <c r="G58532">
        <v>-0.14507725799999999</v>
      </c>
    </row>
    <row r="58533" spans="6:7" x14ac:dyDescent="0.2">
      <c r="F58533">
        <v>58.534999999999997</v>
      </c>
      <c r="G58533">
        <v>-0.14512438699999999</v>
      </c>
    </row>
    <row r="58534" spans="6:7" x14ac:dyDescent="0.2">
      <c r="F58534">
        <v>58.536000000000001</v>
      </c>
      <c r="G58534">
        <v>-0.14508242099999999</v>
      </c>
    </row>
    <row r="58535" spans="6:7" x14ac:dyDescent="0.2">
      <c r="F58535">
        <v>58.536999999999999</v>
      </c>
      <c r="G58535">
        <v>-0.14494447399999999</v>
      </c>
    </row>
    <row r="58536" spans="6:7" x14ac:dyDescent="0.2">
      <c r="F58536">
        <v>58.537999999999997</v>
      </c>
      <c r="G58536">
        <v>-0.14470476400000001</v>
      </c>
    </row>
    <row r="58537" spans="6:7" x14ac:dyDescent="0.2">
      <c r="F58537">
        <v>58.539000000000001</v>
      </c>
      <c r="G58537">
        <v>-0.14435916600000001</v>
      </c>
    </row>
    <row r="58538" spans="6:7" x14ac:dyDescent="0.2">
      <c r="F58538">
        <v>58.54</v>
      </c>
      <c r="G58538">
        <v>-0.143905599</v>
      </c>
    </row>
    <row r="58539" spans="6:7" x14ac:dyDescent="0.2">
      <c r="F58539">
        <v>58.540999999999997</v>
      </c>
      <c r="G58539">
        <v>-0.14334417999999999</v>
      </c>
    </row>
    <row r="58540" spans="6:7" x14ac:dyDescent="0.2">
      <c r="F58540">
        <v>58.542000000000002</v>
      </c>
      <c r="G58540">
        <v>-0.14267708900000001</v>
      </c>
    </row>
    <row r="58541" spans="6:7" x14ac:dyDescent="0.2">
      <c r="F58541">
        <v>58.542999999999999</v>
      </c>
      <c r="G58541">
        <v>-0.14190818199999999</v>
      </c>
    </row>
    <row r="58542" spans="6:7" x14ac:dyDescent="0.2">
      <c r="F58542">
        <v>58.543999999999997</v>
      </c>
      <c r="G58542">
        <v>-0.14104244099999999</v>
      </c>
    </row>
    <row r="58543" spans="6:7" x14ac:dyDescent="0.2">
      <c r="F58543">
        <v>58.545000000000002</v>
      </c>
      <c r="G58543">
        <v>-0.14008540799999999</v>
      </c>
    </row>
    <row r="58544" spans="6:7" x14ac:dyDescent="0.2">
      <c r="F58544">
        <v>58.545999999999999</v>
      </c>
      <c r="G58544">
        <v>-0.139042734</v>
      </c>
    </row>
    <row r="58545" spans="6:7" x14ac:dyDescent="0.2">
      <c r="F58545">
        <v>58.546999999999997</v>
      </c>
      <c r="G58545">
        <v>-0.13791994699999999</v>
      </c>
    </row>
    <row r="58546" spans="6:7" x14ac:dyDescent="0.2">
      <c r="F58546">
        <v>58.548000000000002</v>
      </c>
      <c r="G58546">
        <v>-0.13672246599999999</v>
      </c>
    </row>
    <row r="58547" spans="6:7" x14ac:dyDescent="0.2">
      <c r="F58547">
        <v>58.548999999999999</v>
      </c>
      <c r="G58547">
        <v>-0.13545579099999999</v>
      </c>
    </row>
    <row r="58548" spans="6:7" x14ac:dyDescent="0.2">
      <c r="F58548">
        <v>58.55</v>
      </c>
      <c r="G58548">
        <v>-0.13412576500000001</v>
      </c>
    </row>
    <row r="58549" spans="6:7" x14ac:dyDescent="0.2">
      <c r="F58549">
        <v>58.551000000000002</v>
      </c>
      <c r="G58549">
        <v>-0.13273874499999999</v>
      </c>
    </row>
    <row r="58550" spans="6:7" x14ac:dyDescent="0.2">
      <c r="F58550">
        <v>58.552</v>
      </c>
      <c r="G58550">
        <v>-0.13130156900000001</v>
      </c>
    </row>
    <row r="58551" spans="6:7" x14ac:dyDescent="0.2">
      <c r="F58551">
        <v>58.552999999999997</v>
      </c>
      <c r="G58551">
        <v>-0.12982126699999999</v>
      </c>
    </row>
    <row r="58552" spans="6:7" x14ac:dyDescent="0.2">
      <c r="F58552">
        <v>58.554000000000002</v>
      </c>
      <c r="G58552">
        <v>-0.12830455499999999</v>
      </c>
    </row>
    <row r="58553" spans="6:7" x14ac:dyDescent="0.2">
      <c r="F58553">
        <v>58.555</v>
      </c>
      <c r="G58553">
        <v>-0.126757224</v>
      </c>
    </row>
    <row r="58554" spans="6:7" x14ac:dyDescent="0.2">
      <c r="F58554">
        <v>58.555999999999997</v>
      </c>
      <c r="G58554">
        <v>-0.12518357699999999</v>
      </c>
    </row>
    <row r="58555" spans="6:7" x14ac:dyDescent="0.2">
      <c r="F58555">
        <v>58.557000000000002</v>
      </c>
      <c r="G58555">
        <v>-0.123586082</v>
      </c>
    </row>
    <row r="58556" spans="6:7" x14ac:dyDescent="0.2">
      <c r="F58556">
        <v>58.558</v>
      </c>
      <c r="G58556">
        <v>-0.121965306</v>
      </c>
    </row>
    <row r="58557" spans="6:7" x14ac:dyDescent="0.2">
      <c r="F58557">
        <v>58.558999999999997</v>
      </c>
      <c r="G58557">
        <v>-0.12032014100000001</v>
      </c>
    </row>
    <row r="58558" spans="6:7" x14ac:dyDescent="0.2">
      <c r="F58558">
        <v>58.56</v>
      </c>
      <c r="G58558">
        <v>-0.11864823400000001</v>
      </c>
    </row>
    <row r="58559" spans="6:7" x14ac:dyDescent="0.2">
      <c r="F58559">
        <v>58.561</v>
      </c>
      <c r="G58559">
        <v>-0.116946463</v>
      </c>
    </row>
    <row r="58560" spans="6:7" x14ac:dyDescent="0.2">
      <c r="F58560">
        <v>58.561999999999998</v>
      </c>
      <c r="G58560">
        <v>-0.1152113</v>
      </c>
    </row>
    <row r="58561" spans="6:7" x14ac:dyDescent="0.2">
      <c r="F58561">
        <v>58.563000000000002</v>
      </c>
      <c r="G58561">
        <v>-0.113438966</v>
      </c>
    </row>
    <row r="58562" spans="6:7" x14ac:dyDescent="0.2">
      <c r="F58562">
        <v>58.564</v>
      </c>
      <c r="G58562">
        <v>-0.111625343</v>
      </c>
    </row>
    <row r="58563" spans="6:7" x14ac:dyDescent="0.2">
      <c r="F58563">
        <v>58.564999999999998</v>
      </c>
      <c r="G58563">
        <v>-0.109765741</v>
      </c>
    </row>
    <row r="58564" spans="6:7" x14ac:dyDescent="0.2">
      <c r="F58564">
        <v>58.566000000000003</v>
      </c>
      <c r="G58564">
        <v>-0.10785466</v>
      </c>
    </row>
    <row r="58565" spans="6:7" x14ac:dyDescent="0.2">
      <c r="F58565">
        <v>58.567</v>
      </c>
      <c r="G58565">
        <v>-0.10588574000000001</v>
      </c>
    </row>
    <row r="58566" spans="6:7" x14ac:dyDescent="0.2">
      <c r="F58566">
        <v>58.567999999999998</v>
      </c>
      <c r="G58566">
        <v>-0.103852021</v>
      </c>
    </row>
    <row r="58567" spans="6:7" x14ac:dyDescent="0.2">
      <c r="F58567">
        <v>58.569000000000003</v>
      </c>
      <c r="G58567">
        <v>-0.10174657600000001</v>
      </c>
    </row>
    <row r="58568" spans="6:7" x14ac:dyDescent="0.2">
      <c r="F58568">
        <v>58.57</v>
      </c>
      <c r="G58568">
        <v>-9.9563421999999999E-2</v>
      </c>
    </row>
    <row r="58569" spans="6:7" x14ac:dyDescent="0.2">
      <c r="F58569">
        <v>58.570999999999998</v>
      </c>
      <c r="G58569">
        <v>-9.7298551999999996E-2</v>
      </c>
    </row>
    <row r="58570" spans="6:7" x14ac:dyDescent="0.2">
      <c r="F58570">
        <v>58.572000000000003</v>
      </c>
      <c r="G58570">
        <v>-9.4950840999999994E-2</v>
      </c>
    </row>
    <row r="58571" spans="6:7" x14ac:dyDescent="0.2">
      <c r="F58571">
        <v>58.573</v>
      </c>
      <c r="G58571">
        <v>-9.2522617000000001E-2</v>
      </c>
    </row>
    <row r="58572" spans="6:7" x14ac:dyDescent="0.2">
      <c r="F58572">
        <v>58.573999999999998</v>
      </c>
      <c r="G58572">
        <v>-9.0019750999999995E-2</v>
      </c>
    </row>
    <row r="58573" spans="6:7" x14ac:dyDescent="0.2">
      <c r="F58573">
        <v>58.575000000000003</v>
      </c>
      <c r="G58573">
        <v>-8.7451239E-2</v>
      </c>
    </row>
    <row r="58574" spans="6:7" x14ac:dyDescent="0.2">
      <c r="F58574">
        <v>58.576000000000001</v>
      </c>
      <c r="G58574">
        <v>-8.4828397999999999E-2</v>
      </c>
    </row>
    <row r="58575" spans="6:7" x14ac:dyDescent="0.2">
      <c r="F58575">
        <v>58.576999999999998</v>
      </c>
      <c r="G58575">
        <v>-8.216387E-2</v>
      </c>
    </row>
    <row r="58576" spans="6:7" x14ac:dyDescent="0.2">
      <c r="F58576">
        <v>58.578000000000003</v>
      </c>
      <c r="G58576">
        <v>-7.9470675000000005E-2</v>
      </c>
    </row>
    <row r="58577" spans="6:7" x14ac:dyDescent="0.2">
      <c r="F58577">
        <v>58.579000000000001</v>
      </c>
      <c r="G58577">
        <v>-7.6761521999999999E-2</v>
      </c>
    </row>
    <row r="58578" spans="6:7" x14ac:dyDescent="0.2">
      <c r="F58578">
        <v>58.58</v>
      </c>
      <c r="G58578">
        <v>-7.4048494000000006E-2</v>
      </c>
    </row>
    <row r="58579" spans="6:7" x14ac:dyDescent="0.2">
      <c r="F58579">
        <v>58.581000000000003</v>
      </c>
      <c r="G58579">
        <v>-7.1343097999999994E-2</v>
      </c>
    </row>
    <row r="58580" spans="6:7" x14ac:dyDescent="0.2">
      <c r="F58580">
        <v>58.582000000000001</v>
      </c>
      <c r="G58580">
        <v>-6.8656572999999999E-2</v>
      </c>
    </row>
    <row r="58581" spans="6:7" x14ac:dyDescent="0.2">
      <c r="F58581">
        <v>58.582999999999998</v>
      </c>
      <c r="G58581">
        <v>-6.6000278999999995E-2</v>
      </c>
    </row>
    <row r="58582" spans="6:7" x14ac:dyDescent="0.2">
      <c r="F58582">
        <v>58.584000000000003</v>
      </c>
      <c r="G58582">
        <v>-6.338597E-2</v>
      </c>
    </row>
    <row r="58583" spans="6:7" x14ac:dyDescent="0.2">
      <c r="F58583">
        <v>58.585000000000001</v>
      </c>
      <c r="G58583">
        <v>-6.0825826999999999E-2</v>
      </c>
    </row>
    <row r="58584" spans="6:7" x14ac:dyDescent="0.2">
      <c r="F58584">
        <v>58.585999999999999</v>
      </c>
      <c r="G58584">
        <v>-5.8332202E-2</v>
      </c>
    </row>
    <row r="58585" spans="6:7" x14ac:dyDescent="0.2">
      <c r="F58585">
        <v>58.587000000000003</v>
      </c>
      <c r="G58585">
        <v>-5.5917112999999997E-2</v>
      </c>
    </row>
    <row r="58586" spans="6:7" x14ac:dyDescent="0.2">
      <c r="F58586">
        <v>58.588000000000001</v>
      </c>
      <c r="G58586">
        <v>-5.3591618000000001E-2</v>
      </c>
    </row>
    <row r="58587" spans="6:7" x14ac:dyDescent="0.2">
      <c r="F58587">
        <v>58.588999999999999</v>
      </c>
      <c r="G58587">
        <v>-5.1365222000000002E-2</v>
      </c>
    </row>
    <row r="58588" spans="6:7" x14ac:dyDescent="0.2">
      <c r="F58588">
        <v>58.59</v>
      </c>
      <c r="G58588">
        <v>-4.9245435999999997E-2</v>
      </c>
    </row>
    <row r="58589" spans="6:7" x14ac:dyDescent="0.2">
      <c r="F58589">
        <v>58.591000000000001</v>
      </c>
      <c r="G58589">
        <v>-4.7237578000000002E-2</v>
      </c>
    </row>
    <row r="58590" spans="6:7" x14ac:dyDescent="0.2">
      <c r="F58590">
        <v>58.591999999999999</v>
      </c>
      <c r="G58590">
        <v>-4.5344812999999998E-2</v>
      </c>
    </row>
    <row r="58591" spans="6:7" x14ac:dyDescent="0.2">
      <c r="F58591">
        <v>58.593000000000004</v>
      </c>
      <c r="G58591">
        <v>-4.3568383000000002E-2</v>
      </c>
    </row>
    <row r="58592" spans="6:7" x14ac:dyDescent="0.2">
      <c r="F58592">
        <v>58.594000000000001</v>
      </c>
      <c r="G58592">
        <v>-4.1907941999999997E-2</v>
      </c>
    </row>
    <row r="58593" spans="6:7" x14ac:dyDescent="0.2">
      <c r="F58593">
        <v>58.594999999999999</v>
      </c>
      <c r="G58593">
        <v>-4.0361909000000001E-2</v>
      </c>
    </row>
    <row r="58594" spans="6:7" x14ac:dyDescent="0.2">
      <c r="F58594">
        <v>58.595999999999997</v>
      </c>
      <c r="G58594">
        <v>-3.8927797E-2</v>
      </c>
    </row>
    <row r="58595" spans="6:7" x14ac:dyDescent="0.2">
      <c r="F58595">
        <v>58.597000000000001</v>
      </c>
      <c r="G58595">
        <v>-3.7602495999999999E-2</v>
      </c>
    </row>
    <row r="58596" spans="6:7" x14ac:dyDescent="0.2">
      <c r="F58596">
        <v>58.597999999999999</v>
      </c>
      <c r="G58596">
        <v>-3.6382536E-2</v>
      </c>
    </row>
    <row r="58597" spans="6:7" x14ac:dyDescent="0.2">
      <c r="F58597">
        <v>58.598999999999997</v>
      </c>
      <c r="G58597">
        <v>-3.5264371000000003E-2</v>
      </c>
    </row>
    <row r="58598" spans="6:7" x14ac:dyDescent="0.2">
      <c r="F58598">
        <v>58.6</v>
      </c>
      <c r="G58598">
        <v>-3.4244687000000003E-2</v>
      </c>
    </row>
    <row r="58599" spans="6:7" x14ac:dyDescent="0.2">
      <c r="F58599">
        <v>58.600999999999999</v>
      </c>
      <c r="G58599">
        <v>-3.3320743E-2</v>
      </c>
    </row>
    <row r="58600" spans="6:7" x14ac:dyDescent="0.2">
      <c r="F58600">
        <v>58.601999999999997</v>
      </c>
      <c r="G58600">
        <v>-3.2490682E-2</v>
      </c>
    </row>
    <row r="58601" spans="6:7" x14ac:dyDescent="0.2">
      <c r="F58601">
        <v>58.603000000000002</v>
      </c>
      <c r="G58601">
        <v>-3.1753761999999998E-2</v>
      </c>
    </row>
    <row r="58602" spans="6:7" x14ac:dyDescent="0.2">
      <c r="F58602">
        <v>58.603999999999999</v>
      </c>
      <c r="G58602">
        <v>-3.1110432E-2</v>
      </c>
    </row>
    <row r="58603" spans="6:7" x14ac:dyDescent="0.2">
      <c r="F58603">
        <v>58.604999999999997</v>
      </c>
      <c r="G58603">
        <v>-3.0562236E-2</v>
      </c>
    </row>
    <row r="58604" spans="6:7" x14ac:dyDescent="0.2">
      <c r="F58604">
        <v>58.606000000000002</v>
      </c>
      <c r="G58604">
        <v>-3.0111545E-2</v>
      </c>
    </row>
    <row r="58605" spans="6:7" x14ac:dyDescent="0.2">
      <c r="F58605">
        <v>58.606999999999999</v>
      </c>
      <c r="G58605">
        <v>-2.9761192999999998E-2</v>
      </c>
    </row>
    <row r="58606" spans="6:7" x14ac:dyDescent="0.2">
      <c r="F58606">
        <v>58.607999999999997</v>
      </c>
      <c r="G58606">
        <v>-2.9514100000000001E-2</v>
      </c>
    </row>
    <row r="58607" spans="6:7" x14ac:dyDescent="0.2">
      <c r="F58607">
        <v>58.609000000000002</v>
      </c>
      <c r="G58607">
        <v>-2.9372975999999999E-2</v>
      </c>
    </row>
    <row r="58608" spans="6:7" x14ac:dyDescent="0.2">
      <c r="F58608">
        <v>58.61</v>
      </c>
      <c r="G58608">
        <v>-2.9340167E-2</v>
      </c>
    </row>
    <row r="58609" spans="6:7" x14ac:dyDescent="0.2">
      <c r="F58609">
        <v>58.610999999999997</v>
      </c>
      <c r="G58609">
        <v>-2.9417651999999999E-2</v>
      </c>
    </row>
    <row r="58610" spans="6:7" x14ac:dyDescent="0.2">
      <c r="F58610">
        <v>58.612000000000002</v>
      </c>
      <c r="G58610">
        <v>-2.9607159000000001E-2</v>
      </c>
    </row>
    <row r="58611" spans="6:7" x14ac:dyDescent="0.2">
      <c r="F58611">
        <v>58.613</v>
      </c>
      <c r="G58611">
        <v>-2.9910313000000001E-2</v>
      </c>
    </row>
    <row r="58612" spans="6:7" x14ac:dyDescent="0.2">
      <c r="F58612">
        <v>58.613999999999997</v>
      </c>
      <c r="G58612">
        <v>-3.0328726E-2</v>
      </c>
    </row>
    <row r="58613" spans="6:7" x14ac:dyDescent="0.2">
      <c r="F58613">
        <v>58.615000000000002</v>
      </c>
      <c r="G58613">
        <v>-3.0863964000000001E-2</v>
      </c>
    </row>
    <row r="58614" spans="6:7" x14ac:dyDescent="0.2">
      <c r="F58614">
        <v>58.616</v>
      </c>
      <c r="G58614">
        <v>-3.1517369000000003E-2</v>
      </c>
    </row>
    <row r="58615" spans="6:7" x14ac:dyDescent="0.2">
      <c r="F58615">
        <v>58.616999999999997</v>
      </c>
      <c r="G58615">
        <v>-3.2289762E-2</v>
      </c>
    </row>
    <row r="58616" spans="6:7" x14ac:dyDescent="0.2">
      <c r="F58616">
        <v>58.618000000000002</v>
      </c>
      <c r="G58616">
        <v>-3.3181097999999999E-2</v>
      </c>
    </row>
    <row r="58617" spans="6:7" x14ac:dyDescent="0.2">
      <c r="F58617">
        <v>58.619</v>
      </c>
      <c r="G58617">
        <v>-3.4190166000000001E-2</v>
      </c>
    </row>
    <row r="58618" spans="6:7" x14ac:dyDescent="0.2">
      <c r="F58618">
        <v>58.62</v>
      </c>
      <c r="G58618">
        <v>-3.5314402000000002E-2</v>
      </c>
    </row>
    <row r="58619" spans="6:7" x14ac:dyDescent="0.2">
      <c r="F58619">
        <v>58.621000000000002</v>
      </c>
      <c r="G58619">
        <v>-3.6549861000000003E-2</v>
      </c>
    </row>
    <row r="58620" spans="6:7" x14ac:dyDescent="0.2">
      <c r="F58620">
        <v>58.622</v>
      </c>
      <c r="G58620">
        <v>-3.7891334999999998E-2</v>
      </c>
    </row>
    <row r="58621" spans="6:7" x14ac:dyDescent="0.2">
      <c r="F58621">
        <v>58.622999999999998</v>
      </c>
      <c r="G58621">
        <v>-3.9332573000000003E-2</v>
      </c>
    </row>
    <row r="58622" spans="6:7" x14ac:dyDescent="0.2">
      <c r="F58622">
        <v>58.624000000000002</v>
      </c>
      <c r="G58622">
        <v>-4.0866515999999999E-2</v>
      </c>
    </row>
    <row r="58623" spans="6:7" x14ac:dyDescent="0.2">
      <c r="F58623">
        <v>58.625</v>
      </c>
      <c r="G58623">
        <v>-4.2485514000000002E-2</v>
      </c>
    </row>
    <row r="58624" spans="6:7" x14ac:dyDescent="0.2">
      <c r="F58624">
        <v>58.625999999999998</v>
      </c>
      <c r="G58624">
        <v>-4.4181452000000003E-2</v>
      </c>
    </row>
    <row r="58625" spans="6:7" x14ac:dyDescent="0.2">
      <c r="F58625">
        <v>58.627000000000002</v>
      </c>
      <c r="G58625">
        <v>-4.5945811000000003E-2</v>
      </c>
    </row>
    <row r="58626" spans="6:7" x14ac:dyDescent="0.2">
      <c r="F58626">
        <v>58.628</v>
      </c>
      <c r="G58626">
        <v>-4.7769694000000001E-2</v>
      </c>
    </row>
    <row r="58627" spans="6:7" x14ac:dyDescent="0.2">
      <c r="F58627">
        <v>58.628999999999998</v>
      </c>
      <c r="G58627">
        <v>-4.9643864000000003E-2</v>
      </c>
    </row>
    <row r="58628" spans="6:7" x14ac:dyDescent="0.2">
      <c r="F58628">
        <v>58.63</v>
      </c>
      <c r="G58628">
        <v>-5.1558850000000003E-2</v>
      </c>
    </row>
    <row r="58629" spans="6:7" x14ac:dyDescent="0.2">
      <c r="F58629">
        <v>58.631</v>
      </c>
      <c r="G58629">
        <v>-5.3505148000000002E-2</v>
      </c>
    </row>
    <row r="58630" spans="6:7" x14ac:dyDescent="0.2">
      <c r="F58630">
        <v>58.631999999999998</v>
      </c>
      <c r="G58630">
        <v>-5.5473513000000002E-2</v>
      </c>
    </row>
    <row r="58631" spans="6:7" x14ac:dyDescent="0.2">
      <c r="F58631">
        <v>58.633000000000003</v>
      </c>
      <c r="G58631">
        <v>-5.7455315E-2</v>
      </c>
    </row>
    <row r="58632" spans="6:7" x14ac:dyDescent="0.2">
      <c r="F58632">
        <v>58.634</v>
      </c>
      <c r="G58632">
        <v>-5.9442908000000003E-2</v>
      </c>
    </row>
    <row r="58633" spans="6:7" x14ac:dyDescent="0.2">
      <c r="F58633">
        <v>58.634999999999998</v>
      </c>
      <c r="G58633">
        <v>-6.1429983000000001E-2</v>
      </c>
    </row>
    <row r="58634" spans="6:7" x14ac:dyDescent="0.2">
      <c r="F58634">
        <v>58.636000000000003</v>
      </c>
      <c r="G58634">
        <v>-6.3411864999999998E-2</v>
      </c>
    </row>
    <row r="58635" spans="6:7" x14ac:dyDescent="0.2">
      <c r="F58635">
        <v>58.637</v>
      </c>
      <c r="G58635">
        <v>-6.5385766999999997E-2</v>
      </c>
    </row>
    <row r="58636" spans="6:7" x14ac:dyDescent="0.2">
      <c r="F58636">
        <v>58.637999999999998</v>
      </c>
      <c r="G58636">
        <v>-6.7350986000000002E-2</v>
      </c>
    </row>
    <row r="58637" spans="6:7" x14ac:dyDescent="0.2">
      <c r="F58637">
        <v>58.639000000000003</v>
      </c>
      <c r="G58637">
        <v>-6.9309060000000006E-2</v>
      </c>
    </row>
    <row r="58638" spans="6:7" x14ac:dyDescent="0.2">
      <c r="F58638">
        <v>58.64</v>
      </c>
      <c r="G58638">
        <v>-7.1263873000000005E-2</v>
      </c>
    </row>
    <row r="58639" spans="6:7" x14ac:dyDescent="0.2">
      <c r="F58639">
        <v>58.640999999999998</v>
      </c>
      <c r="G58639">
        <v>-7.3221664000000006E-2</v>
      </c>
    </row>
    <row r="58640" spans="6:7" x14ac:dyDescent="0.2">
      <c r="F58640">
        <v>58.642000000000003</v>
      </c>
      <c r="G58640">
        <v>-7.5190909E-2</v>
      </c>
    </row>
    <row r="58641" spans="6:7" x14ac:dyDescent="0.2">
      <c r="F58641">
        <v>58.643000000000001</v>
      </c>
      <c r="G58641">
        <v>-7.7182002E-2</v>
      </c>
    </row>
    <row r="58642" spans="6:7" x14ac:dyDescent="0.2">
      <c r="F58642">
        <v>58.643999999999998</v>
      </c>
      <c r="G58642">
        <v>-7.9206738999999998E-2</v>
      </c>
    </row>
    <row r="58643" spans="6:7" x14ac:dyDescent="0.2">
      <c r="F58643">
        <v>58.645000000000003</v>
      </c>
      <c r="G58643">
        <v>-8.1277599000000006E-2</v>
      </c>
    </row>
    <row r="58644" spans="6:7" x14ac:dyDescent="0.2">
      <c r="F58644">
        <v>58.646000000000001</v>
      </c>
      <c r="G58644">
        <v>-8.3406903000000004E-2</v>
      </c>
    </row>
    <row r="58645" spans="6:7" x14ac:dyDescent="0.2">
      <c r="F58645">
        <v>58.646999999999998</v>
      </c>
      <c r="G58645">
        <v>-8.5605964000000007E-2</v>
      </c>
    </row>
    <row r="58646" spans="6:7" x14ac:dyDescent="0.2">
      <c r="F58646">
        <v>58.648000000000003</v>
      </c>
      <c r="G58646">
        <v>-8.7884350999999999E-2</v>
      </c>
    </row>
    <row r="58647" spans="6:7" x14ac:dyDescent="0.2">
      <c r="F58647">
        <v>58.649000000000001</v>
      </c>
      <c r="G58647">
        <v>-9.0249391999999998E-2</v>
      </c>
    </row>
    <row r="58648" spans="6:7" x14ac:dyDescent="0.2">
      <c r="F58648">
        <v>58.65</v>
      </c>
      <c r="G58648">
        <v>-9.2705971999999998E-2</v>
      </c>
    </row>
    <row r="58649" spans="6:7" x14ac:dyDescent="0.2">
      <c r="F58649">
        <v>58.651000000000003</v>
      </c>
      <c r="G58649">
        <v>-9.5256635000000006E-2</v>
      </c>
    </row>
    <row r="58650" spans="6:7" x14ac:dyDescent="0.2">
      <c r="F58650">
        <v>58.652000000000001</v>
      </c>
      <c r="G58650">
        <v>-9.7901908999999995E-2</v>
      </c>
    </row>
    <row r="58651" spans="6:7" x14ac:dyDescent="0.2">
      <c r="F58651">
        <v>58.652999999999999</v>
      </c>
      <c r="G58651">
        <v>-0.100640751</v>
      </c>
    </row>
    <row r="58652" spans="6:7" x14ac:dyDescent="0.2">
      <c r="F58652">
        <v>58.654000000000003</v>
      </c>
      <c r="G58652">
        <v>-0.10347097800000001</v>
      </c>
    </row>
    <row r="58653" spans="6:7" x14ac:dyDescent="0.2">
      <c r="F58653">
        <v>58.655000000000001</v>
      </c>
      <c r="G58653">
        <v>-0.10638958599999999</v>
      </c>
    </row>
    <row r="58654" spans="6:7" x14ac:dyDescent="0.2">
      <c r="F58654">
        <v>58.655999999999999</v>
      </c>
      <c r="G58654">
        <v>-0.10939291499999999</v>
      </c>
    </row>
    <row r="58655" spans="6:7" x14ac:dyDescent="0.2">
      <c r="F58655">
        <v>58.656999999999996</v>
      </c>
      <c r="G58655">
        <v>-0.112476681</v>
      </c>
    </row>
    <row r="58656" spans="6:7" x14ac:dyDescent="0.2">
      <c r="F58656">
        <v>58.658000000000001</v>
      </c>
      <c r="G58656">
        <v>-0.11563593</v>
      </c>
    </row>
    <row r="58657" spans="6:7" x14ac:dyDescent="0.2">
      <c r="F58657">
        <v>58.658999999999999</v>
      </c>
      <c r="G58657">
        <v>-0.118865017</v>
      </c>
    </row>
    <row r="58658" spans="6:7" x14ac:dyDescent="0.2">
      <c r="F58658">
        <v>58.66</v>
      </c>
      <c r="G58658">
        <v>-0.122157665</v>
      </c>
    </row>
    <row r="58659" spans="6:7" x14ac:dyDescent="0.2">
      <c r="F58659">
        <v>58.661000000000001</v>
      </c>
      <c r="G58659">
        <v>-0.125507126</v>
      </c>
    </row>
    <row r="58660" spans="6:7" x14ac:dyDescent="0.2">
      <c r="F58660">
        <v>58.661999999999999</v>
      </c>
      <c r="G58660">
        <v>-0.128906414</v>
      </c>
    </row>
    <row r="58661" spans="6:7" x14ac:dyDescent="0.2">
      <c r="F58661">
        <v>58.662999999999997</v>
      </c>
      <c r="G58661">
        <v>-0.13234853199999999</v>
      </c>
    </row>
    <row r="58662" spans="6:7" x14ac:dyDescent="0.2">
      <c r="F58662">
        <v>58.664000000000001</v>
      </c>
      <c r="G58662">
        <v>-0.135826592</v>
      </c>
    </row>
    <row r="58663" spans="6:7" x14ac:dyDescent="0.2">
      <c r="F58663">
        <v>58.664999999999999</v>
      </c>
      <c r="G58663">
        <v>-0.13933379200000001</v>
      </c>
    </row>
    <row r="58664" spans="6:7" x14ac:dyDescent="0.2">
      <c r="F58664">
        <v>58.665999999999997</v>
      </c>
      <c r="G58664">
        <v>-0.14286321699999999</v>
      </c>
    </row>
    <row r="58665" spans="6:7" x14ac:dyDescent="0.2">
      <c r="F58665">
        <v>58.667000000000002</v>
      </c>
      <c r="G58665">
        <v>-0.14640755</v>
      </c>
    </row>
    <row r="58666" spans="6:7" x14ac:dyDescent="0.2">
      <c r="F58666">
        <v>58.667999999999999</v>
      </c>
      <c r="G58666">
        <v>-0.149958806</v>
      </c>
    </row>
    <row r="58667" spans="6:7" x14ac:dyDescent="0.2">
      <c r="F58667">
        <v>58.668999999999997</v>
      </c>
      <c r="G58667">
        <v>-0.153508226</v>
      </c>
    </row>
    <row r="58668" spans="6:7" x14ac:dyDescent="0.2">
      <c r="F58668">
        <v>58.67</v>
      </c>
      <c r="G58668">
        <v>-0.15704644600000001</v>
      </c>
    </row>
    <row r="58669" spans="6:7" x14ac:dyDescent="0.2">
      <c r="F58669">
        <v>58.670999999999999</v>
      </c>
      <c r="G58669">
        <v>-0.16056398699999999</v>
      </c>
    </row>
    <row r="58670" spans="6:7" x14ac:dyDescent="0.2">
      <c r="F58670">
        <v>58.671999999999997</v>
      </c>
      <c r="G58670">
        <v>-0.164052008</v>
      </c>
    </row>
    <row r="58671" spans="6:7" x14ac:dyDescent="0.2">
      <c r="F58671">
        <v>58.673000000000002</v>
      </c>
      <c r="G58671">
        <v>-0.16750320499999999</v>
      </c>
    </row>
    <row r="58672" spans="6:7" x14ac:dyDescent="0.2">
      <c r="F58672">
        <v>58.673999999999999</v>
      </c>
      <c r="G58672">
        <v>-0.170912654</v>
      </c>
    </row>
    <row r="58673" spans="6:7" x14ac:dyDescent="0.2">
      <c r="F58673">
        <v>58.674999999999997</v>
      </c>
      <c r="G58673">
        <v>-0.17427843000000001</v>
      </c>
    </row>
    <row r="58674" spans="6:7" x14ac:dyDescent="0.2">
      <c r="F58674">
        <v>58.676000000000002</v>
      </c>
      <c r="G58674">
        <v>-0.177601855</v>
      </c>
    </row>
    <row r="58675" spans="6:7" x14ac:dyDescent="0.2">
      <c r="F58675">
        <v>58.677</v>
      </c>
      <c r="G58675">
        <v>-0.18088734100000001</v>
      </c>
    </row>
    <row r="58676" spans="6:7" x14ac:dyDescent="0.2">
      <c r="F58676">
        <v>58.677999999999997</v>
      </c>
      <c r="G58676">
        <v>-0.18414186099999999</v>
      </c>
    </row>
    <row r="58677" spans="6:7" x14ac:dyDescent="0.2">
      <c r="F58677">
        <v>58.679000000000002</v>
      </c>
      <c r="G58677">
        <v>-0.18737420499999999</v>
      </c>
    </row>
    <row r="58678" spans="6:7" x14ac:dyDescent="0.2">
      <c r="F58678">
        <v>58.68</v>
      </c>
      <c r="G58678">
        <v>-0.190594177</v>
      </c>
    </row>
    <row r="58679" spans="6:7" x14ac:dyDescent="0.2">
      <c r="F58679">
        <v>58.680999999999997</v>
      </c>
      <c r="G58679">
        <v>-0.19381188799999999</v>
      </c>
    </row>
    <row r="58680" spans="6:7" x14ac:dyDescent="0.2">
      <c r="F58680">
        <v>58.682000000000002</v>
      </c>
      <c r="G58680">
        <v>-0.19703726399999999</v>
      </c>
    </row>
    <row r="58681" spans="6:7" x14ac:dyDescent="0.2">
      <c r="F58681">
        <v>58.683</v>
      </c>
      <c r="G58681">
        <v>-0.20027977499999999</v>
      </c>
    </row>
    <row r="58682" spans="6:7" x14ac:dyDescent="0.2">
      <c r="F58682">
        <v>58.683999999999997</v>
      </c>
      <c r="G58682">
        <v>-0.203548337</v>
      </c>
    </row>
    <row r="58683" spans="6:7" x14ac:dyDescent="0.2">
      <c r="F58683">
        <v>58.685000000000002</v>
      </c>
      <c r="G58683">
        <v>-0.20685128</v>
      </c>
    </row>
    <row r="58684" spans="6:7" x14ac:dyDescent="0.2">
      <c r="F58684">
        <v>58.686</v>
      </c>
      <c r="G58684">
        <v>-0.21019627900000001</v>
      </c>
    </row>
    <row r="58685" spans="6:7" x14ac:dyDescent="0.2">
      <c r="F58685">
        <v>58.686999999999998</v>
      </c>
      <c r="G58685">
        <v>-0.21359014300000001</v>
      </c>
    </row>
    <row r="58686" spans="6:7" x14ac:dyDescent="0.2">
      <c r="F58686">
        <v>58.688000000000002</v>
      </c>
      <c r="G58686">
        <v>-0.21703845699999999</v>
      </c>
    </row>
    <row r="58687" spans="6:7" x14ac:dyDescent="0.2">
      <c r="F58687">
        <v>58.689</v>
      </c>
      <c r="G58687">
        <v>-0.22054510699999999</v>
      </c>
    </row>
    <row r="58688" spans="6:7" x14ac:dyDescent="0.2">
      <c r="F58688">
        <v>58.69</v>
      </c>
      <c r="G58688">
        <v>-0.22411176799999999</v>
      </c>
    </row>
    <row r="58689" spans="6:7" x14ac:dyDescent="0.2">
      <c r="F58689">
        <v>58.691000000000003</v>
      </c>
      <c r="G58689">
        <v>-0.227737465</v>
      </c>
    </row>
    <row r="58690" spans="6:7" x14ac:dyDescent="0.2">
      <c r="F58690">
        <v>58.692</v>
      </c>
      <c r="G58690">
        <v>-0.23141829</v>
      </c>
    </row>
    <row r="58691" spans="6:7" x14ac:dyDescent="0.2">
      <c r="F58691">
        <v>58.692999999999998</v>
      </c>
      <c r="G58691">
        <v>-0.23514732599999999</v>
      </c>
    </row>
    <row r="58692" spans="6:7" x14ac:dyDescent="0.2">
      <c r="F58692">
        <v>58.694000000000003</v>
      </c>
      <c r="G58692">
        <v>-0.23891478199999999</v>
      </c>
    </row>
    <row r="58693" spans="6:7" x14ac:dyDescent="0.2">
      <c r="F58693">
        <v>58.695</v>
      </c>
      <c r="G58693">
        <v>-0.24270830099999999</v>
      </c>
    </row>
    <row r="58694" spans="6:7" x14ac:dyDescent="0.2">
      <c r="F58694">
        <v>58.695999999999998</v>
      </c>
      <c r="G58694">
        <v>-0.246513393</v>
      </c>
    </row>
    <row r="58695" spans="6:7" x14ac:dyDescent="0.2">
      <c r="F58695">
        <v>58.697000000000003</v>
      </c>
      <c r="G58695">
        <v>-0.25031394000000001</v>
      </c>
    </row>
    <row r="58696" spans="6:7" x14ac:dyDescent="0.2">
      <c r="F58696">
        <v>58.698</v>
      </c>
      <c r="G58696">
        <v>-0.25409273799999998</v>
      </c>
    </row>
    <row r="58697" spans="6:7" x14ac:dyDescent="0.2">
      <c r="F58697">
        <v>58.698999999999998</v>
      </c>
      <c r="G58697">
        <v>-0.25783208200000002</v>
      </c>
    </row>
    <row r="58698" spans="6:7" x14ac:dyDescent="0.2">
      <c r="F58698">
        <v>58.7</v>
      </c>
      <c r="G58698">
        <v>-0.26151439199999998</v>
      </c>
    </row>
    <row r="58699" spans="6:7" x14ac:dyDescent="0.2">
      <c r="F58699">
        <v>58.701000000000001</v>
      </c>
      <c r="G58699">
        <v>-0.26512287200000001</v>
      </c>
    </row>
    <row r="58700" spans="6:7" x14ac:dyDescent="0.2">
      <c r="F58700">
        <v>58.701999999999998</v>
      </c>
      <c r="G58700">
        <v>-0.26864219900000003</v>
      </c>
    </row>
    <row r="58701" spans="6:7" x14ac:dyDescent="0.2">
      <c r="F58701">
        <v>58.703000000000003</v>
      </c>
      <c r="G58701">
        <v>-0.27205918299999998</v>
      </c>
    </row>
    <row r="58702" spans="6:7" x14ac:dyDescent="0.2">
      <c r="F58702">
        <v>58.704000000000001</v>
      </c>
      <c r="G58702">
        <v>-0.275363317</v>
      </c>
    </row>
    <row r="58703" spans="6:7" x14ac:dyDescent="0.2">
      <c r="F58703">
        <v>58.704999999999998</v>
      </c>
      <c r="G58703">
        <v>-0.27854715099999999</v>
      </c>
    </row>
    <row r="58704" spans="6:7" x14ac:dyDescent="0.2">
      <c r="F58704">
        <v>58.706000000000003</v>
      </c>
      <c r="G58704">
        <v>-0.281606413</v>
      </c>
    </row>
    <row r="58705" spans="6:7" x14ac:dyDescent="0.2">
      <c r="F58705">
        <v>58.707000000000001</v>
      </c>
      <c r="G58705">
        <v>-0.28453986599999997</v>
      </c>
    </row>
    <row r="58706" spans="6:7" x14ac:dyDescent="0.2">
      <c r="F58706">
        <v>58.707999999999998</v>
      </c>
      <c r="G58706">
        <v>-0.28734892099999998</v>
      </c>
    </row>
    <row r="58707" spans="6:7" x14ac:dyDescent="0.2">
      <c r="F58707">
        <v>58.709000000000003</v>
      </c>
      <c r="G58707">
        <v>-0.29003710300000002</v>
      </c>
    </row>
    <row r="58708" spans="6:7" x14ac:dyDescent="0.2">
      <c r="F58708">
        <v>58.71</v>
      </c>
      <c r="G58708">
        <v>-0.29260945999999999</v>
      </c>
    </row>
    <row r="58709" spans="6:7" x14ac:dyDescent="0.2">
      <c r="F58709">
        <v>58.710999999999999</v>
      </c>
      <c r="G58709">
        <v>-0.29507203700000001</v>
      </c>
    </row>
    <row r="58710" spans="6:7" x14ac:dyDescent="0.2">
      <c r="F58710">
        <v>58.712000000000003</v>
      </c>
      <c r="G58710">
        <v>-0.29743149600000002</v>
      </c>
    </row>
    <row r="58711" spans="6:7" x14ac:dyDescent="0.2">
      <c r="F58711">
        <v>58.713000000000001</v>
      </c>
      <c r="G58711">
        <v>-0.29969490599999998</v>
      </c>
    </row>
    <row r="58712" spans="6:7" x14ac:dyDescent="0.2">
      <c r="F58712">
        <v>58.713999999999999</v>
      </c>
      <c r="G58712">
        <v>-0.301869687</v>
      </c>
    </row>
    <row r="58713" spans="6:7" x14ac:dyDescent="0.2">
      <c r="F58713">
        <v>58.715000000000003</v>
      </c>
      <c r="G58713">
        <v>-0.30396364100000001</v>
      </c>
    </row>
    <row r="58714" spans="6:7" x14ac:dyDescent="0.2">
      <c r="F58714">
        <v>58.716000000000001</v>
      </c>
      <c r="G58714">
        <v>-0.30598498000000002</v>
      </c>
    </row>
    <row r="58715" spans="6:7" x14ac:dyDescent="0.2">
      <c r="F58715">
        <v>58.716999999999999</v>
      </c>
      <c r="G58715">
        <v>-0.30794228699999998</v>
      </c>
    </row>
    <row r="58716" spans="6:7" x14ac:dyDescent="0.2">
      <c r="F58716">
        <v>58.718000000000004</v>
      </c>
      <c r="G58716">
        <v>-0.30984436399999998</v>
      </c>
    </row>
    <row r="58717" spans="6:7" x14ac:dyDescent="0.2">
      <c r="F58717">
        <v>58.719000000000001</v>
      </c>
      <c r="G58717">
        <v>-0.31169997300000002</v>
      </c>
    </row>
    <row r="58718" spans="6:7" x14ac:dyDescent="0.2">
      <c r="F58718">
        <v>58.72</v>
      </c>
      <c r="G58718">
        <v>-0.31351750900000003</v>
      </c>
    </row>
    <row r="58719" spans="6:7" x14ac:dyDescent="0.2">
      <c r="F58719">
        <v>58.720999999999997</v>
      </c>
      <c r="G58719">
        <v>-0.31530467000000001</v>
      </c>
    </row>
    <row r="58720" spans="6:7" x14ac:dyDescent="0.2">
      <c r="F58720">
        <v>58.722000000000001</v>
      </c>
      <c r="G58720">
        <v>-0.31706818199999998</v>
      </c>
    </row>
    <row r="58721" spans="6:7" x14ac:dyDescent="0.2">
      <c r="F58721">
        <v>58.722999999999999</v>
      </c>
      <c r="G58721">
        <v>-0.31881361699999999</v>
      </c>
    </row>
    <row r="58722" spans="6:7" x14ac:dyDescent="0.2">
      <c r="F58722">
        <v>58.723999999999997</v>
      </c>
      <c r="G58722">
        <v>-0.32054529999999998</v>
      </c>
    </row>
    <row r="58723" spans="6:7" x14ac:dyDescent="0.2">
      <c r="F58723">
        <v>58.725000000000001</v>
      </c>
      <c r="G58723">
        <v>-0.32226629000000001</v>
      </c>
    </row>
    <row r="58724" spans="6:7" x14ac:dyDescent="0.2">
      <c r="F58724">
        <v>58.725999999999999</v>
      </c>
      <c r="G58724">
        <v>-0.32397839</v>
      </c>
    </row>
    <row r="58725" spans="6:7" x14ac:dyDescent="0.2">
      <c r="F58725">
        <v>58.726999999999997</v>
      </c>
      <c r="G58725">
        <v>-0.32568212800000002</v>
      </c>
    </row>
    <row r="58726" spans="6:7" x14ac:dyDescent="0.2">
      <c r="F58726">
        <v>58.728000000000002</v>
      </c>
      <c r="G58726">
        <v>-0.32737672499999998</v>
      </c>
    </row>
    <row r="58727" spans="6:7" x14ac:dyDescent="0.2">
      <c r="F58727">
        <v>58.728999999999999</v>
      </c>
      <c r="G58727">
        <v>-0.32906002400000001</v>
      </c>
    </row>
    <row r="58728" spans="6:7" x14ac:dyDescent="0.2">
      <c r="F58728">
        <v>58.73</v>
      </c>
      <c r="G58728">
        <v>-0.33072844200000001</v>
      </c>
    </row>
    <row r="58729" spans="6:7" x14ac:dyDescent="0.2">
      <c r="F58729">
        <v>58.731000000000002</v>
      </c>
      <c r="G58729">
        <v>-0.33237699300000001</v>
      </c>
    </row>
    <row r="58730" spans="6:7" x14ac:dyDescent="0.2">
      <c r="F58730">
        <v>58.731999999999999</v>
      </c>
      <c r="G58730">
        <v>-0.33399942799999999</v>
      </c>
    </row>
    <row r="58731" spans="6:7" x14ac:dyDescent="0.2">
      <c r="F58731">
        <v>58.732999999999997</v>
      </c>
      <c r="G58731">
        <v>-0.335588514</v>
      </c>
    </row>
    <row r="58732" spans="6:7" x14ac:dyDescent="0.2">
      <c r="F58732">
        <v>58.734000000000002</v>
      </c>
      <c r="G58732">
        <v>-0.337136465</v>
      </c>
    </row>
    <row r="58733" spans="6:7" x14ac:dyDescent="0.2">
      <c r="F58733">
        <v>58.734999999999999</v>
      </c>
      <c r="G58733">
        <v>-0.338635466</v>
      </c>
    </row>
    <row r="58734" spans="6:7" x14ac:dyDescent="0.2">
      <c r="F58734">
        <v>58.735999999999997</v>
      </c>
      <c r="G58734">
        <v>-0.34007824599999997</v>
      </c>
    </row>
    <row r="58735" spans="6:7" x14ac:dyDescent="0.2">
      <c r="F58735">
        <v>58.737000000000002</v>
      </c>
      <c r="G58735">
        <v>-0.34145861900000002</v>
      </c>
    </row>
    <row r="58736" spans="6:7" x14ac:dyDescent="0.2">
      <c r="F58736">
        <v>58.738</v>
      </c>
      <c r="G58736">
        <v>-0.34277194300000002</v>
      </c>
    </row>
    <row r="58737" spans="6:7" x14ac:dyDescent="0.2">
      <c r="F58737">
        <v>58.738999999999997</v>
      </c>
      <c r="G58737">
        <v>-0.34401544899999997</v>
      </c>
    </row>
    <row r="58738" spans="6:7" x14ac:dyDescent="0.2">
      <c r="F58738">
        <v>58.74</v>
      </c>
      <c r="G58738">
        <v>-0.34518843300000002</v>
      </c>
    </row>
    <row r="58739" spans="6:7" x14ac:dyDescent="0.2">
      <c r="F58739">
        <v>58.741</v>
      </c>
      <c r="G58739">
        <v>-0.34629231199999999</v>
      </c>
    </row>
    <row r="58740" spans="6:7" x14ac:dyDescent="0.2">
      <c r="F58740">
        <v>58.741999999999997</v>
      </c>
      <c r="G58740">
        <v>-0.34733056499999998</v>
      </c>
    </row>
    <row r="58741" spans="6:7" x14ac:dyDescent="0.2">
      <c r="F58741">
        <v>58.743000000000002</v>
      </c>
      <c r="G58741">
        <v>-0.34830857700000001</v>
      </c>
    </row>
    <row r="58742" spans="6:7" x14ac:dyDescent="0.2">
      <c r="F58742">
        <v>58.744</v>
      </c>
      <c r="G58742">
        <v>-0.349233401</v>
      </c>
    </row>
    <row r="58743" spans="6:7" x14ac:dyDescent="0.2">
      <c r="F58743">
        <v>58.744999999999997</v>
      </c>
      <c r="G58743">
        <v>-0.35011345100000002</v>
      </c>
    </row>
    <row r="58744" spans="6:7" x14ac:dyDescent="0.2">
      <c r="F58744">
        <v>58.746000000000002</v>
      </c>
      <c r="G58744">
        <v>-0.35095812999999998</v>
      </c>
    </row>
    <row r="58745" spans="6:7" x14ac:dyDescent="0.2">
      <c r="F58745">
        <v>58.747</v>
      </c>
      <c r="G58745">
        <v>-0.35177741699999998</v>
      </c>
    </row>
    <row r="58746" spans="6:7" x14ac:dyDescent="0.2">
      <c r="F58746">
        <v>58.747999999999998</v>
      </c>
      <c r="G58746">
        <v>-0.35258141900000001</v>
      </c>
    </row>
    <row r="58747" spans="6:7" x14ac:dyDescent="0.2">
      <c r="F58747">
        <v>58.749000000000002</v>
      </c>
      <c r="G58747">
        <v>-0.353379952</v>
      </c>
    </row>
    <row r="58748" spans="6:7" x14ac:dyDescent="0.2">
      <c r="F58748">
        <v>58.75</v>
      </c>
      <c r="G58748">
        <v>-0.35418217099999999</v>
      </c>
    </row>
    <row r="58749" spans="6:7" x14ac:dyDescent="0.2">
      <c r="F58749">
        <v>58.750999999999998</v>
      </c>
      <c r="G58749">
        <v>-0.35499630900000001</v>
      </c>
    </row>
    <row r="58750" spans="6:7" x14ac:dyDescent="0.2">
      <c r="F58750">
        <v>58.752000000000002</v>
      </c>
      <c r="G58750">
        <v>-0.35582954900000002</v>
      </c>
    </row>
    <row r="58751" spans="6:7" x14ac:dyDescent="0.2">
      <c r="F58751">
        <v>58.753</v>
      </c>
      <c r="G58751">
        <v>-0.35668803500000001</v>
      </c>
    </row>
    <row r="58752" spans="6:7" x14ac:dyDescent="0.2">
      <c r="F58752">
        <v>58.753999999999998</v>
      </c>
      <c r="G58752">
        <v>-0.35757699999999998</v>
      </c>
    </row>
    <row r="58753" spans="6:7" x14ac:dyDescent="0.2">
      <c r="F58753">
        <v>58.755000000000003</v>
      </c>
      <c r="G58753">
        <v>-0.35850096799999998</v>
      </c>
    </row>
    <row r="58754" spans="6:7" x14ac:dyDescent="0.2">
      <c r="F58754">
        <v>58.756</v>
      </c>
      <c r="G58754">
        <v>-0.35946396400000002</v>
      </c>
    </row>
    <row r="58755" spans="6:7" x14ac:dyDescent="0.2">
      <c r="F58755">
        <v>58.756999999999998</v>
      </c>
      <c r="G58755">
        <v>-0.36046967699999999</v>
      </c>
    </row>
    <row r="58756" spans="6:7" x14ac:dyDescent="0.2">
      <c r="F58756">
        <v>58.758000000000003</v>
      </c>
      <c r="G58756">
        <v>-0.36152151999999999</v>
      </c>
    </row>
    <row r="58757" spans="6:7" x14ac:dyDescent="0.2">
      <c r="F58757">
        <v>58.759</v>
      </c>
      <c r="G58757">
        <v>-0.36262256700000001</v>
      </c>
    </row>
    <row r="58758" spans="6:7" x14ac:dyDescent="0.2">
      <c r="F58758">
        <v>58.76</v>
      </c>
      <c r="G58758">
        <v>-0.36377537300000001</v>
      </c>
    </row>
    <row r="58759" spans="6:7" x14ac:dyDescent="0.2">
      <c r="F58759">
        <v>58.761000000000003</v>
      </c>
      <c r="G58759">
        <v>-0.36498170800000002</v>
      </c>
    </row>
    <row r="58760" spans="6:7" x14ac:dyDescent="0.2">
      <c r="F58760">
        <v>58.762</v>
      </c>
      <c r="G58760">
        <v>-0.36624224599999999</v>
      </c>
    </row>
    <row r="58761" spans="6:7" x14ac:dyDescent="0.2">
      <c r="F58761">
        <v>58.762999999999998</v>
      </c>
      <c r="G58761">
        <v>-0.36755628899999998</v>
      </c>
    </row>
    <row r="58762" spans="6:7" x14ac:dyDescent="0.2">
      <c r="F58762">
        <v>58.764000000000003</v>
      </c>
      <c r="G58762">
        <v>-0.36892155799999998</v>
      </c>
    </row>
    <row r="58763" spans="6:7" x14ac:dyDescent="0.2">
      <c r="F58763">
        <v>58.765000000000001</v>
      </c>
      <c r="G58763">
        <v>-0.37033412300000002</v>
      </c>
    </row>
    <row r="58764" spans="6:7" x14ac:dyDescent="0.2">
      <c r="F58764">
        <v>58.765999999999998</v>
      </c>
      <c r="G58764">
        <v>-0.37178847799999998</v>
      </c>
    </row>
    <row r="58765" spans="6:7" x14ac:dyDescent="0.2">
      <c r="F58765">
        <v>58.767000000000003</v>
      </c>
      <c r="G58765">
        <v>-0.37327778099999998</v>
      </c>
    </row>
    <row r="58766" spans="6:7" x14ac:dyDescent="0.2">
      <c r="F58766">
        <v>58.768000000000001</v>
      </c>
      <c r="G58766">
        <v>-0.37479425100000002</v>
      </c>
    </row>
    <row r="58767" spans="6:7" x14ac:dyDescent="0.2">
      <c r="F58767">
        <v>58.768999999999998</v>
      </c>
      <c r="G58767">
        <v>-0.37632966899999998</v>
      </c>
    </row>
    <row r="58768" spans="6:7" x14ac:dyDescent="0.2">
      <c r="F58768">
        <v>58.77</v>
      </c>
      <c r="G58768">
        <v>-0.37787594899999999</v>
      </c>
    </row>
    <row r="58769" spans="6:7" x14ac:dyDescent="0.2">
      <c r="F58769">
        <v>58.771000000000001</v>
      </c>
      <c r="G58769">
        <v>-0.37942569300000001</v>
      </c>
    </row>
    <row r="58770" spans="6:7" x14ac:dyDescent="0.2">
      <c r="F58770">
        <v>58.771999999999998</v>
      </c>
      <c r="G58770">
        <v>-0.38097267400000001</v>
      </c>
    </row>
    <row r="58771" spans="6:7" x14ac:dyDescent="0.2">
      <c r="F58771">
        <v>58.773000000000003</v>
      </c>
      <c r="G58771">
        <v>-0.38251216700000001</v>
      </c>
    </row>
    <row r="58772" spans="6:7" x14ac:dyDescent="0.2">
      <c r="F58772">
        <v>58.774000000000001</v>
      </c>
      <c r="G58772">
        <v>-0.38404108399999998</v>
      </c>
    </row>
    <row r="58773" spans="6:7" x14ac:dyDescent="0.2">
      <c r="F58773">
        <v>58.774999999999999</v>
      </c>
      <c r="G58773">
        <v>-0.38555788099999999</v>
      </c>
    </row>
    <row r="58774" spans="6:7" x14ac:dyDescent="0.2">
      <c r="F58774">
        <v>58.776000000000003</v>
      </c>
      <c r="G58774">
        <v>-0.38706225700000002</v>
      </c>
    </row>
    <row r="58775" spans="6:7" x14ac:dyDescent="0.2">
      <c r="F58775">
        <v>58.777000000000001</v>
      </c>
      <c r="G58775">
        <v>-0.38855468300000001</v>
      </c>
    </row>
    <row r="58776" spans="6:7" x14ac:dyDescent="0.2">
      <c r="F58776">
        <v>58.777999999999999</v>
      </c>
      <c r="G58776">
        <v>-0.390035833</v>
      </c>
    </row>
    <row r="58777" spans="6:7" x14ac:dyDescent="0.2">
      <c r="F58777">
        <v>58.779000000000003</v>
      </c>
      <c r="G58777">
        <v>-0.39150601000000002</v>
      </c>
    </row>
    <row r="58778" spans="6:7" x14ac:dyDescent="0.2">
      <c r="F58778">
        <v>58.78</v>
      </c>
      <c r="G58778">
        <v>-0.39296465699999999</v>
      </c>
    </row>
    <row r="58779" spans="6:7" x14ac:dyDescent="0.2">
      <c r="F58779">
        <v>58.780999999999999</v>
      </c>
      <c r="G58779">
        <v>-0.39440999999999998</v>
      </c>
    </row>
    <row r="58780" spans="6:7" x14ac:dyDescent="0.2">
      <c r="F58780">
        <v>58.781999999999996</v>
      </c>
      <c r="G58780">
        <v>-0.39583888</v>
      </c>
    </row>
    <row r="58781" spans="6:7" x14ac:dyDescent="0.2">
      <c r="F58781">
        <v>58.783000000000001</v>
      </c>
      <c r="G58781">
        <v>-0.39724675100000001</v>
      </c>
    </row>
    <row r="58782" spans="6:7" x14ac:dyDescent="0.2">
      <c r="F58782">
        <v>58.783999999999999</v>
      </c>
      <c r="G58782">
        <v>-0.39862782899999999</v>
      </c>
    </row>
    <row r="58783" spans="6:7" x14ac:dyDescent="0.2">
      <c r="F58783">
        <v>58.784999999999997</v>
      </c>
      <c r="G58783">
        <v>-0.39997532299999999</v>
      </c>
    </row>
    <row r="58784" spans="6:7" x14ac:dyDescent="0.2">
      <c r="F58784">
        <v>58.786000000000001</v>
      </c>
      <c r="G58784">
        <v>-0.40128170299999999</v>
      </c>
    </row>
    <row r="58785" spans="6:7" x14ac:dyDescent="0.2">
      <c r="F58785">
        <v>58.786999999999999</v>
      </c>
      <c r="G58785">
        <v>-0.40253895299999998</v>
      </c>
    </row>
    <row r="58786" spans="6:7" x14ac:dyDescent="0.2">
      <c r="F58786">
        <v>58.787999999999997</v>
      </c>
      <c r="G58786">
        <v>-0.40373877600000002</v>
      </c>
    </row>
    <row r="58787" spans="6:7" x14ac:dyDescent="0.2">
      <c r="F58787">
        <v>58.789000000000001</v>
      </c>
      <c r="G58787">
        <v>-0.40487276100000003</v>
      </c>
    </row>
    <row r="58788" spans="6:7" x14ac:dyDescent="0.2">
      <c r="F58788">
        <v>58.79</v>
      </c>
      <c r="G58788">
        <v>-0.405932507</v>
      </c>
    </row>
    <row r="58789" spans="6:7" x14ac:dyDescent="0.2">
      <c r="F58789">
        <v>58.790999999999997</v>
      </c>
      <c r="G58789">
        <v>-0.40690973699999999</v>
      </c>
    </row>
    <row r="58790" spans="6:7" x14ac:dyDescent="0.2">
      <c r="F58790">
        <v>58.792000000000002</v>
      </c>
      <c r="G58790">
        <v>-0.40779642199999999</v>
      </c>
    </row>
    <row r="58791" spans="6:7" x14ac:dyDescent="0.2">
      <c r="F58791">
        <v>58.792999999999999</v>
      </c>
      <c r="G58791">
        <v>-0.40858492200000002</v>
      </c>
    </row>
    <row r="58792" spans="6:7" x14ac:dyDescent="0.2">
      <c r="F58792">
        <v>58.793999999999997</v>
      </c>
      <c r="G58792">
        <v>-0.40926815700000002</v>
      </c>
    </row>
    <row r="58793" spans="6:7" x14ac:dyDescent="0.2">
      <c r="F58793">
        <v>58.795000000000002</v>
      </c>
      <c r="G58793">
        <v>-0.40983981000000003</v>
      </c>
    </row>
    <row r="58794" spans="6:7" x14ac:dyDescent="0.2">
      <c r="F58794">
        <v>58.795999999999999</v>
      </c>
      <c r="G58794">
        <v>-0.41029453199999999</v>
      </c>
    </row>
    <row r="58795" spans="6:7" x14ac:dyDescent="0.2">
      <c r="F58795">
        <v>58.796999999999997</v>
      </c>
      <c r="G58795">
        <v>-0.41062816400000002</v>
      </c>
    </row>
    <row r="58796" spans="6:7" x14ac:dyDescent="0.2">
      <c r="F58796">
        <v>58.798000000000002</v>
      </c>
      <c r="G58796">
        <v>-0.41083794400000001</v>
      </c>
    </row>
    <row r="58797" spans="6:7" x14ac:dyDescent="0.2">
      <c r="F58797">
        <v>58.798999999999999</v>
      </c>
      <c r="G58797">
        <v>-0.41092268399999998</v>
      </c>
    </row>
    <row r="58798" spans="6:7" x14ac:dyDescent="0.2">
      <c r="F58798">
        <v>58.8</v>
      </c>
      <c r="G58798">
        <v>-0.4108829</v>
      </c>
    </row>
    <row r="58799" spans="6:7" x14ac:dyDescent="0.2">
      <c r="F58799">
        <v>58.801000000000002</v>
      </c>
      <c r="G58799">
        <v>-0.41072085899999999</v>
      </c>
    </row>
    <row r="58800" spans="6:7" x14ac:dyDescent="0.2">
      <c r="F58800">
        <v>58.802</v>
      </c>
      <c r="G58800">
        <v>-0.41044049599999999</v>
      </c>
    </row>
    <row r="58801" spans="6:7" x14ac:dyDescent="0.2">
      <c r="F58801">
        <v>58.802999999999997</v>
      </c>
      <c r="G58801">
        <v>-0.41004717899999998</v>
      </c>
    </row>
    <row r="58802" spans="6:7" x14ac:dyDescent="0.2">
      <c r="F58802">
        <v>58.804000000000002</v>
      </c>
      <c r="G58802">
        <v>-0.40954729899999998</v>
      </c>
    </row>
    <row r="58803" spans="6:7" x14ac:dyDescent="0.2">
      <c r="F58803">
        <v>58.805</v>
      </c>
      <c r="G58803">
        <v>-0.40894768999999997</v>
      </c>
    </row>
    <row r="58804" spans="6:7" x14ac:dyDescent="0.2">
      <c r="F58804">
        <v>58.805999999999997</v>
      </c>
      <c r="G58804">
        <v>-0.40825493299999999</v>
      </c>
    </row>
    <row r="58805" spans="6:7" x14ac:dyDescent="0.2">
      <c r="F58805">
        <v>58.807000000000002</v>
      </c>
      <c r="G58805">
        <v>-0.40747462600000001</v>
      </c>
    </row>
    <row r="58806" spans="6:7" x14ac:dyDescent="0.2">
      <c r="F58806">
        <v>58.808</v>
      </c>
      <c r="G58806">
        <v>-0.406610735</v>
      </c>
    </row>
    <row r="58807" spans="6:7" x14ac:dyDescent="0.2">
      <c r="F58807">
        <v>58.808999999999997</v>
      </c>
      <c r="G58807">
        <v>-0.40566514399999998</v>
      </c>
    </row>
    <row r="58808" spans="6:7" x14ac:dyDescent="0.2">
      <c r="F58808">
        <v>58.81</v>
      </c>
      <c r="G58808">
        <v>-0.40463749100000002</v>
      </c>
    </row>
    <row r="58809" spans="6:7" x14ac:dyDescent="0.2">
      <c r="F58809">
        <v>58.811</v>
      </c>
      <c r="G58809">
        <v>-0.40352534000000001</v>
      </c>
    </row>
    <row r="58810" spans="6:7" x14ac:dyDescent="0.2">
      <c r="F58810">
        <v>58.811999999999998</v>
      </c>
      <c r="G58810">
        <v>-0.402324666</v>
      </c>
    </row>
    <row r="58811" spans="6:7" x14ac:dyDescent="0.2">
      <c r="F58811">
        <v>58.813000000000002</v>
      </c>
      <c r="G58811">
        <v>-0.40103054799999999</v>
      </c>
    </row>
    <row r="58812" spans="6:7" x14ac:dyDescent="0.2">
      <c r="F58812">
        <v>58.814</v>
      </c>
      <c r="G58812">
        <v>-0.399637935</v>
      </c>
    </row>
    <row r="58813" spans="6:7" x14ac:dyDescent="0.2">
      <c r="F58813">
        <v>58.814999999999998</v>
      </c>
      <c r="G58813">
        <v>-0.39814232399999999</v>
      </c>
    </row>
    <row r="58814" spans="6:7" x14ac:dyDescent="0.2">
      <c r="F58814">
        <v>58.816000000000003</v>
      </c>
      <c r="G58814">
        <v>-0.39654018499999999</v>
      </c>
    </row>
    <row r="58815" spans="6:7" x14ac:dyDescent="0.2">
      <c r="F58815">
        <v>58.817</v>
      </c>
      <c r="G58815">
        <v>-0.39482905600000001</v>
      </c>
    </row>
    <row r="58816" spans="6:7" x14ac:dyDescent="0.2">
      <c r="F58816">
        <v>58.817999999999998</v>
      </c>
      <c r="G58816">
        <v>-0.39300729000000001</v>
      </c>
    </row>
    <row r="58817" spans="6:7" x14ac:dyDescent="0.2">
      <c r="F58817">
        <v>58.819000000000003</v>
      </c>
      <c r="G58817">
        <v>-0.391073528</v>
      </c>
    </row>
    <row r="58818" spans="6:7" x14ac:dyDescent="0.2">
      <c r="F58818">
        <v>58.82</v>
      </c>
      <c r="G58818">
        <v>-0.38902603400000002</v>
      </c>
    </row>
    <row r="58819" spans="6:7" x14ac:dyDescent="0.2">
      <c r="F58819">
        <v>58.820999999999998</v>
      </c>
      <c r="G58819">
        <v>-0.38686207900000003</v>
      </c>
    </row>
    <row r="58820" spans="6:7" x14ac:dyDescent="0.2">
      <c r="F58820">
        <v>58.822000000000003</v>
      </c>
      <c r="G58820">
        <v>-0.384577532</v>
      </c>
    </row>
    <row r="58821" spans="6:7" x14ac:dyDescent="0.2">
      <c r="F58821">
        <v>58.823</v>
      </c>
      <c r="G58821">
        <v>-0.38216678500000001</v>
      </c>
    </row>
    <row r="58822" spans="6:7" x14ac:dyDescent="0.2">
      <c r="F58822">
        <v>58.823999999999998</v>
      </c>
      <c r="G58822">
        <v>-0.37962306800000001</v>
      </c>
    </row>
    <row r="58823" spans="6:7" x14ac:dyDescent="0.2">
      <c r="F58823">
        <v>58.825000000000003</v>
      </c>
      <c r="G58823">
        <v>-0.376939093</v>
      </c>
    </row>
    <row r="58824" spans="6:7" x14ac:dyDescent="0.2">
      <c r="F58824">
        <v>58.826000000000001</v>
      </c>
      <c r="G58824">
        <v>-0.374107939</v>
      </c>
    </row>
    <row r="58825" spans="6:7" x14ac:dyDescent="0.2">
      <c r="F58825">
        <v>58.826999999999998</v>
      </c>
      <c r="G58825">
        <v>-0.37112400099999998</v>
      </c>
    </row>
    <row r="58826" spans="6:7" x14ac:dyDescent="0.2">
      <c r="F58826">
        <v>58.828000000000003</v>
      </c>
      <c r="G58826">
        <v>-0.36798382499999999</v>
      </c>
    </row>
    <row r="58827" spans="6:7" x14ac:dyDescent="0.2">
      <c r="F58827">
        <v>58.829000000000001</v>
      </c>
      <c r="G58827">
        <v>-0.364686703</v>
      </c>
    </row>
    <row r="58828" spans="6:7" x14ac:dyDescent="0.2">
      <c r="F58828">
        <v>58.83</v>
      </c>
      <c r="G58828">
        <v>-0.36123491800000002</v>
      </c>
    </row>
    <row r="58829" spans="6:7" x14ac:dyDescent="0.2">
      <c r="F58829">
        <v>58.831000000000003</v>
      </c>
      <c r="G58829">
        <v>-0.35763362799999998</v>
      </c>
    </row>
    <row r="58830" spans="6:7" x14ac:dyDescent="0.2">
      <c r="F58830">
        <v>58.832000000000001</v>
      </c>
      <c r="G58830">
        <v>-0.35389042700000001</v>
      </c>
    </row>
    <row r="58831" spans="6:7" x14ac:dyDescent="0.2">
      <c r="F58831">
        <v>58.832999999999998</v>
      </c>
      <c r="G58831">
        <v>-0.35001468899999999</v>
      </c>
    </row>
    <row r="58832" spans="6:7" x14ac:dyDescent="0.2">
      <c r="F58832">
        <v>58.834000000000003</v>
      </c>
      <c r="G58832">
        <v>-0.34601681899999998</v>
      </c>
    </row>
    <row r="58833" spans="6:7" x14ac:dyDescent="0.2">
      <c r="F58833">
        <v>58.835000000000001</v>
      </c>
      <c r="G58833">
        <v>-0.34190753000000002</v>
      </c>
    </row>
    <row r="58834" spans="6:7" x14ac:dyDescent="0.2">
      <c r="F58834">
        <v>58.835999999999999</v>
      </c>
      <c r="G58834">
        <v>-0.33769725299999998</v>
      </c>
    </row>
    <row r="58835" spans="6:7" x14ac:dyDescent="0.2">
      <c r="F58835">
        <v>58.837000000000003</v>
      </c>
      <c r="G58835">
        <v>-0.33339574399999999</v>
      </c>
    </row>
    <row r="58836" spans="6:7" x14ac:dyDescent="0.2">
      <c r="F58836">
        <v>58.838000000000001</v>
      </c>
      <c r="G58836">
        <v>-0.329011895</v>
      </c>
    </row>
    <row r="58837" spans="6:7" x14ac:dyDescent="0.2">
      <c r="F58837">
        <v>58.838999999999999</v>
      </c>
      <c r="G58837">
        <v>-0.32455373599999998</v>
      </c>
    </row>
    <row r="58838" spans="6:7" x14ac:dyDescent="0.2">
      <c r="F58838">
        <v>58.84</v>
      </c>
      <c r="G58838">
        <v>-0.32002856699999999</v>
      </c>
    </row>
    <row r="58839" spans="6:7" x14ac:dyDescent="0.2">
      <c r="F58839">
        <v>58.841000000000001</v>
      </c>
      <c r="G58839">
        <v>-0.31544317399999999</v>
      </c>
    </row>
    <row r="58840" spans="6:7" x14ac:dyDescent="0.2">
      <c r="F58840">
        <v>58.841999999999999</v>
      </c>
      <c r="G58840">
        <v>-0.31080404900000003</v>
      </c>
    </row>
    <row r="58841" spans="6:7" x14ac:dyDescent="0.2">
      <c r="F58841">
        <v>58.843000000000004</v>
      </c>
      <c r="G58841">
        <v>-0.30611758700000002</v>
      </c>
    </row>
    <row r="58842" spans="6:7" x14ac:dyDescent="0.2">
      <c r="F58842">
        <v>58.844000000000001</v>
      </c>
      <c r="G58842">
        <v>-0.30139023399999998</v>
      </c>
    </row>
    <row r="58843" spans="6:7" x14ac:dyDescent="0.2">
      <c r="F58843">
        <v>58.844999999999999</v>
      </c>
      <c r="G58843">
        <v>-0.29662857300000001</v>
      </c>
    </row>
    <row r="58844" spans="6:7" x14ac:dyDescent="0.2">
      <c r="F58844">
        <v>58.845999999999997</v>
      </c>
      <c r="G58844">
        <v>-0.29183937300000001</v>
      </c>
    </row>
    <row r="58845" spans="6:7" x14ac:dyDescent="0.2">
      <c r="F58845">
        <v>58.847000000000001</v>
      </c>
      <c r="G58845">
        <v>-0.287029596</v>
      </c>
    </row>
    <row r="58846" spans="6:7" x14ac:dyDescent="0.2">
      <c r="F58846">
        <v>58.847999999999999</v>
      </c>
      <c r="G58846">
        <v>-0.282206387</v>
      </c>
    </row>
    <row r="58847" spans="6:7" x14ac:dyDescent="0.2">
      <c r="F58847">
        <v>58.848999999999997</v>
      </c>
      <c r="G58847">
        <v>-0.27737702600000003</v>
      </c>
    </row>
    <row r="58848" spans="6:7" x14ac:dyDescent="0.2">
      <c r="F58848">
        <v>58.85</v>
      </c>
      <c r="G58848">
        <v>-0.27254884899999998</v>
      </c>
    </row>
    <row r="58849" spans="6:7" x14ac:dyDescent="0.2">
      <c r="F58849">
        <v>58.850999999999999</v>
      </c>
      <c r="G58849">
        <v>-0.267729094</v>
      </c>
    </row>
    <row r="58850" spans="6:7" x14ac:dyDescent="0.2">
      <c r="F58850">
        <v>58.851999999999997</v>
      </c>
      <c r="G58850">
        <v>-0.262924677</v>
      </c>
    </row>
    <row r="58851" spans="6:7" x14ac:dyDescent="0.2">
      <c r="F58851">
        <v>58.853000000000002</v>
      </c>
      <c r="G58851">
        <v>-0.25814189100000001</v>
      </c>
    </row>
    <row r="58852" spans="6:7" x14ac:dyDescent="0.2">
      <c r="F58852">
        <v>58.853999999999999</v>
      </c>
      <c r="G58852">
        <v>-0.25338604999999997</v>
      </c>
    </row>
    <row r="58853" spans="6:7" x14ac:dyDescent="0.2">
      <c r="F58853">
        <v>58.854999999999997</v>
      </c>
      <c r="G58853">
        <v>-0.24866111499999999</v>
      </c>
    </row>
    <row r="58854" spans="6:7" x14ac:dyDescent="0.2">
      <c r="F58854">
        <v>58.856000000000002</v>
      </c>
      <c r="G58854">
        <v>-0.24396938300000001</v>
      </c>
    </row>
    <row r="58855" spans="6:7" x14ac:dyDescent="0.2">
      <c r="F58855">
        <v>58.856999999999999</v>
      </c>
      <c r="G58855">
        <v>-0.23931128800000001</v>
      </c>
    </row>
    <row r="58856" spans="6:7" x14ac:dyDescent="0.2">
      <c r="F58856">
        <v>58.857999999999997</v>
      </c>
      <c r="G58856">
        <v>-0.234685371</v>
      </c>
    </row>
    <row r="58857" spans="6:7" x14ac:dyDescent="0.2">
      <c r="F58857">
        <v>58.859000000000002</v>
      </c>
      <c r="G58857">
        <v>-0.230088457</v>
      </c>
    </row>
    <row r="58858" spans="6:7" x14ac:dyDescent="0.2">
      <c r="F58858">
        <v>58.86</v>
      </c>
      <c r="G58858">
        <v>-0.22551599999999999</v>
      </c>
    </row>
    <row r="58859" spans="6:7" x14ac:dyDescent="0.2">
      <c r="F58859">
        <v>58.860999999999997</v>
      </c>
      <c r="G58859">
        <v>-0.22096258199999999</v>
      </c>
    </row>
    <row r="58860" spans="6:7" x14ac:dyDescent="0.2">
      <c r="F58860">
        <v>58.862000000000002</v>
      </c>
      <c r="G58860">
        <v>-0.21642245700000001</v>
      </c>
    </row>
    <row r="58861" spans="6:7" x14ac:dyDescent="0.2">
      <c r="F58861">
        <v>58.863</v>
      </c>
      <c r="G58861">
        <v>-0.21189008500000001</v>
      </c>
    </row>
    <row r="58862" spans="6:7" x14ac:dyDescent="0.2">
      <c r="F58862">
        <v>58.863999999999997</v>
      </c>
      <c r="G58862">
        <v>-0.20736057599999999</v>
      </c>
    </row>
    <row r="58863" spans="6:7" x14ac:dyDescent="0.2">
      <c r="F58863">
        <v>58.865000000000002</v>
      </c>
      <c r="G58863">
        <v>-0.20282999900000001</v>
      </c>
    </row>
    <row r="58864" spans="6:7" x14ac:dyDescent="0.2">
      <c r="F58864">
        <v>58.866</v>
      </c>
      <c r="G58864">
        <v>-0.198295573</v>
      </c>
    </row>
    <row r="58865" spans="6:7" x14ac:dyDescent="0.2">
      <c r="F58865">
        <v>58.866999999999997</v>
      </c>
      <c r="G58865">
        <v>-0.193755762</v>
      </c>
    </row>
    <row r="58866" spans="6:7" x14ac:dyDescent="0.2">
      <c r="F58866">
        <v>58.868000000000002</v>
      </c>
      <c r="G58866">
        <v>-0.18921031599999999</v>
      </c>
    </row>
    <row r="58867" spans="6:7" x14ac:dyDescent="0.2">
      <c r="F58867">
        <v>58.869</v>
      </c>
      <c r="G58867">
        <v>-0.18466032700000001</v>
      </c>
    </row>
    <row r="58868" spans="6:7" x14ac:dyDescent="0.2">
      <c r="F58868">
        <v>58.87</v>
      </c>
      <c r="G58868">
        <v>-0.18010829</v>
      </c>
    </row>
    <row r="58869" spans="6:7" x14ac:dyDescent="0.2">
      <c r="F58869">
        <v>58.871000000000002</v>
      </c>
      <c r="G58869">
        <v>-0.175558188</v>
      </c>
    </row>
    <row r="58870" spans="6:7" x14ac:dyDescent="0.2">
      <c r="F58870">
        <v>58.872</v>
      </c>
      <c r="G58870">
        <v>-0.171015524</v>
      </c>
    </row>
    <row r="58871" spans="6:7" x14ac:dyDescent="0.2">
      <c r="F58871">
        <v>58.872999999999998</v>
      </c>
      <c r="G58871">
        <v>-0.166487256</v>
      </c>
    </row>
    <row r="58872" spans="6:7" x14ac:dyDescent="0.2">
      <c r="F58872">
        <v>58.874000000000002</v>
      </c>
      <c r="G58872">
        <v>-0.16198157099999999</v>
      </c>
    </row>
    <row r="58873" spans="6:7" x14ac:dyDescent="0.2">
      <c r="F58873">
        <v>58.875</v>
      </c>
      <c r="G58873">
        <v>-0.157507444</v>
      </c>
    </row>
    <row r="58874" spans="6:7" x14ac:dyDescent="0.2">
      <c r="F58874">
        <v>58.875999999999998</v>
      </c>
      <c r="G58874">
        <v>-0.153074036</v>
      </c>
    </row>
    <row r="58875" spans="6:7" x14ac:dyDescent="0.2">
      <c r="F58875">
        <v>58.877000000000002</v>
      </c>
      <c r="G58875">
        <v>-0.14868995800000001</v>
      </c>
    </row>
    <row r="58876" spans="6:7" x14ac:dyDescent="0.2">
      <c r="F58876">
        <v>58.878</v>
      </c>
      <c r="G58876">
        <v>-0.14436253299999999</v>
      </c>
    </row>
    <row r="58877" spans="6:7" x14ac:dyDescent="0.2">
      <c r="F58877">
        <v>58.878999999999998</v>
      </c>
      <c r="G58877">
        <v>-0.140097163</v>
      </c>
    </row>
    <row r="58878" spans="6:7" x14ac:dyDescent="0.2">
      <c r="F58878">
        <v>58.88</v>
      </c>
      <c r="G58878">
        <v>-0.13589691600000001</v>
      </c>
    </row>
    <row r="58879" spans="6:7" x14ac:dyDescent="0.2">
      <c r="F58879">
        <v>58.881</v>
      </c>
      <c r="G58879">
        <v>-0.13176238400000001</v>
      </c>
    </row>
    <row r="58880" spans="6:7" x14ac:dyDescent="0.2">
      <c r="F58880">
        <v>58.881999999999998</v>
      </c>
      <c r="G58880">
        <v>-0.12769183000000001</v>
      </c>
    </row>
    <row r="58881" spans="6:7" x14ac:dyDescent="0.2">
      <c r="F58881">
        <v>58.883000000000003</v>
      </c>
      <c r="G58881">
        <v>-0.123681577</v>
      </c>
    </row>
    <row r="58882" spans="6:7" x14ac:dyDescent="0.2">
      <c r="F58882">
        <v>58.884</v>
      </c>
      <c r="G58882">
        <v>-0.119726549</v>
      </c>
    </row>
    <row r="58883" spans="6:7" x14ac:dyDescent="0.2">
      <c r="F58883">
        <v>58.884999999999998</v>
      </c>
      <c r="G58883">
        <v>-0.11582087000000001</v>
      </c>
    </row>
    <row r="58884" spans="6:7" x14ac:dyDescent="0.2">
      <c r="F58884">
        <v>58.886000000000003</v>
      </c>
      <c r="G58884">
        <v>-0.11195843900000001</v>
      </c>
    </row>
    <row r="58885" spans="6:7" x14ac:dyDescent="0.2">
      <c r="F58885">
        <v>58.887</v>
      </c>
      <c r="G58885">
        <v>-0.108133434</v>
      </c>
    </row>
    <row r="58886" spans="6:7" x14ac:dyDescent="0.2">
      <c r="F58886">
        <v>58.887999999999998</v>
      </c>
      <c r="G58886">
        <v>-0.104340737</v>
      </c>
    </row>
    <row r="58887" spans="6:7" x14ac:dyDescent="0.2">
      <c r="F58887">
        <v>58.889000000000003</v>
      </c>
      <c r="G58887">
        <v>-0.100576288</v>
      </c>
    </row>
    <row r="58888" spans="6:7" x14ac:dyDescent="0.2">
      <c r="F58888">
        <v>58.89</v>
      </c>
      <c r="G58888">
        <v>-9.6837418999999994E-2</v>
      </c>
    </row>
    <row r="58889" spans="6:7" x14ac:dyDescent="0.2">
      <c r="F58889">
        <v>58.890999999999998</v>
      </c>
      <c r="G58889">
        <v>-9.3123160999999996E-2</v>
      </c>
    </row>
    <row r="58890" spans="6:7" x14ac:dyDescent="0.2">
      <c r="F58890">
        <v>58.892000000000003</v>
      </c>
      <c r="G58890">
        <v>-8.9434525000000001E-2</v>
      </c>
    </row>
    <row r="58891" spans="6:7" x14ac:dyDescent="0.2">
      <c r="F58891">
        <v>58.893000000000001</v>
      </c>
      <c r="G58891">
        <v>-8.5774703999999993E-2</v>
      </c>
    </row>
    <row r="58892" spans="6:7" x14ac:dyDescent="0.2">
      <c r="F58892">
        <v>58.893999999999998</v>
      </c>
      <c r="G58892">
        <v>-8.2149136999999997E-2</v>
      </c>
    </row>
    <row r="58893" spans="6:7" x14ac:dyDescent="0.2">
      <c r="F58893">
        <v>58.895000000000003</v>
      </c>
      <c r="G58893">
        <v>-7.8565358000000002E-2</v>
      </c>
    </row>
    <row r="58894" spans="6:7" x14ac:dyDescent="0.2">
      <c r="F58894">
        <v>58.896000000000001</v>
      </c>
      <c r="G58894">
        <v>-7.5032602000000004E-2</v>
      </c>
    </row>
    <row r="58895" spans="6:7" x14ac:dyDescent="0.2">
      <c r="F58895">
        <v>58.896999999999998</v>
      </c>
      <c r="G58895">
        <v>-7.1561165999999996E-2</v>
      </c>
    </row>
    <row r="58896" spans="6:7" x14ac:dyDescent="0.2">
      <c r="F58896">
        <v>58.898000000000003</v>
      </c>
      <c r="G58896">
        <v>-6.8161587999999995E-2</v>
      </c>
    </row>
    <row r="58897" spans="6:7" x14ac:dyDescent="0.2">
      <c r="F58897">
        <v>58.899000000000001</v>
      </c>
      <c r="G58897">
        <v>-6.4843745999999994E-2</v>
      </c>
    </row>
    <row r="58898" spans="6:7" x14ac:dyDescent="0.2">
      <c r="F58898">
        <v>58.9</v>
      </c>
      <c r="G58898">
        <v>-6.1616003000000003E-2</v>
      </c>
    </row>
    <row r="58899" spans="6:7" x14ac:dyDescent="0.2">
      <c r="F58899">
        <v>58.901000000000003</v>
      </c>
      <c r="G58899">
        <v>-5.8484527000000001E-2</v>
      </c>
    </row>
    <row r="58900" spans="6:7" x14ac:dyDescent="0.2">
      <c r="F58900">
        <v>58.902000000000001</v>
      </c>
      <c r="G58900">
        <v>-5.5452849999999998E-2</v>
      </c>
    </row>
    <row r="58901" spans="6:7" x14ac:dyDescent="0.2">
      <c r="F58901">
        <v>58.902999999999999</v>
      </c>
      <c r="G58901">
        <v>-5.2521731000000002E-2</v>
      </c>
    </row>
    <row r="58902" spans="6:7" x14ac:dyDescent="0.2">
      <c r="F58902">
        <v>58.904000000000003</v>
      </c>
      <c r="G58902">
        <v>-4.9689271E-2</v>
      </c>
    </row>
    <row r="58903" spans="6:7" x14ac:dyDescent="0.2">
      <c r="F58903">
        <v>58.905000000000001</v>
      </c>
      <c r="G58903">
        <v>-4.6951247000000002E-2</v>
      </c>
    </row>
    <row r="58904" spans="6:7" x14ac:dyDescent="0.2">
      <c r="F58904">
        <v>58.905999999999999</v>
      </c>
      <c r="G58904">
        <v>-4.4301564000000002E-2</v>
      </c>
    </row>
    <row r="58905" spans="6:7" x14ac:dyDescent="0.2">
      <c r="F58905">
        <v>58.906999999999996</v>
      </c>
      <c r="G58905">
        <v>-4.1732748E-2</v>
      </c>
    </row>
    <row r="58906" spans="6:7" x14ac:dyDescent="0.2">
      <c r="F58906">
        <v>58.908000000000001</v>
      </c>
      <c r="G58906">
        <v>-3.9236427999999997E-2</v>
      </c>
    </row>
    <row r="58907" spans="6:7" x14ac:dyDescent="0.2">
      <c r="F58907">
        <v>58.908999999999999</v>
      </c>
      <c r="G58907">
        <v>-3.6803761999999997E-2</v>
      </c>
    </row>
    <row r="58908" spans="6:7" x14ac:dyDescent="0.2">
      <c r="F58908">
        <v>58.91</v>
      </c>
      <c r="G58908">
        <v>-3.4425808000000002E-2</v>
      </c>
    </row>
    <row r="58909" spans="6:7" x14ac:dyDescent="0.2">
      <c r="F58909">
        <v>58.911000000000001</v>
      </c>
      <c r="G58909">
        <v>-3.2093858000000003E-2</v>
      </c>
    </row>
    <row r="58910" spans="6:7" x14ac:dyDescent="0.2">
      <c r="F58910">
        <v>58.911999999999999</v>
      </c>
      <c r="G58910">
        <v>-2.9799715000000001E-2</v>
      </c>
    </row>
    <row r="58911" spans="6:7" x14ac:dyDescent="0.2">
      <c r="F58911">
        <v>58.912999999999997</v>
      </c>
      <c r="G58911">
        <v>-2.7535945999999999E-2</v>
      </c>
    </row>
    <row r="58912" spans="6:7" x14ac:dyDescent="0.2">
      <c r="F58912">
        <v>58.914000000000001</v>
      </c>
      <c r="G58912">
        <v>-2.5296079999999999E-2</v>
      </c>
    </row>
    <row r="58913" spans="6:7" x14ac:dyDescent="0.2">
      <c r="F58913">
        <v>58.914999999999999</v>
      </c>
      <c r="G58913">
        <v>-2.3074739E-2</v>
      </c>
    </row>
    <row r="58914" spans="6:7" x14ac:dyDescent="0.2">
      <c r="F58914">
        <v>58.915999999999997</v>
      </c>
      <c r="G58914">
        <v>-2.0867681999999999E-2</v>
      </c>
    </row>
    <row r="58915" spans="6:7" x14ac:dyDescent="0.2">
      <c r="F58915">
        <v>58.917000000000002</v>
      </c>
      <c r="G58915">
        <v>-1.8671767999999998E-2</v>
      </c>
    </row>
    <row r="58916" spans="6:7" x14ac:dyDescent="0.2">
      <c r="F58916">
        <v>58.917999999999999</v>
      </c>
      <c r="G58916">
        <v>-1.6484838000000002E-2</v>
      </c>
    </row>
    <row r="58917" spans="6:7" x14ac:dyDescent="0.2">
      <c r="F58917">
        <v>58.918999999999997</v>
      </c>
      <c r="G58917">
        <v>-1.4305564E-2</v>
      </c>
    </row>
    <row r="58918" spans="6:7" x14ac:dyDescent="0.2">
      <c r="F58918">
        <v>58.92</v>
      </c>
      <c r="G58918">
        <v>-1.2133276E-2</v>
      </c>
    </row>
    <row r="58919" spans="6:7" x14ac:dyDescent="0.2">
      <c r="F58919">
        <v>58.920999999999999</v>
      </c>
      <c r="G58919">
        <v>-9.9678219999999994E-3</v>
      </c>
    </row>
    <row r="58920" spans="6:7" x14ac:dyDescent="0.2">
      <c r="F58920">
        <v>58.921999999999997</v>
      </c>
      <c r="G58920">
        <v>-7.8094590000000004E-3</v>
      </c>
    </row>
    <row r="58921" spans="6:7" x14ac:dyDescent="0.2">
      <c r="F58921">
        <v>58.923000000000002</v>
      </c>
      <c r="G58921">
        <v>-5.6587729999999998E-3</v>
      </c>
    </row>
    <row r="58922" spans="6:7" x14ac:dyDescent="0.2">
      <c r="F58922">
        <v>58.923999999999999</v>
      </c>
      <c r="G58922">
        <v>-3.5166189999999999E-3</v>
      </c>
    </row>
    <row r="58923" spans="6:7" x14ac:dyDescent="0.2">
      <c r="F58923">
        <v>58.924999999999997</v>
      </c>
      <c r="G58923">
        <v>-1.384047E-3</v>
      </c>
    </row>
    <row r="58924" spans="6:7" x14ac:dyDescent="0.2">
      <c r="F58924">
        <v>58.926000000000002</v>
      </c>
      <c r="G58924">
        <v>7.3778099999999996E-4</v>
      </c>
    </row>
    <row r="58925" spans="6:7" x14ac:dyDescent="0.2">
      <c r="F58925">
        <v>58.927</v>
      </c>
      <c r="G58925">
        <v>2.8476899999999999E-3</v>
      </c>
    </row>
    <row r="58926" spans="6:7" x14ac:dyDescent="0.2">
      <c r="F58926">
        <v>58.927999999999997</v>
      </c>
      <c r="G58926">
        <v>4.9445629999999999E-3</v>
      </c>
    </row>
    <row r="58927" spans="6:7" x14ac:dyDescent="0.2">
      <c r="F58927">
        <v>58.929000000000002</v>
      </c>
      <c r="G58927">
        <v>7.0273469999999998E-3</v>
      </c>
    </row>
    <row r="58928" spans="6:7" x14ac:dyDescent="0.2">
      <c r="F58928">
        <v>58.93</v>
      </c>
      <c r="G58928">
        <v>9.0949670000000007E-3</v>
      </c>
    </row>
    <row r="58929" spans="6:7" x14ac:dyDescent="0.2">
      <c r="F58929">
        <v>58.930999999999997</v>
      </c>
      <c r="G58929">
        <v>1.1146114E-2</v>
      </c>
    </row>
    <row r="58930" spans="6:7" x14ac:dyDescent="0.2">
      <c r="F58930">
        <v>58.932000000000002</v>
      </c>
      <c r="G58930">
        <v>1.317896E-2</v>
      </c>
    </row>
    <row r="58931" spans="6:7" x14ac:dyDescent="0.2">
      <c r="F58931">
        <v>58.933</v>
      </c>
      <c r="G58931">
        <v>1.5190848999999999E-2</v>
      </c>
    </row>
    <row r="58932" spans="6:7" x14ac:dyDescent="0.2">
      <c r="F58932">
        <v>58.933999999999997</v>
      </c>
      <c r="G58932">
        <v>1.7178056000000001E-2</v>
      </c>
    </row>
    <row r="58933" spans="6:7" x14ac:dyDescent="0.2">
      <c r="F58933">
        <v>58.935000000000002</v>
      </c>
      <c r="G58933">
        <v>1.913571E-2</v>
      </c>
    </row>
    <row r="58934" spans="6:7" x14ac:dyDescent="0.2">
      <c r="F58934">
        <v>58.936</v>
      </c>
      <c r="G58934">
        <v>2.1057949999999999E-2</v>
      </c>
    </row>
    <row r="58935" spans="6:7" x14ac:dyDescent="0.2">
      <c r="F58935">
        <v>58.936999999999998</v>
      </c>
      <c r="G58935">
        <v>2.2938320000000002E-2</v>
      </c>
    </row>
    <row r="58936" spans="6:7" x14ac:dyDescent="0.2">
      <c r="F58936">
        <v>58.938000000000002</v>
      </c>
      <c r="G58936">
        <v>2.4770358999999999E-2</v>
      </c>
    </row>
    <row r="58937" spans="6:7" x14ac:dyDescent="0.2">
      <c r="F58937">
        <v>58.939</v>
      </c>
      <c r="G58937">
        <v>2.6548292000000001E-2</v>
      </c>
    </row>
    <row r="58938" spans="6:7" x14ac:dyDescent="0.2">
      <c r="F58938">
        <v>58.94</v>
      </c>
      <c r="G58938">
        <v>2.8267675999999999E-2</v>
      </c>
    </row>
    <row r="58939" spans="6:7" x14ac:dyDescent="0.2">
      <c r="F58939">
        <v>58.941000000000003</v>
      </c>
      <c r="G58939">
        <v>2.9925888000000001E-2</v>
      </c>
    </row>
    <row r="58940" spans="6:7" x14ac:dyDescent="0.2">
      <c r="F58940">
        <v>58.942</v>
      </c>
      <c r="G58940">
        <v>3.1522358E-2</v>
      </c>
    </row>
    <row r="58941" spans="6:7" x14ac:dyDescent="0.2">
      <c r="F58941">
        <v>58.942999999999998</v>
      </c>
      <c r="G58941">
        <v>3.3058526999999997E-2</v>
      </c>
    </row>
    <row r="58942" spans="6:7" x14ac:dyDescent="0.2">
      <c r="F58942">
        <v>58.944000000000003</v>
      </c>
      <c r="G58942">
        <v>3.4537564999999999E-2</v>
      </c>
    </row>
    <row r="58943" spans="6:7" x14ac:dyDescent="0.2">
      <c r="F58943">
        <v>58.945</v>
      </c>
      <c r="G58943">
        <v>3.5963952E-2</v>
      </c>
    </row>
    <row r="58944" spans="6:7" x14ac:dyDescent="0.2">
      <c r="F58944">
        <v>58.945999999999998</v>
      </c>
      <c r="G58944">
        <v>3.7343018999999998E-2</v>
      </c>
    </row>
    <row r="58945" spans="6:7" x14ac:dyDescent="0.2">
      <c r="F58945">
        <v>58.947000000000003</v>
      </c>
      <c r="G58945">
        <v>3.8680583999999997E-2</v>
      </c>
    </row>
    <row r="58946" spans="6:7" x14ac:dyDescent="0.2">
      <c r="F58946">
        <v>58.948</v>
      </c>
      <c r="G58946">
        <v>3.9982710999999997E-2</v>
      </c>
    </row>
    <row r="58947" spans="6:7" x14ac:dyDescent="0.2">
      <c r="F58947">
        <v>58.948999999999998</v>
      </c>
      <c r="G58947">
        <v>4.1255622999999998E-2</v>
      </c>
    </row>
    <row r="58948" spans="6:7" x14ac:dyDescent="0.2">
      <c r="F58948">
        <v>58.95</v>
      </c>
      <c r="G58948">
        <v>4.2505714999999999E-2</v>
      </c>
    </row>
    <row r="58949" spans="6:7" x14ac:dyDescent="0.2">
      <c r="F58949">
        <v>58.951000000000001</v>
      </c>
      <c r="G58949">
        <v>4.3739588000000003E-2</v>
      </c>
    </row>
    <row r="58950" spans="6:7" x14ac:dyDescent="0.2">
      <c r="F58950">
        <v>58.951999999999998</v>
      </c>
      <c r="G58950">
        <v>4.4964041000000003E-2</v>
      </c>
    </row>
    <row r="58951" spans="6:7" x14ac:dyDescent="0.2">
      <c r="F58951">
        <v>58.953000000000003</v>
      </c>
      <c r="G58951">
        <v>4.6185979000000002E-2</v>
      </c>
    </row>
    <row r="58952" spans="6:7" x14ac:dyDescent="0.2">
      <c r="F58952">
        <v>58.954000000000001</v>
      </c>
      <c r="G58952">
        <v>4.741223E-2</v>
      </c>
    </row>
    <row r="58953" spans="6:7" x14ac:dyDescent="0.2">
      <c r="F58953">
        <v>58.954999999999998</v>
      </c>
      <c r="G58953">
        <v>4.8649344999999997E-2</v>
      </c>
    </row>
    <row r="58954" spans="6:7" x14ac:dyDescent="0.2">
      <c r="F58954">
        <v>58.956000000000003</v>
      </c>
      <c r="G58954">
        <v>4.9903449000000003E-2</v>
      </c>
    </row>
    <row r="58955" spans="6:7" x14ac:dyDescent="0.2">
      <c r="F58955">
        <v>58.957000000000001</v>
      </c>
      <c r="G58955">
        <v>5.1180216000000001E-2</v>
      </c>
    </row>
    <row r="58956" spans="6:7" x14ac:dyDescent="0.2">
      <c r="F58956">
        <v>58.957999999999998</v>
      </c>
      <c r="G58956">
        <v>5.2485034999999999E-2</v>
      </c>
    </row>
    <row r="58957" spans="6:7" x14ac:dyDescent="0.2">
      <c r="F58957">
        <v>58.959000000000003</v>
      </c>
      <c r="G58957">
        <v>5.3823335999999999E-2</v>
      </c>
    </row>
    <row r="58958" spans="6:7" x14ac:dyDescent="0.2">
      <c r="F58958">
        <v>58.96</v>
      </c>
      <c r="G58958">
        <v>5.5201012000000001E-2</v>
      </c>
    </row>
    <row r="58959" spans="6:7" x14ac:dyDescent="0.2">
      <c r="F58959">
        <v>58.960999999999999</v>
      </c>
      <c r="G58959">
        <v>5.6624821999999998E-2</v>
      </c>
    </row>
    <row r="58960" spans="6:7" x14ac:dyDescent="0.2">
      <c r="F58960">
        <v>58.962000000000003</v>
      </c>
      <c r="G58960">
        <v>5.8102635E-2</v>
      </c>
    </row>
    <row r="58961" spans="6:7" x14ac:dyDescent="0.2">
      <c r="F58961">
        <v>58.963000000000001</v>
      </c>
      <c r="G58961">
        <v>5.9643406000000003E-2</v>
      </c>
    </row>
    <row r="58962" spans="6:7" x14ac:dyDescent="0.2">
      <c r="F58962">
        <v>58.963999999999999</v>
      </c>
      <c r="G58962">
        <v>6.1256831999999997E-2</v>
      </c>
    </row>
    <row r="58963" spans="6:7" x14ac:dyDescent="0.2">
      <c r="F58963">
        <v>58.965000000000003</v>
      </c>
      <c r="G58963">
        <v>6.2952684999999994E-2</v>
      </c>
    </row>
    <row r="58964" spans="6:7" x14ac:dyDescent="0.2">
      <c r="F58964">
        <v>58.966000000000001</v>
      </c>
      <c r="G58964">
        <v>6.4739930000000001E-2</v>
      </c>
    </row>
    <row r="58965" spans="6:7" x14ac:dyDescent="0.2">
      <c r="F58965">
        <v>58.966999999999999</v>
      </c>
      <c r="G58965">
        <v>6.6625754999999995E-2</v>
      </c>
    </row>
    <row r="58966" spans="6:7" x14ac:dyDescent="0.2">
      <c r="F58966">
        <v>58.968000000000004</v>
      </c>
      <c r="G58966">
        <v>6.8614683999999995E-2</v>
      </c>
    </row>
    <row r="58967" spans="6:7" x14ac:dyDescent="0.2">
      <c r="F58967">
        <v>58.969000000000001</v>
      </c>
      <c r="G58967">
        <v>7.0707916999999995E-2</v>
      </c>
    </row>
    <row r="58968" spans="6:7" x14ac:dyDescent="0.2">
      <c r="F58968">
        <v>58.97</v>
      </c>
      <c r="G58968">
        <v>7.2902996999999997E-2</v>
      </c>
    </row>
    <row r="58969" spans="6:7" x14ac:dyDescent="0.2">
      <c r="F58969">
        <v>58.970999999999997</v>
      </c>
      <c r="G58969">
        <v>7.5193853000000005E-2</v>
      </c>
    </row>
    <row r="58970" spans="6:7" x14ac:dyDescent="0.2">
      <c r="F58970">
        <v>58.972000000000001</v>
      </c>
      <c r="G58970">
        <v>7.7571175000000006E-2</v>
      </c>
    </row>
    <row r="58971" spans="6:7" x14ac:dyDescent="0.2">
      <c r="F58971">
        <v>58.972999999999999</v>
      </c>
      <c r="G58971">
        <v>8.0023063000000005E-2</v>
      </c>
    </row>
    <row r="58972" spans="6:7" x14ac:dyDescent="0.2">
      <c r="F58972">
        <v>58.973999999999997</v>
      </c>
      <c r="G58972">
        <v>8.2535823999999994E-2</v>
      </c>
    </row>
    <row r="58973" spans="6:7" x14ac:dyDescent="0.2">
      <c r="F58973">
        <v>58.975000000000001</v>
      </c>
      <c r="G58973">
        <v>8.5094824999999999E-2</v>
      </c>
    </row>
    <row r="58974" spans="6:7" x14ac:dyDescent="0.2">
      <c r="F58974">
        <v>58.975999999999999</v>
      </c>
      <c r="G58974">
        <v>8.7685302000000007E-2</v>
      </c>
    </row>
    <row r="58975" spans="6:7" x14ac:dyDescent="0.2">
      <c r="F58975">
        <v>58.976999999999997</v>
      </c>
      <c r="G58975">
        <v>9.0293072000000002E-2</v>
      </c>
    </row>
    <row r="58976" spans="6:7" x14ac:dyDescent="0.2">
      <c r="F58976">
        <v>58.978000000000002</v>
      </c>
      <c r="G58976">
        <v>9.2905115999999996E-2</v>
      </c>
    </row>
    <row r="58977" spans="6:7" x14ac:dyDescent="0.2">
      <c r="F58977">
        <v>58.978999999999999</v>
      </c>
      <c r="G58977">
        <v>9.5510036000000006E-2</v>
      </c>
    </row>
    <row r="58978" spans="6:7" x14ac:dyDescent="0.2">
      <c r="F58978">
        <v>58.98</v>
      </c>
      <c r="G58978">
        <v>9.8098395000000005E-2</v>
      </c>
    </row>
    <row r="58979" spans="6:7" x14ac:dyDescent="0.2">
      <c r="F58979">
        <v>58.981000000000002</v>
      </c>
      <c r="G58979">
        <v>0.100662961</v>
      </c>
    </row>
    <row r="58980" spans="6:7" x14ac:dyDescent="0.2">
      <c r="F58980">
        <v>58.981999999999999</v>
      </c>
      <c r="G58980">
        <v>0.103198849</v>
      </c>
    </row>
    <row r="58981" spans="6:7" x14ac:dyDescent="0.2">
      <c r="F58981">
        <v>58.982999999999997</v>
      </c>
      <c r="G58981">
        <v>0.10570357599999999</v>
      </c>
    </row>
    <row r="58982" spans="6:7" x14ac:dyDescent="0.2">
      <c r="F58982">
        <v>58.984000000000002</v>
      </c>
      <c r="G58982">
        <v>0.108176997</v>
      </c>
    </row>
    <row r="58983" spans="6:7" x14ac:dyDescent="0.2">
      <c r="F58983">
        <v>58.984999999999999</v>
      </c>
      <c r="G58983">
        <v>0.110621121</v>
      </c>
    </row>
    <row r="58984" spans="6:7" x14ac:dyDescent="0.2">
      <c r="F58984">
        <v>58.985999999999997</v>
      </c>
      <c r="G58984">
        <v>0.113039795</v>
      </c>
    </row>
    <row r="58985" spans="6:7" x14ac:dyDescent="0.2">
      <c r="F58985">
        <v>58.987000000000002</v>
      </c>
      <c r="G58985">
        <v>0.115438261</v>
      </c>
    </row>
    <row r="58986" spans="6:7" x14ac:dyDescent="0.2">
      <c r="F58986">
        <v>58.988</v>
      </c>
      <c r="G58986">
        <v>0.11782261300000001</v>
      </c>
    </row>
    <row r="58987" spans="6:7" x14ac:dyDescent="0.2">
      <c r="F58987">
        <v>58.988999999999997</v>
      </c>
      <c r="G58987">
        <v>0.120199193</v>
      </c>
    </row>
    <row r="58988" spans="6:7" x14ac:dyDescent="0.2">
      <c r="F58988">
        <v>58.99</v>
      </c>
      <c r="G58988">
        <v>0.122573981</v>
      </c>
    </row>
    <row r="58989" spans="6:7" x14ac:dyDescent="0.2">
      <c r="F58989">
        <v>58.991</v>
      </c>
      <c r="G58989">
        <v>0.12495205299999999</v>
      </c>
    </row>
    <row r="58990" spans="6:7" x14ac:dyDescent="0.2">
      <c r="F58990">
        <v>58.991999999999997</v>
      </c>
      <c r="G58990">
        <v>0.12733715400000001</v>
      </c>
    </row>
    <row r="58991" spans="6:7" x14ac:dyDescent="0.2">
      <c r="F58991">
        <v>58.993000000000002</v>
      </c>
      <c r="G58991">
        <v>0.129731453</v>
      </c>
    </row>
    <row r="58992" spans="6:7" x14ac:dyDescent="0.2">
      <c r="F58992">
        <v>58.994</v>
      </c>
      <c r="G58992">
        <v>0.13213549299999999</v>
      </c>
    </row>
    <row r="58993" spans="6:7" x14ac:dyDescent="0.2">
      <c r="F58993">
        <v>58.994999999999997</v>
      </c>
      <c r="G58993">
        <v>0.13454834800000001</v>
      </c>
    </row>
    <row r="58994" spans="6:7" x14ac:dyDescent="0.2">
      <c r="F58994">
        <v>58.996000000000002</v>
      </c>
      <c r="G58994">
        <v>0.136967953</v>
      </c>
    </row>
    <row r="58995" spans="6:7" x14ac:dyDescent="0.2">
      <c r="F58995">
        <v>58.997</v>
      </c>
      <c r="G58995">
        <v>0.13939155</v>
      </c>
    </row>
    <row r="58996" spans="6:7" x14ac:dyDescent="0.2">
      <c r="F58996">
        <v>58.997999999999998</v>
      </c>
      <c r="G58996">
        <v>0.14181618600000001</v>
      </c>
    </row>
    <row r="58997" spans="6:7" x14ac:dyDescent="0.2">
      <c r="F58997">
        <v>58.999000000000002</v>
      </c>
      <c r="G58997">
        <v>0.144239168</v>
      </c>
    </row>
    <row r="58998" spans="6:7" x14ac:dyDescent="0.2">
      <c r="F58998">
        <v>59</v>
      </c>
      <c r="G58998">
        <v>0.14665841600000001</v>
      </c>
    </row>
    <row r="58999" spans="6:7" x14ac:dyDescent="0.2">
      <c r="F58999">
        <v>59.000999999999998</v>
      </c>
      <c r="G58999">
        <v>0.149072659</v>
      </c>
    </row>
    <row r="59000" spans="6:7" x14ac:dyDescent="0.2">
      <c r="F59000">
        <v>59.002000000000002</v>
      </c>
      <c r="G59000">
        <v>0.15148144999999999</v>
      </c>
    </row>
    <row r="59001" spans="6:7" x14ac:dyDescent="0.2">
      <c r="F59001">
        <v>59.003</v>
      </c>
      <c r="G59001">
        <v>0.15388501299999999</v>
      </c>
    </row>
    <row r="59002" spans="6:7" x14ac:dyDescent="0.2">
      <c r="F59002">
        <v>59.003999999999998</v>
      </c>
      <c r="G59002">
        <v>0.156283961</v>
      </c>
    </row>
    <row r="59003" spans="6:7" x14ac:dyDescent="0.2">
      <c r="F59003">
        <v>59.005000000000003</v>
      </c>
      <c r="G59003">
        <v>0.15867894499999999</v>
      </c>
    </row>
    <row r="59004" spans="6:7" x14ac:dyDescent="0.2">
      <c r="F59004">
        <v>59.006</v>
      </c>
      <c r="G59004">
        <v>0.161070291</v>
      </c>
    </row>
    <row r="59005" spans="6:7" x14ac:dyDescent="0.2">
      <c r="F59005">
        <v>59.006999999999998</v>
      </c>
      <c r="G59005">
        <v>0.16345769199999999</v>
      </c>
    </row>
    <row r="59006" spans="6:7" x14ac:dyDescent="0.2">
      <c r="F59006">
        <v>59.008000000000003</v>
      </c>
      <c r="G59006">
        <v>0.16583999299999999</v>
      </c>
    </row>
    <row r="59007" spans="6:7" x14ac:dyDescent="0.2">
      <c r="F59007">
        <v>59.009</v>
      </c>
      <c r="G59007">
        <v>0.16821508600000001</v>
      </c>
    </row>
    <row r="59008" spans="6:7" x14ac:dyDescent="0.2">
      <c r="F59008">
        <v>59.01</v>
      </c>
      <c r="G59008">
        <v>0.170579921</v>
      </c>
    </row>
    <row r="59009" spans="6:7" x14ac:dyDescent="0.2">
      <c r="F59009">
        <v>59.011000000000003</v>
      </c>
      <c r="G59009">
        <v>0.17293060199999999</v>
      </c>
    </row>
    <row r="59010" spans="6:7" x14ac:dyDescent="0.2">
      <c r="F59010">
        <v>59.012</v>
      </c>
      <c r="G59010">
        <v>0.17526255900000001</v>
      </c>
    </row>
    <row r="59011" spans="6:7" x14ac:dyDescent="0.2">
      <c r="F59011">
        <v>59.012999999999998</v>
      </c>
      <c r="G59011">
        <v>0.177570754</v>
      </c>
    </row>
    <row r="59012" spans="6:7" x14ac:dyDescent="0.2">
      <c r="F59012">
        <v>59.014000000000003</v>
      </c>
      <c r="G59012">
        <v>0.179849904</v>
      </c>
    </row>
    <row r="59013" spans="6:7" x14ac:dyDescent="0.2">
      <c r="F59013">
        <v>59.015000000000001</v>
      </c>
      <c r="G59013">
        <v>0.182094705</v>
      </c>
    </row>
    <row r="59014" spans="6:7" x14ac:dyDescent="0.2">
      <c r="F59014">
        <v>59.015999999999998</v>
      </c>
      <c r="G59014">
        <v>0.18430004799999999</v>
      </c>
    </row>
    <row r="59015" spans="6:7" x14ac:dyDescent="0.2">
      <c r="F59015">
        <v>59.017000000000003</v>
      </c>
      <c r="G59015">
        <v>0.18646121800000001</v>
      </c>
    </row>
    <row r="59016" spans="6:7" x14ac:dyDescent="0.2">
      <c r="F59016">
        <v>59.018000000000001</v>
      </c>
      <c r="G59016">
        <v>0.18857407900000001</v>
      </c>
    </row>
    <row r="59017" spans="6:7" x14ac:dyDescent="0.2">
      <c r="F59017">
        <v>59.018999999999998</v>
      </c>
      <c r="G59017">
        <v>0.19063523299999999</v>
      </c>
    </row>
    <row r="59018" spans="6:7" x14ac:dyDescent="0.2">
      <c r="F59018">
        <v>59.02</v>
      </c>
      <c r="G59018">
        <v>0.19264215800000001</v>
      </c>
    </row>
    <row r="59019" spans="6:7" x14ac:dyDescent="0.2">
      <c r="F59019">
        <v>59.021000000000001</v>
      </c>
      <c r="G59019">
        <v>0.19459330899999999</v>
      </c>
    </row>
    <row r="59020" spans="6:7" x14ac:dyDescent="0.2">
      <c r="F59020">
        <v>59.021999999999998</v>
      </c>
      <c r="G59020">
        <v>0.19648819200000001</v>
      </c>
    </row>
    <row r="59021" spans="6:7" x14ac:dyDescent="0.2">
      <c r="F59021">
        <v>59.023000000000003</v>
      </c>
      <c r="G59021">
        <v>0.19832738799999999</v>
      </c>
    </row>
    <row r="59022" spans="6:7" x14ac:dyDescent="0.2">
      <c r="F59022">
        <v>59.024000000000001</v>
      </c>
      <c r="G59022">
        <v>0.20011253400000001</v>
      </c>
    </row>
    <row r="59023" spans="6:7" x14ac:dyDescent="0.2">
      <c r="F59023">
        <v>59.024999999999999</v>
      </c>
      <c r="G59023">
        <v>0.201846259</v>
      </c>
    </row>
    <row r="59024" spans="6:7" x14ac:dyDescent="0.2">
      <c r="F59024">
        <v>59.026000000000003</v>
      </c>
      <c r="G59024">
        <v>0.20353205799999999</v>
      </c>
    </row>
    <row r="59025" spans="6:7" x14ac:dyDescent="0.2">
      <c r="F59025">
        <v>59.027000000000001</v>
      </c>
      <c r="G59025">
        <v>0.20517410799999999</v>
      </c>
    </row>
    <row r="59026" spans="6:7" x14ac:dyDescent="0.2">
      <c r="F59026">
        <v>59.027999999999999</v>
      </c>
      <c r="G59026">
        <v>0.206777022</v>
      </c>
    </row>
    <row r="59027" spans="6:7" x14ac:dyDescent="0.2">
      <c r="F59027">
        <v>59.029000000000003</v>
      </c>
      <c r="G59027">
        <v>0.208345541</v>
      </c>
    </row>
    <row r="59028" spans="6:7" x14ac:dyDescent="0.2">
      <c r="F59028">
        <v>59.03</v>
      </c>
      <c r="G59028">
        <v>0.209884182</v>
      </c>
    </row>
    <row r="59029" spans="6:7" x14ac:dyDescent="0.2">
      <c r="F59029">
        <v>59.030999999999999</v>
      </c>
      <c r="G59029">
        <v>0.21139686599999999</v>
      </c>
    </row>
    <row r="59030" spans="6:7" x14ac:dyDescent="0.2">
      <c r="F59030">
        <v>59.031999999999996</v>
      </c>
      <c r="G59030">
        <v>0.212886571</v>
      </c>
    </row>
    <row r="59031" spans="6:7" x14ac:dyDescent="0.2">
      <c r="F59031">
        <v>59.033000000000001</v>
      </c>
      <c r="G59031">
        <v>0.214355037</v>
      </c>
    </row>
    <row r="59032" spans="6:7" x14ac:dyDescent="0.2">
      <c r="F59032">
        <v>59.033999999999999</v>
      </c>
      <c r="G59032">
        <v>0.21580258699999999</v>
      </c>
    </row>
    <row r="59033" spans="6:7" x14ac:dyDescent="0.2">
      <c r="F59033">
        <v>59.034999999999997</v>
      </c>
      <c r="G59033">
        <v>0.21722807999999999</v>
      </c>
    </row>
    <row r="59034" spans="6:7" x14ac:dyDescent="0.2">
      <c r="F59034">
        <v>59.036000000000001</v>
      </c>
      <c r="G59034">
        <v>0.21862900699999999</v>
      </c>
    </row>
    <row r="59035" spans="6:7" x14ac:dyDescent="0.2">
      <c r="F59035">
        <v>59.036999999999999</v>
      </c>
      <c r="G59035">
        <v>0.22000172900000001</v>
      </c>
    </row>
    <row r="59036" spans="6:7" x14ac:dyDescent="0.2">
      <c r="F59036">
        <v>59.037999999999997</v>
      </c>
      <c r="G59036">
        <v>0.221341813</v>
      </c>
    </row>
    <row r="59037" spans="6:7" x14ac:dyDescent="0.2">
      <c r="F59037">
        <v>59.039000000000001</v>
      </c>
      <c r="G59037">
        <v>0.22264440999999999</v>
      </c>
    </row>
    <row r="59038" spans="6:7" x14ac:dyDescent="0.2">
      <c r="F59038">
        <v>59.04</v>
      </c>
      <c r="G59038">
        <v>0.22390463999999999</v>
      </c>
    </row>
    <row r="59039" spans="6:7" x14ac:dyDescent="0.2">
      <c r="F59039">
        <v>59.040999999999997</v>
      </c>
      <c r="G59039">
        <v>0.22511790200000001</v>
      </c>
    </row>
    <row r="59040" spans="6:7" x14ac:dyDescent="0.2">
      <c r="F59040">
        <v>59.042000000000002</v>
      </c>
      <c r="G59040">
        <v>0.22628010300000001</v>
      </c>
    </row>
    <row r="59041" spans="6:7" x14ac:dyDescent="0.2">
      <c r="F59041">
        <v>59.042999999999999</v>
      </c>
      <c r="G59041">
        <v>0.22738775899999999</v>
      </c>
    </row>
    <row r="59042" spans="6:7" x14ac:dyDescent="0.2">
      <c r="F59042">
        <v>59.043999999999997</v>
      </c>
      <c r="G59042">
        <v>0.228438</v>
      </c>
    </row>
    <row r="59043" spans="6:7" x14ac:dyDescent="0.2">
      <c r="F59043">
        <v>59.045000000000002</v>
      </c>
      <c r="G59043">
        <v>0.22942846</v>
      </c>
    </row>
    <row r="59044" spans="6:7" x14ac:dyDescent="0.2">
      <c r="F59044">
        <v>59.045999999999999</v>
      </c>
      <c r="G59044">
        <v>0.230357111</v>
      </c>
    </row>
    <row r="59045" spans="6:7" x14ac:dyDescent="0.2">
      <c r="F59045">
        <v>59.046999999999997</v>
      </c>
      <c r="G59045">
        <v>0.23122203499999999</v>
      </c>
    </row>
    <row r="59046" spans="6:7" x14ac:dyDescent="0.2">
      <c r="F59046">
        <v>59.048000000000002</v>
      </c>
      <c r="G59046">
        <v>0.23202118599999999</v>
      </c>
    </row>
    <row r="59047" spans="6:7" x14ac:dyDescent="0.2">
      <c r="F59047">
        <v>59.048999999999999</v>
      </c>
      <c r="G59047">
        <v>0.23275215199999999</v>
      </c>
    </row>
    <row r="59048" spans="6:7" x14ac:dyDescent="0.2">
      <c r="F59048">
        <v>59.05</v>
      </c>
      <c r="G59048">
        <v>0.23341195300000001</v>
      </c>
    </row>
    <row r="59049" spans="6:7" x14ac:dyDescent="0.2">
      <c r="F59049">
        <v>59.051000000000002</v>
      </c>
      <c r="G59049">
        <v>0.233996907</v>
      </c>
    </row>
    <row r="59050" spans="6:7" x14ac:dyDescent="0.2">
      <c r="F59050">
        <v>59.052</v>
      </c>
      <c r="G59050">
        <v>0.23450259400000001</v>
      </c>
    </row>
    <row r="59051" spans="6:7" x14ac:dyDescent="0.2">
      <c r="F59051">
        <v>59.052999999999997</v>
      </c>
      <c r="G59051">
        <v>0.23492395599999999</v>
      </c>
    </row>
    <row r="59052" spans="6:7" x14ac:dyDescent="0.2">
      <c r="F59052">
        <v>59.054000000000002</v>
      </c>
      <c r="G59052">
        <v>0.23525554900000001</v>
      </c>
    </row>
    <row r="59053" spans="6:7" x14ac:dyDescent="0.2">
      <c r="F59053">
        <v>59.055</v>
      </c>
      <c r="G59053">
        <v>0.23549195000000001</v>
      </c>
    </row>
    <row r="59054" spans="6:7" x14ac:dyDescent="0.2">
      <c r="F59054">
        <v>59.055999999999997</v>
      </c>
      <c r="G59054">
        <v>0.23562828</v>
      </c>
    </row>
    <row r="59055" spans="6:7" x14ac:dyDescent="0.2">
      <c r="F59055">
        <v>59.057000000000002</v>
      </c>
      <c r="G59055">
        <v>0.2356608</v>
      </c>
    </row>
    <row r="59056" spans="6:7" x14ac:dyDescent="0.2">
      <c r="F59056">
        <v>59.058</v>
      </c>
      <c r="G59056">
        <v>0.23558748199999999</v>
      </c>
    </row>
    <row r="59057" spans="6:7" x14ac:dyDescent="0.2">
      <c r="F59057">
        <v>59.058999999999997</v>
      </c>
      <c r="G59057">
        <v>0.23540846900000001</v>
      </c>
    </row>
    <row r="59058" spans="6:7" x14ac:dyDescent="0.2">
      <c r="F59058">
        <v>59.06</v>
      </c>
      <c r="G59058">
        <v>0.23512635300000001</v>
      </c>
    </row>
    <row r="59059" spans="6:7" x14ac:dyDescent="0.2">
      <c r="F59059">
        <v>59.061</v>
      </c>
      <c r="G59059">
        <v>0.23474619599999999</v>
      </c>
    </row>
    <row r="59060" spans="6:7" x14ac:dyDescent="0.2">
      <c r="F59060">
        <v>59.061999999999998</v>
      </c>
      <c r="G59060">
        <v>0.23427530899999999</v>
      </c>
    </row>
    <row r="59061" spans="6:7" x14ac:dyDescent="0.2">
      <c r="F59061">
        <v>59.063000000000002</v>
      </c>
      <c r="G59061">
        <v>0.23372279800000001</v>
      </c>
    </row>
    <row r="59062" spans="6:7" x14ac:dyDescent="0.2">
      <c r="F59062">
        <v>59.064</v>
      </c>
      <c r="G59062">
        <v>0.23309896299999999</v>
      </c>
    </row>
    <row r="59063" spans="6:7" x14ac:dyDescent="0.2">
      <c r="F59063">
        <v>59.064999999999998</v>
      </c>
      <c r="G59063">
        <v>0.23241463400000001</v>
      </c>
    </row>
    <row r="59064" spans="6:7" x14ac:dyDescent="0.2">
      <c r="F59064">
        <v>59.066000000000003</v>
      </c>
      <c r="G59064">
        <v>0.231680531</v>
      </c>
    </row>
    <row r="59065" spans="6:7" x14ac:dyDescent="0.2">
      <c r="F59065">
        <v>59.067</v>
      </c>
      <c r="G59065">
        <v>0.23090672800000001</v>
      </c>
    </row>
    <row r="59066" spans="6:7" x14ac:dyDescent="0.2">
      <c r="F59066">
        <v>59.067999999999998</v>
      </c>
      <c r="G59066">
        <v>0.23010225200000001</v>
      </c>
    </row>
    <row r="59067" spans="6:7" x14ac:dyDescent="0.2">
      <c r="F59067">
        <v>59.069000000000003</v>
      </c>
      <c r="G59067">
        <v>0.22927482199999999</v>
      </c>
    </row>
    <row r="59068" spans="6:7" x14ac:dyDescent="0.2">
      <c r="F59068">
        <v>59.07</v>
      </c>
      <c r="G59068">
        <v>0.22843069799999999</v>
      </c>
    </row>
    <row r="59069" spans="6:7" x14ac:dyDescent="0.2">
      <c r="F59069">
        <v>59.070999999999998</v>
      </c>
      <c r="G59069">
        <v>0.22757460400000001</v>
      </c>
    </row>
    <row r="59070" spans="6:7" x14ac:dyDescent="0.2">
      <c r="F59070">
        <v>59.072000000000003</v>
      </c>
      <c r="G59070">
        <v>0.226709675</v>
      </c>
    </row>
    <row r="59071" spans="6:7" x14ac:dyDescent="0.2">
      <c r="F59071">
        <v>59.073</v>
      </c>
      <c r="G59071">
        <v>0.22583741500000001</v>
      </c>
    </row>
    <row r="59072" spans="6:7" x14ac:dyDescent="0.2">
      <c r="F59072">
        <v>59.073999999999998</v>
      </c>
      <c r="G59072">
        <v>0.22495763799999999</v>
      </c>
    </row>
    <row r="59073" spans="6:7" x14ac:dyDescent="0.2">
      <c r="F59073">
        <v>59.075000000000003</v>
      </c>
      <c r="G59073">
        <v>0.22406843000000001</v>
      </c>
    </row>
    <row r="59074" spans="6:7" x14ac:dyDescent="0.2">
      <c r="F59074">
        <v>59.076000000000001</v>
      </c>
      <c r="G59074">
        <v>0.22316614600000001</v>
      </c>
    </row>
    <row r="59075" spans="6:7" x14ac:dyDescent="0.2">
      <c r="F59075">
        <v>59.076999999999998</v>
      </c>
      <c r="G59075">
        <v>0.22224548499999999</v>
      </c>
    </row>
    <row r="59076" spans="6:7" x14ac:dyDescent="0.2">
      <c r="F59076">
        <v>59.078000000000003</v>
      </c>
      <c r="G59076">
        <v>0.22129964799999999</v>
      </c>
    </row>
    <row r="59077" spans="6:7" x14ac:dyDescent="0.2">
      <c r="F59077">
        <v>59.079000000000001</v>
      </c>
      <c r="G59077">
        <v>0.220320612</v>
      </c>
    </row>
    <row r="59078" spans="6:7" x14ac:dyDescent="0.2">
      <c r="F59078">
        <v>59.08</v>
      </c>
      <c r="G59078">
        <v>0.21929948199999999</v>
      </c>
    </row>
    <row r="59079" spans="6:7" x14ac:dyDescent="0.2">
      <c r="F59079">
        <v>59.081000000000003</v>
      </c>
      <c r="G59079">
        <v>0.21822691799999999</v>
      </c>
    </row>
    <row r="59080" spans="6:7" x14ac:dyDescent="0.2">
      <c r="F59080">
        <v>59.082000000000001</v>
      </c>
      <c r="G59080">
        <v>0.217093594</v>
      </c>
    </row>
    <row r="59081" spans="6:7" x14ac:dyDescent="0.2">
      <c r="F59081">
        <v>59.082999999999998</v>
      </c>
      <c r="G59081">
        <v>0.21589063999999999</v>
      </c>
    </row>
    <row r="59082" spans="6:7" x14ac:dyDescent="0.2">
      <c r="F59082">
        <v>59.084000000000003</v>
      </c>
      <c r="G59082">
        <v>0.21461005999999999</v>
      </c>
    </row>
    <row r="59083" spans="6:7" x14ac:dyDescent="0.2">
      <c r="F59083">
        <v>59.085000000000001</v>
      </c>
      <c r="G59083">
        <v>0.21324507200000001</v>
      </c>
    </row>
    <row r="59084" spans="6:7" x14ac:dyDescent="0.2">
      <c r="F59084">
        <v>59.085999999999999</v>
      </c>
      <c r="G59084">
        <v>0.211790378</v>
      </c>
    </row>
    <row r="59085" spans="6:7" x14ac:dyDescent="0.2">
      <c r="F59085">
        <v>59.087000000000003</v>
      </c>
      <c r="G59085">
        <v>0.210242336</v>
      </c>
    </row>
    <row r="59086" spans="6:7" x14ac:dyDescent="0.2">
      <c r="F59086">
        <v>59.088000000000001</v>
      </c>
      <c r="G59086">
        <v>0.20859905500000001</v>
      </c>
    </row>
    <row r="59087" spans="6:7" x14ac:dyDescent="0.2">
      <c r="F59087">
        <v>59.088999999999999</v>
      </c>
      <c r="G59087">
        <v>0.206860409</v>
      </c>
    </row>
    <row r="59088" spans="6:7" x14ac:dyDescent="0.2">
      <c r="F59088">
        <v>59.09</v>
      </c>
      <c r="G59088">
        <v>0.20502799399999999</v>
      </c>
    </row>
    <row r="59089" spans="6:7" x14ac:dyDescent="0.2">
      <c r="F59089">
        <v>59.091000000000001</v>
      </c>
      <c r="G59089">
        <v>0.203105061</v>
      </c>
    </row>
    <row r="59090" spans="6:7" x14ac:dyDescent="0.2">
      <c r="F59090">
        <v>59.091999999999999</v>
      </c>
      <c r="G59090">
        <v>0.201096425</v>
      </c>
    </row>
    <row r="59091" spans="6:7" x14ac:dyDescent="0.2">
      <c r="F59091">
        <v>59.093000000000004</v>
      </c>
      <c r="G59091">
        <v>0.199008395</v>
      </c>
    </row>
    <row r="59092" spans="6:7" x14ac:dyDescent="0.2">
      <c r="F59092">
        <v>59.094000000000001</v>
      </c>
      <c r="G59092">
        <v>0.196848723</v>
      </c>
    </row>
    <row r="59093" spans="6:7" x14ac:dyDescent="0.2">
      <c r="F59093">
        <v>59.094999999999999</v>
      </c>
      <c r="G59093">
        <v>0.194626566</v>
      </c>
    </row>
    <row r="59094" spans="6:7" x14ac:dyDescent="0.2">
      <c r="F59094">
        <v>59.095999999999997</v>
      </c>
      <c r="G59094">
        <v>0.19235244800000001</v>
      </c>
    </row>
    <row r="59095" spans="6:7" x14ac:dyDescent="0.2">
      <c r="F59095">
        <v>59.097000000000001</v>
      </c>
      <c r="G59095">
        <v>0.190038183</v>
      </c>
    </row>
    <row r="59096" spans="6:7" x14ac:dyDescent="0.2">
      <c r="F59096">
        <v>59.097999999999999</v>
      </c>
      <c r="G59096">
        <v>0.18769673100000001</v>
      </c>
    </row>
    <row r="59097" spans="6:7" x14ac:dyDescent="0.2">
      <c r="F59097">
        <v>59.098999999999997</v>
      </c>
      <c r="G59097">
        <v>0.185341964</v>
      </c>
    </row>
    <row r="59098" spans="6:7" x14ac:dyDescent="0.2">
      <c r="F59098">
        <v>59.1</v>
      </c>
      <c r="G59098">
        <v>0.182988339</v>
      </c>
    </row>
    <row r="59099" spans="6:7" x14ac:dyDescent="0.2">
      <c r="F59099">
        <v>59.100999999999999</v>
      </c>
      <c r="G59099">
        <v>0.18065050099999999</v>
      </c>
    </row>
    <row r="59100" spans="6:7" x14ac:dyDescent="0.2">
      <c r="F59100">
        <v>59.101999999999997</v>
      </c>
      <c r="G59100">
        <v>0.17834285599999999</v>
      </c>
    </row>
    <row r="59101" spans="6:7" x14ac:dyDescent="0.2">
      <c r="F59101">
        <v>59.103000000000002</v>
      </c>
      <c r="G59101">
        <v>0.176079188</v>
      </c>
    </row>
    <row r="59102" spans="6:7" x14ac:dyDescent="0.2">
      <c r="F59102">
        <v>59.103999999999999</v>
      </c>
      <c r="G59102">
        <v>0.17387235600000001</v>
      </c>
    </row>
    <row r="59103" spans="6:7" x14ac:dyDescent="0.2">
      <c r="F59103">
        <v>59.104999999999997</v>
      </c>
      <c r="G59103">
        <v>0.17173411899999999</v>
      </c>
    </row>
    <row r="59104" spans="6:7" x14ac:dyDescent="0.2">
      <c r="F59104">
        <v>59.106000000000002</v>
      </c>
      <c r="G59104">
        <v>0.169675082</v>
      </c>
    </row>
    <row r="59105" spans="6:7" x14ac:dyDescent="0.2">
      <c r="F59105">
        <v>59.106999999999999</v>
      </c>
      <c r="G59105">
        <v>0.16770473699999999</v>
      </c>
    </row>
    <row r="59106" spans="6:7" x14ac:dyDescent="0.2">
      <c r="F59106">
        <v>59.107999999999997</v>
      </c>
      <c r="G59106">
        <v>0.165831537</v>
      </c>
    </row>
    <row r="59107" spans="6:7" x14ac:dyDescent="0.2">
      <c r="F59107">
        <v>59.109000000000002</v>
      </c>
      <c r="G59107">
        <v>0.16406293399999999</v>
      </c>
    </row>
    <row r="59108" spans="6:7" x14ac:dyDescent="0.2">
      <c r="F59108">
        <v>59.11</v>
      </c>
      <c r="G59108">
        <v>0.162405355</v>
      </c>
    </row>
    <row r="59109" spans="6:7" x14ac:dyDescent="0.2">
      <c r="F59109">
        <v>59.110999999999997</v>
      </c>
      <c r="G59109">
        <v>0.16086407699999999</v>
      </c>
    </row>
    <row r="59110" spans="6:7" x14ac:dyDescent="0.2">
      <c r="F59110">
        <v>59.112000000000002</v>
      </c>
      <c r="G59110">
        <v>0.159443057</v>
      </c>
    </row>
    <row r="59111" spans="6:7" x14ac:dyDescent="0.2">
      <c r="F59111">
        <v>59.113</v>
      </c>
      <c r="G59111">
        <v>0.15814476299999999</v>
      </c>
    </row>
    <row r="59112" spans="6:7" x14ac:dyDescent="0.2">
      <c r="F59112">
        <v>59.113999999999997</v>
      </c>
      <c r="G59112">
        <v>0.156970101</v>
      </c>
    </row>
    <row r="59113" spans="6:7" x14ac:dyDescent="0.2">
      <c r="F59113">
        <v>59.115000000000002</v>
      </c>
      <c r="G59113">
        <v>0.15591849399999999</v>
      </c>
    </row>
    <row r="59114" spans="6:7" x14ac:dyDescent="0.2">
      <c r="F59114">
        <v>59.116</v>
      </c>
      <c r="G59114">
        <v>0.15498814599999999</v>
      </c>
    </row>
    <row r="59115" spans="6:7" x14ac:dyDescent="0.2">
      <c r="F59115">
        <v>59.116999999999997</v>
      </c>
      <c r="G59115">
        <v>0.15417645499999999</v>
      </c>
    </row>
    <row r="59116" spans="6:7" x14ac:dyDescent="0.2">
      <c r="F59116">
        <v>59.118000000000002</v>
      </c>
      <c r="G59116">
        <v>0.15348049699999999</v>
      </c>
    </row>
    <row r="59117" spans="6:7" x14ac:dyDescent="0.2">
      <c r="F59117">
        <v>59.119</v>
      </c>
      <c r="G59117">
        <v>0.15289746000000001</v>
      </c>
    </row>
    <row r="59118" spans="6:7" x14ac:dyDescent="0.2">
      <c r="F59118">
        <v>59.12</v>
      </c>
      <c r="G59118">
        <v>0.15242491</v>
      </c>
    </row>
    <row r="59119" spans="6:7" x14ac:dyDescent="0.2">
      <c r="F59119">
        <v>59.121000000000002</v>
      </c>
      <c r="G59119">
        <v>0.152060798</v>
      </c>
    </row>
    <row r="59120" spans="6:7" x14ac:dyDescent="0.2">
      <c r="F59120">
        <v>59.122</v>
      </c>
      <c r="G59120">
        <v>0.15180320899999999</v>
      </c>
    </row>
    <row r="59121" spans="6:7" x14ac:dyDescent="0.2">
      <c r="F59121">
        <v>59.122999999999998</v>
      </c>
      <c r="G59121">
        <v>0.15164988099999999</v>
      </c>
    </row>
    <row r="59122" spans="6:7" x14ac:dyDescent="0.2">
      <c r="F59122">
        <v>59.124000000000002</v>
      </c>
      <c r="G59122">
        <v>0.15159763500000001</v>
      </c>
    </row>
    <row r="59123" spans="6:7" x14ac:dyDescent="0.2">
      <c r="F59123">
        <v>59.125</v>
      </c>
      <c r="G59123">
        <v>0.15164187400000001</v>
      </c>
    </row>
    <row r="59124" spans="6:7" x14ac:dyDescent="0.2">
      <c r="F59124">
        <v>59.125999999999998</v>
      </c>
      <c r="G59124">
        <v>0.15177627199999999</v>
      </c>
    </row>
    <row r="59125" spans="6:7" x14ac:dyDescent="0.2">
      <c r="F59125">
        <v>59.127000000000002</v>
      </c>
      <c r="G59125">
        <v>0.15199278899999999</v>
      </c>
    </row>
    <row r="59126" spans="6:7" x14ac:dyDescent="0.2">
      <c r="F59126">
        <v>59.128</v>
      </c>
      <c r="G59126">
        <v>0.152282006</v>
      </c>
    </row>
    <row r="59127" spans="6:7" x14ac:dyDescent="0.2">
      <c r="F59127">
        <v>59.128999999999998</v>
      </c>
      <c r="G59127">
        <v>0.15263373699999999</v>
      </c>
    </row>
    <row r="59128" spans="6:7" x14ac:dyDescent="0.2">
      <c r="F59128">
        <v>59.13</v>
      </c>
      <c r="G59128">
        <v>0.15303778700000001</v>
      </c>
    </row>
    <row r="59129" spans="6:7" x14ac:dyDescent="0.2">
      <c r="F59129">
        <v>59.131</v>
      </c>
      <c r="G59129">
        <v>0.153484707</v>
      </c>
    </row>
    <row r="59130" spans="6:7" x14ac:dyDescent="0.2">
      <c r="F59130">
        <v>59.131999999999998</v>
      </c>
      <c r="G59130">
        <v>0.15396639400000001</v>
      </c>
    </row>
    <row r="59131" spans="6:7" x14ac:dyDescent="0.2">
      <c r="F59131">
        <v>59.133000000000003</v>
      </c>
      <c r="G59131">
        <v>0.15447644699999999</v>
      </c>
    </row>
    <row r="59132" spans="6:7" x14ac:dyDescent="0.2">
      <c r="F59132">
        <v>59.134</v>
      </c>
      <c r="G59132">
        <v>0.15501025399999999</v>
      </c>
    </row>
    <row r="59133" spans="6:7" x14ac:dyDescent="0.2">
      <c r="F59133">
        <v>59.134999999999998</v>
      </c>
      <c r="G59133">
        <v>0.15556484000000001</v>
      </c>
    </row>
    <row r="59134" spans="6:7" x14ac:dyDescent="0.2">
      <c r="F59134">
        <v>59.136000000000003</v>
      </c>
      <c r="G59134">
        <v>0.156138586</v>
      </c>
    </row>
    <row r="59135" spans="6:7" x14ac:dyDescent="0.2">
      <c r="F59135">
        <v>59.137</v>
      </c>
      <c r="G59135">
        <v>0.156730916</v>
      </c>
    </row>
    <row r="59136" spans="6:7" x14ac:dyDescent="0.2">
      <c r="F59136">
        <v>59.137999999999998</v>
      </c>
      <c r="G59136">
        <v>0.15734204199999999</v>
      </c>
    </row>
    <row r="59137" spans="6:7" x14ac:dyDescent="0.2">
      <c r="F59137">
        <v>59.139000000000003</v>
      </c>
      <c r="G59137">
        <v>0.15797282200000001</v>
      </c>
    </row>
    <row r="59138" spans="6:7" x14ac:dyDescent="0.2">
      <c r="F59138">
        <v>59.14</v>
      </c>
      <c r="G59138">
        <v>0.15862472499999999</v>
      </c>
    </row>
    <row r="59139" spans="6:7" x14ac:dyDescent="0.2">
      <c r="F59139">
        <v>59.140999999999998</v>
      </c>
      <c r="G59139">
        <v>0.159299838</v>
      </c>
    </row>
    <row r="59140" spans="6:7" x14ac:dyDescent="0.2">
      <c r="F59140">
        <v>59.142000000000003</v>
      </c>
      <c r="G59140">
        <v>0.16000086499999999</v>
      </c>
    </row>
    <row r="59141" spans="6:7" x14ac:dyDescent="0.2">
      <c r="F59141">
        <v>59.143000000000001</v>
      </c>
      <c r="G59141">
        <v>0.160731028</v>
      </c>
    </row>
    <row r="59142" spans="6:7" x14ac:dyDescent="0.2">
      <c r="F59142">
        <v>59.143999999999998</v>
      </c>
      <c r="G59142">
        <v>0.161493846</v>
      </c>
    </row>
    <row r="59143" spans="6:7" x14ac:dyDescent="0.2">
      <c r="F59143">
        <v>59.145000000000003</v>
      </c>
      <c r="G59143">
        <v>0.16229278</v>
      </c>
    </row>
    <row r="59144" spans="6:7" x14ac:dyDescent="0.2">
      <c r="F59144">
        <v>59.146000000000001</v>
      </c>
      <c r="G59144">
        <v>0.16313080499999999</v>
      </c>
    </row>
    <row r="59145" spans="6:7" x14ac:dyDescent="0.2">
      <c r="F59145">
        <v>59.146999999999998</v>
      </c>
      <c r="G59145">
        <v>0.16400996200000001</v>
      </c>
    </row>
    <row r="59146" spans="6:7" x14ac:dyDescent="0.2">
      <c r="F59146">
        <v>59.148000000000003</v>
      </c>
      <c r="G59146">
        <v>0.16493097900000001</v>
      </c>
    </row>
    <row r="59147" spans="6:7" x14ac:dyDescent="0.2">
      <c r="F59147">
        <v>59.149000000000001</v>
      </c>
      <c r="G59147">
        <v>0.165893027</v>
      </c>
    </row>
    <row r="59148" spans="6:7" x14ac:dyDescent="0.2">
      <c r="F59148">
        <v>59.15</v>
      </c>
      <c r="G59148">
        <v>0.16689362199999999</v>
      </c>
    </row>
    <row r="59149" spans="6:7" x14ac:dyDescent="0.2">
      <c r="F59149">
        <v>59.151000000000003</v>
      </c>
      <c r="G59149">
        <v>0.16792870200000001</v>
      </c>
    </row>
    <row r="59150" spans="6:7" x14ac:dyDescent="0.2">
      <c r="F59150">
        <v>59.152000000000001</v>
      </c>
      <c r="G59150">
        <v>0.16899281099999999</v>
      </c>
    </row>
    <row r="59151" spans="6:7" x14ac:dyDescent="0.2">
      <c r="F59151">
        <v>59.152999999999999</v>
      </c>
      <c r="G59151">
        <v>0.170079382</v>
      </c>
    </row>
    <row r="59152" spans="6:7" x14ac:dyDescent="0.2">
      <c r="F59152">
        <v>59.154000000000003</v>
      </c>
      <c r="G59152">
        <v>0.17118103800000001</v>
      </c>
    </row>
    <row r="59153" spans="6:7" x14ac:dyDescent="0.2">
      <c r="F59153">
        <v>59.155000000000001</v>
      </c>
      <c r="G59153">
        <v>0.17228990799999999</v>
      </c>
    </row>
    <row r="59154" spans="6:7" x14ac:dyDescent="0.2">
      <c r="F59154">
        <v>59.155999999999999</v>
      </c>
      <c r="G59154">
        <v>0.17339791800000001</v>
      </c>
    </row>
    <row r="59155" spans="6:7" x14ac:dyDescent="0.2">
      <c r="F59155">
        <v>59.156999999999996</v>
      </c>
      <c r="G59155">
        <v>0.17449706800000001</v>
      </c>
    </row>
    <row r="59156" spans="6:7" x14ac:dyDescent="0.2">
      <c r="F59156">
        <v>59.158000000000001</v>
      </c>
      <c r="G59156">
        <v>0.17557969400000001</v>
      </c>
    </row>
    <row r="59157" spans="6:7" x14ac:dyDescent="0.2">
      <c r="F59157">
        <v>59.158999999999999</v>
      </c>
      <c r="G59157">
        <v>0.176638724</v>
      </c>
    </row>
    <row r="59158" spans="6:7" x14ac:dyDescent="0.2">
      <c r="F59158">
        <v>59.16</v>
      </c>
      <c r="G59158">
        <v>0.17766790299999999</v>
      </c>
    </row>
    <row r="59159" spans="6:7" x14ac:dyDescent="0.2">
      <c r="F59159">
        <v>59.161000000000001</v>
      </c>
      <c r="G59159">
        <v>0.178661981</v>
      </c>
    </row>
    <row r="59160" spans="6:7" x14ac:dyDescent="0.2">
      <c r="F59160">
        <v>59.161999999999999</v>
      </c>
      <c r="G59160">
        <v>0.179616831</v>
      </c>
    </row>
    <row r="59161" spans="6:7" x14ac:dyDescent="0.2">
      <c r="F59161">
        <v>59.162999999999997</v>
      </c>
      <c r="G59161">
        <v>0.18052945200000001</v>
      </c>
    </row>
    <row r="59162" spans="6:7" x14ac:dyDescent="0.2">
      <c r="F59162">
        <v>59.164000000000001</v>
      </c>
      <c r="G59162">
        <v>0.18139787399999999</v>
      </c>
    </row>
    <row r="59163" spans="6:7" x14ac:dyDescent="0.2">
      <c r="F59163">
        <v>59.164999999999999</v>
      </c>
      <c r="G59163">
        <v>0.18222092600000001</v>
      </c>
    </row>
    <row r="59164" spans="6:7" x14ac:dyDescent="0.2">
      <c r="F59164">
        <v>59.165999999999997</v>
      </c>
      <c r="G59164">
        <v>0.18299793</v>
      </c>
    </row>
    <row r="59165" spans="6:7" x14ac:dyDescent="0.2">
      <c r="F59165">
        <v>59.167000000000002</v>
      </c>
      <c r="G59165">
        <v>0.18372834599999999</v>
      </c>
    </row>
    <row r="59166" spans="6:7" x14ac:dyDescent="0.2">
      <c r="F59166">
        <v>59.167999999999999</v>
      </c>
      <c r="G59166">
        <v>0.18441143700000001</v>
      </c>
    </row>
    <row r="59167" spans="6:7" x14ac:dyDescent="0.2">
      <c r="F59167">
        <v>59.168999999999997</v>
      </c>
      <c r="G59167">
        <v>0.185046022</v>
      </c>
    </row>
    <row r="59168" spans="6:7" x14ac:dyDescent="0.2">
      <c r="F59168">
        <v>59.17</v>
      </c>
      <c r="G59168">
        <v>0.185630354</v>
      </c>
    </row>
    <row r="59169" spans="6:7" x14ac:dyDescent="0.2">
      <c r="F59169">
        <v>59.170999999999999</v>
      </c>
      <c r="G59169">
        <v>0.18616217299999999</v>
      </c>
    </row>
    <row r="59170" spans="6:7" x14ac:dyDescent="0.2">
      <c r="F59170">
        <v>59.171999999999997</v>
      </c>
      <c r="G59170">
        <v>0.18663891899999999</v>
      </c>
    </row>
    <row r="59171" spans="6:7" x14ac:dyDescent="0.2">
      <c r="F59171">
        <v>59.173000000000002</v>
      </c>
      <c r="G59171">
        <v>0.18705808700000001</v>
      </c>
    </row>
    <row r="59172" spans="6:7" x14ac:dyDescent="0.2">
      <c r="F59172">
        <v>59.173999999999999</v>
      </c>
      <c r="G59172">
        <v>0.18741766000000001</v>
      </c>
    </row>
    <row r="59173" spans="6:7" x14ac:dyDescent="0.2">
      <c r="F59173">
        <v>59.174999999999997</v>
      </c>
      <c r="G59173">
        <v>0.187716561</v>
      </c>
    </row>
    <row r="59174" spans="6:7" x14ac:dyDescent="0.2">
      <c r="F59174">
        <v>59.176000000000002</v>
      </c>
      <c r="G59174">
        <v>0.18795503199999999</v>
      </c>
    </row>
    <row r="59175" spans="6:7" x14ac:dyDescent="0.2">
      <c r="F59175">
        <v>59.177</v>
      </c>
      <c r="G59175">
        <v>0.18813487700000001</v>
      </c>
    </row>
    <row r="59176" spans="6:7" x14ac:dyDescent="0.2">
      <c r="F59176">
        <v>59.177999999999997</v>
      </c>
      <c r="G59176">
        <v>0.18825952600000001</v>
      </c>
    </row>
    <row r="59177" spans="6:7" x14ac:dyDescent="0.2">
      <c r="F59177">
        <v>59.179000000000002</v>
      </c>
      <c r="G59177">
        <v>0.188333898</v>
      </c>
    </row>
    <row r="59178" spans="6:7" x14ac:dyDescent="0.2">
      <c r="F59178">
        <v>59.18</v>
      </c>
      <c r="G59178">
        <v>0.18836408900000001</v>
      </c>
    </row>
    <row r="59179" spans="6:7" x14ac:dyDescent="0.2">
      <c r="F59179">
        <v>59.180999999999997</v>
      </c>
      <c r="G59179">
        <v>0.188356943</v>
      </c>
    </row>
    <row r="59180" spans="6:7" x14ac:dyDescent="0.2">
      <c r="F59180">
        <v>59.182000000000002</v>
      </c>
      <c r="G59180">
        <v>0.18831958200000001</v>
      </c>
    </row>
    <row r="59181" spans="6:7" x14ac:dyDescent="0.2">
      <c r="F59181">
        <v>59.183</v>
      </c>
      <c r="G59181">
        <v>0.18825898599999999</v>
      </c>
    </row>
    <row r="59182" spans="6:7" x14ac:dyDescent="0.2">
      <c r="F59182">
        <v>59.183999999999997</v>
      </c>
      <c r="G59182">
        <v>0.188181707</v>
      </c>
    </row>
    <row r="59183" spans="6:7" x14ac:dyDescent="0.2">
      <c r="F59183">
        <v>59.185000000000002</v>
      </c>
      <c r="G59183">
        <v>0.18809374700000001</v>
      </c>
    </row>
    <row r="59184" spans="6:7" x14ac:dyDescent="0.2">
      <c r="F59184">
        <v>59.186</v>
      </c>
      <c r="G59184">
        <v>0.18800062100000001</v>
      </c>
    </row>
    <row r="59185" spans="6:7" x14ac:dyDescent="0.2">
      <c r="F59185">
        <v>59.186999999999998</v>
      </c>
      <c r="G59185">
        <v>0.187907557</v>
      </c>
    </row>
    <row r="59186" spans="6:7" x14ac:dyDescent="0.2">
      <c r="F59186">
        <v>59.188000000000002</v>
      </c>
      <c r="G59186">
        <v>0.187819759</v>
      </c>
    </row>
    <row r="59187" spans="6:7" x14ac:dyDescent="0.2">
      <c r="F59187">
        <v>59.189</v>
      </c>
      <c r="G59187">
        <v>0.18774263299999999</v>
      </c>
    </row>
    <row r="59188" spans="6:7" x14ac:dyDescent="0.2">
      <c r="F59188">
        <v>59.19</v>
      </c>
      <c r="G59188">
        <v>0.18768190200000001</v>
      </c>
    </row>
    <row r="59189" spans="6:7" x14ac:dyDescent="0.2">
      <c r="F59189">
        <v>59.191000000000003</v>
      </c>
      <c r="G59189">
        <v>0.18764353</v>
      </c>
    </row>
    <row r="59190" spans="6:7" x14ac:dyDescent="0.2">
      <c r="F59190">
        <v>59.192</v>
      </c>
      <c r="G59190">
        <v>0.187633459</v>
      </c>
    </row>
    <row r="59191" spans="6:7" x14ac:dyDescent="0.2">
      <c r="F59191">
        <v>59.192999999999998</v>
      </c>
      <c r="G59191">
        <v>0.187657192</v>
      </c>
    </row>
    <row r="59192" spans="6:7" x14ac:dyDescent="0.2">
      <c r="F59192">
        <v>59.194000000000003</v>
      </c>
      <c r="G59192">
        <v>0.18771929200000001</v>
      </c>
    </row>
    <row r="59193" spans="6:7" x14ac:dyDescent="0.2">
      <c r="F59193">
        <v>59.195</v>
      </c>
      <c r="G59193">
        <v>0.18782290400000001</v>
      </c>
    </row>
    <row r="59194" spans="6:7" x14ac:dyDescent="0.2">
      <c r="F59194">
        <v>59.195999999999998</v>
      </c>
      <c r="G59194">
        <v>0.18796940700000001</v>
      </c>
    </row>
    <row r="59195" spans="6:7" x14ac:dyDescent="0.2">
      <c r="F59195">
        <v>59.197000000000003</v>
      </c>
      <c r="G59195">
        <v>0.188158257</v>
      </c>
    </row>
    <row r="59196" spans="6:7" x14ac:dyDescent="0.2">
      <c r="F59196">
        <v>59.198</v>
      </c>
      <c r="G59196">
        <v>0.188387053</v>
      </c>
    </row>
    <row r="59197" spans="6:7" x14ac:dyDescent="0.2">
      <c r="F59197">
        <v>59.198999999999998</v>
      </c>
      <c r="G59197">
        <v>0.188651817</v>
      </c>
    </row>
    <row r="59198" spans="6:7" x14ac:dyDescent="0.2">
      <c r="F59198">
        <v>59.2</v>
      </c>
      <c r="G59198">
        <v>0.18894741400000001</v>
      </c>
    </row>
    <row r="59199" spans="6:7" x14ac:dyDescent="0.2">
      <c r="F59199">
        <v>59.201000000000001</v>
      </c>
      <c r="G59199">
        <v>0.189268037</v>
      </c>
    </row>
    <row r="59200" spans="6:7" x14ac:dyDescent="0.2">
      <c r="F59200">
        <v>59.201999999999998</v>
      </c>
      <c r="G59200">
        <v>0.18960765800000001</v>
      </c>
    </row>
    <row r="59201" spans="6:7" x14ac:dyDescent="0.2">
      <c r="F59201">
        <v>59.203000000000003</v>
      </c>
      <c r="G59201">
        <v>0.18996037599999999</v>
      </c>
    </row>
    <row r="59202" spans="6:7" x14ac:dyDescent="0.2">
      <c r="F59202">
        <v>59.204000000000001</v>
      </c>
      <c r="G59202">
        <v>0.19032062799999999</v>
      </c>
    </row>
    <row r="59203" spans="6:7" x14ac:dyDescent="0.2">
      <c r="F59203">
        <v>59.204999999999998</v>
      </c>
      <c r="G59203">
        <v>0.190683239</v>
      </c>
    </row>
    <row r="59204" spans="6:7" x14ac:dyDescent="0.2">
      <c r="F59204">
        <v>59.206000000000003</v>
      </c>
      <c r="G59204">
        <v>0.191043349</v>
      </c>
    </row>
    <row r="59205" spans="6:7" x14ac:dyDescent="0.2">
      <c r="F59205">
        <v>59.207000000000001</v>
      </c>
      <c r="G59205">
        <v>0.19139627400000001</v>
      </c>
    </row>
    <row r="59206" spans="6:7" x14ac:dyDescent="0.2">
      <c r="F59206">
        <v>59.207999999999998</v>
      </c>
      <c r="G59206">
        <v>0.19173733800000001</v>
      </c>
    </row>
    <row r="59207" spans="6:7" x14ac:dyDescent="0.2">
      <c r="F59207">
        <v>59.209000000000003</v>
      </c>
      <c r="G59207">
        <v>0.192061751</v>
      </c>
    </row>
    <row r="59208" spans="6:7" x14ac:dyDescent="0.2">
      <c r="F59208">
        <v>59.21</v>
      </c>
      <c r="G59208">
        <v>0.19236457600000001</v>
      </c>
    </row>
    <row r="59209" spans="6:7" x14ac:dyDescent="0.2">
      <c r="F59209">
        <v>59.210999999999999</v>
      </c>
      <c r="G59209">
        <v>0.1926408</v>
      </c>
    </row>
    <row r="59210" spans="6:7" x14ac:dyDescent="0.2">
      <c r="F59210">
        <v>59.212000000000003</v>
      </c>
      <c r="G59210">
        <v>0.192885526</v>
      </c>
    </row>
    <row r="59211" spans="6:7" x14ac:dyDescent="0.2">
      <c r="F59211">
        <v>59.213000000000001</v>
      </c>
      <c r="G59211">
        <v>0.19309426599999999</v>
      </c>
    </row>
    <row r="59212" spans="6:7" x14ac:dyDescent="0.2">
      <c r="F59212">
        <v>59.213999999999999</v>
      </c>
      <c r="G59212">
        <v>0.193263304</v>
      </c>
    </row>
    <row r="59213" spans="6:7" x14ac:dyDescent="0.2">
      <c r="F59213">
        <v>59.215000000000003</v>
      </c>
      <c r="G59213">
        <v>0.193390072</v>
      </c>
    </row>
    <row r="59214" spans="6:7" x14ac:dyDescent="0.2">
      <c r="F59214">
        <v>59.216000000000001</v>
      </c>
      <c r="G59214">
        <v>0.19347348</v>
      </c>
    </row>
    <row r="59215" spans="6:7" x14ac:dyDescent="0.2">
      <c r="F59215">
        <v>59.216999999999999</v>
      </c>
      <c r="G59215">
        <v>0.193514143</v>
      </c>
    </row>
    <row r="59216" spans="6:7" x14ac:dyDescent="0.2">
      <c r="F59216">
        <v>59.218000000000004</v>
      </c>
      <c r="G59216">
        <v>0.19351443800000001</v>
      </c>
    </row>
    <row r="59217" spans="6:7" x14ac:dyDescent="0.2">
      <c r="F59217">
        <v>59.219000000000001</v>
      </c>
      <c r="G59217">
        <v>0.19347837500000001</v>
      </c>
    </row>
    <row r="59218" spans="6:7" x14ac:dyDescent="0.2">
      <c r="F59218">
        <v>59.22</v>
      </c>
      <c r="G59218">
        <v>0.19341127599999999</v>
      </c>
    </row>
    <row r="59219" spans="6:7" x14ac:dyDescent="0.2">
      <c r="F59219">
        <v>59.220999999999997</v>
      </c>
      <c r="G59219">
        <v>0.19331931299999999</v>
      </c>
    </row>
    <row r="59220" spans="6:7" x14ac:dyDescent="0.2">
      <c r="F59220">
        <v>59.222000000000001</v>
      </c>
      <c r="G59220">
        <v>0.19320896800000001</v>
      </c>
    </row>
    <row r="59221" spans="6:7" x14ac:dyDescent="0.2">
      <c r="F59221">
        <v>59.222999999999999</v>
      </c>
      <c r="G59221">
        <v>0.193086545</v>
      </c>
    </row>
    <row r="59222" spans="6:7" x14ac:dyDescent="0.2">
      <c r="F59222">
        <v>59.223999999999997</v>
      </c>
      <c r="G59222">
        <v>0.19295779299999999</v>
      </c>
    </row>
    <row r="59223" spans="6:7" x14ac:dyDescent="0.2">
      <c r="F59223">
        <v>59.225000000000001</v>
      </c>
      <c r="G59223">
        <v>0.19282774899999999</v>
      </c>
    </row>
    <row r="59224" spans="6:7" x14ac:dyDescent="0.2">
      <c r="F59224">
        <v>59.225999999999999</v>
      </c>
      <c r="G59224">
        <v>0.192700805</v>
      </c>
    </row>
    <row r="59225" spans="6:7" x14ac:dyDescent="0.2">
      <c r="F59225">
        <v>59.226999999999997</v>
      </c>
      <c r="G59225">
        <v>0.19258096499999999</v>
      </c>
    </row>
    <row r="59226" spans="6:7" x14ac:dyDescent="0.2">
      <c r="F59226">
        <v>59.228000000000002</v>
      </c>
      <c r="G59226">
        <v>0.192472211</v>
      </c>
    </row>
    <row r="59227" spans="6:7" x14ac:dyDescent="0.2">
      <c r="F59227">
        <v>59.228999999999999</v>
      </c>
      <c r="G59227">
        <v>0.19237884699999999</v>
      </c>
    </row>
    <row r="59228" spans="6:7" x14ac:dyDescent="0.2">
      <c r="F59228">
        <v>59.23</v>
      </c>
      <c r="G59228">
        <v>0.192305691</v>
      </c>
    </row>
    <row r="59229" spans="6:7" x14ac:dyDescent="0.2">
      <c r="F59229">
        <v>59.231000000000002</v>
      </c>
      <c r="G59229">
        <v>0.192258023</v>
      </c>
    </row>
    <row r="59230" spans="6:7" x14ac:dyDescent="0.2">
      <c r="F59230">
        <v>59.231999999999999</v>
      </c>
      <c r="G59230">
        <v>0.19224125</v>
      </c>
    </row>
    <row r="59231" spans="6:7" x14ac:dyDescent="0.2">
      <c r="F59231">
        <v>59.232999999999997</v>
      </c>
      <c r="G59231">
        <v>0.19226031900000001</v>
      </c>
    </row>
    <row r="59232" spans="6:7" x14ac:dyDescent="0.2">
      <c r="F59232">
        <v>59.234000000000002</v>
      </c>
      <c r="G59232">
        <v>0.192318984</v>
      </c>
    </row>
    <row r="59233" spans="6:7" x14ac:dyDescent="0.2">
      <c r="F59233">
        <v>59.234999999999999</v>
      </c>
      <c r="G59233">
        <v>0.19241907999999999</v>
      </c>
    </row>
    <row r="59234" spans="6:7" x14ac:dyDescent="0.2">
      <c r="F59234">
        <v>59.235999999999997</v>
      </c>
      <c r="G59234">
        <v>0.19255993399999999</v>
      </c>
    </row>
    <row r="59235" spans="6:7" x14ac:dyDescent="0.2">
      <c r="F59235">
        <v>59.237000000000002</v>
      </c>
      <c r="G59235">
        <v>0.19273805199999999</v>
      </c>
    </row>
    <row r="59236" spans="6:7" x14ac:dyDescent="0.2">
      <c r="F59236">
        <v>59.238</v>
      </c>
      <c r="G59236">
        <v>0.19294713199999999</v>
      </c>
    </row>
    <row r="59237" spans="6:7" x14ac:dyDescent="0.2">
      <c r="F59237">
        <v>59.238999999999997</v>
      </c>
      <c r="G59237">
        <v>0.193178391</v>
      </c>
    </row>
    <row r="59238" spans="6:7" x14ac:dyDescent="0.2">
      <c r="F59238">
        <v>59.24</v>
      </c>
      <c r="G59238">
        <v>0.193421119</v>
      </c>
    </row>
    <row r="59239" spans="6:7" x14ac:dyDescent="0.2">
      <c r="F59239">
        <v>59.241</v>
      </c>
      <c r="G59239">
        <v>0.19366335400000001</v>
      </c>
    </row>
    <row r="59240" spans="6:7" x14ac:dyDescent="0.2">
      <c r="F59240">
        <v>59.241999999999997</v>
      </c>
      <c r="G59240">
        <v>0.19389255499999999</v>
      </c>
    </row>
    <row r="59241" spans="6:7" x14ac:dyDescent="0.2">
      <c r="F59241">
        <v>59.243000000000002</v>
      </c>
      <c r="G59241">
        <v>0.19409615699999999</v>
      </c>
    </row>
    <row r="59242" spans="6:7" x14ac:dyDescent="0.2">
      <c r="F59242">
        <v>59.244</v>
      </c>
      <c r="G59242">
        <v>0.19426199599999999</v>
      </c>
    </row>
    <row r="59243" spans="6:7" x14ac:dyDescent="0.2">
      <c r="F59243">
        <v>59.244999999999997</v>
      </c>
      <c r="G59243">
        <v>0.194378576</v>
      </c>
    </row>
    <row r="59244" spans="6:7" x14ac:dyDescent="0.2">
      <c r="F59244">
        <v>59.246000000000002</v>
      </c>
      <c r="G59244">
        <v>0.194435261</v>
      </c>
    </row>
    <row r="59245" spans="6:7" x14ac:dyDescent="0.2">
      <c r="F59245">
        <v>59.247</v>
      </c>
      <c r="G59245">
        <v>0.19442243200000001</v>
      </c>
    </row>
    <row r="59246" spans="6:7" x14ac:dyDescent="0.2">
      <c r="F59246">
        <v>59.247999999999998</v>
      </c>
      <c r="G59246">
        <v>0.194331693</v>
      </c>
    </row>
    <row r="59247" spans="6:7" x14ac:dyDescent="0.2">
      <c r="F59247">
        <v>59.249000000000002</v>
      </c>
      <c r="G59247">
        <v>0.19415614</v>
      </c>
    </row>
    <row r="59248" spans="6:7" x14ac:dyDescent="0.2">
      <c r="F59248">
        <v>59.25</v>
      </c>
      <c r="G59248">
        <v>0.19389068800000001</v>
      </c>
    </row>
    <row r="59249" spans="6:7" x14ac:dyDescent="0.2">
      <c r="F59249">
        <v>59.250999999999998</v>
      </c>
      <c r="G59249">
        <v>0.19353239699999999</v>
      </c>
    </row>
    <row r="59250" spans="6:7" x14ac:dyDescent="0.2">
      <c r="F59250">
        <v>59.252000000000002</v>
      </c>
      <c r="G59250">
        <v>0.19308075099999999</v>
      </c>
    </row>
    <row r="59251" spans="6:7" x14ac:dyDescent="0.2">
      <c r="F59251">
        <v>59.253</v>
      </c>
      <c r="G59251">
        <v>0.19253780300000001</v>
      </c>
    </row>
    <row r="59252" spans="6:7" x14ac:dyDescent="0.2">
      <c r="F59252">
        <v>59.253999999999998</v>
      </c>
      <c r="G59252">
        <v>0.19190816399999999</v>
      </c>
    </row>
    <row r="59253" spans="6:7" x14ac:dyDescent="0.2">
      <c r="F59253">
        <v>59.255000000000003</v>
      </c>
      <c r="G59253">
        <v>0.19119884200000001</v>
      </c>
    </row>
    <row r="59254" spans="6:7" x14ac:dyDescent="0.2">
      <c r="F59254">
        <v>59.256</v>
      </c>
      <c r="G59254">
        <v>0.19041894600000001</v>
      </c>
    </row>
    <row r="59255" spans="6:7" x14ac:dyDescent="0.2">
      <c r="F59255">
        <v>59.256999999999998</v>
      </c>
      <c r="G59255">
        <v>0.18957934500000001</v>
      </c>
    </row>
    <row r="59256" spans="6:7" x14ac:dyDescent="0.2">
      <c r="F59256">
        <v>59.258000000000003</v>
      </c>
      <c r="G59256">
        <v>0.188692317</v>
      </c>
    </row>
    <row r="59257" spans="6:7" x14ac:dyDescent="0.2">
      <c r="F59257">
        <v>59.259</v>
      </c>
      <c r="G59257">
        <v>0.187771256</v>
      </c>
    </row>
    <row r="59258" spans="6:7" x14ac:dyDescent="0.2">
      <c r="F59258">
        <v>59.26</v>
      </c>
      <c r="G59258">
        <v>0.18683042799999999</v>
      </c>
    </row>
    <row r="59259" spans="6:7" x14ac:dyDescent="0.2">
      <c r="F59259">
        <v>59.261000000000003</v>
      </c>
      <c r="G59259">
        <v>0.18588475800000001</v>
      </c>
    </row>
    <row r="59260" spans="6:7" x14ac:dyDescent="0.2">
      <c r="F59260">
        <v>59.262</v>
      </c>
      <c r="G59260">
        <v>0.18494960499999999</v>
      </c>
    </row>
    <row r="59261" spans="6:7" x14ac:dyDescent="0.2">
      <c r="F59261">
        <v>59.262999999999998</v>
      </c>
      <c r="G59261">
        <v>0.184040443</v>
      </c>
    </row>
    <row r="59262" spans="6:7" x14ac:dyDescent="0.2">
      <c r="F59262">
        <v>59.264000000000003</v>
      </c>
      <c r="G59262">
        <v>0.183172432</v>
      </c>
    </row>
    <row r="59263" spans="6:7" x14ac:dyDescent="0.2">
      <c r="F59263">
        <v>59.265000000000001</v>
      </c>
      <c r="G59263">
        <v>0.18235984899999999</v>
      </c>
    </row>
    <row r="59264" spans="6:7" x14ac:dyDescent="0.2">
      <c r="F59264">
        <v>59.265999999999998</v>
      </c>
      <c r="G59264">
        <v>0.18161544199999999</v>
      </c>
    </row>
    <row r="59265" spans="6:7" x14ac:dyDescent="0.2">
      <c r="F59265">
        <v>59.267000000000003</v>
      </c>
      <c r="G59265">
        <v>0.18094977300000001</v>
      </c>
    </row>
    <row r="59266" spans="6:7" x14ac:dyDescent="0.2">
      <c r="F59266">
        <v>59.268000000000001</v>
      </c>
      <c r="G59266">
        <v>0.180370685</v>
      </c>
    </row>
    <row r="59267" spans="6:7" x14ac:dyDescent="0.2">
      <c r="F59267">
        <v>59.268999999999998</v>
      </c>
      <c r="G59267">
        <v>0.179882969</v>
      </c>
    </row>
    <row r="59268" spans="6:7" x14ac:dyDescent="0.2">
      <c r="F59268">
        <v>59.27</v>
      </c>
      <c r="G59268">
        <v>0.17948836000000001</v>
      </c>
    </row>
    <row r="59269" spans="6:7" x14ac:dyDescent="0.2">
      <c r="F59269">
        <v>59.271000000000001</v>
      </c>
      <c r="G59269">
        <v>0.17918584400000001</v>
      </c>
    </row>
    <row r="59270" spans="6:7" x14ac:dyDescent="0.2">
      <c r="F59270">
        <v>59.271999999999998</v>
      </c>
      <c r="G59270">
        <v>0.17897227900000001</v>
      </c>
    </row>
    <row r="59271" spans="6:7" x14ac:dyDescent="0.2">
      <c r="F59271">
        <v>59.273000000000003</v>
      </c>
      <c r="G59271">
        <v>0.17884320300000001</v>
      </c>
    </row>
    <row r="59272" spans="6:7" x14ac:dyDescent="0.2">
      <c r="F59272">
        <v>59.274000000000001</v>
      </c>
      <c r="G59272">
        <v>0.178793702</v>
      </c>
    </row>
    <row r="59273" spans="6:7" x14ac:dyDescent="0.2">
      <c r="F59273">
        <v>59.274999999999999</v>
      </c>
      <c r="G59273">
        <v>0.178819174</v>
      </c>
    </row>
    <row r="59274" spans="6:7" x14ac:dyDescent="0.2">
      <c r="F59274">
        <v>59.276000000000003</v>
      </c>
      <c r="G59274">
        <v>0.17891583999999999</v>
      </c>
    </row>
    <row r="59275" spans="6:7" x14ac:dyDescent="0.2">
      <c r="F59275">
        <v>59.277000000000001</v>
      </c>
      <c r="G59275">
        <v>0.17908094099999999</v>
      </c>
    </row>
    <row r="59276" spans="6:7" x14ac:dyDescent="0.2">
      <c r="F59276">
        <v>59.277999999999999</v>
      </c>
      <c r="G59276">
        <v>0.179312573</v>
      </c>
    </row>
    <row r="59277" spans="6:7" x14ac:dyDescent="0.2">
      <c r="F59277">
        <v>59.279000000000003</v>
      </c>
      <c r="G59277">
        <v>0.179609251</v>
      </c>
    </row>
    <row r="59278" spans="6:7" x14ac:dyDescent="0.2">
      <c r="F59278">
        <v>59.28</v>
      </c>
      <c r="G59278">
        <v>0.17996931099999999</v>
      </c>
    </row>
    <row r="59279" spans="6:7" x14ac:dyDescent="0.2">
      <c r="F59279">
        <v>59.280999999999999</v>
      </c>
      <c r="G59279">
        <v>0.180390312</v>
      </c>
    </row>
    <row r="59280" spans="6:7" x14ac:dyDescent="0.2">
      <c r="F59280">
        <v>59.281999999999996</v>
      </c>
      <c r="G59280">
        <v>0.180868589</v>
      </c>
    </row>
    <row r="59281" spans="6:7" x14ac:dyDescent="0.2">
      <c r="F59281">
        <v>59.283000000000001</v>
      </c>
      <c r="G59281">
        <v>0.18139908199999999</v>
      </c>
    </row>
    <row r="59282" spans="6:7" x14ac:dyDescent="0.2">
      <c r="F59282">
        <v>59.283999999999999</v>
      </c>
      <c r="G59282">
        <v>0.181975474</v>
      </c>
    </row>
    <row r="59283" spans="6:7" x14ac:dyDescent="0.2">
      <c r="F59283">
        <v>59.284999999999997</v>
      </c>
      <c r="G59283">
        <v>0.18259061200000001</v>
      </c>
    </row>
    <row r="59284" spans="6:7" x14ac:dyDescent="0.2">
      <c r="F59284">
        <v>59.286000000000001</v>
      </c>
      <c r="G59284">
        <v>0.183237125</v>
      </c>
    </row>
    <row r="59285" spans="6:7" x14ac:dyDescent="0.2">
      <c r="F59285">
        <v>59.286999999999999</v>
      </c>
      <c r="G59285">
        <v>0.18390807300000001</v>
      </c>
    </row>
    <row r="59286" spans="6:7" x14ac:dyDescent="0.2">
      <c r="F59286">
        <v>59.287999999999997</v>
      </c>
      <c r="G59286">
        <v>0.18459750999999999</v>
      </c>
    </row>
    <row r="59287" spans="6:7" x14ac:dyDescent="0.2">
      <c r="F59287">
        <v>59.289000000000001</v>
      </c>
      <c r="G59287">
        <v>0.185300826</v>
      </c>
    </row>
    <row r="59288" spans="6:7" x14ac:dyDescent="0.2">
      <c r="F59288">
        <v>59.29</v>
      </c>
      <c r="G59288">
        <v>0.186014823</v>
      </c>
    </row>
    <row r="59289" spans="6:7" x14ac:dyDescent="0.2">
      <c r="F59289">
        <v>59.290999999999997</v>
      </c>
      <c r="G59289">
        <v>0.18673754000000001</v>
      </c>
    </row>
    <row r="59290" spans="6:7" x14ac:dyDescent="0.2">
      <c r="F59290">
        <v>59.292000000000002</v>
      </c>
      <c r="G59290">
        <v>0.18746790099999999</v>
      </c>
    </row>
    <row r="59291" spans="6:7" x14ac:dyDescent="0.2">
      <c r="F59291">
        <v>59.292999999999999</v>
      </c>
      <c r="G59291">
        <v>0.188205293</v>
      </c>
    </row>
    <row r="59292" spans="6:7" x14ac:dyDescent="0.2">
      <c r="F59292">
        <v>59.293999999999997</v>
      </c>
      <c r="G59292">
        <v>0.18894918399999999</v>
      </c>
    </row>
    <row r="59293" spans="6:7" x14ac:dyDescent="0.2">
      <c r="F59293">
        <v>59.295000000000002</v>
      </c>
      <c r="G59293">
        <v>0.189698859</v>
      </c>
    </row>
    <row r="59294" spans="6:7" x14ac:dyDescent="0.2">
      <c r="F59294">
        <v>59.295999999999999</v>
      </c>
      <c r="G59294">
        <v>0.190453291</v>
      </c>
    </row>
    <row r="59295" spans="6:7" x14ac:dyDescent="0.2">
      <c r="F59295">
        <v>59.296999999999997</v>
      </c>
      <c r="G59295">
        <v>0.191211134</v>
      </c>
    </row>
    <row r="59296" spans="6:7" x14ac:dyDescent="0.2">
      <c r="F59296">
        <v>59.298000000000002</v>
      </c>
      <c r="G59296">
        <v>0.191970748</v>
      </c>
    </row>
    <row r="59297" spans="6:7" x14ac:dyDescent="0.2">
      <c r="F59297">
        <v>59.298999999999999</v>
      </c>
      <c r="G59297">
        <v>0.19273019499999999</v>
      </c>
    </row>
    <row r="59298" spans="6:7" x14ac:dyDescent="0.2">
      <c r="F59298">
        <v>59.3</v>
      </c>
      <c r="G59298">
        <v>0.193487136</v>
      </c>
    </row>
    <row r="59299" spans="6:7" x14ac:dyDescent="0.2">
      <c r="F59299">
        <v>59.301000000000002</v>
      </c>
      <c r="G59299">
        <v>0.19423863499999999</v>
      </c>
    </row>
    <row r="59300" spans="6:7" x14ac:dyDescent="0.2">
      <c r="F59300">
        <v>59.302</v>
      </c>
      <c r="G59300">
        <v>0.19498088799999999</v>
      </c>
    </row>
    <row r="59301" spans="6:7" x14ac:dyDescent="0.2">
      <c r="F59301">
        <v>59.302999999999997</v>
      </c>
      <c r="G59301">
        <v>0.19570897300000001</v>
      </c>
    </row>
    <row r="59302" spans="6:7" x14ac:dyDescent="0.2">
      <c r="F59302">
        <v>59.304000000000002</v>
      </c>
      <c r="G59302">
        <v>0.19641671399999999</v>
      </c>
    </row>
    <row r="59303" spans="6:7" x14ac:dyDescent="0.2">
      <c r="F59303">
        <v>59.305</v>
      </c>
      <c r="G59303">
        <v>0.197096731</v>
      </c>
    </row>
    <row r="59304" spans="6:7" x14ac:dyDescent="0.2">
      <c r="F59304">
        <v>59.305999999999997</v>
      </c>
      <c r="G59304">
        <v>0.19774071200000001</v>
      </c>
    </row>
    <row r="59305" spans="6:7" x14ac:dyDescent="0.2">
      <c r="F59305">
        <v>59.307000000000002</v>
      </c>
      <c r="G59305">
        <v>0.19833988599999999</v>
      </c>
    </row>
    <row r="59306" spans="6:7" x14ac:dyDescent="0.2">
      <c r="F59306">
        <v>59.308</v>
      </c>
      <c r="G59306">
        <v>0.198885594</v>
      </c>
    </row>
    <row r="59307" spans="6:7" x14ac:dyDescent="0.2">
      <c r="F59307">
        <v>59.308999999999997</v>
      </c>
      <c r="G59307">
        <v>0.199369873</v>
      </c>
    </row>
    <row r="59308" spans="6:7" x14ac:dyDescent="0.2">
      <c r="F59308">
        <v>59.31</v>
      </c>
      <c r="G59308">
        <v>0.19978591300000001</v>
      </c>
    </row>
    <row r="59309" spans="6:7" x14ac:dyDescent="0.2">
      <c r="F59309">
        <v>59.311</v>
      </c>
      <c r="G59309">
        <v>0.20012833399999999</v>
      </c>
    </row>
    <row r="59310" spans="6:7" x14ac:dyDescent="0.2">
      <c r="F59310">
        <v>59.311999999999998</v>
      </c>
      <c r="G59310">
        <v>0.200393236</v>
      </c>
    </row>
    <row r="59311" spans="6:7" x14ac:dyDescent="0.2">
      <c r="F59311">
        <v>59.313000000000002</v>
      </c>
      <c r="G59311">
        <v>0.200578064</v>
      </c>
    </row>
    <row r="59312" spans="6:7" x14ac:dyDescent="0.2">
      <c r="F59312">
        <v>59.314</v>
      </c>
      <c r="G59312">
        <v>0.200681362</v>
      </c>
    </row>
    <row r="59313" spans="6:7" x14ac:dyDescent="0.2">
      <c r="F59313">
        <v>59.314999999999998</v>
      </c>
      <c r="G59313">
        <v>0.20070248299999999</v>
      </c>
    </row>
    <row r="59314" spans="6:7" x14ac:dyDescent="0.2">
      <c r="F59314">
        <v>59.316000000000003</v>
      </c>
      <c r="G59314">
        <v>0.200641342</v>
      </c>
    </row>
    <row r="59315" spans="6:7" x14ac:dyDescent="0.2">
      <c r="F59315">
        <v>59.317</v>
      </c>
      <c r="G59315">
        <v>0.20049822</v>
      </c>
    </row>
    <row r="59316" spans="6:7" x14ac:dyDescent="0.2">
      <c r="F59316">
        <v>59.317999999999998</v>
      </c>
      <c r="G59316">
        <v>0.20027361900000001</v>
      </c>
    </row>
    <row r="59317" spans="6:7" x14ac:dyDescent="0.2">
      <c r="F59317">
        <v>59.319000000000003</v>
      </c>
      <c r="G59317">
        <v>0.199968116</v>
      </c>
    </row>
    <row r="59318" spans="6:7" x14ac:dyDescent="0.2">
      <c r="F59318">
        <v>59.32</v>
      </c>
      <c r="G59318">
        <v>0.19958216500000001</v>
      </c>
    </row>
    <row r="59319" spans="6:7" x14ac:dyDescent="0.2">
      <c r="F59319">
        <v>59.320999999999998</v>
      </c>
      <c r="G59319">
        <v>0.19911583899999999</v>
      </c>
    </row>
    <row r="59320" spans="6:7" x14ac:dyDescent="0.2">
      <c r="F59320">
        <v>59.322000000000003</v>
      </c>
      <c r="G59320">
        <v>0.198568511</v>
      </c>
    </row>
    <row r="59321" spans="6:7" x14ac:dyDescent="0.2">
      <c r="F59321">
        <v>59.323</v>
      </c>
      <c r="G59321">
        <v>0.19793855899999999</v>
      </c>
    </row>
    <row r="59322" spans="6:7" x14ac:dyDescent="0.2">
      <c r="F59322">
        <v>59.323999999999998</v>
      </c>
      <c r="G59322">
        <v>0.197223175</v>
      </c>
    </row>
    <row r="59323" spans="6:7" x14ac:dyDescent="0.2">
      <c r="F59323">
        <v>59.325000000000003</v>
      </c>
      <c r="G59323">
        <v>0.196418381</v>
      </c>
    </row>
    <row r="59324" spans="6:7" x14ac:dyDescent="0.2">
      <c r="F59324">
        <v>59.326000000000001</v>
      </c>
      <c r="G59324">
        <v>0.195519306</v>
      </c>
    </row>
    <row r="59325" spans="6:7" x14ac:dyDescent="0.2">
      <c r="F59325">
        <v>59.326999999999998</v>
      </c>
      <c r="G59325">
        <v>0.19452072000000001</v>
      </c>
    </row>
    <row r="59326" spans="6:7" x14ac:dyDescent="0.2">
      <c r="F59326">
        <v>59.328000000000003</v>
      </c>
      <c r="G59326">
        <v>0.193417756</v>
      </c>
    </row>
    <row r="59327" spans="6:7" x14ac:dyDescent="0.2">
      <c r="F59327">
        <v>59.329000000000001</v>
      </c>
      <c r="G59327">
        <v>0.19220669000000001</v>
      </c>
    </row>
    <row r="59328" spans="6:7" x14ac:dyDescent="0.2">
      <c r="F59328">
        <v>59.33</v>
      </c>
      <c r="G59328">
        <v>0.190885639</v>
      </c>
    </row>
    <row r="59329" spans="6:7" x14ac:dyDescent="0.2">
      <c r="F59329">
        <v>59.331000000000003</v>
      </c>
      <c r="G59329">
        <v>0.18945503799999999</v>
      </c>
    </row>
    <row r="59330" spans="6:7" x14ac:dyDescent="0.2">
      <c r="F59330">
        <v>59.332000000000001</v>
      </c>
      <c r="G59330">
        <v>0.18791783400000001</v>
      </c>
    </row>
    <row r="59331" spans="6:7" x14ac:dyDescent="0.2">
      <c r="F59331">
        <v>59.332999999999998</v>
      </c>
      <c r="G59331">
        <v>0.186279372</v>
      </c>
    </row>
    <row r="59332" spans="6:7" x14ac:dyDescent="0.2">
      <c r="F59332">
        <v>59.334000000000003</v>
      </c>
      <c r="G59332">
        <v>0.18454705399999999</v>
      </c>
    </row>
    <row r="59333" spans="6:7" x14ac:dyDescent="0.2">
      <c r="F59333">
        <v>59.335000000000001</v>
      </c>
      <c r="G59333">
        <v>0.182729856</v>
      </c>
    </row>
    <row r="59334" spans="6:7" x14ac:dyDescent="0.2">
      <c r="F59334">
        <v>59.335999999999999</v>
      </c>
      <c r="G59334">
        <v>0.18083782400000001</v>
      </c>
    </row>
    <row r="59335" spans="6:7" x14ac:dyDescent="0.2">
      <c r="F59335">
        <v>59.337000000000003</v>
      </c>
      <c r="G59335">
        <v>0.17888161699999999</v>
      </c>
    </row>
    <row r="59336" spans="6:7" x14ac:dyDescent="0.2">
      <c r="F59336">
        <v>59.338000000000001</v>
      </c>
      <c r="G59336">
        <v>0.17687214100000001</v>
      </c>
    </row>
    <row r="59337" spans="6:7" x14ac:dyDescent="0.2">
      <c r="F59337">
        <v>59.338999999999999</v>
      </c>
      <c r="G59337">
        <v>0.17482024199999999</v>
      </c>
    </row>
    <row r="59338" spans="6:7" x14ac:dyDescent="0.2">
      <c r="F59338">
        <v>59.34</v>
      </c>
      <c r="G59338">
        <v>0.172736425</v>
      </c>
    </row>
    <row r="59339" spans="6:7" x14ac:dyDescent="0.2">
      <c r="F59339">
        <v>59.341000000000001</v>
      </c>
      <c r="G59339">
        <v>0.170630534</v>
      </c>
    </row>
    <row r="59340" spans="6:7" x14ac:dyDescent="0.2">
      <c r="F59340">
        <v>59.341999999999999</v>
      </c>
      <c r="G59340">
        <v>0.16851139800000001</v>
      </c>
    </row>
    <row r="59341" spans="6:7" x14ac:dyDescent="0.2">
      <c r="F59341">
        <v>59.343000000000004</v>
      </c>
      <c r="G59341">
        <v>0.16638644999999999</v>
      </c>
    </row>
    <row r="59342" spans="6:7" x14ac:dyDescent="0.2">
      <c r="F59342">
        <v>59.344000000000001</v>
      </c>
      <c r="G59342">
        <v>0.164261411</v>
      </c>
    </row>
    <row r="59343" spans="6:7" x14ac:dyDescent="0.2">
      <c r="F59343">
        <v>59.344999999999999</v>
      </c>
      <c r="G59343">
        <v>0.162140126</v>
      </c>
    </row>
    <row r="59344" spans="6:7" x14ac:dyDescent="0.2">
      <c r="F59344">
        <v>59.345999999999997</v>
      </c>
      <c r="G59344">
        <v>0.160024624</v>
      </c>
    </row>
    <row r="59345" spans="6:7" x14ac:dyDescent="0.2">
      <c r="F59345">
        <v>59.347000000000001</v>
      </c>
      <c r="G59345">
        <v>0.15791545200000001</v>
      </c>
    </row>
    <row r="59346" spans="6:7" x14ac:dyDescent="0.2">
      <c r="F59346">
        <v>59.347999999999999</v>
      </c>
      <c r="G59346">
        <v>0.155812217</v>
      </c>
    </row>
    <row r="59347" spans="6:7" x14ac:dyDescent="0.2">
      <c r="F59347">
        <v>59.348999999999997</v>
      </c>
      <c r="G59347">
        <v>0.153714242</v>
      </c>
    </row>
    <row r="59348" spans="6:7" x14ac:dyDescent="0.2">
      <c r="F59348">
        <v>59.35</v>
      </c>
      <c r="G59348">
        <v>0.15162118799999999</v>
      </c>
    </row>
    <row r="59349" spans="6:7" x14ac:dyDescent="0.2">
      <c r="F59349">
        <v>59.350999999999999</v>
      </c>
      <c r="G59349">
        <v>0.149533467</v>
      </c>
    </row>
    <row r="59350" spans="6:7" x14ac:dyDescent="0.2">
      <c r="F59350">
        <v>59.351999999999997</v>
      </c>
      <c r="G59350">
        <v>0.14745237</v>
      </c>
    </row>
    <row r="59351" spans="6:7" x14ac:dyDescent="0.2">
      <c r="F59351">
        <v>59.353000000000002</v>
      </c>
      <c r="G59351">
        <v>0.145379862</v>
      </c>
    </row>
    <row r="59352" spans="6:7" x14ac:dyDescent="0.2">
      <c r="F59352">
        <v>59.353999999999999</v>
      </c>
      <c r="G59352">
        <v>0.143318108</v>
      </c>
    </row>
    <row r="59353" spans="6:7" x14ac:dyDescent="0.2">
      <c r="F59353">
        <v>59.354999999999997</v>
      </c>
      <c r="G59353">
        <v>0.14126887799999999</v>
      </c>
    </row>
    <row r="59354" spans="6:7" x14ac:dyDescent="0.2">
      <c r="F59354">
        <v>59.356000000000002</v>
      </c>
      <c r="G59354">
        <v>0.139232983</v>
      </c>
    </row>
    <row r="59355" spans="6:7" x14ac:dyDescent="0.2">
      <c r="F59355">
        <v>59.356999999999999</v>
      </c>
      <c r="G59355">
        <v>0.13720990999999999</v>
      </c>
    </row>
    <row r="59356" spans="6:7" x14ac:dyDescent="0.2">
      <c r="F59356">
        <v>59.357999999999997</v>
      </c>
      <c r="G59356">
        <v>0.13519774200000001</v>
      </c>
    </row>
    <row r="59357" spans="6:7" x14ac:dyDescent="0.2">
      <c r="F59357">
        <v>59.359000000000002</v>
      </c>
      <c r="G59357">
        <v>0.13319339099999999</v>
      </c>
    </row>
    <row r="59358" spans="6:7" x14ac:dyDescent="0.2">
      <c r="F59358">
        <v>59.36</v>
      </c>
      <c r="G59358">
        <v>0.13119307199999999</v>
      </c>
    </row>
    <row r="59359" spans="6:7" x14ac:dyDescent="0.2">
      <c r="F59359">
        <v>59.360999999999997</v>
      </c>
      <c r="G59359">
        <v>0.129192908</v>
      </c>
    </row>
    <row r="59360" spans="6:7" x14ac:dyDescent="0.2">
      <c r="F59360">
        <v>59.362000000000002</v>
      </c>
      <c r="G59360">
        <v>0.12718953099999999</v>
      </c>
    </row>
    <row r="59361" spans="6:7" x14ac:dyDescent="0.2">
      <c r="F59361">
        <v>59.363</v>
      </c>
      <c r="G59361">
        <v>0.12518057599999999</v>
      </c>
    </row>
    <row r="59362" spans="6:7" x14ac:dyDescent="0.2">
      <c r="F59362">
        <v>59.363999999999997</v>
      </c>
      <c r="G59362">
        <v>0.123165014</v>
      </c>
    </row>
    <row r="59363" spans="6:7" x14ac:dyDescent="0.2">
      <c r="F59363">
        <v>59.365000000000002</v>
      </c>
      <c r="G59363">
        <v>0.121143316</v>
      </c>
    </row>
    <row r="59364" spans="6:7" x14ac:dyDescent="0.2">
      <c r="F59364">
        <v>59.366</v>
      </c>
      <c r="G59364">
        <v>0.11911751600000001</v>
      </c>
    </row>
    <row r="59365" spans="6:7" x14ac:dyDescent="0.2">
      <c r="F59365">
        <v>59.366999999999997</v>
      </c>
      <c r="G59365">
        <v>0.117091207</v>
      </c>
    </row>
    <row r="59366" spans="6:7" x14ac:dyDescent="0.2">
      <c r="F59366">
        <v>59.368000000000002</v>
      </c>
      <c r="G59366">
        <v>0.115069531</v>
      </c>
    </row>
    <row r="59367" spans="6:7" x14ac:dyDescent="0.2">
      <c r="F59367">
        <v>59.369</v>
      </c>
      <c r="G59367">
        <v>0.113059172</v>
      </c>
    </row>
    <row r="59368" spans="6:7" x14ac:dyDescent="0.2">
      <c r="F59368">
        <v>59.37</v>
      </c>
      <c r="G59368">
        <v>0.111068308</v>
      </c>
    </row>
    <row r="59369" spans="6:7" x14ac:dyDescent="0.2">
      <c r="F59369">
        <v>59.371000000000002</v>
      </c>
      <c r="G59369">
        <v>0.10910648100000001</v>
      </c>
    </row>
    <row r="59370" spans="6:7" x14ac:dyDescent="0.2">
      <c r="F59370">
        <v>59.372</v>
      </c>
      <c r="G59370">
        <v>0.107184328</v>
      </c>
    </row>
    <row r="59371" spans="6:7" x14ac:dyDescent="0.2">
      <c r="F59371">
        <v>59.372999999999998</v>
      </c>
      <c r="G59371">
        <v>0.10531312900000001</v>
      </c>
    </row>
    <row r="59372" spans="6:7" x14ac:dyDescent="0.2">
      <c r="F59372">
        <v>59.374000000000002</v>
      </c>
      <c r="G59372">
        <v>0.103504226</v>
      </c>
    </row>
    <row r="59373" spans="6:7" x14ac:dyDescent="0.2">
      <c r="F59373">
        <v>59.375</v>
      </c>
      <c r="G59373">
        <v>0.101768343</v>
      </c>
    </row>
    <row r="59374" spans="6:7" x14ac:dyDescent="0.2">
      <c r="F59374">
        <v>59.375999999999998</v>
      </c>
      <c r="G59374">
        <v>0.10011492800000001</v>
      </c>
    </row>
    <row r="59375" spans="6:7" x14ac:dyDescent="0.2">
      <c r="F59375">
        <v>59.377000000000002</v>
      </c>
      <c r="G59375">
        <v>9.8551621000000006E-2</v>
      </c>
    </row>
    <row r="59376" spans="6:7" x14ac:dyDescent="0.2">
      <c r="F59376">
        <v>59.378</v>
      </c>
      <c r="G59376">
        <v>9.7083904999999998E-2</v>
      </c>
    </row>
    <row r="59377" spans="6:7" x14ac:dyDescent="0.2">
      <c r="F59377">
        <v>59.378999999999998</v>
      </c>
      <c r="G59377">
        <v>9.571499E-2</v>
      </c>
    </row>
    <row r="59378" spans="6:7" x14ac:dyDescent="0.2">
      <c r="F59378">
        <v>59.38</v>
      </c>
      <c r="G59378">
        <v>9.4445904999999997E-2</v>
      </c>
    </row>
    <row r="59379" spans="6:7" x14ac:dyDescent="0.2">
      <c r="F59379">
        <v>59.381</v>
      </c>
      <c r="G59379">
        <v>9.3275726000000003E-2</v>
      </c>
    </row>
    <row r="59380" spans="6:7" x14ac:dyDescent="0.2">
      <c r="F59380">
        <v>59.381999999999998</v>
      </c>
      <c r="G59380">
        <v>9.2201882999999998E-2</v>
      </c>
    </row>
    <row r="59381" spans="6:7" x14ac:dyDescent="0.2">
      <c r="F59381">
        <v>59.383000000000003</v>
      </c>
      <c r="G59381">
        <v>9.1220469999999998E-2</v>
      </c>
    </row>
    <row r="59382" spans="6:7" x14ac:dyDescent="0.2">
      <c r="F59382">
        <v>59.384</v>
      </c>
      <c r="G59382">
        <v>9.0326518999999994E-2</v>
      </c>
    </row>
    <row r="59383" spans="6:7" x14ac:dyDescent="0.2">
      <c r="F59383">
        <v>59.384999999999998</v>
      </c>
      <c r="G59383">
        <v>8.9514256E-2</v>
      </c>
    </row>
    <row r="59384" spans="6:7" x14ac:dyDescent="0.2">
      <c r="F59384">
        <v>59.386000000000003</v>
      </c>
      <c r="G59384">
        <v>8.8777351000000004E-2</v>
      </c>
    </row>
    <row r="59385" spans="6:7" x14ac:dyDescent="0.2">
      <c r="F59385">
        <v>59.387</v>
      </c>
      <c r="G59385">
        <v>8.8109209999999993E-2</v>
      </c>
    </row>
    <row r="59386" spans="6:7" x14ac:dyDescent="0.2">
      <c r="F59386">
        <v>59.387999999999998</v>
      </c>
      <c r="G59386">
        <v>8.7503319999999996E-2</v>
      </c>
    </row>
    <row r="59387" spans="6:7" x14ac:dyDescent="0.2">
      <c r="F59387">
        <v>59.389000000000003</v>
      </c>
      <c r="G59387">
        <v>8.6953636000000001E-2</v>
      </c>
    </row>
    <row r="59388" spans="6:7" x14ac:dyDescent="0.2">
      <c r="F59388">
        <v>59.39</v>
      </c>
      <c r="G59388">
        <v>8.6454970000000006E-2</v>
      </c>
    </row>
    <row r="59389" spans="6:7" x14ac:dyDescent="0.2">
      <c r="F59389">
        <v>59.390999999999998</v>
      </c>
      <c r="G59389">
        <v>8.6003306000000002E-2</v>
      </c>
    </row>
    <row r="59390" spans="6:7" x14ac:dyDescent="0.2">
      <c r="F59390">
        <v>59.392000000000003</v>
      </c>
      <c r="G59390">
        <v>8.5595977000000004E-2</v>
      </c>
    </row>
    <row r="59391" spans="6:7" x14ac:dyDescent="0.2">
      <c r="F59391">
        <v>59.393000000000001</v>
      </c>
      <c r="G59391">
        <v>8.5231656000000003E-2</v>
      </c>
    </row>
    <row r="59392" spans="6:7" x14ac:dyDescent="0.2">
      <c r="F59392">
        <v>59.393999999999998</v>
      </c>
      <c r="G59392">
        <v>8.4910160999999998E-2</v>
      </c>
    </row>
    <row r="59393" spans="6:7" x14ac:dyDescent="0.2">
      <c r="F59393">
        <v>59.395000000000003</v>
      </c>
      <c r="G59393">
        <v>8.4632101000000001E-2</v>
      </c>
    </row>
    <row r="59394" spans="6:7" x14ac:dyDescent="0.2">
      <c r="F59394">
        <v>59.396000000000001</v>
      </c>
      <c r="G59394">
        <v>8.4398440000000005E-2</v>
      </c>
    </row>
    <row r="59395" spans="6:7" x14ac:dyDescent="0.2">
      <c r="F59395">
        <v>59.396999999999998</v>
      </c>
      <c r="G59395">
        <v>8.4210054000000006E-2</v>
      </c>
    </row>
    <row r="59396" spans="6:7" x14ac:dyDescent="0.2">
      <c r="F59396">
        <v>59.398000000000003</v>
      </c>
      <c r="G59396">
        <v>8.4067348E-2</v>
      </c>
    </row>
    <row r="59397" spans="6:7" x14ac:dyDescent="0.2">
      <c r="F59397">
        <v>59.399000000000001</v>
      </c>
      <c r="G59397">
        <v>8.3969970000000005E-2</v>
      </c>
    </row>
    <row r="59398" spans="6:7" x14ac:dyDescent="0.2">
      <c r="F59398">
        <v>59.4</v>
      </c>
      <c r="G59398">
        <v>8.3916630000000006E-2</v>
      </c>
    </row>
    <row r="59399" spans="6:7" x14ac:dyDescent="0.2">
      <c r="F59399">
        <v>59.401000000000003</v>
      </c>
      <c r="G59399">
        <v>8.3904997999999995E-2</v>
      </c>
    </row>
    <row r="59400" spans="6:7" x14ac:dyDescent="0.2">
      <c r="F59400">
        <v>59.402000000000001</v>
      </c>
      <c r="G59400">
        <v>8.3931653999999994E-2</v>
      </c>
    </row>
    <row r="59401" spans="6:7" x14ac:dyDescent="0.2">
      <c r="F59401">
        <v>59.402999999999999</v>
      </c>
      <c r="G59401">
        <v>8.3992084999999994E-2</v>
      </c>
    </row>
    <row r="59402" spans="6:7" x14ac:dyDescent="0.2">
      <c r="F59402">
        <v>59.404000000000003</v>
      </c>
      <c r="G59402">
        <v>8.4080724999999995E-2</v>
      </c>
    </row>
    <row r="59403" spans="6:7" x14ac:dyDescent="0.2">
      <c r="F59403">
        <v>59.405000000000001</v>
      </c>
      <c r="G59403">
        <v>8.4191070000000007E-2</v>
      </c>
    </row>
    <row r="59404" spans="6:7" x14ac:dyDescent="0.2">
      <c r="F59404">
        <v>59.405999999999999</v>
      </c>
      <c r="G59404">
        <v>8.4315908999999994E-2</v>
      </c>
    </row>
    <row r="59405" spans="6:7" x14ac:dyDescent="0.2">
      <c r="F59405">
        <v>59.406999999999996</v>
      </c>
      <c r="G59405">
        <v>8.4447681999999996E-2</v>
      </c>
    </row>
    <row r="59406" spans="6:7" x14ac:dyDescent="0.2">
      <c r="F59406">
        <v>59.408000000000001</v>
      </c>
      <c r="G59406">
        <v>8.4578966000000005E-2</v>
      </c>
    </row>
    <row r="59407" spans="6:7" x14ac:dyDescent="0.2">
      <c r="F59407">
        <v>59.408999999999999</v>
      </c>
      <c r="G59407">
        <v>8.4703026000000001E-2</v>
      </c>
    </row>
    <row r="59408" spans="6:7" x14ac:dyDescent="0.2">
      <c r="F59408">
        <v>59.41</v>
      </c>
      <c r="G59408">
        <v>8.4814347999999998E-2</v>
      </c>
    </row>
    <row r="59409" spans="6:7" x14ac:dyDescent="0.2">
      <c r="F59409">
        <v>59.411000000000001</v>
      </c>
      <c r="G59409">
        <v>8.4909058999999995E-2</v>
      </c>
    </row>
    <row r="59410" spans="6:7" x14ac:dyDescent="0.2">
      <c r="F59410">
        <v>59.411999999999999</v>
      </c>
      <c r="G59410">
        <v>8.4985127999999993E-2</v>
      </c>
    </row>
    <row r="59411" spans="6:7" x14ac:dyDescent="0.2">
      <c r="F59411">
        <v>59.412999999999997</v>
      </c>
      <c r="G59411">
        <v>8.5042346000000005E-2</v>
      </c>
    </row>
    <row r="59412" spans="6:7" x14ac:dyDescent="0.2">
      <c r="F59412">
        <v>59.414000000000001</v>
      </c>
      <c r="G59412">
        <v>8.5082061E-2</v>
      </c>
    </row>
    <row r="59413" spans="6:7" x14ac:dyDescent="0.2">
      <c r="F59413">
        <v>59.414999999999999</v>
      </c>
      <c r="G59413">
        <v>8.5106787000000003E-2</v>
      </c>
    </row>
    <row r="59414" spans="6:7" x14ac:dyDescent="0.2">
      <c r="F59414">
        <v>59.415999999999997</v>
      </c>
      <c r="G59414">
        <v>8.5119760000000003E-2</v>
      </c>
    </row>
    <row r="59415" spans="6:7" x14ac:dyDescent="0.2">
      <c r="F59415">
        <v>59.417000000000002</v>
      </c>
      <c r="G59415">
        <v>8.5124583000000004E-2</v>
      </c>
    </row>
    <row r="59416" spans="6:7" x14ac:dyDescent="0.2">
      <c r="F59416">
        <v>59.417999999999999</v>
      </c>
      <c r="G59416">
        <v>8.5125001000000006E-2</v>
      </c>
    </row>
    <row r="59417" spans="6:7" x14ac:dyDescent="0.2">
      <c r="F59417">
        <v>59.418999999999997</v>
      </c>
      <c r="G59417">
        <v>8.5124846000000004E-2</v>
      </c>
    </row>
    <row r="59418" spans="6:7" x14ac:dyDescent="0.2">
      <c r="F59418">
        <v>59.42</v>
      </c>
      <c r="G59418">
        <v>8.5128081999999994E-2</v>
      </c>
    </row>
    <row r="59419" spans="6:7" x14ac:dyDescent="0.2">
      <c r="F59419">
        <v>59.420999999999999</v>
      </c>
      <c r="G59419">
        <v>8.5138852000000001E-2</v>
      </c>
    </row>
    <row r="59420" spans="6:7" x14ac:dyDescent="0.2">
      <c r="F59420">
        <v>59.421999999999997</v>
      </c>
      <c r="G59420">
        <v>8.5161438000000006E-2</v>
      </c>
    </row>
    <row r="59421" spans="6:7" x14ac:dyDescent="0.2">
      <c r="F59421">
        <v>59.423000000000002</v>
      </c>
      <c r="G59421">
        <v>8.5200041000000004E-2</v>
      </c>
    </row>
    <row r="59422" spans="6:7" x14ac:dyDescent="0.2">
      <c r="F59422">
        <v>59.423999999999999</v>
      </c>
      <c r="G59422">
        <v>8.5258369000000001E-2</v>
      </c>
    </row>
    <row r="59423" spans="6:7" x14ac:dyDescent="0.2">
      <c r="F59423">
        <v>59.424999999999997</v>
      </c>
      <c r="G59423">
        <v>8.5339102999999999E-2</v>
      </c>
    </row>
    <row r="59424" spans="6:7" x14ac:dyDescent="0.2">
      <c r="F59424">
        <v>59.426000000000002</v>
      </c>
      <c r="G59424">
        <v>8.5443336999999994E-2</v>
      </c>
    </row>
    <row r="59425" spans="6:7" x14ac:dyDescent="0.2">
      <c r="F59425">
        <v>59.427</v>
      </c>
      <c r="G59425">
        <v>8.5570139000000003E-2</v>
      </c>
    </row>
    <row r="59426" spans="6:7" x14ac:dyDescent="0.2">
      <c r="F59426">
        <v>59.427999999999997</v>
      </c>
      <c r="G59426">
        <v>8.5716345999999999E-2</v>
      </c>
    </row>
    <row r="59427" spans="6:7" x14ac:dyDescent="0.2">
      <c r="F59427">
        <v>59.429000000000002</v>
      </c>
      <c r="G59427">
        <v>8.5876654999999996E-2</v>
      </c>
    </row>
    <row r="59428" spans="6:7" x14ac:dyDescent="0.2">
      <c r="F59428">
        <v>59.43</v>
      </c>
      <c r="G59428">
        <v>8.6043984000000004E-2</v>
      </c>
    </row>
    <row r="59429" spans="6:7" x14ac:dyDescent="0.2">
      <c r="F59429">
        <v>59.430999999999997</v>
      </c>
      <c r="G59429">
        <v>8.6210010000000004E-2</v>
      </c>
    </row>
    <row r="59430" spans="6:7" x14ac:dyDescent="0.2">
      <c r="F59430">
        <v>59.432000000000002</v>
      </c>
      <c r="G59430">
        <v>8.6365747000000007E-2</v>
      </c>
    </row>
    <row r="59431" spans="6:7" x14ac:dyDescent="0.2">
      <c r="F59431">
        <v>59.433</v>
      </c>
      <c r="G59431">
        <v>8.6502019999999999E-2</v>
      </c>
    </row>
    <row r="59432" spans="6:7" x14ac:dyDescent="0.2">
      <c r="F59432">
        <v>59.433999999999997</v>
      </c>
      <c r="G59432">
        <v>8.6609736000000007E-2</v>
      </c>
    </row>
    <row r="59433" spans="6:7" x14ac:dyDescent="0.2">
      <c r="F59433">
        <v>59.435000000000002</v>
      </c>
      <c r="G59433">
        <v>8.6679930000000002E-2</v>
      </c>
    </row>
    <row r="59434" spans="6:7" x14ac:dyDescent="0.2">
      <c r="F59434">
        <v>59.436</v>
      </c>
      <c r="G59434">
        <v>8.6703622999999994E-2</v>
      </c>
    </row>
    <row r="59435" spans="6:7" x14ac:dyDescent="0.2">
      <c r="F59435">
        <v>59.436999999999998</v>
      </c>
      <c r="G59435">
        <v>8.6671616000000007E-2</v>
      </c>
    </row>
    <row r="59436" spans="6:7" x14ac:dyDescent="0.2">
      <c r="F59436">
        <v>59.438000000000002</v>
      </c>
      <c r="G59436">
        <v>8.6574359000000004E-2</v>
      </c>
    </row>
    <row r="59437" spans="6:7" x14ac:dyDescent="0.2">
      <c r="F59437">
        <v>59.439</v>
      </c>
      <c r="G59437">
        <v>8.6401996999999994E-2</v>
      </c>
    </row>
    <row r="59438" spans="6:7" x14ac:dyDescent="0.2">
      <c r="F59438">
        <v>59.44</v>
      </c>
      <c r="G59438">
        <v>8.6144663999999996E-2</v>
      </c>
    </row>
    <row r="59439" spans="6:7" x14ac:dyDescent="0.2">
      <c r="F59439">
        <v>59.441000000000003</v>
      </c>
      <c r="G59439">
        <v>8.5793018999999998E-2</v>
      </c>
    </row>
    <row r="59440" spans="6:7" x14ac:dyDescent="0.2">
      <c r="F59440">
        <v>59.442</v>
      </c>
      <c r="G59440">
        <v>8.5338925999999996E-2</v>
      </c>
    </row>
    <row r="59441" spans="6:7" x14ac:dyDescent="0.2">
      <c r="F59441">
        <v>59.442999999999998</v>
      </c>
      <c r="G59441">
        <v>8.4776159000000004E-2</v>
      </c>
    </row>
    <row r="59442" spans="6:7" x14ac:dyDescent="0.2">
      <c r="F59442">
        <v>59.444000000000003</v>
      </c>
      <c r="G59442">
        <v>8.4100992999999999E-2</v>
      </c>
    </row>
    <row r="59443" spans="6:7" x14ac:dyDescent="0.2">
      <c r="F59443">
        <v>59.445</v>
      </c>
      <c r="G59443">
        <v>8.3312563000000006E-2</v>
      </c>
    </row>
    <row r="59444" spans="6:7" x14ac:dyDescent="0.2">
      <c r="F59444">
        <v>59.445999999999998</v>
      </c>
      <c r="G59444">
        <v>8.2412935000000007E-2</v>
      </c>
    </row>
    <row r="59445" spans="6:7" x14ac:dyDescent="0.2">
      <c r="F59445">
        <v>59.447000000000003</v>
      </c>
      <c r="G59445">
        <v>8.1406887999999997E-2</v>
      </c>
    </row>
    <row r="59446" spans="6:7" x14ac:dyDescent="0.2">
      <c r="F59446">
        <v>59.448</v>
      </c>
      <c r="G59446">
        <v>8.0301464000000003E-2</v>
      </c>
    </row>
    <row r="59447" spans="6:7" x14ac:dyDescent="0.2">
      <c r="F59447">
        <v>59.448999999999998</v>
      </c>
      <c r="G59447">
        <v>7.9105364999999997E-2</v>
      </c>
    </row>
    <row r="59448" spans="6:7" x14ac:dyDescent="0.2">
      <c r="F59448">
        <v>59.45</v>
      </c>
      <c r="G59448">
        <v>7.7828301000000003E-2</v>
      </c>
    </row>
    <row r="59449" spans="6:7" x14ac:dyDescent="0.2">
      <c r="F59449">
        <v>59.451000000000001</v>
      </c>
      <c r="G59449">
        <v>7.6480361999999996E-2</v>
      </c>
    </row>
    <row r="59450" spans="6:7" x14ac:dyDescent="0.2">
      <c r="F59450">
        <v>59.451999999999998</v>
      </c>
      <c r="G59450">
        <v>7.5071469000000002E-2</v>
      </c>
    </row>
    <row r="59451" spans="6:7" x14ac:dyDescent="0.2">
      <c r="F59451">
        <v>59.453000000000003</v>
      </c>
      <c r="G59451">
        <v>7.3610936000000002E-2</v>
      </c>
    </row>
    <row r="59452" spans="6:7" x14ac:dyDescent="0.2">
      <c r="F59452">
        <v>59.454000000000001</v>
      </c>
      <c r="G59452">
        <v>7.2107131000000005E-2</v>
      </c>
    </row>
    <row r="59453" spans="6:7" x14ac:dyDescent="0.2">
      <c r="F59453">
        <v>59.454999999999998</v>
      </c>
      <c r="G59453">
        <v>7.0567250999999998E-2</v>
      </c>
    </row>
    <row r="59454" spans="6:7" x14ac:dyDescent="0.2">
      <c r="F59454">
        <v>59.456000000000003</v>
      </c>
      <c r="G59454">
        <v>6.8997189E-2</v>
      </c>
    </row>
    <row r="59455" spans="6:7" x14ac:dyDescent="0.2">
      <c r="F59455">
        <v>59.457000000000001</v>
      </c>
      <c r="G59455">
        <v>6.7401482999999998E-2</v>
      </c>
    </row>
    <row r="59456" spans="6:7" x14ac:dyDescent="0.2">
      <c r="F59456">
        <v>59.457999999999998</v>
      </c>
      <c r="G59456">
        <v>6.5783356000000001E-2</v>
      </c>
    </row>
    <row r="59457" spans="6:7" x14ac:dyDescent="0.2">
      <c r="F59457">
        <v>59.459000000000003</v>
      </c>
      <c r="G59457">
        <v>6.4144820000000005E-2</v>
      </c>
    </row>
    <row r="59458" spans="6:7" x14ac:dyDescent="0.2">
      <c r="F59458">
        <v>59.46</v>
      </c>
      <c r="G59458">
        <v>6.2486831999999999E-2</v>
      </c>
    </row>
    <row r="59459" spans="6:7" x14ac:dyDescent="0.2">
      <c r="F59459">
        <v>59.460999999999999</v>
      </c>
      <c r="G59459">
        <v>6.0809481999999998E-2</v>
      </c>
    </row>
    <row r="59460" spans="6:7" x14ac:dyDescent="0.2">
      <c r="F59460">
        <v>59.462000000000003</v>
      </c>
      <c r="G59460">
        <v>5.9112159999999997E-2</v>
      </c>
    </row>
    <row r="59461" spans="6:7" x14ac:dyDescent="0.2">
      <c r="F59461">
        <v>59.463000000000001</v>
      </c>
      <c r="G59461">
        <v>5.7393687999999998E-2</v>
      </c>
    </row>
    <row r="59462" spans="6:7" x14ac:dyDescent="0.2">
      <c r="F59462">
        <v>59.463999999999999</v>
      </c>
      <c r="G59462">
        <v>5.5652395E-2</v>
      </c>
    </row>
    <row r="59463" spans="6:7" x14ac:dyDescent="0.2">
      <c r="F59463">
        <v>59.465000000000003</v>
      </c>
      <c r="G59463">
        <v>5.3886119000000003E-2</v>
      </c>
    </row>
    <row r="59464" spans="6:7" x14ac:dyDescent="0.2">
      <c r="F59464">
        <v>59.466000000000001</v>
      </c>
      <c r="G59464">
        <v>5.2092153000000002E-2</v>
      </c>
    </row>
    <row r="59465" spans="6:7" x14ac:dyDescent="0.2">
      <c r="F59465">
        <v>59.466999999999999</v>
      </c>
      <c r="G59465">
        <v>5.0267170999999999E-2</v>
      </c>
    </row>
    <row r="59466" spans="6:7" x14ac:dyDescent="0.2">
      <c r="F59466">
        <v>59.468000000000004</v>
      </c>
      <c r="G59466">
        <v>4.840713E-2</v>
      </c>
    </row>
    <row r="59467" spans="6:7" x14ac:dyDescent="0.2">
      <c r="F59467">
        <v>59.469000000000001</v>
      </c>
      <c r="G59467">
        <v>4.6507202999999997E-2</v>
      </c>
    </row>
    <row r="59468" spans="6:7" x14ac:dyDescent="0.2">
      <c r="F59468">
        <v>59.47</v>
      </c>
      <c r="G59468">
        <v>4.4561721999999998E-2</v>
      </c>
    </row>
    <row r="59469" spans="6:7" x14ac:dyDescent="0.2">
      <c r="F59469">
        <v>59.470999999999997</v>
      </c>
      <c r="G59469">
        <v>4.2564151000000001E-2</v>
      </c>
    </row>
    <row r="59470" spans="6:7" x14ac:dyDescent="0.2">
      <c r="F59470">
        <v>59.472000000000001</v>
      </c>
      <c r="G59470">
        <v>4.0507073999999997E-2</v>
      </c>
    </row>
    <row r="59471" spans="6:7" x14ac:dyDescent="0.2">
      <c r="F59471">
        <v>59.472999999999999</v>
      </c>
      <c r="G59471">
        <v>3.8382195000000001E-2</v>
      </c>
    </row>
    <row r="59472" spans="6:7" x14ac:dyDescent="0.2">
      <c r="F59472">
        <v>59.473999999999997</v>
      </c>
      <c r="G59472">
        <v>3.6180371000000003E-2</v>
      </c>
    </row>
    <row r="59473" spans="6:7" x14ac:dyDescent="0.2">
      <c r="F59473">
        <v>59.475000000000001</v>
      </c>
      <c r="G59473">
        <v>3.3891684999999998E-2</v>
      </c>
    </row>
    <row r="59474" spans="6:7" x14ac:dyDescent="0.2">
      <c r="F59474">
        <v>59.475999999999999</v>
      </c>
      <c r="G59474">
        <v>3.1505602000000001E-2</v>
      </c>
    </row>
    <row r="59475" spans="6:7" x14ac:dyDescent="0.2">
      <c r="F59475">
        <v>59.476999999999997</v>
      </c>
      <c r="G59475">
        <v>2.9011236999999999E-2</v>
      </c>
    </row>
    <row r="59476" spans="6:7" x14ac:dyDescent="0.2">
      <c r="F59476">
        <v>59.478000000000002</v>
      </c>
      <c r="G59476">
        <v>2.6397747999999999E-2</v>
      </c>
    </row>
    <row r="59477" spans="6:7" x14ac:dyDescent="0.2">
      <c r="F59477">
        <v>59.478999999999999</v>
      </c>
      <c r="G59477">
        <v>2.3654859E-2</v>
      </c>
    </row>
    <row r="59478" spans="6:7" x14ac:dyDescent="0.2">
      <c r="F59478">
        <v>59.48</v>
      </c>
      <c r="G59478">
        <v>2.0773465000000001E-2</v>
      </c>
    </row>
    <row r="59479" spans="6:7" x14ac:dyDescent="0.2">
      <c r="F59479">
        <v>59.481000000000002</v>
      </c>
      <c r="G59479">
        <v>1.7746265000000001E-2</v>
      </c>
    </row>
    <row r="59480" spans="6:7" x14ac:dyDescent="0.2">
      <c r="F59480">
        <v>59.481999999999999</v>
      </c>
      <c r="G59480">
        <v>1.4568363000000001E-2</v>
      </c>
    </row>
    <row r="59481" spans="6:7" x14ac:dyDescent="0.2">
      <c r="F59481">
        <v>59.482999999999997</v>
      </c>
      <c r="G59481">
        <v>1.1237743E-2</v>
      </c>
    </row>
    <row r="59482" spans="6:7" x14ac:dyDescent="0.2">
      <c r="F59482">
        <v>59.484000000000002</v>
      </c>
      <c r="G59482">
        <v>7.7555860000000001E-3</v>
      </c>
    </row>
    <row r="59483" spans="6:7" x14ac:dyDescent="0.2">
      <c r="F59483">
        <v>59.484999999999999</v>
      </c>
      <c r="G59483">
        <v>4.1263790000000003E-3</v>
      </c>
    </row>
    <row r="59484" spans="6:7" x14ac:dyDescent="0.2">
      <c r="F59484">
        <v>59.485999999999997</v>
      </c>
      <c r="G59484">
        <v>3.5784E-4</v>
      </c>
    </row>
    <row r="59485" spans="6:7" x14ac:dyDescent="0.2">
      <c r="F59485">
        <v>59.487000000000002</v>
      </c>
      <c r="G59485">
        <v>-3.5393389999999999E-3</v>
      </c>
    </row>
    <row r="59486" spans="6:7" x14ac:dyDescent="0.2">
      <c r="F59486">
        <v>59.488</v>
      </c>
      <c r="G59486">
        <v>-7.5518800000000004E-3</v>
      </c>
    </row>
    <row r="59487" spans="6:7" x14ac:dyDescent="0.2">
      <c r="F59487">
        <v>59.488999999999997</v>
      </c>
      <c r="G59487">
        <v>-1.1664407E-2</v>
      </c>
    </row>
    <row r="59488" spans="6:7" x14ac:dyDescent="0.2">
      <c r="F59488">
        <v>59.49</v>
      </c>
      <c r="G59488">
        <v>-1.5859986E-2</v>
      </c>
    </row>
    <row r="59489" spans="6:7" x14ac:dyDescent="0.2">
      <c r="F59489">
        <v>59.491</v>
      </c>
      <c r="G59489">
        <v>-2.0120704E-2</v>
      </c>
    </row>
    <row r="59490" spans="6:7" x14ac:dyDescent="0.2">
      <c r="F59490">
        <v>59.491999999999997</v>
      </c>
      <c r="G59490">
        <v>-2.4428245000000001E-2</v>
      </c>
    </row>
    <row r="59491" spans="6:7" x14ac:dyDescent="0.2">
      <c r="F59491">
        <v>59.493000000000002</v>
      </c>
      <c r="G59491">
        <v>-2.8764463000000001E-2</v>
      </c>
    </row>
    <row r="59492" spans="6:7" x14ac:dyDescent="0.2">
      <c r="F59492">
        <v>59.494</v>
      </c>
      <c r="G59492">
        <v>-3.3111896000000002E-2</v>
      </c>
    </row>
    <row r="59493" spans="6:7" x14ac:dyDescent="0.2">
      <c r="F59493">
        <v>59.494999999999997</v>
      </c>
      <c r="G59493">
        <v>-3.7454233000000003E-2</v>
      </c>
    </row>
    <row r="59494" spans="6:7" x14ac:dyDescent="0.2">
      <c r="F59494">
        <v>59.496000000000002</v>
      </c>
      <c r="G59494">
        <v>-4.1776679999999997E-2</v>
      </c>
    </row>
    <row r="59495" spans="6:7" x14ac:dyDescent="0.2">
      <c r="F59495">
        <v>59.497</v>
      </c>
      <c r="G59495">
        <v>-4.606623E-2</v>
      </c>
    </row>
    <row r="59496" spans="6:7" x14ac:dyDescent="0.2">
      <c r="F59496">
        <v>59.497999999999998</v>
      </c>
      <c r="G59496">
        <v>-5.0311830000000002E-2</v>
      </c>
    </row>
    <row r="59497" spans="6:7" x14ac:dyDescent="0.2">
      <c r="F59497">
        <v>59.499000000000002</v>
      </c>
      <c r="G59497">
        <v>-5.4504470999999999E-2</v>
      </c>
    </row>
    <row r="59498" spans="6:7" x14ac:dyDescent="0.2">
      <c r="F59498">
        <v>59.5</v>
      </c>
      <c r="G59498">
        <v>-5.8637226000000001E-2</v>
      </c>
    </row>
    <row r="59499" spans="6:7" x14ac:dyDescent="0.2">
      <c r="F59499">
        <v>59.500999999999998</v>
      </c>
      <c r="G59499">
        <v>-6.2705261999999998E-2</v>
      </c>
    </row>
    <row r="59500" spans="6:7" x14ac:dyDescent="0.2">
      <c r="F59500">
        <v>59.502000000000002</v>
      </c>
      <c r="G59500">
        <v>-6.6705854999999994E-2</v>
      </c>
    </row>
    <row r="59501" spans="6:7" x14ac:dyDescent="0.2">
      <c r="F59501">
        <v>59.503</v>
      </c>
      <c r="G59501">
        <v>-7.0638383999999999E-2</v>
      </c>
    </row>
    <row r="59502" spans="6:7" x14ac:dyDescent="0.2">
      <c r="F59502">
        <v>59.503999999999998</v>
      </c>
      <c r="G59502">
        <v>-7.4504295999999998E-2</v>
      </c>
    </row>
    <row r="59503" spans="6:7" x14ac:dyDescent="0.2">
      <c r="F59503">
        <v>59.505000000000003</v>
      </c>
      <c r="G59503">
        <v>-7.8306964000000007E-2</v>
      </c>
    </row>
    <row r="59504" spans="6:7" x14ac:dyDescent="0.2">
      <c r="F59504">
        <v>59.506</v>
      </c>
      <c r="G59504">
        <v>-8.2051415000000003E-2</v>
      </c>
    </row>
    <row r="59505" spans="6:7" x14ac:dyDescent="0.2">
      <c r="F59505">
        <v>59.506999999999998</v>
      </c>
      <c r="G59505">
        <v>-8.5743881999999993E-2</v>
      </c>
    </row>
    <row r="59506" spans="6:7" x14ac:dyDescent="0.2">
      <c r="F59506">
        <v>59.508000000000003</v>
      </c>
      <c r="G59506">
        <v>-8.9391181E-2</v>
      </c>
    </row>
    <row r="59507" spans="6:7" x14ac:dyDescent="0.2">
      <c r="F59507">
        <v>59.509</v>
      </c>
      <c r="G59507">
        <v>-9.2999972E-2</v>
      </c>
    </row>
    <row r="59508" spans="6:7" x14ac:dyDescent="0.2">
      <c r="F59508">
        <v>59.51</v>
      </c>
      <c r="G59508">
        <v>-9.6575983000000004E-2</v>
      </c>
    </row>
    <row r="59509" spans="6:7" x14ac:dyDescent="0.2">
      <c r="F59509">
        <v>59.511000000000003</v>
      </c>
      <c r="G59509">
        <v>-0.10012330699999999</v>
      </c>
    </row>
    <row r="59510" spans="6:7" x14ac:dyDescent="0.2">
      <c r="F59510">
        <v>59.512</v>
      </c>
      <c r="G59510">
        <v>-0.10364385399999999</v>
      </c>
    </row>
    <row r="59511" spans="6:7" x14ac:dyDescent="0.2">
      <c r="F59511">
        <v>59.512999999999998</v>
      </c>
      <c r="G59511">
        <v>-0.107137054</v>
      </c>
    </row>
    <row r="59512" spans="6:7" x14ac:dyDescent="0.2">
      <c r="F59512">
        <v>59.514000000000003</v>
      </c>
      <c r="G59512">
        <v>-0.11059978299999999</v>
      </c>
    </row>
    <row r="59513" spans="6:7" x14ac:dyDescent="0.2">
      <c r="F59513">
        <v>59.515000000000001</v>
      </c>
      <c r="G59513">
        <v>-0.11402652200000001</v>
      </c>
    </row>
    <row r="59514" spans="6:7" x14ac:dyDescent="0.2">
      <c r="F59514">
        <v>59.515999999999998</v>
      </c>
      <c r="G59514">
        <v>-0.11740964500000001</v>
      </c>
    </row>
    <row r="59515" spans="6:7" x14ac:dyDescent="0.2">
      <c r="F59515">
        <v>59.517000000000003</v>
      </c>
      <c r="G59515">
        <v>-0.120739771</v>
      </c>
    </row>
    <row r="59516" spans="6:7" x14ac:dyDescent="0.2">
      <c r="F59516">
        <v>59.518000000000001</v>
      </c>
      <c r="G59516">
        <v>-0.124006121</v>
      </c>
    </row>
    <row r="59517" spans="6:7" x14ac:dyDescent="0.2">
      <c r="F59517">
        <v>59.518999999999998</v>
      </c>
      <c r="G59517">
        <v>-0.127196848</v>
      </c>
    </row>
    <row r="59518" spans="6:7" x14ac:dyDescent="0.2">
      <c r="F59518">
        <v>59.52</v>
      </c>
      <c r="G59518">
        <v>-0.130299363</v>
      </c>
    </row>
    <row r="59519" spans="6:7" x14ac:dyDescent="0.2">
      <c r="F59519">
        <v>59.521000000000001</v>
      </c>
      <c r="G59519">
        <v>-0.13330071700000001</v>
      </c>
    </row>
    <row r="59520" spans="6:7" x14ac:dyDescent="0.2">
      <c r="F59520">
        <v>59.521999999999998</v>
      </c>
      <c r="G59520">
        <v>-0.136188068</v>
      </c>
    </row>
    <row r="59521" spans="6:7" x14ac:dyDescent="0.2">
      <c r="F59521">
        <v>59.523000000000003</v>
      </c>
      <c r="G59521">
        <v>-0.13894927600000001</v>
      </c>
    </row>
    <row r="59522" spans="6:7" x14ac:dyDescent="0.2">
      <c r="F59522">
        <v>59.524000000000001</v>
      </c>
      <c r="G59522">
        <v>-0.141573595</v>
      </c>
    </row>
    <row r="59523" spans="6:7" x14ac:dyDescent="0.2">
      <c r="F59523">
        <v>59.524999999999999</v>
      </c>
      <c r="G59523">
        <v>-0.14405236699999999</v>
      </c>
    </row>
    <row r="59524" spans="6:7" x14ac:dyDescent="0.2">
      <c r="F59524">
        <v>59.526000000000003</v>
      </c>
      <c r="G59524">
        <v>-0.146379602</v>
      </c>
    </row>
    <row r="59525" spans="6:7" x14ac:dyDescent="0.2">
      <c r="F59525">
        <v>59.527000000000001</v>
      </c>
      <c r="G59525">
        <v>-0.14855230799999999</v>
      </c>
    </row>
    <row r="59526" spans="6:7" x14ac:dyDescent="0.2">
      <c r="F59526">
        <v>59.527999999999999</v>
      </c>
      <c r="G59526">
        <v>-0.15057046599999999</v>
      </c>
    </row>
    <row r="59527" spans="6:7" x14ac:dyDescent="0.2">
      <c r="F59527">
        <v>59.529000000000003</v>
      </c>
      <c r="G59527">
        <v>-0.152436615</v>
      </c>
    </row>
    <row r="59528" spans="6:7" x14ac:dyDescent="0.2">
      <c r="F59528">
        <v>59.53</v>
      </c>
      <c r="G59528">
        <v>-0.15415512200000001</v>
      </c>
    </row>
    <row r="59529" spans="6:7" x14ac:dyDescent="0.2">
      <c r="F59529">
        <v>59.530999999999999</v>
      </c>
      <c r="G59529">
        <v>-0.15573125299999999</v>
      </c>
    </row>
    <row r="59530" spans="6:7" x14ac:dyDescent="0.2">
      <c r="F59530">
        <v>59.531999999999996</v>
      </c>
      <c r="G59530">
        <v>-0.15717026200000001</v>
      </c>
    </row>
    <row r="59531" spans="6:7" x14ac:dyDescent="0.2">
      <c r="F59531">
        <v>59.533000000000001</v>
      </c>
      <c r="G59531">
        <v>-0.158476688</v>
      </c>
    </row>
    <row r="59532" spans="6:7" x14ac:dyDescent="0.2">
      <c r="F59532">
        <v>59.533999999999999</v>
      </c>
      <c r="G59532">
        <v>-0.15965401300000001</v>
      </c>
    </row>
    <row r="59533" spans="6:7" x14ac:dyDescent="0.2">
      <c r="F59533">
        <v>59.534999999999997</v>
      </c>
      <c r="G59533">
        <v>-0.16070475300000001</v>
      </c>
    </row>
    <row r="59534" spans="6:7" x14ac:dyDescent="0.2">
      <c r="F59534">
        <v>59.536000000000001</v>
      </c>
      <c r="G59534">
        <v>-0.161630937</v>
      </c>
    </row>
    <row r="59535" spans="6:7" x14ac:dyDescent="0.2">
      <c r="F59535">
        <v>59.536999999999999</v>
      </c>
      <c r="G59535">
        <v>-0.16243486300000001</v>
      </c>
    </row>
    <row r="59536" spans="6:7" x14ac:dyDescent="0.2">
      <c r="F59536">
        <v>59.537999999999997</v>
      </c>
      <c r="G59536">
        <v>-0.163119915</v>
      </c>
    </row>
    <row r="59537" spans="6:7" x14ac:dyDescent="0.2">
      <c r="F59537">
        <v>59.539000000000001</v>
      </c>
      <c r="G59537">
        <v>-0.163691275</v>
      </c>
    </row>
    <row r="59538" spans="6:7" x14ac:dyDescent="0.2">
      <c r="F59538">
        <v>59.54</v>
      </c>
      <c r="G59538">
        <v>-0.16415634100000001</v>
      </c>
    </row>
    <row r="59539" spans="6:7" x14ac:dyDescent="0.2">
      <c r="F59539">
        <v>59.540999999999997</v>
      </c>
      <c r="G59539">
        <v>-0.16452478400000001</v>
      </c>
    </row>
    <row r="59540" spans="6:7" x14ac:dyDescent="0.2">
      <c r="F59540">
        <v>59.542000000000002</v>
      </c>
      <c r="G59540">
        <v>-0.164808237</v>
      </c>
    </row>
    <row r="59541" spans="6:7" x14ac:dyDescent="0.2">
      <c r="F59541">
        <v>59.542999999999999</v>
      </c>
      <c r="G59541">
        <v>-0.16501970599999999</v>
      </c>
    </row>
    <row r="59542" spans="6:7" x14ac:dyDescent="0.2">
      <c r="F59542">
        <v>59.543999999999997</v>
      </c>
      <c r="G59542">
        <v>-0.165172816</v>
      </c>
    </row>
    <row r="59543" spans="6:7" x14ac:dyDescent="0.2">
      <c r="F59543">
        <v>59.545000000000002</v>
      </c>
      <c r="G59543">
        <v>-0.16528105600000001</v>
      </c>
    </row>
    <row r="59544" spans="6:7" x14ac:dyDescent="0.2">
      <c r="F59544">
        <v>59.545999999999999</v>
      </c>
      <c r="G59544">
        <v>-0.16535712699999999</v>
      </c>
    </row>
    <row r="59545" spans="6:7" x14ac:dyDescent="0.2">
      <c r="F59545">
        <v>59.546999999999997</v>
      </c>
      <c r="G59545">
        <v>-0.165412486</v>
      </c>
    </row>
    <row r="59546" spans="6:7" x14ac:dyDescent="0.2">
      <c r="F59546">
        <v>59.548000000000002</v>
      </c>
      <c r="G59546">
        <v>-0.1654571</v>
      </c>
    </row>
    <row r="59547" spans="6:7" x14ac:dyDescent="0.2">
      <c r="F59547">
        <v>59.548999999999999</v>
      </c>
      <c r="G59547">
        <v>-0.16549939899999999</v>
      </c>
    </row>
    <row r="59548" spans="6:7" x14ac:dyDescent="0.2">
      <c r="F59548">
        <v>59.55</v>
      </c>
      <c r="G59548">
        <v>-0.165546371</v>
      </c>
    </row>
    <row r="59549" spans="6:7" x14ac:dyDescent="0.2">
      <c r="F59549">
        <v>59.551000000000002</v>
      </c>
      <c r="G59549">
        <v>-0.16560375099999999</v>
      </c>
    </row>
    <row r="59550" spans="6:7" x14ac:dyDescent="0.2">
      <c r="F59550">
        <v>59.552</v>
      </c>
      <c r="G59550">
        <v>-0.16567623100000001</v>
      </c>
    </row>
    <row r="59551" spans="6:7" x14ac:dyDescent="0.2">
      <c r="F59551">
        <v>59.552999999999997</v>
      </c>
      <c r="G59551">
        <v>-0.16576767100000001</v>
      </c>
    </row>
    <row r="59552" spans="6:7" x14ac:dyDescent="0.2">
      <c r="F59552">
        <v>59.554000000000002</v>
      </c>
      <c r="G59552">
        <v>-0.16588127499999999</v>
      </c>
    </row>
    <row r="59553" spans="6:7" x14ac:dyDescent="0.2">
      <c r="F59553">
        <v>59.555</v>
      </c>
      <c r="G59553">
        <v>-0.16601971700000001</v>
      </c>
    </row>
    <row r="59554" spans="6:7" x14ac:dyDescent="0.2">
      <c r="F59554">
        <v>59.555999999999997</v>
      </c>
      <c r="G59554">
        <v>-0.16618522999999999</v>
      </c>
    </row>
    <row r="59555" spans="6:7" x14ac:dyDescent="0.2">
      <c r="F59555">
        <v>59.557000000000002</v>
      </c>
      <c r="G59555">
        <v>-0.16637965199999999</v>
      </c>
    </row>
    <row r="59556" spans="6:7" x14ac:dyDescent="0.2">
      <c r="F59556">
        <v>59.558</v>
      </c>
      <c r="G59556">
        <v>-0.16660443899999999</v>
      </c>
    </row>
    <row r="59557" spans="6:7" x14ac:dyDescent="0.2">
      <c r="F59557">
        <v>59.558999999999997</v>
      </c>
      <c r="G59557">
        <v>-0.16686066399999999</v>
      </c>
    </row>
    <row r="59558" spans="6:7" x14ac:dyDescent="0.2">
      <c r="F59558">
        <v>59.56</v>
      </c>
      <c r="G59558">
        <v>-0.16714901400000001</v>
      </c>
    </row>
    <row r="59559" spans="6:7" x14ac:dyDescent="0.2">
      <c r="F59559">
        <v>59.561</v>
      </c>
      <c r="G59559">
        <v>-0.167469808</v>
      </c>
    </row>
    <row r="59560" spans="6:7" x14ac:dyDescent="0.2">
      <c r="F59560">
        <v>59.561999999999998</v>
      </c>
      <c r="G59560">
        <v>-0.16782303600000001</v>
      </c>
    </row>
    <row r="59561" spans="6:7" x14ac:dyDescent="0.2">
      <c r="F59561">
        <v>59.563000000000002</v>
      </c>
      <c r="G59561">
        <v>-0.16820842999999999</v>
      </c>
    </row>
    <row r="59562" spans="6:7" x14ac:dyDescent="0.2">
      <c r="F59562">
        <v>59.564</v>
      </c>
      <c r="G59562">
        <v>-0.16862553699999999</v>
      </c>
    </row>
    <row r="59563" spans="6:7" x14ac:dyDescent="0.2">
      <c r="F59563">
        <v>59.564999999999998</v>
      </c>
      <c r="G59563">
        <v>-0.16907376599999999</v>
      </c>
    </row>
    <row r="59564" spans="6:7" x14ac:dyDescent="0.2">
      <c r="F59564">
        <v>59.566000000000003</v>
      </c>
      <c r="G59564">
        <v>-0.169552379</v>
      </c>
    </row>
    <row r="59565" spans="6:7" x14ac:dyDescent="0.2">
      <c r="F59565">
        <v>59.567</v>
      </c>
      <c r="G59565">
        <v>-0.17006038600000001</v>
      </c>
    </row>
    <row r="59566" spans="6:7" x14ac:dyDescent="0.2">
      <c r="F59566">
        <v>59.567999999999998</v>
      </c>
      <c r="G59566">
        <v>-0.17059634800000001</v>
      </c>
    </row>
    <row r="59567" spans="6:7" x14ac:dyDescent="0.2">
      <c r="F59567">
        <v>59.569000000000003</v>
      </c>
      <c r="G59567">
        <v>-0.171158116</v>
      </c>
    </row>
    <row r="59568" spans="6:7" x14ac:dyDescent="0.2">
      <c r="F59568">
        <v>59.57</v>
      </c>
      <c r="G59568">
        <v>-0.17174256299999999</v>
      </c>
    </row>
    <row r="59569" spans="6:7" x14ac:dyDescent="0.2">
      <c r="F59569">
        <v>59.570999999999998</v>
      </c>
      <c r="G59569">
        <v>-0.172345409</v>
      </c>
    </row>
    <row r="59570" spans="6:7" x14ac:dyDescent="0.2">
      <c r="F59570">
        <v>59.572000000000003</v>
      </c>
      <c r="G59570">
        <v>-0.17296119800000001</v>
      </c>
    </row>
    <row r="59571" spans="6:7" x14ac:dyDescent="0.2">
      <c r="F59571">
        <v>59.573</v>
      </c>
      <c r="G59571">
        <v>-0.17358351799999999</v>
      </c>
    </row>
    <row r="59572" spans="6:7" x14ac:dyDescent="0.2">
      <c r="F59572">
        <v>59.573999999999998</v>
      </c>
      <c r="G59572">
        <v>-0.17420545000000001</v>
      </c>
    </row>
    <row r="59573" spans="6:7" x14ac:dyDescent="0.2">
      <c r="F59573">
        <v>59.575000000000003</v>
      </c>
      <c r="G59573">
        <v>-0.17482020400000001</v>
      </c>
    </row>
    <row r="59574" spans="6:7" x14ac:dyDescent="0.2">
      <c r="F59574">
        <v>59.576000000000001</v>
      </c>
      <c r="G59574">
        <v>-0.17542184699999999</v>
      </c>
    </row>
    <row r="59575" spans="6:7" x14ac:dyDescent="0.2">
      <c r="F59575">
        <v>59.576999999999998</v>
      </c>
      <c r="G59575">
        <v>-0.17600598200000001</v>
      </c>
    </row>
    <row r="59576" spans="6:7" x14ac:dyDescent="0.2">
      <c r="F59576">
        <v>59.578000000000003</v>
      </c>
      <c r="G59576">
        <v>-0.17657024199999999</v>
      </c>
    </row>
    <row r="59577" spans="6:7" x14ac:dyDescent="0.2">
      <c r="F59577">
        <v>59.579000000000001</v>
      </c>
      <c r="G59577">
        <v>-0.17711452</v>
      </c>
    </row>
    <row r="59578" spans="6:7" x14ac:dyDescent="0.2">
      <c r="F59578">
        <v>59.58</v>
      </c>
      <c r="G59578">
        <v>-0.177640878</v>
      </c>
    </row>
    <row r="59579" spans="6:7" x14ac:dyDescent="0.2">
      <c r="F59579">
        <v>59.581000000000003</v>
      </c>
      <c r="G59579">
        <v>-0.17815319900000001</v>
      </c>
    </row>
    <row r="59580" spans="6:7" x14ac:dyDescent="0.2">
      <c r="F59580">
        <v>59.582000000000001</v>
      </c>
      <c r="G59580">
        <v>-0.17865666199999999</v>
      </c>
    </row>
    <row r="59581" spans="6:7" x14ac:dyDescent="0.2">
      <c r="F59581">
        <v>59.582999999999998</v>
      </c>
      <c r="G59581">
        <v>-0.17915718</v>
      </c>
    </row>
    <row r="59582" spans="6:7" x14ac:dyDescent="0.2">
      <c r="F59582">
        <v>59.584000000000003</v>
      </c>
      <c r="G59582">
        <v>-0.17966093599999999</v>
      </c>
    </row>
    <row r="59583" spans="6:7" x14ac:dyDescent="0.2">
      <c r="F59583">
        <v>59.585000000000001</v>
      </c>
      <c r="G59583">
        <v>-0.18017408200000001</v>
      </c>
    </row>
    <row r="59584" spans="6:7" x14ac:dyDescent="0.2">
      <c r="F59584">
        <v>59.585999999999999</v>
      </c>
      <c r="G59584">
        <v>-0.18070265799999999</v>
      </c>
    </row>
    <row r="59585" spans="6:7" x14ac:dyDescent="0.2">
      <c r="F59585">
        <v>59.587000000000003</v>
      </c>
      <c r="G59585">
        <v>-0.18125266900000001</v>
      </c>
    </row>
    <row r="59586" spans="6:7" x14ac:dyDescent="0.2">
      <c r="F59586">
        <v>59.588000000000001</v>
      </c>
      <c r="G59586">
        <v>-0.181830244</v>
      </c>
    </row>
    <row r="59587" spans="6:7" x14ac:dyDescent="0.2">
      <c r="F59587">
        <v>59.588999999999999</v>
      </c>
      <c r="G59587">
        <v>-0.18244176100000001</v>
      </c>
    </row>
    <row r="59588" spans="6:7" x14ac:dyDescent="0.2">
      <c r="F59588">
        <v>59.59</v>
      </c>
      <c r="G59588">
        <v>-0.183093856</v>
      </c>
    </row>
    <row r="59589" spans="6:7" x14ac:dyDescent="0.2">
      <c r="F59589">
        <v>59.591000000000001</v>
      </c>
      <c r="G59589">
        <v>-0.183793243</v>
      </c>
    </row>
    <row r="59590" spans="6:7" x14ac:dyDescent="0.2">
      <c r="F59590">
        <v>59.591999999999999</v>
      </c>
      <c r="G59590">
        <v>-0.18454636099999999</v>
      </c>
    </row>
    <row r="59591" spans="6:7" x14ac:dyDescent="0.2">
      <c r="F59591">
        <v>59.593000000000004</v>
      </c>
      <c r="G59591">
        <v>-0.185358893</v>
      </c>
    </row>
    <row r="59592" spans="6:7" x14ac:dyDescent="0.2">
      <c r="F59592">
        <v>59.594000000000001</v>
      </c>
      <c r="G59592">
        <v>-0.18623524</v>
      </c>
    </row>
    <row r="59593" spans="6:7" x14ac:dyDescent="0.2">
      <c r="F59593">
        <v>59.594999999999999</v>
      </c>
      <c r="G59593">
        <v>-0.18717803999999999</v>
      </c>
    </row>
    <row r="59594" spans="6:7" x14ac:dyDescent="0.2">
      <c r="F59594">
        <v>59.595999999999997</v>
      </c>
      <c r="G59594">
        <v>-0.18818782000000001</v>
      </c>
    </row>
    <row r="59595" spans="6:7" x14ac:dyDescent="0.2">
      <c r="F59595">
        <v>59.597000000000001</v>
      </c>
      <c r="G59595">
        <v>-0.189262808</v>
      </c>
    </row>
    <row r="59596" spans="6:7" x14ac:dyDescent="0.2">
      <c r="F59596">
        <v>59.597999999999999</v>
      </c>
      <c r="G59596">
        <v>-0.190398922</v>
      </c>
    </row>
    <row r="59597" spans="6:7" x14ac:dyDescent="0.2">
      <c r="F59597">
        <v>59.598999999999997</v>
      </c>
      <c r="G59597">
        <v>-0.19158990400000001</v>
      </c>
    </row>
    <row r="59598" spans="6:7" x14ac:dyDescent="0.2">
      <c r="F59598">
        <v>59.6</v>
      </c>
      <c r="G59598">
        <v>-0.19282756400000001</v>
      </c>
    </row>
    <row r="59599" spans="6:7" x14ac:dyDescent="0.2">
      <c r="F59599">
        <v>59.600999999999999</v>
      </c>
      <c r="G59599">
        <v>-0.194102095</v>
      </c>
    </row>
    <row r="59600" spans="6:7" x14ac:dyDescent="0.2">
      <c r="F59600">
        <v>59.601999999999997</v>
      </c>
      <c r="G59600">
        <v>-0.19540241899999999</v>
      </c>
    </row>
    <row r="59601" spans="6:7" x14ac:dyDescent="0.2">
      <c r="F59601">
        <v>59.603000000000002</v>
      </c>
      <c r="G59601">
        <v>-0.19671657100000001</v>
      </c>
    </row>
    <row r="59602" spans="6:7" x14ac:dyDescent="0.2">
      <c r="F59602">
        <v>59.603999999999999</v>
      </c>
      <c r="G59602">
        <v>-0.19803210299999999</v>
      </c>
    </row>
    <row r="59603" spans="6:7" x14ac:dyDescent="0.2">
      <c r="F59603">
        <v>59.604999999999997</v>
      </c>
      <c r="G59603">
        <v>-0.199336506</v>
      </c>
    </row>
    <row r="59604" spans="6:7" x14ac:dyDescent="0.2">
      <c r="F59604">
        <v>59.606000000000002</v>
      </c>
      <c r="G59604">
        <v>-0.20061763499999999</v>
      </c>
    </row>
    <row r="59605" spans="6:7" x14ac:dyDescent="0.2">
      <c r="F59605">
        <v>59.606999999999999</v>
      </c>
      <c r="G59605">
        <v>-0.20186411900000001</v>
      </c>
    </row>
    <row r="59606" spans="6:7" x14ac:dyDescent="0.2">
      <c r="F59606">
        <v>59.607999999999997</v>
      </c>
      <c r="G59606">
        <v>-0.20306569199999999</v>
      </c>
    </row>
    <row r="59607" spans="6:7" x14ac:dyDescent="0.2">
      <c r="F59607">
        <v>59.609000000000002</v>
      </c>
      <c r="G59607">
        <v>-0.20421342000000001</v>
      </c>
    </row>
    <row r="59608" spans="6:7" x14ac:dyDescent="0.2">
      <c r="F59608">
        <v>59.61</v>
      </c>
      <c r="G59608">
        <v>-0.20529977399999999</v>
      </c>
    </row>
    <row r="59609" spans="6:7" x14ac:dyDescent="0.2">
      <c r="F59609">
        <v>59.610999999999997</v>
      </c>
      <c r="G59609">
        <v>-0.20631854099999999</v>
      </c>
    </row>
    <row r="59610" spans="6:7" x14ac:dyDescent="0.2">
      <c r="F59610">
        <v>59.612000000000002</v>
      </c>
      <c r="G59610">
        <v>-0.207264582</v>
      </c>
    </row>
    <row r="59611" spans="6:7" x14ac:dyDescent="0.2">
      <c r="F59611">
        <v>59.613</v>
      </c>
      <c r="G59611">
        <v>-0.208133494</v>
      </c>
    </row>
    <row r="59612" spans="6:7" x14ac:dyDescent="0.2">
      <c r="F59612">
        <v>59.613999999999997</v>
      </c>
      <c r="G59612">
        <v>-0.20892122699999999</v>
      </c>
    </row>
    <row r="59613" spans="6:7" x14ac:dyDescent="0.2">
      <c r="F59613">
        <v>59.615000000000002</v>
      </c>
      <c r="G59613">
        <v>-0.20962375499999999</v>
      </c>
    </row>
    <row r="59614" spans="6:7" x14ac:dyDescent="0.2">
      <c r="F59614">
        <v>59.616</v>
      </c>
      <c r="G59614">
        <v>-0.21023683700000001</v>
      </c>
    </row>
    <row r="59615" spans="6:7" x14ac:dyDescent="0.2">
      <c r="F59615">
        <v>59.616999999999997</v>
      </c>
      <c r="G59615">
        <v>-0.210755946</v>
      </c>
    </row>
    <row r="59616" spans="6:7" x14ac:dyDescent="0.2">
      <c r="F59616">
        <v>59.618000000000002</v>
      </c>
      <c r="G59616">
        <v>-0.211176375</v>
      </c>
    </row>
    <row r="59617" spans="6:7" x14ac:dyDescent="0.2">
      <c r="F59617">
        <v>59.619</v>
      </c>
      <c r="G59617">
        <v>-0.211493498</v>
      </c>
    </row>
    <row r="59618" spans="6:7" x14ac:dyDescent="0.2">
      <c r="F59618">
        <v>59.62</v>
      </c>
      <c r="G59618">
        <v>-0.211703167</v>
      </c>
    </row>
    <row r="59619" spans="6:7" x14ac:dyDescent="0.2">
      <c r="F59619">
        <v>59.621000000000002</v>
      </c>
      <c r="G59619">
        <v>-0.211802187</v>
      </c>
    </row>
    <row r="59620" spans="6:7" x14ac:dyDescent="0.2">
      <c r="F59620">
        <v>59.622</v>
      </c>
      <c r="G59620">
        <v>-0.21178878900000001</v>
      </c>
    </row>
    <row r="59621" spans="6:7" x14ac:dyDescent="0.2">
      <c r="F59621">
        <v>59.622999999999998</v>
      </c>
      <c r="G59621">
        <v>-0.21166305199999999</v>
      </c>
    </row>
    <row r="59622" spans="6:7" x14ac:dyDescent="0.2">
      <c r="F59622">
        <v>59.624000000000002</v>
      </c>
      <c r="G59622">
        <v>-0.21142720800000001</v>
      </c>
    </row>
    <row r="59623" spans="6:7" x14ac:dyDescent="0.2">
      <c r="F59623">
        <v>59.625</v>
      </c>
      <c r="G59623">
        <v>-0.211085773</v>
      </c>
    </row>
    <row r="59624" spans="6:7" x14ac:dyDescent="0.2">
      <c r="F59624">
        <v>59.625999999999998</v>
      </c>
      <c r="G59624">
        <v>-0.21064549699999999</v>
      </c>
    </row>
    <row r="59625" spans="6:7" x14ac:dyDescent="0.2">
      <c r="F59625">
        <v>59.627000000000002</v>
      </c>
      <c r="G59625">
        <v>-0.21011510799999999</v>
      </c>
    </row>
    <row r="59626" spans="6:7" x14ac:dyDescent="0.2">
      <c r="F59626">
        <v>59.628</v>
      </c>
      <c r="G59626">
        <v>-0.209504884</v>
      </c>
    </row>
    <row r="59627" spans="6:7" x14ac:dyDescent="0.2">
      <c r="F59627">
        <v>59.628999999999998</v>
      </c>
      <c r="G59627">
        <v>-0.20882609799999999</v>
      </c>
    </row>
    <row r="59628" spans="6:7" x14ac:dyDescent="0.2">
      <c r="F59628">
        <v>59.63</v>
      </c>
      <c r="G59628">
        <v>-0.20809039500000001</v>
      </c>
    </row>
    <row r="59629" spans="6:7" x14ac:dyDescent="0.2">
      <c r="F59629">
        <v>59.631</v>
      </c>
      <c r="G59629">
        <v>-0.20730917800000001</v>
      </c>
    </row>
    <row r="59630" spans="6:7" x14ac:dyDescent="0.2">
      <c r="F59630">
        <v>59.631999999999998</v>
      </c>
      <c r="G59630">
        <v>-0.20649306000000001</v>
      </c>
    </row>
    <row r="59631" spans="6:7" x14ac:dyDescent="0.2">
      <c r="F59631">
        <v>59.633000000000003</v>
      </c>
      <c r="G59631">
        <v>-0.20565144799999999</v>
      </c>
    </row>
    <row r="59632" spans="6:7" x14ac:dyDescent="0.2">
      <c r="F59632">
        <v>59.634</v>
      </c>
      <c r="G59632">
        <v>-0.20479224900000001</v>
      </c>
    </row>
    <row r="59633" spans="6:7" x14ac:dyDescent="0.2">
      <c r="F59633">
        <v>59.634999999999998</v>
      </c>
      <c r="G59633">
        <v>-0.20392170400000001</v>
      </c>
    </row>
    <row r="59634" spans="6:7" x14ac:dyDescent="0.2">
      <c r="F59634">
        <v>59.636000000000003</v>
      </c>
      <c r="G59634">
        <v>-0.203044318</v>
      </c>
    </row>
    <row r="59635" spans="6:7" x14ac:dyDescent="0.2">
      <c r="F59635">
        <v>59.637</v>
      </c>
      <c r="G59635">
        <v>-0.202162811</v>
      </c>
    </row>
    <row r="59636" spans="6:7" x14ac:dyDescent="0.2">
      <c r="F59636">
        <v>59.637999999999998</v>
      </c>
      <c r="G59636">
        <v>-0.20127809399999999</v>
      </c>
    </row>
    <row r="59637" spans="6:7" x14ac:dyDescent="0.2">
      <c r="F59637">
        <v>59.639000000000003</v>
      </c>
      <c r="G59637">
        <v>-0.200389228</v>
      </c>
    </row>
    <row r="59638" spans="6:7" x14ac:dyDescent="0.2">
      <c r="F59638">
        <v>59.64</v>
      </c>
      <c r="G59638">
        <v>-0.19949340099999999</v>
      </c>
    </row>
    <row r="59639" spans="6:7" x14ac:dyDescent="0.2">
      <c r="F59639">
        <v>59.640999999999998</v>
      </c>
      <c r="G59639">
        <v>-0.198585971</v>
      </c>
    </row>
    <row r="59640" spans="6:7" x14ac:dyDescent="0.2">
      <c r="F59640">
        <v>59.642000000000003</v>
      </c>
      <c r="G59640">
        <v>-0.19766064699999999</v>
      </c>
    </row>
    <row r="59641" spans="6:7" x14ac:dyDescent="0.2">
      <c r="F59641">
        <v>59.643000000000001</v>
      </c>
      <c r="G59641">
        <v>-0.19670985499999999</v>
      </c>
    </row>
    <row r="59642" spans="6:7" x14ac:dyDescent="0.2">
      <c r="F59642">
        <v>59.643999999999998</v>
      </c>
      <c r="G59642">
        <v>-0.19572532100000001</v>
      </c>
    </row>
    <row r="59643" spans="6:7" x14ac:dyDescent="0.2">
      <c r="F59643">
        <v>59.645000000000003</v>
      </c>
      <c r="G59643">
        <v>-0.19469885300000001</v>
      </c>
    </row>
    <row r="59644" spans="6:7" x14ac:dyDescent="0.2">
      <c r="F59644">
        <v>59.646000000000001</v>
      </c>
      <c r="G59644">
        <v>-0.19362323200000001</v>
      </c>
    </row>
    <row r="59645" spans="6:7" x14ac:dyDescent="0.2">
      <c r="F59645">
        <v>59.646999999999998</v>
      </c>
      <c r="G59645">
        <v>-0.19249311799999999</v>
      </c>
    </row>
    <row r="59646" spans="6:7" x14ac:dyDescent="0.2">
      <c r="F59646">
        <v>59.648000000000003</v>
      </c>
      <c r="G59646">
        <v>-0.19130582800000001</v>
      </c>
    </row>
    <row r="59647" spans="6:7" x14ac:dyDescent="0.2">
      <c r="F59647">
        <v>59.649000000000001</v>
      </c>
      <c r="G59647">
        <v>-0.190061864</v>
      </c>
    </row>
    <row r="59648" spans="6:7" x14ac:dyDescent="0.2">
      <c r="F59648">
        <v>59.65</v>
      </c>
      <c r="G59648">
        <v>-0.188765128</v>
      </c>
    </row>
    <row r="59649" spans="6:7" x14ac:dyDescent="0.2">
      <c r="F59649">
        <v>59.651000000000003</v>
      </c>
      <c r="G59649">
        <v>-0.187422797</v>
      </c>
    </row>
    <row r="59650" spans="6:7" x14ac:dyDescent="0.2">
      <c r="F59650">
        <v>59.652000000000001</v>
      </c>
      <c r="G59650">
        <v>-0.18604490400000001</v>
      </c>
    </row>
    <row r="59651" spans="6:7" x14ac:dyDescent="0.2">
      <c r="F59651">
        <v>59.652999999999999</v>
      </c>
      <c r="G59651">
        <v>-0.18464371800000001</v>
      </c>
    </row>
    <row r="59652" spans="6:7" x14ac:dyDescent="0.2">
      <c r="F59652">
        <v>59.654000000000003</v>
      </c>
      <c r="G59652">
        <v>-0.18323302299999999</v>
      </c>
    </row>
    <row r="59653" spans="6:7" x14ac:dyDescent="0.2">
      <c r="F59653">
        <v>59.655000000000001</v>
      </c>
      <c r="G59653">
        <v>-0.18182740999999999</v>
      </c>
    </row>
    <row r="59654" spans="6:7" x14ac:dyDescent="0.2">
      <c r="F59654">
        <v>59.655999999999999</v>
      </c>
      <c r="G59654">
        <v>-0.18044164800000001</v>
      </c>
    </row>
    <row r="59655" spans="6:7" x14ac:dyDescent="0.2">
      <c r="F59655">
        <v>59.656999999999996</v>
      </c>
      <c r="G59655">
        <v>-0.179090165</v>
      </c>
    </row>
    <row r="59656" spans="6:7" x14ac:dyDescent="0.2">
      <c r="F59656">
        <v>59.658000000000001</v>
      </c>
      <c r="G59656">
        <v>-0.177786624</v>
      </c>
    </row>
    <row r="59657" spans="6:7" x14ac:dyDescent="0.2">
      <c r="F59657">
        <v>59.658999999999999</v>
      </c>
      <c r="G59657">
        <v>-0.17654357300000001</v>
      </c>
    </row>
    <row r="59658" spans="6:7" x14ac:dyDescent="0.2">
      <c r="F59658">
        <v>59.66</v>
      </c>
      <c r="G59658">
        <v>-0.175372108</v>
      </c>
    </row>
    <row r="59659" spans="6:7" x14ac:dyDescent="0.2">
      <c r="F59659">
        <v>59.661000000000001</v>
      </c>
      <c r="G59659">
        <v>-0.174281555</v>
      </c>
    </row>
    <row r="59660" spans="6:7" x14ac:dyDescent="0.2">
      <c r="F59660">
        <v>59.661999999999999</v>
      </c>
      <c r="G59660">
        <v>-0.17327914699999999</v>
      </c>
    </row>
    <row r="59661" spans="6:7" x14ac:dyDescent="0.2">
      <c r="F59661">
        <v>59.662999999999997</v>
      </c>
      <c r="G59661">
        <v>-0.17236975299999999</v>
      </c>
    </row>
    <row r="59662" spans="6:7" x14ac:dyDescent="0.2">
      <c r="F59662">
        <v>59.664000000000001</v>
      </c>
      <c r="G59662">
        <v>-0.17155569000000001</v>
      </c>
    </row>
    <row r="59663" spans="6:7" x14ac:dyDescent="0.2">
      <c r="F59663">
        <v>59.664999999999999</v>
      </c>
      <c r="G59663">
        <v>-0.17083668399999999</v>
      </c>
    </row>
    <row r="59664" spans="6:7" x14ac:dyDescent="0.2">
      <c r="F59664">
        <v>59.665999999999997</v>
      </c>
      <c r="G59664">
        <v>-0.170209996</v>
      </c>
    </row>
    <row r="59665" spans="6:7" x14ac:dyDescent="0.2">
      <c r="F59665">
        <v>59.667000000000002</v>
      </c>
      <c r="G59665">
        <v>-0.16967072799999999</v>
      </c>
    </row>
    <row r="59666" spans="6:7" x14ac:dyDescent="0.2">
      <c r="F59666">
        <v>59.667999999999999</v>
      </c>
      <c r="G59666">
        <v>-0.16921227799999999</v>
      </c>
    </row>
    <row r="59667" spans="6:7" x14ac:dyDescent="0.2">
      <c r="F59667">
        <v>59.668999999999997</v>
      </c>
      <c r="G59667">
        <v>-0.168826902</v>
      </c>
    </row>
    <row r="59668" spans="6:7" x14ac:dyDescent="0.2">
      <c r="F59668">
        <v>59.67</v>
      </c>
      <c r="G59668">
        <v>-0.16850631099999999</v>
      </c>
    </row>
    <row r="59669" spans="6:7" x14ac:dyDescent="0.2">
      <c r="F59669">
        <v>59.670999999999999</v>
      </c>
      <c r="G59669">
        <v>-0.16824225700000001</v>
      </c>
    </row>
    <row r="59670" spans="6:7" x14ac:dyDescent="0.2">
      <c r="F59670">
        <v>59.671999999999997</v>
      </c>
      <c r="G59670">
        <v>-0.16802705600000001</v>
      </c>
    </row>
    <row r="59671" spans="6:7" x14ac:dyDescent="0.2">
      <c r="F59671">
        <v>59.673000000000002</v>
      </c>
      <c r="G59671">
        <v>-0.16785402199999999</v>
      </c>
    </row>
    <row r="59672" spans="6:7" x14ac:dyDescent="0.2">
      <c r="F59672">
        <v>59.673999999999999</v>
      </c>
      <c r="G59672">
        <v>-0.16771777600000001</v>
      </c>
    </row>
    <row r="59673" spans="6:7" x14ac:dyDescent="0.2">
      <c r="F59673">
        <v>59.674999999999997</v>
      </c>
      <c r="G59673">
        <v>-0.16761444</v>
      </c>
    </row>
    <row r="59674" spans="6:7" x14ac:dyDescent="0.2">
      <c r="F59674">
        <v>59.676000000000002</v>
      </c>
      <c r="G59674">
        <v>-0.16754165400000001</v>
      </c>
    </row>
    <row r="59675" spans="6:7" x14ac:dyDescent="0.2">
      <c r="F59675">
        <v>59.677</v>
      </c>
      <c r="G59675">
        <v>-0.167498438</v>
      </c>
    </row>
    <row r="59676" spans="6:7" x14ac:dyDescent="0.2">
      <c r="F59676">
        <v>59.677999999999997</v>
      </c>
      <c r="G59676">
        <v>-0.16748485599999999</v>
      </c>
    </row>
    <row r="59677" spans="6:7" x14ac:dyDescent="0.2">
      <c r="F59677">
        <v>59.679000000000002</v>
      </c>
      <c r="G59677">
        <v>-0.1675015</v>
      </c>
    </row>
    <row r="59678" spans="6:7" x14ac:dyDescent="0.2">
      <c r="F59678">
        <v>59.68</v>
      </c>
      <c r="G59678">
        <v>-0.16754882400000001</v>
      </c>
    </row>
    <row r="59679" spans="6:7" x14ac:dyDescent="0.2">
      <c r="F59679">
        <v>59.680999999999997</v>
      </c>
      <c r="G59679">
        <v>-0.167626411</v>
      </c>
    </row>
    <row r="59680" spans="6:7" x14ac:dyDescent="0.2">
      <c r="F59680">
        <v>59.682000000000002</v>
      </c>
      <c r="G59680">
        <v>-0.16773228400000001</v>
      </c>
    </row>
    <row r="59681" spans="6:7" x14ac:dyDescent="0.2">
      <c r="F59681">
        <v>59.683</v>
      </c>
      <c r="G59681">
        <v>-0.16786236900000001</v>
      </c>
    </row>
    <row r="59682" spans="6:7" x14ac:dyDescent="0.2">
      <c r="F59682">
        <v>59.683999999999997</v>
      </c>
      <c r="G59682">
        <v>-0.168010258</v>
      </c>
    </row>
    <row r="59683" spans="6:7" x14ac:dyDescent="0.2">
      <c r="F59683">
        <v>59.685000000000002</v>
      </c>
      <c r="G59683">
        <v>-0.16816731900000001</v>
      </c>
    </row>
    <row r="59684" spans="6:7" x14ac:dyDescent="0.2">
      <c r="F59684">
        <v>59.686</v>
      </c>
      <c r="G59684">
        <v>-0.16832318900000001</v>
      </c>
    </row>
    <row r="59685" spans="6:7" x14ac:dyDescent="0.2">
      <c r="F59685">
        <v>59.686999999999998</v>
      </c>
      <c r="G59685">
        <v>-0.168466581</v>
      </c>
    </row>
    <row r="59686" spans="6:7" x14ac:dyDescent="0.2">
      <c r="F59686">
        <v>59.688000000000002</v>
      </c>
      <c r="G59686">
        <v>-0.168586285</v>
      </c>
    </row>
    <row r="59687" spans="6:7" x14ac:dyDescent="0.2">
      <c r="F59687">
        <v>59.689</v>
      </c>
      <c r="G59687">
        <v>-0.16867220099999999</v>
      </c>
    </row>
    <row r="59688" spans="6:7" x14ac:dyDescent="0.2">
      <c r="F59688">
        <v>59.69</v>
      </c>
      <c r="G59688">
        <v>-0.168716221</v>
      </c>
    </row>
    <row r="59689" spans="6:7" x14ac:dyDescent="0.2">
      <c r="F59689">
        <v>59.691000000000003</v>
      </c>
      <c r="G59689">
        <v>-0.168712851</v>
      </c>
    </row>
    <row r="59690" spans="6:7" x14ac:dyDescent="0.2">
      <c r="F59690">
        <v>59.692</v>
      </c>
      <c r="G59690">
        <v>-0.168659473</v>
      </c>
    </row>
    <row r="59691" spans="6:7" x14ac:dyDescent="0.2">
      <c r="F59691">
        <v>59.692999999999998</v>
      </c>
      <c r="G59691">
        <v>-0.16855626800000001</v>
      </c>
    </row>
    <row r="59692" spans="6:7" x14ac:dyDescent="0.2">
      <c r="F59692">
        <v>59.694000000000003</v>
      </c>
      <c r="G59692">
        <v>-0.16840587200000001</v>
      </c>
    </row>
    <row r="59693" spans="6:7" x14ac:dyDescent="0.2">
      <c r="F59693">
        <v>59.695</v>
      </c>
      <c r="G59693">
        <v>-0.16821286399999999</v>
      </c>
    </row>
    <row r="59694" spans="6:7" x14ac:dyDescent="0.2">
      <c r="F59694">
        <v>59.695999999999998</v>
      </c>
      <c r="G59694">
        <v>-0.16798323400000001</v>
      </c>
    </row>
    <row r="59695" spans="6:7" x14ac:dyDescent="0.2">
      <c r="F59695">
        <v>59.697000000000003</v>
      </c>
      <c r="G59695">
        <v>-0.167723908</v>
      </c>
    </row>
    <row r="59696" spans="6:7" x14ac:dyDescent="0.2">
      <c r="F59696">
        <v>59.698</v>
      </c>
      <c r="G59696">
        <v>-0.16744240899999999</v>
      </c>
    </row>
    <row r="59697" spans="6:7" x14ac:dyDescent="0.2">
      <c r="F59697">
        <v>59.698999999999998</v>
      </c>
      <c r="G59697">
        <v>-0.16714663099999999</v>
      </c>
    </row>
    <row r="59698" spans="6:7" x14ac:dyDescent="0.2">
      <c r="F59698">
        <v>59.7</v>
      </c>
      <c r="G59698">
        <v>-0.166844715</v>
      </c>
    </row>
    <row r="59699" spans="6:7" x14ac:dyDescent="0.2">
      <c r="F59699">
        <v>59.701000000000001</v>
      </c>
      <c r="G59699">
        <v>-0.166544943</v>
      </c>
    </row>
    <row r="59700" spans="6:7" x14ac:dyDescent="0.2">
      <c r="F59700">
        <v>59.701999999999998</v>
      </c>
      <c r="G59700">
        <v>-0.16625561899999999</v>
      </c>
    </row>
    <row r="59701" spans="6:7" x14ac:dyDescent="0.2">
      <c r="F59701">
        <v>59.703000000000003</v>
      </c>
      <c r="G59701">
        <v>-0.16598489399999999</v>
      </c>
    </row>
    <row r="59702" spans="6:7" x14ac:dyDescent="0.2">
      <c r="F59702">
        <v>59.704000000000001</v>
      </c>
      <c r="G59702">
        <v>-0.165740571</v>
      </c>
    </row>
    <row r="59703" spans="6:7" x14ac:dyDescent="0.2">
      <c r="F59703">
        <v>59.704999999999998</v>
      </c>
      <c r="G59703">
        <v>-0.16552989300000001</v>
      </c>
    </row>
    <row r="59704" spans="6:7" x14ac:dyDescent="0.2">
      <c r="F59704">
        <v>59.706000000000003</v>
      </c>
      <c r="G59704">
        <v>-0.16535939499999999</v>
      </c>
    </row>
    <row r="59705" spans="6:7" x14ac:dyDescent="0.2">
      <c r="F59705">
        <v>59.707000000000001</v>
      </c>
      <c r="G59705">
        <v>-0.16523483</v>
      </c>
    </row>
    <row r="59706" spans="6:7" x14ac:dyDescent="0.2">
      <c r="F59706">
        <v>59.707999999999998</v>
      </c>
      <c r="G59706">
        <v>-0.16516118499999999</v>
      </c>
    </row>
    <row r="59707" spans="6:7" x14ac:dyDescent="0.2">
      <c r="F59707">
        <v>59.709000000000003</v>
      </c>
      <c r="G59707">
        <v>-0.16514273400000001</v>
      </c>
    </row>
    <row r="59708" spans="6:7" x14ac:dyDescent="0.2">
      <c r="F59708">
        <v>59.71</v>
      </c>
      <c r="G59708">
        <v>-0.16518308000000001</v>
      </c>
    </row>
    <row r="59709" spans="6:7" x14ac:dyDescent="0.2">
      <c r="F59709">
        <v>59.710999999999999</v>
      </c>
      <c r="G59709">
        <v>-0.16528509499999999</v>
      </c>
    </row>
    <row r="59710" spans="6:7" x14ac:dyDescent="0.2">
      <c r="F59710">
        <v>59.712000000000003</v>
      </c>
      <c r="G59710">
        <v>-0.165450707</v>
      </c>
    </row>
    <row r="59711" spans="6:7" x14ac:dyDescent="0.2">
      <c r="F59711">
        <v>59.713000000000001</v>
      </c>
      <c r="G59711">
        <v>-0.165680521</v>
      </c>
    </row>
    <row r="59712" spans="6:7" x14ac:dyDescent="0.2">
      <c r="F59712">
        <v>59.713999999999999</v>
      </c>
      <c r="G59712">
        <v>-0.165973327</v>
      </c>
    </row>
    <row r="59713" spans="6:7" x14ac:dyDescent="0.2">
      <c r="F59713">
        <v>59.715000000000003</v>
      </c>
      <c r="G59713">
        <v>-0.166325583</v>
      </c>
    </row>
    <row r="59714" spans="6:7" x14ac:dyDescent="0.2">
      <c r="F59714">
        <v>59.716000000000001</v>
      </c>
      <c r="G59714">
        <v>-0.16673101200000001</v>
      </c>
    </row>
    <row r="59715" spans="6:7" x14ac:dyDescent="0.2">
      <c r="F59715">
        <v>59.716999999999999</v>
      </c>
      <c r="G59715">
        <v>-0.16718044900000001</v>
      </c>
    </row>
    <row r="59716" spans="6:7" x14ac:dyDescent="0.2">
      <c r="F59716">
        <v>59.718000000000004</v>
      </c>
      <c r="G59716">
        <v>-0.16766202099999999</v>
      </c>
    </row>
    <row r="59717" spans="6:7" x14ac:dyDescent="0.2">
      <c r="F59717">
        <v>59.719000000000001</v>
      </c>
      <c r="G59717">
        <v>-0.168161702</v>
      </c>
    </row>
    <row r="59718" spans="6:7" x14ac:dyDescent="0.2">
      <c r="F59718">
        <v>59.72</v>
      </c>
      <c r="G59718">
        <v>-0.168664177</v>
      </c>
    </row>
    <row r="59719" spans="6:7" x14ac:dyDescent="0.2">
      <c r="F59719">
        <v>59.720999999999997</v>
      </c>
      <c r="G59719">
        <v>-0.16915390299999999</v>
      </c>
    </row>
    <row r="59720" spans="6:7" x14ac:dyDescent="0.2">
      <c r="F59720">
        <v>59.722000000000001</v>
      </c>
      <c r="G59720">
        <v>-0.16961620699999999</v>
      </c>
    </row>
    <row r="59721" spans="6:7" x14ac:dyDescent="0.2">
      <c r="F59721">
        <v>59.722999999999999</v>
      </c>
      <c r="G59721">
        <v>-0.17003823000000001</v>
      </c>
    </row>
    <row r="59722" spans="6:7" x14ac:dyDescent="0.2">
      <c r="F59722">
        <v>59.723999999999997</v>
      </c>
      <c r="G59722">
        <v>-0.17040960099999999</v>
      </c>
    </row>
    <row r="59723" spans="6:7" x14ac:dyDescent="0.2">
      <c r="F59723">
        <v>59.725000000000001</v>
      </c>
      <c r="G59723">
        <v>-0.170722753</v>
      </c>
    </row>
    <row r="59724" spans="6:7" x14ac:dyDescent="0.2">
      <c r="F59724">
        <v>59.725999999999999</v>
      </c>
      <c r="G59724">
        <v>-0.17097289900000001</v>
      </c>
    </row>
    <row r="59725" spans="6:7" x14ac:dyDescent="0.2">
      <c r="F59725">
        <v>59.726999999999997</v>
      </c>
      <c r="G59725">
        <v>-0.17115772100000001</v>
      </c>
    </row>
    <row r="59726" spans="6:7" x14ac:dyDescent="0.2">
      <c r="F59726">
        <v>59.728000000000002</v>
      </c>
      <c r="G59726">
        <v>-0.171276913</v>
      </c>
    </row>
    <row r="59727" spans="6:7" x14ac:dyDescent="0.2">
      <c r="F59727">
        <v>59.728999999999999</v>
      </c>
      <c r="G59727">
        <v>-0.17133169500000001</v>
      </c>
    </row>
    <row r="59728" spans="6:7" x14ac:dyDescent="0.2">
      <c r="F59728">
        <v>59.73</v>
      </c>
      <c r="G59728">
        <v>-0.17132440400000001</v>
      </c>
    </row>
    <row r="59729" spans="6:7" x14ac:dyDescent="0.2">
      <c r="F59729">
        <v>59.731000000000002</v>
      </c>
      <c r="G59729">
        <v>-0.17125823300000001</v>
      </c>
    </row>
    <row r="59730" spans="6:7" x14ac:dyDescent="0.2">
      <c r="F59730">
        <v>59.731999999999999</v>
      </c>
      <c r="G59730">
        <v>-0.17113710300000001</v>
      </c>
    </row>
    <row r="59731" spans="6:7" x14ac:dyDescent="0.2">
      <c r="F59731">
        <v>59.732999999999997</v>
      </c>
      <c r="G59731">
        <v>-0.17096563300000001</v>
      </c>
    </row>
    <row r="59732" spans="6:7" x14ac:dyDescent="0.2">
      <c r="F59732">
        <v>59.734000000000002</v>
      </c>
      <c r="G59732">
        <v>-0.17074912</v>
      </c>
    </row>
    <row r="59733" spans="6:7" x14ac:dyDescent="0.2">
      <c r="F59733">
        <v>59.734999999999999</v>
      </c>
      <c r="G59733">
        <v>-0.17049346000000001</v>
      </c>
    </row>
    <row r="59734" spans="6:7" x14ac:dyDescent="0.2">
      <c r="F59734">
        <v>59.735999999999997</v>
      </c>
      <c r="G59734">
        <v>-0.170204939</v>
      </c>
    </row>
    <row r="59735" spans="6:7" x14ac:dyDescent="0.2">
      <c r="F59735">
        <v>59.737000000000002</v>
      </c>
      <c r="G59735">
        <v>-0.16988989900000001</v>
      </c>
    </row>
    <row r="59736" spans="6:7" x14ac:dyDescent="0.2">
      <c r="F59736">
        <v>59.738</v>
      </c>
      <c r="G59736">
        <v>-0.16955430099999999</v>
      </c>
    </row>
    <row r="59737" spans="6:7" x14ac:dyDescent="0.2">
      <c r="F59737">
        <v>59.738999999999997</v>
      </c>
      <c r="G59737">
        <v>-0.169203253</v>
      </c>
    </row>
    <row r="59738" spans="6:7" x14ac:dyDescent="0.2">
      <c r="F59738">
        <v>59.74</v>
      </c>
      <c r="G59738">
        <v>-0.16884059100000001</v>
      </c>
    </row>
    <row r="59739" spans="6:7" x14ac:dyDescent="0.2">
      <c r="F59739">
        <v>59.741</v>
      </c>
      <c r="G59739">
        <v>-0.168468589</v>
      </c>
    </row>
    <row r="59740" spans="6:7" x14ac:dyDescent="0.2">
      <c r="F59740">
        <v>59.741999999999997</v>
      </c>
      <c r="G59740">
        <v>-0.16808785500000001</v>
      </c>
    </row>
    <row r="59741" spans="6:7" x14ac:dyDescent="0.2">
      <c r="F59741">
        <v>59.743000000000002</v>
      </c>
      <c r="G59741">
        <v>-0.16769742600000001</v>
      </c>
    </row>
    <row r="59742" spans="6:7" x14ac:dyDescent="0.2">
      <c r="F59742">
        <v>59.744</v>
      </c>
      <c r="G59742">
        <v>-0.16729505</v>
      </c>
    </row>
    <row r="59743" spans="6:7" x14ac:dyDescent="0.2">
      <c r="F59743">
        <v>59.744999999999997</v>
      </c>
      <c r="G59743">
        <v>-0.16687758799999999</v>
      </c>
    </row>
    <row r="59744" spans="6:7" x14ac:dyDescent="0.2">
      <c r="F59744">
        <v>59.746000000000002</v>
      </c>
      <c r="G59744">
        <v>-0.166441491</v>
      </c>
    </row>
    <row r="59745" spans="6:7" x14ac:dyDescent="0.2">
      <c r="F59745">
        <v>59.747</v>
      </c>
      <c r="G59745">
        <v>-0.16598326999999999</v>
      </c>
    </row>
    <row r="59746" spans="6:7" x14ac:dyDescent="0.2">
      <c r="F59746">
        <v>59.747999999999998</v>
      </c>
      <c r="G59746">
        <v>-0.165499915</v>
      </c>
    </row>
    <row r="59747" spans="6:7" x14ac:dyDescent="0.2">
      <c r="F59747">
        <v>59.749000000000002</v>
      </c>
      <c r="G59747">
        <v>-0.16498922399999999</v>
      </c>
    </row>
    <row r="59748" spans="6:7" x14ac:dyDescent="0.2">
      <c r="F59748">
        <v>59.75</v>
      </c>
      <c r="G59748">
        <v>-0.16445003599999999</v>
      </c>
    </row>
    <row r="59749" spans="6:7" x14ac:dyDescent="0.2">
      <c r="F59749">
        <v>59.750999999999998</v>
      </c>
      <c r="G59749">
        <v>-0.163882363</v>
      </c>
    </row>
    <row r="59750" spans="6:7" x14ac:dyDescent="0.2">
      <c r="F59750">
        <v>59.752000000000002</v>
      </c>
      <c r="G59750">
        <v>-0.16328743500000001</v>
      </c>
    </row>
    <row r="59751" spans="6:7" x14ac:dyDescent="0.2">
      <c r="F59751">
        <v>59.753</v>
      </c>
      <c r="G59751">
        <v>-0.16266766499999999</v>
      </c>
    </row>
    <row r="59752" spans="6:7" x14ac:dyDescent="0.2">
      <c r="F59752">
        <v>59.753999999999998</v>
      </c>
      <c r="G59752">
        <v>-0.16202654899999999</v>
      </c>
    </row>
    <row r="59753" spans="6:7" x14ac:dyDescent="0.2">
      <c r="F59753">
        <v>59.755000000000003</v>
      </c>
      <c r="G59753">
        <v>-0.16136850899999999</v>
      </c>
    </row>
    <row r="59754" spans="6:7" x14ac:dyDescent="0.2">
      <c r="F59754">
        <v>59.756</v>
      </c>
      <c r="G59754">
        <v>-0.16069867900000001</v>
      </c>
    </row>
    <row r="59755" spans="6:7" x14ac:dyDescent="0.2">
      <c r="F59755">
        <v>59.756999999999998</v>
      </c>
      <c r="G59755">
        <v>-0.16002266200000001</v>
      </c>
    </row>
    <row r="59756" spans="6:7" x14ac:dyDescent="0.2">
      <c r="F59756">
        <v>59.758000000000003</v>
      </c>
      <c r="G59756">
        <v>-0.15934626399999999</v>
      </c>
    </row>
    <row r="59757" spans="6:7" x14ac:dyDescent="0.2">
      <c r="F59757">
        <v>59.759</v>
      </c>
      <c r="G59757">
        <v>-0.158675227</v>
      </c>
    </row>
    <row r="59758" spans="6:7" x14ac:dyDescent="0.2">
      <c r="F59758">
        <v>59.76</v>
      </c>
      <c r="G59758">
        <v>-0.15801500299999999</v>
      </c>
    </row>
    <row r="59759" spans="6:7" x14ac:dyDescent="0.2">
      <c r="F59759">
        <v>59.761000000000003</v>
      </c>
      <c r="G59759">
        <v>-0.15737056299999999</v>
      </c>
    </row>
    <row r="59760" spans="6:7" x14ac:dyDescent="0.2">
      <c r="F59760">
        <v>59.762</v>
      </c>
      <c r="G59760">
        <v>-0.15674628099999999</v>
      </c>
    </row>
    <row r="59761" spans="6:7" x14ac:dyDescent="0.2">
      <c r="F59761">
        <v>59.762999999999998</v>
      </c>
      <c r="G59761">
        <v>-0.156145861</v>
      </c>
    </row>
    <row r="59762" spans="6:7" x14ac:dyDescent="0.2">
      <c r="F59762">
        <v>59.764000000000003</v>
      </c>
      <c r="G59762">
        <v>-0.15557231699999999</v>
      </c>
    </row>
    <row r="59763" spans="6:7" x14ac:dyDescent="0.2">
      <c r="F59763">
        <v>59.765000000000001</v>
      </c>
      <c r="G59763">
        <v>-0.15502795599999999</v>
      </c>
    </row>
    <row r="59764" spans="6:7" x14ac:dyDescent="0.2">
      <c r="F59764">
        <v>59.765999999999998</v>
      </c>
      <c r="G59764">
        <v>-0.15451436199999999</v>
      </c>
    </row>
    <row r="59765" spans="6:7" x14ac:dyDescent="0.2">
      <c r="F59765">
        <v>59.767000000000003</v>
      </c>
      <c r="G59765">
        <v>-0.154032324</v>
      </c>
    </row>
    <row r="59766" spans="6:7" x14ac:dyDescent="0.2">
      <c r="F59766">
        <v>59.768000000000001</v>
      </c>
      <c r="G59766">
        <v>-0.153581737</v>
      </c>
    </row>
    <row r="59767" spans="6:7" x14ac:dyDescent="0.2">
      <c r="F59767">
        <v>59.768999999999998</v>
      </c>
      <c r="G59767">
        <v>-0.15316144000000001</v>
      </c>
    </row>
    <row r="59768" spans="6:7" x14ac:dyDescent="0.2">
      <c r="F59768">
        <v>59.77</v>
      </c>
      <c r="G59768">
        <v>-0.15276906000000001</v>
      </c>
    </row>
    <row r="59769" spans="6:7" x14ac:dyDescent="0.2">
      <c r="F59769">
        <v>59.771000000000001</v>
      </c>
      <c r="G59769">
        <v>-0.15240086899999999</v>
      </c>
    </row>
    <row r="59770" spans="6:7" x14ac:dyDescent="0.2">
      <c r="F59770">
        <v>59.771999999999998</v>
      </c>
      <c r="G59770">
        <v>-0.152051719</v>
      </c>
    </row>
    <row r="59771" spans="6:7" x14ac:dyDescent="0.2">
      <c r="F59771">
        <v>59.773000000000003</v>
      </c>
      <c r="G59771">
        <v>-0.15171510199999999</v>
      </c>
    </row>
    <row r="59772" spans="6:7" x14ac:dyDescent="0.2">
      <c r="F59772">
        <v>59.774000000000001</v>
      </c>
      <c r="G59772">
        <v>-0.15138336499999999</v>
      </c>
    </row>
    <row r="59773" spans="6:7" x14ac:dyDescent="0.2">
      <c r="F59773">
        <v>59.774999999999999</v>
      </c>
      <c r="G59773">
        <v>-0.15104810099999999</v>
      </c>
    </row>
    <row r="59774" spans="6:7" x14ac:dyDescent="0.2">
      <c r="F59774">
        <v>59.776000000000003</v>
      </c>
      <c r="G59774">
        <v>-0.150700694</v>
      </c>
    </row>
    <row r="59775" spans="6:7" x14ac:dyDescent="0.2">
      <c r="F59775">
        <v>59.777000000000001</v>
      </c>
      <c r="G59775">
        <v>-0.150332986</v>
      </c>
    </row>
    <row r="59776" spans="6:7" x14ac:dyDescent="0.2">
      <c r="F59776">
        <v>59.777999999999999</v>
      </c>
      <c r="G59776">
        <v>-0.14993800400000001</v>
      </c>
    </row>
    <row r="59777" spans="6:7" x14ac:dyDescent="0.2">
      <c r="F59777">
        <v>59.779000000000003</v>
      </c>
      <c r="G59777">
        <v>-0.149510636</v>
      </c>
    </row>
    <row r="59778" spans="6:7" x14ac:dyDescent="0.2">
      <c r="F59778">
        <v>59.78</v>
      </c>
      <c r="G59778">
        <v>-0.14904819699999999</v>
      </c>
    </row>
    <row r="59779" spans="6:7" x14ac:dyDescent="0.2">
      <c r="F59779">
        <v>59.780999999999999</v>
      </c>
      <c r="G59779">
        <v>-0.14855077799999999</v>
      </c>
    </row>
    <row r="59780" spans="6:7" x14ac:dyDescent="0.2">
      <c r="F59780">
        <v>59.781999999999996</v>
      </c>
      <c r="G59780">
        <v>-0.14802133100000001</v>
      </c>
    </row>
    <row r="59781" spans="6:7" x14ac:dyDescent="0.2">
      <c r="F59781">
        <v>59.783000000000001</v>
      </c>
      <c r="G59781">
        <v>-0.14746547400000001</v>
      </c>
    </row>
    <row r="59782" spans="6:7" x14ac:dyDescent="0.2">
      <c r="F59782">
        <v>59.783999999999999</v>
      </c>
      <c r="G59782">
        <v>-0.146891032</v>
      </c>
    </row>
    <row r="59783" spans="6:7" x14ac:dyDescent="0.2">
      <c r="F59783">
        <v>59.784999999999997</v>
      </c>
      <c r="G59783">
        <v>-0.14630739800000001</v>
      </c>
    </row>
    <row r="59784" spans="6:7" x14ac:dyDescent="0.2">
      <c r="F59784">
        <v>59.786000000000001</v>
      </c>
      <c r="G59784">
        <v>-0.14572481100000001</v>
      </c>
    </row>
    <row r="59785" spans="6:7" x14ac:dyDescent="0.2">
      <c r="F59785">
        <v>59.786999999999999</v>
      </c>
      <c r="G59785">
        <v>-0.14515367600000001</v>
      </c>
    </row>
    <row r="59786" spans="6:7" x14ac:dyDescent="0.2">
      <c r="F59786">
        <v>59.787999999999997</v>
      </c>
      <c r="G59786">
        <v>-0.14460403499999999</v>
      </c>
    </row>
    <row r="59787" spans="6:7" x14ac:dyDescent="0.2">
      <c r="F59787">
        <v>59.789000000000001</v>
      </c>
      <c r="G59787">
        <v>-0.14408527600000001</v>
      </c>
    </row>
    <row r="59788" spans="6:7" x14ac:dyDescent="0.2">
      <c r="F59788">
        <v>59.79</v>
      </c>
      <c r="G59788">
        <v>-0.14360608599999999</v>
      </c>
    </row>
    <row r="59789" spans="6:7" x14ac:dyDescent="0.2">
      <c r="F59789">
        <v>59.790999999999997</v>
      </c>
      <c r="G59789">
        <v>-0.14317464599999999</v>
      </c>
    </row>
    <row r="59790" spans="6:7" x14ac:dyDescent="0.2">
      <c r="F59790">
        <v>59.792000000000002</v>
      </c>
      <c r="G59790">
        <v>-0.14279895400000001</v>
      </c>
    </row>
    <row r="59791" spans="6:7" x14ac:dyDescent="0.2">
      <c r="F59791">
        <v>59.792999999999999</v>
      </c>
      <c r="G59791">
        <v>-0.142487171</v>
      </c>
    </row>
    <row r="59792" spans="6:7" x14ac:dyDescent="0.2">
      <c r="F59792">
        <v>59.793999999999997</v>
      </c>
      <c r="G59792">
        <v>-0.142247869</v>
      </c>
    </row>
    <row r="59793" spans="6:7" x14ac:dyDescent="0.2">
      <c r="F59793">
        <v>59.795000000000002</v>
      </c>
      <c r="G59793">
        <v>-0.14209007100000001</v>
      </c>
    </row>
    <row r="59794" spans="6:7" x14ac:dyDescent="0.2">
      <c r="F59794">
        <v>59.795999999999999</v>
      </c>
      <c r="G59794">
        <v>-0.14202303599999999</v>
      </c>
    </row>
    <row r="59795" spans="6:7" x14ac:dyDescent="0.2">
      <c r="F59795">
        <v>59.796999999999997</v>
      </c>
      <c r="G59795">
        <v>-0.14205580800000001</v>
      </c>
    </row>
    <row r="59796" spans="6:7" x14ac:dyDescent="0.2">
      <c r="F59796">
        <v>59.798000000000002</v>
      </c>
      <c r="G59796">
        <v>-0.14219658099999999</v>
      </c>
    </row>
    <row r="59797" spans="6:7" x14ac:dyDescent="0.2">
      <c r="F59797">
        <v>59.798999999999999</v>
      </c>
      <c r="G59797">
        <v>-0.14245201099999999</v>
      </c>
    </row>
    <row r="59798" spans="6:7" x14ac:dyDescent="0.2">
      <c r="F59798">
        <v>59.8</v>
      </c>
      <c r="G59798">
        <v>-0.14282657900000001</v>
      </c>
    </row>
    <row r="59799" spans="6:7" x14ac:dyDescent="0.2">
      <c r="F59799">
        <v>59.801000000000002</v>
      </c>
      <c r="G59799">
        <v>-0.14332214300000001</v>
      </c>
    </row>
    <row r="59800" spans="6:7" x14ac:dyDescent="0.2">
      <c r="F59800">
        <v>59.802</v>
      </c>
      <c r="G59800">
        <v>-0.14393772299999999</v>
      </c>
    </row>
    <row r="59801" spans="6:7" x14ac:dyDescent="0.2">
      <c r="F59801">
        <v>59.802999999999997</v>
      </c>
      <c r="G59801">
        <v>-0.14466955200000001</v>
      </c>
    </row>
    <row r="59802" spans="6:7" x14ac:dyDescent="0.2">
      <c r="F59802">
        <v>59.804000000000002</v>
      </c>
      <c r="G59802">
        <v>-0.145511364</v>
      </c>
    </row>
    <row r="59803" spans="6:7" x14ac:dyDescent="0.2">
      <c r="F59803">
        <v>59.805</v>
      </c>
      <c r="G59803">
        <v>-0.14645483300000001</v>
      </c>
    </row>
    <row r="59804" spans="6:7" x14ac:dyDescent="0.2">
      <c r="F59804">
        <v>59.805999999999997</v>
      </c>
      <c r="G59804">
        <v>-0.14749009900000001</v>
      </c>
    </row>
    <row r="59805" spans="6:7" x14ac:dyDescent="0.2">
      <c r="F59805">
        <v>59.807000000000002</v>
      </c>
      <c r="G59805">
        <v>-0.148606295</v>
      </c>
    </row>
    <row r="59806" spans="6:7" x14ac:dyDescent="0.2">
      <c r="F59806">
        <v>59.808</v>
      </c>
      <c r="G59806">
        <v>-0.149792023</v>
      </c>
    </row>
    <row r="59807" spans="6:7" x14ac:dyDescent="0.2">
      <c r="F59807">
        <v>59.808999999999997</v>
      </c>
      <c r="G59807">
        <v>-0.15103577400000001</v>
      </c>
    </row>
    <row r="59808" spans="6:7" x14ac:dyDescent="0.2">
      <c r="F59808">
        <v>59.81</v>
      </c>
      <c r="G59808">
        <v>-0.15232629</v>
      </c>
    </row>
    <row r="59809" spans="6:7" x14ac:dyDescent="0.2">
      <c r="F59809">
        <v>59.811</v>
      </c>
      <c r="G59809">
        <v>-0.15365290700000001</v>
      </c>
    </row>
    <row r="59810" spans="6:7" x14ac:dyDescent="0.2">
      <c r="F59810">
        <v>59.811999999999998</v>
      </c>
      <c r="G59810">
        <v>-0.155005903</v>
      </c>
    </row>
    <row r="59811" spans="6:7" x14ac:dyDescent="0.2">
      <c r="F59811">
        <v>59.813000000000002</v>
      </c>
      <c r="G59811">
        <v>-0.15637684600000001</v>
      </c>
    </row>
    <row r="59812" spans="6:7" x14ac:dyDescent="0.2">
      <c r="F59812">
        <v>59.814</v>
      </c>
      <c r="G59812">
        <v>-0.15775895400000001</v>
      </c>
    </row>
    <row r="59813" spans="6:7" x14ac:dyDescent="0.2">
      <c r="F59813">
        <v>59.814999999999998</v>
      </c>
      <c r="G59813">
        <v>-0.15914740499999999</v>
      </c>
    </row>
    <row r="59814" spans="6:7" x14ac:dyDescent="0.2">
      <c r="F59814">
        <v>59.816000000000003</v>
      </c>
      <c r="G59814">
        <v>-0.160539555</v>
      </c>
    </row>
    <row r="59815" spans="6:7" x14ac:dyDescent="0.2">
      <c r="F59815">
        <v>59.817</v>
      </c>
      <c r="G59815">
        <v>-0.16193500799999999</v>
      </c>
    </row>
    <row r="59816" spans="6:7" x14ac:dyDescent="0.2">
      <c r="F59816">
        <v>59.817999999999998</v>
      </c>
      <c r="G59816">
        <v>-0.16333550799999999</v>
      </c>
    </row>
    <row r="59817" spans="6:7" x14ac:dyDescent="0.2">
      <c r="F59817">
        <v>59.819000000000003</v>
      </c>
      <c r="G59817">
        <v>-0.164744635</v>
      </c>
    </row>
    <row r="59818" spans="6:7" x14ac:dyDescent="0.2">
      <c r="F59818">
        <v>59.82</v>
      </c>
      <c r="G59818">
        <v>-0.16616731900000001</v>
      </c>
    </row>
    <row r="59819" spans="6:7" x14ac:dyDescent="0.2">
      <c r="F59819">
        <v>59.820999999999998</v>
      </c>
      <c r="G59819">
        <v>-0.167609233</v>
      </c>
    </row>
    <row r="59820" spans="6:7" x14ac:dyDescent="0.2">
      <c r="F59820">
        <v>59.822000000000003</v>
      </c>
      <c r="G59820">
        <v>-0.16907613099999999</v>
      </c>
    </row>
    <row r="59821" spans="6:7" x14ac:dyDescent="0.2">
      <c r="F59821">
        <v>59.823</v>
      </c>
      <c r="G59821">
        <v>-0.17057319700000001</v>
      </c>
    </row>
    <row r="59822" spans="6:7" x14ac:dyDescent="0.2">
      <c r="F59822">
        <v>59.823999999999998</v>
      </c>
      <c r="G59822">
        <v>-0.172104495</v>
      </c>
    </row>
    <row r="59823" spans="6:7" x14ac:dyDescent="0.2">
      <c r="F59823">
        <v>59.825000000000003</v>
      </c>
      <c r="G59823">
        <v>-0.17367258299999999</v>
      </c>
    </row>
    <row r="59824" spans="6:7" x14ac:dyDescent="0.2">
      <c r="F59824">
        <v>59.826000000000001</v>
      </c>
      <c r="G59824">
        <v>-0.17527831899999999</v>
      </c>
    </row>
    <row r="59825" spans="6:7" x14ac:dyDescent="0.2">
      <c r="F59825">
        <v>59.826999999999998</v>
      </c>
      <c r="G59825">
        <v>-0.17692089599999999</v>
      </c>
    </row>
    <row r="59826" spans="6:7" x14ac:dyDescent="0.2">
      <c r="F59826">
        <v>59.828000000000003</v>
      </c>
      <c r="G59826">
        <v>-0.178598067</v>
      </c>
    </row>
    <row r="59827" spans="6:7" x14ac:dyDescent="0.2">
      <c r="F59827">
        <v>59.829000000000001</v>
      </c>
      <c r="G59827">
        <v>-0.18030653799999999</v>
      </c>
    </row>
    <row r="59828" spans="6:7" x14ac:dyDescent="0.2">
      <c r="F59828">
        <v>59.83</v>
      </c>
      <c r="G59828">
        <v>-0.182042448</v>
      </c>
    </row>
    <row r="59829" spans="6:7" x14ac:dyDescent="0.2">
      <c r="F59829">
        <v>59.831000000000003</v>
      </c>
      <c r="G59829">
        <v>-0.18380183899999999</v>
      </c>
    </row>
    <row r="59830" spans="6:7" x14ac:dyDescent="0.2">
      <c r="F59830">
        <v>59.832000000000001</v>
      </c>
      <c r="G59830">
        <v>-0.185581045</v>
      </c>
    </row>
    <row r="59831" spans="6:7" x14ac:dyDescent="0.2">
      <c r="F59831">
        <v>59.832999999999998</v>
      </c>
      <c r="G59831">
        <v>-0.18737689299999999</v>
      </c>
    </row>
    <row r="59832" spans="6:7" x14ac:dyDescent="0.2">
      <c r="F59832">
        <v>59.834000000000003</v>
      </c>
      <c r="G59832">
        <v>-0.18918668199999999</v>
      </c>
    </row>
    <row r="59833" spans="6:7" x14ac:dyDescent="0.2">
      <c r="F59833">
        <v>59.835000000000001</v>
      </c>
      <c r="G59833">
        <v>-0.19100792699999999</v>
      </c>
    </row>
    <row r="59834" spans="6:7" x14ac:dyDescent="0.2">
      <c r="F59834">
        <v>59.835999999999999</v>
      </c>
      <c r="G59834">
        <v>-0.192837905</v>
      </c>
    </row>
    <row r="59835" spans="6:7" x14ac:dyDescent="0.2">
      <c r="F59835">
        <v>59.837000000000003</v>
      </c>
      <c r="G59835">
        <v>-0.19467310900000001</v>
      </c>
    </row>
    <row r="59836" spans="6:7" x14ac:dyDescent="0.2">
      <c r="F59836">
        <v>59.838000000000001</v>
      </c>
      <c r="G59836">
        <v>-0.196508721</v>
      </c>
    </row>
    <row r="59837" spans="6:7" x14ac:dyDescent="0.2">
      <c r="F59837">
        <v>59.838999999999999</v>
      </c>
      <c r="G59837">
        <v>-0.19833824</v>
      </c>
    </row>
    <row r="59838" spans="6:7" x14ac:dyDescent="0.2">
      <c r="F59838">
        <v>59.84</v>
      </c>
      <c r="G59838">
        <v>-0.200153366</v>
      </c>
    </row>
    <row r="59839" spans="6:7" x14ac:dyDescent="0.2">
      <c r="F59839">
        <v>59.841000000000001</v>
      </c>
      <c r="G59839">
        <v>-0.20194419799999999</v>
      </c>
    </row>
    <row r="59840" spans="6:7" x14ac:dyDescent="0.2">
      <c r="F59840">
        <v>59.841999999999999</v>
      </c>
      <c r="G59840">
        <v>-0.20369973399999999</v>
      </c>
    </row>
    <row r="59841" spans="6:7" x14ac:dyDescent="0.2">
      <c r="F59841">
        <v>59.843000000000004</v>
      </c>
      <c r="G59841">
        <v>-0.205408601</v>
      </c>
    </row>
    <row r="59842" spans="6:7" x14ac:dyDescent="0.2">
      <c r="F59842">
        <v>59.844000000000001</v>
      </c>
      <c r="G59842">
        <v>-0.207059886</v>
      </c>
    </row>
    <row r="59843" spans="6:7" x14ac:dyDescent="0.2">
      <c r="F59843">
        <v>59.844999999999999</v>
      </c>
      <c r="G59843">
        <v>-0.208643937</v>
      </c>
    </row>
    <row r="59844" spans="6:7" x14ac:dyDescent="0.2">
      <c r="F59844">
        <v>59.845999999999997</v>
      </c>
      <c r="G59844">
        <v>-0.21015300200000001</v>
      </c>
    </row>
    <row r="59845" spans="6:7" x14ac:dyDescent="0.2">
      <c r="F59845">
        <v>59.847000000000001</v>
      </c>
      <c r="G59845">
        <v>-0.211581623</v>
      </c>
    </row>
    <row r="59846" spans="6:7" x14ac:dyDescent="0.2">
      <c r="F59846">
        <v>59.847999999999999</v>
      </c>
      <c r="G59846">
        <v>-0.21292676599999999</v>
      </c>
    </row>
    <row r="59847" spans="6:7" x14ac:dyDescent="0.2">
      <c r="F59847">
        <v>59.848999999999997</v>
      </c>
      <c r="G59847">
        <v>-0.214187717</v>
      </c>
    </row>
    <row r="59848" spans="6:7" x14ac:dyDescent="0.2">
      <c r="F59848">
        <v>59.85</v>
      </c>
      <c r="G59848">
        <v>-0.21536580799999999</v>
      </c>
    </row>
    <row r="59849" spans="6:7" x14ac:dyDescent="0.2">
      <c r="F59849">
        <v>59.850999999999999</v>
      </c>
      <c r="G59849">
        <v>-0.216464079</v>
      </c>
    </row>
    <row r="59850" spans="6:7" x14ac:dyDescent="0.2">
      <c r="F59850">
        <v>59.851999999999997</v>
      </c>
      <c r="G59850">
        <v>-0.217486925</v>
      </c>
    </row>
    <row r="59851" spans="6:7" x14ac:dyDescent="0.2">
      <c r="F59851">
        <v>59.853000000000002</v>
      </c>
      <c r="G59851">
        <v>-0.218439783</v>
      </c>
    </row>
    <row r="59852" spans="6:7" x14ac:dyDescent="0.2">
      <c r="F59852">
        <v>59.853999999999999</v>
      </c>
      <c r="G59852">
        <v>-0.21932885499999999</v>
      </c>
    </row>
    <row r="59853" spans="6:7" x14ac:dyDescent="0.2">
      <c r="F59853">
        <v>59.854999999999997</v>
      </c>
      <c r="G59853">
        <v>-0.22016084499999999</v>
      </c>
    </row>
    <row r="59854" spans="6:7" x14ac:dyDescent="0.2">
      <c r="F59854">
        <v>59.856000000000002</v>
      </c>
      <c r="G59854">
        <v>-0.22094266600000001</v>
      </c>
    </row>
    <row r="59855" spans="6:7" x14ac:dyDescent="0.2">
      <c r="F59855">
        <v>59.856999999999999</v>
      </c>
      <c r="G59855">
        <v>-0.22168110199999999</v>
      </c>
    </row>
    <row r="59856" spans="6:7" x14ac:dyDescent="0.2">
      <c r="F59856">
        <v>59.857999999999997</v>
      </c>
      <c r="G59856">
        <v>-0.22238242</v>
      </c>
    </row>
    <row r="59857" spans="6:7" x14ac:dyDescent="0.2">
      <c r="F59857">
        <v>59.859000000000002</v>
      </c>
      <c r="G59857">
        <v>-0.22305195999999999</v>
      </c>
    </row>
    <row r="59858" spans="6:7" x14ac:dyDescent="0.2">
      <c r="F59858">
        <v>59.86</v>
      </c>
      <c r="G59858">
        <v>-0.22369376899999999</v>
      </c>
    </row>
    <row r="59859" spans="6:7" x14ac:dyDescent="0.2">
      <c r="F59859">
        <v>59.860999999999997</v>
      </c>
      <c r="G59859">
        <v>-0.224310331</v>
      </c>
    </row>
    <row r="59860" spans="6:7" x14ac:dyDescent="0.2">
      <c r="F59860">
        <v>59.862000000000002</v>
      </c>
      <c r="G59860">
        <v>-0.22490243400000001</v>
      </c>
    </row>
    <row r="59861" spans="6:7" x14ac:dyDescent="0.2">
      <c r="F59861">
        <v>59.863</v>
      </c>
      <c r="G59861">
        <v>-0.22546918899999999</v>
      </c>
    </row>
    <row r="59862" spans="6:7" x14ac:dyDescent="0.2">
      <c r="F59862">
        <v>59.863999999999997</v>
      </c>
      <c r="G59862">
        <v>-0.226008182</v>
      </c>
    </row>
    <row r="59863" spans="6:7" x14ac:dyDescent="0.2">
      <c r="F59863">
        <v>59.865000000000002</v>
      </c>
      <c r="G59863">
        <v>-0.22651570900000001</v>
      </c>
    </row>
    <row r="59864" spans="6:7" x14ac:dyDescent="0.2">
      <c r="F59864">
        <v>59.866</v>
      </c>
      <c r="G59864">
        <v>-0.226987045</v>
      </c>
    </row>
    <row r="59865" spans="6:7" x14ac:dyDescent="0.2">
      <c r="F59865">
        <v>59.866999999999997</v>
      </c>
      <c r="G59865">
        <v>-0.22741670899999999</v>
      </c>
    </row>
    <row r="59866" spans="6:7" x14ac:dyDescent="0.2">
      <c r="F59866">
        <v>59.868000000000002</v>
      </c>
      <c r="G59866">
        <v>-0.22779870599999999</v>
      </c>
    </row>
    <row r="59867" spans="6:7" x14ac:dyDescent="0.2">
      <c r="F59867">
        <v>59.869</v>
      </c>
      <c r="G59867">
        <v>-0.228126774</v>
      </c>
    </row>
    <row r="59868" spans="6:7" x14ac:dyDescent="0.2">
      <c r="F59868">
        <v>59.87</v>
      </c>
      <c r="G59868">
        <v>-0.228394654</v>
      </c>
    </row>
    <row r="59869" spans="6:7" x14ac:dyDescent="0.2">
      <c r="F59869">
        <v>59.871000000000002</v>
      </c>
      <c r="G59869">
        <v>-0.22859642599999999</v>
      </c>
    </row>
    <row r="59870" spans="6:7" x14ac:dyDescent="0.2">
      <c r="F59870">
        <v>59.872</v>
      </c>
      <c r="G59870">
        <v>-0.228726915</v>
      </c>
    </row>
    <row r="59871" spans="6:7" x14ac:dyDescent="0.2">
      <c r="F59871">
        <v>59.872999999999998</v>
      </c>
      <c r="G59871">
        <v>-0.228782122</v>
      </c>
    </row>
    <row r="59872" spans="6:7" x14ac:dyDescent="0.2">
      <c r="F59872">
        <v>59.874000000000002</v>
      </c>
      <c r="G59872">
        <v>-0.228759621</v>
      </c>
    </row>
    <row r="59873" spans="6:7" x14ac:dyDescent="0.2">
      <c r="F59873">
        <v>59.875</v>
      </c>
      <c r="G59873">
        <v>-0.22865881699999999</v>
      </c>
    </row>
    <row r="59874" spans="6:7" x14ac:dyDescent="0.2">
      <c r="F59874">
        <v>59.875999999999998</v>
      </c>
      <c r="G59874">
        <v>-0.228480989</v>
      </c>
    </row>
    <row r="59875" spans="6:7" x14ac:dyDescent="0.2">
      <c r="F59875">
        <v>59.877000000000002</v>
      </c>
      <c r="G59875">
        <v>-0.22822904999999999</v>
      </c>
    </row>
    <row r="59876" spans="6:7" x14ac:dyDescent="0.2">
      <c r="F59876">
        <v>59.878</v>
      </c>
      <c r="G59876">
        <v>-0.227907046</v>
      </c>
    </row>
    <row r="59877" spans="6:7" x14ac:dyDescent="0.2">
      <c r="F59877">
        <v>59.878999999999998</v>
      </c>
      <c r="G59877">
        <v>-0.227519469</v>
      </c>
    </row>
    <row r="59878" spans="6:7" x14ac:dyDescent="0.2">
      <c r="F59878">
        <v>59.88</v>
      </c>
      <c r="G59878">
        <v>-0.22707050000000001</v>
      </c>
    </row>
    <row r="59879" spans="6:7" x14ac:dyDescent="0.2">
      <c r="F59879">
        <v>59.881</v>
      </c>
      <c r="G59879">
        <v>-0.226563335</v>
      </c>
    </row>
    <row r="59880" spans="6:7" x14ac:dyDescent="0.2">
      <c r="F59880">
        <v>59.881999999999998</v>
      </c>
      <c r="G59880">
        <v>-0.22599972800000001</v>
      </c>
    </row>
    <row r="59881" spans="6:7" x14ac:dyDescent="0.2">
      <c r="F59881">
        <v>59.883000000000003</v>
      </c>
      <c r="G59881">
        <v>-0.22537981300000001</v>
      </c>
    </row>
    <row r="59882" spans="6:7" x14ac:dyDescent="0.2">
      <c r="F59882">
        <v>59.884</v>
      </c>
      <c r="G59882">
        <v>-0.22470222200000001</v>
      </c>
    </row>
    <row r="59883" spans="6:7" x14ac:dyDescent="0.2">
      <c r="F59883">
        <v>59.884999999999998</v>
      </c>
      <c r="G59883">
        <v>-0.22396442</v>
      </c>
    </row>
    <row r="59884" spans="6:7" x14ac:dyDescent="0.2">
      <c r="F59884">
        <v>59.886000000000003</v>
      </c>
      <c r="G59884">
        <v>-0.223163159</v>
      </c>
    </row>
    <row r="59885" spans="6:7" x14ac:dyDescent="0.2">
      <c r="F59885">
        <v>59.887</v>
      </c>
      <c r="G59885">
        <v>-0.22229491200000001</v>
      </c>
    </row>
    <row r="59886" spans="6:7" x14ac:dyDescent="0.2">
      <c r="F59886">
        <v>59.887999999999998</v>
      </c>
      <c r="G59886">
        <v>-0.221356212</v>
      </c>
    </row>
    <row r="59887" spans="6:7" x14ac:dyDescent="0.2">
      <c r="F59887">
        <v>59.889000000000003</v>
      </c>
      <c r="G59887">
        <v>-0.22034384800000001</v>
      </c>
    </row>
    <row r="59888" spans="6:7" x14ac:dyDescent="0.2">
      <c r="F59888">
        <v>59.89</v>
      </c>
      <c r="G59888">
        <v>-0.21925493300000001</v>
      </c>
    </row>
    <row r="59889" spans="6:7" x14ac:dyDescent="0.2">
      <c r="F59889">
        <v>59.890999999999998</v>
      </c>
      <c r="G59889">
        <v>-0.21808692900000001</v>
      </c>
    </row>
    <row r="59890" spans="6:7" x14ac:dyDescent="0.2">
      <c r="F59890">
        <v>59.892000000000003</v>
      </c>
      <c r="G59890">
        <v>-0.216837693</v>
      </c>
    </row>
    <row r="59891" spans="6:7" x14ac:dyDescent="0.2">
      <c r="F59891">
        <v>59.893000000000001</v>
      </c>
      <c r="G59891">
        <v>-0.21550562400000001</v>
      </c>
    </row>
    <row r="59892" spans="6:7" x14ac:dyDescent="0.2">
      <c r="F59892">
        <v>59.893999999999998</v>
      </c>
      <c r="G59892">
        <v>-0.214089908</v>
      </c>
    </row>
    <row r="59893" spans="6:7" x14ac:dyDescent="0.2">
      <c r="F59893">
        <v>59.895000000000003</v>
      </c>
      <c r="G59893">
        <v>-0.212590843</v>
      </c>
    </row>
    <row r="59894" spans="6:7" x14ac:dyDescent="0.2">
      <c r="F59894">
        <v>59.896000000000001</v>
      </c>
      <c r="G59894">
        <v>-0.21101013299999999</v>
      </c>
    </row>
    <row r="59895" spans="6:7" x14ac:dyDescent="0.2">
      <c r="F59895">
        <v>59.896999999999998</v>
      </c>
      <c r="G59895">
        <v>-0.209351066</v>
      </c>
    </row>
    <row r="59896" spans="6:7" x14ac:dyDescent="0.2">
      <c r="F59896">
        <v>59.898000000000003</v>
      </c>
      <c r="G59896">
        <v>-0.207618472</v>
      </c>
    </row>
    <row r="59897" spans="6:7" x14ac:dyDescent="0.2">
      <c r="F59897">
        <v>59.899000000000001</v>
      </c>
      <c r="G59897">
        <v>-0.205818428</v>
      </c>
    </row>
    <row r="59898" spans="6:7" x14ac:dyDescent="0.2">
      <c r="F59898">
        <v>59.9</v>
      </c>
      <c r="G59898">
        <v>-0.20395772600000001</v>
      </c>
    </row>
    <row r="59899" spans="6:7" x14ac:dyDescent="0.2">
      <c r="F59899">
        <v>59.901000000000003</v>
      </c>
      <c r="G59899">
        <v>-0.20204317799999999</v>
      </c>
    </row>
    <row r="59900" spans="6:7" x14ac:dyDescent="0.2">
      <c r="F59900">
        <v>59.902000000000001</v>
      </c>
      <c r="G59900">
        <v>-0.20008088900000001</v>
      </c>
    </row>
    <row r="59901" spans="6:7" x14ac:dyDescent="0.2">
      <c r="F59901">
        <v>59.902999999999999</v>
      </c>
      <c r="G59901">
        <v>-0.19807561200000001</v>
      </c>
    </row>
    <row r="59902" spans="6:7" x14ac:dyDescent="0.2">
      <c r="F59902">
        <v>59.904000000000003</v>
      </c>
      <c r="G59902">
        <v>-0.196030291</v>
      </c>
    </row>
    <row r="59903" spans="6:7" x14ac:dyDescent="0.2">
      <c r="F59903">
        <v>59.905000000000001</v>
      </c>
      <c r="G59903">
        <v>-0.19394585</v>
      </c>
    </row>
    <row r="59904" spans="6:7" x14ac:dyDescent="0.2">
      <c r="F59904">
        <v>59.905999999999999</v>
      </c>
      <c r="G59904">
        <v>-0.19182123800000001</v>
      </c>
    </row>
    <row r="59905" spans="6:7" x14ac:dyDescent="0.2">
      <c r="F59905">
        <v>59.906999999999996</v>
      </c>
      <c r="G59905">
        <v>-0.18965369400000001</v>
      </c>
    </row>
    <row r="59906" spans="6:7" x14ac:dyDescent="0.2">
      <c r="F59906">
        <v>59.908000000000001</v>
      </c>
      <c r="G59906">
        <v>-0.18743918400000001</v>
      </c>
    </row>
    <row r="59907" spans="6:7" x14ac:dyDescent="0.2">
      <c r="F59907">
        <v>59.908999999999999</v>
      </c>
      <c r="G59907">
        <v>-0.185172947</v>
      </c>
    </row>
    <row r="59908" spans="6:7" x14ac:dyDescent="0.2">
      <c r="F59908">
        <v>59.91</v>
      </c>
      <c r="G59908">
        <v>-0.18285010199999999</v>
      </c>
    </row>
    <row r="59909" spans="6:7" x14ac:dyDescent="0.2">
      <c r="F59909">
        <v>59.911000000000001</v>
      </c>
      <c r="G59909">
        <v>-0.18046627900000001</v>
      </c>
    </row>
    <row r="59910" spans="6:7" x14ac:dyDescent="0.2">
      <c r="F59910">
        <v>59.911999999999999</v>
      </c>
      <c r="G59910">
        <v>-0.17801824299999999</v>
      </c>
    </row>
    <row r="59911" spans="6:7" x14ac:dyDescent="0.2">
      <c r="F59911">
        <v>59.912999999999997</v>
      </c>
      <c r="G59911">
        <v>-0.17550444900000001</v>
      </c>
    </row>
    <row r="59912" spans="6:7" x14ac:dyDescent="0.2">
      <c r="F59912">
        <v>59.914000000000001</v>
      </c>
      <c r="G59912">
        <v>-0.17292549400000001</v>
      </c>
    </row>
    <row r="59913" spans="6:7" x14ac:dyDescent="0.2">
      <c r="F59913">
        <v>59.914999999999999</v>
      </c>
      <c r="G59913">
        <v>-0.170284361</v>
      </c>
    </row>
    <row r="59914" spans="6:7" x14ac:dyDescent="0.2">
      <c r="F59914">
        <v>59.915999999999997</v>
      </c>
      <c r="G59914">
        <v>-0.16758641299999999</v>
      </c>
    </row>
    <row r="59915" spans="6:7" x14ac:dyDescent="0.2">
      <c r="F59915">
        <v>59.917000000000002</v>
      </c>
      <c r="G59915">
        <v>-0.164839071</v>
      </c>
    </row>
    <row r="59916" spans="6:7" x14ac:dyDescent="0.2">
      <c r="F59916">
        <v>59.917999999999999</v>
      </c>
      <c r="G59916">
        <v>-0.16205119000000001</v>
      </c>
    </row>
    <row r="59917" spans="6:7" x14ac:dyDescent="0.2">
      <c r="F59917">
        <v>59.918999999999997</v>
      </c>
      <c r="G59917">
        <v>-0.15923220299999999</v>
      </c>
    </row>
    <row r="59918" spans="6:7" x14ac:dyDescent="0.2">
      <c r="F59918">
        <v>59.92</v>
      </c>
      <c r="G59918">
        <v>-0.156391162</v>
      </c>
    </row>
    <row r="59919" spans="6:7" x14ac:dyDescent="0.2">
      <c r="F59919">
        <v>59.920999999999999</v>
      </c>
      <c r="G59919">
        <v>-0.15353584300000001</v>
      </c>
    </row>
    <row r="59920" spans="6:7" x14ac:dyDescent="0.2">
      <c r="F59920">
        <v>59.921999999999997</v>
      </c>
      <c r="G59920">
        <v>-0.15067208500000001</v>
      </c>
    </row>
    <row r="59921" spans="6:7" x14ac:dyDescent="0.2">
      <c r="F59921">
        <v>59.923000000000002</v>
      </c>
      <c r="G59921">
        <v>-0.14780347599999999</v>
      </c>
    </row>
    <row r="59922" spans="6:7" x14ac:dyDescent="0.2">
      <c r="F59922">
        <v>59.923999999999999</v>
      </c>
      <c r="G59922">
        <v>-0.144931438</v>
      </c>
    </row>
    <row r="59923" spans="6:7" x14ac:dyDescent="0.2">
      <c r="F59923">
        <v>59.924999999999997</v>
      </c>
      <c r="G59923">
        <v>-0.142055664</v>
      </c>
    </row>
    <row r="59924" spans="6:7" x14ac:dyDescent="0.2">
      <c r="F59924">
        <v>59.926000000000002</v>
      </c>
      <c r="G59924">
        <v>-0.13917476300000001</v>
      </c>
    </row>
    <row r="59925" spans="6:7" x14ac:dyDescent="0.2">
      <c r="F59925">
        <v>59.927</v>
      </c>
      <c r="G59925">
        <v>-0.13628696500000001</v>
      </c>
    </row>
    <row r="59926" spans="6:7" x14ac:dyDescent="0.2">
      <c r="F59926">
        <v>59.927999999999997</v>
      </c>
      <c r="G59926">
        <v>-0.133390702</v>
      </c>
    </row>
    <row r="59927" spans="6:7" x14ac:dyDescent="0.2">
      <c r="F59927">
        <v>59.929000000000002</v>
      </c>
      <c r="G59927">
        <v>-0.13048496700000001</v>
      </c>
    </row>
    <row r="59928" spans="6:7" x14ac:dyDescent="0.2">
      <c r="F59928">
        <v>59.93</v>
      </c>
      <c r="G59928">
        <v>-0.12756941599999999</v>
      </c>
    </row>
    <row r="59929" spans="6:7" x14ac:dyDescent="0.2">
      <c r="F59929">
        <v>59.930999999999997</v>
      </c>
      <c r="G59929">
        <v>-0.124644274</v>
      </c>
    </row>
    <row r="59930" spans="6:7" x14ac:dyDescent="0.2">
      <c r="F59930">
        <v>59.932000000000002</v>
      </c>
      <c r="G59930">
        <v>-0.121710163</v>
      </c>
    </row>
    <row r="59931" spans="6:7" x14ac:dyDescent="0.2">
      <c r="F59931">
        <v>59.933</v>
      </c>
      <c r="G59931">
        <v>-0.118768005</v>
      </c>
    </row>
    <row r="59932" spans="6:7" x14ac:dyDescent="0.2">
      <c r="F59932">
        <v>59.933999999999997</v>
      </c>
      <c r="G59932">
        <v>-0.115819084</v>
      </c>
    </row>
    <row r="59933" spans="6:7" x14ac:dyDescent="0.2">
      <c r="F59933">
        <v>59.935000000000002</v>
      </c>
      <c r="G59933">
        <v>-0.112865321</v>
      </c>
    </row>
    <row r="59934" spans="6:7" x14ac:dyDescent="0.2">
      <c r="F59934">
        <v>59.936</v>
      </c>
      <c r="G59934">
        <v>-0.10990970799999999</v>
      </c>
    </row>
    <row r="59935" spans="6:7" x14ac:dyDescent="0.2">
      <c r="F59935">
        <v>59.936999999999998</v>
      </c>
      <c r="G59935">
        <v>-0.106956779</v>
      </c>
    </row>
    <row r="59936" spans="6:7" x14ac:dyDescent="0.2">
      <c r="F59936">
        <v>59.938000000000002</v>
      </c>
      <c r="G59936">
        <v>-0.104012942</v>
      </c>
    </row>
    <row r="59937" spans="6:7" x14ac:dyDescent="0.2">
      <c r="F59937">
        <v>59.939</v>
      </c>
      <c r="G59937">
        <v>-0.10108656100000001</v>
      </c>
    </row>
    <row r="59938" spans="6:7" x14ac:dyDescent="0.2">
      <c r="F59938">
        <v>59.94</v>
      </c>
      <c r="G59938">
        <v>-9.8187671000000004E-2</v>
      </c>
    </row>
    <row r="59939" spans="6:7" x14ac:dyDescent="0.2">
      <c r="F59939">
        <v>59.941000000000003</v>
      </c>
      <c r="G59939">
        <v>-9.5327352000000004E-2</v>
      </c>
    </row>
    <row r="59940" spans="6:7" x14ac:dyDescent="0.2">
      <c r="F59940">
        <v>59.942</v>
      </c>
      <c r="G59940">
        <v>-9.2516859000000007E-2</v>
      </c>
    </row>
    <row r="59941" spans="6:7" x14ac:dyDescent="0.2">
      <c r="F59941">
        <v>59.942999999999998</v>
      </c>
      <c r="G59941">
        <v>-8.9766659999999998E-2</v>
      </c>
    </row>
    <row r="59942" spans="6:7" x14ac:dyDescent="0.2">
      <c r="F59942">
        <v>59.944000000000003</v>
      </c>
      <c r="G59942">
        <v>-8.7085582999999994E-2</v>
      </c>
    </row>
    <row r="59943" spans="6:7" x14ac:dyDescent="0.2">
      <c r="F59943">
        <v>59.945</v>
      </c>
      <c r="G59943">
        <v>-8.4480201000000005E-2</v>
      </c>
    </row>
    <row r="59944" spans="6:7" x14ac:dyDescent="0.2">
      <c r="F59944">
        <v>59.945999999999998</v>
      </c>
      <c r="G59944">
        <v>-8.1954578E-2</v>
      </c>
    </row>
    <row r="59945" spans="6:7" x14ac:dyDescent="0.2">
      <c r="F59945">
        <v>59.947000000000003</v>
      </c>
      <c r="G59945">
        <v>-7.9510342999999997E-2</v>
      </c>
    </row>
    <row r="59946" spans="6:7" x14ac:dyDescent="0.2">
      <c r="F59946">
        <v>59.948</v>
      </c>
      <c r="G59946">
        <v>-7.7147046999999996E-2</v>
      </c>
    </row>
    <row r="59947" spans="6:7" x14ac:dyDescent="0.2">
      <c r="F59947">
        <v>59.948999999999998</v>
      </c>
      <c r="G59947">
        <v>-7.4862660999999997E-2</v>
      </c>
    </row>
    <row r="59948" spans="6:7" x14ac:dyDescent="0.2">
      <c r="F59948">
        <v>59.95</v>
      </c>
      <c r="G59948">
        <v>-7.2654099E-2</v>
      </c>
    </row>
    <row r="59949" spans="6:7" x14ac:dyDescent="0.2">
      <c r="F59949">
        <v>59.951000000000001</v>
      </c>
      <c r="G59949">
        <v>-7.0517653E-2</v>
      </c>
    </row>
    <row r="59950" spans="6:7" x14ac:dyDescent="0.2">
      <c r="F59950">
        <v>59.951999999999998</v>
      </c>
      <c r="G59950">
        <v>-6.8449298000000006E-2</v>
      </c>
    </row>
    <row r="59951" spans="6:7" x14ac:dyDescent="0.2">
      <c r="F59951">
        <v>59.953000000000003</v>
      </c>
      <c r="G59951">
        <v>-6.6444871000000003E-2</v>
      </c>
    </row>
    <row r="59952" spans="6:7" x14ac:dyDescent="0.2">
      <c r="F59952">
        <v>59.954000000000001</v>
      </c>
      <c r="G59952">
        <v>-6.4500170999999995E-2</v>
      </c>
    </row>
    <row r="59953" spans="6:7" x14ac:dyDescent="0.2">
      <c r="F59953">
        <v>59.954999999999998</v>
      </c>
      <c r="G59953">
        <v>-6.2611060999999996E-2</v>
      </c>
    </row>
    <row r="59954" spans="6:7" x14ac:dyDescent="0.2">
      <c r="F59954">
        <v>59.956000000000003</v>
      </c>
      <c r="G59954">
        <v>-6.0773609999999999E-2</v>
      </c>
    </row>
    <row r="59955" spans="6:7" x14ac:dyDescent="0.2">
      <c r="F59955">
        <v>59.957000000000001</v>
      </c>
      <c r="G59955">
        <v>-5.8984327000000003E-2</v>
      </c>
    </row>
    <row r="59956" spans="6:7" x14ac:dyDescent="0.2">
      <c r="F59956">
        <v>59.957999999999998</v>
      </c>
      <c r="G59956">
        <v>-5.7240437999999998E-2</v>
      </c>
    </row>
    <row r="59957" spans="6:7" x14ac:dyDescent="0.2">
      <c r="F59957">
        <v>59.959000000000003</v>
      </c>
      <c r="G59957">
        <v>-5.5540185999999998E-2</v>
      </c>
    </row>
    <row r="59958" spans="6:7" x14ac:dyDescent="0.2">
      <c r="F59958">
        <v>59.96</v>
      </c>
      <c r="G59958">
        <v>-5.3883067E-2</v>
      </c>
    </row>
    <row r="59959" spans="6:7" x14ac:dyDescent="0.2">
      <c r="F59959">
        <v>59.960999999999999</v>
      </c>
      <c r="G59959">
        <v>-5.2269947999999997E-2</v>
      </c>
    </row>
    <row r="59960" spans="6:7" x14ac:dyDescent="0.2">
      <c r="F59960">
        <v>59.962000000000003</v>
      </c>
      <c r="G59960">
        <v>-5.0703019000000002E-2</v>
      </c>
    </row>
    <row r="59961" spans="6:7" x14ac:dyDescent="0.2">
      <c r="F59961">
        <v>59.963000000000001</v>
      </c>
      <c r="G59961">
        <v>-4.9185570999999997E-2</v>
      </c>
    </row>
    <row r="59962" spans="6:7" x14ac:dyDescent="0.2">
      <c r="F59962">
        <v>59.963999999999999</v>
      </c>
      <c r="G59962">
        <v>-4.7721622999999998E-2</v>
      </c>
    </row>
    <row r="59963" spans="6:7" x14ac:dyDescent="0.2">
      <c r="F59963">
        <v>59.965000000000003</v>
      </c>
      <c r="G59963">
        <v>-4.6315453999999999E-2</v>
      </c>
    </row>
    <row r="59964" spans="6:7" x14ac:dyDescent="0.2">
      <c r="F59964">
        <v>59.966000000000001</v>
      </c>
      <c r="G59964">
        <v>-4.4971085000000001E-2</v>
      </c>
    </row>
    <row r="59965" spans="6:7" x14ac:dyDescent="0.2">
      <c r="F59965">
        <v>59.966999999999999</v>
      </c>
      <c r="G59965">
        <v>-4.3691782999999998E-2</v>
      </c>
    </row>
    <row r="59966" spans="6:7" x14ac:dyDescent="0.2">
      <c r="F59966">
        <v>59.968000000000004</v>
      </c>
      <c r="G59966">
        <v>-4.2479640999999999E-2</v>
      </c>
    </row>
    <row r="59967" spans="6:7" x14ac:dyDescent="0.2">
      <c r="F59967">
        <v>59.969000000000001</v>
      </c>
      <c r="G59967">
        <v>-4.1335253000000002E-2</v>
      </c>
    </row>
    <row r="59968" spans="6:7" x14ac:dyDescent="0.2">
      <c r="F59968">
        <v>59.97</v>
      </c>
      <c r="G59968">
        <v>-4.0257524000000003E-2</v>
      </c>
    </row>
    <row r="59969" spans="6:7" x14ac:dyDescent="0.2">
      <c r="F59969">
        <v>59.970999999999997</v>
      </c>
      <c r="G59969">
        <v>-3.9243606E-2</v>
      </c>
    </row>
    <row r="59970" spans="6:7" x14ac:dyDescent="0.2">
      <c r="F59970">
        <v>59.972000000000001</v>
      </c>
      <c r="G59970">
        <v>-3.8288966000000001E-2</v>
      </c>
    </row>
    <row r="59971" spans="6:7" x14ac:dyDescent="0.2">
      <c r="F59971">
        <v>59.972999999999999</v>
      </c>
      <c r="G59971">
        <v>-3.7387561999999999E-2</v>
      </c>
    </row>
    <row r="59972" spans="6:7" x14ac:dyDescent="0.2">
      <c r="F59972">
        <v>59.973999999999997</v>
      </c>
      <c r="G59972">
        <v>-3.653211E-2</v>
      </c>
    </row>
    <row r="59973" spans="6:7" x14ac:dyDescent="0.2">
      <c r="F59973">
        <v>59.975000000000001</v>
      </c>
      <c r="G59973">
        <v>-3.57144E-2</v>
      </c>
    </row>
    <row r="59974" spans="6:7" x14ac:dyDescent="0.2">
      <c r="F59974">
        <v>59.975999999999999</v>
      </c>
      <c r="G59974">
        <v>-3.4925613000000001E-2</v>
      </c>
    </row>
    <row r="59975" spans="6:7" x14ac:dyDescent="0.2">
      <c r="F59975">
        <v>59.976999999999997</v>
      </c>
      <c r="G59975">
        <v>-3.4156621999999998E-2</v>
      </c>
    </row>
    <row r="59976" spans="6:7" x14ac:dyDescent="0.2">
      <c r="F59976">
        <v>59.978000000000002</v>
      </c>
      <c r="G59976">
        <v>-3.3398216000000001E-2</v>
      </c>
    </row>
    <row r="59977" spans="6:7" x14ac:dyDescent="0.2">
      <c r="F59977">
        <v>59.978999999999999</v>
      </c>
      <c r="G59977">
        <v>-3.2641245999999999E-2</v>
      </c>
    </row>
    <row r="59978" spans="6:7" x14ac:dyDescent="0.2">
      <c r="F59978">
        <v>59.98</v>
      </c>
      <c r="G59978">
        <v>-3.1876682000000003E-2</v>
      </c>
    </row>
    <row r="59979" spans="6:7" x14ac:dyDescent="0.2">
      <c r="F59979">
        <v>59.981000000000002</v>
      </c>
      <c r="G59979">
        <v>-3.1095601E-2</v>
      </c>
    </row>
    <row r="59980" spans="6:7" x14ac:dyDescent="0.2">
      <c r="F59980">
        <v>59.981999999999999</v>
      </c>
      <c r="G59980">
        <v>-3.0289125E-2</v>
      </c>
    </row>
    <row r="59981" spans="6:7" x14ac:dyDescent="0.2">
      <c r="F59981">
        <v>59.982999999999997</v>
      </c>
      <c r="G59981">
        <v>-2.9448347E-2</v>
      </c>
    </row>
    <row r="59982" spans="6:7" x14ac:dyDescent="0.2">
      <c r="F59982">
        <v>59.984000000000002</v>
      </c>
      <c r="G59982">
        <v>-2.8564256999999999E-2</v>
      </c>
    </row>
    <row r="59983" spans="6:7" x14ac:dyDescent="0.2">
      <c r="F59983">
        <v>59.984999999999999</v>
      </c>
      <c r="G59983">
        <v>-2.7627691999999999E-2</v>
      </c>
    </row>
    <row r="59984" spans="6:7" x14ac:dyDescent="0.2">
      <c r="F59984">
        <v>59.985999999999997</v>
      </c>
      <c r="G59984">
        <v>-2.6629314000000001E-2</v>
      </c>
    </row>
    <row r="59985" spans="6:7" x14ac:dyDescent="0.2">
      <c r="F59985">
        <v>59.987000000000002</v>
      </c>
      <c r="G59985">
        <v>-2.5559615000000001E-2</v>
      </c>
    </row>
    <row r="59986" spans="6:7" x14ac:dyDescent="0.2">
      <c r="F59986">
        <v>59.988</v>
      </c>
      <c r="G59986">
        <v>-2.4408955E-2</v>
      </c>
    </row>
    <row r="59987" spans="6:7" x14ac:dyDescent="0.2">
      <c r="F59987">
        <v>59.988999999999997</v>
      </c>
      <c r="G59987">
        <v>-2.3167668999999998E-2</v>
      </c>
    </row>
    <row r="59988" spans="6:7" x14ac:dyDescent="0.2">
      <c r="F59988">
        <v>59.99</v>
      </c>
      <c r="G59988">
        <v>-2.1826247E-2</v>
      </c>
    </row>
    <row r="59989" spans="6:7" x14ac:dyDescent="0.2">
      <c r="F59989">
        <v>59.991</v>
      </c>
      <c r="G59989">
        <v>-2.0375629999999999E-2</v>
      </c>
    </row>
    <row r="59990" spans="6:7" x14ac:dyDescent="0.2">
      <c r="F59990">
        <v>59.991999999999997</v>
      </c>
      <c r="G59990">
        <v>-1.8807633000000001E-2</v>
      </c>
    </row>
    <row r="59991" spans="6:7" x14ac:dyDescent="0.2">
      <c r="F59991">
        <v>59.993000000000002</v>
      </c>
      <c r="G59991">
        <v>-1.7115482000000001E-2</v>
      </c>
    </row>
    <row r="59992" spans="6:7" x14ac:dyDescent="0.2">
      <c r="F59992">
        <v>59.994</v>
      </c>
      <c r="G59992">
        <v>-1.5294406E-2</v>
      </c>
    </row>
    <row r="59993" spans="6:7" x14ac:dyDescent="0.2">
      <c r="F59993">
        <v>59.994999999999997</v>
      </c>
      <c r="G59993">
        <v>-1.3342198E-2</v>
      </c>
    </row>
    <row r="59994" spans="6:7" x14ac:dyDescent="0.2">
      <c r="F59994">
        <v>59.996000000000002</v>
      </c>
      <c r="G59994">
        <v>-1.125963E-2</v>
      </c>
    </row>
    <row r="59995" spans="6:7" x14ac:dyDescent="0.2">
      <c r="F59995">
        <v>59.997</v>
      </c>
      <c r="G59995">
        <v>-9.0506089999999994E-3</v>
      </c>
    </row>
    <row r="59996" spans="6:7" x14ac:dyDescent="0.2">
      <c r="F59996">
        <v>59.997999999999998</v>
      </c>
      <c r="G59996">
        <v>-6.7219990000000002E-3</v>
      </c>
    </row>
    <row r="59997" spans="6:7" x14ac:dyDescent="0.2">
      <c r="F59997">
        <v>59.999000000000002</v>
      </c>
      <c r="G59997">
        <v>-4.2831140000000002E-3</v>
      </c>
    </row>
    <row r="59998" spans="6:7" x14ac:dyDescent="0.2">
      <c r="F59998">
        <v>60</v>
      </c>
      <c r="G59998">
        <v>-1.7449309999999999E-3</v>
      </c>
    </row>
    <row r="59999" spans="6:7" x14ac:dyDescent="0.2">
      <c r="F59999">
        <v>60.000999999999998</v>
      </c>
      <c r="G59999">
        <v>8.8082600000000003E-4</v>
      </c>
    </row>
    <row r="60000" spans="6:7" x14ac:dyDescent="0.2">
      <c r="F60000">
        <v>60.002000000000002</v>
      </c>
      <c r="G60000">
        <v>3.5825620000000001E-3</v>
      </c>
    </row>
    <row r="60001" spans="6:7" x14ac:dyDescent="0.2">
      <c r="F60001">
        <v>60.003</v>
      </c>
      <c r="G60001">
        <v>6.3494670000000001E-3</v>
      </c>
    </row>
    <row r="60002" spans="6:7" x14ac:dyDescent="0.2">
      <c r="F60002">
        <v>60.003999999999998</v>
      </c>
      <c r="G60002">
        <v>9.1718500000000005E-3</v>
      </c>
    </row>
    <row r="60003" spans="6:7" x14ac:dyDescent="0.2">
      <c r="F60003">
        <v>60.005000000000003</v>
      </c>
      <c r="G60003">
        <v>1.2041087000000001E-2</v>
      </c>
    </row>
    <row r="60004" spans="6:7" x14ac:dyDescent="0.2">
      <c r="F60004">
        <v>60.006</v>
      </c>
      <c r="G60004">
        <v>1.4949271E-2</v>
      </c>
    </row>
    <row r="60005" spans="6:7" x14ac:dyDescent="0.2">
      <c r="F60005">
        <v>60.006999999999998</v>
      </c>
      <c r="G60005">
        <v>1.7888694E-2</v>
      </c>
    </row>
    <row r="60006" spans="6:7" x14ac:dyDescent="0.2">
      <c r="F60006">
        <v>60.008000000000003</v>
      </c>
      <c r="G60006">
        <v>2.0851353E-2</v>
      </c>
    </row>
    <row r="60007" spans="6:7" x14ac:dyDescent="0.2">
      <c r="F60007">
        <v>60.009</v>
      </c>
      <c r="G60007">
        <v>2.3828654000000001E-2</v>
      </c>
    </row>
    <row r="60008" spans="6:7" x14ac:dyDescent="0.2">
      <c r="F60008">
        <v>60.01</v>
      </c>
      <c r="G60008">
        <v>2.6811428000000002E-2</v>
      </c>
    </row>
    <row r="60009" spans="6:7" x14ac:dyDescent="0.2">
      <c r="F60009">
        <v>60.011000000000003</v>
      </c>
      <c r="G60009">
        <v>2.9790282000000001E-2</v>
      </c>
    </row>
    <row r="60010" spans="6:7" x14ac:dyDescent="0.2">
      <c r="F60010">
        <v>60.012</v>
      </c>
      <c r="G60010">
        <v>3.2756201999999998E-2</v>
      </c>
    </row>
    <row r="60011" spans="6:7" x14ac:dyDescent="0.2">
      <c r="F60011">
        <v>60.012999999999998</v>
      </c>
      <c r="G60011">
        <v>3.5701251000000003E-2</v>
      </c>
    </row>
    <row r="60012" spans="6:7" x14ac:dyDescent="0.2">
      <c r="F60012">
        <v>60.014000000000003</v>
      </c>
      <c r="G60012">
        <v>3.8619182000000002E-2</v>
      </c>
    </row>
    <row r="60013" spans="6:7" x14ac:dyDescent="0.2">
      <c r="F60013">
        <v>60.015000000000001</v>
      </c>
      <c r="G60013">
        <v>4.1505805E-2</v>
      </c>
    </row>
    <row r="60014" spans="6:7" x14ac:dyDescent="0.2">
      <c r="F60014">
        <v>60.015999999999998</v>
      </c>
      <c r="G60014">
        <v>4.4359023999999997E-2</v>
      </c>
    </row>
    <row r="60015" spans="6:7" x14ac:dyDescent="0.2">
      <c r="F60015">
        <v>60.017000000000003</v>
      </c>
      <c r="G60015">
        <v>4.7178565999999998E-2</v>
      </c>
    </row>
    <row r="60016" spans="6:7" x14ac:dyDescent="0.2">
      <c r="F60016">
        <v>60.018000000000001</v>
      </c>
      <c r="G60016">
        <v>4.9965494999999999E-2</v>
      </c>
    </row>
    <row r="60017" spans="6:7" x14ac:dyDescent="0.2">
      <c r="F60017">
        <v>60.018999999999998</v>
      </c>
      <c r="G60017">
        <v>5.2721683999999998E-2</v>
      </c>
    </row>
    <row r="60018" spans="6:7" x14ac:dyDescent="0.2">
      <c r="F60018">
        <v>60.02</v>
      </c>
      <c r="G60018">
        <v>5.5449411999999997E-2</v>
      </c>
    </row>
    <row r="60019" spans="6:7" x14ac:dyDescent="0.2">
      <c r="F60019">
        <v>60.021000000000001</v>
      </c>
      <c r="G60019">
        <v>5.8151201E-2</v>
      </c>
    </row>
    <row r="60020" spans="6:7" x14ac:dyDescent="0.2">
      <c r="F60020">
        <v>60.021999999999998</v>
      </c>
      <c r="G60020">
        <v>6.0829925E-2</v>
      </c>
    </row>
    <row r="60021" spans="6:7" x14ac:dyDescent="0.2">
      <c r="F60021">
        <v>60.023000000000003</v>
      </c>
      <c r="G60021">
        <v>6.3489135000000002E-2</v>
      </c>
    </row>
    <row r="60022" spans="6:7" x14ac:dyDescent="0.2">
      <c r="F60022">
        <v>60.024000000000001</v>
      </c>
      <c r="G60022">
        <v>6.6133457000000007E-2</v>
      </c>
    </row>
    <row r="60023" spans="6:7" x14ac:dyDescent="0.2">
      <c r="F60023">
        <v>60.024999999999999</v>
      </c>
      <c r="G60023">
        <v>6.8768874999999993E-2</v>
      </c>
    </row>
    <row r="60024" spans="6:7" x14ac:dyDescent="0.2">
      <c r="F60024">
        <v>60.026000000000003</v>
      </c>
      <c r="G60024">
        <v>7.1402752E-2</v>
      </c>
    </row>
    <row r="60025" spans="6:7" x14ac:dyDescent="0.2">
      <c r="F60025">
        <v>60.027000000000001</v>
      </c>
      <c r="G60025">
        <v>7.4043496E-2</v>
      </c>
    </row>
    <row r="60026" spans="6:7" x14ac:dyDescent="0.2">
      <c r="F60026">
        <v>60.027999999999999</v>
      </c>
      <c r="G60026">
        <v>7.6699854999999997E-2</v>
      </c>
    </row>
    <row r="60027" spans="6:7" x14ac:dyDescent="0.2">
      <c r="F60027">
        <v>60.029000000000003</v>
      </c>
      <c r="G60027">
        <v>7.9379965999999996E-2</v>
      </c>
    </row>
    <row r="60028" spans="6:7" x14ac:dyDescent="0.2">
      <c r="F60028">
        <v>60.03</v>
      </c>
      <c r="G60028">
        <v>8.2090290999999996E-2</v>
      </c>
    </row>
    <row r="60029" spans="6:7" x14ac:dyDescent="0.2">
      <c r="F60029">
        <v>60.030999999999999</v>
      </c>
      <c r="G60029">
        <v>8.4834672999999999E-2</v>
      </c>
    </row>
    <row r="60030" spans="6:7" x14ac:dyDescent="0.2">
      <c r="F60030">
        <v>60.031999999999996</v>
      </c>
      <c r="G60030">
        <v>8.7613637999999994E-2</v>
      </c>
    </row>
    <row r="60031" spans="6:7" x14ac:dyDescent="0.2">
      <c r="F60031">
        <v>60.033000000000001</v>
      </c>
      <c r="G60031">
        <v>9.0424083000000002E-2</v>
      </c>
    </row>
    <row r="60032" spans="6:7" x14ac:dyDescent="0.2">
      <c r="F60032">
        <v>60.033999999999999</v>
      </c>
      <c r="G60032">
        <v>9.3259350000000005E-2</v>
      </c>
    </row>
    <row r="60033" spans="6:7" x14ac:dyDescent="0.2">
      <c r="F60033">
        <v>60.034999999999997</v>
      </c>
      <c r="G60033">
        <v>9.6109639999999996E-2</v>
      </c>
    </row>
    <row r="60034" spans="6:7" x14ac:dyDescent="0.2">
      <c r="F60034">
        <v>60.036000000000001</v>
      </c>
      <c r="G60034">
        <v>9.8962633999999994E-2</v>
      </c>
    </row>
    <row r="60035" spans="6:7" x14ac:dyDescent="0.2">
      <c r="F60035">
        <v>60.036999999999999</v>
      </c>
      <c r="G60035">
        <v>0.101804217</v>
      </c>
    </row>
    <row r="60036" spans="6:7" x14ac:dyDescent="0.2">
      <c r="F60036">
        <v>60.037999999999997</v>
      </c>
      <c r="G60036">
        <v>0.104619171</v>
      </c>
    </row>
    <row r="60037" spans="6:7" x14ac:dyDescent="0.2">
      <c r="F60037">
        <v>60.039000000000001</v>
      </c>
      <c r="G60037">
        <v>0.10739178000000001</v>
      </c>
    </row>
    <row r="60038" spans="6:7" x14ac:dyDescent="0.2">
      <c r="F60038">
        <v>60.04</v>
      </c>
      <c r="G60038">
        <v>0.110106341</v>
      </c>
    </row>
    <row r="60039" spans="6:7" x14ac:dyDescent="0.2">
      <c r="F60039">
        <v>60.040999999999997</v>
      </c>
      <c r="G60039">
        <v>0.112747608</v>
      </c>
    </row>
    <row r="60040" spans="6:7" x14ac:dyDescent="0.2">
      <c r="F60040">
        <v>60.042000000000002</v>
      </c>
      <c r="G60040">
        <v>0.11530122700000001</v>
      </c>
    </row>
    <row r="60041" spans="6:7" x14ac:dyDescent="0.2">
      <c r="F60041">
        <v>60.042999999999999</v>
      </c>
      <c r="G60041">
        <v>0.117754198</v>
      </c>
    </row>
    <row r="60042" spans="6:7" x14ac:dyDescent="0.2">
      <c r="F60042">
        <v>60.043999999999997</v>
      </c>
      <c r="G60042">
        <v>0.120095387</v>
      </c>
    </row>
    <row r="60043" spans="6:7" x14ac:dyDescent="0.2">
      <c r="F60043">
        <v>60.045000000000002</v>
      </c>
      <c r="G60043">
        <v>0.122316044</v>
      </c>
    </row>
    <row r="60044" spans="6:7" x14ac:dyDescent="0.2">
      <c r="F60044">
        <v>60.045999999999999</v>
      </c>
      <c r="G60044">
        <v>0.124410256</v>
      </c>
    </row>
    <row r="60045" spans="6:7" x14ac:dyDescent="0.2">
      <c r="F60045">
        <v>60.046999999999997</v>
      </c>
      <c r="G60045">
        <v>0.12637525199999999</v>
      </c>
    </row>
    <row r="60046" spans="6:7" x14ac:dyDescent="0.2">
      <c r="F60046">
        <v>60.048000000000002</v>
      </c>
      <c r="G60046">
        <v>0.128211454</v>
      </c>
    </row>
    <row r="60047" spans="6:7" x14ac:dyDescent="0.2">
      <c r="F60047">
        <v>60.048999999999999</v>
      </c>
      <c r="G60047">
        <v>0.129922234</v>
      </c>
    </row>
    <row r="60048" spans="6:7" x14ac:dyDescent="0.2">
      <c r="F60048">
        <v>60.05</v>
      </c>
      <c r="G60048">
        <v>0.13151338600000001</v>
      </c>
    </row>
    <row r="60049" spans="6:7" x14ac:dyDescent="0.2">
      <c r="F60049">
        <v>60.051000000000002</v>
      </c>
      <c r="G60049">
        <v>0.13299234600000001</v>
      </c>
    </row>
    <row r="60050" spans="6:7" x14ac:dyDescent="0.2">
      <c r="F60050">
        <v>60.052</v>
      </c>
      <c r="G60050">
        <v>0.134367297</v>
      </c>
    </row>
    <row r="60051" spans="6:7" x14ac:dyDescent="0.2">
      <c r="F60051">
        <v>60.052999999999997</v>
      </c>
      <c r="G60051">
        <v>0.13564627900000001</v>
      </c>
    </row>
    <row r="60052" spans="6:7" x14ac:dyDescent="0.2">
      <c r="F60052">
        <v>60.054000000000002</v>
      </c>
      <c r="G60052">
        <v>0.13683643500000001</v>
      </c>
    </row>
    <row r="60053" spans="6:7" x14ac:dyDescent="0.2">
      <c r="F60053">
        <v>60.055</v>
      </c>
      <c r="G60053">
        <v>0.13794351699999999</v>
      </c>
    </row>
    <row r="60054" spans="6:7" x14ac:dyDescent="0.2">
      <c r="F60054">
        <v>60.055999999999997</v>
      </c>
      <c r="G60054">
        <v>0.13897168300000001</v>
      </c>
    </row>
    <row r="60055" spans="6:7" x14ac:dyDescent="0.2">
      <c r="F60055">
        <v>60.057000000000002</v>
      </c>
      <c r="G60055">
        <v>0.139923609</v>
      </c>
    </row>
    <row r="60056" spans="6:7" x14ac:dyDescent="0.2">
      <c r="F60056">
        <v>60.058</v>
      </c>
      <c r="G60056">
        <v>0.14080084500000001</v>
      </c>
    </row>
    <row r="60057" spans="6:7" x14ac:dyDescent="0.2">
      <c r="F60057">
        <v>60.058999999999997</v>
      </c>
      <c r="G60057">
        <v>0.141604324</v>
      </c>
    </row>
    <row r="60058" spans="6:7" x14ac:dyDescent="0.2">
      <c r="F60058">
        <v>60.06</v>
      </c>
      <c r="G60058">
        <v>0.142334932</v>
      </c>
    </row>
    <row r="60059" spans="6:7" x14ac:dyDescent="0.2">
      <c r="F60059">
        <v>60.061</v>
      </c>
      <c r="G60059">
        <v>0.14299400900000001</v>
      </c>
    </row>
    <row r="60060" spans="6:7" x14ac:dyDescent="0.2">
      <c r="F60060">
        <v>60.061999999999998</v>
      </c>
      <c r="G60060">
        <v>0.14358373299999999</v>
      </c>
    </row>
    <row r="60061" spans="6:7" x14ac:dyDescent="0.2">
      <c r="F60061">
        <v>60.063000000000002</v>
      </c>
      <c r="G60061">
        <v>0.14410730899999999</v>
      </c>
    </row>
    <row r="60062" spans="6:7" x14ac:dyDescent="0.2">
      <c r="F60062">
        <v>60.064</v>
      </c>
      <c r="G60062">
        <v>0.14456898500000001</v>
      </c>
    </row>
    <row r="60063" spans="6:7" x14ac:dyDescent="0.2">
      <c r="F60063">
        <v>60.064999999999998</v>
      </c>
      <c r="G60063">
        <v>0.144973884</v>
      </c>
    </row>
    <row r="60064" spans="6:7" x14ac:dyDescent="0.2">
      <c r="F60064">
        <v>60.066000000000003</v>
      </c>
      <c r="G60064">
        <v>0.145327714</v>
      </c>
    </row>
    <row r="60065" spans="6:7" x14ac:dyDescent="0.2">
      <c r="F60065">
        <v>60.067</v>
      </c>
      <c r="G60065">
        <v>0.14563638400000001</v>
      </c>
    </row>
    <row r="60066" spans="6:7" x14ac:dyDescent="0.2">
      <c r="F60066">
        <v>60.067999999999998</v>
      </c>
      <c r="G60066">
        <v>0.14590558300000001</v>
      </c>
    </row>
    <row r="60067" spans="6:7" x14ac:dyDescent="0.2">
      <c r="F60067">
        <v>60.069000000000003</v>
      </c>
      <c r="G60067">
        <v>0.146140354</v>
      </c>
    </row>
    <row r="60068" spans="6:7" x14ac:dyDescent="0.2">
      <c r="F60068">
        <v>60.07</v>
      </c>
      <c r="G60068">
        <v>0.146344698</v>
      </c>
    </row>
    <row r="60069" spans="6:7" x14ac:dyDescent="0.2">
      <c r="F60069">
        <v>60.070999999999998</v>
      </c>
      <c r="G60069">
        <v>0.146521231</v>
      </c>
    </row>
    <row r="60070" spans="6:7" x14ac:dyDescent="0.2">
      <c r="F60070">
        <v>60.072000000000003</v>
      </c>
      <c r="G60070">
        <v>0.14667092800000001</v>
      </c>
    </row>
    <row r="60071" spans="6:7" x14ac:dyDescent="0.2">
      <c r="F60071">
        <v>60.073</v>
      </c>
      <c r="G60071">
        <v>0.146792969</v>
      </c>
    </row>
    <row r="60072" spans="6:7" x14ac:dyDescent="0.2">
      <c r="F60072">
        <v>60.073999999999998</v>
      </c>
      <c r="G60072">
        <v>0.146884707</v>
      </c>
    </row>
    <row r="60073" spans="6:7" x14ac:dyDescent="0.2">
      <c r="F60073">
        <v>60.075000000000003</v>
      </c>
      <c r="G60073">
        <v>0.14694179499999999</v>
      </c>
    </row>
    <row r="60074" spans="6:7" x14ac:dyDescent="0.2">
      <c r="F60074">
        <v>60.076000000000001</v>
      </c>
      <c r="G60074">
        <v>0.14695844199999999</v>
      </c>
    </row>
    <row r="60075" spans="6:7" x14ac:dyDescent="0.2">
      <c r="F60075">
        <v>60.076999999999998</v>
      </c>
      <c r="G60075">
        <v>0.14692783400000001</v>
      </c>
    </row>
    <row r="60076" spans="6:7" x14ac:dyDescent="0.2">
      <c r="F60076">
        <v>60.078000000000003</v>
      </c>
      <c r="G60076">
        <v>0.14684265299999999</v>
      </c>
    </row>
    <row r="60077" spans="6:7" x14ac:dyDescent="0.2">
      <c r="F60077">
        <v>60.079000000000001</v>
      </c>
      <c r="G60077">
        <v>0.14669569099999999</v>
      </c>
    </row>
    <row r="60078" spans="6:7" x14ac:dyDescent="0.2">
      <c r="F60078">
        <v>60.08</v>
      </c>
      <c r="G60078">
        <v>0.14648049299999999</v>
      </c>
    </row>
    <row r="60079" spans="6:7" x14ac:dyDescent="0.2">
      <c r="F60079">
        <v>60.081000000000003</v>
      </c>
      <c r="G60079">
        <v>0.14619198</v>
      </c>
    </row>
    <row r="60080" spans="6:7" x14ac:dyDescent="0.2">
      <c r="F60080">
        <v>60.082000000000001</v>
      </c>
      <c r="G60080">
        <v>0.14582703</v>
      </c>
    </row>
    <row r="60081" spans="6:7" x14ac:dyDescent="0.2">
      <c r="F60081">
        <v>60.082999999999998</v>
      </c>
      <c r="G60081">
        <v>0.14538495100000001</v>
      </c>
    </row>
    <row r="60082" spans="6:7" x14ac:dyDescent="0.2">
      <c r="F60082">
        <v>60.084000000000003</v>
      </c>
      <c r="G60082">
        <v>0.14486785099999999</v>
      </c>
    </row>
    <row r="60083" spans="6:7" x14ac:dyDescent="0.2">
      <c r="F60083">
        <v>60.085000000000001</v>
      </c>
      <c r="G60083">
        <v>0.14428085800000001</v>
      </c>
    </row>
    <row r="60084" spans="6:7" x14ac:dyDescent="0.2">
      <c r="F60084">
        <v>60.085999999999999</v>
      </c>
      <c r="G60084">
        <v>0.14363219499999999</v>
      </c>
    </row>
    <row r="60085" spans="6:7" x14ac:dyDescent="0.2">
      <c r="F60085">
        <v>60.087000000000003</v>
      </c>
      <c r="G60085">
        <v>0.142933068</v>
      </c>
    </row>
    <row r="60086" spans="6:7" x14ac:dyDescent="0.2">
      <c r="F60086">
        <v>60.088000000000001</v>
      </c>
      <c r="G60086">
        <v>0.14219736299999999</v>
      </c>
    </row>
    <row r="60087" spans="6:7" x14ac:dyDescent="0.2">
      <c r="F60087">
        <v>60.088999999999999</v>
      </c>
      <c r="G60087">
        <v>0.141441124</v>
      </c>
    </row>
    <row r="60088" spans="6:7" x14ac:dyDescent="0.2">
      <c r="F60088">
        <v>60.09</v>
      </c>
      <c r="G60088">
        <v>0.14068183100000001</v>
      </c>
    </row>
    <row r="60089" spans="6:7" x14ac:dyDescent="0.2">
      <c r="F60089">
        <v>60.091000000000001</v>
      </c>
      <c r="G60089">
        <v>0.139937493</v>
      </c>
    </row>
    <row r="60090" spans="6:7" x14ac:dyDescent="0.2">
      <c r="F60090">
        <v>60.091999999999999</v>
      </c>
      <c r="G60090">
        <v>0.13922563399999999</v>
      </c>
    </row>
    <row r="60091" spans="6:7" x14ac:dyDescent="0.2">
      <c r="F60091">
        <v>60.093000000000004</v>
      </c>
      <c r="G60091">
        <v>0.13856226999999999</v>
      </c>
    </row>
    <row r="60092" spans="6:7" x14ac:dyDescent="0.2">
      <c r="F60092">
        <v>60.094000000000001</v>
      </c>
      <c r="G60092">
        <v>0.137960999</v>
      </c>
    </row>
    <row r="60093" spans="6:7" x14ac:dyDescent="0.2">
      <c r="F60093">
        <v>60.094999999999999</v>
      </c>
      <c r="G60093">
        <v>0.13743233599999999</v>
      </c>
    </row>
    <row r="60094" spans="6:7" x14ac:dyDescent="0.2">
      <c r="F60094">
        <v>60.095999999999997</v>
      </c>
      <c r="G60094">
        <v>0.13698337499999999</v>
      </c>
    </row>
    <row r="60095" spans="6:7" x14ac:dyDescent="0.2">
      <c r="F60095">
        <v>60.097000000000001</v>
      </c>
      <c r="G60095">
        <v>0.13661785100000001</v>
      </c>
    </row>
    <row r="60096" spans="6:7" x14ac:dyDescent="0.2">
      <c r="F60096">
        <v>60.097999999999999</v>
      </c>
      <c r="G60096">
        <v>0.136336554</v>
      </c>
    </row>
    <row r="60097" spans="6:7" x14ac:dyDescent="0.2">
      <c r="F60097">
        <v>60.098999999999997</v>
      </c>
      <c r="G60097">
        <v>0.13613803999999999</v>
      </c>
    </row>
    <row r="60098" spans="6:7" x14ac:dyDescent="0.2">
      <c r="F60098">
        <v>60.1</v>
      </c>
      <c r="G60098">
        <v>0.136019475</v>
      </c>
    </row>
    <row r="60099" spans="6:7" x14ac:dyDescent="0.2">
      <c r="F60099">
        <v>60.100999999999999</v>
      </c>
      <c r="G60099">
        <v>0.13597747399999999</v>
      </c>
    </row>
    <row r="60100" spans="6:7" x14ac:dyDescent="0.2">
      <c r="F60100">
        <v>60.101999999999997</v>
      </c>
      <c r="G60100">
        <v>0.13600878399999999</v>
      </c>
    </row>
    <row r="60101" spans="6:7" x14ac:dyDescent="0.2">
      <c r="F60101">
        <v>60.103000000000002</v>
      </c>
      <c r="G60101">
        <v>0.13611071999999999</v>
      </c>
    </row>
    <row r="60102" spans="6:7" x14ac:dyDescent="0.2">
      <c r="F60102">
        <v>60.103999999999999</v>
      </c>
      <c r="G60102">
        <v>0.13628132000000001</v>
      </c>
    </row>
    <row r="60103" spans="6:7" x14ac:dyDescent="0.2">
      <c r="F60103">
        <v>60.104999999999997</v>
      </c>
      <c r="G60103">
        <v>0.136519272</v>
      </c>
    </row>
    <row r="60104" spans="6:7" x14ac:dyDescent="0.2">
      <c r="F60104">
        <v>60.106000000000002</v>
      </c>
      <c r="G60104">
        <v>0.136823689</v>
      </c>
    </row>
    <row r="60105" spans="6:7" x14ac:dyDescent="0.2">
      <c r="F60105">
        <v>60.106999999999999</v>
      </c>
      <c r="G60105">
        <v>0.137193855</v>
      </c>
    </row>
    <row r="60106" spans="6:7" x14ac:dyDescent="0.2">
      <c r="F60106">
        <v>60.107999999999997</v>
      </c>
      <c r="G60106">
        <v>0.13762903000000001</v>
      </c>
    </row>
    <row r="60107" spans="6:7" x14ac:dyDescent="0.2">
      <c r="F60107">
        <v>60.109000000000002</v>
      </c>
      <c r="G60107">
        <v>0.138128376</v>
      </c>
    </row>
    <row r="60108" spans="6:7" x14ac:dyDescent="0.2">
      <c r="F60108">
        <v>60.11</v>
      </c>
      <c r="G60108">
        <v>0.13869099600000001</v>
      </c>
    </row>
    <row r="60109" spans="6:7" x14ac:dyDescent="0.2">
      <c r="F60109">
        <v>60.110999999999997</v>
      </c>
      <c r="G60109">
        <v>0.139316052</v>
      </c>
    </row>
    <row r="60110" spans="6:7" x14ac:dyDescent="0.2">
      <c r="F60110">
        <v>60.112000000000002</v>
      </c>
      <c r="G60110">
        <v>0.14000288599999999</v>
      </c>
    </row>
    <row r="60111" spans="6:7" x14ac:dyDescent="0.2">
      <c r="F60111">
        <v>60.113</v>
      </c>
      <c r="G60111">
        <v>0.140751078</v>
      </c>
    </row>
    <row r="60112" spans="6:7" x14ac:dyDescent="0.2">
      <c r="F60112">
        <v>60.113999999999997</v>
      </c>
      <c r="G60112">
        <v>0.14156042799999999</v>
      </c>
    </row>
    <row r="60113" spans="6:7" x14ac:dyDescent="0.2">
      <c r="F60113">
        <v>60.115000000000002</v>
      </c>
      <c r="G60113">
        <v>0.142430853</v>
      </c>
    </row>
    <row r="60114" spans="6:7" x14ac:dyDescent="0.2">
      <c r="F60114">
        <v>60.116</v>
      </c>
      <c r="G60114">
        <v>0.14336228100000001</v>
      </c>
    </row>
    <row r="60115" spans="6:7" x14ac:dyDescent="0.2">
      <c r="F60115">
        <v>60.116999999999997</v>
      </c>
      <c r="G60115">
        <v>0.144354603</v>
      </c>
    </row>
    <row r="60116" spans="6:7" x14ac:dyDescent="0.2">
      <c r="F60116">
        <v>60.118000000000002</v>
      </c>
      <c r="G60116">
        <v>0.145407756</v>
      </c>
    </row>
    <row r="60117" spans="6:7" x14ac:dyDescent="0.2">
      <c r="F60117">
        <v>60.119</v>
      </c>
      <c r="G60117">
        <v>0.14652197</v>
      </c>
    </row>
    <row r="60118" spans="6:7" x14ac:dyDescent="0.2">
      <c r="F60118">
        <v>60.12</v>
      </c>
      <c r="G60118">
        <v>0.14769813600000001</v>
      </c>
    </row>
    <row r="60119" spans="6:7" x14ac:dyDescent="0.2">
      <c r="F60119">
        <v>60.121000000000002</v>
      </c>
      <c r="G60119">
        <v>0.14893822300000001</v>
      </c>
    </row>
    <row r="60120" spans="6:7" x14ac:dyDescent="0.2">
      <c r="F60120">
        <v>60.122</v>
      </c>
      <c r="G60120">
        <v>0.150245606</v>
      </c>
    </row>
    <row r="60121" spans="6:7" x14ac:dyDescent="0.2">
      <c r="F60121">
        <v>60.122999999999998</v>
      </c>
      <c r="G60121">
        <v>0.15162521200000001</v>
      </c>
    </row>
    <row r="60122" spans="6:7" x14ac:dyDescent="0.2">
      <c r="F60122">
        <v>60.124000000000002</v>
      </c>
      <c r="G60122">
        <v>0.15308337899999999</v>
      </c>
    </row>
    <row r="60123" spans="6:7" x14ac:dyDescent="0.2">
      <c r="F60123">
        <v>60.125</v>
      </c>
      <c r="G60123">
        <v>0.15462743700000001</v>
      </c>
    </row>
    <row r="60124" spans="6:7" x14ac:dyDescent="0.2">
      <c r="F60124">
        <v>60.125999999999998</v>
      </c>
      <c r="G60124">
        <v>0.15626506200000001</v>
      </c>
    </row>
    <row r="60125" spans="6:7" x14ac:dyDescent="0.2">
      <c r="F60125">
        <v>60.127000000000002</v>
      </c>
      <c r="G60125">
        <v>0.158003536</v>
      </c>
    </row>
    <row r="60126" spans="6:7" x14ac:dyDescent="0.2">
      <c r="F60126">
        <v>60.128</v>
      </c>
      <c r="G60126">
        <v>0.15984904999999999</v>
      </c>
    </row>
    <row r="60127" spans="6:7" x14ac:dyDescent="0.2">
      <c r="F60127">
        <v>60.128999999999998</v>
      </c>
      <c r="G60127">
        <v>0.16180620900000001</v>
      </c>
    </row>
    <row r="60128" spans="6:7" x14ac:dyDescent="0.2">
      <c r="F60128">
        <v>60.13</v>
      </c>
      <c r="G60128">
        <v>0.16387779399999999</v>
      </c>
    </row>
    <row r="60129" spans="6:7" x14ac:dyDescent="0.2">
      <c r="F60129">
        <v>60.131</v>
      </c>
      <c r="G60129">
        <v>0.16606481000000001</v>
      </c>
    </row>
    <row r="60130" spans="6:7" x14ac:dyDescent="0.2">
      <c r="F60130">
        <v>60.131999999999998</v>
      </c>
      <c r="G60130">
        <v>0.16836674500000001</v>
      </c>
    </row>
    <row r="60131" spans="6:7" x14ac:dyDescent="0.2">
      <c r="F60131">
        <v>60.133000000000003</v>
      </c>
      <c r="G60131">
        <v>0.170781933</v>
      </c>
    </row>
    <row r="60132" spans="6:7" x14ac:dyDescent="0.2">
      <c r="F60132">
        <v>60.134</v>
      </c>
      <c r="G60132">
        <v>0.17330789699999999</v>
      </c>
    </row>
    <row r="60133" spans="6:7" x14ac:dyDescent="0.2">
      <c r="F60133">
        <v>60.134999999999998</v>
      </c>
      <c r="G60133">
        <v>0.17594156999999999</v>
      </c>
    </row>
    <row r="60134" spans="6:7" x14ac:dyDescent="0.2">
      <c r="F60134">
        <v>60.136000000000003</v>
      </c>
      <c r="G60134">
        <v>0.17867935700000001</v>
      </c>
    </row>
    <row r="60135" spans="6:7" x14ac:dyDescent="0.2">
      <c r="F60135">
        <v>60.137</v>
      </c>
      <c r="G60135">
        <v>0.181517069</v>
      </c>
    </row>
    <row r="60136" spans="6:7" x14ac:dyDescent="0.2">
      <c r="F60136">
        <v>60.137999999999998</v>
      </c>
      <c r="G60136">
        <v>0.18444977900000001</v>
      </c>
    </row>
    <row r="60137" spans="6:7" x14ac:dyDescent="0.2">
      <c r="F60137">
        <v>60.139000000000003</v>
      </c>
      <c r="G60137">
        <v>0.18747171700000001</v>
      </c>
    </row>
    <row r="60138" spans="6:7" x14ac:dyDescent="0.2">
      <c r="F60138">
        <v>60.14</v>
      </c>
      <c r="G60138">
        <v>0.19057626499999999</v>
      </c>
    </row>
    <row r="60139" spans="6:7" x14ac:dyDescent="0.2">
      <c r="F60139">
        <v>60.140999999999998</v>
      </c>
      <c r="G60139">
        <v>0.193756083</v>
      </c>
    </row>
    <row r="60140" spans="6:7" x14ac:dyDescent="0.2">
      <c r="F60140">
        <v>60.142000000000003</v>
      </c>
      <c r="G60140">
        <v>0.19700335799999999</v>
      </c>
    </row>
    <row r="60141" spans="6:7" x14ac:dyDescent="0.2">
      <c r="F60141">
        <v>60.143000000000001</v>
      </c>
      <c r="G60141">
        <v>0.20031007300000001</v>
      </c>
    </row>
    <row r="60142" spans="6:7" x14ac:dyDescent="0.2">
      <c r="F60142">
        <v>60.143999999999998</v>
      </c>
      <c r="G60142">
        <v>0.20366822200000001</v>
      </c>
    </row>
    <row r="60143" spans="6:7" x14ac:dyDescent="0.2">
      <c r="F60143">
        <v>60.145000000000003</v>
      </c>
      <c r="G60143">
        <v>0.20706986599999999</v>
      </c>
    </row>
    <row r="60144" spans="6:7" x14ac:dyDescent="0.2">
      <c r="F60144">
        <v>60.146000000000001</v>
      </c>
      <c r="G60144">
        <v>0.21050697500000001</v>
      </c>
    </row>
    <row r="60145" spans="6:7" x14ac:dyDescent="0.2">
      <c r="F60145">
        <v>60.146999999999998</v>
      </c>
      <c r="G60145">
        <v>0.21397107400000001</v>
      </c>
    </row>
    <row r="60146" spans="6:7" x14ac:dyDescent="0.2">
      <c r="F60146">
        <v>60.148000000000003</v>
      </c>
      <c r="G60146">
        <v>0.217452757</v>
      </c>
    </row>
    <row r="60147" spans="6:7" x14ac:dyDescent="0.2">
      <c r="F60147">
        <v>60.149000000000001</v>
      </c>
      <c r="G60147">
        <v>0.22094117399999999</v>
      </c>
    </row>
    <row r="60148" spans="6:7" x14ac:dyDescent="0.2">
      <c r="F60148">
        <v>60.15</v>
      </c>
      <c r="G60148">
        <v>0.22442362299999999</v>
      </c>
    </row>
    <row r="60149" spans="6:7" x14ac:dyDescent="0.2">
      <c r="F60149">
        <v>60.151000000000003</v>
      </c>
      <c r="G60149">
        <v>0.22788534299999999</v>
      </c>
    </row>
    <row r="60150" spans="6:7" x14ac:dyDescent="0.2">
      <c r="F60150">
        <v>60.152000000000001</v>
      </c>
      <c r="G60150">
        <v>0.23130958900000001</v>
      </c>
    </row>
    <row r="60151" spans="6:7" x14ac:dyDescent="0.2">
      <c r="F60151">
        <v>60.152999999999999</v>
      </c>
      <c r="G60151">
        <v>0.23467798500000001</v>
      </c>
    </row>
    <row r="60152" spans="6:7" x14ac:dyDescent="0.2">
      <c r="F60152">
        <v>60.154000000000003</v>
      </c>
      <c r="G60152">
        <v>0.237971127</v>
      </c>
    </row>
    <row r="60153" spans="6:7" x14ac:dyDescent="0.2">
      <c r="F60153">
        <v>60.155000000000001</v>
      </c>
      <c r="G60153">
        <v>0.241169367</v>
      </c>
    </row>
    <row r="60154" spans="6:7" x14ac:dyDescent="0.2">
      <c r="F60154">
        <v>60.155999999999999</v>
      </c>
      <c r="G60154">
        <v>0.244253686</v>
      </c>
    </row>
    <row r="60155" spans="6:7" x14ac:dyDescent="0.2">
      <c r="F60155">
        <v>60.156999999999996</v>
      </c>
      <c r="G60155">
        <v>0.24720658000000001</v>
      </c>
    </row>
    <row r="60156" spans="6:7" x14ac:dyDescent="0.2">
      <c r="F60156">
        <v>60.158000000000001</v>
      </c>
      <c r="G60156">
        <v>0.25001287900000002</v>
      </c>
    </row>
    <row r="60157" spans="6:7" x14ac:dyDescent="0.2">
      <c r="F60157">
        <v>60.158999999999999</v>
      </c>
      <c r="G60157">
        <v>0.25266045599999998</v>
      </c>
    </row>
    <row r="60158" spans="6:7" x14ac:dyDescent="0.2">
      <c r="F60158">
        <v>60.16</v>
      </c>
      <c r="G60158">
        <v>0.25514076099999999</v>
      </c>
    </row>
    <row r="60159" spans="6:7" x14ac:dyDescent="0.2">
      <c r="F60159">
        <v>60.161000000000001</v>
      </c>
      <c r="G60159">
        <v>0.25744914400000002</v>
      </c>
    </row>
    <row r="60160" spans="6:7" x14ac:dyDescent="0.2">
      <c r="F60160">
        <v>60.161999999999999</v>
      </c>
      <c r="G60160">
        <v>0.25958492799999999</v>
      </c>
    </row>
    <row r="60161" spans="6:7" x14ac:dyDescent="0.2">
      <c r="F60161">
        <v>60.162999999999997</v>
      </c>
      <c r="G60161">
        <v>0.26155119599999999</v>
      </c>
    </row>
    <row r="60162" spans="6:7" x14ac:dyDescent="0.2">
      <c r="F60162">
        <v>60.164000000000001</v>
      </c>
      <c r="G60162">
        <v>0.26335429199999999</v>
      </c>
    </row>
    <row r="60163" spans="6:7" x14ac:dyDescent="0.2">
      <c r="F60163">
        <v>60.164999999999999</v>
      </c>
      <c r="G60163">
        <v>0.26500305299999999</v>
      </c>
    </row>
    <row r="60164" spans="6:7" x14ac:dyDescent="0.2">
      <c r="F60164">
        <v>60.165999999999997</v>
      </c>
      <c r="G60164">
        <v>0.26650786199999998</v>
      </c>
    </row>
    <row r="60165" spans="6:7" x14ac:dyDescent="0.2">
      <c r="F60165">
        <v>60.167000000000002</v>
      </c>
      <c r="G60165">
        <v>0.26787961399999999</v>
      </c>
    </row>
    <row r="60166" spans="6:7" x14ac:dyDescent="0.2">
      <c r="F60166">
        <v>60.167999999999999</v>
      </c>
      <c r="G60166">
        <v>0.269128743</v>
      </c>
    </row>
    <row r="60167" spans="6:7" x14ac:dyDescent="0.2">
      <c r="F60167">
        <v>60.168999999999997</v>
      </c>
      <c r="G60167">
        <v>0.27026445300000002</v>
      </c>
    </row>
    <row r="60168" spans="6:7" x14ac:dyDescent="0.2">
      <c r="F60168">
        <v>60.17</v>
      </c>
      <c r="G60168">
        <v>0.27129422800000003</v>
      </c>
    </row>
    <row r="60169" spans="6:7" x14ac:dyDescent="0.2">
      <c r="F60169">
        <v>60.170999999999999</v>
      </c>
      <c r="G60169">
        <v>0.27222369499999999</v>
      </c>
    </row>
    <row r="60170" spans="6:7" x14ac:dyDescent="0.2">
      <c r="F60170">
        <v>60.171999999999997</v>
      </c>
      <c r="G60170">
        <v>0.27305679999999999</v>
      </c>
    </row>
    <row r="60171" spans="6:7" x14ac:dyDescent="0.2">
      <c r="F60171">
        <v>60.173000000000002</v>
      </c>
      <c r="G60171">
        <v>0.27379619500000002</v>
      </c>
    </row>
    <row r="60172" spans="6:7" x14ac:dyDescent="0.2">
      <c r="F60172">
        <v>60.173999999999999</v>
      </c>
      <c r="G60172">
        <v>0.274443728</v>
      </c>
    </row>
    <row r="60173" spans="6:7" x14ac:dyDescent="0.2">
      <c r="F60173">
        <v>60.174999999999997</v>
      </c>
      <c r="G60173">
        <v>0.27500087400000001</v>
      </c>
    </row>
    <row r="60174" spans="6:7" x14ac:dyDescent="0.2">
      <c r="F60174">
        <v>60.176000000000002</v>
      </c>
      <c r="G60174">
        <v>0.27546900200000002</v>
      </c>
    </row>
    <row r="60175" spans="6:7" x14ac:dyDescent="0.2">
      <c r="F60175">
        <v>60.177</v>
      </c>
      <c r="G60175">
        <v>0.27584942800000001</v>
      </c>
    </row>
    <row r="60176" spans="6:7" x14ac:dyDescent="0.2">
      <c r="F60176">
        <v>60.177999999999997</v>
      </c>
      <c r="G60176">
        <v>0.27614325200000001</v>
      </c>
    </row>
    <row r="60177" spans="6:7" x14ac:dyDescent="0.2">
      <c r="F60177">
        <v>60.179000000000002</v>
      </c>
      <c r="G60177">
        <v>0.27635104900000002</v>
      </c>
    </row>
    <row r="60178" spans="6:7" x14ac:dyDescent="0.2">
      <c r="F60178">
        <v>60.18</v>
      </c>
      <c r="G60178">
        <v>0.276472526</v>
      </c>
    </row>
    <row r="60179" spans="6:7" x14ac:dyDescent="0.2">
      <c r="F60179">
        <v>60.180999999999997</v>
      </c>
      <c r="G60179">
        <v>0.27650622899999999</v>
      </c>
    </row>
    <row r="60180" spans="6:7" x14ac:dyDescent="0.2">
      <c r="F60180">
        <v>60.182000000000002</v>
      </c>
      <c r="G60180">
        <v>0.27644940600000001</v>
      </c>
    </row>
    <row r="60181" spans="6:7" x14ac:dyDescent="0.2">
      <c r="F60181">
        <v>60.183</v>
      </c>
      <c r="G60181">
        <v>0.27629802799999997</v>
      </c>
    </row>
    <row r="60182" spans="6:7" x14ac:dyDescent="0.2">
      <c r="F60182">
        <v>60.183999999999997</v>
      </c>
      <c r="G60182">
        <v>0.27604698</v>
      </c>
    </row>
    <row r="60183" spans="6:7" x14ac:dyDescent="0.2">
      <c r="F60183">
        <v>60.185000000000002</v>
      </c>
      <c r="G60183">
        <v>0.27569034599999998</v>
      </c>
    </row>
    <row r="60184" spans="6:7" x14ac:dyDescent="0.2">
      <c r="F60184">
        <v>60.186</v>
      </c>
      <c r="G60184">
        <v>0.275221732</v>
      </c>
    </row>
    <row r="60185" spans="6:7" x14ac:dyDescent="0.2">
      <c r="F60185">
        <v>60.186999999999998</v>
      </c>
      <c r="G60185">
        <v>0.274634553</v>
      </c>
    </row>
    <row r="60186" spans="6:7" x14ac:dyDescent="0.2">
      <c r="F60186">
        <v>60.188000000000002</v>
      </c>
      <c r="G60186">
        <v>0.273922261</v>
      </c>
    </row>
    <row r="60187" spans="6:7" x14ac:dyDescent="0.2">
      <c r="F60187">
        <v>60.189</v>
      </c>
      <c r="G60187">
        <v>0.2730785</v>
      </c>
    </row>
    <row r="60188" spans="6:7" x14ac:dyDescent="0.2">
      <c r="F60188">
        <v>60.19</v>
      </c>
      <c r="G60188">
        <v>0.27209722800000002</v>
      </c>
    </row>
    <row r="60189" spans="6:7" x14ac:dyDescent="0.2">
      <c r="F60189">
        <v>60.191000000000003</v>
      </c>
      <c r="G60189">
        <v>0.27097284700000002</v>
      </c>
    </row>
    <row r="60190" spans="6:7" x14ac:dyDescent="0.2">
      <c r="F60190">
        <v>60.192</v>
      </c>
      <c r="G60190">
        <v>0.26970039000000001</v>
      </c>
    </row>
    <row r="60191" spans="6:7" x14ac:dyDescent="0.2">
      <c r="F60191">
        <v>60.192999999999998</v>
      </c>
      <c r="G60191">
        <v>0.26827578099999999</v>
      </c>
    </row>
    <row r="60192" spans="6:7" x14ac:dyDescent="0.2">
      <c r="F60192">
        <v>60.194000000000003</v>
      </c>
      <c r="G60192">
        <v>0.26669617800000001</v>
      </c>
    </row>
    <row r="60193" spans="6:7" x14ac:dyDescent="0.2">
      <c r="F60193">
        <v>60.195</v>
      </c>
      <c r="G60193">
        <v>0.264960362</v>
      </c>
    </row>
    <row r="60194" spans="6:7" x14ac:dyDescent="0.2">
      <c r="F60194">
        <v>60.195999999999998</v>
      </c>
      <c r="G60194">
        <v>0.26306912199999999</v>
      </c>
    </row>
    <row r="60195" spans="6:7" x14ac:dyDescent="0.2">
      <c r="F60195">
        <v>60.197000000000003</v>
      </c>
      <c r="G60195">
        <v>0.261025589</v>
      </c>
    </row>
    <row r="60196" spans="6:7" x14ac:dyDescent="0.2">
      <c r="F60196">
        <v>60.198</v>
      </c>
      <c r="G60196">
        <v>0.25883545000000002</v>
      </c>
    </row>
    <row r="60197" spans="6:7" x14ac:dyDescent="0.2">
      <c r="F60197">
        <v>60.198999999999998</v>
      </c>
      <c r="G60197">
        <v>0.256507025</v>
      </c>
    </row>
    <row r="60198" spans="6:7" x14ac:dyDescent="0.2">
      <c r="F60198">
        <v>60.2</v>
      </c>
      <c r="G60198">
        <v>0.25405117900000002</v>
      </c>
    </row>
    <row r="60199" spans="6:7" x14ac:dyDescent="0.2">
      <c r="F60199">
        <v>60.201000000000001</v>
      </c>
      <c r="G60199">
        <v>0.251481073</v>
      </c>
    </row>
    <row r="60200" spans="6:7" x14ac:dyDescent="0.2">
      <c r="F60200">
        <v>60.201999999999998</v>
      </c>
      <c r="G60200">
        <v>0.248811794</v>
      </c>
    </row>
    <row r="60201" spans="6:7" x14ac:dyDescent="0.2">
      <c r="F60201">
        <v>60.203000000000003</v>
      </c>
      <c r="G60201">
        <v>0.24605986699999999</v>
      </c>
    </row>
    <row r="60202" spans="6:7" x14ac:dyDescent="0.2">
      <c r="F60202">
        <v>60.204000000000001</v>
      </c>
      <c r="G60202">
        <v>0.24324272299999999</v>
      </c>
    </row>
    <row r="60203" spans="6:7" x14ac:dyDescent="0.2">
      <c r="F60203">
        <v>60.204999999999998</v>
      </c>
      <c r="G60203">
        <v>0.24037814399999999</v>
      </c>
    </row>
    <row r="60204" spans="6:7" x14ac:dyDescent="0.2">
      <c r="F60204">
        <v>60.206000000000003</v>
      </c>
      <c r="G60204">
        <v>0.237483746</v>
      </c>
    </row>
    <row r="60205" spans="6:7" x14ac:dyDescent="0.2">
      <c r="F60205">
        <v>60.207000000000001</v>
      </c>
      <c r="G60205">
        <v>0.234576534</v>
      </c>
    </row>
    <row r="60206" spans="6:7" x14ac:dyDescent="0.2">
      <c r="F60206">
        <v>60.207999999999998</v>
      </c>
      <c r="G60206">
        <v>0.231672564</v>
      </c>
    </row>
    <row r="60207" spans="6:7" x14ac:dyDescent="0.2">
      <c r="F60207">
        <v>60.209000000000003</v>
      </c>
      <c r="G60207">
        <v>0.22878673399999999</v>
      </c>
    </row>
    <row r="60208" spans="6:7" x14ac:dyDescent="0.2">
      <c r="F60208">
        <v>60.21</v>
      </c>
      <c r="G60208">
        <v>0.22593269099999999</v>
      </c>
    </row>
    <row r="60209" spans="6:7" x14ac:dyDescent="0.2">
      <c r="F60209">
        <v>60.210999999999999</v>
      </c>
      <c r="G60209">
        <v>0.22312284499999999</v>
      </c>
    </row>
    <row r="60210" spans="6:7" x14ac:dyDescent="0.2">
      <c r="F60210">
        <v>60.212000000000003</v>
      </c>
      <c r="G60210">
        <v>0.220368438</v>
      </c>
    </row>
    <row r="60211" spans="6:7" x14ac:dyDescent="0.2">
      <c r="F60211">
        <v>60.213000000000001</v>
      </c>
      <c r="G60211">
        <v>0.21767961799999999</v>
      </c>
    </row>
    <row r="60212" spans="6:7" x14ac:dyDescent="0.2">
      <c r="F60212">
        <v>60.213999999999999</v>
      </c>
      <c r="G60212">
        <v>0.215065488</v>
      </c>
    </row>
    <row r="60213" spans="6:7" x14ac:dyDescent="0.2">
      <c r="F60213">
        <v>60.215000000000003</v>
      </c>
      <c r="G60213">
        <v>0.21253408200000001</v>
      </c>
    </row>
    <row r="60214" spans="6:7" x14ac:dyDescent="0.2">
      <c r="F60214">
        <v>60.216000000000001</v>
      </c>
      <c r="G60214">
        <v>0.210092269</v>
      </c>
    </row>
    <row r="60215" spans="6:7" x14ac:dyDescent="0.2">
      <c r="F60215">
        <v>60.216999999999999</v>
      </c>
      <c r="G60215">
        <v>0.20774561899999999</v>
      </c>
    </row>
    <row r="60216" spans="6:7" x14ac:dyDescent="0.2">
      <c r="F60216">
        <v>60.218000000000004</v>
      </c>
      <c r="G60216">
        <v>0.20549825399999999</v>
      </c>
    </row>
    <row r="60217" spans="6:7" x14ac:dyDescent="0.2">
      <c r="F60217">
        <v>60.219000000000001</v>
      </c>
      <c r="G60217">
        <v>0.20335272800000001</v>
      </c>
    </row>
    <row r="60218" spans="6:7" x14ac:dyDescent="0.2">
      <c r="F60218">
        <v>60.22</v>
      </c>
      <c r="G60218">
        <v>0.201309979</v>
      </c>
    </row>
    <row r="60219" spans="6:7" x14ac:dyDescent="0.2">
      <c r="F60219">
        <v>60.220999999999997</v>
      </c>
      <c r="G60219">
        <v>0.199369357</v>
      </c>
    </row>
    <row r="60220" spans="6:7" x14ac:dyDescent="0.2">
      <c r="F60220">
        <v>60.222000000000001</v>
      </c>
      <c r="G60220">
        <v>0.1975287</v>
      </c>
    </row>
    <row r="60221" spans="6:7" x14ac:dyDescent="0.2">
      <c r="F60221">
        <v>60.222999999999999</v>
      </c>
      <c r="G60221">
        <v>0.19578442600000001</v>
      </c>
    </row>
    <row r="60222" spans="6:7" x14ac:dyDescent="0.2">
      <c r="F60222">
        <v>60.223999999999997</v>
      </c>
      <c r="G60222">
        <v>0.19413159599999999</v>
      </c>
    </row>
    <row r="60223" spans="6:7" x14ac:dyDescent="0.2">
      <c r="F60223">
        <v>60.225000000000001</v>
      </c>
      <c r="G60223">
        <v>0.19256390200000001</v>
      </c>
    </row>
    <row r="60224" spans="6:7" x14ac:dyDescent="0.2">
      <c r="F60224">
        <v>60.225999999999999</v>
      </c>
      <c r="G60224">
        <v>0.19107358799999999</v>
      </c>
    </row>
    <row r="60225" spans="6:7" x14ac:dyDescent="0.2">
      <c r="F60225">
        <v>60.226999999999997</v>
      </c>
      <c r="G60225">
        <v>0.18965132600000001</v>
      </c>
    </row>
    <row r="60226" spans="6:7" x14ac:dyDescent="0.2">
      <c r="F60226">
        <v>60.228000000000002</v>
      </c>
      <c r="G60226">
        <v>0.188286122</v>
      </c>
    </row>
    <row r="60227" spans="6:7" x14ac:dyDescent="0.2">
      <c r="F60227">
        <v>60.228999999999999</v>
      </c>
      <c r="G60227">
        <v>0.18696531699999999</v>
      </c>
    </row>
    <row r="60228" spans="6:7" x14ac:dyDescent="0.2">
      <c r="F60228">
        <v>60.23</v>
      </c>
      <c r="G60228">
        <v>0.18567478200000001</v>
      </c>
    </row>
    <row r="60229" spans="6:7" x14ac:dyDescent="0.2">
      <c r="F60229">
        <v>60.231000000000002</v>
      </c>
      <c r="G60229">
        <v>0.184399321</v>
      </c>
    </row>
    <row r="60230" spans="6:7" x14ac:dyDescent="0.2">
      <c r="F60230">
        <v>60.231999999999999</v>
      </c>
      <c r="G60230">
        <v>0.18312329299999999</v>
      </c>
    </row>
    <row r="60231" spans="6:7" x14ac:dyDescent="0.2">
      <c r="F60231">
        <v>60.232999999999997</v>
      </c>
      <c r="G60231">
        <v>0.18183138400000001</v>
      </c>
    </row>
    <row r="60232" spans="6:7" x14ac:dyDescent="0.2">
      <c r="F60232">
        <v>60.234000000000002</v>
      </c>
      <c r="G60232">
        <v>0.18050943799999999</v>
      </c>
    </row>
    <row r="60233" spans="6:7" x14ac:dyDescent="0.2">
      <c r="F60233">
        <v>60.234999999999999</v>
      </c>
      <c r="G60233">
        <v>0.17914521899999999</v>
      </c>
    </row>
    <row r="60234" spans="6:7" x14ac:dyDescent="0.2">
      <c r="F60234">
        <v>60.235999999999997</v>
      </c>
      <c r="G60234">
        <v>0.17772900799999999</v>
      </c>
    </row>
    <row r="60235" spans="6:7" x14ac:dyDescent="0.2">
      <c r="F60235">
        <v>60.237000000000002</v>
      </c>
      <c r="G60235">
        <v>0.17625394699999999</v>
      </c>
    </row>
    <row r="60236" spans="6:7" x14ac:dyDescent="0.2">
      <c r="F60236">
        <v>60.238</v>
      </c>
      <c r="G60236">
        <v>0.174716127</v>
      </c>
    </row>
    <row r="60237" spans="6:7" x14ac:dyDescent="0.2">
      <c r="F60237">
        <v>60.238999999999997</v>
      </c>
      <c r="G60237">
        <v>0.17311442499999999</v>
      </c>
    </row>
    <row r="60238" spans="6:7" x14ac:dyDescent="0.2">
      <c r="F60238">
        <v>60.24</v>
      </c>
      <c r="G60238">
        <v>0.17145015399999999</v>
      </c>
    </row>
    <row r="60239" spans="6:7" x14ac:dyDescent="0.2">
      <c r="F60239">
        <v>60.241</v>
      </c>
      <c r="G60239">
        <v>0.169726617</v>
      </c>
    </row>
    <row r="60240" spans="6:7" x14ac:dyDescent="0.2">
      <c r="F60240">
        <v>60.241999999999997</v>
      </c>
      <c r="G60240">
        <v>0.16794861899999999</v>
      </c>
    </row>
    <row r="60241" spans="6:7" x14ac:dyDescent="0.2">
      <c r="F60241">
        <v>60.243000000000002</v>
      </c>
      <c r="G60241">
        <v>0.166121987</v>
      </c>
    </row>
    <row r="60242" spans="6:7" x14ac:dyDescent="0.2">
      <c r="F60242">
        <v>60.244</v>
      </c>
      <c r="G60242">
        <v>0.16425314799999999</v>
      </c>
    </row>
    <row r="60243" spans="6:7" x14ac:dyDescent="0.2">
      <c r="F60243">
        <v>60.244999999999997</v>
      </c>
      <c r="G60243">
        <v>0.16234874699999999</v>
      </c>
    </row>
    <row r="60244" spans="6:7" x14ac:dyDescent="0.2">
      <c r="F60244">
        <v>60.246000000000002</v>
      </c>
      <c r="G60244">
        <v>0.16041530900000001</v>
      </c>
    </row>
    <row r="60245" spans="6:7" x14ac:dyDescent="0.2">
      <c r="F60245">
        <v>60.247</v>
      </c>
      <c r="G60245">
        <v>0.15845895400000001</v>
      </c>
    </row>
    <row r="60246" spans="6:7" x14ac:dyDescent="0.2">
      <c r="F60246">
        <v>60.247999999999998</v>
      </c>
      <c r="G60246">
        <v>0.15648516400000001</v>
      </c>
    </row>
    <row r="60247" spans="6:7" x14ac:dyDescent="0.2">
      <c r="F60247">
        <v>60.249000000000002</v>
      </c>
      <c r="G60247">
        <v>0.15449861300000001</v>
      </c>
    </row>
    <row r="60248" spans="6:7" x14ac:dyDescent="0.2">
      <c r="F60248">
        <v>60.25</v>
      </c>
      <c r="G60248">
        <v>0.15250308000000001</v>
      </c>
    </row>
    <row r="60249" spans="6:7" x14ac:dyDescent="0.2">
      <c r="F60249">
        <v>60.250999999999998</v>
      </c>
      <c r="G60249">
        <v>0.15050143999999999</v>
      </c>
    </row>
    <row r="60250" spans="6:7" x14ac:dyDescent="0.2">
      <c r="F60250">
        <v>60.252000000000002</v>
      </c>
      <c r="G60250">
        <v>0.148495712</v>
      </c>
    </row>
    <row r="60251" spans="6:7" x14ac:dyDescent="0.2">
      <c r="F60251">
        <v>60.253</v>
      </c>
      <c r="G60251">
        <v>0.14648712699999999</v>
      </c>
    </row>
    <row r="60252" spans="6:7" x14ac:dyDescent="0.2">
      <c r="F60252">
        <v>60.253999999999998</v>
      </c>
      <c r="G60252">
        <v>0.14447616499999999</v>
      </c>
    </row>
    <row r="60253" spans="6:7" x14ac:dyDescent="0.2">
      <c r="F60253">
        <v>60.255000000000003</v>
      </c>
      <c r="G60253">
        <v>0.14246250999999999</v>
      </c>
    </row>
    <row r="60254" spans="6:7" x14ac:dyDescent="0.2">
      <c r="F60254">
        <v>60.256</v>
      </c>
      <c r="G60254">
        <v>0.14044492</v>
      </c>
    </row>
    <row r="60255" spans="6:7" x14ac:dyDescent="0.2">
      <c r="F60255">
        <v>60.256999999999998</v>
      </c>
      <c r="G60255">
        <v>0.138421024</v>
      </c>
    </row>
    <row r="60256" spans="6:7" x14ac:dyDescent="0.2">
      <c r="F60256">
        <v>60.258000000000003</v>
      </c>
      <c r="G60256">
        <v>0.13638710700000001</v>
      </c>
    </row>
    <row r="60257" spans="6:7" x14ac:dyDescent="0.2">
      <c r="F60257">
        <v>60.259</v>
      </c>
      <c r="G60257">
        <v>0.13433798699999999</v>
      </c>
    </row>
    <row r="60258" spans="6:7" x14ac:dyDescent="0.2">
      <c r="F60258">
        <v>60.26</v>
      </c>
      <c r="G60258">
        <v>0.13226706499999999</v>
      </c>
    </row>
    <row r="60259" spans="6:7" x14ac:dyDescent="0.2">
      <c r="F60259">
        <v>60.261000000000003</v>
      </c>
      <c r="G60259">
        <v>0.13016660499999999</v>
      </c>
    </row>
    <row r="60260" spans="6:7" x14ac:dyDescent="0.2">
      <c r="F60260">
        <v>60.262</v>
      </c>
      <c r="G60260">
        <v>0.12802828299999999</v>
      </c>
    </row>
    <row r="60261" spans="6:7" x14ac:dyDescent="0.2">
      <c r="F60261">
        <v>60.262999999999998</v>
      </c>
      <c r="G60261">
        <v>0.125843908</v>
      </c>
    </row>
    <row r="60262" spans="6:7" x14ac:dyDescent="0.2">
      <c r="F60262">
        <v>60.264000000000003</v>
      </c>
      <c r="G60262">
        <v>0.12360623499999999</v>
      </c>
    </row>
    <row r="60263" spans="6:7" x14ac:dyDescent="0.2">
      <c r="F60263">
        <v>60.265000000000001</v>
      </c>
      <c r="G60263">
        <v>0.12130969799999999</v>
      </c>
    </row>
    <row r="60264" spans="6:7" x14ac:dyDescent="0.2">
      <c r="F60264">
        <v>60.265999999999998</v>
      </c>
      <c r="G60264">
        <v>0.118950922</v>
      </c>
    </row>
    <row r="60265" spans="6:7" x14ac:dyDescent="0.2">
      <c r="F60265">
        <v>60.267000000000003</v>
      </c>
      <c r="G60265">
        <v>0.116528909</v>
      </c>
    </row>
    <row r="60266" spans="6:7" x14ac:dyDescent="0.2">
      <c r="F60266">
        <v>60.268000000000001</v>
      </c>
      <c r="G60266">
        <v>0.11404486899999999</v>
      </c>
    </row>
    <row r="60267" spans="6:7" x14ac:dyDescent="0.2">
      <c r="F60267">
        <v>60.268999999999998</v>
      </c>
      <c r="G60267">
        <v>0.111501741</v>
      </c>
    </row>
    <row r="60268" spans="6:7" x14ac:dyDescent="0.2">
      <c r="F60268">
        <v>60.27</v>
      </c>
      <c r="G60268">
        <v>0.108903518</v>
      </c>
    </row>
    <row r="60269" spans="6:7" x14ac:dyDescent="0.2">
      <c r="F60269">
        <v>60.271000000000001</v>
      </c>
      <c r="G60269">
        <v>0.106254547</v>
      </c>
    </row>
    <row r="60270" spans="6:7" x14ac:dyDescent="0.2">
      <c r="F60270">
        <v>60.271999999999998</v>
      </c>
      <c r="G60270">
        <v>0.103558949</v>
      </c>
    </row>
    <row r="60271" spans="6:7" x14ac:dyDescent="0.2">
      <c r="F60271">
        <v>60.273000000000003</v>
      </c>
      <c r="G60271">
        <v>0.10082029200000001</v>
      </c>
    </row>
    <row r="60272" spans="6:7" x14ac:dyDescent="0.2">
      <c r="F60272">
        <v>60.274000000000001</v>
      </c>
      <c r="G60272">
        <v>9.8041548000000006E-2</v>
      </c>
    </row>
    <row r="60273" spans="6:7" x14ac:dyDescent="0.2">
      <c r="F60273">
        <v>60.274999999999999</v>
      </c>
      <c r="G60273">
        <v>9.5225327999999998E-2</v>
      </c>
    </row>
    <row r="60274" spans="6:7" x14ac:dyDescent="0.2">
      <c r="F60274">
        <v>60.276000000000003</v>
      </c>
      <c r="G60274">
        <v>9.2374304000000004E-2</v>
      </c>
    </row>
    <row r="60275" spans="6:7" x14ac:dyDescent="0.2">
      <c r="F60275">
        <v>60.277000000000001</v>
      </c>
      <c r="G60275">
        <v>8.9491703000000006E-2</v>
      </c>
    </row>
    <row r="60276" spans="6:7" x14ac:dyDescent="0.2">
      <c r="F60276">
        <v>60.277999999999999</v>
      </c>
      <c r="G60276">
        <v>8.6581739000000005E-2</v>
      </c>
    </row>
    <row r="60277" spans="6:7" x14ac:dyDescent="0.2">
      <c r="F60277">
        <v>60.279000000000003</v>
      </c>
      <c r="G60277">
        <v>8.3649912000000007E-2</v>
      </c>
    </row>
    <row r="60278" spans="6:7" x14ac:dyDescent="0.2">
      <c r="F60278">
        <v>60.28</v>
      </c>
      <c r="G60278">
        <v>8.0703109999999995E-2</v>
      </c>
    </row>
    <row r="60279" spans="6:7" x14ac:dyDescent="0.2">
      <c r="F60279">
        <v>60.280999999999999</v>
      </c>
      <c r="G60279">
        <v>7.7749520000000003E-2</v>
      </c>
    </row>
    <row r="60280" spans="6:7" x14ac:dyDescent="0.2">
      <c r="F60280">
        <v>60.281999999999996</v>
      </c>
      <c r="G60280">
        <v>7.4798383999999996E-2</v>
      </c>
    </row>
    <row r="60281" spans="6:7" x14ac:dyDescent="0.2">
      <c r="F60281">
        <v>60.283000000000001</v>
      </c>
      <c r="G60281">
        <v>7.1859664000000004E-2</v>
      </c>
    </row>
    <row r="60282" spans="6:7" x14ac:dyDescent="0.2">
      <c r="F60282">
        <v>60.283999999999999</v>
      </c>
      <c r="G60282">
        <v>6.8943655000000006E-2</v>
      </c>
    </row>
    <row r="60283" spans="6:7" x14ac:dyDescent="0.2">
      <c r="F60283">
        <v>60.284999999999997</v>
      </c>
      <c r="G60283">
        <v>6.6060615000000003E-2</v>
      </c>
    </row>
    <row r="60284" spans="6:7" x14ac:dyDescent="0.2">
      <c r="F60284">
        <v>60.286000000000001</v>
      </c>
      <c r="G60284">
        <v>6.3220409000000005E-2</v>
      </c>
    </row>
    <row r="60285" spans="6:7" x14ac:dyDescent="0.2">
      <c r="F60285">
        <v>60.286999999999999</v>
      </c>
      <c r="G60285">
        <v>6.0432197999999999E-2</v>
      </c>
    </row>
    <row r="60286" spans="6:7" x14ac:dyDescent="0.2">
      <c r="F60286">
        <v>60.287999999999997</v>
      </c>
      <c r="G60286">
        <v>5.7704163000000003E-2</v>
      </c>
    </row>
    <row r="60287" spans="6:7" x14ac:dyDescent="0.2">
      <c r="F60287">
        <v>60.289000000000001</v>
      </c>
      <c r="G60287">
        <v>5.5043268999999999E-2</v>
      </c>
    </row>
    <row r="60288" spans="6:7" x14ac:dyDescent="0.2">
      <c r="F60288">
        <v>60.29</v>
      </c>
      <c r="G60288">
        <v>5.2455064000000003E-2</v>
      </c>
    </row>
    <row r="60289" spans="6:7" x14ac:dyDescent="0.2">
      <c r="F60289">
        <v>60.290999999999997</v>
      </c>
      <c r="G60289">
        <v>4.9943538000000003E-2</v>
      </c>
    </row>
    <row r="60290" spans="6:7" x14ac:dyDescent="0.2">
      <c r="F60290">
        <v>60.292000000000002</v>
      </c>
      <c r="G60290">
        <v>4.7511036E-2</v>
      </c>
    </row>
    <row r="60291" spans="6:7" x14ac:dyDescent="0.2">
      <c r="F60291">
        <v>60.292999999999999</v>
      </c>
      <c r="G60291">
        <v>4.5158232E-2</v>
      </c>
    </row>
    <row r="60292" spans="6:7" x14ac:dyDescent="0.2">
      <c r="F60292">
        <v>60.293999999999997</v>
      </c>
      <c r="G60292">
        <v>4.2884173999999997E-2</v>
      </c>
    </row>
    <row r="60293" spans="6:7" x14ac:dyDescent="0.2">
      <c r="F60293">
        <v>60.295000000000002</v>
      </c>
      <c r="G60293">
        <v>4.0686369E-2</v>
      </c>
    </row>
    <row r="60294" spans="6:7" x14ac:dyDescent="0.2">
      <c r="F60294">
        <v>60.295999999999999</v>
      </c>
      <c r="G60294">
        <v>3.8560934999999998E-2</v>
      </c>
    </row>
    <row r="60295" spans="6:7" x14ac:dyDescent="0.2">
      <c r="F60295">
        <v>60.296999999999997</v>
      </c>
      <c r="G60295">
        <v>3.6502784000000003E-2</v>
      </c>
    </row>
    <row r="60296" spans="6:7" x14ac:dyDescent="0.2">
      <c r="F60296">
        <v>60.298000000000002</v>
      </c>
      <c r="G60296">
        <v>3.4505881000000002E-2</v>
      </c>
    </row>
    <row r="60297" spans="6:7" x14ac:dyDescent="0.2">
      <c r="F60297">
        <v>60.298999999999999</v>
      </c>
      <c r="G60297">
        <v>3.2563557999999999E-2</v>
      </c>
    </row>
    <row r="60298" spans="6:7" x14ac:dyDescent="0.2">
      <c r="F60298">
        <v>60.3</v>
      </c>
      <c r="G60298">
        <v>3.0668924E-2</v>
      </c>
    </row>
    <row r="60299" spans="6:7" x14ac:dyDescent="0.2">
      <c r="F60299">
        <v>60.301000000000002</v>
      </c>
      <c r="G60299">
        <v>2.8815343E-2</v>
      </c>
    </row>
    <row r="60300" spans="6:7" x14ac:dyDescent="0.2">
      <c r="F60300">
        <v>60.302</v>
      </c>
      <c r="G60300">
        <v>2.6996955E-2</v>
      </c>
    </row>
    <row r="60301" spans="6:7" x14ac:dyDescent="0.2">
      <c r="F60301">
        <v>60.302999999999997</v>
      </c>
      <c r="G60301">
        <v>2.5209180000000001E-2</v>
      </c>
    </row>
    <row r="60302" spans="6:7" x14ac:dyDescent="0.2">
      <c r="F60302">
        <v>60.304000000000002</v>
      </c>
      <c r="G60302">
        <v>2.3449111000000002E-2</v>
      </c>
    </row>
    <row r="60303" spans="6:7" x14ac:dyDescent="0.2">
      <c r="F60303">
        <v>60.305</v>
      </c>
      <c r="G60303">
        <v>2.1715710999999999E-2</v>
      </c>
    </row>
    <row r="60304" spans="6:7" x14ac:dyDescent="0.2">
      <c r="F60304">
        <v>60.305999999999997</v>
      </c>
      <c r="G60304">
        <v>2.0009749E-2</v>
      </c>
    </row>
    <row r="60305" spans="6:7" x14ac:dyDescent="0.2">
      <c r="F60305">
        <v>60.307000000000002</v>
      </c>
      <c r="G60305">
        <v>1.8333453999999999E-2</v>
      </c>
    </row>
    <row r="60306" spans="6:7" x14ac:dyDescent="0.2">
      <c r="F60306">
        <v>60.308</v>
      </c>
      <c r="G60306">
        <v>1.6689927E-2</v>
      </c>
    </row>
    <row r="60307" spans="6:7" x14ac:dyDescent="0.2">
      <c r="F60307">
        <v>60.308999999999997</v>
      </c>
      <c r="G60307">
        <v>1.5082430000000001E-2</v>
      </c>
    </row>
    <row r="60308" spans="6:7" x14ac:dyDescent="0.2">
      <c r="F60308">
        <v>60.31</v>
      </c>
      <c r="G60308">
        <v>1.3513686E-2</v>
      </c>
    </row>
    <row r="60309" spans="6:7" x14ac:dyDescent="0.2">
      <c r="F60309">
        <v>60.311</v>
      </c>
      <c r="G60309">
        <v>1.1985348999999999E-2</v>
      </c>
    </row>
    <row r="60310" spans="6:7" x14ac:dyDescent="0.2">
      <c r="F60310">
        <v>60.311999999999998</v>
      </c>
      <c r="G60310">
        <v>1.0497763E-2</v>
      </c>
    </row>
    <row r="60311" spans="6:7" x14ac:dyDescent="0.2">
      <c r="F60311">
        <v>60.313000000000002</v>
      </c>
      <c r="G60311">
        <v>9.0500540000000001E-3</v>
      </c>
    </row>
    <row r="60312" spans="6:7" x14ac:dyDescent="0.2">
      <c r="F60312">
        <v>60.314</v>
      </c>
      <c r="G60312">
        <v>7.6405129999999998E-3</v>
      </c>
    </row>
    <row r="60313" spans="6:7" x14ac:dyDescent="0.2">
      <c r="F60313">
        <v>60.314999999999998</v>
      </c>
      <c r="G60313">
        <v>6.2671599999999999E-3</v>
      </c>
    </row>
    <row r="60314" spans="6:7" x14ac:dyDescent="0.2">
      <c r="F60314">
        <v>60.316000000000003</v>
      </c>
      <c r="G60314">
        <v>4.9283180000000001E-3</v>
      </c>
    </row>
    <row r="60315" spans="6:7" x14ac:dyDescent="0.2">
      <c r="F60315">
        <v>60.317</v>
      </c>
      <c r="G60315">
        <v>3.6230329999999999E-3</v>
      </c>
    </row>
    <row r="60316" spans="6:7" x14ac:dyDescent="0.2">
      <c r="F60316">
        <v>60.317999999999998</v>
      </c>
      <c r="G60316">
        <v>2.3512189999999999E-3</v>
      </c>
    </row>
    <row r="60317" spans="6:7" x14ac:dyDescent="0.2">
      <c r="F60317">
        <v>60.319000000000003</v>
      </c>
      <c r="G60317">
        <v>1.1134960000000001E-3</v>
      </c>
    </row>
    <row r="60318" spans="6:7" x14ac:dyDescent="0.2">
      <c r="F60318">
        <v>60.32</v>
      </c>
      <c r="G60318" s="1">
        <v>-8.92E-5</v>
      </c>
    </row>
    <row r="60319" spans="6:7" x14ac:dyDescent="0.2">
      <c r="F60319">
        <v>60.320999999999998</v>
      </c>
      <c r="G60319">
        <v>-1.256355E-3</v>
      </c>
    </row>
    <row r="60320" spans="6:7" x14ac:dyDescent="0.2">
      <c r="F60320">
        <v>60.322000000000003</v>
      </c>
      <c r="G60320">
        <v>-2.3880469999999999E-3</v>
      </c>
    </row>
    <row r="60321" spans="6:7" x14ac:dyDescent="0.2">
      <c r="F60321">
        <v>60.323</v>
      </c>
      <c r="G60321">
        <v>-3.4856660000000001E-3</v>
      </c>
    </row>
    <row r="60322" spans="6:7" x14ac:dyDescent="0.2">
      <c r="F60322">
        <v>60.323999999999998</v>
      </c>
      <c r="G60322">
        <v>-4.551841E-3</v>
      </c>
    </row>
    <row r="60323" spans="6:7" x14ac:dyDescent="0.2">
      <c r="F60323">
        <v>60.325000000000003</v>
      </c>
      <c r="G60323">
        <v>-5.5903309999999996E-3</v>
      </c>
    </row>
    <row r="60324" spans="6:7" x14ac:dyDescent="0.2">
      <c r="F60324">
        <v>60.326000000000001</v>
      </c>
      <c r="G60324">
        <v>-6.6057110000000002E-3</v>
      </c>
    </row>
    <row r="60325" spans="6:7" x14ac:dyDescent="0.2">
      <c r="F60325">
        <v>60.326999999999998</v>
      </c>
      <c r="G60325">
        <v>-7.6030230000000004E-3</v>
      </c>
    </row>
    <row r="60326" spans="6:7" x14ac:dyDescent="0.2">
      <c r="F60326">
        <v>60.328000000000003</v>
      </c>
      <c r="G60326">
        <v>-8.5875389999999999E-3</v>
      </c>
    </row>
    <row r="60327" spans="6:7" x14ac:dyDescent="0.2">
      <c r="F60327">
        <v>60.329000000000001</v>
      </c>
      <c r="G60327">
        <v>-9.5647189999999993E-3</v>
      </c>
    </row>
    <row r="60328" spans="6:7" x14ac:dyDescent="0.2">
      <c r="F60328">
        <v>60.33</v>
      </c>
      <c r="G60328">
        <v>-1.0540387E-2</v>
      </c>
    </row>
    <row r="60329" spans="6:7" x14ac:dyDescent="0.2">
      <c r="F60329">
        <v>60.331000000000003</v>
      </c>
      <c r="G60329">
        <v>-1.152105E-2</v>
      </c>
    </row>
    <row r="60330" spans="6:7" x14ac:dyDescent="0.2">
      <c r="F60330">
        <v>60.332000000000001</v>
      </c>
      <c r="G60330">
        <v>-1.2514216E-2</v>
      </c>
    </row>
    <row r="60331" spans="6:7" x14ac:dyDescent="0.2">
      <c r="F60331">
        <v>60.332999999999998</v>
      </c>
      <c r="G60331">
        <v>-1.352855E-2</v>
      </c>
    </row>
    <row r="60332" spans="6:7" x14ac:dyDescent="0.2">
      <c r="F60332">
        <v>60.334000000000003</v>
      </c>
      <c r="G60332">
        <v>-1.4573721E-2</v>
      </c>
    </row>
    <row r="60333" spans="6:7" x14ac:dyDescent="0.2">
      <c r="F60333">
        <v>60.335000000000001</v>
      </c>
      <c r="G60333">
        <v>-1.5659889E-2</v>
      </c>
    </row>
    <row r="60334" spans="6:7" x14ac:dyDescent="0.2">
      <c r="F60334">
        <v>60.335999999999999</v>
      </c>
      <c r="G60334">
        <v>-1.6796872000000001E-2</v>
      </c>
    </row>
    <row r="60335" spans="6:7" x14ac:dyDescent="0.2">
      <c r="F60335">
        <v>60.337000000000003</v>
      </c>
      <c r="G60335">
        <v>-1.7993107000000001E-2</v>
      </c>
    </row>
    <row r="60336" spans="6:7" x14ac:dyDescent="0.2">
      <c r="F60336">
        <v>60.338000000000001</v>
      </c>
      <c r="G60336">
        <v>-1.9254629999999998E-2</v>
      </c>
    </row>
    <row r="60337" spans="6:7" x14ac:dyDescent="0.2">
      <c r="F60337">
        <v>60.338999999999999</v>
      </c>
      <c r="G60337">
        <v>-2.0584265000000001E-2</v>
      </c>
    </row>
    <row r="60338" spans="6:7" x14ac:dyDescent="0.2">
      <c r="F60338">
        <v>60.34</v>
      </c>
      <c r="G60338">
        <v>-2.1981191000000001E-2</v>
      </c>
    </row>
    <row r="60339" spans="6:7" x14ac:dyDescent="0.2">
      <c r="F60339">
        <v>60.341000000000001</v>
      </c>
      <c r="G60339">
        <v>-2.3440971000000001E-2</v>
      </c>
    </row>
    <row r="60340" spans="6:7" x14ac:dyDescent="0.2">
      <c r="F60340">
        <v>60.341999999999999</v>
      </c>
      <c r="G60340">
        <v>-2.4956020999999998E-2</v>
      </c>
    </row>
    <row r="60341" spans="6:7" x14ac:dyDescent="0.2">
      <c r="F60341">
        <v>60.343000000000004</v>
      </c>
      <c r="G60341">
        <v>-2.6516402000000001E-2</v>
      </c>
    </row>
    <row r="60342" spans="6:7" x14ac:dyDescent="0.2">
      <c r="F60342">
        <v>60.344000000000001</v>
      </c>
      <c r="G60342">
        <v>-2.8110781000000001E-2</v>
      </c>
    </row>
    <row r="60343" spans="6:7" x14ac:dyDescent="0.2">
      <c r="F60343">
        <v>60.344999999999999</v>
      </c>
      <c r="G60343">
        <v>-2.9727360000000001E-2</v>
      </c>
    </row>
    <row r="60344" spans="6:7" x14ac:dyDescent="0.2">
      <c r="F60344">
        <v>60.345999999999997</v>
      </c>
      <c r="G60344">
        <v>-3.1354660999999999E-2</v>
      </c>
    </row>
    <row r="60345" spans="6:7" x14ac:dyDescent="0.2">
      <c r="F60345">
        <v>60.347000000000001</v>
      </c>
      <c r="G60345">
        <v>-3.2982051999999998E-2</v>
      </c>
    </row>
    <row r="60346" spans="6:7" x14ac:dyDescent="0.2">
      <c r="F60346">
        <v>60.347999999999999</v>
      </c>
      <c r="G60346">
        <v>-3.4600040999999998E-2</v>
      </c>
    </row>
    <row r="60347" spans="6:7" x14ac:dyDescent="0.2">
      <c r="F60347">
        <v>60.348999999999997</v>
      </c>
      <c r="G60347">
        <v>-3.6200363999999999E-2</v>
      </c>
    </row>
    <row r="60348" spans="6:7" x14ac:dyDescent="0.2">
      <c r="F60348">
        <v>60.35</v>
      </c>
      <c r="G60348">
        <v>-3.7775963000000003E-2</v>
      </c>
    </row>
    <row r="60349" spans="6:7" x14ac:dyDescent="0.2">
      <c r="F60349">
        <v>60.350999999999999</v>
      </c>
      <c r="G60349">
        <v>-3.9320922000000001E-2</v>
      </c>
    </row>
    <row r="60350" spans="6:7" x14ac:dyDescent="0.2">
      <c r="F60350">
        <v>60.351999999999997</v>
      </c>
      <c r="G60350">
        <v>-4.0830419999999999E-2</v>
      </c>
    </row>
    <row r="60351" spans="6:7" x14ac:dyDescent="0.2">
      <c r="F60351">
        <v>60.353000000000002</v>
      </c>
      <c r="G60351">
        <v>-4.2300703000000002E-2</v>
      </c>
    </row>
    <row r="60352" spans="6:7" x14ac:dyDescent="0.2">
      <c r="F60352">
        <v>60.353999999999999</v>
      </c>
      <c r="G60352">
        <v>-4.3729067000000003E-2</v>
      </c>
    </row>
    <row r="60353" spans="6:7" x14ac:dyDescent="0.2">
      <c r="F60353">
        <v>60.354999999999997</v>
      </c>
      <c r="G60353">
        <v>-4.5113795999999998E-2</v>
      </c>
    </row>
    <row r="60354" spans="6:7" x14ac:dyDescent="0.2">
      <c r="F60354">
        <v>60.356000000000002</v>
      </c>
      <c r="G60354">
        <v>-4.6454044E-2</v>
      </c>
    </row>
    <row r="60355" spans="6:7" x14ac:dyDescent="0.2">
      <c r="F60355">
        <v>60.356999999999999</v>
      </c>
      <c r="G60355">
        <v>-4.7749640000000003E-2</v>
      </c>
    </row>
    <row r="60356" spans="6:7" x14ac:dyDescent="0.2">
      <c r="F60356">
        <v>60.357999999999997</v>
      </c>
      <c r="G60356">
        <v>-4.9000861999999999E-2</v>
      </c>
    </row>
    <row r="60357" spans="6:7" x14ac:dyDescent="0.2">
      <c r="F60357">
        <v>60.359000000000002</v>
      </c>
      <c r="G60357">
        <v>-5.0208206999999998E-2</v>
      </c>
    </row>
    <row r="60358" spans="6:7" x14ac:dyDescent="0.2">
      <c r="F60358">
        <v>60.36</v>
      </c>
      <c r="G60358">
        <v>-5.1372244999999997E-2</v>
      </c>
    </row>
    <row r="60359" spans="6:7" x14ac:dyDescent="0.2">
      <c r="F60359">
        <v>60.360999999999997</v>
      </c>
      <c r="G60359">
        <v>-5.2493598000000002E-2</v>
      </c>
    </row>
    <row r="60360" spans="6:7" x14ac:dyDescent="0.2">
      <c r="F60360">
        <v>60.362000000000002</v>
      </c>
      <c r="G60360">
        <v>-5.3573049999999997E-2</v>
      </c>
    </row>
    <row r="60361" spans="6:7" x14ac:dyDescent="0.2">
      <c r="F60361">
        <v>60.363</v>
      </c>
      <c r="G60361">
        <v>-5.4611791999999999E-2</v>
      </c>
    </row>
    <row r="60362" spans="6:7" x14ac:dyDescent="0.2">
      <c r="F60362">
        <v>60.363999999999997</v>
      </c>
      <c r="G60362">
        <v>-5.5611724000000001E-2</v>
      </c>
    </row>
    <row r="60363" spans="6:7" x14ac:dyDescent="0.2">
      <c r="F60363">
        <v>60.365000000000002</v>
      </c>
      <c r="G60363">
        <v>-5.6575750000000001E-2</v>
      </c>
    </row>
    <row r="60364" spans="6:7" x14ac:dyDescent="0.2">
      <c r="F60364">
        <v>60.366</v>
      </c>
      <c r="G60364">
        <v>-5.7507976000000002E-2</v>
      </c>
    </row>
    <row r="60365" spans="6:7" x14ac:dyDescent="0.2">
      <c r="F60365">
        <v>60.366999999999997</v>
      </c>
      <c r="G60365">
        <v>-5.8413756999999997E-2</v>
      </c>
    </row>
    <row r="60366" spans="6:7" x14ac:dyDescent="0.2">
      <c r="F60366">
        <v>60.368000000000002</v>
      </c>
      <c r="G60366">
        <v>-5.9299565999999998E-2</v>
      </c>
    </row>
    <row r="60367" spans="6:7" x14ac:dyDescent="0.2">
      <c r="F60367">
        <v>60.369</v>
      </c>
      <c r="G60367">
        <v>-6.0172696999999997E-2</v>
      </c>
    </row>
    <row r="60368" spans="6:7" x14ac:dyDescent="0.2">
      <c r="F60368">
        <v>60.37</v>
      </c>
      <c r="G60368">
        <v>-6.1040847000000002E-2</v>
      </c>
    </row>
    <row r="60369" spans="6:7" x14ac:dyDescent="0.2">
      <c r="F60369">
        <v>60.371000000000002</v>
      </c>
      <c r="G60369">
        <v>-6.1911632000000001E-2</v>
      </c>
    </row>
    <row r="60370" spans="6:7" x14ac:dyDescent="0.2">
      <c r="F60370">
        <v>60.372</v>
      </c>
      <c r="G60370">
        <v>-6.2792114999999996E-2</v>
      </c>
    </row>
    <row r="60371" spans="6:7" x14ac:dyDescent="0.2">
      <c r="F60371">
        <v>60.372999999999998</v>
      </c>
      <c r="G60371">
        <v>-6.3688394999999995E-2</v>
      </c>
    </row>
    <row r="60372" spans="6:7" x14ac:dyDescent="0.2">
      <c r="F60372">
        <v>60.374000000000002</v>
      </c>
      <c r="G60372">
        <v>-6.4605282999999999E-2</v>
      </c>
    </row>
    <row r="60373" spans="6:7" x14ac:dyDescent="0.2">
      <c r="F60373">
        <v>60.375</v>
      </c>
      <c r="G60373">
        <v>-6.5546098999999997E-2</v>
      </c>
    </row>
    <row r="60374" spans="6:7" x14ac:dyDescent="0.2">
      <c r="F60374">
        <v>60.375999999999998</v>
      </c>
      <c r="G60374">
        <v>-6.6512568999999994E-2</v>
      </c>
    </row>
    <row r="60375" spans="6:7" x14ac:dyDescent="0.2">
      <c r="F60375">
        <v>60.377000000000002</v>
      </c>
      <c r="G60375">
        <v>-6.7504824000000005E-2</v>
      </c>
    </row>
    <row r="60376" spans="6:7" x14ac:dyDescent="0.2">
      <c r="F60376">
        <v>60.378</v>
      </c>
      <c r="G60376">
        <v>-6.8521474999999998E-2</v>
      </c>
    </row>
    <row r="60377" spans="6:7" x14ac:dyDescent="0.2">
      <c r="F60377">
        <v>60.378999999999998</v>
      </c>
      <c r="G60377">
        <v>-6.9559761999999997E-2</v>
      </c>
    </row>
    <row r="60378" spans="6:7" x14ac:dyDescent="0.2">
      <c r="F60378">
        <v>60.38</v>
      </c>
      <c r="G60378">
        <v>-7.0615750000000005E-2</v>
      </c>
    </row>
    <row r="60379" spans="6:7" x14ac:dyDescent="0.2">
      <c r="F60379">
        <v>60.381</v>
      </c>
      <c r="G60379">
        <v>-7.1684580999999997E-2</v>
      </c>
    </row>
    <row r="60380" spans="6:7" x14ac:dyDescent="0.2">
      <c r="F60380">
        <v>60.381999999999998</v>
      </c>
      <c r="G60380">
        <v>-7.2760749999999999E-2</v>
      </c>
    </row>
    <row r="60381" spans="6:7" x14ac:dyDescent="0.2">
      <c r="F60381">
        <v>60.383000000000003</v>
      </c>
      <c r="G60381">
        <v>-7.3838397E-2</v>
      </c>
    </row>
    <row r="60382" spans="6:7" x14ac:dyDescent="0.2">
      <c r="F60382">
        <v>60.384</v>
      </c>
      <c r="G60382">
        <v>-7.4911604000000007E-2</v>
      </c>
    </row>
    <row r="60383" spans="6:7" x14ac:dyDescent="0.2">
      <c r="F60383">
        <v>60.384999999999998</v>
      </c>
      <c r="G60383">
        <v>-7.5974651000000004E-2</v>
      </c>
    </row>
    <row r="60384" spans="6:7" x14ac:dyDescent="0.2">
      <c r="F60384">
        <v>60.386000000000003</v>
      </c>
      <c r="G60384">
        <v>-7.7022239000000006E-2</v>
      </c>
    </row>
    <row r="60385" spans="6:7" x14ac:dyDescent="0.2">
      <c r="F60385">
        <v>60.387</v>
      </c>
      <c r="G60385">
        <v>-7.8049636000000006E-2</v>
      </c>
    </row>
    <row r="60386" spans="6:7" x14ac:dyDescent="0.2">
      <c r="F60386">
        <v>60.387999999999998</v>
      </c>
      <c r="G60386">
        <v>-7.9052743999999994E-2</v>
      </c>
    </row>
    <row r="60387" spans="6:7" x14ac:dyDescent="0.2">
      <c r="F60387">
        <v>60.389000000000003</v>
      </c>
      <c r="G60387">
        <v>-8.0028074000000005E-2</v>
      </c>
    </row>
    <row r="60388" spans="6:7" x14ac:dyDescent="0.2">
      <c r="F60388">
        <v>60.39</v>
      </c>
      <c r="G60388">
        <v>-8.0972632000000003E-2</v>
      </c>
    </row>
    <row r="60389" spans="6:7" x14ac:dyDescent="0.2">
      <c r="F60389">
        <v>60.390999999999998</v>
      </c>
      <c r="G60389">
        <v>-8.1883712999999997E-2</v>
      </c>
    </row>
    <row r="60390" spans="6:7" x14ac:dyDescent="0.2">
      <c r="F60390">
        <v>60.392000000000003</v>
      </c>
      <c r="G60390">
        <v>-8.2758630999999999E-2</v>
      </c>
    </row>
    <row r="60391" spans="6:7" x14ac:dyDescent="0.2">
      <c r="F60391">
        <v>60.393000000000001</v>
      </c>
      <c r="G60391">
        <v>-8.3594404999999997E-2</v>
      </c>
    </row>
    <row r="60392" spans="6:7" x14ac:dyDescent="0.2">
      <c r="F60392">
        <v>60.393999999999998</v>
      </c>
      <c r="G60392">
        <v>-8.4387445000000005E-2</v>
      </c>
    </row>
    <row r="60393" spans="6:7" x14ac:dyDescent="0.2">
      <c r="F60393">
        <v>60.395000000000003</v>
      </c>
      <c r="G60393">
        <v>-8.5133291999999999E-2</v>
      </c>
    </row>
    <row r="60394" spans="6:7" x14ac:dyDescent="0.2">
      <c r="F60394">
        <v>60.396000000000001</v>
      </c>
      <c r="G60394">
        <v>-8.5826471000000001E-2</v>
      </c>
    </row>
    <row r="60395" spans="6:7" x14ac:dyDescent="0.2">
      <c r="F60395">
        <v>60.396999999999998</v>
      </c>
      <c r="G60395">
        <v>-8.6460491E-2</v>
      </c>
    </row>
    <row r="60396" spans="6:7" x14ac:dyDescent="0.2">
      <c r="F60396">
        <v>60.398000000000003</v>
      </c>
      <c r="G60396">
        <v>-8.7028043999999999E-2</v>
      </c>
    </row>
    <row r="60397" spans="6:7" x14ac:dyDescent="0.2">
      <c r="F60397">
        <v>60.399000000000001</v>
      </c>
      <c r="G60397">
        <v>-8.7521378999999996E-2</v>
      </c>
    </row>
    <row r="60398" spans="6:7" x14ac:dyDescent="0.2">
      <c r="F60398">
        <v>60.4</v>
      </c>
      <c r="G60398">
        <v>-8.7932833000000002E-2</v>
      </c>
    </row>
    <row r="60399" spans="6:7" x14ac:dyDescent="0.2">
      <c r="F60399">
        <v>60.401000000000003</v>
      </c>
      <c r="G60399">
        <v>-8.8255428999999996E-2</v>
      </c>
    </row>
    <row r="60400" spans="6:7" x14ac:dyDescent="0.2">
      <c r="F60400">
        <v>60.402000000000001</v>
      </c>
      <c r="G60400">
        <v>-8.8483456000000002E-2</v>
      </c>
    </row>
    <row r="60401" spans="6:7" x14ac:dyDescent="0.2">
      <c r="F60401">
        <v>60.402999999999999</v>
      </c>
      <c r="G60401">
        <v>-8.8612934000000004E-2</v>
      </c>
    </row>
    <row r="60402" spans="6:7" x14ac:dyDescent="0.2">
      <c r="F60402">
        <v>60.404000000000003</v>
      </c>
      <c r="G60402">
        <v>-8.8641872999999996E-2</v>
      </c>
    </row>
    <row r="60403" spans="6:7" x14ac:dyDescent="0.2">
      <c r="F60403">
        <v>60.405000000000001</v>
      </c>
      <c r="G60403">
        <v>-8.8570301000000004E-2</v>
      </c>
    </row>
    <row r="60404" spans="6:7" x14ac:dyDescent="0.2">
      <c r="F60404">
        <v>60.405999999999999</v>
      </c>
      <c r="G60404">
        <v>-8.8400054000000006E-2</v>
      </c>
    </row>
    <row r="60405" spans="6:7" x14ac:dyDescent="0.2">
      <c r="F60405">
        <v>60.406999999999996</v>
      </c>
      <c r="G60405">
        <v>-8.8134404E-2</v>
      </c>
    </row>
    <row r="60406" spans="6:7" x14ac:dyDescent="0.2">
      <c r="F60406">
        <v>60.408000000000001</v>
      </c>
      <c r="G60406">
        <v>-8.7777602999999996E-2</v>
      </c>
    </row>
    <row r="60407" spans="6:7" x14ac:dyDescent="0.2">
      <c r="F60407">
        <v>60.408999999999999</v>
      </c>
      <c r="G60407">
        <v>-8.7334445999999996E-2</v>
      </c>
    </row>
    <row r="60408" spans="6:7" x14ac:dyDescent="0.2">
      <c r="F60408">
        <v>60.41</v>
      </c>
      <c r="G60408">
        <v>-8.6809947999999998E-2</v>
      </c>
    </row>
    <row r="60409" spans="6:7" x14ac:dyDescent="0.2">
      <c r="F60409">
        <v>60.411000000000001</v>
      </c>
      <c r="G60409">
        <v>-8.6209167000000003E-2</v>
      </c>
    </row>
    <row r="60410" spans="6:7" x14ac:dyDescent="0.2">
      <c r="F60410">
        <v>60.411999999999999</v>
      </c>
      <c r="G60410">
        <v>-8.5537172999999994E-2</v>
      </c>
    </row>
    <row r="60411" spans="6:7" x14ac:dyDescent="0.2">
      <c r="F60411">
        <v>60.412999999999997</v>
      </c>
      <c r="G60411">
        <v>-8.4799133999999998E-2</v>
      </c>
    </row>
    <row r="60412" spans="6:7" x14ac:dyDescent="0.2">
      <c r="F60412">
        <v>60.414000000000001</v>
      </c>
      <c r="G60412">
        <v>-8.4000410999999997E-2</v>
      </c>
    </row>
    <row r="60413" spans="6:7" x14ac:dyDescent="0.2">
      <c r="F60413">
        <v>60.414999999999999</v>
      </c>
      <c r="G60413">
        <v>-8.3146613999999994E-2</v>
      </c>
    </row>
    <row r="60414" spans="6:7" x14ac:dyDescent="0.2">
      <c r="F60414">
        <v>60.415999999999997</v>
      </c>
      <c r="G60414">
        <v>-8.2243538000000005E-2</v>
      </c>
    </row>
    <row r="60415" spans="6:7" x14ac:dyDescent="0.2">
      <c r="F60415">
        <v>60.417000000000002</v>
      </c>
      <c r="G60415">
        <v>-8.1296971999999995E-2</v>
      </c>
    </row>
    <row r="60416" spans="6:7" x14ac:dyDescent="0.2">
      <c r="F60416">
        <v>60.417999999999999</v>
      </c>
      <c r="G60416">
        <v>-8.0312394999999995E-2</v>
      </c>
    </row>
    <row r="60417" spans="6:7" x14ac:dyDescent="0.2">
      <c r="F60417">
        <v>60.418999999999997</v>
      </c>
      <c r="G60417">
        <v>-7.9294620999999996E-2</v>
      </c>
    </row>
    <row r="60418" spans="6:7" x14ac:dyDescent="0.2">
      <c r="F60418">
        <v>60.42</v>
      </c>
      <c r="G60418">
        <v>-7.8247462000000004E-2</v>
      </c>
    </row>
    <row r="60419" spans="6:7" x14ac:dyDescent="0.2">
      <c r="F60419">
        <v>60.420999999999999</v>
      </c>
      <c r="G60419">
        <v>-7.7173480000000003E-2</v>
      </c>
    </row>
    <row r="60420" spans="6:7" x14ac:dyDescent="0.2">
      <c r="F60420">
        <v>60.421999999999997</v>
      </c>
      <c r="G60420">
        <v>-7.6073871000000001E-2</v>
      </c>
    </row>
    <row r="60421" spans="6:7" x14ac:dyDescent="0.2">
      <c r="F60421">
        <v>60.423000000000002</v>
      </c>
      <c r="G60421">
        <v>-7.4948490000000006E-2</v>
      </c>
    </row>
    <row r="60422" spans="6:7" x14ac:dyDescent="0.2">
      <c r="F60422">
        <v>60.423999999999999</v>
      </c>
      <c r="G60422">
        <v>-7.3795984999999995E-2</v>
      </c>
    </row>
    <row r="60423" spans="6:7" x14ac:dyDescent="0.2">
      <c r="F60423">
        <v>60.424999999999997</v>
      </c>
      <c r="G60423">
        <v>-7.2613994000000001E-2</v>
      </c>
    </row>
    <row r="60424" spans="6:7" x14ac:dyDescent="0.2">
      <c r="F60424">
        <v>60.426000000000002</v>
      </c>
      <c r="G60424">
        <v>-7.1399351999999999E-2</v>
      </c>
    </row>
    <row r="60425" spans="6:7" x14ac:dyDescent="0.2">
      <c r="F60425">
        <v>60.427</v>
      </c>
      <c r="G60425">
        <v>-7.0148261000000003E-2</v>
      </c>
    </row>
    <row r="60426" spans="6:7" x14ac:dyDescent="0.2">
      <c r="F60426">
        <v>60.427999999999997</v>
      </c>
      <c r="G60426">
        <v>-6.8856394000000001E-2</v>
      </c>
    </row>
    <row r="60427" spans="6:7" x14ac:dyDescent="0.2">
      <c r="F60427">
        <v>60.429000000000002</v>
      </c>
      <c r="G60427">
        <v>-6.7518954000000006E-2</v>
      </c>
    </row>
    <row r="60428" spans="6:7" x14ac:dyDescent="0.2">
      <c r="F60428">
        <v>60.43</v>
      </c>
      <c r="G60428">
        <v>-6.6130702E-2</v>
      </c>
    </row>
    <row r="60429" spans="6:7" x14ac:dyDescent="0.2">
      <c r="F60429">
        <v>60.430999999999997</v>
      </c>
      <c r="G60429">
        <v>-6.4685985000000001E-2</v>
      </c>
    </row>
    <row r="60430" spans="6:7" x14ac:dyDescent="0.2">
      <c r="F60430">
        <v>60.432000000000002</v>
      </c>
      <c r="G60430">
        <v>-6.3178814E-2</v>
      </c>
    </row>
    <row r="60431" spans="6:7" x14ac:dyDescent="0.2">
      <c r="F60431">
        <v>60.433</v>
      </c>
      <c r="G60431">
        <v>-6.1602984E-2</v>
      </c>
    </row>
    <row r="60432" spans="6:7" x14ac:dyDescent="0.2">
      <c r="F60432">
        <v>60.433999999999997</v>
      </c>
      <c r="G60432">
        <v>-5.9952261999999999E-2</v>
      </c>
    </row>
    <row r="60433" spans="6:7" x14ac:dyDescent="0.2">
      <c r="F60433">
        <v>60.435000000000002</v>
      </c>
      <c r="G60433">
        <v>-5.8220613999999997E-2</v>
      </c>
    </row>
    <row r="60434" spans="6:7" x14ac:dyDescent="0.2">
      <c r="F60434">
        <v>60.436</v>
      </c>
      <c r="G60434">
        <v>-5.6402448000000001E-2</v>
      </c>
    </row>
    <row r="60435" spans="6:7" x14ac:dyDescent="0.2">
      <c r="F60435">
        <v>60.436999999999998</v>
      </c>
      <c r="G60435">
        <v>-5.4492862000000003E-2</v>
      </c>
    </row>
    <row r="60436" spans="6:7" x14ac:dyDescent="0.2">
      <c r="F60436">
        <v>60.438000000000002</v>
      </c>
      <c r="G60436">
        <v>-5.2487857999999998E-2</v>
      </c>
    </row>
    <row r="60437" spans="6:7" x14ac:dyDescent="0.2">
      <c r="F60437">
        <v>60.439</v>
      </c>
      <c r="G60437">
        <v>-5.0384535000000001E-2</v>
      </c>
    </row>
    <row r="60438" spans="6:7" x14ac:dyDescent="0.2">
      <c r="F60438">
        <v>60.44</v>
      </c>
      <c r="G60438">
        <v>-4.8181231999999997E-2</v>
      </c>
    </row>
    <row r="60439" spans="6:7" x14ac:dyDescent="0.2">
      <c r="F60439">
        <v>60.441000000000003</v>
      </c>
      <c r="G60439">
        <v>-4.5877644000000002E-2</v>
      </c>
    </row>
    <row r="60440" spans="6:7" x14ac:dyDescent="0.2">
      <c r="F60440">
        <v>60.442</v>
      </c>
      <c r="G60440">
        <v>-4.3474881999999999E-2</v>
      </c>
    </row>
    <row r="60441" spans="6:7" x14ac:dyDescent="0.2">
      <c r="F60441">
        <v>60.442999999999998</v>
      </c>
      <c r="G60441">
        <v>-4.0975497999999999E-2</v>
      </c>
    </row>
    <row r="60442" spans="6:7" x14ac:dyDescent="0.2">
      <c r="F60442">
        <v>60.444000000000003</v>
      </c>
      <c r="G60442">
        <v>-3.8383451999999998E-2</v>
      </c>
    </row>
    <row r="60443" spans="6:7" x14ac:dyDescent="0.2">
      <c r="F60443">
        <v>60.445</v>
      </c>
      <c r="G60443">
        <v>-3.5704026E-2</v>
      </c>
    </row>
    <row r="60444" spans="6:7" x14ac:dyDescent="0.2">
      <c r="F60444">
        <v>60.445999999999998</v>
      </c>
      <c r="G60444">
        <v>-3.2943694000000003E-2</v>
      </c>
    </row>
    <row r="60445" spans="6:7" x14ac:dyDescent="0.2">
      <c r="F60445">
        <v>60.447000000000003</v>
      </c>
      <c r="G60445">
        <v>-3.0109940000000002E-2</v>
      </c>
    </row>
    <row r="60446" spans="6:7" x14ac:dyDescent="0.2">
      <c r="F60446">
        <v>60.448</v>
      </c>
      <c r="G60446">
        <v>-2.7211059999999999E-2</v>
      </c>
    </row>
    <row r="60447" spans="6:7" x14ac:dyDescent="0.2">
      <c r="F60447">
        <v>60.448999999999998</v>
      </c>
      <c r="G60447">
        <v>-2.4255947999999999E-2</v>
      </c>
    </row>
    <row r="60448" spans="6:7" x14ac:dyDescent="0.2">
      <c r="F60448">
        <v>60.45</v>
      </c>
      <c r="G60448">
        <v>-2.1253878E-2</v>
      </c>
    </row>
    <row r="60449" spans="6:7" x14ac:dyDescent="0.2">
      <c r="F60449">
        <v>60.451000000000001</v>
      </c>
      <c r="G60449">
        <v>-1.8214271000000001E-2</v>
      </c>
    </row>
    <row r="60450" spans="6:7" x14ac:dyDescent="0.2">
      <c r="F60450">
        <v>60.451999999999998</v>
      </c>
      <c r="G60450">
        <v>-1.5146448E-2</v>
      </c>
    </row>
    <row r="60451" spans="6:7" x14ac:dyDescent="0.2">
      <c r="F60451">
        <v>60.453000000000003</v>
      </c>
      <c r="G60451">
        <v>-1.2059337E-2</v>
      </c>
    </row>
    <row r="60452" spans="6:7" x14ac:dyDescent="0.2">
      <c r="F60452">
        <v>60.454000000000001</v>
      </c>
      <c r="G60452">
        <v>-8.9611399999999994E-3</v>
      </c>
    </row>
    <row r="60453" spans="6:7" x14ac:dyDescent="0.2">
      <c r="F60453">
        <v>60.454999999999998</v>
      </c>
      <c r="G60453">
        <v>-5.8589590000000004E-3</v>
      </c>
    </row>
    <row r="60454" spans="6:7" x14ac:dyDescent="0.2">
      <c r="F60454">
        <v>60.456000000000003</v>
      </c>
      <c r="G60454">
        <v>-2.7584279999999998E-3</v>
      </c>
    </row>
    <row r="60455" spans="6:7" x14ac:dyDescent="0.2">
      <c r="F60455">
        <v>60.457000000000001</v>
      </c>
      <c r="G60455">
        <v>3.3659599999999999E-4</v>
      </c>
    </row>
    <row r="60456" spans="6:7" x14ac:dyDescent="0.2">
      <c r="F60456">
        <v>60.457999999999998</v>
      </c>
      <c r="G60456">
        <v>3.4242180000000001E-3</v>
      </c>
    </row>
    <row r="60457" spans="6:7" x14ac:dyDescent="0.2">
      <c r="F60457">
        <v>60.459000000000003</v>
      </c>
      <c r="G60457">
        <v>6.5044830000000001E-3</v>
      </c>
    </row>
    <row r="60458" spans="6:7" x14ac:dyDescent="0.2">
      <c r="F60458">
        <v>60.46</v>
      </c>
      <c r="G60458">
        <v>9.5791330000000001E-3</v>
      </c>
    </row>
    <row r="60459" spans="6:7" x14ac:dyDescent="0.2">
      <c r="F60459">
        <v>60.460999999999999</v>
      </c>
      <c r="G60459">
        <v>1.2651142000000001E-2</v>
      </c>
    </row>
    <row r="60460" spans="6:7" x14ac:dyDescent="0.2">
      <c r="F60460">
        <v>60.462000000000003</v>
      </c>
      <c r="G60460">
        <v>1.5724083E-2</v>
      </c>
    </row>
    <row r="60461" spans="6:7" x14ac:dyDescent="0.2">
      <c r="F60461">
        <v>60.463000000000001</v>
      </c>
      <c r="G60461">
        <v>1.8801447999999998E-2</v>
      </c>
    </row>
    <row r="60462" spans="6:7" x14ac:dyDescent="0.2">
      <c r="F60462">
        <v>60.463999999999999</v>
      </c>
      <c r="G60462">
        <v>2.1886026999999999E-2</v>
      </c>
    </row>
    <row r="60463" spans="6:7" x14ac:dyDescent="0.2">
      <c r="F60463">
        <v>60.465000000000003</v>
      </c>
      <c r="G60463">
        <v>2.4979476E-2</v>
      </c>
    </row>
    <row r="60464" spans="6:7" x14ac:dyDescent="0.2">
      <c r="F60464">
        <v>60.466000000000001</v>
      </c>
      <c r="G60464">
        <v>2.8082141000000001E-2</v>
      </c>
    </row>
    <row r="60465" spans="6:7" x14ac:dyDescent="0.2">
      <c r="F60465">
        <v>60.466999999999999</v>
      </c>
      <c r="G60465">
        <v>3.1193160000000001E-2</v>
      </c>
    </row>
    <row r="60466" spans="6:7" x14ac:dyDescent="0.2">
      <c r="F60466">
        <v>60.468000000000004</v>
      </c>
      <c r="G60466">
        <v>3.4310805E-2</v>
      </c>
    </row>
    <row r="60467" spans="6:7" x14ac:dyDescent="0.2">
      <c r="F60467">
        <v>60.469000000000001</v>
      </c>
      <c r="G60467">
        <v>3.7432952999999998E-2</v>
      </c>
    </row>
    <row r="60468" spans="6:7" x14ac:dyDescent="0.2">
      <c r="F60468">
        <v>60.47</v>
      </c>
      <c r="G60468">
        <v>4.0557582000000002E-2</v>
      </c>
    </row>
    <row r="60469" spans="6:7" x14ac:dyDescent="0.2">
      <c r="F60469">
        <v>60.470999999999997</v>
      </c>
      <c r="G60469">
        <v>4.3683158E-2</v>
      </c>
    </row>
    <row r="60470" spans="6:7" x14ac:dyDescent="0.2">
      <c r="F60470">
        <v>60.472000000000001</v>
      </c>
      <c r="G60470">
        <v>4.6808858000000002E-2</v>
      </c>
    </row>
    <row r="60471" spans="6:7" x14ac:dyDescent="0.2">
      <c r="F60471">
        <v>60.472999999999999</v>
      </c>
      <c r="G60471">
        <v>4.9934581999999998E-2</v>
      </c>
    </row>
    <row r="60472" spans="6:7" x14ac:dyDescent="0.2">
      <c r="F60472">
        <v>60.473999999999997</v>
      </c>
      <c r="G60472">
        <v>5.3060798999999999E-2</v>
      </c>
    </row>
    <row r="60473" spans="6:7" x14ac:dyDescent="0.2">
      <c r="F60473">
        <v>60.475000000000001</v>
      </c>
      <c r="G60473">
        <v>5.6188281E-2</v>
      </c>
    </row>
    <row r="60474" spans="6:7" x14ac:dyDescent="0.2">
      <c r="F60474">
        <v>60.475999999999999</v>
      </c>
      <c r="G60474">
        <v>5.9317821E-2</v>
      </c>
    </row>
    <row r="60475" spans="6:7" x14ac:dyDescent="0.2">
      <c r="F60475">
        <v>60.476999999999997</v>
      </c>
      <c r="G60475">
        <v>6.2449979000000003E-2</v>
      </c>
    </row>
    <row r="60476" spans="6:7" x14ac:dyDescent="0.2">
      <c r="F60476">
        <v>60.478000000000002</v>
      </c>
      <c r="G60476">
        <v>6.5584922000000004E-2</v>
      </c>
    </row>
    <row r="60477" spans="6:7" x14ac:dyDescent="0.2">
      <c r="F60477">
        <v>60.478999999999999</v>
      </c>
      <c r="G60477">
        <v>6.8722331999999997E-2</v>
      </c>
    </row>
    <row r="60478" spans="6:7" x14ac:dyDescent="0.2">
      <c r="F60478">
        <v>60.48</v>
      </c>
      <c r="G60478">
        <v>7.1861365999999996E-2</v>
      </c>
    </row>
    <row r="60479" spans="6:7" x14ac:dyDescent="0.2">
      <c r="F60479">
        <v>60.481000000000002</v>
      </c>
      <c r="G60479">
        <v>7.5000637999999994E-2</v>
      </c>
    </row>
    <row r="60480" spans="6:7" x14ac:dyDescent="0.2">
      <c r="F60480">
        <v>60.481999999999999</v>
      </c>
      <c r="G60480">
        <v>7.8138186999999998E-2</v>
      </c>
    </row>
    <row r="60481" spans="6:7" x14ac:dyDescent="0.2">
      <c r="F60481">
        <v>60.482999999999997</v>
      </c>
      <c r="G60481">
        <v>8.1271437000000002E-2</v>
      </c>
    </row>
    <row r="60482" spans="6:7" x14ac:dyDescent="0.2">
      <c r="F60482">
        <v>60.484000000000002</v>
      </c>
      <c r="G60482">
        <v>8.4397182000000001E-2</v>
      </c>
    </row>
    <row r="60483" spans="6:7" x14ac:dyDescent="0.2">
      <c r="F60483">
        <v>60.484999999999999</v>
      </c>
      <c r="G60483">
        <v>8.7511625999999995E-2</v>
      </c>
    </row>
    <row r="60484" spans="6:7" x14ac:dyDescent="0.2">
      <c r="F60484">
        <v>60.485999999999997</v>
      </c>
      <c r="G60484">
        <v>9.0610537000000005E-2</v>
      </c>
    </row>
    <row r="60485" spans="6:7" x14ac:dyDescent="0.2">
      <c r="F60485">
        <v>60.487000000000002</v>
      </c>
      <c r="G60485">
        <v>9.3689513000000002E-2</v>
      </c>
    </row>
    <row r="60486" spans="6:7" x14ac:dyDescent="0.2">
      <c r="F60486">
        <v>60.488</v>
      </c>
      <c r="G60486">
        <v>9.6744334000000001E-2</v>
      </c>
    </row>
    <row r="60487" spans="6:7" x14ac:dyDescent="0.2">
      <c r="F60487">
        <v>60.488999999999997</v>
      </c>
      <c r="G60487">
        <v>9.9771335000000003E-2</v>
      </c>
    </row>
    <row r="60488" spans="6:7" x14ac:dyDescent="0.2">
      <c r="F60488">
        <v>60.49</v>
      </c>
      <c r="G60488">
        <v>0.102767707</v>
      </c>
    </row>
    <row r="60489" spans="6:7" x14ac:dyDescent="0.2">
      <c r="F60489">
        <v>60.491</v>
      </c>
      <c r="G60489">
        <v>0.10573161</v>
      </c>
    </row>
    <row r="60490" spans="6:7" x14ac:dyDescent="0.2">
      <c r="F60490">
        <v>60.491999999999997</v>
      </c>
      <c r="G60490">
        <v>0.108662062</v>
      </c>
    </row>
    <row r="60491" spans="6:7" x14ac:dyDescent="0.2">
      <c r="F60491">
        <v>60.493000000000002</v>
      </c>
      <c r="G60491">
        <v>0.111558571</v>
      </c>
    </row>
    <row r="60492" spans="6:7" x14ac:dyDescent="0.2">
      <c r="F60492">
        <v>60.494</v>
      </c>
      <c r="G60492">
        <v>0.114420597</v>
      </c>
    </row>
    <row r="60493" spans="6:7" x14ac:dyDescent="0.2">
      <c r="F60493">
        <v>60.494999999999997</v>
      </c>
      <c r="G60493">
        <v>0.117246928</v>
      </c>
    </row>
    <row r="60494" spans="6:7" x14ac:dyDescent="0.2">
      <c r="F60494">
        <v>60.496000000000002</v>
      </c>
      <c r="G60494">
        <v>0.120035159</v>
      </c>
    </row>
    <row r="60495" spans="6:7" x14ac:dyDescent="0.2">
      <c r="F60495">
        <v>60.497</v>
      </c>
      <c r="G60495">
        <v>0.122781378</v>
      </c>
    </row>
    <row r="60496" spans="6:7" x14ac:dyDescent="0.2">
      <c r="F60496">
        <v>60.497999999999998</v>
      </c>
      <c r="G60496">
        <v>0.125480182</v>
      </c>
    </row>
    <row r="60497" spans="6:7" x14ac:dyDescent="0.2">
      <c r="F60497">
        <v>60.499000000000002</v>
      </c>
      <c r="G60497">
        <v>0.128125031</v>
      </c>
    </row>
    <row r="60498" spans="6:7" x14ac:dyDescent="0.2">
      <c r="F60498">
        <v>60.5</v>
      </c>
      <c r="G60498">
        <v>0.13070888899999999</v>
      </c>
    </row>
    <row r="60499" spans="6:7" x14ac:dyDescent="0.2">
      <c r="F60499">
        <v>60.500999999999998</v>
      </c>
      <c r="G60499">
        <v>0.13322503799999999</v>
      </c>
    </row>
    <row r="60500" spans="6:7" x14ac:dyDescent="0.2">
      <c r="F60500">
        <v>60.502000000000002</v>
      </c>
      <c r="G60500">
        <v>0.13566788900000001</v>
      </c>
    </row>
    <row r="60501" spans="6:7" x14ac:dyDescent="0.2">
      <c r="F60501">
        <v>60.503</v>
      </c>
      <c r="G60501">
        <v>0.13803365200000001</v>
      </c>
    </row>
    <row r="60502" spans="6:7" x14ac:dyDescent="0.2">
      <c r="F60502">
        <v>60.503999999999998</v>
      </c>
      <c r="G60502">
        <v>0.140320742</v>
      </c>
    </row>
    <row r="60503" spans="6:7" x14ac:dyDescent="0.2">
      <c r="F60503">
        <v>60.505000000000003</v>
      </c>
      <c r="G60503">
        <v>0.142529867</v>
      </c>
    </row>
    <row r="60504" spans="6:7" x14ac:dyDescent="0.2">
      <c r="F60504">
        <v>60.506</v>
      </c>
      <c r="G60504">
        <v>0.144663823</v>
      </c>
    </row>
    <row r="60505" spans="6:7" x14ac:dyDescent="0.2">
      <c r="F60505">
        <v>60.506999999999998</v>
      </c>
      <c r="G60505">
        <v>0.14672707199999999</v>
      </c>
    </row>
    <row r="60506" spans="6:7" x14ac:dyDescent="0.2">
      <c r="F60506">
        <v>60.508000000000003</v>
      </c>
      <c r="G60506">
        <v>0.14872521899999999</v>
      </c>
    </row>
    <row r="60507" spans="6:7" x14ac:dyDescent="0.2">
      <c r="F60507">
        <v>60.509</v>
      </c>
      <c r="G60507">
        <v>0.15066449300000001</v>
      </c>
    </row>
    <row r="60508" spans="6:7" x14ac:dyDescent="0.2">
      <c r="F60508">
        <v>60.51</v>
      </c>
      <c r="G60508">
        <v>0.15255133500000001</v>
      </c>
    </row>
    <row r="60509" spans="6:7" x14ac:dyDescent="0.2">
      <c r="F60509">
        <v>60.511000000000003</v>
      </c>
      <c r="G60509">
        <v>0.15439213199999999</v>
      </c>
    </row>
    <row r="60510" spans="6:7" x14ac:dyDescent="0.2">
      <c r="F60510">
        <v>60.512</v>
      </c>
      <c r="G60510">
        <v>0.15619308300000001</v>
      </c>
    </row>
    <row r="60511" spans="6:7" x14ac:dyDescent="0.2">
      <c r="F60511">
        <v>60.512999999999998</v>
      </c>
      <c r="G60511">
        <v>0.15796017400000001</v>
      </c>
    </row>
    <row r="60512" spans="6:7" x14ac:dyDescent="0.2">
      <c r="F60512">
        <v>60.514000000000003</v>
      </c>
      <c r="G60512">
        <v>0.15969918299999999</v>
      </c>
    </row>
    <row r="60513" spans="6:7" x14ac:dyDescent="0.2">
      <c r="F60513">
        <v>60.515000000000001</v>
      </c>
      <c r="G60513">
        <v>0.16141564999999999</v>
      </c>
    </row>
    <row r="60514" spans="6:7" x14ac:dyDescent="0.2">
      <c r="F60514">
        <v>60.515999999999998</v>
      </c>
      <c r="G60514">
        <v>0.16311477599999999</v>
      </c>
    </row>
    <row r="60515" spans="6:7" x14ac:dyDescent="0.2">
      <c r="F60515">
        <v>60.517000000000003</v>
      </c>
      <c r="G60515">
        <v>0.16480122</v>
      </c>
    </row>
    <row r="60516" spans="6:7" x14ac:dyDescent="0.2">
      <c r="F60516">
        <v>60.518000000000001</v>
      </c>
      <c r="G60516">
        <v>0.166478828</v>
      </c>
    </row>
    <row r="60517" spans="6:7" x14ac:dyDescent="0.2">
      <c r="F60517">
        <v>60.518999999999998</v>
      </c>
      <c r="G60517">
        <v>0.16815033200000001</v>
      </c>
    </row>
    <row r="60518" spans="6:7" x14ac:dyDescent="0.2">
      <c r="F60518">
        <v>60.52</v>
      </c>
      <c r="G60518">
        <v>0.16981706899999999</v>
      </c>
    </row>
    <row r="60519" spans="6:7" x14ac:dyDescent="0.2">
      <c r="F60519">
        <v>60.521000000000001</v>
      </c>
      <c r="G60519">
        <v>0.17147881100000001</v>
      </c>
    </row>
    <row r="60520" spans="6:7" x14ac:dyDescent="0.2">
      <c r="F60520">
        <v>60.521999999999998</v>
      </c>
      <c r="G60520">
        <v>0.17313372499999999</v>
      </c>
    </row>
    <row r="60521" spans="6:7" x14ac:dyDescent="0.2">
      <c r="F60521">
        <v>60.523000000000003</v>
      </c>
      <c r="G60521">
        <v>0.174778513</v>
      </c>
    </row>
    <row r="60522" spans="6:7" x14ac:dyDescent="0.2">
      <c r="F60522">
        <v>60.524000000000001</v>
      </c>
      <c r="G60522">
        <v>0.17640872299999999</v>
      </c>
    </row>
    <row r="60523" spans="6:7" x14ac:dyDescent="0.2">
      <c r="F60523">
        <v>60.524999999999999</v>
      </c>
      <c r="G60523">
        <v>0.178019184</v>
      </c>
    </row>
    <row r="60524" spans="6:7" x14ac:dyDescent="0.2">
      <c r="F60524">
        <v>60.526000000000003</v>
      </c>
      <c r="G60524">
        <v>0.17960452299999999</v>
      </c>
    </row>
    <row r="60525" spans="6:7" x14ac:dyDescent="0.2">
      <c r="F60525">
        <v>60.527000000000001</v>
      </c>
      <c r="G60525">
        <v>0.18115968099999999</v>
      </c>
    </row>
    <row r="60526" spans="6:7" x14ac:dyDescent="0.2">
      <c r="F60526">
        <v>60.527999999999999</v>
      </c>
      <c r="G60526">
        <v>0.18268034499999999</v>
      </c>
    </row>
    <row r="60527" spans="6:7" x14ac:dyDescent="0.2">
      <c r="F60527">
        <v>60.529000000000003</v>
      </c>
      <c r="G60527">
        <v>0.18416322700000001</v>
      </c>
    </row>
    <row r="60528" spans="6:7" x14ac:dyDescent="0.2">
      <c r="F60528">
        <v>60.53</v>
      </c>
      <c r="G60528">
        <v>0.185606151</v>
      </c>
    </row>
    <row r="60529" spans="6:7" x14ac:dyDescent="0.2">
      <c r="F60529">
        <v>60.530999999999999</v>
      </c>
      <c r="G60529">
        <v>0.18700793499999999</v>
      </c>
    </row>
    <row r="60530" spans="6:7" x14ac:dyDescent="0.2">
      <c r="F60530">
        <v>60.531999999999996</v>
      </c>
      <c r="G60530">
        <v>0.18836808399999999</v>
      </c>
    </row>
    <row r="60531" spans="6:7" x14ac:dyDescent="0.2">
      <c r="F60531">
        <v>60.533000000000001</v>
      </c>
      <c r="G60531">
        <v>0.18968636799999999</v>
      </c>
    </row>
    <row r="60532" spans="6:7" x14ac:dyDescent="0.2">
      <c r="F60532">
        <v>60.533999999999999</v>
      </c>
      <c r="G60532">
        <v>0.190962355</v>
      </c>
    </row>
    <row r="60533" spans="6:7" x14ac:dyDescent="0.2">
      <c r="F60533">
        <v>60.534999999999997</v>
      </c>
      <c r="G60533">
        <v>0.19219498600000001</v>
      </c>
    </row>
    <row r="60534" spans="6:7" x14ac:dyDescent="0.2">
      <c r="F60534">
        <v>60.536000000000001</v>
      </c>
      <c r="G60534">
        <v>0.19338229000000001</v>
      </c>
    </row>
    <row r="60535" spans="6:7" x14ac:dyDescent="0.2">
      <c r="F60535">
        <v>60.536999999999999</v>
      </c>
      <c r="G60535">
        <v>0.194521258</v>
      </c>
    </row>
    <row r="60536" spans="6:7" x14ac:dyDescent="0.2">
      <c r="F60536">
        <v>60.537999999999997</v>
      </c>
      <c r="G60536">
        <v>0.19560793800000001</v>
      </c>
    </row>
    <row r="60537" spans="6:7" x14ac:dyDescent="0.2">
      <c r="F60537">
        <v>60.539000000000001</v>
      </c>
      <c r="G60537">
        <v>0.196637704</v>
      </c>
    </row>
    <row r="60538" spans="6:7" x14ac:dyDescent="0.2">
      <c r="F60538">
        <v>60.54</v>
      </c>
      <c r="G60538">
        <v>0.19760567900000001</v>
      </c>
    </row>
    <row r="60539" spans="6:7" x14ac:dyDescent="0.2">
      <c r="F60539">
        <v>60.540999999999997</v>
      </c>
      <c r="G60539">
        <v>0.198507236</v>
      </c>
    </row>
    <row r="60540" spans="6:7" x14ac:dyDescent="0.2">
      <c r="F60540">
        <v>60.542000000000002</v>
      </c>
      <c r="G60540">
        <v>0.199338511</v>
      </c>
    </row>
    <row r="60541" spans="6:7" x14ac:dyDescent="0.2">
      <c r="F60541">
        <v>60.542999999999999</v>
      </c>
      <c r="G60541">
        <v>0.20009687000000001</v>
      </c>
    </row>
    <row r="60542" spans="6:7" x14ac:dyDescent="0.2">
      <c r="F60542">
        <v>60.543999999999997</v>
      </c>
      <c r="G60542">
        <v>0.20078126700000001</v>
      </c>
    </row>
    <row r="60543" spans="6:7" x14ac:dyDescent="0.2">
      <c r="F60543">
        <v>60.545000000000002</v>
      </c>
      <c r="G60543">
        <v>0.201392459</v>
      </c>
    </row>
    <row r="60544" spans="6:7" x14ac:dyDescent="0.2">
      <c r="F60544">
        <v>60.545999999999999</v>
      </c>
      <c r="G60544">
        <v>0.20193306599999999</v>
      </c>
    </row>
    <row r="60545" spans="6:7" x14ac:dyDescent="0.2">
      <c r="F60545">
        <v>60.546999999999997</v>
      </c>
      <c r="G60545">
        <v>0.20240744699999999</v>
      </c>
    </row>
    <row r="60546" spans="6:7" x14ac:dyDescent="0.2">
      <c r="F60546">
        <v>60.548000000000002</v>
      </c>
      <c r="G60546">
        <v>0.20282143499999999</v>
      </c>
    </row>
    <row r="60547" spans="6:7" x14ac:dyDescent="0.2">
      <c r="F60547">
        <v>60.548999999999999</v>
      </c>
      <c r="G60547">
        <v>0.20318192400000001</v>
      </c>
    </row>
    <row r="60548" spans="6:7" x14ac:dyDescent="0.2">
      <c r="F60548">
        <v>60.55</v>
      </c>
      <c r="G60548">
        <v>0.20349637300000001</v>
      </c>
    </row>
    <row r="60549" spans="6:7" x14ac:dyDescent="0.2">
      <c r="F60549">
        <v>60.551000000000002</v>
      </c>
      <c r="G60549">
        <v>0.203772275</v>
      </c>
    </row>
    <row r="60550" spans="6:7" x14ac:dyDescent="0.2">
      <c r="F60550">
        <v>60.552</v>
      </c>
      <c r="G60550">
        <v>0.20401666299999999</v>
      </c>
    </row>
    <row r="60551" spans="6:7" x14ac:dyDescent="0.2">
      <c r="F60551">
        <v>60.552999999999997</v>
      </c>
      <c r="G60551">
        <v>0.204235729</v>
      </c>
    </row>
    <row r="60552" spans="6:7" x14ac:dyDescent="0.2">
      <c r="F60552">
        <v>60.554000000000002</v>
      </c>
      <c r="G60552">
        <v>0.20443460599999999</v>
      </c>
    </row>
    <row r="60553" spans="6:7" x14ac:dyDescent="0.2">
      <c r="F60553">
        <v>60.555</v>
      </c>
      <c r="G60553">
        <v>0.20461736</v>
      </c>
    </row>
    <row r="60554" spans="6:7" x14ac:dyDescent="0.2">
      <c r="F60554">
        <v>60.555999999999997</v>
      </c>
      <c r="G60554">
        <v>0.20478717299999999</v>
      </c>
    </row>
    <row r="60555" spans="6:7" x14ac:dyDescent="0.2">
      <c r="F60555">
        <v>60.557000000000002</v>
      </c>
      <c r="G60555">
        <v>0.20494667899999999</v>
      </c>
    </row>
    <row r="60556" spans="6:7" x14ac:dyDescent="0.2">
      <c r="F60556">
        <v>60.558</v>
      </c>
      <c r="G60556">
        <v>0.20509837</v>
      </c>
    </row>
    <row r="60557" spans="6:7" x14ac:dyDescent="0.2">
      <c r="F60557">
        <v>60.558999999999997</v>
      </c>
      <c r="G60557">
        <v>0.205244961</v>
      </c>
    </row>
    <row r="60558" spans="6:7" x14ac:dyDescent="0.2">
      <c r="F60558">
        <v>60.56</v>
      </c>
      <c r="G60558">
        <v>0.20538964100000001</v>
      </c>
    </row>
    <row r="60559" spans="6:7" x14ac:dyDescent="0.2">
      <c r="F60559">
        <v>60.561</v>
      </c>
      <c r="G60559">
        <v>0.20553611399999999</v>
      </c>
    </row>
    <row r="60560" spans="6:7" x14ac:dyDescent="0.2">
      <c r="F60560">
        <v>60.561999999999998</v>
      </c>
      <c r="G60560">
        <v>0.205688438</v>
      </c>
    </row>
    <row r="60561" spans="6:7" x14ac:dyDescent="0.2">
      <c r="F60561">
        <v>60.563000000000002</v>
      </c>
      <c r="G60561">
        <v>0.205850693</v>
      </c>
    </row>
    <row r="60562" spans="6:7" x14ac:dyDescent="0.2">
      <c r="F60562">
        <v>60.564</v>
      </c>
      <c r="G60562">
        <v>0.20602653300000001</v>
      </c>
    </row>
    <row r="60563" spans="6:7" x14ac:dyDescent="0.2">
      <c r="F60563">
        <v>60.564999999999998</v>
      </c>
      <c r="G60563">
        <v>0.206218758</v>
      </c>
    </row>
    <row r="60564" spans="6:7" x14ac:dyDescent="0.2">
      <c r="F60564">
        <v>60.566000000000003</v>
      </c>
      <c r="G60564">
        <v>0.206428959</v>
      </c>
    </row>
    <row r="60565" spans="6:7" x14ac:dyDescent="0.2">
      <c r="F60565">
        <v>60.567</v>
      </c>
      <c r="G60565">
        <v>0.206657334</v>
      </c>
    </row>
    <row r="60566" spans="6:7" x14ac:dyDescent="0.2">
      <c r="F60566">
        <v>60.567999999999998</v>
      </c>
      <c r="G60566">
        <v>0.20690265199999999</v>
      </c>
    </row>
    <row r="60567" spans="6:7" x14ac:dyDescent="0.2">
      <c r="F60567">
        <v>60.569000000000003</v>
      </c>
      <c r="G60567">
        <v>0.20716236099999999</v>
      </c>
    </row>
    <row r="60568" spans="6:7" x14ac:dyDescent="0.2">
      <c r="F60568">
        <v>60.57</v>
      </c>
      <c r="G60568">
        <v>0.20743275999999999</v>
      </c>
    </row>
    <row r="60569" spans="6:7" x14ac:dyDescent="0.2">
      <c r="F60569">
        <v>60.570999999999998</v>
      </c>
      <c r="G60569">
        <v>0.20770915400000001</v>
      </c>
    </row>
    <row r="60570" spans="6:7" x14ac:dyDescent="0.2">
      <c r="F60570">
        <v>60.572000000000003</v>
      </c>
      <c r="G60570">
        <v>0.20798596699999999</v>
      </c>
    </row>
    <row r="60571" spans="6:7" x14ac:dyDescent="0.2">
      <c r="F60571">
        <v>60.573</v>
      </c>
      <c r="G60571">
        <v>0.20825676100000001</v>
      </c>
    </row>
    <row r="60572" spans="6:7" x14ac:dyDescent="0.2">
      <c r="F60572">
        <v>60.573999999999998</v>
      </c>
      <c r="G60572">
        <v>0.208514211</v>
      </c>
    </row>
    <row r="60573" spans="6:7" x14ac:dyDescent="0.2">
      <c r="F60573">
        <v>60.575000000000003</v>
      </c>
      <c r="G60573">
        <v>0.208750096</v>
      </c>
    </row>
    <row r="60574" spans="6:7" x14ac:dyDescent="0.2">
      <c r="F60574">
        <v>60.576000000000001</v>
      </c>
      <c r="G60574">
        <v>0.20895536100000001</v>
      </c>
    </row>
    <row r="60575" spans="6:7" x14ac:dyDescent="0.2">
      <c r="F60575">
        <v>60.576999999999998</v>
      </c>
      <c r="G60575">
        <v>0.209120317</v>
      </c>
    </row>
    <row r="60576" spans="6:7" x14ac:dyDescent="0.2">
      <c r="F60576">
        <v>60.578000000000003</v>
      </c>
      <c r="G60576">
        <v>0.209235012</v>
      </c>
    </row>
    <row r="60577" spans="6:7" x14ac:dyDescent="0.2">
      <c r="F60577">
        <v>60.579000000000001</v>
      </c>
      <c r="G60577">
        <v>0.20928971900000001</v>
      </c>
    </row>
    <row r="60578" spans="6:7" x14ac:dyDescent="0.2">
      <c r="F60578">
        <v>60.58</v>
      </c>
      <c r="G60578">
        <v>0.209275511</v>
      </c>
    </row>
    <row r="60579" spans="6:7" x14ac:dyDescent="0.2">
      <c r="F60579">
        <v>60.581000000000003</v>
      </c>
      <c r="G60579">
        <v>0.20918481899999999</v>
      </c>
    </row>
    <row r="60580" spans="6:7" x14ac:dyDescent="0.2">
      <c r="F60580">
        <v>60.582000000000001</v>
      </c>
      <c r="G60580">
        <v>0.209011907</v>
      </c>
    </row>
    <row r="60581" spans="6:7" x14ac:dyDescent="0.2">
      <c r="F60581">
        <v>60.582999999999998</v>
      </c>
      <c r="G60581">
        <v>0.208753205</v>
      </c>
    </row>
    <row r="60582" spans="6:7" x14ac:dyDescent="0.2">
      <c r="F60582">
        <v>60.584000000000003</v>
      </c>
      <c r="G60582">
        <v>0.208407487</v>
      </c>
    </row>
    <row r="60583" spans="6:7" x14ac:dyDescent="0.2">
      <c r="F60583">
        <v>60.585000000000001</v>
      </c>
      <c r="G60583">
        <v>0.20797590899999999</v>
      </c>
    </row>
    <row r="60584" spans="6:7" x14ac:dyDescent="0.2">
      <c r="F60584">
        <v>60.585999999999999</v>
      </c>
      <c r="G60584">
        <v>0.20746195000000001</v>
      </c>
    </row>
    <row r="60585" spans="6:7" x14ac:dyDescent="0.2">
      <c r="F60585">
        <v>60.587000000000003</v>
      </c>
      <c r="G60585">
        <v>0.20687128299999999</v>
      </c>
    </row>
    <row r="60586" spans="6:7" x14ac:dyDescent="0.2">
      <c r="F60586">
        <v>60.588000000000001</v>
      </c>
      <c r="G60586">
        <v>0.20621161499999999</v>
      </c>
    </row>
    <row r="60587" spans="6:7" x14ac:dyDescent="0.2">
      <c r="F60587">
        <v>60.588999999999999</v>
      </c>
      <c r="G60587">
        <v>0.20549245999999999</v>
      </c>
    </row>
    <row r="60588" spans="6:7" x14ac:dyDescent="0.2">
      <c r="F60588">
        <v>60.59</v>
      </c>
      <c r="G60588">
        <v>0.20472484399999999</v>
      </c>
    </row>
    <row r="60589" spans="6:7" x14ac:dyDescent="0.2">
      <c r="F60589">
        <v>60.591000000000001</v>
      </c>
      <c r="G60589">
        <v>0.203920879</v>
      </c>
    </row>
    <row r="60590" spans="6:7" x14ac:dyDescent="0.2">
      <c r="F60590">
        <v>60.591999999999999</v>
      </c>
      <c r="G60590">
        <v>0.20309321899999999</v>
      </c>
    </row>
    <row r="60591" spans="6:7" x14ac:dyDescent="0.2">
      <c r="F60591">
        <v>60.593000000000004</v>
      </c>
      <c r="G60591">
        <v>0.20225438800000001</v>
      </c>
    </row>
    <row r="60592" spans="6:7" x14ac:dyDescent="0.2">
      <c r="F60592">
        <v>60.594000000000001</v>
      </c>
      <c r="G60592">
        <v>0.20141605700000001</v>
      </c>
    </row>
    <row r="60593" spans="6:7" x14ac:dyDescent="0.2">
      <c r="F60593">
        <v>60.594999999999999</v>
      </c>
      <c r="G60593">
        <v>0.20058836299999999</v>
      </c>
    </row>
    <row r="60594" spans="6:7" x14ac:dyDescent="0.2">
      <c r="F60594">
        <v>60.595999999999997</v>
      </c>
      <c r="G60594">
        <v>0.19977936399999999</v>
      </c>
    </row>
    <row r="60595" spans="6:7" x14ac:dyDescent="0.2">
      <c r="F60595">
        <v>60.597000000000001</v>
      </c>
      <c r="G60595">
        <v>0.19899473500000001</v>
      </c>
    </row>
    <row r="60596" spans="6:7" x14ac:dyDescent="0.2">
      <c r="F60596">
        <v>60.597999999999999</v>
      </c>
      <c r="G60596">
        <v>0.198237726</v>
      </c>
    </row>
    <row r="60597" spans="6:7" x14ac:dyDescent="0.2">
      <c r="F60597">
        <v>60.598999999999997</v>
      </c>
      <c r="G60597">
        <v>0.19750937599999999</v>
      </c>
    </row>
    <row r="60598" spans="6:7" x14ac:dyDescent="0.2">
      <c r="F60598">
        <v>60.6</v>
      </c>
      <c r="G60598">
        <v>0.19680890700000001</v>
      </c>
    </row>
    <row r="60599" spans="6:7" x14ac:dyDescent="0.2">
      <c r="F60599">
        <v>60.600999999999999</v>
      </c>
      <c r="G60599">
        <v>0.19613417999999999</v>
      </c>
    </row>
    <row r="60600" spans="6:7" x14ac:dyDescent="0.2">
      <c r="F60600">
        <v>60.601999999999997</v>
      </c>
      <c r="G60600">
        <v>0.19548211300000001</v>
      </c>
    </row>
    <row r="60601" spans="6:7" x14ac:dyDescent="0.2">
      <c r="F60601">
        <v>60.603000000000002</v>
      </c>
      <c r="G60601">
        <v>0.19484897300000001</v>
      </c>
    </row>
    <row r="60602" spans="6:7" x14ac:dyDescent="0.2">
      <c r="F60602">
        <v>60.603999999999999</v>
      </c>
      <c r="G60602">
        <v>0.19423053300000001</v>
      </c>
    </row>
    <row r="60603" spans="6:7" x14ac:dyDescent="0.2">
      <c r="F60603">
        <v>60.604999999999997</v>
      </c>
      <c r="G60603">
        <v>0.19362210799999999</v>
      </c>
    </row>
    <row r="60604" spans="6:7" x14ac:dyDescent="0.2">
      <c r="F60604">
        <v>60.606000000000002</v>
      </c>
      <c r="G60604">
        <v>0.193018573</v>
      </c>
    </row>
    <row r="60605" spans="6:7" x14ac:dyDescent="0.2">
      <c r="F60605">
        <v>60.606999999999999</v>
      </c>
      <c r="G60605">
        <v>0.19241443</v>
      </c>
    </row>
    <row r="60606" spans="6:7" x14ac:dyDescent="0.2">
      <c r="F60606">
        <v>60.607999999999997</v>
      </c>
      <c r="G60606">
        <v>0.191803997</v>
      </c>
    </row>
    <row r="60607" spans="6:7" x14ac:dyDescent="0.2">
      <c r="F60607">
        <v>60.609000000000002</v>
      </c>
      <c r="G60607">
        <v>0.19118173999999999</v>
      </c>
    </row>
    <row r="60608" spans="6:7" x14ac:dyDescent="0.2">
      <c r="F60608">
        <v>60.61</v>
      </c>
      <c r="G60608">
        <v>0.19054267</v>
      </c>
    </row>
    <row r="60609" spans="6:7" x14ac:dyDescent="0.2">
      <c r="F60609">
        <v>60.610999999999997</v>
      </c>
      <c r="G60609">
        <v>0.18988274699999999</v>
      </c>
    </row>
    <row r="60610" spans="6:7" x14ac:dyDescent="0.2">
      <c r="F60610">
        <v>60.612000000000002</v>
      </c>
      <c r="G60610">
        <v>0.18919913299999999</v>
      </c>
    </row>
    <row r="60611" spans="6:7" x14ac:dyDescent="0.2">
      <c r="F60611">
        <v>60.613</v>
      </c>
      <c r="G60611">
        <v>0.18849022700000001</v>
      </c>
    </row>
    <row r="60612" spans="6:7" x14ac:dyDescent="0.2">
      <c r="F60612">
        <v>60.613999999999997</v>
      </c>
      <c r="G60612">
        <v>0.18775544199999999</v>
      </c>
    </row>
    <row r="60613" spans="6:7" x14ac:dyDescent="0.2">
      <c r="F60613">
        <v>60.615000000000002</v>
      </c>
      <c r="G60613">
        <v>0.18699474199999999</v>
      </c>
    </row>
    <row r="60614" spans="6:7" x14ac:dyDescent="0.2">
      <c r="F60614">
        <v>60.616</v>
      </c>
      <c r="G60614">
        <v>0.186208071</v>
      </c>
    </row>
    <row r="60615" spans="6:7" x14ac:dyDescent="0.2">
      <c r="F60615">
        <v>60.616999999999997</v>
      </c>
      <c r="G60615">
        <v>0.18539481999999999</v>
      </c>
    </row>
    <row r="60616" spans="6:7" x14ac:dyDescent="0.2">
      <c r="F60616">
        <v>60.618000000000002</v>
      </c>
      <c r="G60616">
        <v>0.18455347499999999</v>
      </c>
    </row>
    <row r="60617" spans="6:7" x14ac:dyDescent="0.2">
      <c r="F60617">
        <v>60.619</v>
      </c>
      <c r="G60617">
        <v>0.18368158100000001</v>
      </c>
    </row>
    <row r="60618" spans="6:7" x14ac:dyDescent="0.2">
      <c r="F60618">
        <v>60.62</v>
      </c>
      <c r="G60618">
        <v>0.182776044</v>
      </c>
    </row>
    <row r="60619" spans="6:7" x14ac:dyDescent="0.2">
      <c r="F60619">
        <v>60.621000000000002</v>
      </c>
      <c r="G60619">
        <v>0.181833728</v>
      </c>
    </row>
    <row r="60620" spans="6:7" x14ac:dyDescent="0.2">
      <c r="F60620">
        <v>60.622</v>
      </c>
      <c r="G60620">
        <v>0.18085222500000001</v>
      </c>
    </row>
    <row r="60621" spans="6:7" x14ac:dyDescent="0.2">
      <c r="F60621">
        <v>60.622999999999998</v>
      </c>
      <c r="G60621">
        <v>0.17983062799999999</v>
      </c>
    </row>
    <row r="60622" spans="6:7" x14ac:dyDescent="0.2">
      <c r="F60622">
        <v>60.624000000000002</v>
      </c>
      <c r="G60622">
        <v>0.17877013899999999</v>
      </c>
    </row>
    <row r="60623" spans="6:7" x14ac:dyDescent="0.2">
      <c r="F60623">
        <v>60.625</v>
      </c>
      <c r="G60623">
        <v>0.17767438299999999</v>
      </c>
    </row>
    <row r="60624" spans="6:7" x14ac:dyDescent="0.2">
      <c r="F60624">
        <v>60.625999999999998</v>
      </c>
      <c r="G60624">
        <v>0.17654937200000001</v>
      </c>
    </row>
    <row r="60625" spans="6:7" x14ac:dyDescent="0.2">
      <c r="F60625">
        <v>60.627000000000002</v>
      </c>
      <c r="G60625">
        <v>0.17540312299999999</v>
      </c>
    </row>
    <row r="60626" spans="6:7" x14ac:dyDescent="0.2">
      <c r="F60626">
        <v>60.628</v>
      </c>
      <c r="G60626">
        <v>0.17424503</v>
      </c>
    </row>
    <row r="60627" spans="6:7" x14ac:dyDescent="0.2">
      <c r="F60627">
        <v>60.628999999999998</v>
      </c>
      <c r="G60627">
        <v>0.173085093</v>
      </c>
    </row>
    <row r="60628" spans="6:7" x14ac:dyDescent="0.2">
      <c r="F60628">
        <v>60.63</v>
      </c>
      <c r="G60628">
        <v>0.17193314900000001</v>
      </c>
    </row>
    <row r="60629" spans="6:7" x14ac:dyDescent="0.2">
      <c r="F60629">
        <v>60.631</v>
      </c>
      <c r="G60629">
        <v>0.170798213</v>
      </c>
    </row>
    <row r="60630" spans="6:7" x14ac:dyDescent="0.2">
      <c r="F60630">
        <v>60.631999999999998</v>
      </c>
      <c r="G60630">
        <v>0.16968799800000001</v>
      </c>
    </row>
    <row r="60631" spans="6:7" x14ac:dyDescent="0.2">
      <c r="F60631">
        <v>60.633000000000003</v>
      </c>
      <c r="G60631">
        <v>0.168608647</v>
      </c>
    </row>
    <row r="60632" spans="6:7" x14ac:dyDescent="0.2">
      <c r="F60632">
        <v>60.634</v>
      </c>
      <c r="G60632">
        <v>0.167564671</v>
      </c>
    </row>
    <row r="60633" spans="6:7" x14ac:dyDescent="0.2">
      <c r="F60633">
        <v>60.634999999999998</v>
      </c>
      <c r="G60633">
        <v>0.16655903899999999</v>
      </c>
    </row>
    <row r="60634" spans="6:7" x14ac:dyDescent="0.2">
      <c r="F60634">
        <v>60.636000000000003</v>
      </c>
      <c r="G60634">
        <v>0.16559339300000001</v>
      </c>
    </row>
    <row r="60635" spans="6:7" x14ac:dyDescent="0.2">
      <c r="F60635">
        <v>60.637</v>
      </c>
      <c r="G60635">
        <v>0.16466831100000001</v>
      </c>
    </row>
    <row r="60636" spans="6:7" x14ac:dyDescent="0.2">
      <c r="F60636">
        <v>60.637999999999998</v>
      </c>
      <c r="G60636">
        <v>0.16378359100000001</v>
      </c>
    </row>
    <row r="60637" spans="6:7" x14ac:dyDescent="0.2">
      <c r="F60637">
        <v>60.639000000000003</v>
      </c>
      <c r="G60637">
        <v>0.16293850800000001</v>
      </c>
    </row>
    <row r="60638" spans="6:7" x14ac:dyDescent="0.2">
      <c r="F60638">
        <v>60.64</v>
      </c>
      <c r="G60638">
        <v>0.16213202400000001</v>
      </c>
    </row>
    <row r="60639" spans="6:7" x14ac:dyDescent="0.2">
      <c r="F60639">
        <v>60.640999999999998</v>
      </c>
      <c r="G60639">
        <v>0.16136294000000001</v>
      </c>
    </row>
    <row r="60640" spans="6:7" x14ac:dyDescent="0.2">
      <c r="F60640">
        <v>60.642000000000003</v>
      </c>
      <c r="G60640">
        <v>0.16062997600000001</v>
      </c>
    </row>
    <row r="60641" spans="6:7" x14ac:dyDescent="0.2">
      <c r="F60641">
        <v>60.643000000000001</v>
      </c>
      <c r="G60641">
        <v>0.15993181000000001</v>
      </c>
    </row>
    <row r="60642" spans="6:7" x14ac:dyDescent="0.2">
      <c r="F60642">
        <v>60.643999999999998</v>
      </c>
      <c r="G60642">
        <v>0.15926707200000001</v>
      </c>
    </row>
    <row r="60643" spans="6:7" x14ac:dyDescent="0.2">
      <c r="F60643">
        <v>60.645000000000003</v>
      </c>
      <c r="G60643">
        <v>0.15863434500000001</v>
      </c>
    </row>
    <row r="60644" spans="6:7" x14ac:dyDescent="0.2">
      <c r="F60644">
        <v>60.646000000000001</v>
      </c>
      <c r="G60644">
        <v>0.158032173</v>
      </c>
    </row>
    <row r="60645" spans="6:7" x14ac:dyDescent="0.2">
      <c r="F60645">
        <v>60.646999999999998</v>
      </c>
      <c r="G60645">
        <v>0.15745910799999999</v>
      </c>
    </row>
    <row r="60646" spans="6:7" x14ac:dyDescent="0.2">
      <c r="F60646">
        <v>60.648000000000003</v>
      </c>
      <c r="G60646">
        <v>0.15691378</v>
      </c>
    </row>
    <row r="60647" spans="6:7" x14ac:dyDescent="0.2">
      <c r="F60647">
        <v>60.649000000000001</v>
      </c>
      <c r="G60647">
        <v>0.15639497699999999</v>
      </c>
    </row>
    <row r="60648" spans="6:7" x14ac:dyDescent="0.2">
      <c r="F60648">
        <v>60.65</v>
      </c>
      <c r="G60648">
        <v>0.15590168700000001</v>
      </c>
    </row>
    <row r="60649" spans="6:7" x14ac:dyDescent="0.2">
      <c r="F60649">
        <v>60.651000000000003</v>
      </c>
      <c r="G60649">
        <v>0.15543307000000001</v>
      </c>
    </row>
    <row r="60650" spans="6:7" x14ac:dyDescent="0.2">
      <c r="F60650">
        <v>60.652000000000001</v>
      </c>
      <c r="G60650">
        <v>0.15498832300000001</v>
      </c>
    </row>
    <row r="60651" spans="6:7" x14ac:dyDescent="0.2">
      <c r="F60651">
        <v>60.652999999999999</v>
      </c>
      <c r="G60651">
        <v>0.15456644999999999</v>
      </c>
    </row>
    <row r="60652" spans="6:7" x14ac:dyDescent="0.2">
      <c r="F60652">
        <v>60.654000000000003</v>
      </c>
      <c r="G60652">
        <v>0.15416595499999999</v>
      </c>
    </row>
    <row r="60653" spans="6:7" x14ac:dyDescent="0.2">
      <c r="F60653">
        <v>60.655000000000001</v>
      </c>
      <c r="G60653">
        <v>0.153784542</v>
      </c>
    </row>
    <row r="60654" spans="6:7" x14ac:dyDescent="0.2">
      <c r="F60654">
        <v>60.655999999999999</v>
      </c>
      <c r="G60654">
        <v>0.15341887800000001</v>
      </c>
    </row>
    <row r="60655" spans="6:7" x14ac:dyDescent="0.2">
      <c r="F60655">
        <v>60.656999999999996</v>
      </c>
      <c r="G60655">
        <v>0.15306451500000001</v>
      </c>
    </row>
    <row r="60656" spans="6:7" x14ac:dyDescent="0.2">
      <c r="F60656">
        <v>60.658000000000001</v>
      </c>
      <c r="G60656">
        <v>0.15271599299999999</v>
      </c>
    </row>
    <row r="60657" spans="6:7" x14ac:dyDescent="0.2">
      <c r="F60657">
        <v>60.658999999999999</v>
      </c>
      <c r="G60657">
        <v>0.15236713599999999</v>
      </c>
    </row>
    <row r="60658" spans="6:7" x14ac:dyDescent="0.2">
      <c r="F60658">
        <v>60.66</v>
      </c>
      <c r="G60658">
        <v>0.15201147000000001</v>
      </c>
    </row>
    <row r="60659" spans="6:7" x14ac:dyDescent="0.2">
      <c r="F60659">
        <v>60.661000000000001</v>
      </c>
      <c r="G60659">
        <v>0.15164269899999999</v>
      </c>
    </row>
    <row r="60660" spans="6:7" x14ac:dyDescent="0.2">
      <c r="F60660">
        <v>60.661999999999999</v>
      </c>
      <c r="G60660">
        <v>0.151255108</v>
      </c>
    </row>
    <row r="60661" spans="6:7" x14ac:dyDescent="0.2">
      <c r="F60661">
        <v>60.662999999999997</v>
      </c>
      <c r="G60661">
        <v>0.15084383600000001</v>
      </c>
    </row>
    <row r="60662" spans="6:7" x14ac:dyDescent="0.2">
      <c r="F60662">
        <v>60.664000000000001</v>
      </c>
      <c r="G60662">
        <v>0.150404976</v>
      </c>
    </row>
    <row r="60663" spans="6:7" x14ac:dyDescent="0.2">
      <c r="F60663">
        <v>60.664999999999999</v>
      </c>
      <c r="G60663">
        <v>0.149935499</v>
      </c>
    </row>
    <row r="60664" spans="6:7" x14ac:dyDescent="0.2">
      <c r="F60664">
        <v>60.665999999999997</v>
      </c>
      <c r="G60664">
        <v>0.14943310300000001</v>
      </c>
    </row>
    <row r="60665" spans="6:7" x14ac:dyDescent="0.2">
      <c r="F60665">
        <v>60.667000000000002</v>
      </c>
      <c r="G60665">
        <v>0.14889604400000001</v>
      </c>
    </row>
    <row r="60666" spans="6:7" x14ac:dyDescent="0.2">
      <c r="F60666">
        <v>60.667999999999999</v>
      </c>
      <c r="G60666">
        <v>0.14832305100000001</v>
      </c>
    </row>
    <row r="60667" spans="6:7" x14ac:dyDescent="0.2">
      <c r="F60667">
        <v>60.668999999999997</v>
      </c>
      <c r="G60667">
        <v>0.14771337000000001</v>
      </c>
    </row>
    <row r="60668" spans="6:7" x14ac:dyDescent="0.2">
      <c r="F60668">
        <v>60.67</v>
      </c>
      <c r="G60668">
        <v>0.14706691599999999</v>
      </c>
    </row>
    <row r="60669" spans="6:7" x14ac:dyDescent="0.2">
      <c r="F60669">
        <v>60.670999999999999</v>
      </c>
      <c r="G60669">
        <v>0.14638448100000001</v>
      </c>
    </row>
    <row r="60670" spans="6:7" x14ac:dyDescent="0.2">
      <c r="F60670">
        <v>60.671999999999997</v>
      </c>
      <c r="G60670">
        <v>0.145667881</v>
      </c>
    </row>
    <row r="60671" spans="6:7" x14ac:dyDescent="0.2">
      <c r="F60671">
        <v>60.673000000000002</v>
      </c>
      <c r="G60671">
        <v>0.14491994699999999</v>
      </c>
    </row>
    <row r="60672" spans="6:7" x14ac:dyDescent="0.2">
      <c r="F60672">
        <v>60.673999999999999</v>
      </c>
      <c r="G60672">
        <v>0.14414428400000001</v>
      </c>
    </row>
    <row r="60673" spans="6:7" x14ac:dyDescent="0.2">
      <c r="F60673">
        <v>60.674999999999997</v>
      </c>
      <c r="G60673">
        <v>0.143344797</v>
      </c>
    </row>
    <row r="60674" spans="6:7" x14ac:dyDescent="0.2">
      <c r="F60674">
        <v>60.676000000000002</v>
      </c>
      <c r="G60674">
        <v>0.14252505400000001</v>
      </c>
    </row>
    <row r="60675" spans="6:7" x14ac:dyDescent="0.2">
      <c r="F60675">
        <v>60.677</v>
      </c>
      <c r="G60675">
        <v>0.14168761199999999</v>
      </c>
    </row>
    <row r="60676" spans="6:7" x14ac:dyDescent="0.2">
      <c r="F60676">
        <v>60.677999999999997</v>
      </c>
      <c r="G60676">
        <v>0.14083346299999999</v>
      </c>
    </row>
    <row r="60677" spans="6:7" x14ac:dyDescent="0.2">
      <c r="F60677">
        <v>60.679000000000002</v>
      </c>
      <c r="G60677">
        <v>0.13996173100000001</v>
      </c>
    </row>
    <row r="60678" spans="6:7" x14ac:dyDescent="0.2">
      <c r="F60678">
        <v>60.68</v>
      </c>
      <c r="G60678">
        <v>0.13906972400000001</v>
      </c>
    </row>
    <row r="60679" spans="6:7" x14ac:dyDescent="0.2">
      <c r="F60679">
        <v>60.680999999999997</v>
      </c>
      <c r="G60679">
        <v>0.138153308</v>
      </c>
    </row>
    <row r="60680" spans="6:7" x14ac:dyDescent="0.2">
      <c r="F60680">
        <v>60.682000000000002</v>
      </c>
      <c r="G60680">
        <v>0.13720756000000001</v>
      </c>
    </row>
    <row r="60681" spans="6:7" x14ac:dyDescent="0.2">
      <c r="F60681">
        <v>60.683</v>
      </c>
      <c r="G60681">
        <v>0.13622752399999999</v>
      </c>
    </row>
    <row r="60682" spans="6:7" x14ac:dyDescent="0.2">
      <c r="F60682">
        <v>60.683999999999997</v>
      </c>
      <c r="G60682">
        <v>0.13520892500000001</v>
      </c>
    </row>
    <row r="60683" spans="6:7" x14ac:dyDescent="0.2">
      <c r="F60683">
        <v>60.685000000000002</v>
      </c>
      <c r="G60683">
        <v>0.13414869400000001</v>
      </c>
    </row>
    <row r="60684" spans="6:7" x14ac:dyDescent="0.2">
      <c r="F60684">
        <v>60.686</v>
      </c>
      <c r="G60684">
        <v>0.133045208</v>
      </c>
    </row>
    <row r="60685" spans="6:7" x14ac:dyDescent="0.2">
      <c r="F60685">
        <v>60.686999999999998</v>
      </c>
      <c r="G60685">
        <v>0.131898247</v>
      </c>
    </row>
    <row r="60686" spans="6:7" x14ac:dyDescent="0.2">
      <c r="F60686">
        <v>60.688000000000002</v>
      </c>
      <c r="G60686">
        <v>0.13070871100000001</v>
      </c>
    </row>
    <row r="60687" spans="6:7" x14ac:dyDescent="0.2">
      <c r="F60687">
        <v>60.689</v>
      </c>
      <c r="G60687">
        <v>0.12947821000000001</v>
      </c>
    </row>
    <row r="60688" spans="6:7" x14ac:dyDescent="0.2">
      <c r="F60688">
        <v>60.69</v>
      </c>
      <c r="G60688">
        <v>0.12820863599999999</v>
      </c>
    </row>
    <row r="60689" spans="6:7" x14ac:dyDescent="0.2">
      <c r="F60689">
        <v>60.691000000000003</v>
      </c>
      <c r="G60689">
        <v>0.12690182</v>
      </c>
    </row>
    <row r="60690" spans="6:7" x14ac:dyDescent="0.2">
      <c r="F60690">
        <v>60.692</v>
      </c>
      <c r="G60690">
        <v>0.12555931400000001</v>
      </c>
    </row>
    <row r="60691" spans="6:7" x14ac:dyDescent="0.2">
      <c r="F60691">
        <v>60.692999999999998</v>
      </c>
      <c r="G60691">
        <v>0.12418230199999999</v>
      </c>
    </row>
    <row r="60692" spans="6:7" x14ac:dyDescent="0.2">
      <c r="F60692">
        <v>60.694000000000003</v>
      </c>
      <c r="G60692">
        <v>0.12277159</v>
      </c>
    </row>
    <row r="60693" spans="6:7" x14ac:dyDescent="0.2">
      <c r="F60693">
        <v>60.695</v>
      </c>
      <c r="G60693">
        <v>0.121327633</v>
      </c>
    </row>
    <row r="60694" spans="6:7" x14ac:dyDescent="0.2">
      <c r="F60694">
        <v>60.695999999999998</v>
      </c>
      <c r="G60694">
        <v>0.119850525</v>
      </c>
    </row>
    <row r="60695" spans="6:7" x14ac:dyDescent="0.2">
      <c r="F60695">
        <v>60.697000000000003</v>
      </c>
      <c r="G60695">
        <v>0.118339954</v>
      </c>
    </row>
    <row r="60696" spans="6:7" x14ac:dyDescent="0.2">
      <c r="F60696">
        <v>60.698</v>
      </c>
      <c r="G60696">
        <v>0.116795128</v>
      </c>
    </row>
    <row r="60697" spans="6:7" x14ac:dyDescent="0.2">
      <c r="F60697">
        <v>60.698999999999998</v>
      </c>
      <c r="G60697">
        <v>0.115214725</v>
      </c>
    </row>
    <row r="60698" spans="6:7" x14ac:dyDescent="0.2">
      <c r="F60698">
        <v>60.7</v>
      </c>
      <c r="G60698">
        <v>0.113596923</v>
      </c>
    </row>
    <row r="60699" spans="6:7" x14ac:dyDescent="0.2">
      <c r="F60699">
        <v>60.701000000000001</v>
      </c>
      <c r="G60699">
        <v>0.11193956300000001</v>
      </c>
    </row>
    <row r="60700" spans="6:7" x14ac:dyDescent="0.2">
      <c r="F60700">
        <v>60.701999999999998</v>
      </c>
      <c r="G60700">
        <v>0.110240454</v>
      </c>
    </row>
    <row r="60701" spans="6:7" x14ac:dyDescent="0.2">
      <c r="F60701">
        <v>60.703000000000003</v>
      </c>
      <c r="G60701">
        <v>0.108497804</v>
      </c>
    </row>
    <row r="60702" spans="6:7" x14ac:dyDescent="0.2">
      <c r="F60702">
        <v>60.704000000000001</v>
      </c>
      <c r="G60702">
        <v>0.10671070000000001</v>
      </c>
    </row>
    <row r="60703" spans="6:7" x14ac:dyDescent="0.2">
      <c r="F60703">
        <v>60.704999999999998</v>
      </c>
      <c r="G60703">
        <v>0.104879553</v>
      </c>
    </row>
    <row r="60704" spans="6:7" x14ac:dyDescent="0.2">
      <c r="F60704">
        <v>60.706000000000003</v>
      </c>
      <c r="G60704">
        <v>0.10300640699999999</v>
      </c>
    </row>
    <row r="60705" spans="6:7" x14ac:dyDescent="0.2">
      <c r="F60705">
        <v>60.707000000000001</v>
      </c>
      <c r="G60705">
        <v>0.101095057</v>
      </c>
    </row>
    <row r="60706" spans="6:7" x14ac:dyDescent="0.2">
      <c r="F60706">
        <v>60.707999999999998</v>
      </c>
      <c r="G60706">
        <v>9.9150929999999998E-2</v>
      </c>
    </row>
    <row r="60707" spans="6:7" x14ac:dyDescent="0.2">
      <c r="F60707">
        <v>60.709000000000003</v>
      </c>
      <c r="G60707">
        <v>9.7180766000000002E-2</v>
      </c>
    </row>
    <row r="60708" spans="6:7" x14ac:dyDescent="0.2">
      <c r="F60708">
        <v>60.71</v>
      </c>
      <c r="G60708">
        <v>9.5192145000000006E-2</v>
      </c>
    </row>
    <row r="60709" spans="6:7" x14ac:dyDescent="0.2">
      <c r="F60709">
        <v>60.710999999999999</v>
      </c>
      <c r="G60709">
        <v>9.319297E-2</v>
      </c>
    </row>
    <row r="60710" spans="6:7" x14ac:dyDescent="0.2">
      <c r="F60710">
        <v>60.712000000000003</v>
      </c>
      <c r="G60710">
        <v>9.1190987000000001E-2</v>
      </c>
    </row>
    <row r="60711" spans="6:7" x14ac:dyDescent="0.2">
      <c r="F60711">
        <v>60.713000000000001</v>
      </c>
      <c r="G60711">
        <v>8.9193420999999995E-2</v>
      </c>
    </row>
    <row r="60712" spans="6:7" x14ac:dyDescent="0.2">
      <c r="F60712">
        <v>60.713999999999999</v>
      </c>
      <c r="G60712">
        <v>8.7206782999999996E-2</v>
      </c>
    </row>
    <row r="60713" spans="6:7" x14ac:dyDescent="0.2">
      <c r="F60713">
        <v>60.715000000000003</v>
      </c>
      <c r="G60713">
        <v>8.5236834999999997E-2</v>
      </c>
    </row>
    <row r="60714" spans="6:7" x14ac:dyDescent="0.2">
      <c r="F60714">
        <v>60.716000000000001</v>
      </c>
      <c r="G60714">
        <v>8.3288672999999994E-2</v>
      </c>
    </row>
    <row r="60715" spans="6:7" x14ac:dyDescent="0.2">
      <c r="F60715">
        <v>60.716999999999999</v>
      </c>
      <c r="G60715">
        <v>8.1366866999999996E-2</v>
      </c>
    </row>
    <row r="60716" spans="6:7" x14ac:dyDescent="0.2">
      <c r="F60716">
        <v>60.718000000000004</v>
      </c>
      <c r="G60716">
        <v>7.9475560000000001E-2</v>
      </c>
    </row>
    <row r="60717" spans="6:7" x14ac:dyDescent="0.2">
      <c r="F60717">
        <v>60.719000000000001</v>
      </c>
      <c r="G60717">
        <v>7.7618470999999994E-2</v>
      </c>
    </row>
    <row r="60718" spans="6:7" x14ac:dyDescent="0.2">
      <c r="F60718">
        <v>60.72</v>
      </c>
      <c r="G60718">
        <v>7.5798760000000007E-2</v>
      </c>
    </row>
    <row r="60719" spans="6:7" x14ac:dyDescent="0.2">
      <c r="F60719">
        <v>60.720999999999997</v>
      </c>
      <c r="G60719">
        <v>7.4018753000000007E-2</v>
      </c>
    </row>
    <row r="60720" spans="6:7" x14ac:dyDescent="0.2">
      <c r="F60720">
        <v>60.722000000000001</v>
      </c>
      <c r="G60720">
        <v>7.2279584999999993E-2</v>
      </c>
    </row>
    <row r="60721" spans="6:7" x14ac:dyDescent="0.2">
      <c r="F60721">
        <v>60.722999999999999</v>
      </c>
      <c r="G60721">
        <v>7.0580833999999995E-2</v>
      </c>
    </row>
    <row r="60722" spans="6:7" x14ac:dyDescent="0.2">
      <c r="F60722">
        <v>60.723999999999997</v>
      </c>
      <c r="G60722">
        <v>6.8920255999999999E-2</v>
      </c>
    </row>
    <row r="60723" spans="6:7" x14ac:dyDescent="0.2">
      <c r="F60723">
        <v>60.725000000000001</v>
      </c>
      <c r="G60723">
        <v>6.7293702999999996E-2</v>
      </c>
    </row>
    <row r="60724" spans="6:7" x14ac:dyDescent="0.2">
      <c r="F60724">
        <v>60.725999999999999</v>
      </c>
      <c r="G60724">
        <v>6.5695295000000001E-2</v>
      </c>
    </row>
    <row r="60725" spans="6:7" x14ac:dyDescent="0.2">
      <c r="F60725">
        <v>60.726999999999997</v>
      </c>
      <c r="G60725">
        <v>6.4117837999999996E-2</v>
      </c>
    </row>
    <row r="60726" spans="6:7" x14ac:dyDescent="0.2">
      <c r="F60726">
        <v>60.728000000000002</v>
      </c>
      <c r="G60726">
        <v>6.2553454999999994E-2</v>
      </c>
    </row>
    <row r="60727" spans="6:7" x14ac:dyDescent="0.2">
      <c r="F60727">
        <v>60.728999999999999</v>
      </c>
      <c r="G60727">
        <v>6.0994316999999999E-2</v>
      </c>
    </row>
    <row r="60728" spans="6:7" x14ac:dyDescent="0.2">
      <c r="F60728">
        <v>60.73</v>
      </c>
      <c r="G60728">
        <v>5.9433343E-2</v>
      </c>
    </row>
    <row r="60729" spans="6:7" x14ac:dyDescent="0.2">
      <c r="F60729">
        <v>60.731000000000002</v>
      </c>
      <c r="G60729">
        <v>5.7864728999999997E-2</v>
      </c>
    </row>
    <row r="60730" spans="6:7" x14ac:dyDescent="0.2">
      <c r="F60730">
        <v>60.731999999999999</v>
      </c>
      <c r="G60730">
        <v>5.6284222000000002E-2</v>
      </c>
    </row>
    <row r="60731" spans="6:7" x14ac:dyDescent="0.2">
      <c r="F60731">
        <v>60.732999999999997</v>
      </c>
      <c r="G60731">
        <v>5.4689068E-2</v>
      </c>
    </row>
    <row r="60732" spans="6:7" x14ac:dyDescent="0.2">
      <c r="F60732">
        <v>60.734000000000002</v>
      </c>
      <c r="G60732">
        <v>5.3077686999999998E-2</v>
      </c>
    </row>
    <row r="60733" spans="6:7" x14ac:dyDescent="0.2">
      <c r="F60733">
        <v>60.734999999999999</v>
      </c>
      <c r="G60733">
        <v>5.1449158000000002E-2</v>
      </c>
    </row>
    <row r="60734" spans="6:7" x14ac:dyDescent="0.2">
      <c r="F60734">
        <v>60.735999999999997</v>
      </c>
      <c r="G60734">
        <v>4.9802658E-2</v>
      </c>
    </row>
    <row r="60735" spans="6:7" x14ac:dyDescent="0.2">
      <c r="F60735">
        <v>60.737000000000002</v>
      </c>
      <c r="G60735">
        <v>4.8137008000000002E-2</v>
      </c>
    </row>
    <row r="60736" spans="6:7" x14ac:dyDescent="0.2">
      <c r="F60736">
        <v>60.738</v>
      </c>
      <c r="G60736">
        <v>4.6450446999999999E-2</v>
      </c>
    </row>
    <row r="60737" spans="6:7" x14ac:dyDescent="0.2">
      <c r="F60737">
        <v>60.738999999999997</v>
      </c>
      <c r="G60737">
        <v>4.4740694999999997E-2</v>
      </c>
    </row>
    <row r="60738" spans="6:7" x14ac:dyDescent="0.2">
      <c r="F60738">
        <v>60.74</v>
      </c>
      <c r="G60738">
        <v>4.3005288000000003E-2</v>
      </c>
    </row>
    <row r="60739" spans="6:7" x14ac:dyDescent="0.2">
      <c r="F60739">
        <v>60.741</v>
      </c>
      <c r="G60739">
        <v>4.1242102000000003E-2</v>
      </c>
    </row>
    <row r="60740" spans="6:7" x14ac:dyDescent="0.2">
      <c r="F60740">
        <v>60.741999999999997</v>
      </c>
      <c r="G60740">
        <v>3.9449922999999998E-2</v>
      </c>
    </row>
    <row r="60741" spans="6:7" x14ac:dyDescent="0.2">
      <c r="F60741">
        <v>60.743000000000002</v>
      </c>
      <c r="G60741">
        <v>3.7628923000000002E-2</v>
      </c>
    </row>
    <row r="60742" spans="6:7" x14ac:dyDescent="0.2">
      <c r="F60742">
        <v>60.744</v>
      </c>
      <c r="G60742">
        <v>3.5780906000000001E-2</v>
      </c>
    </row>
    <row r="60743" spans="6:7" x14ac:dyDescent="0.2">
      <c r="F60743">
        <v>60.744999999999997</v>
      </c>
      <c r="G60743">
        <v>3.3909284999999997E-2</v>
      </c>
    </row>
    <row r="60744" spans="6:7" x14ac:dyDescent="0.2">
      <c r="F60744">
        <v>60.746000000000002</v>
      </c>
      <c r="G60744">
        <v>3.2018774E-2</v>
      </c>
    </row>
    <row r="60745" spans="6:7" x14ac:dyDescent="0.2">
      <c r="F60745">
        <v>60.747</v>
      </c>
      <c r="G60745">
        <v>3.0114884000000001E-2</v>
      </c>
    </row>
    <row r="60746" spans="6:7" x14ac:dyDescent="0.2">
      <c r="F60746">
        <v>60.747999999999998</v>
      </c>
      <c r="G60746">
        <v>2.8203335999999999E-2</v>
      </c>
    </row>
    <row r="60747" spans="6:7" x14ac:dyDescent="0.2">
      <c r="F60747">
        <v>60.749000000000002</v>
      </c>
      <c r="G60747">
        <v>2.6289522999999999E-2</v>
      </c>
    </row>
    <row r="60748" spans="6:7" x14ac:dyDescent="0.2">
      <c r="F60748">
        <v>60.75</v>
      </c>
      <c r="G60748">
        <v>2.4378100999999999E-2</v>
      </c>
    </row>
    <row r="60749" spans="6:7" x14ac:dyDescent="0.2">
      <c r="F60749">
        <v>60.750999999999998</v>
      </c>
      <c r="G60749">
        <v>2.2472781000000001E-2</v>
      </c>
    </row>
    <row r="60750" spans="6:7" x14ac:dyDescent="0.2">
      <c r="F60750">
        <v>60.752000000000002</v>
      </c>
      <c r="G60750">
        <v>2.0576299999999999E-2</v>
      </c>
    </row>
    <row r="60751" spans="6:7" x14ac:dyDescent="0.2">
      <c r="F60751">
        <v>60.753</v>
      </c>
      <c r="G60751">
        <v>1.8690528000000001E-2</v>
      </c>
    </row>
    <row r="60752" spans="6:7" x14ac:dyDescent="0.2">
      <c r="F60752">
        <v>60.753999999999998</v>
      </c>
      <c r="G60752">
        <v>1.6816619000000001E-2</v>
      </c>
    </row>
    <row r="60753" spans="6:7" x14ac:dyDescent="0.2">
      <c r="F60753">
        <v>60.755000000000003</v>
      </c>
      <c r="G60753">
        <v>1.4955147E-2</v>
      </c>
    </row>
    <row r="60754" spans="6:7" x14ac:dyDescent="0.2">
      <c r="F60754">
        <v>60.756</v>
      </c>
      <c r="G60754">
        <v>1.3106174E-2</v>
      </c>
    </row>
    <row r="60755" spans="6:7" x14ac:dyDescent="0.2">
      <c r="F60755">
        <v>60.756999999999998</v>
      </c>
      <c r="G60755">
        <v>1.1269227999999999E-2</v>
      </c>
    </row>
    <row r="60756" spans="6:7" x14ac:dyDescent="0.2">
      <c r="F60756">
        <v>60.758000000000003</v>
      </c>
      <c r="G60756">
        <v>9.4432519999999992E-3</v>
      </c>
    </row>
    <row r="60757" spans="6:7" x14ac:dyDescent="0.2">
      <c r="F60757">
        <v>60.759</v>
      </c>
      <c r="G60757">
        <v>7.6265409999999997E-3</v>
      </c>
    </row>
    <row r="60758" spans="6:7" x14ac:dyDescent="0.2">
      <c r="F60758">
        <v>60.76</v>
      </c>
      <c r="G60758">
        <v>5.816763E-3</v>
      </c>
    </row>
    <row r="60759" spans="6:7" x14ac:dyDescent="0.2">
      <c r="F60759">
        <v>60.761000000000003</v>
      </c>
      <c r="G60759">
        <v>4.0110789999999999E-3</v>
      </c>
    </row>
    <row r="60760" spans="6:7" x14ac:dyDescent="0.2">
      <c r="F60760">
        <v>60.762</v>
      </c>
      <c r="G60760">
        <v>2.2063920000000002E-3</v>
      </c>
    </row>
    <row r="60761" spans="6:7" x14ac:dyDescent="0.2">
      <c r="F60761">
        <v>60.762999999999998</v>
      </c>
      <c r="G60761">
        <v>3.99706E-4</v>
      </c>
    </row>
    <row r="60762" spans="6:7" x14ac:dyDescent="0.2">
      <c r="F60762">
        <v>60.764000000000003</v>
      </c>
      <c r="G60762">
        <v>-1.411469E-3</v>
      </c>
    </row>
    <row r="60763" spans="6:7" x14ac:dyDescent="0.2">
      <c r="F60763">
        <v>60.765000000000001</v>
      </c>
      <c r="G60763">
        <v>-3.2287140000000001E-3</v>
      </c>
    </row>
    <row r="60764" spans="6:7" x14ac:dyDescent="0.2">
      <c r="F60764">
        <v>60.765999999999998</v>
      </c>
      <c r="G60764">
        <v>-5.0523679999999998E-3</v>
      </c>
    </row>
    <row r="60765" spans="6:7" x14ac:dyDescent="0.2">
      <c r="F60765">
        <v>60.767000000000003</v>
      </c>
      <c r="G60765">
        <v>-6.8813340000000002E-3</v>
      </c>
    </row>
    <row r="60766" spans="6:7" x14ac:dyDescent="0.2">
      <c r="F60766">
        <v>60.768000000000001</v>
      </c>
      <c r="G60766">
        <v>-8.7130439999999997E-3</v>
      </c>
    </row>
    <row r="60767" spans="6:7" x14ac:dyDescent="0.2">
      <c r="F60767">
        <v>60.768999999999998</v>
      </c>
      <c r="G60767">
        <v>-1.0543601E-2</v>
      </c>
    </row>
    <row r="60768" spans="6:7" x14ac:dyDescent="0.2">
      <c r="F60768">
        <v>60.77</v>
      </c>
      <c r="G60768">
        <v>-1.2368103E-2</v>
      </c>
    </row>
    <row r="60769" spans="6:7" x14ac:dyDescent="0.2">
      <c r="F60769">
        <v>60.771000000000001</v>
      </c>
      <c r="G60769">
        <v>-1.4181114999999999E-2</v>
      </c>
    </row>
    <row r="60770" spans="6:7" x14ac:dyDescent="0.2">
      <c r="F60770">
        <v>60.771999999999998</v>
      </c>
      <c r="G60770">
        <v>-1.597726E-2</v>
      </c>
    </row>
    <row r="60771" spans="6:7" x14ac:dyDescent="0.2">
      <c r="F60771">
        <v>60.773000000000003</v>
      </c>
      <c r="G60771">
        <v>-1.7751860000000001E-2</v>
      </c>
    </row>
    <row r="60772" spans="6:7" x14ac:dyDescent="0.2">
      <c r="F60772">
        <v>60.774000000000001</v>
      </c>
      <c r="G60772">
        <v>-1.9501576999999999E-2</v>
      </c>
    </row>
    <row r="60773" spans="6:7" x14ac:dyDescent="0.2">
      <c r="F60773">
        <v>60.774999999999999</v>
      </c>
      <c r="G60773">
        <v>-2.1224944999999999E-2</v>
      </c>
    </row>
    <row r="60774" spans="6:7" x14ac:dyDescent="0.2">
      <c r="F60774">
        <v>60.776000000000003</v>
      </c>
      <c r="G60774">
        <v>-2.2922733000000001E-2</v>
      </c>
    </row>
    <row r="60775" spans="6:7" x14ac:dyDescent="0.2">
      <c r="F60775">
        <v>60.777000000000001</v>
      </c>
      <c r="G60775">
        <v>-2.4598047000000001E-2</v>
      </c>
    </row>
    <row r="60776" spans="6:7" x14ac:dyDescent="0.2">
      <c r="F60776">
        <v>60.777999999999999</v>
      </c>
      <c r="G60776">
        <v>-2.6256135999999999E-2</v>
      </c>
    </row>
    <row r="60777" spans="6:7" x14ac:dyDescent="0.2">
      <c r="F60777">
        <v>60.779000000000003</v>
      </c>
      <c r="G60777">
        <v>-2.7903893999999999E-2</v>
      </c>
    </row>
    <row r="60778" spans="6:7" x14ac:dyDescent="0.2">
      <c r="F60778">
        <v>60.78</v>
      </c>
      <c r="G60778">
        <v>-2.9549124999999999E-2</v>
      </c>
    </row>
    <row r="60779" spans="6:7" x14ac:dyDescent="0.2">
      <c r="F60779">
        <v>60.780999999999999</v>
      </c>
      <c r="G60779">
        <v>-3.1199662E-2</v>
      </c>
    </row>
    <row r="60780" spans="6:7" x14ac:dyDescent="0.2">
      <c r="F60780">
        <v>60.781999999999996</v>
      </c>
      <c r="G60780">
        <v>-3.2862484999999997E-2</v>
      </c>
    </row>
    <row r="60781" spans="6:7" x14ac:dyDescent="0.2">
      <c r="F60781">
        <v>60.783000000000001</v>
      </c>
      <c r="G60781">
        <v>-3.4542987999999997E-2</v>
      </c>
    </row>
    <row r="60782" spans="6:7" x14ac:dyDescent="0.2">
      <c r="F60782">
        <v>60.783999999999999</v>
      </c>
      <c r="G60782">
        <v>-3.6244507000000002E-2</v>
      </c>
    </row>
    <row r="60783" spans="6:7" x14ac:dyDescent="0.2">
      <c r="F60783">
        <v>60.784999999999997</v>
      </c>
      <c r="G60783">
        <v>-3.7968175999999999E-2</v>
      </c>
    </row>
    <row r="60784" spans="6:7" x14ac:dyDescent="0.2">
      <c r="F60784">
        <v>60.786000000000001</v>
      </c>
      <c r="G60784">
        <v>-3.9713107999999997E-2</v>
      </c>
    </row>
    <row r="60785" spans="6:7" x14ac:dyDescent="0.2">
      <c r="F60785">
        <v>60.786999999999999</v>
      </c>
      <c r="G60785">
        <v>-4.1476840000000001E-2</v>
      </c>
    </row>
    <row r="60786" spans="6:7" x14ac:dyDescent="0.2">
      <c r="F60786">
        <v>60.787999999999997</v>
      </c>
      <c r="G60786">
        <v>-4.3255900999999999E-2</v>
      </c>
    </row>
    <row r="60787" spans="6:7" x14ac:dyDescent="0.2">
      <c r="F60787">
        <v>60.789000000000001</v>
      </c>
      <c r="G60787">
        <v>-4.5046389999999999E-2</v>
      </c>
    </row>
    <row r="60788" spans="6:7" x14ac:dyDescent="0.2">
      <c r="F60788">
        <v>60.79</v>
      </c>
      <c r="G60788">
        <v>-4.6844434999999997E-2</v>
      </c>
    </row>
    <row r="60789" spans="6:7" x14ac:dyDescent="0.2">
      <c r="F60789">
        <v>60.790999999999997</v>
      </c>
      <c r="G60789">
        <v>-4.8646473000000003E-2</v>
      </c>
    </row>
    <row r="60790" spans="6:7" x14ac:dyDescent="0.2">
      <c r="F60790">
        <v>60.792000000000002</v>
      </c>
      <c r="G60790">
        <v>-5.0449342000000001E-2</v>
      </c>
    </row>
    <row r="60791" spans="6:7" x14ac:dyDescent="0.2">
      <c r="F60791">
        <v>60.792999999999999</v>
      </c>
      <c r="G60791">
        <v>-5.2250240000000003E-2</v>
      </c>
    </row>
    <row r="60792" spans="6:7" x14ac:dyDescent="0.2">
      <c r="F60792">
        <v>60.793999999999997</v>
      </c>
      <c r="G60792">
        <v>-5.4046624000000001E-2</v>
      </c>
    </row>
    <row r="60793" spans="6:7" x14ac:dyDescent="0.2">
      <c r="F60793">
        <v>60.795000000000002</v>
      </c>
      <c r="G60793">
        <v>-5.5836165E-2</v>
      </c>
    </row>
    <row r="60794" spans="6:7" x14ac:dyDescent="0.2">
      <c r="F60794">
        <v>60.795999999999999</v>
      </c>
      <c r="G60794">
        <v>-5.7616779E-2</v>
      </c>
    </row>
    <row r="60795" spans="6:7" x14ac:dyDescent="0.2">
      <c r="F60795">
        <v>60.796999999999997</v>
      </c>
      <c r="G60795">
        <v>-5.9386788000000003E-2</v>
      </c>
    </row>
    <row r="60796" spans="6:7" x14ac:dyDescent="0.2">
      <c r="F60796">
        <v>60.798000000000002</v>
      </c>
      <c r="G60796">
        <v>-6.1145128E-2</v>
      </c>
    </row>
    <row r="60797" spans="6:7" x14ac:dyDescent="0.2">
      <c r="F60797">
        <v>60.798999999999999</v>
      </c>
      <c r="G60797">
        <v>-6.2891558E-2</v>
      </c>
    </row>
    <row r="60798" spans="6:7" x14ac:dyDescent="0.2">
      <c r="F60798">
        <v>60.8</v>
      </c>
      <c r="G60798">
        <v>-6.4626765000000003E-2</v>
      </c>
    </row>
    <row r="60799" spans="6:7" x14ac:dyDescent="0.2">
      <c r="F60799">
        <v>60.801000000000002</v>
      </c>
      <c r="G60799">
        <v>-6.6352293000000007E-2</v>
      </c>
    </row>
    <row r="60800" spans="6:7" x14ac:dyDescent="0.2">
      <c r="F60800">
        <v>60.802</v>
      </c>
      <c r="G60800">
        <v>-6.8070285999999994E-2</v>
      </c>
    </row>
    <row r="60801" spans="6:7" x14ac:dyDescent="0.2">
      <c r="F60801">
        <v>60.802999999999997</v>
      </c>
      <c r="G60801">
        <v>-6.9783054999999997E-2</v>
      </c>
    </row>
    <row r="60802" spans="6:7" x14ac:dyDescent="0.2">
      <c r="F60802">
        <v>60.804000000000002</v>
      </c>
      <c r="G60802">
        <v>-7.1492579000000001E-2</v>
      </c>
    </row>
    <row r="60803" spans="6:7" x14ac:dyDescent="0.2">
      <c r="F60803">
        <v>60.805</v>
      </c>
      <c r="G60803">
        <v>-7.3200023000000003E-2</v>
      </c>
    </row>
    <row r="60804" spans="6:7" x14ac:dyDescent="0.2">
      <c r="F60804">
        <v>60.805999999999997</v>
      </c>
      <c r="G60804">
        <v>-7.4905393000000001E-2</v>
      </c>
    </row>
    <row r="60805" spans="6:7" x14ac:dyDescent="0.2">
      <c r="F60805">
        <v>60.807000000000002</v>
      </c>
      <c r="G60805">
        <v>-7.6607406000000003E-2</v>
      </c>
    </row>
    <row r="60806" spans="6:7" x14ac:dyDescent="0.2">
      <c r="F60806">
        <v>60.808</v>
      </c>
      <c r="G60806">
        <v>-7.8303583999999996E-2</v>
      </c>
    </row>
    <row r="60807" spans="6:7" x14ac:dyDescent="0.2">
      <c r="F60807">
        <v>60.808999999999997</v>
      </c>
      <c r="G60807">
        <v>-7.9990558000000003E-2</v>
      </c>
    </row>
    <row r="60808" spans="6:7" x14ac:dyDescent="0.2">
      <c r="F60808">
        <v>60.81</v>
      </c>
      <c r="G60808">
        <v>-8.1664483999999996E-2</v>
      </c>
    </row>
    <row r="60809" spans="6:7" x14ac:dyDescent="0.2">
      <c r="F60809">
        <v>60.811</v>
      </c>
      <c r="G60809">
        <v>-8.3321487999999999E-2</v>
      </c>
    </row>
    <row r="60810" spans="6:7" x14ac:dyDescent="0.2">
      <c r="F60810">
        <v>60.811999999999998</v>
      </c>
      <c r="G60810">
        <v>-8.4958030000000004E-2</v>
      </c>
    </row>
    <row r="60811" spans="6:7" x14ac:dyDescent="0.2">
      <c r="F60811">
        <v>60.813000000000002</v>
      </c>
      <c r="G60811">
        <v>-8.6571127999999997E-2</v>
      </c>
    </row>
    <row r="60812" spans="6:7" x14ac:dyDescent="0.2">
      <c r="F60812">
        <v>60.814</v>
      </c>
      <c r="G60812">
        <v>-8.8158423E-2</v>
      </c>
    </row>
    <row r="60813" spans="6:7" x14ac:dyDescent="0.2">
      <c r="F60813">
        <v>60.814999999999998</v>
      </c>
      <c r="G60813">
        <v>-8.9718091999999999E-2</v>
      </c>
    </row>
    <row r="60814" spans="6:7" x14ac:dyDescent="0.2">
      <c r="F60814">
        <v>60.816000000000003</v>
      </c>
      <c r="G60814">
        <v>-9.1248684999999996E-2</v>
      </c>
    </row>
    <row r="60815" spans="6:7" x14ac:dyDescent="0.2">
      <c r="F60815">
        <v>60.817</v>
      </c>
      <c r="G60815">
        <v>-9.2748941000000001E-2</v>
      </c>
    </row>
    <row r="60816" spans="6:7" x14ac:dyDescent="0.2">
      <c r="F60816">
        <v>60.817999999999998</v>
      </c>
      <c r="G60816">
        <v>-9.4217675000000001E-2</v>
      </c>
    </row>
    <row r="60817" spans="6:7" x14ac:dyDescent="0.2">
      <c r="F60817">
        <v>60.819000000000003</v>
      </c>
      <c r="G60817">
        <v>-9.5653766000000001E-2</v>
      </c>
    </row>
    <row r="60818" spans="6:7" x14ac:dyDescent="0.2">
      <c r="F60818">
        <v>60.82</v>
      </c>
      <c r="G60818">
        <v>-9.7056293000000002E-2</v>
      </c>
    </row>
    <row r="60819" spans="6:7" x14ac:dyDescent="0.2">
      <c r="F60819">
        <v>60.820999999999998</v>
      </c>
      <c r="G60819">
        <v>-9.8424784000000001E-2</v>
      </c>
    </row>
    <row r="60820" spans="6:7" x14ac:dyDescent="0.2">
      <c r="F60820">
        <v>60.822000000000003</v>
      </c>
      <c r="G60820">
        <v>-9.9759565999999994E-2</v>
      </c>
    </row>
    <row r="60821" spans="6:7" x14ac:dyDescent="0.2">
      <c r="F60821">
        <v>60.823</v>
      </c>
      <c r="G60821">
        <v>-0.101062152</v>
      </c>
    </row>
    <row r="60822" spans="6:7" x14ac:dyDescent="0.2">
      <c r="F60822">
        <v>60.823999999999998</v>
      </c>
      <c r="G60822">
        <v>-0.10233559</v>
      </c>
    </row>
    <row r="60823" spans="6:7" x14ac:dyDescent="0.2">
      <c r="F60823">
        <v>60.825000000000003</v>
      </c>
      <c r="G60823">
        <v>-0.103584728</v>
      </c>
    </row>
    <row r="60824" spans="6:7" x14ac:dyDescent="0.2">
      <c r="F60824">
        <v>60.826000000000001</v>
      </c>
      <c r="G60824">
        <v>-0.104816331</v>
      </c>
    </row>
    <row r="60825" spans="6:7" x14ac:dyDescent="0.2">
      <c r="F60825">
        <v>60.826999999999998</v>
      </c>
      <c r="G60825">
        <v>-0.106039012</v>
      </c>
    </row>
    <row r="60826" spans="6:7" x14ac:dyDescent="0.2">
      <c r="F60826">
        <v>60.828000000000003</v>
      </c>
      <c r="G60826">
        <v>-0.107262951</v>
      </c>
    </row>
    <row r="60827" spans="6:7" x14ac:dyDescent="0.2">
      <c r="F60827">
        <v>60.829000000000001</v>
      </c>
      <c r="G60827">
        <v>-0.10849944</v>
      </c>
    </row>
    <row r="60828" spans="6:7" x14ac:dyDescent="0.2">
      <c r="F60828">
        <v>60.83</v>
      </c>
      <c r="G60828">
        <v>-0.109760265</v>
      </c>
    </row>
    <row r="60829" spans="6:7" x14ac:dyDescent="0.2">
      <c r="F60829">
        <v>60.831000000000003</v>
      </c>
      <c r="G60829">
        <v>-0.11105701699999999</v>
      </c>
    </row>
    <row r="60830" spans="6:7" x14ac:dyDescent="0.2">
      <c r="F60830">
        <v>60.832000000000001</v>
      </c>
      <c r="G60830">
        <v>-0.112400419</v>
      </c>
    </row>
    <row r="60831" spans="6:7" x14ac:dyDescent="0.2">
      <c r="F60831">
        <v>60.832999999999998</v>
      </c>
      <c r="G60831">
        <v>-0.113799752</v>
      </c>
    </row>
    <row r="60832" spans="6:7" x14ac:dyDescent="0.2">
      <c r="F60832">
        <v>60.834000000000003</v>
      </c>
      <c r="G60832">
        <v>-0.115262472</v>
      </c>
    </row>
    <row r="60833" spans="6:7" x14ac:dyDescent="0.2">
      <c r="F60833">
        <v>60.835000000000001</v>
      </c>
      <c r="G60833">
        <v>-0.11679406000000001</v>
      </c>
    </row>
    <row r="60834" spans="6:7" x14ac:dyDescent="0.2">
      <c r="F60834">
        <v>60.835999999999999</v>
      </c>
      <c r="G60834">
        <v>-0.11839810100000001</v>
      </c>
    </row>
    <row r="60835" spans="6:7" x14ac:dyDescent="0.2">
      <c r="F60835">
        <v>60.837000000000003</v>
      </c>
      <c r="G60835">
        <v>-0.120076534</v>
      </c>
    </row>
    <row r="60836" spans="6:7" x14ac:dyDescent="0.2">
      <c r="F60836">
        <v>60.838000000000001</v>
      </c>
      <c r="G60836">
        <v>-0.121829982</v>
      </c>
    </row>
    <row r="60837" spans="6:7" x14ac:dyDescent="0.2">
      <c r="F60837">
        <v>60.838999999999999</v>
      </c>
      <c r="G60837">
        <v>-0.12365804</v>
      </c>
    </row>
    <row r="60838" spans="6:7" x14ac:dyDescent="0.2">
      <c r="F60838">
        <v>60.84</v>
      </c>
      <c r="G60838">
        <v>-0.12555939699999999</v>
      </c>
    </row>
    <row r="60839" spans="6:7" x14ac:dyDescent="0.2">
      <c r="F60839">
        <v>60.841000000000001</v>
      </c>
      <c r="G60839">
        <v>-0.127531746</v>
      </c>
    </row>
    <row r="60840" spans="6:7" x14ac:dyDescent="0.2">
      <c r="F60840">
        <v>60.841999999999999</v>
      </c>
      <c r="G60840">
        <v>-0.12957144400000001</v>
      </c>
    </row>
    <row r="60841" spans="6:7" x14ac:dyDescent="0.2">
      <c r="F60841">
        <v>60.843000000000004</v>
      </c>
      <c r="G60841">
        <v>-0.13167300400000001</v>
      </c>
    </row>
    <row r="60842" spans="6:7" x14ac:dyDescent="0.2">
      <c r="F60842">
        <v>60.844000000000001</v>
      </c>
      <c r="G60842">
        <v>-0.133828529</v>
      </c>
    </row>
    <row r="60843" spans="6:7" x14ac:dyDescent="0.2">
      <c r="F60843">
        <v>60.844999999999999</v>
      </c>
      <c r="G60843">
        <v>-0.13602724199999999</v>
      </c>
    </row>
    <row r="60844" spans="6:7" x14ac:dyDescent="0.2">
      <c r="F60844">
        <v>60.845999999999997</v>
      </c>
      <c r="G60844">
        <v>-0.13825527800000001</v>
      </c>
    </row>
    <row r="60845" spans="6:7" x14ac:dyDescent="0.2">
      <c r="F60845">
        <v>60.847000000000001</v>
      </c>
      <c r="G60845">
        <v>-0.14049582599999999</v>
      </c>
    </row>
    <row r="60846" spans="6:7" x14ac:dyDescent="0.2">
      <c r="F60846">
        <v>60.847999999999999</v>
      </c>
      <c r="G60846">
        <v>-0.142729685</v>
      </c>
    </row>
    <row r="60847" spans="6:7" x14ac:dyDescent="0.2">
      <c r="F60847">
        <v>60.848999999999997</v>
      </c>
      <c r="G60847">
        <v>-0.144936168</v>
      </c>
    </row>
    <row r="60848" spans="6:7" x14ac:dyDescent="0.2">
      <c r="F60848">
        <v>60.85</v>
      </c>
      <c r="G60848">
        <v>-0.147094262</v>
      </c>
    </row>
    <row r="60849" spans="6:7" x14ac:dyDescent="0.2">
      <c r="F60849">
        <v>60.850999999999999</v>
      </c>
      <c r="G60849">
        <v>-0.14918386</v>
      </c>
    </row>
    <row r="60850" spans="6:7" x14ac:dyDescent="0.2">
      <c r="F60850">
        <v>60.851999999999997</v>
      </c>
      <c r="G60850">
        <v>-0.15118690800000001</v>
      </c>
    </row>
    <row r="60851" spans="6:7" x14ac:dyDescent="0.2">
      <c r="F60851">
        <v>60.853000000000002</v>
      </c>
      <c r="G60851">
        <v>-0.15308830500000001</v>
      </c>
    </row>
    <row r="60852" spans="6:7" x14ac:dyDescent="0.2">
      <c r="F60852">
        <v>60.853999999999999</v>
      </c>
      <c r="G60852">
        <v>-0.154876493</v>
      </c>
    </row>
    <row r="60853" spans="6:7" x14ac:dyDescent="0.2">
      <c r="F60853">
        <v>60.854999999999997</v>
      </c>
      <c r="G60853">
        <v>-0.15654369300000001</v>
      </c>
    </row>
    <row r="60854" spans="6:7" x14ac:dyDescent="0.2">
      <c r="F60854">
        <v>60.856000000000002</v>
      </c>
      <c r="G60854">
        <v>-0.158085845</v>
      </c>
    </row>
    <row r="60855" spans="6:7" x14ac:dyDescent="0.2">
      <c r="F60855">
        <v>60.856999999999999</v>
      </c>
      <c r="G60855">
        <v>-0.159502331</v>
      </c>
    </row>
    <row r="60856" spans="6:7" x14ac:dyDescent="0.2">
      <c r="F60856">
        <v>60.857999999999997</v>
      </c>
      <c r="G60856">
        <v>-0.16079558199999999</v>
      </c>
    </row>
    <row r="60857" spans="6:7" x14ac:dyDescent="0.2">
      <c r="F60857">
        <v>60.859000000000002</v>
      </c>
      <c r="G60857">
        <v>-0.161970634</v>
      </c>
    </row>
    <row r="60858" spans="6:7" x14ac:dyDescent="0.2">
      <c r="F60858">
        <v>60.86</v>
      </c>
      <c r="G60858">
        <v>-0.163034703</v>
      </c>
    </row>
    <row r="60859" spans="6:7" x14ac:dyDescent="0.2">
      <c r="F60859">
        <v>60.860999999999997</v>
      </c>
      <c r="G60859">
        <v>-0.163996749</v>
      </c>
    </row>
    <row r="60860" spans="6:7" x14ac:dyDescent="0.2">
      <c r="F60860">
        <v>60.862000000000002</v>
      </c>
      <c r="G60860">
        <v>-0.16486703799999999</v>
      </c>
    </row>
    <row r="60861" spans="6:7" x14ac:dyDescent="0.2">
      <c r="F60861">
        <v>60.863</v>
      </c>
      <c r="G60861">
        <v>-0.16565664899999999</v>
      </c>
    </row>
    <row r="60862" spans="6:7" x14ac:dyDescent="0.2">
      <c r="F60862">
        <v>60.863999999999997</v>
      </c>
      <c r="G60862">
        <v>-0.16637692300000001</v>
      </c>
    </row>
    <row r="60863" spans="6:7" x14ac:dyDescent="0.2">
      <c r="F60863">
        <v>60.865000000000002</v>
      </c>
      <c r="G60863">
        <v>-0.16703886200000001</v>
      </c>
    </row>
    <row r="60864" spans="6:7" x14ac:dyDescent="0.2">
      <c r="F60864">
        <v>60.866</v>
      </c>
      <c r="G60864">
        <v>-0.16765252999999999</v>
      </c>
    </row>
    <row r="60865" spans="6:7" x14ac:dyDescent="0.2">
      <c r="F60865">
        <v>60.866999999999997</v>
      </c>
      <c r="G60865">
        <v>-0.16822654100000001</v>
      </c>
    </row>
    <row r="60866" spans="6:7" x14ac:dyDescent="0.2">
      <c r="F60866">
        <v>60.868000000000002</v>
      </c>
      <c r="G60866">
        <v>-0.16876771600000001</v>
      </c>
    </row>
    <row r="60867" spans="6:7" x14ac:dyDescent="0.2">
      <c r="F60867">
        <v>60.869</v>
      </c>
      <c r="G60867">
        <v>-0.16928097</v>
      </c>
    </row>
    <row r="60868" spans="6:7" x14ac:dyDescent="0.2">
      <c r="F60868">
        <v>60.87</v>
      </c>
      <c r="G60868">
        <v>-0.16976946700000001</v>
      </c>
    </row>
    <row r="60869" spans="6:7" x14ac:dyDescent="0.2">
      <c r="F60869">
        <v>60.871000000000002</v>
      </c>
      <c r="G60869">
        <v>-0.170234996</v>
      </c>
    </row>
    <row r="60870" spans="6:7" x14ac:dyDescent="0.2">
      <c r="F60870">
        <v>60.872</v>
      </c>
      <c r="G60870">
        <v>-0.17067848299999999</v>
      </c>
    </row>
    <row r="60871" spans="6:7" x14ac:dyDescent="0.2">
      <c r="F60871">
        <v>60.872999999999998</v>
      </c>
      <c r="G60871">
        <v>-0.171100527</v>
      </c>
    </row>
    <row r="60872" spans="6:7" x14ac:dyDescent="0.2">
      <c r="F60872">
        <v>60.874000000000002</v>
      </c>
      <c r="G60872">
        <v>-0.171501814</v>
      </c>
    </row>
    <row r="60873" spans="6:7" x14ac:dyDescent="0.2">
      <c r="F60873">
        <v>60.875</v>
      </c>
      <c r="G60873">
        <v>-0.17188330299999999</v>
      </c>
    </row>
    <row r="60874" spans="6:7" x14ac:dyDescent="0.2">
      <c r="F60874">
        <v>60.875999999999998</v>
      </c>
      <c r="G60874">
        <v>-0.172246125</v>
      </c>
    </row>
    <row r="60875" spans="6:7" x14ac:dyDescent="0.2">
      <c r="F60875">
        <v>60.877000000000002</v>
      </c>
      <c r="G60875">
        <v>-0.17259121199999999</v>
      </c>
    </row>
    <row r="60876" spans="6:7" x14ac:dyDescent="0.2">
      <c r="F60876">
        <v>60.878</v>
      </c>
      <c r="G60876">
        <v>-0.17291870600000001</v>
      </c>
    </row>
    <row r="60877" spans="6:7" x14ac:dyDescent="0.2">
      <c r="F60877">
        <v>60.878999999999998</v>
      </c>
      <c r="G60877">
        <v>-0.173227307</v>
      </c>
    </row>
    <row r="60878" spans="6:7" x14ac:dyDescent="0.2">
      <c r="F60878">
        <v>60.88</v>
      </c>
      <c r="G60878">
        <v>-0.173513682</v>
      </c>
    </row>
    <row r="60879" spans="6:7" x14ac:dyDescent="0.2">
      <c r="F60879">
        <v>60.881</v>
      </c>
      <c r="G60879">
        <v>-0.17377209399999999</v>
      </c>
    </row>
    <row r="60880" spans="6:7" x14ac:dyDescent="0.2">
      <c r="F60880">
        <v>60.881999999999998</v>
      </c>
      <c r="G60880">
        <v>-0.173994337</v>
      </c>
    </row>
    <row r="60881" spans="6:7" x14ac:dyDescent="0.2">
      <c r="F60881">
        <v>60.883000000000003</v>
      </c>
      <c r="G60881">
        <v>-0.174170038</v>
      </c>
    </row>
    <row r="60882" spans="6:7" x14ac:dyDescent="0.2">
      <c r="F60882">
        <v>60.884</v>
      </c>
      <c r="G60882">
        <v>-0.17428729100000001</v>
      </c>
    </row>
    <row r="60883" spans="6:7" x14ac:dyDescent="0.2">
      <c r="F60883">
        <v>60.884999999999998</v>
      </c>
      <c r="G60883">
        <v>-0.17433354500000001</v>
      </c>
    </row>
    <row r="60884" spans="6:7" x14ac:dyDescent="0.2">
      <c r="F60884">
        <v>60.886000000000003</v>
      </c>
      <c r="G60884">
        <v>-0.17429663300000001</v>
      </c>
    </row>
    <row r="60885" spans="6:7" x14ac:dyDescent="0.2">
      <c r="F60885">
        <v>60.887</v>
      </c>
      <c r="G60885">
        <v>-0.17416580000000001</v>
      </c>
    </row>
    <row r="60886" spans="6:7" x14ac:dyDescent="0.2">
      <c r="F60886">
        <v>60.887999999999998</v>
      </c>
      <c r="G60886">
        <v>-0.17393261400000001</v>
      </c>
    </row>
    <row r="60887" spans="6:7" x14ac:dyDescent="0.2">
      <c r="F60887">
        <v>60.889000000000003</v>
      </c>
      <c r="G60887">
        <v>-0.17359165900000001</v>
      </c>
    </row>
    <row r="60888" spans="6:7" x14ac:dyDescent="0.2">
      <c r="F60888">
        <v>60.89</v>
      </c>
      <c r="G60888">
        <v>-0.17314096600000001</v>
      </c>
    </row>
    <row r="60889" spans="6:7" x14ac:dyDescent="0.2">
      <c r="F60889">
        <v>60.890999999999998</v>
      </c>
      <c r="G60889">
        <v>-0.17258217000000001</v>
      </c>
    </row>
    <row r="60890" spans="6:7" x14ac:dyDescent="0.2">
      <c r="F60890">
        <v>60.892000000000003</v>
      </c>
      <c r="G60890">
        <v>-0.17192041499999999</v>
      </c>
    </row>
    <row r="60891" spans="6:7" x14ac:dyDescent="0.2">
      <c r="F60891">
        <v>60.893000000000001</v>
      </c>
      <c r="G60891">
        <v>-0.17116405400000001</v>
      </c>
    </row>
    <row r="60892" spans="6:7" x14ac:dyDescent="0.2">
      <c r="F60892">
        <v>60.893999999999998</v>
      </c>
      <c r="G60892">
        <v>-0.170324213</v>
      </c>
    </row>
    <row r="60893" spans="6:7" x14ac:dyDescent="0.2">
      <c r="F60893">
        <v>60.895000000000003</v>
      </c>
      <c r="G60893">
        <v>-0.16941425299999999</v>
      </c>
    </row>
    <row r="60894" spans="6:7" x14ac:dyDescent="0.2">
      <c r="F60894">
        <v>60.896000000000001</v>
      </c>
      <c r="G60894">
        <v>-0.16844919799999999</v>
      </c>
    </row>
    <row r="60895" spans="6:7" x14ac:dyDescent="0.2">
      <c r="F60895">
        <v>60.896999999999998</v>
      </c>
      <c r="G60895">
        <v>-0.16744514399999999</v>
      </c>
    </row>
    <row r="60896" spans="6:7" x14ac:dyDescent="0.2">
      <c r="F60896">
        <v>60.898000000000003</v>
      </c>
      <c r="G60896">
        <v>-0.16641866799999999</v>
      </c>
    </row>
    <row r="60897" spans="6:7" x14ac:dyDescent="0.2">
      <c r="F60897">
        <v>60.899000000000001</v>
      </c>
      <c r="G60897">
        <v>-0.165386275</v>
      </c>
    </row>
    <row r="60898" spans="6:7" x14ac:dyDescent="0.2">
      <c r="F60898">
        <v>60.9</v>
      </c>
      <c r="G60898">
        <v>-0.164363859</v>
      </c>
    </row>
    <row r="60899" spans="6:7" x14ac:dyDescent="0.2">
      <c r="F60899">
        <v>60.901000000000003</v>
      </c>
      <c r="G60899">
        <v>-0.16336621700000001</v>
      </c>
    </row>
    <row r="60900" spans="6:7" x14ac:dyDescent="0.2">
      <c r="F60900">
        <v>60.902000000000001</v>
      </c>
      <c r="G60900">
        <v>-0.162406625</v>
      </c>
    </row>
    <row r="60901" spans="6:7" x14ac:dyDescent="0.2">
      <c r="F60901">
        <v>60.902999999999999</v>
      </c>
      <c r="G60901">
        <v>-0.161496481</v>
      </c>
    </row>
    <row r="60902" spans="6:7" x14ac:dyDescent="0.2">
      <c r="F60902">
        <v>60.904000000000003</v>
      </c>
      <c r="G60902">
        <v>-0.16064504499999999</v>
      </c>
    </row>
    <row r="60903" spans="6:7" x14ac:dyDescent="0.2">
      <c r="F60903">
        <v>60.905000000000001</v>
      </c>
      <c r="G60903">
        <v>-0.15985927999999999</v>
      </c>
    </row>
    <row r="60904" spans="6:7" x14ac:dyDescent="0.2">
      <c r="F60904">
        <v>60.905999999999999</v>
      </c>
      <c r="G60904">
        <v>-0.15914379100000001</v>
      </c>
    </row>
    <row r="60905" spans="6:7" x14ac:dyDescent="0.2">
      <c r="F60905">
        <v>60.906999999999996</v>
      </c>
      <c r="G60905">
        <v>-0.15850087400000001</v>
      </c>
    </row>
    <row r="60906" spans="6:7" x14ac:dyDescent="0.2">
      <c r="F60906">
        <v>60.908000000000001</v>
      </c>
      <c r="G60906">
        <v>-0.15793063700000001</v>
      </c>
    </row>
    <row r="60907" spans="6:7" x14ac:dyDescent="0.2">
      <c r="F60907">
        <v>60.908999999999999</v>
      </c>
      <c r="G60907">
        <v>-0.15743119999999999</v>
      </c>
    </row>
    <row r="60908" spans="6:7" x14ac:dyDescent="0.2">
      <c r="F60908">
        <v>60.91</v>
      </c>
      <c r="G60908">
        <v>-0.15699893700000001</v>
      </c>
    </row>
    <row r="60909" spans="6:7" x14ac:dyDescent="0.2">
      <c r="F60909">
        <v>60.911000000000001</v>
      </c>
      <c r="G60909">
        <v>-0.15662873899999999</v>
      </c>
    </row>
    <row r="60910" spans="6:7" x14ac:dyDescent="0.2">
      <c r="F60910">
        <v>60.911999999999999</v>
      </c>
      <c r="G60910">
        <v>-0.15631429999999999</v>
      </c>
    </row>
    <row r="60911" spans="6:7" x14ac:dyDescent="0.2">
      <c r="F60911">
        <v>60.912999999999997</v>
      </c>
      <c r="G60911">
        <v>-0.15604839500000001</v>
      </c>
    </row>
    <row r="60912" spans="6:7" x14ac:dyDescent="0.2">
      <c r="F60912">
        <v>60.914000000000001</v>
      </c>
      <c r="G60912">
        <v>-0.15582316299999999</v>
      </c>
    </row>
    <row r="60913" spans="6:7" x14ac:dyDescent="0.2">
      <c r="F60913">
        <v>60.914999999999999</v>
      </c>
      <c r="G60913">
        <v>-0.15563038700000001</v>
      </c>
    </row>
    <row r="60914" spans="6:7" x14ac:dyDescent="0.2">
      <c r="F60914">
        <v>60.915999999999997</v>
      </c>
      <c r="G60914">
        <v>-0.155461771</v>
      </c>
    </row>
    <row r="60915" spans="6:7" x14ac:dyDescent="0.2">
      <c r="F60915">
        <v>60.917000000000002</v>
      </c>
      <c r="G60915">
        <v>-0.15530920600000001</v>
      </c>
    </row>
    <row r="60916" spans="6:7" x14ac:dyDescent="0.2">
      <c r="F60916">
        <v>60.917999999999999</v>
      </c>
      <c r="G60916">
        <v>-0.15516502600000001</v>
      </c>
    </row>
    <row r="60917" spans="6:7" x14ac:dyDescent="0.2">
      <c r="F60917">
        <v>60.918999999999997</v>
      </c>
      <c r="G60917">
        <v>-0.15502223000000001</v>
      </c>
    </row>
    <row r="60918" spans="6:7" x14ac:dyDescent="0.2">
      <c r="F60918">
        <v>60.92</v>
      </c>
      <c r="G60918">
        <v>-0.154874651</v>
      </c>
    </row>
    <row r="60919" spans="6:7" x14ac:dyDescent="0.2">
      <c r="F60919">
        <v>60.920999999999999</v>
      </c>
      <c r="G60919">
        <v>-0.15471707800000001</v>
      </c>
    </row>
    <row r="60920" spans="6:7" x14ac:dyDescent="0.2">
      <c r="F60920">
        <v>60.921999999999997</v>
      </c>
      <c r="G60920">
        <v>-0.15454529</v>
      </c>
    </row>
    <row r="60921" spans="6:7" x14ac:dyDescent="0.2">
      <c r="F60921">
        <v>60.923000000000002</v>
      </c>
      <c r="G60921">
        <v>-0.154356041</v>
      </c>
    </row>
    <row r="60922" spans="6:7" x14ac:dyDescent="0.2">
      <c r="F60922">
        <v>60.923999999999999</v>
      </c>
      <c r="G60922">
        <v>-0.15414699100000001</v>
      </c>
    </row>
    <row r="60923" spans="6:7" x14ac:dyDescent="0.2">
      <c r="F60923">
        <v>60.924999999999997</v>
      </c>
      <c r="G60923">
        <v>-0.153916619</v>
      </c>
    </row>
    <row r="60924" spans="6:7" x14ac:dyDescent="0.2">
      <c r="F60924">
        <v>60.926000000000002</v>
      </c>
      <c r="G60924">
        <v>-0.15366415899999999</v>
      </c>
    </row>
    <row r="60925" spans="6:7" x14ac:dyDescent="0.2">
      <c r="F60925">
        <v>60.927</v>
      </c>
      <c r="G60925">
        <v>-0.153389574</v>
      </c>
    </row>
    <row r="60926" spans="6:7" x14ac:dyDescent="0.2">
      <c r="F60926">
        <v>60.927999999999997</v>
      </c>
      <c r="G60926">
        <v>-0.15309361099999999</v>
      </c>
    </row>
    <row r="60927" spans="6:7" x14ac:dyDescent="0.2">
      <c r="F60927">
        <v>60.929000000000002</v>
      </c>
      <c r="G60927">
        <v>-0.15277790399999999</v>
      </c>
    </row>
    <row r="60928" spans="6:7" x14ac:dyDescent="0.2">
      <c r="F60928">
        <v>60.93</v>
      </c>
      <c r="G60928">
        <v>-0.15244511599999999</v>
      </c>
    </row>
    <row r="60929" spans="6:7" x14ac:dyDescent="0.2">
      <c r="F60929">
        <v>60.930999999999997</v>
      </c>
      <c r="G60929">
        <v>-0.152099074</v>
      </c>
    </row>
    <row r="60930" spans="6:7" x14ac:dyDescent="0.2">
      <c r="F60930">
        <v>60.932000000000002</v>
      </c>
      <c r="G60930">
        <v>-0.151744823</v>
      </c>
    </row>
    <row r="60931" spans="6:7" x14ac:dyDescent="0.2">
      <c r="F60931">
        <v>60.933</v>
      </c>
      <c r="G60931">
        <v>-0.15138855600000001</v>
      </c>
    </row>
    <row r="60932" spans="6:7" x14ac:dyDescent="0.2">
      <c r="F60932">
        <v>60.933999999999997</v>
      </c>
      <c r="G60932">
        <v>-0.15103738</v>
      </c>
    </row>
    <row r="60933" spans="6:7" x14ac:dyDescent="0.2">
      <c r="F60933">
        <v>60.935000000000002</v>
      </c>
      <c r="G60933">
        <v>-0.15069891899999999</v>
      </c>
    </row>
    <row r="60934" spans="6:7" x14ac:dyDescent="0.2">
      <c r="F60934">
        <v>60.936</v>
      </c>
      <c r="G60934">
        <v>-0.150380773</v>
      </c>
    </row>
    <row r="60935" spans="6:7" x14ac:dyDescent="0.2">
      <c r="F60935">
        <v>60.936999999999998</v>
      </c>
      <c r="G60935">
        <v>-0.15008992800000001</v>
      </c>
    </row>
    <row r="60936" spans="6:7" x14ac:dyDescent="0.2">
      <c r="F60936">
        <v>60.938000000000002</v>
      </c>
      <c r="G60936">
        <v>-0.14983217500000001</v>
      </c>
    </row>
    <row r="60937" spans="6:7" x14ac:dyDescent="0.2">
      <c r="F60937">
        <v>60.939</v>
      </c>
      <c r="G60937">
        <v>-0.14961165000000001</v>
      </c>
    </row>
    <row r="60938" spans="6:7" x14ac:dyDescent="0.2">
      <c r="F60938">
        <v>60.94</v>
      </c>
      <c r="G60938">
        <v>-0.14943055</v>
      </c>
    </row>
    <row r="60939" spans="6:7" x14ac:dyDescent="0.2">
      <c r="F60939">
        <v>60.941000000000003</v>
      </c>
      <c r="G60939">
        <v>-0.14928907799999999</v>
      </c>
    </row>
    <row r="60940" spans="6:7" x14ac:dyDescent="0.2">
      <c r="F60940">
        <v>60.942</v>
      </c>
      <c r="G60940">
        <v>-0.14918557900000001</v>
      </c>
    </row>
    <row r="60941" spans="6:7" x14ac:dyDescent="0.2">
      <c r="F60941">
        <v>60.942999999999998</v>
      </c>
      <c r="G60941">
        <v>-0.149116838</v>
      </c>
    </row>
    <row r="60942" spans="6:7" x14ac:dyDescent="0.2">
      <c r="F60942">
        <v>60.944000000000003</v>
      </c>
      <c r="G60942">
        <v>-0.149078452</v>
      </c>
    </row>
    <row r="60943" spans="6:7" x14ac:dyDescent="0.2">
      <c r="F60943">
        <v>60.945</v>
      </c>
      <c r="G60943">
        <v>-0.14906517899999999</v>
      </c>
    </row>
    <row r="60944" spans="6:7" x14ac:dyDescent="0.2">
      <c r="F60944">
        <v>60.945999999999998</v>
      </c>
      <c r="G60944">
        <v>-0.14907121400000001</v>
      </c>
    </row>
    <row r="60945" spans="6:7" x14ac:dyDescent="0.2">
      <c r="F60945">
        <v>60.947000000000003</v>
      </c>
      <c r="G60945">
        <v>-0.14909033399999999</v>
      </c>
    </row>
    <row r="60946" spans="6:7" x14ac:dyDescent="0.2">
      <c r="F60946">
        <v>60.948</v>
      </c>
      <c r="G60946">
        <v>-0.14911593000000001</v>
      </c>
    </row>
    <row r="60947" spans="6:7" x14ac:dyDescent="0.2">
      <c r="F60947">
        <v>60.948999999999998</v>
      </c>
      <c r="G60947">
        <v>-0.14914096499999999</v>
      </c>
    </row>
    <row r="60948" spans="6:7" x14ac:dyDescent="0.2">
      <c r="F60948">
        <v>60.95</v>
      </c>
      <c r="G60948">
        <v>-0.149157919</v>
      </c>
    </row>
    <row r="60949" spans="6:7" x14ac:dyDescent="0.2">
      <c r="F60949">
        <v>60.951000000000001</v>
      </c>
      <c r="G60949">
        <v>-0.14915879100000001</v>
      </c>
    </row>
    <row r="60950" spans="6:7" x14ac:dyDescent="0.2">
      <c r="F60950">
        <v>60.951999999999998</v>
      </c>
      <c r="G60950">
        <v>-0.149135194</v>
      </c>
    </row>
    <row r="60951" spans="6:7" x14ac:dyDescent="0.2">
      <c r="F60951">
        <v>60.953000000000003</v>
      </c>
      <c r="G60951">
        <v>-0.149078564</v>
      </c>
    </row>
    <row r="60952" spans="6:7" x14ac:dyDescent="0.2">
      <c r="F60952">
        <v>60.954000000000001</v>
      </c>
      <c r="G60952">
        <v>-0.14898043699999999</v>
      </c>
    </row>
    <row r="60953" spans="6:7" x14ac:dyDescent="0.2">
      <c r="F60953">
        <v>60.954999999999998</v>
      </c>
      <c r="G60953">
        <v>-0.14883273899999999</v>
      </c>
    </row>
    <row r="60954" spans="6:7" x14ac:dyDescent="0.2">
      <c r="F60954">
        <v>60.956000000000003</v>
      </c>
      <c r="G60954">
        <v>-0.148628018</v>
      </c>
    </row>
    <row r="60955" spans="6:7" x14ac:dyDescent="0.2">
      <c r="F60955">
        <v>60.957000000000001</v>
      </c>
      <c r="G60955">
        <v>-0.14835953199999999</v>
      </c>
    </row>
    <row r="60956" spans="6:7" x14ac:dyDescent="0.2">
      <c r="F60956">
        <v>60.957999999999998</v>
      </c>
      <c r="G60956">
        <v>-0.148021185</v>
      </c>
    </row>
    <row r="60957" spans="6:7" x14ac:dyDescent="0.2">
      <c r="F60957">
        <v>60.959000000000003</v>
      </c>
      <c r="G60957">
        <v>-0.147607295</v>
      </c>
    </row>
    <row r="60958" spans="6:7" x14ac:dyDescent="0.2">
      <c r="F60958">
        <v>60.96</v>
      </c>
      <c r="G60958">
        <v>-0.14711226799999999</v>
      </c>
    </row>
    <row r="60959" spans="6:7" x14ac:dyDescent="0.2">
      <c r="F60959">
        <v>60.960999999999999</v>
      </c>
      <c r="G60959">
        <v>-0.146530247</v>
      </c>
    </row>
    <row r="60960" spans="6:7" x14ac:dyDescent="0.2">
      <c r="F60960">
        <v>60.962000000000003</v>
      </c>
      <c r="G60960">
        <v>-0.145854858</v>
      </c>
    </row>
    <row r="60961" spans="6:7" x14ac:dyDescent="0.2">
      <c r="F60961">
        <v>60.963000000000001</v>
      </c>
      <c r="G60961">
        <v>-0.14507911300000001</v>
      </c>
    </row>
    <row r="60962" spans="6:7" x14ac:dyDescent="0.2">
      <c r="F60962">
        <v>60.963999999999999</v>
      </c>
      <c r="G60962">
        <v>-0.14419555100000001</v>
      </c>
    </row>
    <row r="60963" spans="6:7" x14ac:dyDescent="0.2">
      <c r="F60963">
        <v>60.965000000000003</v>
      </c>
      <c r="G60963">
        <v>-0.14319659900000001</v>
      </c>
    </row>
    <row r="60964" spans="6:7" x14ac:dyDescent="0.2">
      <c r="F60964">
        <v>60.966000000000001</v>
      </c>
      <c r="G60964">
        <v>-0.142075116</v>
      </c>
    </row>
    <row r="60965" spans="6:7" x14ac:dyDescent="0.2">
      <c r="F60965">
        <v>60.966999999999999</v>
      </c>
      <c r="G60965">
        <v>-0.14082503499999999</v>
      </c>
    </row>
    <row r="60966" spans="6:7" x14ac:dyDescent="0.2">
      <c r="F60966">
        <v>60.968000000000004</v>
      </c>
      <c r="G60966">
        <v>-0.13944199099999999</v>
      </c>
    </row>
    <row r="60967" spans="6:7" x14ac:dyDescent="0.2">
      <c r="F60967">
        <v>60.969000000000001</v>
      </c>
      <c r="G60967">
        <v>-0.13792384399999999</v>
      </c>
    </row>
    <row r="60968" spans="6:7" x14ac:dyDescent="0.2">
      <c r="F60968">
        <v>60.97</v>
      </c>
      <c r="G60968">
        <v>-0.13627101</v>
      </c>
    </row>
    <row r="60969" spans="6:7" x14ac:dyDescent="0.2">
      <c r="F60969">
        <v>60.970999999999997</v>
      </c>
      <c r="G60969">
        <v>-0.134486565</v>
      </c>
    </row>
    <row r="60970" spans="6:7" x14ac:dyDescent="0.2">
      <c r="F60970">
        <v>60.972000000000001</v>
      </c>
      <c r="G60970">
        <v>-0.13257613600000001</v>
      </c>
    </row>
    <row r="60971" spans="6:7" x14ac:dyDescent="0.2">
      <c r="F60971">
        <v>60.972999999999999</v>
      </c>
      <c r="G60971">
        <v>-0.130547622</v>
      </c>
    </row>
    <row r="60972" spans="6:7" x14ac:dyDescent="0.2">
      <c r="F60972">
        <v>60.973999999999997</v>
      </c>
      <c r="G60972">
        <v>-0.12841080899999999</v>
      </c>
    </row>
    <row r="60973" spans="6:7" x14ac:dyDescent="0.2">
      <c r="F60973">
        <v>60.975000000000001</v>
      </c>
      <c r="G60973">
        <v>-0.126176974</v>
      </c>
    </row>
    <row r="60974" spans="6:7" x14ac:dyDescent="0.2">
      <c r="F60974">
        <v>60.975999999999999</v>
      </c>
      <c r="G60974">
        <v>-0.123858524</v>
      </c>
    </row>
    <row r="60975" spans="6:7" x14ac:dyDescent="0.2">
      <c r="F60975">
        <v>60.976999999999997</v>
      </c>
      <c r="G60975">
        <v>-0.121468717</v>
      </c>
    </row>
    <row r="60976" spans="6:7" x14ac:dyDescent="0.2">
      <c r="F60976">
        <v>60.978000000000002</v>
      </c>
      <c r="G60976">
        <v>-0.119021484</v>
      </c>
    </row>
    <row r="60977" spans="6:7" x14ac:dyDescent="0.2">
      <c r="F60977">
        <v>60.978999999999999</v>
      </c>
      <c r="G60977">
        <v>-0.116531303</v>
      </c>
    </row>
    <row r="60978" spans="6:7" x14ac:dyDescent="0.2">
      <c r="F60978">
        <v>60.98</v>
      </c>
      <c r="G60978">
        <v>-0.114013111</v>
      </c>
    </row>
    <row r="60979" spans="6:7" x14ac:dyDescent="0.2">
      <c r="F60979">
        <v>60.981000000000002</v>
      </c>
      <c r="G60979">
        <v>-0.11148216699999999</v>
      </c>
    </row>
    <row r="60980" spans="6:7" x14ac:dyDescent="0.2">
      <c r="F60980">
        <v>60.981999999999999</v>
      </c>
      <c r="G60980">
        <v>-0.108953853</v>
      </c>
    </row>
    <row r="60981" spans="6:7" x14ac:dyDescent="0.2">
      <c r="F60981">
        <v>60.982999999999997</v>
      </c>
      <c r="G60981">
        <v>-0.106443357</v>
      </c>
    </row>
    <row r="60982" spans="6:7" x14ac:dyDescent="0.2">
      <c r="F60982">
        <v>60.984000000000002</v>
      </c>
      <c r="G60982">
        <v>-0.103965244</v>
      </c>
    </row>
    <row r="60983" spans="6:7" x14ac:dyDescent="0.2">
      <c r="F60983">
        <v>60.984999999999999</v>
      </c>
      <c r="G60983">
        <v>-0.10153295900000001</v>
      </c>
    </row>
    <row r="60984" spans="6:7" x14ac:dyDescent="0.2">
      <c r="F60984">
        <v>60.985999999999997</v>
      </c>
      <c r="G60984">
        <v>-9.9158283E-2</v>
      </c>
    </row>
    <row r="60985" spans="6:7" x14ac:dyDescent="0.2">
      <c r="F60985">
        <v>60.987000000000002</v>
      </c>
      <c r="G60985">
        <v>-9.6850828E-2</v>
      </c>
    </row>
    <row r="60986" spans="6:7" x14ac:dyDescent="0.2">
      <c r="F60986">
        <v>60.988</v>
      </c>
      <c r="G60986">
        <v>-9.4617622999999998E-2</v>
      </c>
    </row>
    <row r="60987" spans="6:7" x14ac:dyDescent="0.2">
      <c r="F60987">
        <v>60.988999999999997</v>
      </c>
      <c r="G60987">
        <v>-9.2462852999999998E-2</v>
      </c>
    </row>
    <row r="60988" spans="6:7" x14ac:dyDescent="0.2">
      <c r="F60988">
        <v>60.99</v>
      </c>
      <c r="G60988">
        <v>-9.0387756E-2</v>
      </c>
    </row>
    <row r="60989" spans="6:7" x14ac:dyDescent="0.2">
      <c r="F60989">
        <v>60.991</v>
      </c>
      <c r="G60989">
        <v>-8.8390715999999994E-2</v>
      </c>
    </row>
    <row r="60990" spans="6:7" x14ac:dyDescent="0.2">
      <c r="F60990">
        <v>60.991999999999997</v>
      </c>
      <c r="G60990">
        <v>-8.6467496000000005E-2</v>
      </c>
    </row>
    <row r="60991" spans="6:7" x14ac:dyDescent="0.2">
      <c r="F60991">
        <v>60.993000000000002</v>
      </c>
      <c r="G60991">
        <v>-8.4611595999999997E-2</v>
      </c>
    </row>
    <row r="60992" spans="6:7" x14ac:dyDescent="0.2">
      <c r="F60992">
        <v>60.994</v>
      </c>
      <c r="G60992">
        <v>-8.2814679000000002E-2</v>
      </c>
    </row>
    <row r="60993" spans="6:7" x14ac:dyDescent="0.2">
      <c r="F60993">
        <v>60.994999999999997</v>
      </c>
      <c r="G60993">
        <v>-8.1067023000000002E-2</v>
      </c>
    </row>
    <row r="60994" spans="6:7" x14ac:dyDescent="0.2">
      <c r="F60994">
        <v>60.996000000000002</v>
      </c>
      <c r="G60994">
        <v>-7.9357972999999998E-2</v>
      </c>
    </row>
    <row r="60995" spans="6:7" x14ac:dyDescent="0.2">
      <c r="F60995">
        <v>60.997</v>
      </c>
      <c r="G60995">
        <v>-7.7676362999999998E-2</v>
      </c>
    </row>
    <row r="60996" spans="6:7" x14ac:dyDescent="0.2">
      <c r="F60996">
        <v>60.997999999999998</v>
      </c>
      <c r="G60996">
        <v>-7.6010912999999999E-2</v>
      </c>
    </row>
    <row r="60997" spans="6:7" x14ac:dyDescent="0.2">
      <c r="F60997">
        <v>60.999000000000002</v>
      </c>
      <c r="G60997">
        <v>-7.4350596000000005E-2</v>
      </c>
    </row>
    <row r="60998" spans="6:7" x14ac:dyDescent="0.2">
      <c r="F60998">
        <v>61</v>
      </c>
      <c r="G60998">
        <v>-7.2684973E-2</v>
      </c>
    </row>
    <row r="60999" spans="6:7" x14ac:dyDescent="0.2">
      <c r="F60999">
        <v>61.000999999999998</v>
      </c>
      <c r="G60999">
        <v>-7.1004498999999999E-2</v>
      </c>
    </row>
    <row r="61000" spans="6:7" x14ac:dyDescent="0.2">
      <c r="F61000">
        <v>61.002000000000002</v>
      </c>
      <c r="G61000">
        <v>-6.9300782000000005E-2</v>
      </c>
    </row>
    <row r="61001" spans="6:7" x14ac:dyDescent="0.2">
      <c r="F61001">
        <v>61.003</v>
      </c>
      <c r="G61001">
        <v>-6.7566788000000003E-2</v>
      </c>
    </row>
    <row r="61002" spans="6:7" x14ac:dyDescent="0.2">
      <c r="F61002">
        <v>61.003999999999998</v>
      </c>
      <c r="G61002">
        <v>-6.5796977000000006E-2</v>
      </c>
    </row>
    <row r="61003" spans="6:7" x14ac:dyDescent="0.2">
      <c r="F61003">
        <v>61.005000000000003</v>
      </c>
      <c r="G61003">
        <v>-6.3987362000000006E-2</v>
      </c>
    </row>
    <row r="61004" spans="6:7" x14ac:dyDescent="0.2">
      <c r="F61004">
        <v>61.006</v>
      </c>
      <c r="G61004">
        <v>-6.2135509999999998E-2</v>
      </c>
    </row>
    <row r="61005" spans="6:7" x14ac:dyDescent="0.2">
      <c r="F61005">
        <v>61.006999999999998</v>
      </c>
      <c r="G61005">
        <v>-6.0240505E-2</v>
      </c>
    </row>
    <row r="61006" spans="6:7" x14ac:dyDescent="0.2">
      <c r="F61006">
        <v>61.008000000000003</v>
      </c>
      <c r="G61006">
        <v>-5.8302900999999997E-2</v>
      </c>
    </row>
    <row r="61007" spans="6:7" x14ac:dyDescent="0.2">
      <c r="F61007">
        <v>61.009</v>
      </c>
      <c r="G61007">
        <v>-5.6324697E-2</v>
      </c>
    </row>
    <row r="61008" spans="6:7" x14ac:dyDescent="0.2">
      <c r="F61008">
        <v>61.01</v>
      </c>
      <c r="G61008">
        <v>-5.4309350999999999E-2</v>
      </c>
    </row>
    <row r="61009" spans="6:7" x14ac:dyDescent="0.2">
      <c r="F61009">
        <v>61.011000000000003</v>
      </c>
      <c r="G61009">
        <v>-5.2261837999999998E-2</v>
      </c>
    </row>
    <row r="61010" spans="6:7" x14ac:dyDescent="0.2">
      <c r="F61010">
        <v>61.012</v>
      </c>
      <c r="G61010">
        <v>-5.0188697999999997E-2</v>
      </c>
    </row>
    <row r="61011" spans="6:7" x14ac:dyDescent="0.2">
      <c r="F61011">
        <v>61.012999999999998</v>
      </c>
      <c r="G61011">
        <v>-4.8098061999999997E-2</v>
      </c>
    </row>
    <row r="61012" spans="6:7" x14ac:dyDescent="0.2">
      <c r="F61012">
        <v>61.014000000000003</v>
      </c>
      <c r="G61012">
        <v>-4.5999575000000001E-2</v>
      </c>
    </row>
    <row r="61013" spans="6:7" x14ac:dyDescent="0.2">
      <c r="F61013">
        <v>61.015000000000001</v>
      </c>
      <c r="G61013">
        <v>-4.3904181E-2</v>
      </c>
    </row>
    <row r="61014" spans="6:7" x14ac:dyDescent="0.2">
      <c r="F61014">
        <v>61.015999999999998</v>
      </c>
      <c r="G61014">
        <v>-4.1823750999999999E-2</v>
      </c>
    </row>
    <row r="61015" spans="6:7" x14ac:dyDescent="0.2">
      <c r="F61015">
        <v>61.017000000000003</v>
      </c>
      <c r="G61015">
        <v>-3.9770551000000001E-2</v>
      </c>
    </row>
    <row r="61016" spans="6:7" x14ac:dyDescent="0.2">
      <c r="F61016">
        <v>61.018000000000001</v>
      </c>
      <c r="G61016">
        <v>-3.7756602E-2</v>
      </c>
    </row>
    <row r="61017" spans="6:7" x14ac:dyDescent="0.2">
      <c r="F61017">
        <v>61.018999999999998</v>
      </c>
      <c r="G61017">
        <v>-3.5792992000000003E-2</v>
      </c>
    </row>
    <row r="61018" spans="6:7" x14ac:dyDescent="0.2">
      <c r="F61018">
        <v>61.02</v>
      </c>
      <c r="G61018">
        <v>-3.3889216E-2</v>
      </c>
    </row>
    <row r="61019" spans="6:7" x14ac:dyDescent="0.2">
      <c r="F61019">
        <v>61.021000000000001</v>
      </c>
      <c r="G61019">
        <v>-3.2052608000000003E-2</v>
      </c>
    </row>
    <row r="61020" spans="6:7" x14ac:dyDescent="0.2">
      <c r="F61020">
        <v>61.021999999999998</v>
      </c>
      <c r="G61020">
        <v>-3.0287921999999998E-2</v>
      </c>
    </row>
    <row r="61021" spans="6:7" x14ac:dyDescent="0.2">
      <c r="F61021">
        <v>61.023000000000003</v>
      </c>
      <c r="G61021">
        <v>-2.8597088E-2</v>
      </c>
    </row>
    <row r="61022" spans="6:7" x14ac:dyDescent="0.2">
      <c r="F61022">
        <v>61.024000000000001</v>
      </c>
      <c r="G61022">
        <v>-2.6979125E-2</v>
      </c>
    </row>
    <row r="61023" spans="6:7" x14ac:dyDescent="0.2">
      <c r="F61023">
        <v>61.024999999999999</v>
      </c>
      <c r="G61023">
        <v>-2.5430231000000001E-2</v>
      </c>
    </row>
    <row r="61024" spans="6:7" x14ac:dyDescent="0.2">
      <c r="F61024">
        <v>61.026000000000003</v>
      </c>
      <c r="G61024">
        <v>-2.3944002999999998E-2</v>
      </c>
    </row>
    <row r="61025" spans="6:7" x14ac:dyDescent="0.2">
      <c r="F61025">
        <v>61.027000000000001</v>
      </c>
      <c r="G61025">
        <v>-2.2511792999999999E-2</v>
      </c>
    </row>
    <row r="61026" spans="6:7" x14ac:dyDescent="0.2">
      <c r="F61026">
        <v>61.027999999999999</v>
      </c>
      <c r="G61026">
        <v>-2.1123188000000001E-2</v>
      </c>
    </row>
    <row r="61027" spans="6:7" x14ac:dyDescent="0.2">
      <c r="F61027">
        <v>61.029000000000003</v>
      </c>
      <c r="G61027">
        <v>-1.9766611E-2</v>
      </c>
    </row>
    <row r="61028" spans="6:7" x14ac:dyDescent="0.2">
      <c r="F61028">
        <v>61.03</v>
      </c>
      <c r="G61028">
        <v>-1.8430016E-2</v>
      </c>
    </row>
    <row r="61029" spans="6:7" x14ac:dyDescent="0.2">
      <c r="F61029">
        <v>61.030999999999999</v>
      </c>
      <c r="G61029">
        <v>-1.7101650999999999E-2</v>
      </c>
    </row>
    <row r="61030" spans="6:7" x14ac:dyDescent="0.2">
      <c r="F61030">
        <v>61.031999999999996</v>
      </c>
      <c r="G61030">
        <v>-1.5770810999999999E-2</v>
      </c>
    </row>
    <row r="61031" spans="6:7" x14ac:dyDescent="0.2">
      <c r="F61031">
        <v>61.033000000000001</v>
      </c>
      <c r="G61031">
        <v>-1.4428485E-2</v>
      </c>
    </row>
    <row r="61032" spans="6:7" x14ac:dyDescent="0.2">
      <c r="F61032">
        <v>61.033999999999999</v>
      </c>
      <c r="G61032">
        <v>-1.3067809999999999E-2</v>
      </c>
    </row>
    <row r="61033" spans="6:7" x14ac:dyDescent="0.2">
      <c r="F61033">
        <v>61.034999999999997</v>
      </c>
      <c r="G61033">
        <v>-1.1684218E-2</v>
      </c>
    </row>
    <row r="61034" spans="6:7" x14ac:dyDescent="0.2">
      <c r="F61034">
        <v>61.036000000000001</v>
      </c>
      <c r="G61034">
        <v>-1.027526E-2</v>
      </c>
    </row>
    <row r="61035" spans="6:7" x14ac:dyDescent="0.2">
      <c r="F61035">
        <v>61.036999999999999</v>
      </c>
      <c r="G61035">
        <v>-8.840077E-3</v>
      </c>
    </row>
    <row r="61036" spans="6:7" x14ac:dyDescent="0.2">
      <c r="F61036">
        <v>61.037999999999997</v>
      </c>
      <c r="G61036">
        <v>-7.3786269999999996E-3</v>
      </c>
    </row>
    <row r="61037" spans="6:7" x14ac:dyDescent="0.2">
      <c r="F61037">
        <v>61.039000000000001</v>
      </c>
      <c r="G61037">
        <v>-5.89078E-3</v>
      </c>
    </row>
    <row r="61038" spans="6:7" x14ac:dyDescent="0.2">
      <c r="F61038">
        <v>61.04</v>
      </c>
      <c r="G61038">
        <v>-4.3754529999999996E-3</v>
      </c>
    </row>
    <row r="61039" spans="6:7" x14ac:dyDescent="0.2">
      <c r="F61039">
        <v>61.040999999999997</v>
      </c>
      <c r="G61039">
        <v>-2.8299409999999999E-3</v>
      </c>
    </row>
    <row r="61040" spans="6:7" x14ac:dyDescent="0.2">
      <c r="F61040">
        <v>61.042000000000002</v>
      </c>
      <c r="G61040">
        <v>-1.249574E-3</v>
      </c>
    </row>
    <row r="61041" spans="6:7" x14ac:dyDescent="0.2">
      <c r="F61041">
        <v>61.042999999999999</v>
      </c>
      <c r="G61041">
        <v>3.7223999999999997E-4</v>
      </c>
    </row>
    <row r="61042" spans="6:7" x14ac:dyDescent="0.2">
      <c r="F61042">
        <v>61.043999999999997</v>
      </c>
      <c r="G61042">
        <v>2.0435990000000001E-3</v>
      </c>
    </row>
    <row r="61043" spans="6:7" x14ac:dyDescent="0.2">
      <c r="F61043">
        <v>61.045000000000002</v>
      </c>
      <c r="G61043">
        <v>3.773396E-3</v>
      </c>
    </row>
    <row r="61044" spans="6:7" x14ac:dyDescent="0.2">
      <c r="F61044">
        <v>61.045999999999999</v>
      </c>
      <c r="G61044">
        <v>5.5704389999999999E-3</v>
      </c>
    </row>
    <row r="61045" spans="6:7" x14ac:dyDescent="0.2">
      <c r="F61045">
        <v>61.046999999999997</v>
      </c>
      <c r="G61045">
        <v>7.4425460000000004E-3</v>
      </c>
    </row>
    <row r="61046" spans="6:7" x14ac:dyDescent="0.2">
      <c r="F61046">
        <v>61.048000000000002</v>
      </c>
      <c r="G61046">
        <v>9.3957350000000005E-3</v>
      </c>
    </row>
    <row r="61047" spans="6:7" x14ac:dyDescent="0.2">
      <c r="F61047">
        <v>61.048999999999999</v>
      </c>
      <c r="G61047">
        <v>1.1433609000000001E-2</v>
      </c>
    </row>
    <row r="61048" spans="6:7" x14ac:dyDescent="0.2">
      <c r="F61048">
        <v>61.05</v>
      </c>
      <c r="G61048">
        <v>1.3556978000000001E-2</v>
      </c>
    </row>
    <row r="61049" spans="6:7" x14ac:dyDescent="0.2">
      <c r="F61049">
        <v>61.051000000000002</v>
      </c>
      <c r="G61049">
        <v>1.5763723E-2</v>
      </c>
    </row>
    <row r="61050" spans="6:7" x14ac:dyDescent="0.2">
      <c r="F61050">
        <v>61.052</v>
      </c>
      <c r="G61050">
        <v>1.8048871000000001E-2</v>
      </c>
    </row>
    <row r="61051" spans="6:7" x14ac:dyDescent="0.2">
      <c r="F61051">
        <v>61.052999999999997</v>
      </c>
      <c r="G61051">
        <v>2.0404841999999999E-2</v>
      </c>
    </row>
    <row r="61052" spans="6:7" x14ac:dyDescent="0.2">
      <c r="F61052">
        <v>61.054000000000002</v>
      </c>
      <c r="G61052">
        <v>2.2821814999999999E-2</v>
      </c>
    </row>
    <row r="61053" spans="6:7" x14ac:dyDescent="0.2">
      <c r="F61053">
        <v>61.055</v>
      </c>
      <c r="G61053">
        <v>2.5288172000000001E-2</v>
      </c>
    </row>
    <row r="61054" spans="6:7" x14ac:dyDescent="0.2">
      <c r="F61054">
        <v>61.055999999999997</v>
      </c>
      <c r="G61054">
        <v>2.7790975999999998E-2</v>
      </c>
    </row>
    <row r="61055" spans="6:7" x14ac:dyDescent="0.2">
      <c r="F61055">
        <v>61.057000000000002</v>
      </c>
      <c r="G61055">
        <v>3.0316445000000001E-2</v>
      </c>
    </row>
    <row r="61056" spans="6:7" x14ac:dyDescent="0.2">
      <c r="F61056">
        <v>61.058</v>
      </c>
      <c r="G61056">
        <v>3.2850394999999998E-2</v>
      </c>
    </row>
    <row r="61057" spans="6:7" x14ac:dyDescent="0.2">
      <c r="F61057">
        <v>61.058999999999997</v>
      </c>
      <c r="G61057">
        <v>3.5378608999999998E-2</v>
      </c>
    </row>
    <row r="61058" spans="6:7" x14ac:dyDescent="0.2">
      <c r="F61058">
        <v>61.06</v>
      </c>
      <c r="G61058">
        <v>3.7887117999999997E-2</v>
      </c>
    </row>
    <row r="61059" spans="6:7" x14ac:dyDescent="0.2">
      <c r="F61059">
        <v>61.061</v>
      </c>
      <c r="G61059">
        <v>4.0362375999999998E-2</v>
      </c>
    </row>
    <row r="61060" spans="6:7" x14ac:dyDescent="0.2">
      <c r="F61060">
        <v>61.061999999999998</v>
      </c>
      <c r="G61060">
        <v>4.2791365999999997E-2</v>
      </c>
    </row>
    <row r="61061" spans="6:7" x14ac:dyDescent="0.2">
      <c r="F61061">
        <v>61.063000000000002</v>
      </c>
      <c r="G61061">
        <v>4.5161656000000001E-2</v>
      </c>
    </row>
    <row r="61062" spans="6:7" x14ac:dyDescent="0.2">
      <c r="F61062">
        <v>61.064</v>
      </c>
      <c r="G61062">
        <v>4.7461467E-2</v>
      </c>
    </row>
    <row r="61063" spans="6:7" x14ac:dyDescent="0.2">
      <c r="F61063">
        <v>61.064999999999998</v>
      </c>
      <c r="G61063">
        <v>4.9679813000000003E-2</v>
      </c>
    </row>
    <row r="61064" spans="6:7" x14ac:dyDescent="0.2">
      <c r="F61064">
        <v>61.066000000000003</v>
      </c>
      <c r="G61064">
        <v>5.1806732000000001E-2</v>
      </c>
    </row>
    <row r="61065" spans="6:7" x14ac:dyDescent="0.2">
      <c r="F61065">
        <v>61.067</v>
      </c>
      <c r="G61065">
        <v>5.3833608999999998E-2</v>
      </c>
    </row>
    <row r="61066" spans="6:7" x14ac:dyDescent="0.2">
      <c r="F61066">
        <v>61.067999999999998</v>
      </c>
      <c r="G61066">
        <v>5.5753558000000002E-2</v>
      </c>
    </row>
    <row r="61067" spans="6:7" x14ac:dyDescent="0.2">
      <c r="F61067">
        <v>61.069000000000003</v>
      </c>
      <c r="G61067">
        <v>5.7561763000000002E-2</v>
      </c>
    </row>
    <row r="61068" spans="6:7" x14ac:dyDescent="0.2">
      <c r="F61068">
        <v>61.07</v>
      </c>
      <c r="G61068">
        <v>5.9255712000000002E-2</v>
      </c>
    </row>
    <row r="61069" spans="6:7" x14ac:dyDescent="0.2">
      <c r="F61069">
        <v>61.070999999999998</v>
      </c>
      <c r="G61069">
        <v>6.0835224E-2</v>
      </c>
    </row>
    <row r="61070" spans="6:7" x14ac:dyDescent="0.2">
      <c r="F61070">
        <v>61.072000000000003</v>
      </c>
      <c r="G61070">
        <v>6.2302261999999997E-2</v>
      </c>
    </row>
    <row r="61071" spans="6:7" x14ac:dyDescent="0.2">
      <c r="F61071">
        <v>61.073</v>
      </c>
      <c r="G61071">
        <v>6.3660519999999998E-2</v>
      </c>
    </row>
    <row r="61072" spans="6:7" x14ac:dyDescent="0.2">
      <c r="F61072">
        <v>61.073999999999998</v>
      </c>
      <c r="G61072">
        <v>6.4914889000000003E-2</v>
      </c>
    </row>
    <row r="61073" spans="6:7" x14ac:dyDescent="0.2">
      <c r="F61073">
        <v>61.075000000000003</v>
      </c>
      <c r="G61073">
        <v>6.6070894000000005E-2</v>
      </c>
    </row>
    <row r="61074" spans="6:7" x14ac:dyDescent="0.2">
      <c r="F61074">
        <v>61.076000000000001</v>
      </c>
      <c r="G61074">
        <v>6.7134232000000002E-2</v>
      </c>
    </row>
    <row r="61075" spans="6:7" x14ac:dyDescent="0.2">
      <c r="F61075">
        <v>61.076999999999998</v>
      </c>
      <c r="G61075">
        <v>6.8110480000000001E-2</v>
      </c>
    </row>
    <row r="61076" spans="6:7" x14ac:dyDescent="0.2">
      <c r="F61076">
        <v>61.078000000000003</v>
      </c>
      <c r="G61076">
        <v>6.9005027999999996E-2</v>
      </c>
    </row>
    <row r="61077" spans="6:7" x14ac:dyDescent="0.2">
      <c r="F61077">
        <v>61.079000000000001</v>
      </c>
      <c r="G61077">
        <v>6.9823182999999997E-2</v>
      </c>
    </row>
    <row r="61078" spans="6:7" x14ac:dyDescent="0.2">
      <c r="F61078">
        <v>61.08</v>
      </c>
      <c r="G61078">
        <v>7.0570376000000004E-2</v>
      </c>
    </row>
    <row r="61079" spans="6:7" x14ac:dyDescent="0.2">
      <c r="F61079">
        <v>61.081000000000003</v>
      </c>
      <c r="G61079">
        <v>7.1252353000000004E-2</v>
      </c>
    </row>
    <row r="61080" spans="6:7" x14ac:dyDescent="0.2">
      <c r="F61080">
        <v>61.082000000000001</v>
      </c>
      <c r="G61080">
        <v>7.1875258999999997E-2</v>
      </c>
    </row>
    <row r="61081" spans="6:7" x14ac:dyDescent="0.2">
      <c r="F61081">
        <v>61.082999999999998</v>
      </c>
      <c r="G61081">
        <v>7.2445560000000006E-2</v>
      </c>
    </row>
    <row r="61082" spans="6:7" x14ac:dyDescent="0.2">
      <c r="F61082">
        <v>61.084000000000003</v>
      </c>
      <c r="G61082">
        <v>7.2969819000000005E-2</v>
      </c>
    </row>
    <row r="61083" spans="6:7" x14ac:dyDescent="0.2">
      <c r="F61083">
        <v>61.085000000000001</v>
      </c>
      <c r="G61083">
        <v>7.3454371000000004E-2</v>
      </c>
    </row>
    <row r="61084" spans="6:7" x14ac:dyDescent="0.2">
      <c r="F61084">
        <v>61.085999999999999</v>
      </c>
      <c r="G61084">
        <v>7.3905024E-2</v>
      </c>
    </row>
    <row r="61085" spans="6:7" x14ac:dyDescent="0.2">
      <c r="F61085">
        <v>61.087000000000003</v>
      </c>
      <c r="G61085">
        <v>7.4326848000000001E-2</v>
      </c>
    </row>
    <row r="61086" spans="6:7" x14ac:dyDescent="0.2">
      <c r="F61086">
        <v>61.088000000000001</v>
      </c>
      <c r="G61086">
        <v>7.4724136999999996E-2</v>
      </c>
    </row>
    <row r="61087" spans="6:7" x14ac:dyDescent="0.2">
      <c r="F61087">
        <v>61.088999999999999</v>
      </c>
      <c r="G61087">
        <v>7.5100538999999994E-2</v>
      </c>
    </row>
    <row r="61088" spans="6:7" x14ac:dyDescent="0.2">
      <c r="F61088">
        <v>61.09</v>
      </c>
      <c r="G61088">
        <v>7.5459290999999998E-2</v>
      </c>
    </row>
    <row r="61089" spans="6:7" x14ac:dyDescent="0.2">
      <c r="F61089">
        <v>61.091000000000001</v>
      </c>
      <c r="G61089">
        <v>7.5803484000000004E-2</v>
      </c>
    </row>
    <row r="61090" spans="6:7" x14ac:dyDescent="0.2">
      <c r="F61090">
        <v>61.091999999999999</v>
      </c>
      <c r="G61090">
        <v>7.6136242000000007E-2</v>
      </c>
    </row>
    <row r="61091" spans="6:7" x14ac:dyDescent="0.2">
      <c r="F61091">
        <v>61.093000000000004</v>
      </c>
      <c r="G61091">
        <v>7.6460767999999998E-2</v>
      </c>
    </row>
    <row r="61092" spans="6:7" x14ac:dyDescent="0.2">
      <c r="F61092">
        <v>61.094000000000001</v>
      </c>
      <c r="G61092">
        <v>7.6780213999999999E-2</v>
      </c>
    </row>
    <row r="61093" spans="6:7" x14ac:dyDescent="0.2">
      <c r="F61093">
        <v>61.094999999999999</v>
      </c>
      <c r="G61093">
        <v>7.7097458999999993E-2</v>
      </c>
    </row>
    <row r="61094" spans="6:7" x14ac:dyDescent="0.2">
      <c r="F61094">
        <v>61.095999999999997</v>
      </c>
      <c r="G61094">
        <v>7.7414838E-2</v>
      </c>
    </row>
    <row r="61095" spans="6:7" x14ac:dyDescent="0.2">
      <c r="F61095">
        <v>61.097000000000001</v>
      </c>
      <c r="G61095">
        <v>7.7733961000000004E-2</v>
      </c>
    </row>
    <row r="61096" spans="6:7" x14ac:dyDescent="0.2">
      <c r="F61096">
        <v>61.097999999999999</v>
      </c>
      <c r="G61096">
        <v>7.8055665999999996E-2</v>
      </c>
    </row>
    <row r="61097" spans="6:7" x14ac:dyDescent="0.2">
      <c r="F61097">
        <v>61.098999999999997</v>
      </c>
      <c r="G61097">
        <v>7.8380145999999998E-2</v>
      </c>
    </row>
    <row r="61098" spans="6:7" x14ac:dyDescent="0.2">
      <c r="F61098">
        <v>61.1</v>
      </c>
      <c r="G61098">
        <v>7.8707206000000002E-2</v>
      </c>
    </row>
    <row r="61099" spans="6:7" x14ac:dyDescent="0.2">
      <c r="F61099">
        <v>61.100999999999999</v>
      </c>
      <c r="G61099">
        <v>7.9036566000000003E-2</v>
      </c>
    </row>
    <row r="61100" spans="6:7" x14ac:dyDescent="0.2">
      <c r="F61100">
        <v>61.101999999999997</v>
      </c>
      <c r="G61100">
        <v>7.9368101999999996E-2</v>
      </c>
    </row>
    <row r="61101" spans="6:7" x14ac:dyDescent="0.2">
      <c r="F61101">
        <v>61.103000000000002</v>
      </c>
      <c r="G61101">
        <v>7.9701960000000002E-2</v>
      </c>
    </row>
    <row r="61102" spans="6:7" x14ac:dyDescent="0.2">
      <c r="F61102">
        <v>61.103999999999999</v>
      </c>
      <c r="G61102">
        <v>8.0038491000000003E-2</v>
      </c>
    </row>
    <row r="61103" spans="6:7" x14ac:dyDescent="0.2">
      <c r="F61103">
        <v>61.104999999999997</v>
      </c>
      <c r="G61103">
        <v>8.0378055000000004E-2</v>
      </c>
    </row>
    <row r="61104" spans="6:7" x14ac:dyDescent="0.2">
      <c r="F61104">
        <v>61.106000000000002</v>
      </c>
      <c r="G61104">
        <v>8.0720774999999995E-2</v>
      </c>
    </row>
    <row r="61105" spans="6:7" x14ac:dyDescent="0.2">
      <c r="F61105">
        <v>61.106999999999999</v>
      </c>
      <c r="G61105">
        <v>8.1066351999999994E-2</v>
      </c>
    </row>
    <row r="61106" spans="6:7" x14ac:dyDescent="0.2">
      <c r="F61106">
        <v>61.107999999999997</v>
      </c>
      <c r="G61106">
        <v>8.1414046000000004E-2</v>
      </c>
    </row>
    <row r="61107" spans="6:7" x14ac:dyDescent="0.2">
      <c r="F61107">
        <v>61.109000000000002</v>
      </c>
      <c r="G61107">
        <v>8.1762875999999998E-2</v>
      </c>
    </row>
    <row r="61108" spans="6:7" x14ac:dyDescent="0.2">
      <c r="F61108">
        <v>61.11</v>
      </c>
      <c r="G61108">
        <v>8.2112019999999994E-2</v>
      </c>
    </row>
    <row r="61109" spans="6:7" x14ac:dyDescent="0.2">
      <c r="F61109">
        <v>61.110999999999997</v>
      </c>
      <c r="G61109">
        <v>8.2461351000000002E-2</v>
      </c>
    </row>
    <row r="61110" spans="6:7" x14ac:dyDescent="0.2">
      <c r="F61110">
        <v>61.112000000000002</v>
      </c>
      <c r="G61110">
        <v>8.2811978999999994E-2</v>
      </c>
    </row>
    <row r="61111" spans="6:7" x14ac:dyDescent="0.2">
      <c r="F61111">
        <v>61.113</v>
      </c>
      <c r="G61111">
        <v>8.3166687000000003E-2</v>
      </c>
    </row>
    <row r="61112" spans="6:7" x14ac:dyDescent="0.2">
      <c r="F61112">
        <v>61.113999999999997</v>
      </c>
      <c r="G61112">
        <v>8.3530166000000003E-2</v>
      </c>
    </row>
    <row r="61113" spans="6:7" x14ac:dyDescent="0.2">
      <c r="F61113">
        <v>61.115000000000002</v>
      </c>
      <c r="G61113">
        <v>8.3908999999999997E-2</v>
      </c>
    </row>
    <row r="61114" spans="6:7" x14ac:dyDescent="0.2">
      <c r="F61114">
        <v>61.116</v>
      </c>
      <c r="G61114">
        <v>8.4311435000000004E-2</v>
      </c>
    </row>
    <row r="61115" spans="6:7" x14ac:dyDescent="0.2">
      <c r="F61115">
        <v>61.116999999999997</v>
      </c>
      <c r="G61115">
        <v>8.4746980999999999E-2</v>
      </c>
    </row>
    <row r="61116" spans="6:7" x14ac:dyDescent="0.2">
      <c r="F61116">
        <v>61.118000000000002</v>
      </c>
      <c r="G61116">
        <v>8.5225945999999997E-2</v>
      </c>
    </row>
    <row r="61117" spans="6:7" x14ac:dyDescent="0.2">
      <c r="F61117">
        <v>61.119</v>
      </c>
      <c r="G61117">
        <v>8.5758940000000006E-2</v>
      </c>
    </row>
    <row r="61118" spans="6:7" x14ac:dyDescent="0.2">
      <c r="F61118">
        <v>61.12</v>
      </c>
      <c r="G61118">
        <v>8.6356421000000003E-2</v>
      </c>
    </row>
    <row r="61119" spans="6:7" x14ac:dyDescent="0.2">
      <c r="F61119">
        <v>61.121000000000002</v>
      </c>
      <c r="G61119">
        <v>8.7028257999999997E-2</v>
      </c>
    </row>
    <row r="61120" spans="6:7" x14ac:dyDescent="0.2">
      <c r="F61120">
        <v>61.122</v>
      </c>
      <c r="G61120">
        <v>8.7783295999999997E-2</v>
      </c>
    </row>
    <row r="61121" spans="6:7" x14ac:dyDescent="0.2">
      <c r="F61121">
        <v>61.122999999999998</v>
      </c>
      <c r="G61121">
        <v>8.8628908000000006E-2</v>
      </c>
    </row>
    <row r="61122" spans="6:7" x14ac:dyDescent="0.2">
      <c r="F61122">
        <v>61.124000000000002</v>
      </c>
      <c r="G61122">
        <v>8.9570517000000002E-2</v>
      </c>
    </row>
    <row r="61123" spans="6:7" x14ac:dyDescent="0.2">
      <c r="F61123">
        <v>61.125</v>
      </c>
      <c r="G61123">
        <v>9.0611144000000005E-2</v>
      </c>
    </row>
    <row r="61124" spans="6:7" x14ac:dyDescent="0.2">
      <c r="F61124">
        <v>61.125999999999998</v>
      </c>
      <c r="G61124">
        <v>9.1751024E-2</v>
      </c>
    </row>
    <row r="61125" spans="6:7" x14ac:dyDescent="0.2">
      <c r="F61125">
        <v>61.127000000000002</v>
      </c>
      <c r="G61125">
        <v>9.2987397999999999E-2</v>
      </c>
    </row>
    <row r="61126" spans="6:7" x14ac:dyDescent="0.2">
      <c r="F61126">
        <v>61.128</v>
      </c>
      <c r="G61126">
        <v>9.4314532000000006E-2</v>
      </c>
    </row>
    <row r="61127" spans="6:7" x14ac:dyDescent="0.2">
      <c r="F61127">
        <v>61.128999999999998</v>
      </c>
      <c r="G61127">
        <v>9.5723998000000005E-2</v>
      </c>
    </row>
    <row r="61128" spans="6:7" x14ac:dyDescent="0.2">
      <c r="F61128">
        <v>61.13</v>
      </c>
      <c r="G61128">
        <v>9.7205196999999993E-2</v>
      </c>
    </row>
    <row r="61129" spans="6:7" x14ac:dyDescent="0.2">
      <c r="F61129">
        <v>61.131</v>
      </c>
      <c r="G61129">
        <v>9.8746044000000005E-2</v>
      </c>
    </row>
    <row r="61130" spans="6:7" x14ac:dyDescent="0.2">
      <c r="F61130">
        <v>61.131999999999998</v>
      </c>
      <c r="G61130">
        <v>0.100333703</v>
      </c>
    </row>
    <row r="61131" spans="6:7" x14ac:dyDescent="0.2">
      <c r="F61131">
        <v>61.133000000000003</v>
      </c>
      <c r="G61131">
        <v>0.101955291</v>
      </c>
    </row>
    <row r="61132" spans="6:7" x14ac:dyDescent="0.2">
      <c r="F61132">
        <v>61.134</v>
      </c>
      <c r="G61132">
        <v>0.10359845099999999</v>
      </c>
    </row>
    <row r="61133" spans="6:7" x14ac:dyDescent="0.2">
      <c r="F61133">
        <v>61.134999999999998</v>
      </c>
      <c r="G61133">
        <v>0.105251803</v>
      </c>
    </row>
    <row r="61134" spans="6:7" x14ac:dyDescent="0.2">
      <c r="F61134">
        <v>61.136000000000003</v>
      </c>
      <c r="G61134">
        <v>0.10690527900000001</v>
      </c>
    </row>
    <row r="61135" spans="6:7" x14ac:dyDescent="0.2">
      <c r="F61135">
        <v>61.137</v>
      </c>
      <c r="G61135">
        <v>0.108550412</v>
      </c>
    </row>
    <row r="61136" spans="6:7" x14ac:dyDescent="0.2">
      <c r="F61136">
        <v>61.137999999999998</v>
      </c>
      <c r="G61136">
        <v>0.110180628</v>
      </c>
    </row>
    <row r="61137" spans="6:7" x14ac:dyDescent="0.2">
      <c r="F61137">
        <v>61.139000000000003</v>
      </c>
      <c r="G61137">
        <v>0.111791538</v>
      </c>
    </row>
    <row r="61138" spans="6:7" x14ac:dyDescent="0.2">
      <c r="F61138">
        <v>61.14</v>
      </c>
      <c r="G61138">
        <v>0.113381223</v>
      </c>
    </row>
    <row r="61139" spans="6:7" x14ac:dyDescent="0.2">
      <c r="F61139">
        <v>61.140999999999998</v>
      </c>
      <c r="G61139">
        <v>0.114950381</v>
      </c>
    </row>
    <row r="61140" spans="6:7" x14ac:dyDescent="0.2">
      <c r="F61140">
        <v>61.142000000000003</v>
      </c>
      <c r="G61140">
        <v>0.116502253</v>
      </c>
    </row>
    <row r="61141" spans="6:7" x14ac:dyDescent="0.2">
      <c r="F61141">
        <v>61.143000000000001</v>
      </c>
      <c r="G61141">
        <v>0.11804221500000001</v>
      </c>
    </row>
    <row r="61142" spans="6:7" x14ac:dyDescent="0.2">
      <c r="F61142">
        <v>61.143999999999998</v>
      </c>
      <c r="G61142">
        <v>0.11957702200000001</v>
      </c>
    </row>
    <row r="61143" spans="6:7" x14ac:dyDescent="0.2">
      <c r="F61143">
        <v>61.145000000000003</v>
      </c>
      <c r="G61143">
        <v>0.12111374599999999</v>
      </c>
    </row>
    <row r="61144" spans="6:7" x14ac:dyDescent="0.2">
      <c r="F61144">
        <v>61.146000000000001</v>
      </c>
      <c r="G61144">
        <v>0.12265857300000001</v>
      </c>
    </row>
    <row r="61145" spans="6:7" x14ac:dyDescent="0.2">
      <c r="F61145">
        <v>61.146999999999998</v>
      </c>
      <c r="G61145">
        <v>0.124215673</v>
      </c>
    </row>
    <row r="61146" spans="6:7" x14ac:dyDescent="0.2">
      <c r="F61146">
        <v>61.148000000000003</v>
      </c>
      <c r="G61146">
        <v>0.12578635699999999</v>
      </c>
    </row>
    <row r="61147" spans="6:7" x14ac:dyDescent="0.2">
      <c r="F61147">
        <v>61.149000000000001</v>
      </c>
      <c r="G61147">
        <v>0.12736872099999999</v>
      </c>
    </row>
    <row r="61148" spans="6:7" x14ac:dyDescent="0.2">
      <c r="F61148">
        <v>61.15</v>
      </c>
      <c r="G61148">
        <v>0.128957827</v>
      </c>
    </row>
    <row r="61149" spans="6:7" x14ac:dyDescent="0.2">
      <c r="F61149">
        <v>61.151000000000003</v>
      </c>
      <c r="G61149">
        <v>0.13054641</v>
      </c>
    </row>
    <row r="61150" spans="6:7" x14ac:dyDescent="0.2">
      <c r="F61150">
        <v>61.152000000000001</v>
      </c>
      <c r="G61150">
        <v>0.132125933</v>
      </c>
    </row>
    <row r="61151" spans="6:7" x14ac:dyDescent="0.2">
      <c r="F61151">
        <v>61.152999999999999</v>
      </c>
      <c r="G61151">
        <v>0.13368777200000001</v>
      </c>
    </row>
    <row r="61152" spans="6:7" x14ac:dyDescent="0.2">
      <c r="F61152">
        <v>61.154000000000003</v>
      </c>
      <c r="G61152">
        <v>0.135224293</v>
      </c>
    </row>
    <row r="61153" spans="6:7" x14ac:dyDescent="0.2">
      <c r="F61153">
        <v>61.155000000000001</v>
      </c>
      <c r="G61153">
        <v>0.13672962299999999</v>
      </c>
    </row>
    <row r="61154" spans="6:7" x14ac:dyDescent="0.2">
      <c r="F61154">
        <v>61.155999999999999</v>
      </c>
      <c r="G61154">
        <v>0.13820001100000001</v>
      </c>
    </row>
    <row r="61155" spans="6:7" x14ac:dyDescent="0.2">
      <c r="F61155">
        <v>61.156999999999996</v>
      </c>
      <c r="G61155">
        <v>0.13963378400000001</v>
      </c>
    </row>
    <row r="61156" spans="6:7" x14ac:dyDescent="0.2">
      <c r="F61156">
        <v>61.158000000000001</v>
      </c>
      <c r="G61156">
        <v>0.14103099399999999</v>
      </c>
    </row>
    <row r="61157" spans="6:7" x14ac:dyDescent="0.2">
      <c r="F61157">
        <v>61.158999999999999</v>
      </c>
      <c r="G61157">
        <v>0.14239290099999999</v>
      </c>
    </row>
    <row r="61158" spans="6:7" x14ac:dyDescent="0.2">
      <c r="F61158">
        <v>61.16</v>
      </c>
      <c r="G61158">
        <v>0.143721444</v>
      </c>
    </row>
    <row r="61159" spans="6:7" x14ac:dyDescent="0.2">
      <c r="F61159">
        <v>61.161000000000001</v>
      </c>
      <c r="G61159">
        <v>0.14501883199999999</v>
      </c>
    </row>
    <row r="61160" spans="6:7" x14ac:dyDescent="0.2">
      <c r="F61160">
        <v>61.161999999999999</v>
      </c>
      <c r="G61160">
        <v>0.14628729700000001</v>
      </c>
    </row>
    <row r="61161" spans="6:7" x14ac:dyDescent="0.2">
      <c r="F61161">
        <v>61.162999999999997</v>
      </c>
      <c r="G61161">
        <v>0.14752902400000001</v>
      </c>
    </row>
    <row r="61162" spans="6:7" x14ac:dyDescent="0.2">
      <c r="F61162">
        <v>61.164000000000001</v>
      </c>
      <c r="G61162">
        <v>0.14874620299999999</v>
      </c>
    </row>
    <row r="61163" spans="6:7" x14ac:dyDescent="0.2">
      <c r="F61163">
        <v>61.164999999999999</v>
      </c>
      <c r="G61163">
        <v>0.149941136</v>
      </c>
    </row>
    <row r="61164" spans="6:7" x14ac:dyDescent="0.2">
      <c r="F61164">
        <v>61.165999999999997</v>
      </c>
      <c r="G61164">
        <v>0.15111635600000001</v>
      </c>
    </row>
    <row r="61165" spans="6:7" x14ac:dyDescent="0.2">
      <c r="F61165">
        <v>61.167000000000002</v>
      </c>
      <c r="G61165">
        <v>0.152274721</v>
      </c>
    </row>
    <row r="61166" spans="6:7" x14ac:dyDescent="0.2">
      <c r="F61166">
        <v>61.167999999999999</v>
      </c>
      <c r="G61166">
        <v>0.153419467</v>
      </c>
    </row>
    <row r="61167" spans="6:7" x14ac:dyDescent="0.2">
      <c r="F61167">
        <v>61.168999999999997</v>
      </c>
      <c r="G61167">
        <v>0.15455423900000001</v>
      </c>
    </row>
    <row r="61168" spans="6:7" x14ac:dyDescent="0.2">
      <c r="F61168">
        <v>61.17</v>
      </c>
      <c r="G61168">
        <v>0.15568309799999999</v>
      </c>
    </row>
    <row r="61169" spans="6:7" x14ac:dyDescent="0.2">
      <c r="F61169">
        <v>61.170999999999999</v>
      </c>
      <c r="G61169">
        <v>0.156810475</v>
      </c>
    </row>
    <row r="61170" spans="6:7" x14ac:dyDescent="0.2">
      <c r="F61170">
        <v>61.171999999999997</v>
      </c>
      <c r="G61170">
        <v>0.15794107600000001</v>
      </c>
    </row>
    <row r="61171" spans="6:7" x14ac:dyDescent="0.2">
      <c r="F61171">
        <v>61.173000000000002</v>
      </c>
      <c r="G61171">
        <v>0.159079681</v>
      </c>
    </row>
    <row r="61172" spans="6:7" x14ac:dyDescent="0.2">
      <c r="F61172">
        <v>61.173999999999999</v>
      </c>
      <c r="G61172">
        <v>0.16023083900000001</v>
      </c>
    </row>
    <row r="61173" spans="6:7" x14ac:dyDescent="0.2">
      <c r="F61173">
        <v>61.174999999999997</v>
      </c>
      <c r="G61173">
        <v>0.16139849000000001</v>
      </c>
    </row>
    <row r="61174" spans="6:7" x14ac:dyDescent="0.2">
      <c r="F61174">
        <v>61.176000000000002</v>
      </c>
      <c r="G61174">
        <v>0.162585542</v>
      </c>
    </row>
    <row r="61175" spans="6:7" x14ac:dyDescent="0.2">
      <c r="F61175">
        <v>61.177</v>
      </c>
      <c r="G61175">
        <v>0.16379353499999999</v>
      </c>
    </row>
    <row r="61176" spans="6:7" x14ac:dyDescent="0.2">
      <c r="F61176">
        <v>61.177999999999997</v>
      </c>
      <c r="G61176">
        <v>0.16502244699999999</v>
      </c>
    </row>
    <row r="61177" spans="6:7" x14ac:dyDescent="0.2">
      <c r="F61177">
        <v>61.179000000000002</v>
      </c>
      <c r="G61177">
        <v>0.16627072200000001</v>
      </c>
    </row>
    <row r="61178" spans="6:7" x14ac:dyDescent="0.2">
      <c r="F61178">
        <v>61.18</v>
      </c>
      <c r="G61178">
        <v>0.16753553299999999</v>
      </c>
    </row>
    <row r="61179" spans="6:7" x14ac:dyDescent="0.2">
      <c r="F61179">
        <v>61.180999999999997</v>
      </c>
      <c r="G61179">
        <v>0.16881320399999999</v>
      </c>
    </row>
    <row r="61180" spans="6:7" x14ac:dyDescent="0.2">
      <c r="F61180">
        <v>61.182000000000002</v>
      </c>
      <c r="G61180">
        <v>0.170099688</v>
      </c>
    </row>
    <row r="61181" spans="6:7" x14ac:dyDescent="0.2">
      <c r="F61181">
        <v>61.183</v>
      </c>
      <c r="G61181">
        <v>0.17139094599999999</v>
      </c>
    </row>
    <row r="61182" spans="6:7" x14ac:dyDescent="0.2">
      <c r="F61182">
        <v>61.183999999999997</v>
      </c>
      <c r="G61182">
        <v>0.172683113</v>
      </c>
    </row>
    <row r="61183" spans="6:7" x14ac:dyDescent="0.2">
      <c r="F61183">
        <v>61.185000000000002</v>
      </c>
      <c r="G61183">
        <v>0.17397238500000001</v>
      </c>
    </row>
    <row r="61184" spans="6:7" x14ac:dyDescent="0.2">
      <c r="F61184">
        <v>61.186</v>
      </c>
      <c r="G61184">
        <v>0.17525465000000001</v>
      </c>
    </row>
    <row r="61185" spans="6:7" x14ac:dyDescent="0.2">
      <c r="F61185">
        <v>61.186999999999998</v>
      </c>
      <c r="G61185">
        <v>0.17652499099999999</v>
      </c>
    </row>
    <row r="61186" spans="6:7" x14ac:dyDescent="0.2">
      <c r="F61186">
        <v>61.188000000000002</v>
      </c>
      <c r="G61186">
        <v>0.17777722900000001</v>
      </c>
    </row>
    <row r="61187" spans="6:7" x14ac:dyDescent="0.2">
      <c r="F61187">
        <v>61.189</v>
      </c>
      <c r="G61187">
        <v>0.179003681</v>
      </c>
    </row>
    <row r="61188" spans="6:7" x14ac:dyDescent="0.2">
      <c r="F61188">
        <v>61.19</v>
      </c>
      <c r="G61188">
        <v>0.180195298</v>
      </c>
    </row>
    <row r="61189" spans="6:7" x14ac:dyDescent="0.2">
      <c r="F61189">
        <v>61.191000000000003</v>
      </c>
      <c r="G61189">
        <v>0.18134219500000001</v>
      </c>
    </row>
    <row r="61190" spans="6:7" x14ac:dyDescent="0.2">
      <c r="F61190">
        <v>61.192</v>
      </c>
      <c r="G61190">
        <v>0.18243454000000001</v>
      </c>
    </row>
    <row r="61191" spans="6:7" x14ac:dyDescent="0.2">
      <c r="F61191">
        <v>61.192999999999998</v>
      </c>
      <c r="G61191">
        <v>0.183463613</v>
      </c>
    </row>
    <row r="61192" spans="6:7" x14ac:dyDescent="0.2">
      <c r="F61192">
        <v>61.194000000000003</v>
      </c>
      <c r="G61192">
        <v>0.184422845</v>
      </c>
    </row>
    <row r="61193" spans="6:7" x14ac:dyDescent="0.2">
      <c r="F61193">
        <v>61.195</v>
      </c>
      <c r="G61193">
        <v>0.18530861600000001</v>
      </c>
    </row>
    <row r="61194" spans="6:7" x14ac:dyDescent="0.2">
      <c r="F61194">
        <v>61.195999999999998</v>
      </c>
      <c r="G61194">
        <v>0.186120655</v>
      </c>
    </row>
    <row r="61195" spans="6:7" x14ac:dyDescent="0.2">
      <c r="F61195">
        <v>61.197000000000003</v>
      </c>
      <c r="G61195">
        <v>0.18686201599999999</v>
      </c>
    </row>
    <row r="61196" spans="6:7" x14ac:dyDescent="0.2">
      <c r="F61196">
        <v>61.198</v>
      </c>
      <c r="G61196">
        <v>0.187538658</v>
      </c>
    </row>
    <row r="61197" spans="6:7" x14ac:dyDescent="0.2">
      <c r="F61197">
        <v>61.198999999999998</v>
      </c>
      <c r="G61197">
        <v>0.18815878</v>
      </c>
    </row>
    <row r="61198" spans="6:7" x14ac:dyDescent="0.2">
      <c r="F61198">
        <v>61.2</v>
      </c>
      <c r="G61198">
        <v>0.188732081</v>
      </c>
    </row>
    <row r="61199" spans="6:7" x14ac:dyDescent="0.2">
      <c r="F61199">
        <v>61.201000000000001</v>
      </c>
      <c r="G61199">
        <v>0.189269096</v>
      </c>
    </row>
    <row r="61200" spans="6:7" x14ac:dyDescent="0.2">
      <c r="F61200">
        <v>61.201999999999998</v>
      </c>
      <c r="G61200">
        <v>0.18978071599999999</v>
      </c>
    </row>
    <row r="61201" spans="6:7" x14ac:dyDescent="0.2">
      <c r="F61201">
        <v>61.203000000000003</v>
      </c>
      <c r="G61201">
        <v>0.190277895</v>
      </c>
    </row>
    <row r="61202" spans="6:7" x14ac:dyDescent="0.2">
      <c r="F61202">
        <v>61.204000000000001</v>
      </c>
      <c r="G61202">
        <v>0.19077151000000001</v>
      </c>
    </row>
    <row r="61203" spans="6:7" x14ac:dyDescent="0.2">
      <c r="F61203">
        <v>61.204999999999998</v>
      </c>
      <c r="G61203">
        <v>0.191272267</v>
      </c>
    </row>
    <row r="61204" spans="6:7" x14ac:dyDescent="0.2">
      <c r="F61204">
        <v>61.206000000000003</v>
      </c>
      <c r="G61204">
        <v>0.191790565</v>
      </c>
    </row>
    <row r="61205" spans="6:7" x14ac:dyDescent="0.2">
      <c r="F61205">
        <v>61.207000000000001</v>
      </c>
      <c r="G61205">
        <v>0.19233625500000001</v>
      </c>
    </row>
    <row r="61206" spans="6:7" x14ac:dyDescent="0.2">
      <c r="F61206">
        <v>61.207999999999998</v>
      </c>
      <c r="G61206">
        <v>0.19291828599999999</v>
      </c>
    </row>
    <row r="61207" spans="6:7" x14ac:dyDescent="0.2">
      <c r="F61207">
        <v>61.209000000000003</v>
      </c>
      <c r="G61207">
        <v>0.19354428700000001</v>
      </c>
    </row>
    <row r="61208" spans="6:7" x14ac:dyDescent="0.2">
      <c r="F61208">
        <v>61.21</v>
      </c>
      <c r="G61208">
        <v>0.194220173</v>
      </c>
    </row>
    <row r="61209" spans="6:7" x14ac:dyDescent="0.2">
      <c r="F61209">
        <v>61.210999999999999</v>
      </c>
      <c r="G61209">
        <v>0.19494984400000001</v>
      </c>
    </row>
    <row r="61210" spans="6:7" x14ac:dyDescent="0.2">
      <c r="F61210">
        <v>61.212000000000003</v>
      </c>
      <c r="G61210">
        <v>0.195735045</v>
      </c>
    </row>
    <row r="61211" spans="6:7" x14ac:dyDescent="0.2">
      <c r="F61211">
        <v>61.213000000000001</v>
      </c>
      <c r="G61211">
        <v>0.19657539399999999</v>
      </c>
    </row>
    <row r="61212" spans="6:7" x14ac:dyDescent="0.2">
      <c r="F61212">
        <v>61.213999999999999</v>
      </c>
      <c r="G61212">
        <v>0.197468531</v>
      </c>
    </row>
    <row r="61213" spans="6:7" x14ac:dyDescent="0.2">
      <c r="F61213">
        <v>61.215000000000003</v>
      </c>
      <c r="G61213">
        <v>0.19841033399999999</v>
      </c>
    </row>
    <row r="61214" spans="6:7" x14ac:dyDescent="0.2">
      <c r="F61214">
        <v>61.216000000000001</v>
      </c>
      <c r="G61214">
        <v>0.19939511300000001</v>
      </c>
    </row>
    <row r="61215" spans="6:7" x14ac:dyDescent="0.2">
      <c r="F61215">
        <v>61.216999999999999</v>
      </c>
      <c r="G61215">
        <v>0.200415763</v>
      </c>
    </row>
    <row r="61216" spans="6:7" x14ac:dyDescent="0.2">
      <c r="F61216">
        <v>61.218000000000004</v>
      </c>
      <c r="G61216">
        <v>0.20146382500000001</v>
      </c>
    </row>
    <row r="61217" spans="6:7" x14ac:dyDescent="0.2">
      <c r="F61217">
        <v>61.219000000000001</v>
      </c>
      <c r="G61217">
        <v>0.20252954100000001</v>
      </c>
    </row>
    <row r="61218" spans="6:7" x14ac:dyDescent="0.2">
      <c r="F61218">
        <v>61.22</v>
      </c>
      <c r="G61218">
        <v>0.20360191499999999</v>
      </c>
    </row>
    <row r="61219" spans="6:7" x14ac:dyDescent="0.2">
      <c r="F61219">
        <v>61.220999999999997</v>
      </c>
      <c r="G61219">
        <v>0.20466888</v>
      </c>
    </row>
    <row r="61220" spans="6:7" x14ac:dyDescent="0.2">
      <c r="F61220">
        <v>61.222000000000001</v>
      </c>
      <c r="G61220">
        <v>0.205717601</v>
      </c>
    </row>
    <row r="61221" spans="6:7" x14ac:dyDescent="0.2">
      <c r="F61221">
        <v>61.222999999999999</v>
      </c>
      <c r="G61221">
        <v>0.20673492900000001</v>
      </c>
    </row>
    <row r="61222" spans="6:7" x14ac:dyDescent="0.2">
      <c r="F61222">
        <v>61.223999999999997</v>
      </c>
      <c r="G61222">
        <v>0.20770796499999999</v>
      </c>
    </row>
    <row r="61223" spans="6:7" x14ac:dyDescent="0.2">
      <c r="F61223">
        <v>61.225000000000001</v>
      </c>
      <c r="G61223">
        <v>0.20862467900000001</v>
      </c>
    </row>
    <row r="61224" spans="6:7" x14ac:dyDescent="0.2">
      <c r="F61224">
        <v>61.225999999999999</v>
      </c>
      <c r="G61224">
        <v>0.209474518</v>
      </c>
    </row>
    <row r="61225" spans="6:7" x14ac:dyDescent="0.2">
      <c r="F61225">
        <v>61.226999999999997</v>
      </c>
      <c r="G61225">
        <v>0.21024891300000001</v>
      </c>
    </row>
    <row r="61226" spans="6:7" x14ac:dyDescent="0.2">
      <c r="F61226">
        <v>61.228000000000002</v>
      </c>
      <c r="G61226">
        <v>0.210941673</v>
      </c>
    </row>
    <row r="61227" spans="6:7" x14ac:dyDescent="0.2">
      <c r="F61227">
        <v>61.228999999999999</v>
      </c>
      <c r="G61227">
        <v>0.21154922100000001</v>
      </c>
    </row>
    <row r="61228" spans="6:7" x14ac:dyDescent="0.2">
      <c r="F61228">
        <v>61.23</v>
      </c>
      <c r="G61228">
        <v>0.212070698</v>
      </c>
    </row>
    <row r="61229" spans="6:7" x14ac:dyDescent="0.2">
      <c r="F61229">
        <v>61.231000000000002</v>
      </c>
      <c r="G61229">
        <v>0.21250793900000001</v>
      </c>
    </row>
    <row r="61230" spans="6:7" x14ac:dyDescent="0.2">
      <c r="F61230">
        <v>61.231999999999999</v>
      </c>
      <c r="G61230">
        <v>0.21286532599999999</v>
      </c>
    </row>
    <row r="61231" spans="6:7" x14ac:dyDescent="0.2">
      <c r="F61231">
        <v>61.232999999999997</v>
      </c>
      <c r="G61231">
        <v>0.21314951700000001</v>
      </c>
    </row>
    <row r="61232" spans="6:7" x14ac:dyDescent="0.2">
      <c r="F61232">
        <v>61.234000000000002</v>
      </c>
      <c r="G61232">
        <v>0.21336904000000001</v>
      </c>
    </row>
    <row r="61233" spans="6:7" x14ac:dyDescent="0.2">
      <c r="F61233">
        <v>61.234999999999999</v>
      </c>
      <c r="G61233">
        <v>0.213533735</v>
      </c>
    </row>
    <row r="61234" spans="6:7" x14ac:dyDescent="0.2">
      <c r="F61234">
        <v>61.235999999999997</v>
      </c>
      <c r="G61234">
        <v>0.213654065</v>
      </c>
    </row>
    <row r="61235" spans="6:7" x14ac:dyDescent="0.2">
      <c r="F61235">
        <v>61.237000000000002</v>
      </c>
      <c r="G61235">
        <v>0.21374030899999999</v>
      </c>
    </row>
    <row r="61236" spans="6:7" x14ac:dyDescent="0.2">
      <c r="F61236">
        <v>61.238</v>
      </c>
      <c r="G61236">
        <v>0.21380173499999999</v>
      </c>
    </row>
    <row r="61237" spans="6:7" x14ac:dyDescent="0.2">
      <c r="F61237">
        <v>61.238999999999997</v>
      </c>
      <c r="G61237">
        <v>0.21384582199999999</v>
      </c>
    </row>
    <row r="61238" spans="6:7" x14ac:dyDescent="0.2">
      <c r="F61238">
        <v>61.24</v>
      </c>
      <c r="G61238">
        <v>0.213877663</v>
      </c>
    </row>
    <row r="61239" spans="6:7" x14ac:dyDescent="0.2">
      <c r="F61239">
        <v>61.241</v>
      </c>
      <c r="G61239">
        <v>0.213899599</v>
      </c>
    </row>
    <row r="61240" spans="6:7" x14ac:dyDescent="0.2">
      <c r="F61240">
        <v>61.241999999999997</v>
      </c>
      <c r="G61240">
        <v>0.21391116499999999</v>
      </c>
    </row>
    <row r="61241" spans="6:7" x14ac:dyDescent="0.2">
      <c r="F61241">
        <v>61.243000000000002</v>
      </c>
      <c r="G61241">
        <v>0.21390931699999999</v>
      </c>
    </row>
    <row r="61242" spans="6:7" x14ac:dyDescent="0.2">
      <c r="F61242">
        <v>61.244</v>
      </c>
      <c r="G61242">
        <v>0.21388890999999999</v>
      </c>
    </row>
    <row r="61243" spans="6:7" x14ac:dyDescent="0.2">
      <c r="F61243">
        <v>61.244999999999997</v>
      </c>
      <c r="G61243">
        <v>0.213843329</v>
      </c>
    </row>
    <row r="61244" spans="6:7" x14ac:dyDescent="0.2">
      <c r="F61244">
        <v>61.246000000000002</v>
      </c>
      <c r="G61244">
        <v>0.213765171</v>
      </c>
    </row>
    <row r="61245" spans="6:7" x14ac:dyDescent="0.2">
      <c r="F61245">
        <v>61.247</v>
      </c>
      <c r="G61245">
        <v>0.21364691599999999</v>
      </c>
    </row>
    <row r="61246" spans="6:7" x14ac:dyDescent="0.2">
      <c r="F61246">
        <v>61.247999999999998</v>
      </c>
      <c r="G61246">
        <v>0.21348149699999999</v>
      </c>
    </row>
    <row r="61247" spans="6:7" x14ac:dyDescent="0.2">
      <c r="F61247">
        <v>61.249000000000002</v>
      </c>
      <c r="G61247">
        <v>0.21326278400000001</v>
      </c>
    </row>
    <row r="61248" spans="6:7" x14ac:dyDescent="0.2">
      <c r="F61248">
        <v>61.25</v>
      </c>
      <c r="G61248">
        <v>0.21298595000000001</v>
      </c>
    </row>
    <row r="61249" spans="6:7" x14ac:dyDescent="0.2">
      <c r="F61249">
        <v>61.250999999999998</v>
      </c>
      <c r="G61249">
        <v>0.21264776499999999</v>
      </c>
    </row>
    <row r="61250" spans="6:7" x14ac:dyDescent="0.2">
      <c r="F61250">
        <v>61.252000000000002</v>
      </c>
      <c r="G61250">
        <v>0.212246818</v>
      </c>
    </row>
    <row r="61251" spans="6:7" x14ac:dyDescent="0.2">
      <c r="F61251">
        <v>61.253</v>
      </c>
      <c r="G61251">
        <v>0.21178366500000001</v>
      </c>
    </row>
    <row r="61252" spans="6:7" x14ac:dyDescent="0.2">
      <c r="F61252">
        <v>61.253999999999998</v>
      </c>
      <c r="G61252">
        <v>0.21126087900000001</v>
      </c>
    </row>
    <row r="61253" spans="6:7" x14ac:dyDescent="0.2">
      <c r="F61253">
        <v>61.255000000000003</v>
      </c>
      <c r="G61253">
        <v>0.21068297999999999</v>
      </c>
    </row>
    <row r="61254" spans="6:7" x14ac:dyDescent="0.2">
      <c r="F61254">
        <v>61.256</v>
      </c>
      <c r="G61254">
        <v>0.210056206</v>
      </c>
    </row>
    <row r="61255" spans="6:7" x14ac:dyDescent="0.2">
      <c r="F61255">
        <v>61.256999999999998</v>
      </c>
      <c r="G61255">
        <v>0.20938811600000001</v>
      </c>
    </row>
    <row r="61256" spans="6:7" x14ac:dyDescent="0.2">
      <c r="F61256">
        <v>61.258000000000003</v>
      </c>
      <c r="G61256">
        <v>0.20868706100000001</v>
      </c>
    </row>
    <row r="61257" spans="6:7" x14ac:dyDescent="0.2">
      <c r="F61257">
        <v>61.259</v>
      </c>
      <c r="G61257">
        <v>0.20796156399999999</v>
      </c>
    </row>
    <row r="61258" spans="6:7" x14ac:dyDescent="0.2">
      <c r="F61258">
        <v>61.26</v>
      </c>
      <c r="G61258">
        <v>0.20721969800000001</v>
      </c>
    </row>
    <row r="61259" spans="6:7" x14ac:dyDescent="0.2">
      <c r="F61259">
        <v>61.261000000000003</v>
      </c>
      <c r="G61259">
        <v>0.20646853900000001</v>
      </c>
    </row>
    <row r="61260" spans="6:7" x14ac:dyDescent="0.2">
      <c r="F61260">
        <v>61.262</v>
      </c>
      <c r="G61260">
        <v>0.20571377199999999</v>
      </c>
    </row>
    <row r="61261" spans="6:7" x14ac:dyDescent="0.2">
      <c r="F61261">
        <v>61.262999999999998</v>
      </c>
      <c r="G61261">
        <v>0.20495948999999999</v>
      </c>
    </row>
    <row r="61262" spans="6:7" x14ac:dyDescent="0.2">
      <c r="F61262">
        <v>61.264000000000003</v>
      </c>
      <c r="G61262">
        <v>0.20420818800000001</v>
      </c>
    </row>
    <row r="61263" spans="6:7" x14ac:dyDescent="0.2">
      <c r="F61263">
        <v>61.265000000000001</v>
      </c>
      <c r="G61263">
        <v>0.203460947</v>
      </c>
    </row>
    <row r="61264" spans="6:7" x14ac:dyDescent="0.2">
      <c r="F61264">
        <v>61.265999999999998</v>
      </c>
      <c r="G61264">
        <v>0.202717752</v>
      </c>
    </row>
    <row r="61265" spans="6:7" x14ac:dyDescent="0.2">
      <c r="F61265">
        <v>61.267000000000003</v>
      </c>
      <c r="G61265">
        <v>0.20197789499999999</v>
      </c>
    </row>
    <row r="61266" spans="6:7" x14ac:dyDescent="0.2">
      <c r="F61266">
        <v>61.268000000000001</v>
      </c>
      <c r="G61266">
        <v>0.20124043699999999</v>
      </c>
    </row>
    <row r="61267" spans="6:7" x14ac:dyDescent="0.2">
      <c r="F61267">
        <v>61.268999999999998</v>
      </c>
      <c r="G61267">
        <v>0.20050467399999999</v>
      </c>
    </row>
    <row r="61268" spans="6:7" x14ac:dyDescent="0.2">
      <c r="F61268">
        <v>61.27</v>
      </c>
      <c r="G61268">
        <v>0.199770586</v>
      </c>
    </row>
    <row r="61269" spans="6:7" x14ac:dyDescent="0.2">
      <c r="F61269">
        <v>61.271000000000001</v>
      </c>
      <c r="G61269">
        <v>0.199039245</v>
      </c>
    </row>
    <row r="61270" spans="6:7" x14ac:dyDescent="0.2">
      <c r="F61270">
        <v>61.271999999999998</v>
      </c>
      <c r="G61270">
        <v>0.19831312600000001</v>
      </c>
    </row>
    <row r="61271" spans="6:7" x14ac:dyDescent="0.2">
      <c r="F61271">
        <v>61.273000000000003</v>
      </c>
      <c r="G61271">
        <v>0.19759627199999999</v>
      </c>
    </row>
    <row r="61272" spans="6:7" x14ac:dyDescent="0.2">
      <c r="F61272">
        <v>61.274000000000001</v>
      </c>
      <c r="G61272">
        <v>0.19689426400000001</v>
      </c>
    </row>
    <row r="61273" spans="6:7" x14ac:dyDescent="0.2">
      <c r="F61273">
        <v>61.274999999999999</v>
      </c>
      <c r="G61273">
        <v>0.196213943</v>
      </c>
    </row>
    <row r="61274" spans="6:7" x14ac:dyDescent="0.2">
      <c r="F61274">
        <v>61.276000000000003</v>
      </c>
      <c r="G61274">
        <v>0.195562876</v>
      </c>
    </row>
    <row r="61275" spans="6:7" x14ac:dyDescent="0.2">
      <c r="F61275">
        <v>61.277000000000001</v>
      </c>
      <c r="G61275">
        <v>0.194948599</v>
      </c>
    </row>
    <row r="61276" spans="6:7" x14ac:dyDescent="0.2">
      <c r="F61276">
        <v>61.277999999999999</v>
      </c>
      <c r="G61276">
        <v>0.194377734</v>
      </c>
    </row>
    <row r="61277" spans="6:7" x14ac:dyDescent="0.2">
      <c r="F61277">
        <v>61.279000000000003</v>
      </c>
      <c r="G61277">
        <v>0.193855112</v>
      </c>
    </row>
    <row r="61278" spans="6:7" x14ac:dyDescent="0.2">
      <c r="F61278">
        <v>61.28</v>
      </c>
      <c r="G61278">
        <v>0.193383056</v>
      </c>
    </row>
    <row r="61279" spans="6:7" x14ac:dyDescent="0.2">
      <c r="F61279">
        <v>61.280999999999999</v>
      </c>
      <c r="G61279">
        <v>0.19296097500000001</v>
      </c>
    </row>
    <row r="61280" spans="6:7" x14ac:dyDescent="0.2">
      <c r="F61280">
        <v>61.281999999999996</v>
      </c>
      <c r="G61280">
        <v>0.192585337</v>
      </c>
    </row>
    <row r="61281" spans="6:7" x14ac:dyDescent="0.2">
      <c r="F61281">
        <v>61.283000000000001</v>
      </c>
      <c r="G61281">
        <v>0.19225007099999999</v>
      </c>
    </row>
    <row r="61282" spans="6:7" x14ac:dyDescent="0.2">
      <c r="F61282">
        <v>61.283999999999999</v>
      </c>
      <c r="G61282">
        <v>0.191947281</v>
      </c>
    </row>
    <row r="61283" spans="6:7" x14ac:dyDescent="0.2">
      <c r="F61283">
        <v>61.284999999999997</v>
      </c>
      <c r="G61283">
        <v>0.191668163</v>
      </c>
    </row>
    <row r="61284" spans="6:7" x14ac:dyDescent="0.2">
      <c r="F61284">
        <v>61.286000000000001</v>
      </c>
      <c r="G61284">
        <v>0.191403929</v>
      </c>
    </row>
    <row r="61285" spans="6:7" x14ac:dyDescent="0.2">
      <c r="F61285">
        <v>61.286999999999999</v>
      </c>
      <c r="G61285">
        <v>0.19114655899999999</v>
      </c>
    </row>
    <row r="61286" spans="6:7" x14ac:dyDescent="0.2">
      <c r="F61286">
        <v>61.287999999999997</v>
      </c>
      <c r="G61286">
        <v>0.190889263</v>
      </c>
    </row>
    <row r="61287" spans="6:7" x14ac:dyDescent="0.2">
      <c r="F61287">
        <v>61.289000000000001</v>
      </c>
      <c r="G61287">
        <v>0.19062660300000001</v>
      </c>
    </row>
    <row r="61288" spans="6:7" x14ac:dyDescent="0.2">
      <c r="F61288">
        <v>61.29</v>
      </c>
      <c r="G61288">
        <v>0.190354313</v>
      </c>
    </row>
    <row r="61289" spans="6:7" x14ac:dyDescent="0.2">
      <c r="F61289">
        <v>61.290999999999997</v>
      </c>
      <c r="G61289">
        <v>0.190068927</v>
      </c>
    </row>
    <row r="61290" spans="6:7" x14ac:dyDescent="0.2">
      <c r="F61290">
        <v>61.292000000000002</v>
      </c>
      <c r="G61290">
        <v>0.18976736499999999</v>
      </c>
    </row>
    <row r="61291" spans="6:7" x14ac:dyDescent="0.2">
      <c r="F61291">
        <v>61.292999999999999</v>
      </c>
      <c r="G61291">
        <v>0.18944661700000001</v>
      </c>
    </row>
    <row r="61292" spans="6:7" x14ac:dyDescent="0.2">
      <c r="F61292">
        <v>61.293999999999997</v>
      </c>
      <c r="G61292">
        <v>0.18910360900000001</v>
      </c>
    </row>
    <row r="61293" spans="6:7" x14ac:dyDescent="0.2">
      <c r="F61293">
        <v>61.295000000000002</v>
      </c>
      <c r="G61293">
        <v>0.188735282</v>
      </c>
    </row>
    <row r="61294" spans="6:7" x14ac:dyDescent="0.2">
      <c r="F61294">
        <v>61.295999999999999</v>
      </c>
      <c r="G61294">
        <v>0.188338809</v>
      </c>
    </row>
    <row r="61295" spans="6:7" x14ac:dyDescent="0.2">
      <c r="F61295">
        <v>61.296999999999997</v>
      </c>
      <c r="G61295">
        <v>0.18791186400000001</v>
      </c>
    </row>
    <row r="61296" spans="6:7" x14ac:dyDescent="0.2">
      <c r="F61296">
        <v>61.298000000000002</v>
      </c>
      <c r="G61296">
        <v>0.18745278700000001</v>
      </c>
    </row>
    <row r="61297" spans="6:7" x14ac:dyDescent="0.2">
      <c r="F61297">
        <v>61.298999999999999</v>
      </c>
      <c r="G61297">
        <v>0.186960565</v>
      </c>
    </row>
    <row r="61298" spans="6:7" x14ac:dyDescent="0.2">
      <c r="F61298">
        <v>61.3</v>
      </c>
      <c r="G61298">
        <v>0.186434562</v>
      </c>
    </row>
    <row r="61299" spans="6:7" x14ac:dyDescent="0.2">
      <c r="F61299">
        <v>61.301000000000002</v>
      </c>
      <c r="G61299">
        <v>0.18587403399999999</v>
      </c>
    </row>
    <row r="61300" spans="6:7" x14ac:dyDescent="0.2">
      <c r="F61300">
        <v>61.302</v>
      </c>
      <c r="G61300">
        <v>0.185277525</v>
      </c>
    </row>
    <row r="61301" spans="6:7" x14ac:dyDescent="0.2">
      <c r="F61301">
        <v>61.302999999999997</v>
      </c>
      <c r="G61301">
        <v>0.18464229099999999</v>
      </c>
    </row>
    <row r="61302" spans="6:7" x14ac:dyDescent="0.2">
      <c r="F61302">
        <v>61.304000000000002</v>
      </c>
      <c r="G61302">
        <v>0.18396388299999999</v>
      </c>
    </row>
    <row r="61303" spans="6:7" x14ac:dyDescent="0.2">
      <c r="F61303">
        <v>61.305</v>
      </c>
      <c r="G61303">
        <v>0.18323603699999999</v>
      </c>
    </row>
    <row r="61304" spans="6:7" x14ac:dyDescent="0.2">
      <c r="F61304">
        <v>61.305999999999997</v>
      </c>
      <c r="G61304">
        <v>0.182450894</v>
      </c>
    </row>
    <row r="61305" spans="6:7" x14ac:dyDescent="0.2">
      <c r="F61305">
        <v>61.307000000000002</v>
      </c>
      <c r="G61305">
        <v>0.181599546</v>
      </c>
    </row>
    <row r="61306" spans="6:7" x14ac:dyDescent="0.2">
      <c r="F61306">
        <v>61.308</v>
      </c>
      <c r="G61306">
        <v>0.18067282000000001</v>
      </c>
    </row>
    <row r="61307" spans="6:7" x14ac:dyDescent="0.2">
      <c r="F61307">
        <v>61.308999999999997</v>
      </c>
      <c r="G61307">
        <v>0.179662138</v>
      </c>
    </row>
    <row r="61308" spans="6:7" x14ac:dyDescent="0.2">
      <c r="F61308">
        <v>61.31</v>
      </c>
      <c r="G61308">
        <v>0.17856033099999999</v>
      </c>
    </row>
    <row r="61309" spans="6:7" x14ac:dyDescent="0.2">
      <c r="F61309">
        <v>61.311</v>
      </c>
      <c r="G61309">
        <v>0.17736226599999999</v>
      </c>
    </row>
    <row r="61310" spans="6:7" x14ac:dyDescent="0.2">
      <c r="F61310">
        <v>61.311999999999998</v>
      </c>
      <c r="G61310">
        <v>0.176065204</v>
      </c>
    </row>
    <row r="61311" spans="6:7" x14ac:dyDescent="0.2">
      <c r="F61311">
        <v>61.313000000000002</v>
      </c>
      <c r="G61311">
        <v>0.17466888999999999</v>
      </c>
    </row>
    <row r="61312" spans="6:7" x14ac:dyDescent="0.2">
      <c r="F61312">
        <v>61.314</v>
      </c>
      <c r="G61312">
        <v>0.17317539300000001</v>
      </c>
    </row>
    <row r="61313" spans="6:7" x14ac:dyDescent="0.2">
      <c r="F61313">
        <v>61.314999999999998</v>
      </c>
      <c r="G61313">
        <v>0.17158879499999999</v>
      </c>
    </row>
    <row r="61314" spans="6:7" x14ac:dyDescent="0.2">
      <c r="F61314">
        <v>61.316000000000003</v>
      </c>
      <c r="G61314">
        <v>0.169914808</v>
      </c>
    </row>
    <row r="61315" spans="6:7" x14ac:dyDescent="0.2">
      <c r="F61315">
        <v>61.317</v>
      </c>
      <c r="G61315">
        <v>0.16816039799999999</v>
      </c>
    </row>
    <row r="61316" spans="6:7" x14ac:dyDescent="0.2">
      <c r="F61316">
        <v>61.317999999999998</v>
      </c>
      <c r="G61316">
        <v>0.166333495</v>
      </c>
    </row>
    <row r="61317" spans="6:7" x14ac:dyDescent="0.2">
      <c r="F61317">
        <v>61.319000000000003</v>
      </c>
      <c r="G61317">
        <v>0.16444277099999999</v>
      </c>
    </row>
    <row r="61318" spans="6:7" x14ac:dyDescent="0.2">
      <c r="F61318">
        <v>61.32</v>
      </c>
      <c r="G61318">
        <v>0.16249752200000001</v>
      </c>
    </row>
    <row r="61319" spans="6:7" x14ac:dyDescent="0.2">
      <c r="F61319">
        <v>61.320999999999998</v>
      </c>
      <c r="G61319">
        <v>0.16050757900000001</v>
      </c>
    </row>
    <row r="61320" spans="6:7" x14ac:dyDescent="0.2">
      <c r="F61320">
        <v>61.322000000000003</v>
      </c>
      <c r="G61320">
        <v>0.15848324999999999</v>
      </c>
    </row>
    <row r="61321" spans="6:7" x14ac:dyDescent="0.2">
      <c r="F61321">
        <v>61.323</v>
      </c>
      <c r="G61321">
        <v>0.15643523500000001</v>
      </c>
    </row>
    <row r="61322" spans="6:7" x14ac:dyDescent="0.2">
      <c r="F61322">
        <v>61.323999999999998</v>
      </c>
      <c r="G61322">
        <v>0.15437450599999999</v>
      </c>
    </row>
    <row r="61323" spans="6:7" x14ac:dyDescent="0.2">
      <c r="F61323">
        <v>61.325000000000003</v>
      </c>
      <c r="G61323">
        <v>0.15231214200000001</v>
      </c>
    </row>
    <row r="61324" spans="6:7" x14ac:dyDescent="0.2">
      <c r="F61324">
        <v>61.326000000000001</v>
      </c>
      <c r="G61324">
        <v>0.150259112</v>
      </c>
    </row>
    <row r="61325" spans="6:7" x14ac:dyDescent="0.2">
      <c r="F61325">
        <v>61.326999999999998</v>
      </c>
      <c r="G61325">
        <v>0.14822600399999999</v>
      </c>
    </row>
    <row r="61326" spans="6:7" x14ac:dyDescent="0.2">
      <c r="F61326">
        <v>61.328000000000003</v>
      </c>
      <c r="G61326">
        <v>0.146222712</v>
      </c>
    </row>
    <row r="61327" spans="6:7" x14ac:dyDescent="0.2">
      <c r="F61327">
        <v>61.329000000000001</v>
      </c>
      <c r="G61327">
        <v>0.14425806999999999</v>
      </c>
    </row>
    <row r="61328" spans="6:7" x14ac:dyDescent="0.2">
      <c r="F61328">
        <v>61.33</v>
      </c>
      <c r="G61328">
        <v>0.14233944900000001</v>
      </c>
    </row>
    <row r="61329" spans="6:7" x14ac:dyDescent="0.2">
      <c r="F61329">
        <v>61.331000000000003</v>
      </c>
      <c r="G61329">
        <v>0.140472337</v>
      </c>
    </row>
    <row r="61330" spans="6:7" x14ac:dyDescent="0.2">
      <c r="F61330">
        <v>61.332000000000001</v>
      </c>
      <c r="G61330">
        <v>0.13865994600000001</v>
      </c>
    </row>
    <row r="61331" spans="6:7" x14ac:dyDescent="0.2">
      <c r="F61331">
        <v>61.332999999999998</v>
      </c>
      <c r="G61331">
        <v>0.13690289899999999</v>
      </c>
    </row>
    <row r="61332" spans="6:7" x14ac:dyDescent="0.2">
      <c r="F61332">
        <v>61.334000000000003</v>
      </c>
      <c r="G61332">
        <v>0.13519905900000001</v>
      </c>
    </row>
    <row r="61333" spans="6:7" x14ac:dyDescent="0.2">
      <c r="F61333">
        <v>61.335000000000001</v>
      </c>
      <c r="G61333">
        <v>0.133543565</v>
      </c>
    </row>
    <row r="61334" spans="6:7" x14ac:dyDescent="0.2">
      <c r="F61334">
        <v>61.335999999999999</v>
      </c>
      <c r="G61334">
        <v>0.13192911299999999</v>
      </c>
    </row>
    <row r="61335" spans="6:7" x14ac:dyDescent="0.2">
      <c r="F61335">
        <v>61.337000000000003</v>
      </c>
      <c r="G61335">
        <v>0.130346461</v>
      </c>
    </row>
    <row r="61336" spans="6:7" x14ac:dyDescent="0.2">
      <c r="F61336">
        <v>61.338000000000001</v>
      </c>
      <c r="G61336">
        <v>0.12878513599999999</v>
      </c>
    </row>
    <row r="61337" spans="6:7" x14ac:dyDescent="0.2">
      <c r="F61337">
        <v>61.338999999999999</v>
      </c>
      <c r="G61337">
        <v>0.127234242</v>
      </c>
    </row>
    <row r="61338" spans="6:7" x14ac:dyDescent="0.2">
      <c r="F61338">
        <v>61.34</v>
      </c>
      <c r="G61338">
        <v>0.12568326599999999</v>
      </c>
    </row>
    <row r="61339" spans="6:7" x14ac:dyDescent="0.2">
      <c r="F61339">
        <v>61.341000000000001</v>
      </c>
      <c r="G61339">
        <v>0.12412276</v>
      </c>
    </row>
    <row r="61340" spans="6:7" x14ac:dyDescent="0.2">
      <c r="F61340">
        <v>61.341999999999999</v>
      </c>
      <c r="G61340">
        <v>0.122544837</v>
      </c>
    </row>
    <row r="61341" spans="6:7" x14ac:dyDescent="0.2">
      <c r="F61341">
        <v>61.343000000000004</v>
      </c>
      <c r="G61341">
        <v>0.120943413</v>
      </c>
    </row>
    <row r="61342" spans="6:7" x14ac:dyDescent="0.2">
      <c r="F61342">
        <v>61.344000000000001</v>
      </c>
      <c r="G61342">
        <v>0.119314216</v>
      </c>
    </row>
    <row r="61343" spans="6:7" x14ac:dyDescent="0.2">
      <c r="F61343">
        <v>61.344999999999999</v>
      </c>
      <c r="G61343">
        <v>0.117654627</v>
      </c>
    </row>
    <row r="61344" spans="6:7" x14ac:dyDescent="0.2">
      <c r="F61344">
        <v>61.345999999999997</v>
      </c>
      <c r="G61344">
        <v>0.115963424</v>
      </c>
    </row>
    <row r="61345" spans="6:7" x14ac:dyDescent="0.2">
      <c r="F61345">
        <v>61.347000000000001</v>
      </c>
      <c r="G61345">
        <v>0.11424052799999999</v>
      </c>
    </row>
    <row r="61346" spans="6:7" x14ac:dyDescent="0.2">
      <c r="F61346">
        <v>61.347999999999999</v>
      </c>
      <c r="G61346">
        <v>0.11248682</v>
      </c>
    </row>
    <row r="61347" spans="6:7" x14ac:dyDescent="0.2">
      <c r="F61347">
        <v>61.348999999999997</v>
      </c>
      <c r="G61347">
        <v>0.110704052</v>
      </c>
    </row>
    <row r="61348" spans="6:7" x14ac:dyDescent="0.2">
      <c r="F61348">
        <v>61.35</v>
      </c>
      <c r="G61348">
        <v>0.108894852</v>
      </c>
    </row>
    <row r="61349" spans="6:7" x14ac:dyDescent="0.2">
      <c r="F61349">
        <v>61.350999999999999</v>
      </c>
      <c r="G61349">
        <v>0.107062751</v>
      </c>
    </row>
    <row r="61350" spans="6:7" x14ac:dyDescent="0.2">
      <c r="F61350">
        <v>61.351999999999997</v>
      </c>
      <c r="G61350">
        <v>0.105212191</v>
      </c>
    </row>
    <row r="61351" spans="6:7" x14ac:dyDescent="0.2">
      <c r="F61351">
        <v>61.353000000000002</v>
      </c>
      <c r="G61351">
        <v>0.10334842800000001</v>
      </c>
    </row>
    <row r="61352" spans="6:7" x14ac:dyDescent="0.2">
      <c r="F61352">
        <v>61.353999999999999</v>
      </c>
      <c r="G61352">
        <v>0.101477312</v>
      </c>
    </row>
    <row r="61353" spans="6:7" x14ac:dyDescent="0.2">
      <c r="F61353">
        <v>61.354999999999997</v>
      </c>
      <c r="G61353">
        <v>9.9604943000000001E-2</v>
      </c>
    </row>
    <row r="61354" spans="6:7" x14ac:dyDescent="0.2">
      <c r="F61354">
        <v>61.356000000000002</v>
      </c>
      <c r="G61354">
        <v>9.7737236000000005E-2</v>
      </c>
    </row>
    <row r="61355" spans="6:7" x14ac:dyDescent="0.2">
      <c r="F61355">
        <v>61.356999999999999</v>
      </c>
      <c r="G61355">
        <v>9.5879465999999997E-2</v>
      </c>
    </row>
    <row r="61356" spans="6:7" x14ac:dyDescent="0.2">
      <c r="F61356">
        <v>61.357999999999997</v>
      </c>
      <c r="G61356">
        <v>9.4035865999999996E-2</v>
      </c>
    </row>
    <row r="61357" spans="6:7" x14ac:dyDescent="0.2">
      <c r="F61357">
        <v>61.359000000000002</v>
      </c>
      <c r="G61357">
        <v>9.2209322999999996E-2</v>
      </c>
    </row>
    <row r="61358" spans="6:7" x14ac:dyDescent="0.2">
      <c r="F61358">
        <v>61.36</v>
      </c>
      <c r="G61358">
        <v>9.0401217000000006E-2</v>
      </c>
    </row>
    <row r="61359" spans="6:7" x14ac:dyDescent="0.2">
      <c r="F61359">
        <v>61.360999999999997</v>
      </c>
      <c r="G61359">
        <v>8.8611392999999997E-2</v>
      </c>
    </row>
    <row r="61360" spans="6:7" x14ac:dyDescent="0.2">
      <c r="F61360">
        <v>61.362000000000002</v>
      </c>
      <c r="G61360">
        <v>8.6838254000000004E-2</v>
      </c>
    </row>
    <row r="61361" spans="6:7" x14ac:dyDescent="0.2">
      <c r="F61361">
        <v>61.363</v>
      </c>
      <c r="G61361">
        <v>8.5078926999999999E-2</v>
      </c>
    </row>
    <row r="61362" spans="6:7" x14ac:dyDescent="0.2">
      <c r="F61362">
        <v>61.363999999999997</v>
      </c>
      <c r="G61362">
        <v>8.3329495000000003E-2</v>
      </c>
    </row>
    <row r="61363" spans="6:7" x14ac:dyDescent="0.2">
      <c r="F61363">
        <v>61.365000000000002</v>
      </c>
      <c r="G61363">
        <v>8.1585238000000004E-2</v>
      </c>
    </row>
    <row r="61364" spans="6:7" x14ac:dyDescent="0.2">
      <c r="F61364">
        <v>61.366</v>
      </c>
      <c r="G61364">
        <v>7.9840914999999998E-2</v>
      </c>
    </row>
    <row r="61365" spans="6:7" x14ac:dyDescent="0.2">
      <c r="F61365">
        <v>61.366999999999997</v>
      </c>
      <c r="G61365">
        <v>7.8091052999999994E-2</v>
      </c>
    </row>
    <row r="61366" spans="6:7" x14ac:dyDescent="0.2">
      <c r="F61366">
        <v>61.368000000000002</v>
      </c>
      <c r="G61366">
        <v>7.6330251000000002E-2</v>
      </c>
    </row>
    <row r="61367" spans="6:7" x14ac:dyDescent="0.2">
      <c r="F61367">
        <v>61.369</v>
      </c>
      <c r="G61367">
        <v>7.4553487000000002E-2</v>
      </c>
    </row>
    <row r="61368" spans="6:7" x14ac:dyDescent="0.2">
      <c r="F61368">
        <v>61.37</v>
      </c>
      <c r="G61368">
        <v>7.2756369000000001E-2</v>
      </c>
    </row>
    <row r="61369" spans="6:7" x14ac:dyDescent="0.2">
      <c r="F61369">
        <v>61.371000000000002</v>
      </c>
      <c r="G61369">
        <v>7.0935302000000006E-2</v>
      </c>
    </row>
    <row r="61370" spans="6:7" x14ac:dyDescent="0.2">
      <c r="F61370">
        <v>61.372</v>
      </c>
      <c r="G61370">
        <v>6.9087501999999995E-2</v>
      </c>
    </row>
    <row r="61371" spans="6:7" x14ac:dyDescent="0.2">
      <c r="F61371">
        <v>61.372999999999998</v>
      </c>
      <c r="G61371">
        <v>6.7210845000000005E-2</v>
      </c>
    </row>
    <row r="61372" spans="6:7" x14ac:dyDescent="0.2">
      <c r="F61372">
        <v>61.374000000000002</v>
      </c>
      <c r="G61372">
        <v>6.5303530999999998E-2</v>
      </c>
    </row>
    <row r="61373" spans="6:7" x14ac:dyDescent="0.2">
      <c r="F61373">
        <v>61.375</v>
      </c>
      <c r="G61373">
        <v>6.3363637E-2</v>
      </c>
    </row>
    <row r="61374" spans="6:7" x14ac:dyDescent="0.2">
      <c r="F61374">
        <v>61.375999999999998</v>
      </c>
      <c r="G61374">
        <v>6.1388611000000003E-2</v>
      </c>
    </row>
    <row r="61375" spans="6:7" x14ac:dyDescent="0.2">
      <c r="F61375">
        <v>61.377000000000002</v>
      </c>
      <c r="G61375">
        <v>5.9374855999999997E-2</v>
      </c>
    </row>
    <row r="61376" spans="6:7" x14ac:dyDescent="0.2">
      <c r="F61376">
        <v>61.378</v>
      </c>
      <c r="G61376">
        <v>5.7317466999999997E-2</v>
      </c>
    </row>
    <row r="61377" spans="6:7" x14ac:dyDescent="0.2">
      <c r="F61377">
        <v>61.378999999999998</v>
      </c>
      <c r="G61377">
        <v>5.5210229E-2</v>
      </c>
    </row>
    <row r="61378" spans="6:7" x14ac:dyDescent="0.2">
      <c r="F61378">
        <v>61.38</v>
      </c>
      <c r="G61378">
        <v>5.3045887999999999E-2</v>
      </c>
    </row>
    <row r="61379" spans="6:7" x14ac:dyDescent="0.2">
      <c r="F61379">
        <v>61.381</v>
      </c>
      <c r="G61379">
        <v>5.081666E-2</v>
      </c>
    </row>
    <row r="61380" spans="6:7" x14ac:dyDescent="0.2">
      <c r="F61380">
        <v>61.381999999999998</v>
      </c>
      <c r="G61380">
        <v>4.8514893000000003E-2</v>
      </c>
    </row>
    <row r="61381" spans="6:7" x14ac:dyDescent="0.2">
      <c r="F61381">
        <v>61.383000000000003</v>
      </c>
      <c r="G61381">
        <v>4.6133772000000003E-2</v>
      </c>
    </row>
    <row r="61382" spans="6:7" x14ac:dyDescent="0.2">
      <c r="F61382">
        <v>61.384</v>
      </c>
      <c r="G61382">
        <v>4.3667945999999999E-2</v>
      </c>
    </row>
    <row r="61383" spans="6:7" x14ac:dyDescent="0.2">
      <c r="F61383">
        <v>61.384999999999998</v>
      </c>
      <c r="G61383">
        <v>4.1113977000000003E-2</v>
      </c>
    </row>
    <row r="61384" spans="6:7" x14ac:dyDescent="0.2">
      <c r="F61384">
        <v>61.386000000000003</v>
      </c>
      <c r="G61384">
        <v>3.8470582000000003E-2</v>
      </c>
    </row>
    <row r="61385" spans="6:7" x14ac:dyDescent="0.2">
      <c r="F61385">
        <v>61.387</v>
      </c>
      <c r="G61385">
        <v>3.5738648999999997E-2</v>
      </c>
    </row>
    <row r="61386" spans="6:7" x14ac:dyDescent="0.2">
      <c r="F61386">
        <v>61.387999999999998</v>
      </c>
      <c r="G61386">
        <v>3.2921094999999997E-2</v>
      </c>
    </row>
    <row r="61387" spans="6:7" x14ac:dyDescent="0.2">
      <c r="F61387">
        <v>61.389000000000003</v>
      </c>
      <c r="G61387">
        <v>3.0022624000000001E-2</v>
      </c>
    </row>
    <row r="61388" spans="6:7" x14ac:dyDescent="0.2">
      <c r="F61388">
        <v>61.39</v>
      </c>
      <c r="G61388">
        <v>2.7049456999999999E-2</v>
      </c>
    </row>
    <row r="61389" spans="6:7" x14ac:dyDescent="0.2">
      <c r="F61389">
        <v>61.390999999999998</v>
      </c>
      <c r="G61389">
        <v>2.4009089000000001E-2</v>
      </c>
    </row>
    <row r="61390" spans="6:7" x14ac:dyDescent="0.2">
      <c r="F61390">
        <v>61.392000000000003</v>
      </c>
      <c r="G61390">
        <v>2.0910088E-2</v>
      </c>
    </row>
    <row r="61391" spans="6:7" x14ac:dyDescent="0.2">
      <c r="F61391">
        <v>61.393000000000001</v>
      </c>
      <c r="G61391">
        <v>1.7761918000000002E-2</v>
      </c>
    </row>
    <row r="61392" spans="6:7" x14ac:dyDescent="0.2">
      <c r="F61392">
        <v>61.393999999999998</v>
      </c>
      <c r="G61392">
        <v>1.4574767000000001E-2</v>
      </c>
    </row>
    <row r="61393" spans="6:7" x14ac:dyDescent="0.2">
      <c r="F61393">
        <v>61.395000000000003</v>
      </c>
      <c r="G61393">
        <v>1.1359315E-2</v>
      </c>
    </row>
    <row r="61394" spans="6:7" x14ac:dyDescent="0.2">
      <c r="F61394">
        <v>61.396000000000001</v>
      </c>
      <c r="G61394">
        <v>8.1264289999999993E-3</v>
      </c>
    </row>
    <row r="61395" spans="6:7" x14ac:dyDescent="0.2">
      <c r="F61395">
        <v>61.396999999999998</v>
      </c>
      <c r="G61395">
        <v>4.8867729999999996E-3</v>
      </c>
    </row>
    <row r="61396" spans="6:7" x14ac:dyDescent="0.2">
      <c r="F61396">
        <v>61.398000000000003</v>
      </c>
      <c r="G61396">
        <v>1.650346E-3</v>
      </c>
    </row>
    <row r="61397" spans="6:7" x14ac:dyDescent="0.2">
      <c r="F61397">
        <v>61.399000000000001</v>
      </c>
      <c r="G61397">
        <v>-1.574013E-3</v>
      </c>
    </row>
    <row r="61398" spans="6:7" x14ac:dyDescent="0.2">
      <c r="F61398">
        <v>61.4</v>
      </c>
      <c r="G61398">
        <v>-4.7790940000000002E-3</v>
      </c>
    </row>
    <row r="61399" spans="6:7" x14ac:dyDescent="0.2">
      <c r="F61399">
        <v>61.401000000000003</v>
      </c>
      <c r="G61399">
        <v>-7.9597090000000006E-3</v>
      </c>
    </row>
    <row r="61400" spans="6:7" x14ac:dyDescent="0.2">
      <c r="F61400">
        <v>61.402000000000001</v>
      </c>
      <c r="G61400">
        <v>-1.1112967E-2</v>
      </c>
    </row>
    <row r="61401" spans="6:7" x14ac:dyDescent="0.2">
      <c r="F61401">
        <v>61.402999999999999</v>
      </c>
      <c r="G61401">
        <v>-1.42384E-2</v>
      </c>
    </row>
    <row r="61402" spans="6:7" x14ac:dyDescent="0.2">
      <c r="F61402">
        <v>61.404000000000003</v>
      </c>
      <c r="G61402">
        <v>-1.7337938000000001E-2</v>
      </c>
    </row>
    <row r="61403" spans="6:7" x14ac:dyDescent="0.2">
      <c r="F61403">
        <v>61.405000000000001</v>
      </c>
      <c r="G61403">
        <v>-2.0415723E-2</v>
      </c>
    </row>
    <row r="61404" spans="6:7" x14ac:dyDescent="0.2">
      <c r="F61404">
        <v>61.405999999999999</v>
      </c>
      <c r="G61404">
        <v>-2.3477810000000002E-2</v>
      </c>
    </row>
    <row r="61405" spans="6:7" x14ac:dyDescent="0.2">
      <c r="F61405">
        <v>61.406999999999996</v>
      </c>
      <c r="G61405">
        <v>-2.6531763999999999E-2</v>
      </c>
    </row>
    <row r="61406" spans="6:7" x14ac:dyDescent="0.2">
      <c r="F61406">
        <v>61.408000000000001</v>
      </c>
      <c r="G61406">
        <v>-2.95862E-2</v>
      </c>
    </row>
    <row r="61407" spans="6:7" x14ac:dyDescent="0.2">
      <c r="F61407">
        <v>61.408999999999999</v>
      </c>
      <c r="G61407">
        <v>-3.2650312000000001E-2</v>
      </c>
    </row>
    <row r="61408" spans="6:7" x14ac:dyDescent="0.2">
      <c r="F61408">
        <v>61.41</v>
      </c>
      <c r="G61408">
        <v>-3.573341E-2</v>
      </c>
    </row>
    <row r="61409" spans="6:7" x14ac:dyDescent="0.2">
      <c r="F61409">
        <v>61.411000000000001</v>
      </c>
      <c r="G61409">
        <v>-3.8844519000000001E-2</v>
      </c>
    </row>
    <row r="61410" spans="6:7" x14ac:dyDescent="0.2">
      <c r="F61410">
        <v>61.411999999999999</v>
      </c>
      <c r="G61410">
        <v>-4.1992037000000003E-2</v>
      </c>
    </row>
    <row r="61411" spans="6:7" x14ac:dyDescent="0.2">
      <c r="F61411">
        <v>61.412999999999997</v>
      </c>
      <c r="G61411">
        <v>-4.5183474000000001E-2</v>
      </c>
    </row>
    <row r="61412" spans="6:7" x14ac:dyDescent="0.2">
      <c r="F61412">
        <v>61.414000000000001</v>
      </c>
      <c r="G61412">
        <v>-4.8425247999999997E-2</v>
      </c>
    </row>
    <row r="61413" spans="6:7" x14ac:dyDescent="0.2">
      <c r="F61413">
        <v>61.414999999999999</v>
      </c>
      <c r="G61413">
        <v>-5.1722522999999999E-2</v>
      </c>
    </row>
    <row r="61414" spans="6:7" x14ac:dyDescent="0.2">
      <c r="F61414">
        <v>61.415999999999997</v>
      </c>
      <c r="G61414">
        <v>-5.5079058E-2</v>
      </c>
    </row>
    <row r="61415" spans="6:7" x14ac:dyDescent="0.2">
      <c r="F61415">
        <v>61.417000000000002</v>
      </c>
      <c r="G61415">
        <v>-5.8497045999999997E-2</v>
      </c>
    </row>
    <row r="61416" spans="6:7" x14ac:dyDescent="0.2">
      <c r="F61416">
        <v>61.417999999999999</v>
      </c>
      <c r="G61416">
        <v>-6.1976944999999999E-2</v>
      </c>
    </row>
    <row r="61417" spans="6:7" x14ac:dyDescent="0.2">
      <c r="F61417">
        <v>61.418999999999997</v>
      </c>
      <c r="G61417">
        <v>-6.5517301E-2</v>
      </c>
    </row>
    <row r="61418" spans="6:7" x14ac:dyDescent="0.2">
      <c r="F61418">
        <v>61.42</v>
      </c>
      <c r="G61418">
        <v>-6.9114611000000006E-2</v>
      </c>
    </row>
    <row r="61419" spans="6:7" x14ac:dyDescent="0.2">
      <c r="F61419">
        <v>61.420999999999999</v>
      </c>
      <c r="G61419">
        <v>-7.2763260999999996E-2</v>
      </c>
    </row>
    <row r="61420" spans="6:7" x14ac:dyDescent="0.2">
      <c r="F61420">
        <v>61.421999999999997</v>
      </c>
      <c r="G61420">
        <v>-7.6455576999999997E-2</v>
      </c>
    </row>
    <row r="61421" spans="6:7" x14ac:dyDescent="0.2">
      <c r="F61421">
        <v>61.423000000000002</v>
      </c>
      <c r="G61421">
        <v>-8.0182007999999999E-2</v>
      </c>
    </row>
    <row r="61422" spans="6:7" x14ac:dyDescent="0.2">
      <c r="F61422">
        <v>61.423999999999999</v>
      </c>
      <c r="G61422">
        <v>-8.3931433999999999E-2</v>
      </c>
    </row>
    <row r="61423" spans="6:7" x14ac:dyDescent="0.2">
      <c r="F61423">
        <v>61.424999999999997</v>
      </c>
      <c r="G61423">
        <v>-8.7691554000000005E-2</v>
      </c>
    </row>
    <row r="61424" spans="6:7" x14ac:dyDescent="0.2">
      <c r="F61424">
        <v>61.426000000000002</v>
      </c>
      <c r="G61424">
        <v>-9.1449298999999998E-2</v>
      </c>
    </row>
    <row r="61425" spans="6:7" x14ac:dyDescent="0.2">
      <c r="F61425">
        <v>61.427</v>
      </c>
      <c r="G61425">
        <v>-9.5191215999999995E-2</v>
      </c>
    </row>
    <row r="61426" spans="6:7" x14ac:dyDescent="0.2">
      <c r="F61426">
        <v>61.427999999999997</v>
      </c>
      <c r="G61426">
        <v>-9.8903767000000004E-2</v>
      </c>
    </row>
    <row r="61427" spans="6:7" x14ac:dyDescent="0.2">
      <c r="F61427">
        <v>61.429000000000002</v>
      </c>
      <c r="G61427">
        <v>-0.10257355</v>
      </c>
    </row>
    <row r="61428" spans="6:7" x14ac:dyDescent="0.2">
      <c r="F61428">
        <v>61.43</v>
      </c>
      <c r="G61428">
        <v>-0.106187456</v>
      </c>
    </row>
    <row r="61429" spans="6:7" x14ac:dyDescent="0.2">
      <c r="F61429">
        <v>61.430999999999997</v>
      </c>
      <c r="G61429">
        <v>-0.10973282600000001</v>
      </c>
    </row>
    <row r="61430" spans="6:7" x14ac:dyDescent="0.2">
      <c r="F61430">
        <v>61.432000000000002</v>
      </c>
      <c r="G61430">
        <v>-0.113197665</v>
      </c>
    </row>
    <row r="61431" spans="6:7" x14ac:dyDescent="0.2">
      <c r="F61431">
        <v>61.433</v>
      </c>
      <c r="G61431">
        <v>-0.11657094899999999</v>
      </c>
    </row>
    <row r="61432" spans="6:7" x14ac:dyDescent="0.2">
      <c r="F61432">
        <v>61.433999999999997</v>
      </c>
      <c r="G61432">
        <v>-0.119843041</v>
      </c>
    </row>
    <row r="61433" spans="6:7" x14ac:dyDescent="0.2">
      <c r="F61433">
        <v>61.435000000000002</v>
      </c>
      <c r="G61433">
        <v>-0.123006146</v>
      </c>
    </row>
    <row r="61434" spans="6:7" x14ac:dyDescent="0.2">
      <c r="F61434">
        <v>61.436</v>
      </c>
      <c r="G61434">
        <v>-0.126054736</v>
      </c>
    </row>
    <row r="61435" spans="6:7" x14ac:dyDescent="0.2">
      <c r="F61435">
        <v>61.436999999999998</v>
      </c>
      <c r="G61435">
        <v>-0.128985824</v>
      </c>
    </row>
    <row r="61436" spans="6:7" x14ac:dyDescent="0.2">
      <c r="F61436">
        <v>61.438000000000002</v>
      </c>
      <c r="G61436">
        <v>-0.131799004</v>
      </c>
    </row>
    <row r="61437" spans="6:7" x14ac:dyDescent="0.2">
      <c r="F61437">
        <v>61.439</v>
      </c>
      <c r="G61437">
        <v>-0.13449620300000001</v>
      </c>
    </row>
    <row r="61438" spans="6:7" x14ac:dyDescent="0.2">
      <c r="F61438">
        <v>61.44</v>
      </c>
      <c r="G61438">
        <v>-0.13708118599999999</v>
      </c>
    </row>
    <row r="61439" spans="6:7" x14ac:dyDescent="0.2">
      <c r="F61439">
        <v>61.441000000000003</v>
      </c>
      <c r="G61439">
        <v>-0.13955888299999999</v>
      </c>
    </row>
    <row r="61440" spans="6:7" x14ac:dyDescent="0.2">
      <c r="F61440">
        <v>61.442</v>
      </c>
      <c r="G61440">
        <v>-0.141934691</v>
      </c>
    </row>
    <row r="61441" spans="6:7" x14ac:dyDescent="0.2">
      <c r="F61441">
        <v>61.442999999999998</v>
      </c>
      <c r="G61441">
        <v>-0.14421387999999999</v>
      </c>
    </row>
    <row r="61442" spans="6:7" x14ac:dyDescent="0.2">
      <c r="F61442">
        <v>61.444000000000003</v>
      </c>
      <c r="G61442">
        <v>-0.146401219</v>
      </c>
    </row>
    <row r="61443" spans="6:7" x14ac:dyDescent="0.2">
      <c r="F61443">
        <v>61.445</v>
      </c>
      <c r="G61443">
        <v>-0.14850087100000001</v>
      </c>
    </row>
    <row r="61444" spans="6:7" x14ac:dyDescent="0.2">
      <c r="F61444">
        <v>61.445999999999998</v>
      </c>
      <c r="G61444">
        <v>-0.15051651699999999</v>
      </c>
    </row>
    <row r="61445" spans="6:7" x14ac:dyDescent="0.2">
      <c r="F61445">
        <v>61.447000000000003</v>
      </c>
      <c r="G61445">
        <v>-0.152451636</v>
      </c>
    </row>
    <row r="61446" spans="6:7" x14ac:dyDescent="0.2">
      <c r="F61446">
        <v>61.448</v>
      </c>
      <c r="G61446">
        <v>-0.15430978200000001</v>
      </c>
    </row>
    <row r="61447" spans="6:7" x14ac:dyDescent="0.2">
      <c r="F61447">
        <v>61.448999999999998</v>
      </c>
      <c r="G61447">
        <v>-0.15609477999999999</v>
      </c>
    </row>
    <row r="61448" spans="6:7" x14ac:dyDescent="0.2">
      <c r="F61448">
        <v>61.45</v>
      </c>
      <c r="G61448">
        <v>-0.15781073100000001</v>
      </c>
    </row>
    <row r="61449" spans="6:7" x14ac:dyDescent="0.2">
      <c r="F61449">
        <v>61.451000000000001</v>
      </c>
      <c r="G61449">
        <v>-0.15946184199999999</v>
      </c>
    </row>
    <row r="61450" spans="6:7" x14ac:dyDescent="0.2">
      <c r="F61450">
        <v>61.451999999999998</v>
      </c>
      <c r="G61450">
        <v>-0.16105213099999999</v>
      </c>
    </row>
    <row r="61451" spans="6:7" x14ac:dyDescent="0.2">
      <c r="F61451">
        <v>61.453000000000003</v>
      </c>
      <c r="G61451">
        <v>-0.16258510300000001</v>
      </c>
    </row>
    <row r="61452" spans="6:7" x14ac:dyDescent="0.2">
      <c r="F61452">
        <v>61.454000000000001</v>
      </c>
      <c r="G61452">
        <v>-0.164063504</v>
      </c>
    </row>
    <row r="61453" spans="6:7" x14ac:dyDescent="0.2">
      <c r="F61453">
        <v>61.454999999999998</v>
      </c>
      <c r="G61453">
        <v>-0.165489205</v>
      </c>
    </row>
    <row r="61454" spans="6:7" x14ac:dyDescent="0.2">
      <c r="F61454">
        <v>61.456000000000003</v>
      </c>
      <c r="G61454">
        <v>-0.16686325399999999</v>
      </c>
    </row>
    <row r="61455" spans="6:7" x14ac:dyDescent="0.2">
      <c r="F61455">
        <v>61.457000000000001</v>
      </c>
      <c r="G61455">
        <v>-0.16818602499999999</v>
      </c>
    </row>
    <row r="61456" spans="6:7" x14ac:dyDescent="0.2">
      <c r="F61456">
        <v>61.457999999999998</v>
      </c>
      <c r="G61456">
        <v>-0.16945739900000001</v>
      </c>
    </row>
    <row r="61457" spans="6:7" x14ac:dyDescent="0.2">
      <c r="F61457">
        <v>61.459000000000003</v>
      </c>
      <c r="G61457">
        <v>-0.170676886</v>
      </c>
    </row>
    <row r="61458" spans="6:7" x14ac:dyDescent="0.2">
      <c r="F61458">
        <v>61.46</v>
      </c>
      <c r="G61458">
        <v>-0.17184363799999999</v>
      </c>
    </row>
    <row r="61459" spans="6:7" x14ac:dyDescent="0.2">
      <c r="F61459">
        <v>61.460999999999999</v>
      </c>
      <c r="G61459">
        <v>-0.172956361</v>
      </c>
    </row>
    <row r="61460" spans="6:7" x14ac:dyDescent="0.2">
      <c r="F61460">
        <v>61.462000000000003</v>
      </c>
      <c r="G61460">
        <v>-0.17401318299999999</v>
      </c>
    </row>
    <row r="61461" spans="6:7" x14ac:dyDescent="0.2">
      <c r="F61461">
        <v>61.463000000000001</v>
      </c>
      <c r="G61461">
        <v>-0.175011578</v>
      </c>
    </row>
    <row r="61462" spans="6:7" x14ac:dyDescent="0.2">
      <c r="F61462">
        <v>61.463999999999999</v>
      </c>
      <c r="G61462">
        <v>-0.17594844100000001</v>
      </c>
    </row>
    <row r="61463" spans="6:7" x14ac:dyDescent="0.2">
      <c r="F61463">
        <v>61.465000000000003</v>
      </c>
      <c r="G61463">
        <v>-0.176820372</v>
      </c>
    </row>
    <row r="61464" spans="6:7" x14ac:dyDescent="0.2">
      <c r="F61464">
        <v>61.466000000000001</v>
      </c>
      <c r="G61464">
        <v>-0.17762413499999999</v>
      </c>
    </row>
    <row r="61465" spans="6:7" x14ac:dyDescent="0.2">
      <c r="F61465">
        <v>61.466999999999999</v>
      </c>
      <c r="G61465">
        <v>-0.17835722300000001</v>
      </c>
    </row>
    <row r="61466" spans="6:7" x14ac:dyDescent="0.2">
      <c r="F61466">
        <v>61.468000000000004</v>
      </c>
      <c r="G61466">
        <v>-0.17901838</v>
      </c>
    </row>
    <row r="61467" spans="6:7" x14ac:dyDescent="0.2">
      <c r="F61467">
        <v>61.469000000000001</v>
      </c>
      <c r="G61467">
        <v>-0.179607935</v>
      </c>
    </row>
    <row r="61468" spans="6:7" x14ac:dyDescent="0.2">
      <c r="F61468">
        <v>61.47</v>
      </c>
      <c r="G61468">
        <v>-0.180127852</v>
      </c>
    </row>
    <row r="61469" spans="6:7" x14ac:dyDescent="0.2">
      <c r="F61469">
        <v>61.470999999999997</v>
      </c>
      <c r="G61469">
        <v>-0.18058148600000001</v>
      </c>
    </row>
    <row r="61470" spans="6:7" x14ac:dyDescent="0.2">
      <c r="F61470">
        <v>61.472000000000001</v>
      </c>
      <c r="G61470">
        <v>-0.180973104</v>
      </c>
    </row>
    <row r="61471" spans="6:7" x14ac:dyDescent="0.2">
      <c r="F61471">
        <v>61.472999999999999</v>
      </c>
      <c r="G61471">
        <v>-0.18130733399999999</v>
      </c>
    </row>
    <row r="61472" spans="6:7" x14ac:dyDescent="0.2">
      <c r="F61472">
        <v>61.473999999999997</v>
      </c>
      <c r="G61472">
        <v>-0.18158871800000001</v>
      </c>
    </row>
    <row r="61473" spans="6:7" x14ac:dyDescent="0.2">
      <c r="F61473">
        <v>61.475000000000001</v>
      </c>
      <c r="G61473">
        <v>-0.18182150799999999</v>
      </c>
    </row>
    <row r="61474" spans="6:7" x14ac:dyDescent="0.2">
      <c r="F61474">
        <v>61.475999999999999</v>
      </c>
      <c r="G61474">
        <v>-0.18200978900000001</v>
      </c>
    </row>
    <row r="61475" spans="6:7" x14ac:dyDescent="0.2">
      <c r="F61475">
        <v>61.476999999999997</v>
      </c>
      <c r="G61475">
        <v>-0.182157865</v>
      </c>
    </row>
    <row r="61476" spans="6:7" x14ac:dyDescent="0.2">
      <c r="F61476">
        <v>61.478000000000002</v>
      </c>
      <c r="G61476">
        <v>-0.18227079600000001</v>
      </c>
    </row>
    <row r="61477" spans="6:7" x14ac:dyDescent="0.2">
      <c r="F61477">
        <v>61.478999999999999</v>
      </c>
      <c r="G61477">
        <v>-0.182354871</v>
      </c>
    </row>
    <row r="61478" spans="6:7" x14ac:dyDescent="0.2">
      <c r="F61478">
        <v>61.48</v>
      </c>
      <c r="G61478">
        <v>-0.182417835</v>
      </c>
    </row>
    <row r="61479" spans="6:7" x14ac:dyDescent="0.2">
      <c r="F61479">
        <v>61.481000000000002</v>
      </c>
      <c r="G61479">
        <v>-0.18246873199999999</v>
      </c>
    </row>
    <row r="61480" spans="6:7" x14ac:dyDescent="0.2">
      <c r="F61480">
        <v>61.481999999999999</v>
      </c>
      <c r="G61480">
        <v>-0.18251736599999999</v>
      </c>
    </row>
    <row r="61481" spans="6:7" x14ac:dyDescent="0.2">
      <c r="F61481">
        <v>61.482999999999997</v>
      </c>
      <c r="G61481">
        <v>-0.18257346699999999</v>
      </c>
    </row>
    <row r="61482" spans="6:7" x14ac:dyDescent="0.2">
      <c r="F61482">
        <v>61.484000000000002</v>
      </c>
      <c r="G61482">
        <v>-0.18264575999999999</v>
      </c>
    </row>
    <row r="61483" spans="6:7" x14ac:dyDescent="0.2">
      <c r="F61483">
        <v>61.484999999999999</v>
      </c>
      <c r="G61483">
        <v>-0.18274116900000001</v>
      </c>
    </row>
    <row r="61484" spans="6:7" x14ac:dyDescent="0.2">
      <c r="F61484">
        <v>61.485999999999997</v>
      </c>
      <c r="G61484">
        <v>-0.18286435100000001</v>
      </c>
    </row>
    <row r="61485" spans="6:7" x14ac:dyDescent="0.2">
      <c r="F61485">
        <v>61.487000000000002</v>
      </c>
      <c r="G61485">
        <v>-0.183017664</v>
      </c>
    </row>
    <row r="61486" spans="6:7" x14ac:dyDescent="0.2">
      <c r="F61486">
        <v>61.488</v>
      </c>
      <c r="G61486">
        <v>-0.18320155599999999</v>
      </c>
    </row>
    <row r="61487" spans="6:7" x14ac:dyDescent="0.2">
      <c r="F61487">
        <v>61.488999999999997</v>
      </c>
      <c r="G61487">
        <v>-0.183415252</v>
      </c>
    </row>
    <row r="61488" spans="6:7" x14ac:dyDescent="0.2">
      <c r="F61488">
        <v>61.49</v>
      </c>
      <c r="G61488">
        <v>-0.18365753700000001</v>
      </c>
    </row>
    <row r="61489" spans="6:7" x14ac:dyDescent="0.2">
      <c r="F61489">
        <v>61.491</v>
      </c>
      <c r="G61489">
        <v>-0.18392741800000001</v>
      </c>
    </row>
    <row r="61490" spans="6:7" x14ac:dyDescent="0.2">
      <c r="F61490">
        <v>61.491999999999997</v>
      </c>
      <c r="G61490">
        <v>-0.184224524</v>
      </c>
    </row>
    <row r="61491" spans="6:7" x14ac:dyDescent="0.2">
      <c r="F61491">
        <v>61.493000000000002</v>
      </c>
      <c r="G61491">
        <v>-0.184549149</v>
      </c>
    </row>
    <row r="61492" spans="6:7" x14ac:dyDescent="0.2">
      <c r="F61492">
        <v>61.494</v>
      </c>
      <c r="G61492">
        <v>-0.18490198799999999</v>
      </c>
    </row>
    <row r="61493" spans="6:7" x14ac:dyDescent="0.2">
      <c r="F61493">
        <v>61.494999999999997</v>
      </c>
      <c r="G61493">
        <v>-0.18528367900000001</v>
      </c>
    </row>
    <row r="61494" spans="6:7" x14ac:dyDescent="0.2">
      <c r="F61494">
        <v>61.496000000000002</v>
      </c>
      <c r="G61494">
        <v>-0.185694304</v>
      </c>
    </row>
    <row r="61495" spans="6:7" x14ac:dyDescent="0.2">
      <c r="F61495">
        <v>61.497</v>
      </c>
      <c r="G61495">
        <v>-0.18613300299999999</v>
      </c>
    </row>
    <row r="61496" spans="6:7" x14ac:dyDescent="0.2">
      <c r="F61496">
        <v>61.497999999999998</v>
      </c>
      <c r="G61496">
        <v>-0.18659778599999999</v>
      </c>
    </row>
    <row r="61497" spans="6:7" x14ac:dyDescent="0.2">
      <c r="F61497">
        <v>61.499000000000002</v>
      </c>
      <c r="G61497">
        <v>-0.187085577</v>
      </c>
    </row>
    <row r="61498" spans="6:7" x14ac:dyDescent="0.2">
      <c r="F61498">
        <v>61.5</v>
      </c>
      <c r="G61498">
        <v>-0.18759242100000001</v>
      </c>
    </row>
    <row r="61499" spans="6:7" x14ac:dyDescent="0.2">
      <c r="F61499">
        <v>61.500999999999998</v>
      </c>
      <c r="G61499">
        <v>-0.188113797</v>
      </c>
    </row>
    <row r="61500" spans="6:7" x14ac:dyDescent="0.2">
      <c r="F61500">
        <v>61.502000000000002</v>
      </c>
      <c r="G61500">
        <v>-0.18864492499999999</v>
      </c>
    </row>
    <row r="61501" spans="6:7" x14ac:dyDescent="0.2">
      <c r="F61501">
        <v>61.503</v>
      </c>
      <c r="G61501">
        <v>-0.18918101900000001</v>
      </c>
    </row>
    <row r="61502" spans="6:7" x14ac:dyDescent="0.2">
      <c r="F61502">
        <v>61.503999999999998</v>
      </c>
      <c r="G61502">
        <v>-0.18971747799999999</v>
      </c>
    </row>
    <row r="61503" spans="6:7" x14ac:dyDescent="0.2">
      <c r="F61503">
        <v>61.505000000000003</v>
      </c>
      <c r="G61503">
        <v>-0.19025002899999999</v>
      </c>
    </row>
    <row r="61504" spans="6:7" x14ac:dyDescent="0.2">
      <c r="F61504">
        <v>61.506</v>
      </c>
      <c r="G61504">
        <v>-0.190774893</v>
      </c>
    </row>
    <row r="61505" spans="6:7" x14ac:dyDescent="0.2">
      <c r="F61505">
        <v>61.506999999999998</v>
      </c>
      <c r="G61505">
        <v>-0.19128900400000001</v>
      </c>
    </row>
    <row r="61506" spans="6:7" x14ac:dyDescent="0.2">
      <c r="F61506">
        <v>61.508000000000003</v>
      </c>
      <c r="G61506">
        <v>-0.19179028400000001</v>
      </c>
    </row>
    <row r="61507" spans="6:7" x14ac:dyDescent="0.2">
      <c r="F61507">
        <v>61.509</v>
      </c>
      <c r="G61507">
        <v>-0.192277963</v>
      </c>
    </row>
    <row r="61508" spans="6:7" x14ac:dyDescent="0.2">
      <c r="F61508">
        <v>61.51</v>
      </c>
      <c r="G61508">
        <v>-0.192752855</v>
      </c>
    </row>
    <row r="61509" spans="6:7" x14ac:dyDescent="0.2">
      <c r="F61509">
        <v>61.511000000000003</v>
      </c>
      <c r="G61509">
        <v>-0.193217528</v>
      </c>
    </row>
    <row r="61510" spans="6:7" x14ac:dyDescent="0.2">
      <c r="F61510">
        <v>61.512</v>
      </c>
      <c r="G61510">
        <v>-0.19367630299999999</v>
      </c>
    </row>
    <row r="61511" spans="6:7" x14ac:dyDescent="0.2">
      <c r="F61511">
        <v>61.512999999999998</v>
      </c>
      <c r="G61511">
        <v>-0.19413507599999999</v>
      </c>
    </row>
    <row r="61512" spans="6:7" x14ac:dyDescent="0.2">
      <c r="F61512">
        <v>61.514000000000003</v>
      </c>
      <c r="G61512">
        <v>-0.194600994</v>
      </c>
    </row>
    <row r="61513" spans="6:7" x14ac:dyDescent="0.2">
      <c r="F61513">
        <v>61.515000000000001</v>
      </c>
      <c r="G61513">
        <v>-0.195082069</v>
      </c>
    </row>
    <row r="61514" spans="6:7" x14ac:dyDescent="0.2">
      <c r="F61514">
        <v>61.515999999999998</v>
      </c>
      <c r="G61514">
        <v>-0.19558682299999999</v>
      </c>
    </row>
    <row r="61515" spans="6:7" x14ac:dyDescent="0.2">
      <c r="F61515">
        <v>61.517000000000003</v>
      </c>
      <c r="G61515">
        <v>-0.196124036</v>
      </c>
    </row>
    <row r="61516" spans="6:7" x14ac:dyDescent="0.2">
      <c r="F61516">
        <v>61.518000000000001</v>
      </c>
      <c r="G61516">
        <v>-0.19670263099999999</v>
      </c>
    </row>
    <row r="61517" spans="6:7" x14ac:dyDescent="0.2">
      <c r="F61517">
        <v>61.518999999999998</v>
      </c>
      <c r="G61517">
        <v>-0.19733165799999999</v>
      </c>
    </row>
    <row r="61518" spans="6:7" x14ac:dyDescent="0.2">
      <c r="F61518">
        <v>61.52</v>
      </c>
      <c r="G61518">
        <v>-0.19802030800000001</v>
      </c>
    </row>
    <row r="61519" spans="6:7" x14ac:dyDescent="0.2">
      <c r="F61519">
        <v>61.521000000000001</v>
      </c>
      <c r="G61519">
        <v>-0.19877785000000001</v>
      </c>
    </row>
    <row r="61520" spans="6:7" x14ac:dyDescent="0.2">
      <c r="F61520">
        <v>61.521999999999998</v>
      </c>
      <c r="G61520">
        <v>-0.199613391</v>
      </c>
    </row>
    <row r="61521" spans="6:7" x14ac:dyDescent="0.2">
      <c r="F61521">
        <v>61.523000000000003</v>
      </c>
      <c r="G61521">
        <v>-0.20053544000000001</v>
      </c>
    </row>
    <row r="61522" spans="6:7" x14ac:dyDescent="0.2">
      <c r="F61522">
        <v>61.524000000000001</v>
      </c>
      <c r="G61522">
        <v>-0.201551272</v>
      </c>
    </row>
    <row r="61523" spans="6:7" x14ac:dyDescent="0.2">
      <c r="F61523">
        <v>61.524999999999999</v>
      </c>
      <c r="G61523">
        <v>-0.20266619899999999</v>
      </c>
    </row>
    <row r="61524" spans="6:7" x14ac:dyDescent="0.2">
      <c r="F61524">
        <v>61.526000000000003</v>
      </c>
      <c r="G61524">
        <v>-0.20388287399999999</v>
      </c>
    </row>
    <row r="61525" spans="6:7" x14ac:dyDescent="0.2">
      <c r="F61525">
        <v>61.527000000000001</v>
      </c>
      <c r="G61525">
        <v>-0.20520075600000001</v>
      </c>
    </row>
    <row r="61526" spans="6:7" x14ac:dyDescent="0.2">
      <c r="F61526">
        <v>61.527999999999999</v>
      </c>
      <c r="G61526">
        <v>-0.20661586100000001</v>
      </c>
    </row>
    <row r="61527" spans="6:7" x14ac:dyDescent="0.2">
      <c r="F61527">
        <v>61.529000000000003</v>
      </c>
      <c r="G61527">
        <v>-0.208120838</v>
      </c>
    </row>
    <row r="61528" spans="6:7" x14ac:dyDescent="0.2">
      <c r="F61528">
        <v>61.53</v>
      </c>
      <c r="G61528">
        <v>-0.20970536000000001</v>
      </c>
    </row>
    <row r="61529" spans="6:7" x14ac:dyDescent="0.2">
      <c r="F61529">
        <v>61.530999999999999</v>
      </c>
      <c r="G61529">
        <v>-0.21135675500000001</v>
      </c>
    </row>
    <row r="61530" spans="6:7" x14ac:dyDescent="0.2">
      <c r="F61530">
        <v>61.531999999999996</v>
      </c>
      <c r="G61530">
        <v>-0.21306077100000001</v>
      </c>
    </row>
    <row r="61531" spans="6:7" x14ac:dyDescent="0.2">
      <c r="F61531">
        <v>61.533000000000001</v>
      </c>
      <c r="G61531">
        <v>-0.21480236699999999</v>
      </c>
    </row>
    <row r="61532" spans="6:7" x14ac:dyDescent="0.2">
      <c r="F61532">
        <v>61.533999999999999</v>
      </c>
      <c r="G61532">
        <v>-0.216566447</v>
      </c>
    </row>
    <row r="61533" spans="6:7" x14ac:dyDescent="0.2">
      <c r="F61533">
        <v>61.534999999999997</v>
      </c>
      <c r="G61533">
        <v>-0.218338476</v>
      </c>
    </row>
    <row r="61534" spans="6:7" x14ac:dyDescent="0.2">
      <c r="F61534">
        <v>61.536000000000001</v>
      </c>
      <c r="G61534">
        <v>-0.220104993</v>
      </c>
    </row>
    <row r="61535" spans="6:7" x14ac:dyDescent="0.2">
      <c r="F61535">
        <v>61.536999999999999</v>
      </c>
      <c r="G61535">
        <v>-0.22185400499999999</v>
      </c>
    </row>
    <row r="61536" spans="6:7" x14ac:dyDescent="0.2">
      <c r="F61536">
        <v>61.537999999999997</v>
      </c>
      <c r="G61536">
        <v>-0.223575308</v>
      </c>
    </row>
    <row r="61537" spans="6:7" x14ac:dyDescent="0.2">
      <c r="F61537">
        <v>61.539000000000001</v>
      </c>
      <c r="G61537">
        <v>-0.225260718</v>
      </c>
    </row>
    <row r="61538" spans="6:7" x14ac:dyDescent="0.2">
      <c r="F61538">
        <v>61.54</v>
      </c>
      <c r="G61538">
        <v>-0.22690421999999999</v>
      </c>
    </row>
    <row r="61539" spans="6:7" x14ac:dyDescent="0.2">
      <c r="F61539">
        <v>61.540999999999997</v>
      </c>
      <c r="G61539">
        <v>-0.22850200300000001</v>
      </c>
    </row>
    <row r="61540" spans="6:7" x14ac:dyDescent="0.2">
      <c r="F61540">
        <v>61.542000000000002</v>
      </c>
      <c r="G61540">
        <v>-0.23005234699999999</v>
      </c>
    </row>
    <row r="61541" spans="6:7" x14ac:dyDescent="0.2">
      <c r="F61541">
        <v>61.542999999999999</v>
      </c>
      <c r="G61541">
        <v>-0.23155536900000001</v>
      </c>
    </row>
    <row r="61542" spans="6:7" x14ac:dyDescent="0.2">
      <c r="F61542">
        <v>61.543999999999997</v>
      </c>
      <c r="G61542">
        <v>-0.233012621</v>
      </c>
    </row>
    <row r="61543" spans="6:7" x14ac:dyDescent="0.2">
      <c r="F61543">
        <v>61.545000000000002</v>
      </c>
      <c r="G61543">
        <v>-0.23442659900000001</v>
      </c>
    </row>
    <row r="61544" spans="6:7" x14ac:dyDescent="0.2">
      <c r="F61544">
        <v>61.545999999999999</v>
      </c>
      <c r="G61544">
        <v>-0.235800228</v>
      </c>
    </row>
    <row r="61545" spans="6:7" x14ac:dyDescent="0.2">
      <c r="F61545">
        <v>61.546999999999997</v>
      </c>
      <c r="G61545">
        <v>-0.23713637800000001</v>
      </c>
    </row>
    <row r="61546" spans="6:7" x14ac:dyDescent="0.2">
      <c r="F61546">
        <v>61.548000000000002</v>
      </c>
      <c r="G61546">
        <v>-0.23843749</v>
      </c>
    </row>
    <row r="61547" spans="6:7" x14ac:dyDescent="0.2">
      <c r="F61547">
        <v>61.548999999999999</v>
      </c>
      <c r="G61547">
        <v>-0.239705325</v>
      </c>
    </row>
    <row r="61548" spans="6:7" x14ac:dyDescent="0.2">
      <c r="F61548">
        <v>61.55</v>
      </c>
      <c r="G61548">
        <v>-0.240940829</v>
      </c>
    </row>
    <row r="61549" spans="6:7" x14ac:dyDescent="0.2">
      <c r="F61549">
        <v>61.551000000000002</v>
      </c>
      <c r="G61549">
        <v>-0.24214411599999999</v>
      </c>
    </row>
    <row r="61550" spans="6:7" x14ac:dyDescent="0.2">
      <c r="F61550">
        <v>61.552</v>
      </c>
      <c r="G61550">
        <v>-0.24331450299999999</v>
      </c>
    </row>
    <row r="61551" spans="6:7" x14ac:dyDescent="0.2">
      <c r="F61551">
        <v>61.552999999999997</v>
      </c>
      <c r="G61551">
        <v>-0.244450589</v>
      </c>
    </row>
    <row r="61552" spans="6:7" x14ac:dyDescent="0.2">
      <c r="F61552">
        <v>61.554000000000002</v>
      </c>
      <c r="G61552">
        <v>-0.24555036</v>
      </c>
    </row>
    <row r="61553" spans="6:7" x14ac:dyDescent="0.2">
      <c r="F61553">
        <v>61.555</v>
      </c>
      <c r="G61553">
        <v>-0.24661132699999999</v>
      </c>
    </row>
    <row r="61554" spans="6:7" x14ac:dyDescent="0.2">
      <c r="F61554">
        <v>61.555999999999997</v>
      </c>
      <c r="G61554">
        <v>-0.247630725</v>
      </c>
    </row>
    <row r="61555" spans="6:7" x14ac:dyDescent="0.2">
      <c r="F61555">
        <v>61.557000000000002</v>
      </c>
      <c r="G61555">
        <v>-0.24860576500000001</v>
      </c>
    </row>
    <row r="61556" spans="6:7" x14ac:dyDescent="0.2">
      <c r="F61556">
        <v>61.558</v>
      </c>
      <c r="G61556">
        <v>-0.249533952</v>
      </c>
    </row>
    <row r="61557" spans="6:7" x14ac:dyDescent="0.2">
      <c r="F61557">
        <v>61.558999999999997</v>
      </c>
      <c r="G61557">
        <v>-0.25041339400000001</v>
      </c>
    </row>
    <row r="61558" spans="6:7" x14ac:dyDescent="0.2">
      <c r="F61558">
        <v>61.56</v>
      </c>
      <c r="G61558">
        <v>-0.25124307000000001</v>
      </c>
    </row>
    <row r="61559" spans="6:7" x14ac:dyDescent="0.2">
      <c r="F61559">
        <v>61.561</v>
      </c>
      <c r="G61559">
        <v>-0.252022937</v>
      </c>
    </row>
    <row r="61560" spans="6:7" x14ac:dyDescent="0.2">
      <c r="F61560">
        <v>61.561999999999998</v>
      </c>
      <c r="G61560">
        <v>-0.25275384899999997</v>
      </c>
    </row>
    <row r="61561" spans="6:7" x14ac:dyDescent="0.2">
      <c r="F61561">
        <v>61.563000000000002</v>
      </c>
      <c r="G61561">
        <v>-0.25343723800000001</v>
      </c>
    </row>
    <row r="61562" spans="6:7" x14ac:dyDescent="0.2">
      <c r="F61562">
        <v>61.564</v>
      </c>
      <c r="G61562">
        <v>-0.25407460900000001</v>
      </c>
    </row>
    <row r="61563" spans="6:7" x14ac:dyDescent="0.2">
      <c r="F61563">
        <v>61.564999999999998</v>
      </c>
      <c r="G61563">
        <v>-0.25466693499999998</v>
      </c>
    </row>
    <row r="61564" spans="6:7" x14ac:dyDescent="0.2">
      <c r="F61564">
        <v>61.566000000000003</v>
      </c>
      <c r="G61564">
        <v>-0.25521409499999997</v>
      </c>
    </row>
    <row r="61565" spans="6:7" x14ac:dyDescent="0.2">
      <c r="F61565">
        <v>61.567</v>
      </c>
      <c r="G61565">
        <v>-0.25571449200000002</v>
      </c>
    </row>
    <row r="61566" spans="6:7" x14ac:dyDescent="0.2">
      <c r="F61566">
        <v>61.567999999999998</v>
      </c>
      <c r="G61566">
        <v>-0.256164958</v>
      </c>
    </row>
    <row r="61567" spans="6:7" x14ac:dyDescent="0.2">
      <c r="F61567">
        <v>61.569000000000003</v>
      </c>
      <c r="G61567">
        <v>-0.25656101399999998</v>
      </c>
    </row>
    <row r="61568" spans="6:7" x14ac:dyDescent="0.2">
      <c r="F61568">
        <v>61.57</v>
      </c>
      <c r="G61568">
        <v>-0.25689743799999998</v>
      </c>
    </row>
    <row r="61569" spans="6:7" x14ac:dyDescent="0.2">
      <c r="F61569">
        <v>61.570999999999998</v>
      </c>
      <c r="G61569">
        <v>-0.25716904699999998</v>
      </c>
    </row>
    <row r="61570" spans="6:7" x14ac:dyDescent="0.2">
      <c r="F61570">
        <v>61.572000000000003</v>
      </c>
      <c r="G61570">
        <v>-0.25737153400000001</v>
      </c>
    </row>
    <row r="61571" spans="6:7" x14ac:dyDescent="0.2">
      <c r="F61571">
        <v>61.573</v>
      </c>
      <c r="G61571">
        <v>-0.25750219600000002</v>
      </c>
    </row>
    <row r="61572" spans="6:7" x14ac:dyDescent="0.2">
      <c r="F61572">
        <v>61.573999999999998</v>
      </c>
      <c r="G61572">
        <v>-0.25756041099999999</v>
      </c>
    </row>
    <row r="61573" spans="6:7" x14ac:dyDescent="0.2">
      <c r="F61573">
        <v>61.575000000000003</v>
      </c>
      <c r="G61573">
        <v>-0.25754777600000001</v>
      </c>
    </row>
    <row r="61574" spans="6:7" x14ac:dyDescent="0.2">
      <c r="F61574">
        <v>61.576000000000001</v>
      </c>
      <c r="G61574">
        <v>-0.25746791200000002</v>
      </c>
    </row>
    <row r="61575" spans="6:7" x14ac:dyDescent="0.2">
      <c r="F61575">
        <v>61.576999999999998</v>
      </c>
      <c r="G61575">
        <v>-0.25732598400000001</v>
      </c>
    </row>
    <row r="61576" spans="6:7" x14ac:dyDescent="0.2">
      <c r="F61576">
        <v>61.578000000000003</v>
      </c>
      <c r="G61576">
        <v>-0.25712805399999999</v>
      </c>
    </row>
    <row r="61577" spans="6:7" x14ac:dyDescent="0.2">
      <c r="F61577">
        <v>61.579000000000001</v>
      </c>
      <c r="G61577">
        <v>-0.25688038400000002</v>
      </c>
    </row>
    <row r="61578" spans="6:7" x14ac:dyDescent="0.2">
      <c r="F61578">
        <v>61.58</v>
      </c>
      <c r="G61578">
        <v>-0.256588808</v>
      </c>
    </row>
    <row r="61579" spans="6:7" x14ac:dyDescent="0.2">
      <c r="F61579">
        <v>61.581000000000003</v>
      </c>
      <c r="G61579">
        <v>-0.25625823800000003</v>
      </c>
    </row>
    <row r="61580" spans="6:7" x14ac:dyDescent="0.2">
      <c r="F61580">
        <v>61.582000000000001</v>
      </c>
      <c r="G61580">
        <v>-0.25589234</v>
      </c>
    </row>
    <row r="61581" spans="6:7" x14ac:dyDescent="0.2">
      <c r="F61581">
        <v>61.582999999999998</v>
      </c>
      <c r="G61581">
        <v>-0.255493368</v>
      </c>
    </row>
    <row r="61582" spans="6:7" x14ac:dyDescent="0.2">
      <c r="F61582">
        <v>61.584000000000003</v>
      </c>
      <c r="G61582">
        <v>-0.25506213300000002</v>
      </c>
    </row>
    <row r="61583" spans="6:7" x14ac:dyDescent="0.2">
      <c r="F61583">
        <v>61.585000000000001</v>
      </c>
      <c r="G61583">
        <v>-0.25459805400000002</v>
      </c>
    </row>
    <row r="61584" spans="6:7" x14ac:dyDescent="0.2">
      <c r="F61584">
        <v>61.585999999999999</v>
      </c>
      <c r="G61584">
        <v>-0.25409928199999998</v>
      </c>
    </row>
    <row r="61585" spans="6:7" x14ac:dyDescent="0.2">
      <c r="F61585">
        <v>61.587000000000003</v>
      </c>
      <c r="G61585">
        <v>-0.25356287199999999</v>
      </c>
    </row>
    <row r="61586" spans="6:7" x14ac:dyDescent="0.2">
      <c r="F61586">
        <v>61.588000000000001</v>
      </c>
      <c r="G61586">
        <v>-0.25298500099999999</v>
      </c>
    </row>
    <row r="61587" spans="6:7" x14ac:dyDescent="0.2">
      <c r="F61587">
        <v>61.588999999999999</v>
      </c>
      <c r="G61587">
        <v>-0.25236123900000001</v>
      </c>
    </row>
    <row r="61588" spans="6:7" x14ac:dyDescent="0.2">
      <c r="F61588">
        <v>61.59</v>
      </c>
      <c r="G61588">
        <v>-0.25168685299999999</v>
      </c>
    </row>
    <row r="61589" spans="6:7" x14ac:dyDescent="0.2">
      <c r="F61589">
        <v>61.591000000000001</v>
      </c>
      <c r="G61589">
        <v>-0.25095714899999999</v>
      </c>
    </row>
    <row r="61590" spans="6:7" x14ac:dyDescent="0.2">
      <c r="F61590">
        <v>61.591999999999999</v>
      </c>
      <c r="G61590">
        <v>-0.25016779300000003</v>
      </c>
    </row>
    <row r="61591" spans="6:7" x14ac:dyDescent="0.2">
      <c r="F61591">
        <v>61.593000000000004</v>
      </c>
      <c r="G61591">
        <v>-0.249315114</v>
      </c>
    </row>
    <row r="61592" spans="6:7" x14ac:dyDescent="0.2">
      <c r="F61592">
        <v>61.594000000000001</v>
      </c>
      <c r="G61592">
        <v>-0.248396336</v>
      </c>
    </row>
    <row r="61593" spans="6:7" x14ac:dyDescent="0.2">
      <c r="F61593">
        <v>61.594999999999999</v>
      </c>
      <c r="G61593">
        <v>-0.24740973799999999</v>
      </c>
    </row>
    <row r="61594" spans="6:7" x14ac:dyDescent="0.2">
      <c r="F61594">
        <v>61.595999999999997</v>
      </c>
      <c r="G61594">
        <v>-0.24635475700000001</v>
      </c>
    </row>
    <row r="61595" spans="6:7" x14ac:dyDescent="0.2">
      <c r="F61595">
        <v>61.597000000000001</v>
      </c>
      <c r="G61595">
        <v>-0.24523203700000001</v>
      </c>
    </row>
    <row r="61596" spans="6:7" x14ac:dyDescent="0.2">
      <c r="F61596">
        <v>61.597999999999999</v>
      </c>
      <c r="G61596">
        <v>-0.244043441</v>
      </c>
    </row>
    <row r="61597" spans="6:7" x14ac:dyDescent="0.2">
      <c r="F61597">
        <v>61.598999999999997</v>
      </c>
      <c r="G61597">
        <v>-0.24279205100000001</v>
      </c>
    </row>
    <row r="61598" spans="6:7" x14ac:dyDescent="0.2">
      <c r="F61598">
        <v>61.6</v>
      </c>
      <c r="G61598">
        <v>-0.241482116</v>
      </c>
    </row>
    <row r="61599" spans="6:7" x14ac:dyDescent="0.2">
      <c r="F61599">
        <v>61.600999999999999</v>
      </c>
      <c r="G61599">
        <v>-0.24011893000000001</v>
      </c>
    </row>
    <row r="61600" spans="6:7" x14ac:dyDescent="0.2">
      <c r="F61600">
        <v>61.601999999999997</v>
      </c>
      <c r="G61600">
        <v>-0.238708591</v>
      </c>
    </row>
    <row r="61601" spans="6:7" x14ac:dyDescent="0.2">
      <c r="F61601">
        <v>61.603000000000002</v>
      </c>
      <c r="G61601">
        <v>-0.23725760800000001</v>
      </c>
    </row>
    <row r="61602" spans="6:7" x14ac:dyDescent="0.2">
      <c r="F61602">
        <v>61.603999999999999</v>
      </c>
      <c r="G61602">
        <v>-0.23577235999999999</v>
      </c>
    </row>
    <row r="61603" spans="6:7" x14ac:dyDescent="0.2">
      <c r="F61603">
        <v>61.604999999999997</v>
      </c>
      <c r="G61603">
        <v>-0.23425842699999999</v>
      </c>
    </row>
    <row r="61604" spans="6:7" x14ac:dyDescent="0.2">
      <c r="F61604">
        <v>61.606000000000002</v>
      </c>
      <c r="G61604">
        <v>-0.232719915</v>
      </c>
    </row>
    <row r="61605" spans="6:7" x14ac:dyDescent="0.2">
      <c r="F61605">
        <v>61.606999999999999</v>
      </c>
      <c r="G61605">
        <v>-0.23115886899999999</v>
      </c>
    </row>
    <row r="61606" spans="6:7" x14ac:dyDescent="0.2">
      <c r="F61606">
        <v>61.607999999999997</v>
      </c>
      <c r="G61606">
        <v>-0.22957493800000001</v>
      </c>
    </row>
    <row r="61607" spans="6:7" x14ac:dyDescent="0.2">
      <c r="F61607">
        <v>61.609000000000002</v>
      </c>
      <c r="G61607">
        <v>-0.22796538199999999</v>
      </c>
    </row>
    <row r="61608" spans="6:7" x14ac:dyDescent="0.2">
      <c r="F61608">
        <v>61.61</v>
      </c>
      <c r="G61608">
        <v>-0.22632550100000001</v>
      </c>
    </row>
    <row r="61609" spans="6:7" x14ac:dyDescent="0.2">
      <c r="F61609">
        <v>61.610999999999997</v>
      </c>
      <c r="G61609">
        <v>-0.224649444</v>
      </c>
    </row>
    <row r="61610" spans="6:7" x14ac:dyDescent="0.2">
      <c r="F61610">
        <v>61.612000000000002</v>
      </c>
      <c r="G61610">
        <v>-0.222931305</v>
      </c>
    </row>
    <row r="61611" spans="6:7" x14ac:dyDescent="0.2">
      <c r="F61611">
        <v>61.613</v>
      </c>
      <c r="G61611">
        <v>-0.22116632899999999</v>
      </c>
    </row>
    <row r="61612" spans="6:7" x14ac:dyDescent="0.2">
      <c r="F61612">
        <v>61.613999999999997</v>
      </c>
      <c r="G61612">
        <v>-0.219352028</v>
      </c>
    </row>
    <row r="61613" spans="6:7" x14ac:dyDescent="0.2">
      <c r="F61613">
        <v>61.615000000000002</v>
      </c>
      <c r="G61613">
        <v>-0.21748900600000001</v>
      </c>
    </row>
    <row r="61614" spans="6:7" x14ac:dyDescent="0.2">
      <c r="F61614">
        <v>61.616</v>
      </c>
      <c r="G61614">
        <v>-0.215581364</v>
      </c>
    </row>
    <row r="61615" spans="6:7" x14ac:dyDescent="0.2">
      <c r="F61615">
        <v>61.616999999999997</v>
      </c>
      <c r="G61615">
        <v>-0.21363660900000001</v>
      </c>
    </row>
    <row r="61616" spans="6:7" x14ac:dyDescent="0.2">
      <c r="F61616">
        <v>61.618000000000002</v>
      </c>
      <c r="G61616">
        <v>-0.21166511499999999</v>
      </c>
    </row>
    <row r="61617" spans="6:7" x14ac:dyDescent="0.2">
      <c r="F61617">
        <v>61.619</v>
      </c>
      <c r="G61617">
        <v>-0.20967923499999999</v>
      </c>
    </row>
    <row r="61618" spans="6:7" x14ac:dyDescent="0.2">
      <c r="F61618">
        <v>61.62</v>
      </c>
      <c r="G61618">
        <v>-0.207692236</v>
      </c>
    </row>
    <row r="61619" spans="6:7" x14ac:dyDescent="0.2">
      <c r="F61619">
        <v>61.621000000000002</v>
      </c>
      <c r="G61619">
        <v>-0.20571723</v>
      </c>
    </row>
    <row r="61620" spans="6:7" x14ac:dyDescent="0.2">
      <c r="F61620">
        <v>61.622</v>
      </c>
      <c r="G61620">
        <v>-0.20376624500000001</v>
      </c>
    </row>
    <row r="61621" spans="6:7" x14ac:dyDescent="0.2">
      <c r="F61621">
        <v>61.622999999999998</v>
      </c>
      <c r="G61621">
        <v>-0.20184955199999999</v>
      </c>
    </row>
    <row r="61622" spans="6:7" x14ac:dyDescent="0.2">
      <c r="F61622">
        <v>61.624000000000002</v>
      </c>
      <c r="G61622">
        <v>-0.19997526199999999</v>
      </c>
    </row>
    <row r="61623" spans="6:7" x14ac:dyDescent="0.2">
      <c r="F61623">
        <v>61.625</v>
      </c>
      <c r="G61623">
        <v>-0.19814918300000001</v>
      </c>
    </row>
    <row r="61624" spans="6:7" x14ac:dyDescent="0.2">
      <c r="F61624">
        <v>61.625999999999998</v>
      </c>
      <c r="G61624">
        <v>-0.196374876</v>
      </c>
    </row>
    <row r="61625" spans="6:7" x14ac:dyDescent="0.2">
      <c r="F61625">
        <v>61.627000000000002</v>
      </c>
      <c r="G61625">
        <v>-0.194653822</v>
      </c>
    </row>
    <row r="61626" spans="6:7" x14ac:dyDescent="0.2">
      <c r="F61626">
        <v>61.628</v>
      </c>
      <c r="G61626">
        <v>-0.192985659</v>
      </c>
    </row>
    <row r="61627" spans="6:7" x14ac:dyDescent="0.2">
      <c r="F61627">
        <v>61.628999999999998</v>
      </c>
      <c r="G61627">
        <v>-0.19136843000000001</v>
      </c>
    </row>
    <row r="61628" spans="6:7" x14ac:dyDescent="0.2">
      <c r="F61628">
        <v>61.63</v>
      </c>
      <c r="G61628">
        <v>-0.18979885699999999</v>
      </c>
    </row>
    <row r="61629" spans="6:7" x14ac:dyDescent="0.2">
      <c r="F61629">
        <v>61.631</v>
      </c>
      <c r="G61629">
        <v>-0.18827263499999999</v>
      </c>
    </row>
    <row r="61630" spans="6:7" x14ac:dyDescent="0.2">
      <c r="F61630">
        <v>61.631999999999998</v>
      </c>
      <c r="G61630">
        <v>-0.18678479000000001</v>
      </c>
    </row>
    <row r="61631" spans="6:7" x14ac:dyDescent="0.2">
      <c r="F61631">
        <v>61.633000000000003</v>
      </c>
      <c r="G61631">
        <v>-0.18533009</v>
      </c>
    </row>
    <row r="61632" spans="6:7" x14ac:dyDescent="0.2">
      <c r="F61632">
        <v>61.634</v>
      </c>
      <c r="G61632">
        <v>-0.18390350699999999</v>
      </c>
    </row>
    <row r="61633" spans="6:7" x14ac:dyDescent="0.2">
      <c r="F61633">
        <v>61.634999999999998</v>
      </c>
      <c r="G61633">
        <v>-0.182500682</v>
      </c>
    </row>
    <row r="61634" spans="6:7" x14ac:dyDescent="0.2">
      <c r="F61634">
        <v>61.636000000000003</v>
      </c>
      <c r="G61634">
        <v>-0.18111834199999999</v>
      </c>
    </row>
    <row r="61635" spans="6:7" x14ac:dyDescent="0.2">
      <c r="F61635">
        <v>61.637</v>
      </c>
      <c r="G61635">
        <v>-0.179754579</v>
      </c>
    </row>
    <row r="61636" spans="6:7" x14ac:dyDescent="0.2">
      <c r="F61636">
        <v>61.637999999999998</v>
      </c>
      <c r="G61636">
        <v>-0.178408968</v>
      </c>
    </row>
    <row r="61637" spans="6:7" x14ac:dyDescent="0.2">
      <c r="F61637">
        <v>61.639000000000003</v>
      </c>
      <c r="G61637">
        <v>-0.177082462</v>
      </c>
    </row>
    <row r="61638" spans="6:7" x14ac:dyDescent="0.2">
      <c r="F61638">
        <v>61.64</v>
      </c>
      <c r="G61638">
        <v>-0.17577710599999999</v>
      </c>
    </row>
    <row r="61639" spans="6:7" x14ac:dyDescent="0.2">
      <c r="F61639">
        <v>61.640999999999998</v>
      </c>
      <c r="G61639">
        <v>-0.1744956</v>
      </c>
    </row>
    <row r="61640" spans="6:7" x14ac:dyDescent="0.2">
      <c r="F61640">
        <v>61.642000000000003</v>
      </c>
      <c r="G61640">
        <v>-0.17324078400000001</v>
      </c>
    </row>
    <row r="61641" spans="6:7" x14ac:dyDescent="0.2">
      <c r="F61641">
        <v>61.643000000000001</v>
      </c>
      <c r="G61641">
        <v>-0.17201514200000001</v>
      </c>
    </row>
    <row r="61642" spans="6:7" x14ac:dyDescent="0.2">
      <c r="F61642">
        <v>61.643999999999998</v>
      </c>
      <c r="G61642">
        <v>-0.17082038399999999</v>
      </c>
    </row>
    <row r="61643" spans="6:7" x14ac:dyDescent="0.2">
      <c r="F61643">
        <v>61.645000000000003</v>
      </c>
      <c r="G61643">
        <v>-0.169657169</v>
      </c>
    </row>
    <row r="61644" spans="6:7" x14ac:dyDescent="0.2">
      <c r="F61644">
        <v>61.646000000000001</v>
      </c>
      <c r="G61644">
        <v>-0.16852497899999999</v>
      </c>
    </row>
    <row r="61645" spans="6:7" x14ac:dyDescent="0.2">
      <c r="F61645">
        <v>61.646999999999998</v>
      </c>
      <c r="G61645">
        <v>-0.167422134</v>
      </c>
    </row>
    <row r="61646" spans="6:7" x14ac:dyDescent="0.2">
      <c r="F61646">
        <v>61.648000000000003</v>
      </c>
      <c r="G61646">
        <v>-0.16634590899999999</v>
      </c>
    </row>
    <row r="61647" spans="6:7" x14ac:dyDescent="0.2">
      <c r="F61647">
        <v>61.649000000000001</v>
      </c>
      <c r="G61647">
        <v>-0.16529271700000001</v>
      </c>
    </row>
    <row r="61648" spans="6:7" x14ac:dyDescent="0.2">
      <c r="F61648">
        <v>61.65</v>
      </c>
      <c r="G61648">
        <v>-0.164258294</v>
      </c>
    </row>
    <row r="61649" spans="6:7" x14ac:dyDescent="0.2">
      <c r="F61649">
        <v>61.651000000000003</v>
      </c>
      <c r="G61649">
        <v>-0.16323788</v>
      </c>
    </row>
    <row r="61650" spans="6:7" x14ac:dyDescent="0.2">
      <c r="F61650">
        <v>61.652000000000001</v>
      </c>
      <c r="G61650">
        <v>-0.16222637600000001</v>
      </c>
    </row>
    <row r="61651" spans="6:7" x14ac:dyDescent="0.2">
      <c r="F61651">
        <v>61.652999999999999</v>
      </c>
      <c r="G61651">
        <v>-0.161218483</v>
      </c>
    </row>
    <row r="61652" spans="6:7" x14ac:dyDescent="0.2">
      <c r="F61652">
        <v>61.654000000000003</v>
      </c>
      <c r="G61652">
        <v>-0.16020884399999999</v>
      </c>
    </row>
    <row r="61653" spans="6:7" x14ac:dyDescent="0.2">
      <c r="F61653">
        <v>61.655000000000001</v>
      </c>
      <c r="G61653">
        <v>-0.159192203</v>
      </c>
    </row>
    <row r="61654" spans="6:7" x14ac:dyDescent="0.2">
      <c r="F61654">
        <v>61.655999999999999</v>
      </c>
      <c r="G61654">
        <v>-0.158163584</v>
      </c>
    </row>
    <row r="61655" spans="6:7" x14ac:dyDescent="0.2">
      <c r="F61655">
        <v>61.656999999999996</v>
      </c>
      <c r="G61655">
        <v>-0.157118489</v>
      </c>
    </row>
    <row r="61656" spans="6:7" x14ac:dyDescent="0.2">
      <c r="F61656">
        <v>61.658000000000001</v>
      </c>
      <c r="G61656">
        <v>-0.15605308200000001</v>
      </c>
    </row>
    <row r="61657" spans="6:7" x14ac:dyDescent="0.2">
      <c r="F61657">
        <v>61.658999999999999</v>
      </c>
      <c r="G61657">
        <v>-0.154964349</v>
      </c>
    </row>
    <row r="61658" spans="6:7" x14ac:dyDescent="0.2">
      <c r="F61658">
        <v>61.66</v>
      </c>
      <c r="G61658">
        <v>-0.153850183</v>
      </c>
    </row>
    <row r="61659" spans="6:7" x14ac:dyDescent="0.2">
      <c r="F61659">
        <v>61.661000000000001</v>
      </c>
      <c r="G61659">
        <v>-0.15270940899999999</v>
      </c>
    </row>
    <row r="61660" spans="6:7" x14ac:dyDescent="0.2">
      <c r="F61660">
        <v>61.661999999999999</v>
      </c>
      <c r="G61660">
        <v>-0.15154172199999999</v>
      </c>
    </row>
    <row r="61661" spans="6:7" x14ac:dyDescent="0.2">
      <c r="F61661">
        <v>61.662999999999997</v>
      </c>
      <c r="G61661">
        <v>-0.15034758000000001</v>
      </c>
    </row>
    <row r="61662" spans="6:7" x14ac:dyDescent="0.2">
      <c r="F61662">
        <v>61.664000000000001</v>
      </c>
      <c r="G61662">
        <v>-0.149128066</v>
      </c>
    </row>
    <row r="61663" spans="6:7" x14ac:dyDescent="0.2">
      <c r="F61663">
        <v>61.664999999999999</v>
      </c>
      <c r="G61663">
        <v>-0.147884767</v>
      </c>
    </row>
    <row r="61664" spans="6:7" x14ac:dyDescent="0.2">
      <c r="F61664">
        <v>61.665999999999997</v>
      </c>
      <c r="G61664">
        <v>-0.146619678</v>
      </c>
    </row>
    <row r="61665" spans="6:7" x14ac:dyDescent="0.2">
      <c r="F61665">
        <v>61.667000000000002</v>
      </c>
      <c r="G61665">
        <v>-0.14533515699999999</v>
      </c>
    </row>
    <row r="61666" spans="6:7" x14ac:dyDescent="0.2">
      <c r="F61666">
        <v>61.667999999999999</v>
      </c>
      <c r="G61666">
        <v>-0.14403390799999999</v>
      </c>
    </row>
    <row r="61667" spans="6:7" x14ac:dyDescent="0.2">
      <c r="F61667">
        <v>61.668999999999997</v>
      </c>
      <c r="G61667">
        <v>-0.142718967</v>
      </c>
    </row>
    <row r="61668" spans="6:7" x14ac:dyDescent="0.2">
      <c r="F61668">
        <v>61.67</v>
      </c>
      <c r="G61668">
        <v>-0.141393659</v>
      </c>
    </row>
    <row r="61669" spans="6:7" x14ac:dyDescent="0.2">
      <c r="F61669">
        <v>61.670999999999999</v>
      </c>
      <c r="G61669">
        <v>-0.14006149200000001</v>
      </c>
    </row>
    <row r="61670" spans="6:7" x14ac:dyDescent="0.2">
      <c r="F61670">
        <v>61.671999999999997</v>
      </c>
      <c r="G61670">
        <v>-0.138725972</v>
      </c>
    </row>
    <row r="61671" spans="6:7" x14ac:dyDescent="0.2">
      <c r="F61671">
        <v>61.673000000000002</v>
      </c>
      <c r="G61671">
        <v>-0.137390335</v>
      </c>
    </row>
    <row r="61672" spans="6:7" x14ac:dyDescent="0.2">
      <c r="F61672">
        <v>61.673999999999999</v>
      </c>
      <c r="G61672">
        <v>-0.136057241</v>
      </c>
    </row>
    <row r="61673" spans="6:7" x14ac:dyDescent="0.2">
      <c r="F61673">
        <v>61.674999999999997</v>
      </c>
      <c r="G61673">
        <v>-0.134728452</v>
      </c>
    </row>
    <row r="61674" spans="6:7" x14ac:dyDescent="0.2">
      <c r="F61674">
        <v>61.676000000000002</v>
      </c>
      <c r="G61674">
        <v>-0.133404564</v>
      </c>
    </row>
    <row r="61675" spans="6:7" x14ac:dyDescent="0.2">
      <c r="F61675">
        <v>61.677</v>
      </c>
      <c r="G61675">
        <v>-0.132084811</v>
      </c>
    </row>
    <row r="61676" spans="6:7" x14ac:dyDescent="0.2">
      <c r="F61676">
        <v>61.677999999999997</v>
      </c>
      <c r="G61676">
        <v>-0.13076700199999999</v>
      </c>
    </row>
    <row r="61677" spans="6:7" x14ac:dyDescent="0.2">
      <c r="F61677">
        <v>61.679000000000002</v>
      </c>
      <c r="G61677">
        <v>-0.12944755299999999</v>
      </c>
    </row>
    <row r="61678" spans="6:7" x14ac:dyDescent="0.2">
      <c r="F61678">
        <v>61.68</v>
      </c>
      <c r="G61678">
        <v>-0.12812164100000001</v>
      </c>
    </row>
    <row r="61679" spans="6:7" x14ac:dyDescent="0.2">
      <c r="F61679">
        <v>61.680999999999997</v>
      </c>
      <c r="G61679">
        <v>-0.12678341200000001</v>
      </c>
    </row>
    <row r="61680" spans="6:7" x14ac:dyDescent="0.2">
      <c r="F61680">
        <v>61.682000000000002</v>
      </c>
      <c r="G61680">
        <v>-0.12542623999999999</v>
      </c>
    </row>
    <row r="61681" spans="6:7" x14ac:dyDescent="0.2">
      <c r="F61681">
        <v>61.683</v>
      </c>
      <c r="G61681">
        <v>-0.124042996</v>
      </c>
    </row>
    <row r="61682" spans="6:7" x14ac:dyDescent="0.2">
      <c r="F61682">
        <v>61.683999999999997</v>
      </c>
      <c r="G61682">
        <v>-0.12262632900000001</v>
      </c>
    </row>
    <row r="61683" spans="6:7" x14ac:dyDescent="0.2">
      <c r="F61683">
        <v>61.685000000000002</v>
      </c>
      <c r="G61683">
        <v>-0.12116895799999999</v>
      </c>
    </row>
    <row r="61684" spans="6:7" x14ac:dyDescent="0.2">
      <c r="F61684">
        <v>61.686</v>
      </c>
      <c r="G61684">
        <v>-0.119663991</v>
      </c>
    </row>
    <row r="61685" spans="6:7" x14ac:dyDescent="0.2">
      <c r="F61685">
        <v>61.686999999999998</v>
      </c>
      <c r="G61685">
        <v>-0.11810528200000001</v>
      </c>
    </row>
    <row r="61686" spans="6:7" x14ac:dyDescent="0.2">
      <c r="F61686">
        <v>61.688000000000002</v>
      </c>
      <c r="G61686">
        <v>-0.116487828</v>
      </c>
    </row>
    <row r="61687" spans="6:7" x14ac:dyDescent="0.2">
      <c r="F61687">
        <v>61.689</v>
      </c>
      <c r="G61687">
        <v>-0.114808175</v>
      </c>
    </row>
    <row r="61688" spans="6:7" x14ac:dyDescent="0.2">
      <c r="F61688">
        <v>61.69</v>
      </c>
      <c r="G61688">
        <v>-0.11306480200000001</v>
      </c>
    </row>
    <row r="61689" spans="6:7" x14ac:dyDescent="0.2">
      <c r="F61689">
        <v>61.691000000000003</v>
      </c>
      <c r="G61689">
        <v>-0.111258415</v>
      </c>
    </row>
    <row r="61690" spans="6:7" x14ac:dyDescent="0.2">
      <c r="F61690">
        <v>61.692</v>
      </c>
      <c r="G61690">
        <v>-0.10939209</v>
      </c>
    </row>
    <row r="61691" spans="6:7" x14ac:dyDescent="0.2">
      <c r="F61691">
        <v>61.692999999999998</v>
      </c>
      <c r="G61691">
        <v>-0.107471226</v>
      </c>
    </row>
    <row r="61692" spans="6:7" x14ac:dyDescent="0.2">
      <c r="F61692">
        <v>61.694000000000003</v>
      </c>
      <c r="G61692">
        <v>-0.105503281</v>
      </c>
    </row>
    <row r="61693" spans="6:7" x14ac:dyDescent="0.2">
      <c r="F61693">
        <v>61.695</v>
      </c>
      <c r="G61693">
        <v>-0.10349731700000001</v>
      </c>
    </row>
    <row r="61694" spans="6:7" x14ac:dyDescent="0.2">
      <c r="F61694">
        <v>61.695999999999998</v>
      </c>
      <c r="G61694">
        <v>-0.101463391</v>
      </c>
    </row>
    <row r="61695" spans="6:7" x14ac:dyDescent="0.2">
      <c r="F61695">
        <v>61.697000000000003</v>
      </c>
      <c r="G61695">
        <v>-9.9411880999999994E-2</v>
      </c>
    </row>
    <row r="61696" spans="6:7" x14ac:dyDescent="0.2">
      <c r="F61696">
        <v>61.698</v>
      </c>
      <c r="G61696">
        <v>-9.7352828000000002E-2</v>
      </c>
    </row>
    <row r="61697" spans="6:7" x14ac:dyDescent="0.2">
      <c r="F61697">
        <v>61.698999999999998</v>
      </c>
      <c r="G61697">
        <v>-9.5295365000000007E-2</v>
      </c>
    </row>
    <row r="61698" spans="6:7" x14ac:dyDescent="0.2">
      <c r="F61698">
        <v>61.7</v>
      </c>
      <c r="G61698">
        <v>-9.3247286999999998E-2</v>
      </c>
    </row>
    <row r="61699" spans="6:7" x14ac:dyDescent="0.2">
      <c r="F61699">
        <v>61.701000000000001</v>
      </c>
      <c r="G61699">
        <v>-9.1214794000000002E-2</v>
      </c>
    </row>
    <row r="61700" spans="6:7" x14ac:dyDescent="0.2">
      <c r="F61700">
        <v>61.701999999999998</v>
      </c>
      <c r="G61700">
        <v>-8.9202382999999996E-2</v>
      </c>
    </row>
    <row r="61701" spans="6:7" x14ac:dyDescent="0.2">
      <c r="F61701">
        <v>61.703000000000003</v>
      </c>
      <c r="G61701">
        <v>-8.7212873999999996E-2</v>
      </c>
    </row>
    <row r="61702" spans="6:7" x14ac:dyDescent="0.2">
      <c r="F61702">
        <v>61.704000000000001</v>
      </c>
      <c r="G61702">
        <v>-8.5247507E-2</v>
      </c>
    </row>
    <row r="61703" spans="6:7" x14ac:dyDescent="0.2">
      <c r="F61703">
        <v>61.704999999999998</v>
      </c>
      <c r="G61703">
        <v>-8.3306103000000006E-2</v>
      </c>
    </row>
    <row r="61704" spans="6:7" x14ac:dyDescent="0.2">
      <c r="F61704">
        <v>61.706000000000003</v>
      </c>
      <c r="G61704">
        <v>-8.1387224999999994E-2</v>
      </c>
    </row>
    <row r="61705" spans="6:7" x14ac:dyDescent="0.2">
      <c r="F61705">
        <v>61.707000000000001</v>
      </c>
      <c r="G61705">
        <v>-7.9488354999999997E-2</v>
      </c>
    </row>
    <row r="61706" spans="6:7" x14ac:dyDescent="0.2">
      <c r="F61706">
        <v>61.707999999999998</v>
      </c>
      <c r="G61706">
        <v>-7.7606080999999993E-2</v>
      </c>
    </row>
    <row r="61707" spans="6:7" x14ac:dyDescent="0.2">
      <c r="F61707">
        <v>61.709000000000003</v>
      </c>
      <c r="G61707">
        <v>-7.5736289999999998E-2</v>
      </c>
    </row>
    <row r="61708" spans="6:7" x14ac:dyDescent="0.2">
      <c r="F61708">
        <v>61.71</v>
      </c>
      <c r="G61708">
        <v>-7.3874387E-2</v>
      </c>
    </row>
    <row r="61709" spans="6:7" x14ac:dyDescent="0.2">
      <c r="F61709">
        <v>61.710999999999999</v>
      </c>
      <c r="G61709">
        <v>-7.2015534000000006E-2</v>
      </c>
    </row>
    <row r="61710" spans="6:7" x14ac:dyDescent="0.2">
      <c r="F61710">
        <v>61.712000000000003</v>
      </c>
      <c r="G61710">
        <v>-7.0154886E-2</v>
      </c>
    </row>
    <row r="61711" spans="6:7" x14ac:dyDescent="0.2">
      <c r="F61711">
        <v>61.713000000000001</v>
      </c>
      <c r="G61711">
        <v>-6.8287834000000006E-2</v>
      </c>
    </row>
    <row r="61712" spans="6:7" x14ac:dyDescent="0.2">
      <c r="F61712">
        <v>61.713999999999999</v>
      </c>
      <c r="G61712">
        <v>-6.6410200000000003E-2</v>
      </c>
    </row>
    <row r="61713" spans="6:7" x14ac:dyDescent="0.2">
      <c r="F61713">
        <v>61.715000000000003</v>
      </c>
      <c r="G61713">
        <v>-6.4518403000000002E-2</v>
      </c>
    </row>
    <row r="61714" spans="6:7" x14ac:dyDescent="0.2">
      <c r="F61714">
        <v>61.716000000000001</v>
      </c>
      <c r="G61714">
        <v>-6.2609561999999994E-2</v>
      </c>
    </row>
    <row r="61715" spans="6:7" x14ac:dyDescent="0.2">
      <c r="F61715">
        <v>61.716999999999999</v>
      </c>
      <c r="G61715">
        <v>-6.0681562000000001E-2</v>
      </c>
    </row>
    <row r="61716" spans="6:7" x14ac:dyDescent="0.2">
      <c r="F61716">
        <v>61.718000000000004</v>
      </c>
      <c r="G61716">
        <v>-5.8733069999999998E-2</v>
      </c>
    </row>
    <row r="61717" spans="6:7" x14ac:dyDescent="0.2">
      <c r="F61717">
        <v>61.719000000000001</v>
      </c>
      <c r="G61717">
        <v>-5.6763521999999997E-2</v>
      </c>
    </row>
    <row r="61718" spans="6:7" x14ac:dyDescent="0.2">
      <c r="F61718">
        <v>61.72</v>
      </c>
      <c r="G61718">
        <v>-5.4773083E-2</v>
      </c>
    </row>
    <row r="61719" spans="6:7" x14ac:dyDescent="0.2">
      <c r="F61719">
        <v>61.720999999999997</v>
      </c>
      <c r="G61719">
        <v>-5.2762587E-2</v>
      </c>
    </row>
    <row r="61720" spans="6:7" x14ac:dyDescent="0.2">
      <c r="F61720">
        <v>61.722000000000001</v>
      </c>
      <c r="G61720">
        <v>-5.0733444000000003E-2</v>
      </c>
    </row>
    <row r="61721" spans="6:7" x14ac:dyDescent="0.2">
      <c r="F61721">
        <v>61.722999999999999</v>
      </c>
      <c r="G61721">
        <v>-4.8687526000000002E-2</v>
      </c>
    </row>
    <row r="61722" spans="6:7" x14ac:dyDescent="0.2">
      <c r="F61722">
        <v>61.723999999999997</v>
      </c>
      <c r="G61722">
        <v>-4.6627038000000003E-2</v>
      </c>
    </row>
    <row r="61723" spans="6:7" x14ac:dyDescent="0.2">
      <c r="F61723">
        <v>61.725000000000001</v>
      </c>
      <c r="G61723">
        <v>-4.4554389E-2</v>
      </c>
    </row>
    <row r="61724" spans="6:7" x14ac:dyDescent="0.2">
      <c r="F61724">
        <v>61.725999999999999</v>
      </c>
      <c r="G61724">
        <v>-4.2472093000000002E-2</v>
      </c>
    </row>
    <row r="61725" spans="6:7" x14ac:dyDescent="0.2">
      <c r="F61725">
        <v>61.726999999999997</v>
      </c>
      <c r="G61725">
        <v>-4.0382735000000003E-2</v>
      </c>
    </row>
    <row r="61726" spans="6:7" x14ac:dyDescent="0.2">
      <c r="F61726">
        <v>61.728000000000002</v>
      </c>
      <c r="G61726">
        <v>-3.8289007999999999E-2</v>
      </c>
    </row>
    <row r="61727" spans="6:7" x14ac:dyDescent="0.2">
      <c r="F61727">
        <v>61.728999999999999</v>
      </c>
      <c r="G61727">
        <v>-3.6193827999999997E-2</v>
      </c>
    </row>
    <row r="61728" spans="6:7" x14ac:dyDescent="0.2">
      <c r="F61728">
        <v>61.73</v>
      </c>
      <c r="G61728">
        <v>-3.4100513999999998E-2</v>
      </c>
    </row>
    <row r="61729" spans="6:7" x14ac:dyDescent="0.2">
      <c r="F61729">
        <v>61.731000000000002</v>
      </c>
      <c r="G61729">
        <v>-3.2012948999999999E-2</v>
      </c>
    </row>
    <row r="61730" spans="6:7" x14ac:dyDescent="0.2">
      <c r="F61730">
        <v>61.731999999999999</v>
      </c>
      <c r="G61730">
        <v>-2.9935700999999999E-2</v>
      </c>
    </row>
    <row r="61731" spans="6:7" x14ac:dyDescent="0.2">
      <c r="F61731">
        <v>61.732999999999997</v>
      </c>
      <c r="G61731">
        <v>-2.7874006999999999E-2</v>
      </c>
    </row>
    <row r="61732" spans="6:7" x14ac:dyDescent="0.2">
      <c r="F61732">
        <v>61.734000000000002</v>
      </c>
      <c r="G61732">
        <v>-2.5833605999999999E-2</v>
      </c>
    </row>
    <row r="61733" spans="6:7" x14ac:dyDescent="0.2">
      <c r="F61733">
        <v>61.734999999999999</v>
      </c>
      <c r="G61733">
        <v>-2.382041E-2</v>
      </c>
    </row>
    <row r="61734" spans="6:7" x14ac:dyDescent="0.2">
      <c r="F61734">
        <v>61.735999999999997</v>
      </c>
      <c r="G61734">
        <v>-2.1840064999999999E-2</v>
      </c>
    </row>
    <row r="61735" spans="6:7" x14ac:dyDescent="0.2">
      <c r="F61735">
        <v>61.737000000000002</v>
      </c>
      <c r="G61735">
        <v>-1.9897485999999999E-2</v>
      </c>
    </row>
    <row r="61736" spans="6:7" x14ac:dyDescent="0.2">
      <c r="F61736">
        <v>61.738</v>
      </c>
      <c r="G61736">
        <v>-1.7996460999999998E-2</v>
      </c>
    </row>
    <row r="61737" spans="6:7" x14ac:dyDescent="0.2">
      <c r="F61737">
        <v>61.738999999999997</v>
      </c>
      <c r="G61737">
        <v>-1.6139415000000001E-2</v>
      </c>
    </row>
    <row r="61738" spans="6:7" x14ac:dyDescent="0.2">
      <c r="F61738">
        <v>61.74</v>
      </c>
      <c r="G61738">
        <v>-1.4327405E-2</v>
      </c>
    </row>
    <row r="61739" spans="6:7" x14ac:dyDescent="0.2">
      <c r="F61739">
        <v>61.741</v>
      </c>
      <c r="G61739">
        <v>-1.256033E-2</v>
      </c>
    </row>
    <row r="61740" spans="6:7" x14ac:dyDescent="0.2">
      <c r="F61740">
        <v>61.741999999999997</v>
      </c>
      <c r="G61740">
        <v>-1.0837319999999999E-2</v>
      </c>
    </row>
    <row r="61741" spans="6:7" x14ac:dyDescent="0.2">
      <c r="F61741">
        <v>61.743000000000002</v>
      </c>
      <c r="G61741">
        <v>-9.1572019999999997E-3</v>
      </c>
    </row>
    <row r="61742" spans="6:7" x14ac:dyDescent="0.2">
      <c r="F61742">
        <v>61.744</v>
      </c>
      <c r="G61742">
        <v>-7.5189250000000001E-3</v>
      </c>
    </row>
    <row r="61743" spans="6:7" x14ac:dyDescent="0.2">
      <c r="F61743">
        <v>61.744999999999997</v>
      </c>
      <c r="G61743">
        <v>-5.9218450000000002E-3</v>
      </c>
    </row>
    <row r="61744" spans="6:7" x14ac:dyDescent="0.2">
      <c r="F61744">
        <v>61.746000000000002</v>
      </c>
      <c r="G61744">
        <v>-4.3658120000000002E-3</v>
      </c>
    </row>
    <row r="61745" spans="6:7" x14ac:dyDescent="0.2">
      <c r="F61745">
        <v>61.747</v>
      </c>
      <c r="G61745">
        <v>-2.8510290000000001E-3</v>
      </c>
    </row>
    <row r="61746" spans="6:7" x14ac:dyDescent="0.2">
      <c r="F61746">
        <v>61.747999999999998</v>
      </c>
      <c r="G61746">
        <v>-1.377751E-3</v>
      </c>
    </row>
    <row r="61747" spans="6:7" x14ac:dyDescent="0.2">
      <c r="F61747">
        <v>61.749000000000002</v>
      </c>
      <c r="G61747">
        <v>5.4107999999999998E-5</v>
      </c>
    </row>
    <row r="61748" spans="6:7" x14ac:dyDescent="0.2">
      <c r="F61748">
        <v>61.75</v>
      </c>
      <c r="G61748">
        <v>1.445369E-3</v>
      </c>
    </row>
    <row r="61749" spans="6:7" x14ac:dyDescent="0.2">
      <c r="F61749">
        <v>61.750999999999998</v>
      </c>
      <c r="G61749">
        <v>2.7978899999999999E-3</v>
      </c>
    </row>
    <row r="61750" spans="6:7" x14ac:dyDescent="0.2">
      <c r="F61750">
        <v>61.752000000000002</v>
      </c>
      <c r="G61750">
        <v>4.114744E-3</v>
      </c>
    </row>
    <row r="61751" spans="6:7" x14ac:dyDescent="0.2">
      <c r="F61751">
        <v>61.753</v>
      </c>
      <c r="G61751">
        <v>5.4002529999999998E-3</v>
      </c>
    </row>
    <row r="61752" spans="6:7" x14ac:dyDescent="0.2">
      <c r="F61752">
        <v>61.753999999999998</v>
      </c>
      <c r="G61752">
        <v>6.6599199999999997E-3</v>
      </c>
    </row>
    <row r="61753" spans="6:7" x14ac:dyDescent="0.2">
      <c r="F61753">
        <v>61.755000000000003</v>
      </c>
      <c r="G61753">
        <v>7.9002859999999994E-3</v>
      </c>
    </row>
    <row r="61754" spans="6:7" x14ac:dyDescent="0.2">
      <c r="F61754">
        <v>61.756</v>
      </c>
      <c r="G61754">
        <v>9.1287409999999992E-3</v>
      </c>
    </row>
    <row r="61755" spans="6:7" x14ac:dyDescent="0.2">
      <c r="F61755">
        <v>61.756999999999998</v>
      </c>
      <c r="G61755">
        <v>1.0353319999999999E-2</v>
      </c>
    </row>
    <row r="61756" spans="6:7" x14ac:dyDescent="0.2">
      <c r="F61756">
        <v>61.758000000000003</v>
      </c>
      <c r="G61756">
        <v>1.1582445E-2</v>
      </c>
    </row>
    <row r="61757" spans="6:7" x14ac:dyDescent="0.2">
      <c r="F61757">
        <v>61.759</v>
      </c>
      <c r="G61757">
        <v>1.2824589000000001E-2</v>
      </c>
    </row>
    <row r="61758" spans="6:7" x14ac:dyDescent="0.2">
      <c r="F61758">
        <v>61.76</v>
      </c>
      <c r="G61758">
        <v>1.4087852999999999E-2</v>
      </c>
    </row>
    <row r="61759" spans="6:7" x14ac:dyDescent="0.2">
      <c r="F61759">
        <v>61.761000000000003</v>
      </c>
      <c r="G61759">
        <v>1.5379426999999999E-2</v>
      </c>
    </row>
    <row r="61760" spans="6:7" x14ac:dyDescent="0.2">
      <c r="F61760">
        <v>61.762</v>
      </c>
      <c r="G61760">
        <v>1.6704996999999999E-2</v>
      </c>
    </row>
    <row r="61761" spans="6:7" x14ac:dyDescent="0.2">
      <c r="F61761">
        <v>61.762999999999998</v>
      </c>
      <c r="G61761">
        <v>1.8068180999999999E-2</v>
      </c>
    </row>
    <row r="61762" spans="6:7" x14ac:dyDescent="0.2">
      <c r="F61762">
        <v>61.764000000000003</v>
      </c>
      <c r="G61762">
        <v>1.9470087000000001E-2</v>
      </c>
    </row>
    <row r="61763" spans="6:7" x14ac:dyDescent="0.2">
      <c r="F61763">
        <v>61.765000000000001</v>
      </c>
      <c r="G61763">
        <v>2.0909112000000001E-2</v>
      </c>
    </row>
    <row r="61764" spans="6:7" x14ac:dyDescent="0.2">
      <c r="F61764">
        <v>61.765999999999998</v>
      </c>
      <c r="G61764">
        <v>2.2381053000000001E-2</v>
      </c>
    </row>
    <row r="61765" spans="6:7" x14ac:dyDescent="0.2">
      <c r="F61765">
        <v>61.767000000000003</v>
      </c>
      <c r="G61765">
        <v>2.3879527000000001E-2</v>
      </c>
    </row>
    <row r="61766" spans="6:7" x14ac:dyDescent="0.2">
      <c r="F61766">
        <v>61.768000000000001</v>
      </c>
      <c r="G61766">
        <v>2.5396664999999999E-2</v>
      </c>
    </row>
    <row r="61767" spans="6:7" x14ac:dyDescent="0.2">
      <c r="F61767">
        <v>61.768999999999998</v>
      </c>
      <c r="G61767">
        <v>2.6923928999999999E-2</v>
      </c>
    </row>
    <row r="61768" spans="6:7" x14ac:dyDescent="0.2">
      <c r="F61768">
        <v>61.77</v>
      </c>
      <c r="G61768">
        <v>2.8452934999999999E-2</v>
      </c>
    </row>
    <row r="61769" spans="6:7" x14ac:dyDescent="0.2">
      <c r="F61769">
        <v>61.771000000000001</v>
      </c>
      <c r="G61769">
        <v>2.9976115000000001E-2</v>
      </c>
    </row>
    <row r="61770" spans="6:7" x14ac:dyDescent="0.2">
      <c r="F61770">
        <v>61.771999999999998</v>
      </c>
      <c r="G61770">
        <v>3.1487134999999999E-2</v>
      </c>
    </row>
    <row r="61771" spans="6:7" x14ac:dyDescent="0.2">
      <c r="F61771">
        <v>61.773000000000003</v>
      </c>
      <c r="G61771">
        <v>3.2981040000000003E-2</v>
      </c>
    </row>
    <row r="61772" spans="6:7" x14ac:dyDescent="0.2">
      <c r="F61772">
        <v>61.774000000000001</v>
      </c>
      <c r="G61772">
        <v>3.4454165000000002E-2</v>
      </c>
    </row>
    <row r="61773" spans="6:7" x14ac:dyDescent="0.2">
      <c r="F61773">
        <v>61.774999999999999</v>
      </c>
      <c r="G61773">
        <v>3.5903910999999997E-2</v>
      </c>
    </row>
    <row r="61774" spans="6:7" x14ac:dyDescent="0.2">
      <c r="F61774">
        <v>61.776000000000003</v>
      </c>
      <c r="G61774">
        <v>3.7328515E-2</v>
      </c>
    </row>
    <row r="61775" spans="6:7" x14ac:dyDescent="0.2">
      <c r="F61775">
        <v>61.777000000000001</v>
      </c>
      <c r="G61775">
        <v>3.8726889E-2</v>
      </c>
    </row>
    <row r="61776" spans="6:7" x14ac:dyDescent="0.2">
      <c r="F61776">
        <v>61.777999999999999</v>
      </c>
      <c r="G61776">
        <v>4.0098606000000002E-2</v>
      </c>
    </row>
    <row r="61777" spans="6:7" x14ac:dyDescent="0.2">
      <c r="F61777">
        <v>61.779000000000003</v>
      </c>
      <c r="G61777">
        <v>4.144399E-2</v>
      </c>
    </row>
    <row r="61778" spans="6:7" x14ac:dyDescent="0.2">
      <c r="F61778">
        <v>61.78</v>
      </c>
      <c r="G61778">
        <v>4.2764274999999997E-2</v>
      </c>
    </row>
    <row r="61779" spans="6:7" x14ac:dyDescent="0.2">
      <c r="F61779">
        <v>61.780999999999999</v>
      </c>
      <c r="G61779">
        <v>4.4061716000000001E-2</v>
      </c>
    </row>
    <row r="61780" spans="6:7" x14ac:dyDescent="0.2">
      <c r="F61780">
        <v>61.781999999999996</v>
      </c>
      <c r="G61780">
        <v>4.5339582000000003E-2</v>
      </c>
    </row>
    <row r="61781" spans="6:7" x14ac:dyDescent="0.2">
      <c r="F61781">
        <v>61.783000000000001</v>
      </c>
      <c r="G61781">
        <v>4.6601979000000002E-2</v>
      </c>
    </row>
    <row r="61782" spans="6:7" x14ac:dyDescent="0.2">
      <c r="F61782">
        <v>61.783999999999999</v>
      </c>
      <c r="G61782">
        <v>4.7853518999999997E-2</v>
      </c>
    </row>
    <row r="61783" spans="6:7" x14ac:dyDescent="0.2">
      <c r="F61783">
        <v>61.784999999999997</v>
      </c>
      <c r="G61783">
        <v>4.9098888E-2</v>
      </c>
    </row>
    <row r="61784" spans="6:7" x14ac:dyDescent="0.2">
      <c r="F61784">
        <v>61.786000000000001</v>
      </c>
      <c r="G61784">
        <v>5.0342427000000002E-2</v>
      </c>
    </row>
    <row r="61785" spans="6:7" x14ac:dyDescent="0.2">
      <c r="F61785">
        <v>61.786999999999999</v>
      </c>
      <c r="G61785">
        <v>5.1587805E-2</v>
      </c>
    </row>
    <row r="61786" spans="6:7" x14ac:dyDescent="0.2">
      <c r="F61786">
        <v>61.787999999999997</v>
      </c>
      <c r="G61786">
        <v>5.2837865999999997E-2</v>
      </c>
    </row>
    <row r="61787" spans="6:7" x14ac:dyDescent="0.2">
      <c r="F61787">
        <v>61.789000000000001</v>
      </c>
      <c r="G61787">
        <v>5.4094655999999998E-2</v>
      </c>
    </row>
    <row r="61788" spans="6:7" x14ac:dyDescent="0.2">
      <c r="F61788">
        <v>61.79</v>
      </c>
      <c r="G61788">
        <v>5.5359601000000001E-2</v>
      </c>
    </row>
    <row r="61789" spans="6:7" x14ac:dyDescent="0.2">
      <c r="F61789">
        <v>61.790999999999997</v>
      </c>
      <c r="G61789">
        <v>5.6633746999999998E-2</v>
      </c>
    </row>
    <row r="61790" spans="6:7" x14ac:dyDescent="0.2">
      <c r="F61790">
        <v>61.792000000000002</v>
      </c>
      <c r="G61790">
        <v>5.7917978000000002E-2</v>
      </c>
    </row>
    <row r="61791" spans="6:7" x14ac:dyDescent="0.2">
      <c r="F61791">
        <v>61.792999999999999</v>
      </c>
      <c r="G61791">
        <v>5.9213131000000002E-2</v>
      </c>
    </row>
    <row r="61792" spans="6:7" x14ac:dyDescent="0.2">
      <c r="F61792">
        <v>61.793999999999997</v>
      </c>
      <c r="G61792">
        <v>6.0519977000000003E-2</v>
      </c>
    </row>
    <row r="61793" spans="6:7" x14ac:dyDescent="0.2">
      <c r="F61793">
        <v>61.795000000000002</v>
      </c>
      <c r="G61793">
        <v>6.1839074000000001E-2</v>
      </c>
    </row>
    <row r="61794" spans="6:7" x14ac:dyDescent="0.2">
      <c r="F61794">
        <v>61.795999999999999</v>
      </c>
      <c r="G61794">
        <v>6.3170542999999996E-2</v>
      </c>
    </row>
    <row r="61795" spans="6:7" x14ac:dyDescent="0.2">
      <c r="F61795">
        <v>61.796999999999997</v>
      </c>
      <c r="G61795">
        <v>6.4513843000000001E-2</v>
      </c>
    </row>
    <row r="61796" spans="6:7" x14ac:dyDescent="0.2">
      <c r="F61796">
        <v>61.798000000000002</v>
      </c>
      <c r="G61796">
        <v>6.5867596E-2</v>
      </c>
    </row>
    <row r="61797" spans="6:7" x14ac:dyDescent="0.2">
      <c r="F61797">
        <v>61.798999999999999</v>
      </c>
      <c r="G61797">
        <v>6.7229516000000003E-2</v>
      </c>
    </row>
    <row r="61798" spans="6:7" x14ac:dyDescent="0.2">
      <c r="F61798">
        <v>61.8</v>
      </c>
      <c r="G61798">
        <v>6.8596433999999998E-2</v>
      </c>
    </row>
    <row r="61799" spans="6:7" x14ac:dyDescent="0.2">
      <c r="F61799">
        <v>61.801000000000002</v>
      </c>
      <c r="G61799">
        <v>6.9964399999999996E-2</v>
      </c>
    </row>
    <row r="61800" spans="6:7" x14ac:dyDescent="0.2">
      <c r="F61800">
        <v>61.802</v>
      </c>
      <c r="G61800">
        <v>7.1328826999999997E-2</v>
      </c>
    </row>
    <row r="61801" spans="6:7" x14ac:dyDescent="0.2">
      <c r="F61801">
        <v>61.802999999999997</v>
      </c>
      <c r="G61801">
        <v>7.2684644000000007E-2</v>
      </c>
    </row>
    <row r="61802" spans="6:7" x14ac:dyDescent="0.2">
      <c r="F61802">
        <v>61.804000000000002</v>
      </c>
      <c r="G61802">
        <v>7.4026441999999998E-2</v>
      </c>
    </row>
    <row r="61803" spans="6:7" x14ac:dyDescent="0.2">
      <c r="F61803">
        <v>61.805</v>
      </c>
      <c r="G61803">
        <v>7.5348631999999999E-2</v>
      </c>
    </row>
    <row r="61804" spans="6:7" x14ac:dyDescent="0.2">
      <c r="F61804">
        <v>61.805999999999997</v>
      </c>
      <c r="G61804">
        <v>7.6645645999999998E-2</v>
      </c>
    </row>
    <row r="61805" spans="6:7" x14ac:dyDescent="0.2">
      <c r="F61805">
        <v>61.807000000000002</v>
      </c>
      <c r="G61805">
        <v>7.7912204999999998E-2</v>
      </c>
    </row>
    <row r="61806" spans="6:7" x14ac:dyDescent="0.2">
      <c r="F61806">
        <v>61.808</v>
      </c>
      <c r="G61806">
        <v>7.9143661000000004E-2</v>
      </c>
    </row>
    <row r="61807" spans="6:7" x14ac:dyDescent="0.2">
      <c r="F61807">
        <v>61.808999999999997</v>
      </c>
      <c r="G61807">
        <v>8.0336402000000001E-2</v>
      </c>
    </row>
    <row r="61808" spans="6:7" x14ac:dyDescent="0.2">
      <c r="F61808">
        <v>61.81</v>
      </c>
      <c r="G61808">
        <v>8.1488263000000005E-2</v>
      </c>
    </row>
    <row r="61809" spans="6:7" x14ac:dyDescent="0.2">
      <c r="F61809">
        <v>61.811</v>
      </c>
      <c r="G61809">
        <v>8.2598852E-2</v>
      </c>
    </row>
    <row r="61810" spans="6:7" x14ac:dyDescent="0.2">
      <c r="F61810">
        <v>61.811999999999998</v>
      </c>
      <c r="G61810">
        <v>8.3669733999999996E-2</v>
      </c>
    </row>
    <row r="61811" spans="6:7" x14ac:dyDescent="0.2">
      <c r="F61811">
        <v>61.813000000000002</v>
      </c>
      <c r="G61811">
        <v>8.4704407999999995E-2</v>
      </c>
    </row>
    <row r="61812" spans="6:7" x14ac:dyDescent="0.2">
      <c r="F61812">
        <v>61.814</v>
      </c>
      <c r="G61812">
        <v>8.5708067999999998E-2</v>
      </c>
    </row>
    <row r="61813" spans="6:7" x14ac:dyDescent="0.2">
      <c r="F61813">
        <v>61.814999999999998</v>
      </c>
      <c r="G61813">
        <v>8.6687172000000007E-2</v>
      </c>
    </row>
    <row r="61814" spans="6:7" x14ac:dyDescent="0.2">
      <c r="F61814">
        <v>61.816000000000003</v>
      </c>
      <c r="G61814">
        <v>8.7648907999999998E-2</v>
      </c>
    </row>
    <row r="61815" spans="6:7" x14ac:dyDescent="0.2">
      <c r="F61815">
        <v>61.817</v>
      </c>
      <c r="G61815">
        <v>8.8600612999999995E-2</v>
      </c>
    </row>
    <row r="61816" spans="6:7" x14ac:dyDescent="0.2">
      <c r="F61816">
        <v>61.817999999999998</v>
      </c>
      <c r="G61816">
        <v>8.9549258000000007E-2</v>
      </c>
    </row>
    <row r="61817" spans="6:7" x14ac:dyDescent="0.2">
      <c r="F61817">
        <v>61.819000000000003</v>
      </c>
      <c r="G61817">
        <v>9.0501024999999999E-2</v>
      </c>
    </row>
    <row r="61818" spans="6:7" x14ac:dyDescent="0.2">
      <c r="F61818">
        <v>61.82</v>
      </c>
      <c r="G61818">
        <v>9.1461015000000007E-2</v>
      </c>
    </row>
    <row r="61819" spans="6:7" x14ac:dyDescent="0.2">
      <c r="F61819">
        <v>61.820999999999998</v>
      </c>
      <c r="G61819">
        <v>9.2433062999999996E-2</v>
      </c>
    </row>
    <row r="61820" spans="6:7" x14ac:dyDescent="0.2">
      <c r="F61820">
        <v>61.822000000000003</v>
      </c>
      <c r="G61820">
        <v>9.3419640999999998E-2</v>
      </c>
    </row>
    <row r="61821" spans="6:7" x14ac:dyDescent="0.2">
      <c r="F61821">
        <v>61.823</v>
      </c>
      <c r="G61821">
        <v>9.4421815000000006E-2</v>
      </c>
    </row>
    <row r="61822" spans="6:7" x14ac:dyDescent="0.2">
      <c r="F61822">
        <v>61.823999999999998</v>
      </c>
      <c r="G61822">
        <v>9.5439259999999998E-2</v>
      </c>
    </row>
    <row r="61823" spans="6:7" x14ac:dyDescent="0.2">
      <c r="F61823">
        <v>61.825000000000003</v>
      </c>
      <c r="G61823">
        <v>9.6470324999999996E-2</v>
      </c>
    </row>
    <row r="61824" spans="6:7" x14ac:dyDescent="0.2">
      <c r="F61824">
        <v>61.826000000000001</v>
      </c>
      <c r="G61824">
        <v>9.7512189999999999E-2</v>
      </c>
    </row>
    <row r="61825" spans="6:7" x14ac:dyDescent="0.2">
      <c r="F61825">
        <v>61.826999999999998</v>
      </c>
      <c r="G61825">
        <v>9.8561128999999997E-2</v>
      </c>
    </row>
    <row r="61826" spans="6:7" x14ac:dyDescent="0.2">
      <c r="F61826">
        <v>61.828000000000003</v>
      </c>
      <c r="G61826">
        <v>9.9612886999999997E-2</v>
      </c>
    </row>
    <row r="61827" spans="6:7" x14ac:dyDescent="0.2">
      <c r="F61827">
        <v>61.829000000000001</v>
      </c>
      <c r="G61827">
        <v>0.10066314</v>
      </c>
    </row>
    <row r="61828" spans="6:7" x14ac:dyDescent="0.2">
      <c r="F61828">
        <v>61.83</v>
      </c>
      <c r="G61828">
        <v>0.10170800300000001</v>
      </c>
    </row>
    <row r="61829" spans="6:7" x14ac:dyDescent="0.2">
      <c r="F61829">
        <v>61.831000000000003</v>
      </c>
      <c r="G61829">
        <v>0.102744481</v>
      </c>
    </row>
    <row r="61830" spans="6:7" x14ac:dyDescent="0.2">
      <c r="F61830">
        <v>61.832000000000001</v>
      </c>
      <c r="G61830">
        <v>0.103770837</v>
      </c>
    </row>
    <row r="61831" spans="6:7" x14ac:dyDescent="0.2">
      <c r="F61831">
        <v>61.832999999999998</v>
      </c>
      <c r="G61831">
        <v>0.10478678900000001</v>
      </c>
    </row>
    <row r="61832" spans="6:7" x14ac:dyDescent="0.2">
      <c r="F61832">
        <v>61.834000000000003</v>
      </c>
      <c r="G61832">
        <v>0.10579356600000001</v>
      </c>
    </row>
    <row r="61833" spans="6:7" x14ac:dyDescent="0.2">
      <c r="F61833">
        <v>61.835000000000001</v>
      </c>
      <c r="G61833">
        <v>0.10679383000000001</v>
      </c>
    </row>
    <row r="61834" spans="6:7" x14ac:dyDescent="0.2">
      <c r="F61834">
        <v>61.835999999999999</v>
      </c>
      <c r="G61834">
        <v>0.107791524</v>
      </c>
    </row>
    <row r="61835" spans="6:7" x14ac:dyDescent="0.2">
      <c r="F61835">
        <v>61.837000000000003</v>
      </c>
      <c r="G61835">
        <v>0.108791708</v>
      </c>
    </row>
    <row r="61836" spans="6:7" x14ac:dyDescent="0.2">
      <c r="F61836">
        <v>61.838000000000001</v>
      </c>
      <c r="G61836">
        <v>0.109800395</v>
      </c>
    </row>
    <row r="61837" spans="6:7" x14ac:dyDescent="0.2">
      <c r="F61837">
        <v>61.838999999999999</v>
      </c>
      <c r="G61837">
        <v>0.11082439400000001</v>
      </c>
    </row>
    <row r="61838" spans="6:7" x14ac:dyDescent="0.2">
      <c r="F61838">
        <v>61.84</v>
      </c>
      <c r="G61838">
        <v>0.111871104</v>
      </c>
    </row>
    <row r="61839" spans="6:7" x14ac:dyDescent="0.2">
      <c r="F61839">
        <v>61.841000000000001</v>
      </c>
      <c r="G61839">
        <v>0.112948198</v>
      </c>
    </row>
    <row r="61840" spans="6:7" x14ac:dyDescent="0.2">
      <c r="F61840">
        <v>61.841999999999999</v>
      </c>
      <c r="G61840">
        <v>0.114063148</v>
      </c>
    </row>
    <row r="61841" spans="6:7" x14ac:dyDescent="0.2">
      <c r="F61841">
        <v>61.843000000000004</v>
      </c>
      <c r="G61841">
        <v>0.115222571</v>
      </c>
    </row>
    <row r="61842" spans="6:7" x14ac:dyDescent="0.2">
      <c r="F61842">
        <v>61.844000000000001</v>
      </c>
      <c r="G61842">
        <v>0.116431468</v>
      </c>
    </row>
    <row r="61843" spans="6:7" x14ac:dyDescent="0.2">
      <c r="F61843">
        <v>61.844999999999999</v>
      </c>
      <c r="G61843">
        <v>0.11769244600000001</v>
      </c>
    </row>
    <row r="61844" spans="6:7" x14ac:dyDescent="0.2">
      <c r="F61844">
        <v>61.845999999999997</v>
      </c>
      <c r="G61844">
        <v>0.119005084</v>
      </c>
    </row>
    <row r="61845" spans="6:7" x14ac:dyDescent="0.2">
      <c r="F61845">
        <v>61.847000000000001</v>
      </c>
      <c r="G61845">
        <v>0.1203656</v>
      </c>
    </row>
    <row r="61846" spans="6:7" x14ac:dyDescent="0.2">
      <c r="F61846">
        <v>61.847999999999999</v>
      </c>
      <c r="G61846">
        <v>0.121766902</v>
      </c>
    </row>
    <row r="61847" spans="6:7" x14ac:dyDescent="0.2">
      <c r="F61847">
        <v>61.848999999999997</v>
      </c>
      <c r="G61847">
        <v>0.123199066</v>
      </c>
    </row>
    <row r="61848" spans="6:7" x14ac:dyDescent="0.2">
      <c r="F61848">
        <v>61.85</v>
      </c>
      <c r="G61848">
        <v>0.12465016</v>
      </c>
    </row>
    <row r="61849" spans="6:7" x14ac:dyDescent="0.2">
      <c r="F61849">
        <v>61.850999999999999</v>
      </c>
      <c r="G61849">
        <v>0.12610726899999999</v>
      </c>
    </row>
    <row r="61850" spans="6:7" x14ac:dyDescent="0.2">
      <c r="F61850">
        <v>61.851999999999997</v>
      </c>
      <c r="G61850">
        <v>0.127557538</v>
      </c>
    </row>
    <row r="61851" spans="6:7" x14ac:dyDescent="0.2">
      <c r="F61851">
        <v>61.853000000000002</v>
      </c>
      <c r="G61851">
        <v>0.12898907000000001</v>
      </c>
    </row>
    <row r="61852" spans="6:7" x14ac:dyDescent="0.2">
      <c r="F61852">
        <v>61.853999999999999</v>
      </c>
      <c r="G61852">
        <v>0.130391533</v>
      </c>
    </row>
    <row r="61853" spans="6:7" x14ac:dyDescent="0.2">
      <c r="F61853">
        <v>61.854999999999997</v>
      </c>
      <c r="G61853">
        <v>0.13175647600000001</v>
      </c>
    </row>
    <row r="61854" spans="6:7" x14ac:dyDescent="0.2">
      <c r="F61854">
        <v>61.856000000000002</v>
      </c>
      <c r="G61854">
        <v>0.13307738</v>
      </c>
    </row>
    <row r="61855" spans="6:7" x14ac:dyDescent="0.2">
      <c r="F61855">
        <v>61.856999999999999</v>
      </c>
      <c r="G61855">
        <v>0.134349566</v>
      </c>
    </row>
    <row r="61856" spans="6:7" x14ac:dyDescent="0.2">
      <c r="F61856">
        <v>61.857999999999997</v>
      </c>
      <c r="G61856">
        <v>0.13557006399999999</v>
      </c>
    </row>
    <row r="61857" spans="6:7" x14ac:dyDescent="0.2">
      <c r="F61857">
        <v>61.859000000000002</v>
      </c>
      <c r="G61857">
        <v>0.13673756400000001</v>
      </c>
    </row>
    <row r="61858" spans="6:7" x14ac:dyDescent="0.2">
      <c r="F61858">
        <v>61.86</v>
      </c>
      <c r="G61858">
        <v>0.13785244199999999</v>
      </c>
    </row>
    <row r="61859" spans="6:7" x14ac:dyDescent="0.2">
      <c r="F61859">
        <v>61.860999999999997</v>
      </c>
      <c r="G61859">
        <v>0.13891685200000001</v>
      </c>
    </row>
    <row r="61860" spans="6:7" x14ac:dyDescent="0.2">
      <c r="F61860">
        <v>61.862000000000002</v>
      </c>
      <c r="G61860">
        <v>0.139934788</v>
      </c>
    </row>
    <row r="61861" spans="6:7" x14ac:dyDescent="0.2">
      <c r="F61861">
        <v>61.863</v>
      </c>
      <c r="G61861">
        <v>0.14091200700000001</v>
      </c>
    </row>
    <row r="61862" spans="6:7" x14ac:dyDescent="0.2">
      <c r="F61862">
        <v>61.863999999999997</v>
      </c>
      <c r="G61862">
        <v>0.141855762</v>
      </c>
    </row>
    <row r="61863" spans="6:7" x14ac:dyDescent="0.2">
      <c r="F61863">
        <v>61.865000000000002</v>
      </c>
      <c r="G61863">
        <v>0.14277432600000001</v>
      </c>
    </row>
    <row r="61864" spans="6:7" x14ac:dyDescent="0.2">
      <c r="F61864">
        <v>61.866</v>
      </c>
      <c r="G61864">
        <v>0.14367638499999999</v>
      </c>
    </row>
    <row r="61865" spans="6:7" x14ac:dyDescent="0.2">
      <c r="F61865">
        <v>61.866999999999997</v>
      </c>
      <c r="G61865">
        <v>0.14457039399999999</v>
      </c>
    </row>
    <row r="61866" spans="6:7" x14ac:dyDescent="0.2">
      <c r="F61866">
        <v>61.868000000000002</v>
      </c>
      <c r="G61866">
        <v>0.14546405300000001</v>
      </c>
    </row>
    <row r="61867" spans="6:7" x14ac:dyDescent="0.2">
      <c r="F61867">
        <v>61.869</v>
      </c>
      <c r="G61867">
        <v>0.14636398</v>
      </c>
    </row>
    <row r="61868" spans="6:7" x14ac:dyDescent="0.2">
      <c r="F61868">
        <v>61.87</v>
      </c>
      <c r="G61868">
        <v>0.14727563900000001</v>
      </c>
    </row>
    <row r="61869" spans="6:7" x14ac:dyDescent="0.2">
      <c r="F61869">
        <v>61.871000000000002</v>
      </c>
      <c r="G61869">
        <v>0.14820346600000001</v>
      </c>
    </row>
    <row r="61870" spans="6:7" x14ac:dyDescent="0.2">
      <c r="F61870">
        <v>61.872</v>
      </c>
      <c r="G61870">
        <v>0.149151109</v>
      </c>
    </row>
    <row r="61871" spans="6:7" x14ac:dyDescent="0.2">
      <c r="F61871">
        <v>61.872999999999998</v>
      </c>
      <c r="G61871">
        <v>0.150121644</v>
      </c>
    </row>
    <row r="61872" spans="6:7" x14ac:dyDescent="0.2">
      <c r="F61872">
        <v>61.874000000000002</v>
      </c>
      <c r="G61872">
        <v>0.15111765999999999</v>
      </c>
    </row>
    <row r="61873" spans="6:7" x14ac:dyDescent="0.2">
      <c r="F61873">
        <v>61.875</v>
      </c>
      <c r="G61873">
        <v>0.15214117599999999</v>
      </c>
    </row>
    <row r="61874" spans="6:7" x14ac:dyDescent="0.2">
      <c r="F61874">
        <v>61.875999999999998</v>
      </c>
      <c r="G61874">
        <v>0.153193407</v>
      </c>
    </row>
    <row r="61875" spans="6:7" x14ac:dyDescent="0.2">
      <c r="F61875">
        <v>61.877000000000002</v>
      </c>
      <c r="G61875">
        <v>0.154274466</v>
      </c>
    </row>
    <row r="61876" spans="6:7" x14ac:dyDescent="0.2">
      <c r="F61876">
        <v>61.878</v>
      </c>
      <c r="G61876">
        <v>0.155383155</v>
      </c>
    </row>
    <row r="61877" spans="6:7" x14ac:dyDescent="0.2">
      <c r="F61877">
        <v>61.878999999999998</v>
      </c>
      <c r="G61877">
        <v>0.156516928</v>
      </c>
    </row>
    <row r="61878" spans="6:7" x14ac:dyDescent="0.2">
      <c r="F61878">
        <v>61.88</v>
      </c>
      <c r="G61878">
        <v>0.157672109</v>
      </c>
    </row>
    <row r="61879" spans="6:7" x14ac:dyDescent="0.2">
      <c r="F61879">
        <v>61.881</v>
      </c>
      <c r="G61879">
        <v>0.15884432100000001</v>
      </c>
    </row>
    <row r="61880" spans="6:7" x14ac:dyDescent="0.2">
      <c r="F61880">
        <v>61.881999999999998</v>
      </c>
      <c r="G61880">
        <v>0.16002904300000001</v>
      </c>
    </row>
    <row r="61881" spans="6:7" x14ac:dyDescent="0.2">
      <c r="F61881">
        <v>61.883000000000003</v>
      </c>
      <c r="G61881">
        <v>0.16122214700000001</v>
      </c>
    </row>
    <row r="61882" spans="6:7" x14ac:dyDescent="0.2">
      <c r="F61882">
        <v>61.884</v>
      </c>
      <c r="G61882">
        <v>0.16242025299999999</v>
      </c>
    </row>
    <row r="61883" spans="6:7" x14ac:dyDescent="0.2">
      <c r="F61883">
        <v>61.884999999999998</v>
      </c>
      <c r="G61883">
        <v>0.16362082999999999</v>
      </c>
    </row>
    <row r="61884" spans="6:7" x14ac:dyDescent="0.2">
      <c r="F61884">
        <v>61.886000000000003</v>
      </c>
      <c r="G61884">
        <v>0.164822001</v>
      </c>
    </row>
    <row r="61885" spans="6:7" x14ac:dyDescent="0.2">
      <c r="F61885">
        <v>61.887</v>
      </c>
      <c r="G61885">
        <v>0.16602213499999999</v>
      </c>
    </row>
    <row r="61886" spans="6:7" x14ac:dyDescent="0.2">
      <c r="F61886">
        <v>61.887999999999998</v>
      </c>
      <c r="G61886">
        <v>0.16721935299999999</v>
      </c>
    </row>
    <row r="61887" spans="6:7" x14ac:dyDescent="0.2">
      <c r="F61887">
        <v>61.889000000000003</v>
      </c>
      <c r="G61887">
        <v>0.168411106</v>
      </c>
    </row>
    <row r="61888" spans="6:7" x14ac:dyDescent="0.2">
      <c r="F61888">
        <v>61.89</v>
      </c>
      <c r="G61888">
        <v>0.16959396099999999</v>
      </c>
    </row>
    <row r="61889" spans="6:7" x14ac:dyDescent="0.2">
      <c r="F61889">
        <v>61.890999999999998</v>
      </c>
      <c r="G61889">
        <v>0.17076365499999999</v>
      </c>
    </row>
    <row r="61890" spans="6:7" x14ac:dyDescent="0.2">
      <c r="F61890">
        <v>61.892000000000003</v>
      </c>
      <c r="G61890">
        <v>0.17191541900000001</v>
      </c>
    </row>
    <row r="61891" spans="6:7" x14ac:dyDescent="0.2">
      <c r="F61891">
        <v>61.893000000000001</v>
      </c>
      <c r="G61891">
        <v>0.173044482</v>
      </c>
    </row>
    <row r="61892" spans="6:7" x14ac:dyDescent="0.2">
      <c r="F61892">
        <v>61.893999999999998</v>
      </c>
      <c r="G61892">
        <v>0.174146632</v>
      </c>
    </row>
    <row r="61893" spans="6:7" x14ac:dyDescent="0.2">
      <c r="F61893">
        <v>61.895000000000003</v>
      </c>
      <c r="G61893">
        <v>0.175218718</v>
      </c>
    </row>
    <row r="61894" spans="6:7" x14ac:dyDescent="0.2">
      <c r="F61894">
        <v>61.896000000000001</v>
      </c>
      <c r="G61894">
        <v>0.176259004</v>
      </c>
    </row>
    <row r="61895" spans="6:7" x14ac:dyDescent="0.2">
      <c r="F61895">
        <v>61.896999999999998</v>
      </c>
      <c r="G61895">
        <v>0.177267334</v>
      </c>
    </row>
    <row r="61896" spans="6:7" x14ac:dyDescent="0.2">
      <c r="F61896">
        <v>61.898000000000003</v>
      </c>
      <c r="G61896">
        <v>0.178245141</v>
      </c>
    </row>
    <row r="61897" spans="6:7" x14ac:dyDescent="0.2">
      <c r="F61897">
        <v>61.899000000000001</v>
      </c>
      <c r="G61897">
        <v>0.179195348</v>
      </c>
    </row>
    <row r="61898" spans="6:7" x14ac:dyDescent="0.2">
      <c r="F61898">
        <v>61.9</v>
      </c>
      <c r="G61898">
        <v>0.180122228</v>
      </c>
    </row>
    <row r="61899" spans="6:7" x14ac:dyDescent="0.2">
      <c r="F61899">
        <v>61.901000000000003</v>
      </c>
      <c r="G61899">
        <v>0.18103126</v>
      </c>
    </row>
    <row r="61900" spans="6:7" x14ac:dyDescent="0.2">
      <c r="F61900">
        <v>61.902000000000001</v>
      </c>
      <c r="G61900">
        <v>0.18192898800000001</v>
      </c>
    </row>
    <row r="61901" spans="6:7" x14ac:dyDescent="0.2">
      <c r="F61901">
        <v>61.902999999999999</v>
      </c>
      <c r="G61901">
        <v>0.182822866</v>
      </c>
    </row>
    <row r="61902" spans="6:7" x14ac:dyDescent="0.2">
      <c r="F61902">
        <v>61.904000000000003</v>
      </c>
      <c r="G61902">
        <v>0.183721038</v>
      </c>
    </row>
    <row r="61903" spans="6:7" x14ac:dyDescent="0.2">
      <c r="F61903">
        <v>61.905000000000001</v>
      </c>
      <c r="G61903">
        <v>0.184632042</v>
      </c>
    </row>
    <row r="61904" spans="6:7" x14ac:dyDescent="0.2">
      <c r="F61904">
        <v>61.905999999999999</v>
      </c>
      <c r="G61904">
        <v>0.185564439</v>
      </c>
    </row>
    <row r="61905" spans="6:7" x14ac:dyDescent="0.2">
      <c r="F61905">
        <v>61.906999999999996</v>
      </c>
      <c r="G61905">
        <v>0.186526411</v>
      </c>
    </row>
    <row r="61906" spans="6:7" x14ac:dyDescent="0.2">
      <c r="F61906">
        <v>61.908000000000001</v>
      </c>
      <c r="G61906">
        <v>0.18752540100000001</v>
      </c>
    </row>
    <row r="61907" spans="6:7" x14ac:dyDescent="0.2">
      <c r="F61907">
        <v>61.908999999999999</v>
      </c>
      <c r="G61907">
        <v>0.18856788499999999</v>
      </c>
    </row>
    <row r="61908" spans="6:7" x14ac:dyDescent="0.2">
      <c r="F61908">
        <v>61.91</v>
      </c>
      <c r="G61908">
        <v>0.18965931699999999</v>
      </c>
    </row>
    <row r="61909" spans="6:7" x14ac:dyDescent="0.2">
      <c r="F61909">
        <v>61.911000000000001</v>
      </c>
      <c r="G61909">
        <v>0.190804271</v>
      </c>
    </row>
    <row r="61910" spans="6:7" x14ac:dyDescent="0.2">
      <c r="F61910">
        <v>61.911999999999999</v>
      </c>
      <c r="G61910">
        <v>0.19200672499999999</v>
      </c>
    </row>
    <row r="61911" spans="6:7" x14ac:dyDescent="0.2">
      <c r="F61911">
        <v>61.912999999999997</v>
      </c>
      <c r="G61911">
        <v>0.19327038699999999</v>
      </c>
    </row>
    <row r="61912" spans="6:7" x14ac:dyDescent="0.2">
      <c r="F61912">
        <v>61.914000000000001</v>
      </c>
      <c r="G61912">
        <v>0.19459897100000001</v>
      </c>
    </row>
    <row r="61913" spans="6:7" x14ac:dyDescent="0.2">
      <c r="F61913">
        <v>61.914999999999999</v>
      </c>
      <c r="G61913">
        <v>0.19599630400000001</v>
      </c>
    </row>
    <row r="61914" spans="6:7" x14ac:dyDescent="0.2">
      <c r="F61914">
        <v>61.915999999999997</v>
      </c>
      <c r="G61914">
        <v>0.197466222</v>
      </c>
    </row>
    <row r="61915" spans="6:7" x14ac:dyDescent="0.2">
      <c r="F61915">
        <v>61.917000000000002</v>
      </c>
      <c r="G61915">
        <v>0.199012255</v>
      </c>
    </row>
    <row r="61916" spans="6:7" x14ac:dyDescent="0.2">
      <c r="F61916">
        <v>61.917999999999999</v>
      </c>
      <c r="G61916">
        <v>0.200637168</v>
      </c>
    </row>
    <row r="61917" spans="6:7" x14ac:dyDescent="0.2">
      <c r="F61917">
        <v>61.918999999999997</v>
      </c>
      <c r="G61917">
        <v>0.202342457</v>
      </c>
    </row>
    <row r="61918" spans="6:7" x14ac:dyDescent="0.2">
      <c r="F61918">
        <v>61.92</v>
      </c>
      <c r="G61918">
        <v>0.20412791599999999</v>
      </c>
    </row>
    <row r="61919" spans="6:7" x14ac:dyDescent="0.2">
      <c r="F61919">
        <v>61.920999999999999</v>
      </c>
      <c r="G61919">
        <v>0.20599135299999999</v>
      </c>
    </row>
    <row r="61920" spans="6:7" x14ac:dyDescent="0.2">
      <c r="F61920">
        <v>61.921999999999997</v>
      </c>
      <c r="G61920">
        <v>0.20792851100000001</v>
      </c>
    </row>
    <row r="61921" spans="6:7" x14ac:dyDescent="0.2">
      <c r="F61921">
        <v>61.923000000000002</v>
      </c>
      <c r="G61921">
        <v>0.20993319799999999</v>
      </c>
    </row>
    <row r="61922" spans="6:7" x14ac:dyDescent="0.2">
      <c r="F61922">
        <v>61.923999999999999</v>
      </c>
      <c r="G61922">
        <v>0.21199758299999999</v>
      </c>
    </row>
    <row r="61923" spans="6:7" x14ac:dyDescent="0.2">
      <c r="F61923">
        <v>61.924999999999997</v>
      </c>
      <c r="G61923">
        <v>0.21411261700000001</v>
      </c>
    </row>
    <row r="61924" spans="6:7" x14ac:dyDescent="0.2">
      <c r="F61924">
        <v>61.926000000000002</v>
      </c>
      <c r="G61924">
        <v>0.21626853300000001</v>
      </c>
    </row>
    <row r="61925" spans="6:7" x14ac:dyDescent="0.2">
      <c r="F61925">
        <v>61.927</v>
      </c>
      <c r="G61925">
        <v>0.21845537600000001</v>
      </c>
    </row>
    <row r="61926" spans="6:7" x14ac:dyDescent="0.2">
      <c r="F61926">
        <v>61.927999999999997</v>
      </c>
      <c r="G61926">
        <v>0.220663569</v>
      </c>
    </row>
    <row r="61927" spans="6:7" x14ac:dyDescent="0.2">
      <c r="F61927">
        <v>61.929000000000002</v>
      </c>
      <c r="G61927">
        <v>0.222884479</v>
      </c>
    </row>
    <row r="61928" spans="6:7" x14ac:dyDescent="0.2">
      <c r="F61928">
        <v>61.93</v>
      </c>
      <c r="G61928">
        <v>0.22511096899999999</v>
      </c>
    </row>
    <row r="61929" spans="6:7" x14ac:dyDescent="0.2">
      <c r="F61929">
        <v>61.930999999999997</v>
      </c>
      <c r="G61929">
        <v>0.22733788999999999</v>
      </c>
    </row>
    <row r="61930" spans="6:7" x14ac:dyDescent="0.2">
      <c r="F61930">
        <v>61.932000000000002</v>
      </c>
      <c r="G61930">
        <v>0.229562448</v>
      </c>
    </row>
    <row r="61931" spans="6:7" x14ac:dyDescent="0.2">
      <c r="F61931">
        <v>61.933</v>
      </c>
      <c r="G61931">
        <v>0.23178436599999999</v>
      </c>
    </row>
    <row r="61932" spans="6:7" x14ac:dyDescent="0.2">
      <c r="F61932">
        <v>61.933999999999997</v>
      </c>
      <c r="G61932">
        <v>0.23400579599999999</v>
      </c>
    </row>
    <row r="61933" spans="6:7" x14ac:dyDescent="0.2">
      <c r="F61933">
        <v>61.935000000000002</v>
      </c>
      <c r="G61933">
        <v>0.236230943</v>
      </c>
    </row>
    <row r="61934" spans="6:7" x14ac:dyDescent="0.2">
      <c r="F61934">
        <v>61.936</v>
      </c>
      <c r="G61934">
        <v>0.23846545399999999</v>
      </c>
    </row>
    <row r="61935" spans="6:7" x14ac:dyDescent="0.2">
      <c r="F61935">
        <v>61.936999999999998</v>
      </c>
      <c r="G61935">
        <v>0.24071564100000001</v>
      </c>
    </row>
    <row r="61936" spans="6:7" x14ac:dyDescent="0.2">
      <c r="F61936">
        <v>61.938000000000002</v>
      </c>
      <c r="G61936">
        <v>0.24298767900000001</v>
      </c>
    </row>
    <row r="61937" spans="6:7" x14ac:dyDescent="0.2">
      <c r="F61937">
        <v>61.939</v>
      </c>
      <c r="G61937">
        <v>0.245286909</v>
      </c>
    </row>
    <row r="61938" spans="6:7" x14ac:dyDescent="0.2">
      <c r="F61938">
        <v>61.94</v>
      </c>
      <c r="G61938">
        <v>0.24761733999999999</v>
      </c>
    </row>
    <row r="61939" spans="6:7" x14ac:dyDescent="0.2">
      <c r="F61939">
        <v>61.941000000000003</v>
      </c>
      <c r="G61939">
        <v>0.24998141500000001</v>
      </c>
    </row>
    <row r="61940" spans="6:7" x14ac:dyDescent="0.2">
      <c r="F61940">
        <v>61.942</v>
      </c>
      <c r="G61940">
        <v>0.25238000300000002</v>
      </c>
    </row>
    <row r="61941" spans="6:7" x14ac:dyDescent="0.2">
      <c r="F61941">
        <v>61.942999999999998</v>
      </c>
      <c r="G61941">
        <v>0.25481256699999999</v>
      </c>
    </row>
    <row r="61942" spans="6:7" x14ac:dyDescent="0.2">
      <c r="F61942">
        <v>61.944000000000003</v>
      </c>
      <c r="G61942">
        <v>0.25727738300000003</v>
      </c>
    </row>
    <row r="61943" spans="6:7" x14ac:dyDescent="0.2">
      <c r="F61943">
        <v>61.945</v>
      </c>
      <c r="G61943">
        <v>0.259771741</v>
      </c>
    </row>
    <row r="61944" spans="6:7" x14ac:dyDescent="0.2">
      <c r="F61944">
        <v>61.945999999999998</v>
      </c>
      <c r="G61944">
        <v>0.26229206500000002</v>
      </c>
    </row>
    <row r="61945" spans="6:7" x14ac:dyDescent="0.2">
      <c r="F61945">
        <v>61.947000000000003</v>
      </c>
      <c r="G61945">
        <v>0.264833977</v>
      </c>
    </row>
    <row r="61946" spans="6:7" x14ac:dyDescent="0.2">
      <c r="F61946">
        <v>61.948</v>
      </c>
      <c r="G61946">
        <v>0.26739236100000002</v>
      </c>
    </row>
    <row r="61947" spans="6:7" x14ac:dyDescent="0.2">
      <c r="F61947">
        <v>61.948999999999998</v>
      </c>
      <c r="G61947">
        <v>0.26996152499999998</v>
      </c>
    </row>
    <row r="61948" spans="6:7" x14ac:dyDescent="0.2">
      <c r="F61948">
        <v>61.95</v>
      </c>
      <c r="G61948">
        <v>0.27253552199999997</v>
      </c>
    </row>
    <row r="61949" spans="6:7" x14ac:dyDescent="0.2">
      <c r="F61949">
        <v>61.951000000000001</v>
      </c>
      <c r="G61949">
        <v>0.27510867</v>
      </c>
    </row>
    <row r="61950" spans="6:7" x14ac:dyDescent="0.2">
      <c r="F61950">
        <v>61.951999999999998</v>
      </c>
      <c r="G61950">
        <v>0.27767621300000001</v>
      </c>
    </row>
    <row r="61951" spans="6:7" x14ac:dyDescent="0.2">
      <c r="F61951">
        <v>61.953000000000003</v>
      </c>
      <c r="G61951">
        <v>0.28023500299999998</v>
      </c>
    </row>
    <row r="61952" spans="6:7" x14ac:dyDescent="0.2">
      <c r="F61952">
        <v>61.954000000000001</v>
      </c>
      <c r="G61952">
        <v>0.28278405099999998</v>
      </c>
    </row>
    <row r="61953" spans="6:7" x14ac:dyDescent="0.2">
      <c r="F61953">
        <v>61.954999999999998</v>
      </c>
      <c r="G61953">
        <v>0.285324788</v>
      </c>
    </row>
    <row r="61954" spans="6:7" x14ac:dyDescent="0.2">
      <c r="F61954">
        <v>61.956000000000003</v>
      </c>
      <c r="G61954">
        <v>0.28786092499999999</v>
      </c>
    </row>
    <row r="61955" spans="6:7" x14ac:dyDescent="0.2">
      <c r="F61955">
        <v>61.957000000000001</v>
      </c>
      <c r="G61955">
        <v>0.29039790500000001</v>
      </c>
    </row>
    <row r="61956" spans="6:7" x14ac:dyDescent="0.2">
      <c r="F61956">
        <v>61.957999999999998</v>
      </c>
      <c r="G61956">
        <v>0.29294202200000002</v>
      </c>
    </row>
    <row r="61957" spans="6:7" x14ac:dyDescent="0.2">
      <c r="F61957">
        <v>61.959000000000003</v>
      </c>
      <c r="G61957">
        <v>0.29549936399999999</v>
      </c>
    </row>
    <row r="61958" spans="6:7" x14ac:dyDescent="0.2">
      <c r="F61958">
        <v>61.96</v>
      </c>
      <c r="G61958">
        <v>0.298074795</v>
      </c>
    </row>
    <row r="61959" spans="6:7" x14ac:dyDescent="0.2">
      <c r="F61959">
        <v>61.960999999999999</v>
      </c>
      <c r="G61959">
        <v>0.30067116900000002</v>
      </c>
    </row>
    <row r="61960" spans="6:7" x14ac:dyDescent="0.2">
      <c r="F61960">
        <v>61.962000000000003</v>
      </c>
      <c r="G61960">
        <v>0.30328890200000003</v>
      </c>
    </row>
    <row r="61961" spans="6:7" x14ac:dyDescent="0.2">
      <c r="F61961">
        <v>61.963000000000001</v>
      </c>
      <c r="G61961">
        <v>0.305925962</v>
      </c>
    </row>
    <row r="61962" spans="6:7" x14ac:dyDescent="0.2">
      <c r="F61962">
        <v>61.963999999999999</v>
      </c>
      <c r="G61962">
        <v>0.30857823400000001</v>
      </c>
    </row>
    <row r="61963" spans="6:7" x14ac:dyDescent="0.2">
      <c r="F61963">
        <v>61.965000000000003</v>
      </c>
      <c r="G61963">
        <v>0.311240136</v>
      </c>
    </row>
    <row r="61964" spans="6:7" x14ac:dyDescent="0.2">
      <c r="F61964">
        <v>61.966000000000001</v>
      </c>
      <c r="G61964">
        <v>0.31390533500000001</v>
      </c>
    </row>
    <row r="61965" spans="6:7" x14ac:dyDescent="0.2">
      <c r="F61965">
        <v>61.966999999999999</v>
      </c>
      <c r="G61965">
        <v>0.31656741799999999</v>
      </c>
    </row>
    <row r="61966" spans="6:7" x14ac:dyDescent="0.2">
      <c r="F61966">
        <v>61.968000000000004</v>
      </c>
      <c r="G61966">
        <v>0.31922042</v>
      </c>
    </row>
    <row r="61967" spans="6:7" x14ac:dyDescent="0.2">
      <c r="F61967">
        <v>61.969000000000001</v>
      </c>
      <c r="G61967">
        <v>0.32185914900000001</v>
      </c>
    </row>
    <row r="61968" spans="6:7" x14ac:dyDescent="0.2">
      <c r="F61968">
        <v>61.97</v>
      </c>
      <c r="G61968">
        <v>0.32447932800000001</v>
      </c>
    </row>
    <row r="61969" spans="6:7" x14ac:dyDescent="0.2">
      <c r="F61969">
        <v>61.970999999999997</v>
      </c>
      <c r="G61969">
        <v>0.32707760499999999</v>
      </c>
    </row>
    <row r="61970" spans="6:7" x14ac:dyDescent="0.2">
      <c r="F61970">
        <v>61.972000000000001</v>
      </c>
      <c r="G61970">
        <v>0.32965148599999999</v>
      </c>
    </row>
    <row r="61971" spans="6:7" x14ac:dyDescent="0.2">
      <c r="F61971">
        <v>61.972999999999999</v>
      </c>
      <c r="G61971">
        <v>0.332199246</v>
      </c>
    </row>
    <row r="61972" spans="6:7" x14ac:dyDescent="0.2">
      <c r="F61972">
        <v>61.973999999999997</v>
      </c>
      <c r="G61972">
        <v>0.33471983599999999</v>
      </c>
    </row>
    <row r="61973" spans="6:7" x14ac:dyDescent="0.2">
      <c r="F61973">
        <v>61.975000000000001</v>
      </c>
      <c r="G61973">
        <v>0.33721279199999998</v>
      </c>
    </row>
    <row r="61974" spans="6:7" x14ac:dyDescent="0.2">
      <c r="F61974">
        <v>61.975999999999999</v>
      </c>
      <c r="G61974">
        <v>0.33967811599999997</v>
      </c>
    </row>
    <row r="61975" spans="6:7" x14ac:dyDescent="0.2">
      <c r="F61975">
        <v>61.976999999999997</v>
      </c>
      <c r="G61975">
        <v>0.34211610799999997</v>
      </c>
    </row>
    <row r="61976" spans="6:7" x14ac:dyDescent="0.2">
      <c r="F61976">
        <v>61.978000000000002</v>
      </c>
      <c r="G61976">
        <v>0.344527152</v>
      </c>
    </row>
    <row r="61977" spans="6:7" x14ac:dyDescent="0.2">
      <c r="F61977">
        <v>61.978999999999999</v>
      </c>
      <c r="G61977">
        <v>0.34691145099999998</v>
      </c>
    </row>
    <row r="61978" spans="6:7" x14ac:dyDescent="0.2">
      <c r="F61978">
        <v>61.98</v>
      </c>
      <c r="G61978">
        <v>0.34926875800000001</v>
      </c>
    </row>
    <row r="61979" spans="6:7" x14ac:dyDescent="0.2">
      <c r="F61979">
        <v>61.981000000000002</v>
      </c>
      <c r="G61979">
        <v>0.35159813499999998</v>
      </c>
    </row>
    <row r="61980" spans="6:7" x14ac:dyDescent="0.2">
      <c r="F61980">
        <v>61.981999999999999</v>
      </c>
      <c r="G61980">
        <v>0.35389778</v>
      </c>
    </row>
    <row r="61981" spans="6:7" x14ac:dyDescent="0.2">
      <c r="F61981">
        <v>61.982999999999997</v>
      </c>
      <c r="G61981">
        <v>0.356164957</v>
      </c>
    </row>
    <row r="61982" spans="6:7" x14ac:dyDescent="0.2">
      <c r="F61982">
        <v>61.984000000000002</v>
      </c>
      <c r="G61982">
        <v>0.35839601500000001</v>
      </c>
    </row>
    <row r="61983" spans="6:7" x14ac:dyDescent="0.2">
      <c r="F61983">
        <v>61.984999999999999</v>
      </c>
      <c r="G61983">
        <v>0.360586499</v>
      </c>
    </row>
    <row r="61984" spans="6:7" x14ac:dyDescent="0.2">
      <c r="F61984">
        <v>61.985999999999997</v>
      </c>
      <c r="G61984">
        <v>0.36273132600000002</v>
      </c>
    </row>
    <row r="61985" spans="6:7" x14ac:dyDescent="0.2">
      <c r="F61985">
        <v>61.987000000000002</v>
      </c>
      <c r="G61985">
        <v>0.36482500400000001</v>
      </c>
    </row>
    <row r="61986" spans="6:7" x14ac:dyDescent="0.2">
      <c r="F61986">
        <v>61.988</v>
      </c>
      <c r="G61986">
        <v>0.36686187399999998</v>
      </c>
    </row>
    <row r="61987" spans="6:7" x14ac:dyDescent="0.2">
      <c r="F61987">
        <v>61.988999999999997</v>
      </c>
      <c r="G61987">
        <v>0.36883637400000002</v>
      </c>
    </row>
    <row r="61988" spans="6:7" x14ac:dyDescent="0.2">
      <c r="F61988">
        <v>61.99</v>
      </c>
      <c r="G61988">
        <v>0.370743304</v>
      </c>
    </row>
    <row r="61989" spans="6:7" x14ac:dyDescent="0.2">
      <c r="F61989">
        <v>61.991</v>
      </c>
      <c r="G61989">
        <v>0.37257810800000002</v>
      </c>
    </row>
    <row r="61990" spans="6:7" x14ac:dyDescent="0.2">
      <c r="F61990">
        <v>61.991999999999997</v>
      </c>
      <c r="G61990">
        <v>0.37433713699999999</v>
      </c>
    </row>
    <row r="61991" spans="6:7" x14ac:dyDescent="0.2">
      <c r="F61991">
        <v>61.993000000000002</v>
      </c>
      <c r="G61991">
        <v>0.37601788400000002</v>
      </c>
    </row>
    <row r="61992" spans="6:7" x14ac:dyDescent="0.2">
      <c r="F61992">
        <v>61.994</v>
      </c>
      <c r="G61992">
        <v>0.37761915499999998</v>
      </c>
    </row>
    <row r="61993" spans="6:7" x14ac:dyDescent="0.2">
      <c r="F61993">
        <v>61.994999999999997</v>
      </c>
      <c r="G61993">
        <v>0.37914115300000001</v>
      </c>
    </row>
    <row r="61994" spans="6:7" x14ac:dyDescent="0.2">
      <c r="F61994">
        <v>61.996000000000002</v>
      </c>
      <c r="G61994">
        <v>0.38058545900000001</v>
      </c>
    </row>
    <row r="61995" spans="6:7" x14ac:dyDescent="0.2">
      <c r="F61995">
        <v>61.997</v>
      </c>
      <c r="G61995">
        <v>0.381954931</v>
      </c>
    </row>
    <row r="61996" spans="6:7" x14ac:dyDescent="0.2">
      <c r="F61996">
        <v>61.997999999999998</v>
      </c>
      <c r="G61996">
        <v>0.38325351800000002</v>
      </c>
    </row>
    <row r="61997" spans="6:7" x14ac:dyDescent="0.2">
      <c r="F61997">
        <v>61.999000000000002</v>
      </c>
      <c r="G61997">
        <v>0.38448606299999999</v>
      </c>
    </row>
    <row r="61998" spans="6:7" x14ac:dyDescent="0.2">
      <c r="F61998">
        <v>62</v>
      </c>
      <c r="G61998">
        <v>0.38565810900000003</v>
      </c>
    </row>
    <row r="61999" spans="6:7" x14ac:dyDescent="0.2">
      <c r="F61999">
        <v>62.000999999999998</v>
      </c>
      <c r="G61999">
        <v>0.38677574199999998</v>
      </c>
    </row>
    <row r="62000" spans="6:7" x14ac:dyDescent="0.2">
      <c r="F62000">
        <v>62.002000000000002</v>
      </c>
      <c r="G62000">
        <v>0.38784548600000002</v>
      </c>
    </row>
    <row r="62001" spans="6:7" x14ac:dyDescent="0.2">
      <c r="F62001">
        <v>62.003</v>
      </c>
      <c r="G62001">
        <v>0.38887421300000002</v>
      </c>
    </row>
    <row r="62002" spans="6:7" x14ac:dyDescent="0.2">
      <c r="F62002">
        <v>62.003999999999998</v>
      </c>
      <c r="G62002">
        <v>0.38986905199999999</v>
      </c>
    </row>
    <row r="62003" spans="6:7" x14ac:dyDescent="0.2">
      <c r="F62003">
        <v>62.005000000000003</v>
      </c>
      <c r="G62003">
        <v>0.39083725000000002</v>
      </c>
    </row>
    <row r="62004" spans="6:7" x14ac:dyDescent="0.2">
      <c r="F62004">
        <v>62.006</v>
      </c>
      <c r="G62004">
        <v>0.39178597900000001</v>
      </c>
    </row>
    <row r="62005" spans="6:7" x14ac:dyDescent="0.2">
      <c r="F62005">
        <v>62.006999999999998</v>
      </c>
      <c r="G62005">
        <v>0.39272208199999997</v>
      </c>
    </row>
    <row r="62006" spans="6:7" x14ac:dyDescent="0.2">
      <c r="F62006">
        <v>62.008000000000003</v>
      </c>
      <c r="G62006">
        <v>0.39365180100000002</v>
      </c>
    </row>
    <row r="62007" spans="6:7" x14ac:dyDescent="0.2">
      <c r="F62007">
        <v>62.009</v>
      </c>
      <c r="G62007">
        <v>0.39458054300000001</v>
      </c>
    </row>
    <row r="62008" spans="6:7" x14ac:dyDescent="0.2">
      <c r="F62008">
        <v>62.01</v>
      </c>
      <c r="G62008">
        <v>0.39551272399999998</v>
      </c>
    </row>
    <row r="62009" spans="6:7" x14ac:dyDescent="0.2">
      <c r="F62009">
        <v>62.011000000000003</v>
      </c>
      <c r="G62009">
        <v>0.39645174700000002</v>
      </c>
    </row>
    <row r="62010" spans="6:7" x14ac:dyDescent="0.2">
      <c r="F62010">
        <v>62.012</v>
      </c>
      <c r="G62010">
        <v>0.397400105</v>
      </c>
    </row>
    <row r="62011" spans="6:7" x14ac:dyDescent="0.2">
      <c r="F62011">
        <v>62.012999999999998</v>
      </c>
      <c r="G62011">
        <v>0.398359572</v>
      </c>
    </row>
    <row r="62012" spans="6:7" x14ac:dyDescent="0.2">
      <c r="F62012">
        <v>62.014000000000003</v>
      </c>
      <c r="G62012">
        <v>0.39933142100000002</v>
      </c>
    </row>
    <row r="62013" spans="6:7" x14ac:dyDescent="0.2">
      <c r="F62013">
        <v>62.015000000000001</v>
      </c>
      <c r="G62013">
        <v>0.40031658399999998</v>
      </c>
    </row>
    <row r="62014" spans="6:7" x14ac:dyDescent="0.2">
      <c r="F62014">
        <v>62.015999999999998</v>
      </c>
      <c r="G62014">
        <v>0.4013157</v>
      </c>
    </row>
    <row r="62015" spans="6:7" x14ac:dyDescent="0.2">
      <c r="F62015">
        <v>62.017000000000003</v>
      </c>
      <c r="G62015">
        <v>0.40232900399999999</v>
      </c>
    </row>
    <row r="62016" spans="6:7" x14ac:dyDescent="0.2">
      <c r="F62016">
        <v>62.018000000000001</v>
      </c>
      <c r="G62016">
        <v>0.40335610399999999</v>
      </c>
    </row>
    <row r="62017" spans="6:7" x14ac:dyDescent="0.2">
      <c r="F62017">
        <v>62.018999999999998</v>
      </c>
      <c r="G62017">
        <v>0.40439567999999998</v>
      </c>
    </row>
    <row r="62018" spans="6:7" x14ac:dyDescent="0.2">
      <c r="F62018">
        <v>62.02</v>
      </c>
      <c r="G62018">
        <v>0.40544523100000002</v>
      </c>
    </row>
    <row r="62019" spans="6:7" x14ac:dyDescent="0.2">
      <c r="F62019">
        <v>62.021000000000001</v>
      </c>
      <c r="G62019">
        <v>0.40650093700000001</v>
      </c>
    </row>
    <row r="62020" spans="6:7" x14ac:dyDescent="0.2">
      <c r="F62020">
        <v>62.021999999999998</v>
      </c>
      <c r="G62020">
        <v>0.40755772499999998</v>
      </c>
    </row>
    <row r="62021" spans="6:7" x14ac:dyDescent="0.2">
      <c r="F62021">
        <v>62.023000000000003</v>
      </c>
      <c r="G62021">
        <v>0.40860953900000002</v>
      </c>
    </row>
    <row r="62022" spans="6:7" x14ac:dyDescent="0.2">
      <c r="F62022">
        <v>62.024000000000001</v>
      </c>
      <c r="G62022">
        <v>0.40964978400000002</v>
      </c>
    </row>
    <row r="62023" spans="6:7" x14ac:dyDescent="0.2">
      <c r="F62023">
        <v>62.024999999999999</v>
      </c>
      <c r="G62023">
        <v>0.410671852</v>
      </c>
    </row>
    <row r="62024" spans="6:7" x14ac:dyDescent="0.2">
      <c r="F62024">
        <v>62.026000000000003</v>
      </c>
      <c r="G62024">
        <v>0.41166960400000002</v>
      </c>
    </row>
    <row r="62025" spans="6:7" x14ac:dyDescent="0.2">
      <c r="F62025">
        <v>62.027000000000001</v>
      </c>
      <c r="G62025">
        <v>0.41263771999999999</v>
      </c>
    </row>
    <row r="62026" spans="6:7" x14ac:dyDescent="0.2">
      <c r="F62026">
        <v>62.027999999999999</v>
      </c>
      <c r="G62026">
        <v>0.41357181900000001</v>
      </c>
    </row>
    <row r="62027" spans="6:7" x14ac:dyDescent="0.2">
      <c r="F62027">
        <v>62.029000000000003</v>
      </c>
      <c r="G62027">
        <v>0.41446834599999999</v>
      </c>
    </row>
    <row r="62028" spans="6:7" x14ac:dyDescent="0.2">
      <c r="F62028">
        <v>62.03</v>
      </c>
      <c r="G62028">
        <v>0.41532426900000002</v>
      </c>
    </row>
    <row r="62029" spans="6:7" x14ac:dyDescent="0.2">
      <c r="F62029">
        <v>62.030999999999999</v>
      </c>
      <c r="G62029">
        <v>0.41613665999999999</v>
      </c>
    </row>
    <row r="62030" spans="6:7" x14ac:dyDescent="0.2">
      <c r="F62030">
        <v>62.031999999999996</v>
      </c>
      <c r="G62030">
        <v>0.416902304</v>
      </c>
    </row>
    <row r="62031" spans="6:7" x14ac:dyDescent="0.2">
      <c r="F62031">
        <v>62.033000000000001</v>
      </c>
      <c r="G62031">
        <v>0.41761742000000002</v>
      </c>
    </row>
    <row r="62032" spans="6:7" x14ac:dyDescent="0.2">
      <c r="F62032">
        <v>62.033999999999999</v>
      </c>
      <c r="G62032">
        <v>0.418277593</v>
      </c>
    </row>
    <row r="62033" spans="6:7" x14ac:dyDescent="0.2">
      <c r="F62033">
        <v>62.034999999999997</v>
      </c>
      <c r="G62033">
        <v>0.41887793600000001</v>
      </c>
    </row>
    <row r="62034" spans="6:7" x14ac:dyDescent="0.2">
      <c r="F62034">
        <v>62.036000000000001</v>
      </c>
      <c r="G62034">
        <v>0.41941345800000002</v>
      </c>
    </row>
    <row r="62035" spans="6:7" x14ac:dyDescent="0.2">
      <c r="F62035">
        <v>62.036999999999999</v>
      </c>
      <c r="G62035">
        <v>0.41987956399999998</v>
      </c>
    </row>
    <row r="62036" spans="6:7" x14ac:dyDescent="0.2">
      <c r="F62036">
        <v>62.037999999999997</v>
      </c>
      <c r="G62036">
        <v>0.420272598</v>
      </c>
    </row>
    <row r="62037" spans="6:7" x14ac:dyDescent="0.2">
      <c r="F62037">
        <v>62.039000000000001</v>
      </c>
      <c r="G62037">
        <v>0.42059030600000002</v>
      </c>
    </row>
    <row r="62038" spans="6:7" x14ac:dyDescent="0.2">
      <c r="F62038">
        <v>62.04</v>
      </c>
      <c r="G62038">
        <v>0.42083215600000001</v>
      </c>
    </row>
    <row r="62039" spans="6:7" x14ac:dyDescent="0.2">
      <c r="F62039">
        <v>62.040999999999997</v>
      </c>
      <c r="G62039">
        <v>0.42099944700000003</v>
      </c>
    </row>
    <row r="62040" spans="6:7" x14ac:dyDescent="0.2">
      <c r="F62040">
        <v>62.042000000000002</v>
      </c>
      <c r="G62040">
        <v>0.42109521599999999</v>
      </c>
    </row>
    <row r="62041" spans="6:7" x14ac:dyDescent="0.2">
      <c r="F62041">
        <v>62.042999999999999</v>
      </c>
      <c r="G62041">
        <v>0.421123951</v>
      </c>
    </row>
    <row r="62042" spans="6:7" x14ac:dyDescent="0.2">
      <c r="F62042">
        <v>62.043999999999997</v>
      </c>
      <c r="G62042">
        <v>0.42109118000000001</v>
      </c>
    </row>
    <row r="62043" spans="6:7" x14ac:dyDescent="0.2">
      <c r="F62043">
        <v>62.045000000000002</v>
      </c>
      <c r="G62043">
        <v>0.421002985</v>
      </c>
    </row>
    <row r="62044" spans="6:7" x14ac:dyDescent="0.2">
      <c r="F62044">
        <v>62.045999999999999</v>
      </c>
      <c r="G62044">
        <v>0.42086552300000002</v>
      </c>
    </row>
    <row r="62045" spans="6:7" x14ac:dyDescent="0.2">
      <c r="F62045">
        <v>62.046999999999997</v>
      </c>
      <c r="G62045">
        <v>0.42068459800000002</v>
      </c>
    </row>
    <row r="62046" spans="6:7" x14ac:dyDescent="0.2">
      <c r="F62046">
        <v>62.048000000000002</v>
      </c>
      <c r="G62046">
        <v>0.42046531100000001</v>
      </c>
    </row>
    <row r="62047" spans="6:7" x14ac:dyDescent="0.2">
      <c r="F62047">
        <v>62.048999999999999</v>
      </c>
      <c r="G62047">
        <v>0.42021182400000001</v>
      </c>
    </row>
    <row r="62048" spans="6:7" x14ac:dyDescent="0.2">
      <c r="F62048">
        <v>62.05</v>
      </c>
      <c r="G62048">
        <v>0.41992722900000001</v>
      </c>
    </row>
    <row r="62049" spans="6:7" x14ac:dyDescent="0.2">
      <c r="F62049">
        <v>62.051000000000002</v>
      </c>
      <c r="G62049">
        <v>0.41961351499999999</v>
      </c>
    </row>
    <row r="62050" spans="6:7" x14ac:dyDescent="0.2">
      <c r="F62050">
        <v>62.052</v>
      </c>
      <c r="G62050">
        <v>0.41927162400000001</v>
      </c>
    </row>
    <row r="62051" spans="6:7" x14ac:dyDescent="0.2">
      <c r="F62051">
        <v>62.052999999999997</v>
      </c>
      <c r="G62051">
        <v>0.41890157500000003</v>
      </c>
    </row>
    <row r="62052" spans="6:7" x14ac:dyDescent="0.2">
      <c r="F62052">
        <v>62.054000000000002</v>
      </c>
      <c r="G62052">
        <v>0.41850263199999999</v>
      </c>
    </row>
    <row r="62053" spans="6:7" x14ac:dyDescent="0.2">
      <c r="F62053">
        <v>62.055</v>
      </c>
      <c r="G62053">
        <v>0.41807350700000001</v>
      </c>
    </row>
    <row r="62054" spans="6:7" x14ac:dyDescent="0.2">
      <c r="F62054">
        <v>62.055999999999997</v>
      </c>
      <c r="G62054">
        <v>0.417612557</v>
      </c>
    </row>
    <row r="62055" spans="6:7" x14ac:dyDescent="0.2">
      <c r="F62055">
        <v>62.057000000000002</v>
      </c>
      <c r="G62055">
        <v>0.41711795800000001</v>
      </c>
    </row>
    <row r="62056" spans="6:7" x14ac:dyDescent="0.2">
      <c r="F62056">
        <v>62.058</v>
      </c>
      <c r="G62056">
        <v>0.41658783500000002</v>
      </c>
    </row>
    <row r="62057" spans="6:7" x14ac:dyDescent="0.2">
      <c r="F62057">
        <v>62.058999999999997</v>
      </c>
      <c r="G62057">
        <v>0.41602031</v>
      </c>
    </row>
    <row r="62058" spans="6:7" x14ac:dyDescent="0.2">
      <c r="F62058">
        <v>62.06</v>
      </c>
      <c r="G62058">
        <v>0.41541347200000001</v>
      </c>
    </row>
    <row r="62059" spans="6:7" x14ac:dyDescent="0.2">
      <c r="F62059">
        <v>62.061</v>
      </c>
      <c r="G62059">
        <v>0.41476527400000002</v>
      </c>
    </row>
    <row r="62060" spans="6:7" x14ac:dyDescent="0.2">
      <c r="F62060">
        <v>62.061999999999998</v>
      </c>
      <c r="G62060">
        <v>0.41407335299999998</v>
      </c>
    </row>
    <row r="62061" spans="6:7" x14ac:dyDescent="0.2">
      <c r="F62061">
        <v>62.063000000000002</v>
      </c>
      <c r="G62061">
        <v>0.41333482500000002</v>
      </c>
    </row>
    <row r="62062" spans="6:7" x14ac:dyDescent="0.2">
      <c r="F62062">
        <v>62.064</v>
      </c>
      <c r="G62062">
        <v>0.41254608599999998</v>
      </c>
    </row>
    <row r="62063" spans="6:7" x14ac:dyDescent="0.2">
      <c r="F62063">
        <v>62.064999999999998</v>
      </c>
      <c r="G62063">
        <v>0.411702654</v>
      </c>
    </row>
    <row r="62064" spans="6:7" x14ac:dyDescent="0.2">
      <c r="F62064">
        <v>62.066000000000003</v>
      </c>
      <c r="G62064">
        <v>0.41079909199999998</v>
      </c>
    </row>
    <row r="62065" spans="6:7" x14ac:dyDescent="0.2">
      <c r="F62065">
        <v>62.067</v>
      </c>
      <c r="G62065">
        <v>0.40982902900000001</v>
      </c>
    </row>
    <row r="62066" spans="6:7" x14ac:dyDescent="0.2">
      <c r="F62066">
        <v>62.067999999999998</v>
      </c>
      <c r="G62066">
        <v>0.408785277</v>
      </c>
    </row>
    <row r="62067" spans="6:7" x14ac:dyDescent="0.2">
      <c r="F62067">
        <v>62.069000000000003</v>
      </c>
      <c r="G62067">
        <v>0.40766005</v>
      </c>
    </row>
    <row r="62068" spans="6:7" x14ac:dyDescent="0.2">
      <c r="F62068">
        <v>62.07</v>
      </c>
      <c r="G62068">
        <v>0.406445257</v>
      </c>
    </row>
    <row r="62069" spans="6:7" x14ac:dyDescent="0.2">
      <c r="F62069">
        <v>62.070999999999998</v>
      </c>
      <c r="G62069">
        <v>0.40513285599999999</v>
      </c>
    </row>
    <row r="62070" spans="6:7" x14ac:dyDescent="0.2">
      <c r="F62070">
        <v>62.072000000000003</v>
      </c>
      <c r="G62070">
        <v>0.403715255</v>
      </c>
    </row>
    <row r="62071" spans="6:7" x14ac:dyDescent="0.2">
      <c r="F62071">
        <v>62.073</v>
      </c>
      <c r="G62071">
        <v>0.402185758</v>
      </c>
    </row>
    <row r="62072" spans="6:7" x14ac:dyDescent="0.2">
      <c r="F62072">
        <v>62.073999999999998</v>
      </c>
      <c r="G62072">
        <v>0.40053903600000001</v>
      </c>
    </row>
    <row r="62073" spans="6:7" x14ac:dyDescent="0.2">
      <c r="F62073">
        <v>62.075000000000003</v>
      </c>
      <c r="G62073">
        <v>0.39877162100000002</v>
      </c>
    </row>
    <row r="62074" spans="6:7" x14ac:dyDescent="0.2">
      <c r="F62074">
        <v>62.076000000000001</v>
      </c>
      <c r="G62074">
        <v>0.39688237900000001</v>
      </c>
    </row>
    <row r="62075" spans="6:7" x14ac:dyDescent="0.2">
      <c r="F62075">
        <v>62.076999999999998</v>
      </c>
      <c r="G62075">
        <v>0.39487291699999999</v>
      </c>
    </row>
    <row r="62076" spans="6:7" x14ac:dyDescent="0.2">
      <c r="F62076">
        <v>62.078000000000003</v>
      </c>
      <c r="G62076">
        <v>0.39274783499999999</v>
      </c>
    </row>
    <row r="62077" spans="6:7" x14ac:dyDescent="0.2">
      <c r="F62077">
        <v>62.079000000000001</v>
      </c>
      <c r="G62077">
        <v>0.39051476200000002</v>
      </c>
    </row>
    <row r="62078" spans="6:7" x14ac:dyDescent="0.2">
      <c r="F62078">
        <v>62.08</v>
      </c>
      <c r="G62078">
        <v>0.38818408599999998</v>
      </c>
    </row>
    <row r="62079" spans="6:7" x14ac:dyDescent="0.2">
      <c r="F62079">
        <v>62.081000000000003</v>
      </c>
      <c r="G62079">
        <v>0.38576835100000001</v>
      </c>
    </row>
    <row r="62080" spans="6:7" x14ac:dyDescent="0.2">
      <c r="F62080">
        <v>62.082000000000001</v>
      </c>
      <c r="G62080">
        <v>0.38328135200000002</v>
      </c>
    </row>
    <row r="62081" spans="6:7" x14ac:dyDescent="0.2">
      <c r="F62081">
        <v>62.082999999999998</v>
      </c>
      <c r="G62081">
        <v>0.38073700300000002</v>
      </c>
    </row>
    <row r="62082" spans="6:7" x14ac:dyDescent="0.2">
      <c r="F62082">
        <v>62.084000000000003</v>
      </c>
      <c r="G62082">
        <v>0.37814812199999998</v>
      </c>
    </row>
    <row r="62083" spans="6:7" x14ac:dyDescent="0.2">
      <c r="F62083">
        <v>62.085000000000001</v>
      </c>
      <c r="G62083">
        <v>0.37552532700000002</v>
      </c>
    </row>
    <row r="62084" spans="6:7" x14ac:dyDescent="0.2">
      <c r="F62084">
        <v>62.085999999999999</v>
      </c>
      <c r="G62084">
        <v>0.37287619700000002</v>
      </c>
    </row>
    <row r="62085" spans="6:7" x14ac:dyDescent="0.2">
      <c r="F62085">
        <v>62.087000000000003</v>
      </c>
      <c r="G62085">
        <v>0.370204849</v>
      </c>
    </row>
    <row r="62086" spans="6:7" x14ac:dyDescent="0.2">
      <c r="F62086">
        <v>62.088000000000001</v>
      </c>
      <c r="G62086">
        <v>0.36751197499999999</v>
      </c>
    </row>
    <row r="62087" spans="6:7" x14ac:dyDescent="0.2">
      <c r="F62087">
        <v>62.088999999999999</v>
      </c>
      <c r="G62087">
        <v>0.36479531300000001</v>
      </c>
    </row>
    <row r="62088" spans="6:7" x14ac:dyDescent="0.2">
      <c r="F62088">
        <v>62.09</v>
      </c>
      <c r="G62088">
        <v>0.36205043799999997</v>
      </c>
    </row>
    <row r="62089" spans="6:7" x14ac:dyDescent="0.2">
      <c r="F62089">
        <v>62.091000000000001</v>
      </c>
      <c r="G62089">
        <v>0.35927168100000001</v>
      </c>
    </row>
    <row r="62090" spans="6:7" x14ac:dyDescent="0.2">
      <c r="F62090">
        <v>62.091999999999999</v>
      </c>
      <c r="G62090">
        <v>0.35645301899999998</v>
      </c>
    </row>
    <row r="62091" spans="6:7" x14ac:dyDescent="0.2">
      <c r="F62091">
        <v>62.093000000000004</v>
      </c>
      <c r="G62091">
        <v>0.35358874400000001</v>
      </c>
    </row>
    <row r="62092" spans="6:7" x14ac:dyDescent="0.2">
      <c r="F62092">
        <v>62.094000000000001</v>
      </c>
      <c r="G62092">
        <v>0.35067386299999997</v>
      </c>
    </row>
    <row r="62093" spans="6:7" x14ac:dyDescent="0.2">
      <c r="F62093">
        <v>62.094999999999999</v>
      </c>
      <c r="G62093">
        <v>0.347704183</v>
      </c>
    </row>
    <row r="62094" spans="6:7" x14ac:dyDescent="0.2">
      <c r="F62094">
        <v>62.095999999999997</v>
      </c>
      <c r="G62094">
        <v>0.34467617099999998</v>
      </c>
    </row>
    <row r="62095" spans="6:7" x14ac:dyDescent="0.2">
      <c r="F62095">
        <v>62.097000000000001</v>
      </c>
      <c r="G62095">
        <v>0.34158668599999997</v>
      </c>
    </row>
    <row r="62096" spans="6:7" x14ac:dyDescent="0.2">
      <c r="F62096">
        <v>62.097999999999999</v>
      </c>
      <c r="G62096">
        <v>0.33843270600000003</v>
      </c>
    </row>
    <row r="62097" spans="6:7" x14ac:dyDescent="0.2">
      <c r="F62097">
        <v>62.098999999999997</v>
      </c>
      <c r="G62097">
        <v>0.33521114099999999</v>
      </c>
    </row>
    <row r="62098" spans="6:7" x14ac:dyDescent="0.2">
      <c r="F62098">
        <v>62.1</v>
      </c>
      <c r="G62098">
        <v>0.33191876199999998</v>
      </c>
    </row>
    <row r="62099" spans="6:7" x14ac:dyDescent="0.2">
      <c r="F62099">
        <v>62.100999999999999</v>
      </c>
      <c r="G62099">
        <v>0.32855226500000001</v>
      </c>
    </row>
    <row r="62100" spans="6:7" x14ac:dyDescent="0.2">
      <c r="F62100">
        <v>62.101999999999997</v>
      </c>
      <c r="G62100">
        <v>0.32510839600000002</v>
      </c>
    </row>
    <row r="62101" spans="6:7" x14ac:dyDescent="0.2">
      <c r="F62101">
        <v>62.103000000000002</v>
      </c>
      <c r="G62101">
        <v>0.321584115</v>
      </c>
    </row>
    <row r="62102" spans="6:7" x14ac:dyDescent="0.2">
      <c r="F62102">
        <v>62.103999999999999</v>
      </c>
      <c r="G62102">
        <v>0.31797674300000001</v>
      </c>
    </row>
    <row r="62103" spans="6:7" x14ac:dyDescent="0.2">
      <c r="F62103">
        <v>62.104999999999997</v>
      </c>
      <c r="G62103">
        <v>0.31428411299999998</v>
      </c>
    </row>
    <row r="62104" spans="6:7" x14ac:dyDescent="0.2">
      <c r="F62104">
        <v>62.106000000000002</v>
      </c>
      <c r="G62104">
        <v>0.31050472400000001</v>
      </c>
    </row>
    <row r="62105" spans="6:7" x14ac:dyDescent="0.2">
      <c r="F62105">
        <v>62.106999999999999</v>
      </c>
      <c r="G62105">
        <v>0.30663795199999999</v>
      </c>
    </row>
    <row r="62106" spans="6:7" x14ac:dyDescent="0.2">
      <c r="F62106">
        <v>62.107999999999997</v>
      </c>
      <c r="G62106">
        <v>0.30268433099999997</v>
      </c>
    </row>
    <row r="62107" spans="6:7" x14ac:dyDescent="0.2">
      <c r="F62107">
        <v>62.109000000000002</v>
      </c>
      <c r="G62107">
        <v>0.29864588399999997</v>
      </c>
    </row>
    <row r="62108" spans="6:7" x14ac:dyDescent="0.2">
      <c r="F62108">
        <v>62.11</v>
      </c>
      <c r="G62108">
        <v>0.29452644</v>
      </c>
    </row>
    <row r="62109" spans="6:7" x14ac:dyDescent="0.2">
      <c r="F62109">
        <v>62.110999999999997</v>
      </c>
      <c r="G62109">
        <v>0.29033184400000001</v>
      </c>
    </row>
    <row r="62110" spans="6:7" x14ac:dyDescent="0.2">
      <c r="F62110">
        <v>62.112000000000002</v>
      </c>
      <c r="G62110">
        <v>0.28606995099999999</v>
      </c>
    </row>
    <row r="62111" spans="6:7" x14ac:dyDescent="0.2">
      <c r="F62111">
        <v>62.113</v>
      </c>
      <c r="G62111">
        <v>0.28175033799999999</v>
      </c>
    </row>
    <row r="62112" spans="6:7" x14ac:dyDescent="0.2">
      <c r="F62112">
        <v>62.113999999999997</v>
      </c>
      <c r="G62112">
        <v>0.27738373399999999</v>
      </c>
    </row>
    <row r="62113" spans="6:7" x14ac:dyDescent="0.2">
      <c r="F62113">
        <v>62.115000000000002</v>
      </c>
      <c r="G62113">
        <v>0.27298124000000001</v>
      </c>
    </row>
    <row r="62114" spans="6:7" x14ac:dyDescent="0.2">
      <c r="F62114">
        <v>62.116</v>
      </c>
      <c r="G62114">
        <v>0.26855348000000001</v>
      </c>
    </row>
    <row r="62115" spans="6:7" x14ac:dyDescent="0.2">
      <c r="F62115">
        <v>62.116999999999997</v>
      </c>
      <c r="G62115">
        <v>0.264109869</v>
      </c>
    </row>
    <row r="62116" spans="6:7" x14ac:dyDescent="0.2">
      <c r="F62116">
        <v>62.118000000000002</v>
      </c>
      <c r="G62116">
        <v>0.25965814100000001</v>
      </c>
    </row>
    <row r="62117" spans="6:7" x14ac:dyDescent="0.2">
      <c r="F62117">
        <v>62.119</v>
      </c>
      <c r="G62117">
        <v>0.25520423800000003</v>
      </c>
    </row>
    <row r="62118" spans="6:7" x14ac:dyDescent="0.2">
      <c r="F62118">
        <v>62.12</v>
      </c>
      <c r="G62118">
        <v>0.250752533</v>
      </c>
    </row>
    <row r="62119" spans="6:7" x14ac:dyDescent="0.2">
      <c r="F62119">
        <v>62.121000000000002</v>
      </c>
      <c r="G62119">
        <v>0.246306306</v>
      </c>
    </row>
    <row r="62120" spans="6:7" x14ac:dyDescent="0.2">
      <c r="F62120">
        <v>62.122</v>
      </c>
      <c r="G62120">
        <v>0.241868271</v>
      </c>
    </row>
    <row r="62121" spans="6:7" x14ac:dyDescent="0.2">
      <c r="F62121">
        <v>62.122999999999998</v>
      </c>
      <c r="G62121">
        <v>0.23744099299999999</v>
      </c>
    </row>
    <row r="62122" spans="6:7" x14ac:dyDescent="0.2">
      <c r="F62122">
        <v>62.124000000000002</v>
      </c>
      <c r="G62122">
        <v>0.23302704399999999</v>
      </c>
    </row>
    <row r="62123" spans="6:7" x14ac:dyDescent="0.2">
      <c r="F62123">
        <v>62.125</v>
      </c>
      <c r="G62123">
        <v>0.228628842</v>
      </c>
    </row>
    <row r="62124" spans="6:7" x14ac:dyDescent="0.2">
      <c r="F62124">
        <v>62.125999999999998</v>
      </c>
      <c r="G62124">
        <v>0.22424825600000001</v>
      </c>
    </row>
    <row r="62125" spans="6:7" x14ac:dyDescent="0.2">
      <c r="F62125">
        <v>62.127000000000002</v>
      </c>
      <c r="G62125">
        <v>0.21988608900000001</v>
      </c>
    </row>
    <row r="62126" spans="6:7" x14ac:dyDescent="0.2">
      <c r="F62126">
        <v>62.128</v>
      </c>
      <c r="G62126">
        <v>0.215541647</v>
      </c>
    </row>
    <row r="62127" spans="6:7" x14ac:dyDescent="0.2">
      <c r="F62127">
        <v>62.128999999999998</v>
      </c>
      <c r="G62127">
        <v>0.21121253200000001</v>
      </c>
    </row>
    <row r="62128" spans="6:7" x14ac:dyDescent="0.2">
      <c r="F62128">
        <v>62.13</v>
      </c>
      <c r="G62128">
        <v>0.20689475700000001</v>
      </c>
    </row>
    <row r="62129" spans="6:7" x14ac:dyDescent="0.2">
      <c r="F62129">
        <v>62.131</v>
      </c>
      <c r="G62129">
        <v>0.20258314299999999</v>
      </c>
    </row>
    <row r="62130" spans="6:7" x14ac:dyDescent="0.2">
      <c r="F62130">
        <v>62.131999999999998</v>
      </c>
      <c r="G62130">
        <v>0.198271902</v>
      </c>
    </row>
    <row r="62131" spans="6:7" x14ac:dyDescent="0.2">
      <c r="F62131">
        <v>62.133000000000003</v>
      </c>
      <c r="G62131">
        <v>0.19395522300000001</v>
      </c>
    </row>
    <row r="62132" spans="6:7" x14ac:dyDescent="0.2">
      <c r="F62132">
        <v>62.134</v>
      </c>
      <c r="G62132">
        <v>0.189627718</v>
      </c>
    </row>
    <row r="62133" spans="6:7" x14ac:dyDescent="0.2">
      <c r="F62133">
        <v>62.134999999999998</v>
      </c>
      <c r="G62133">
        <v>0.18528461800000001</v>
      </c>
    </row>
    <row r="62134" spans="6:7" x14ac:dyDescent="0.2">
      <c r="F62134">
        <v>62.136000000000003</v>
      </c>
      <c r="G62134">
        <v>0.180921743</v>
      </c>
    </row>
    <row r="62135" spans="6:7" x14ac:dyDescent="0.2">
      <c r="F62135">
        <v>62.137</v>
      </c>
      <c r="G62135">
        <v>0.17653532499999999</v>
      </c>
    </row>
    <row r="62136" spans="6:7" x14ac:dyDescent="0.2">
      <c r="F62136">
        <v>62.137999999999998</v>
      </c>
      <c r="G62136">
        <v>0.17212186199999999</v>
      </c>
    </row>
    <row r="62137" spans="6:7" x14ac:dyDescent="0.2">
      <c r="F62137">
        <v>62.139000000000003</v>
      </c>
      <c r="G62137">
        <v>0.167678151</v>
      </c>
    </row>
    <row r="62138" spans="6:7" x14ac:dyDescent="0.2">
      <c r="F62138">
        <v>62.14</v>
      </c>
      <c r="G62138">
        <v>0.16320158700000001</v>
      </c>
    </row>
    <row r="62139" spans="6:7" x14ac:dyDescent="0.2">
      <c r="F62139">
        <v>62.140999999999998</v>
      </c>
      <c r="G62139">
        <v>0.158690728</v>
      </c>
    </row>
    <row r="62140" spans="6:7" x14ac:dyDescent="0.2">
      <c r="F62140">
        <v>62.142000000000003</v>
      </c>
      <c r="G62140">
        <v>0.15414599800000001</v>
      </c>
    </row>
    <row r="62141" spans="6:7" x14ac:dyDescent="0.2">
      <c r="F62141">
        <v>62.143000000000001</v>
      </c>
      <c r="G62141">
        <v>0.14957032000000001</v>
      </c>
    </row>
    <row r="62142" spans="6:7" x14ac:dyDescent="0.2">
      <c r="F62142">
        <v>62.143999999999998</v>
      </c>
      <c r="G62142">
        <v>0.14496947900000001</v>
      </c>
    </row>
    <row r="62143" spans="6:7" x14ac:dyDescent="0.2">
      <c r="F62143">
        <v>62.145000000000003</v>
      </c>
      <c r="G62143">
        <v>0.14035204500000001</v>
      </c>
    </row>
    <row r="62144" spans="6:7" x14ac:dyDescent="0.2">
      <c r="F62144">
        <v>62.146000000000001</v>
      </c>
      <c r="G62144">
        <v>0.135728811</v>
      </c>
    </row>
    <row r="62145" spans="6:7" x14ac:dyDescent="0.2">
      <c r="F62145">
        <v>62.146999999999998</v>
      </c>
      <c r="G62145">
        <v>0.13111183100000001</v>
      </c>
    </row>
    <row r="62146" spans="6:7" x14ac:dyDescent="0.2">
      <c r="F62146">
        <v>62.148000000000003</v>
      </c>
      <c r="G62146">
        <v>0.12651325899999999</v>
      </c>
    </row>
    <row r="62147" spans="6:7" x14ac:dyDescent="0.2">
      <c r="F62147">
        <v>62.149000000000001</v>
      </c>
      <c r="G62147">
        <v>0.121944236</v>
      </c>
    </row>
    <row r="62148" spans="6:7" x14ac:dyDescent="0.2">
      <c r="F62148">
        <v>62.15</v>
      </c>
      <c r="G62148">
        <v>0.117414062</v>
      </c>
    </row>
    <row r="62149" spans="6:7" x14ac:dyDescent="0.2">
      <c r="F62149">
        <v>62.151000000000003</v>
      </c>
      <c r="G62149">
        <v>0.11292980800000001</v>
      </c>
    </row>
    <row r="62150" spans="6:7" x14ac:dyDescent="0.2">
      <c r="F62150">
        <v>62.152000000000001</v>
      </c>
      <c r="G62150">
        <v>0.108496382</v>
      </c>
    </row>
    <row r="62151" spans="6:7" x14ac:dyDescent="0.2">
      <c r="F62151">
        <v>62.152999999999999</v>
      </c>
      <c r="G62151">
        <v>0.10411696300000001</v>
      </c>
    </row>
    <row r="62152" spans="6:7" x14ac:dyDescent="0.2">
      <c r="F62152">
        <v>62.154000000000003</v>
      </c>
      <c r="G62152">
        <v>9.9793595999999998E-2</v>
      </c>
    </row>
    <row r="62153" spans="6:7" x14ac:dyDescent="0.2">
      <c r="F62153">
        <v>62.155000000000001</v>
      </c>
      <c r="G62153">
        <v>9.5527761000000003E-2</v>
      </c>
    </row>
    <row r="62154" spans="6:7" x14ac:dyDescent="0.2">
      <c r="F62154">
        <v>62.155999999999999</v>
      </c>
      <c r="G62154">
        <v>9.1320714999999997E-2</v>
      </c>
    </row>
    <row r="62155" spans="6:7" x14ac:dyDescent="0.2">
      <c r="F62155">
        <v>62.156999999999996</v>
      </c>
      <c r="G62155">
        <v>8.7173560999999997E-2</v>
      </c>
    </row>
    <row r="62156" spans="6:7" x14ac:dyDescent="0.2">
      <c r="F62156">
        <v>62.158000000000001</v>
      </c>
      <c r="G62156">
        <v>8.3087041E-2</v>
      </c>
    </row>
    <row r="62157" spans="6:7" x14ac:dyDescent="0.2">
      <c r="F62157">
        <v>62.158999999999999</v>
      </c>
      <c r="G62157">
        <v>7.9061192000000002E-2</v>
      </c>
    </row>
    <row r="62158" spans="6:7" x14ac:dyDescent="0.2">
      <c r="F62158">
        <v>62.16</v>
      </c>
      <c r="G62158">
        <v>7.5094999999999995E-2</v>
      </c>
    </row>
    <row r="62159" spans="6:7" x14ac:dyDescent="0.2">
      <c r="F62159">
        <v>62.161000000000001</v>
      </c>
      <c r="G62159">
        <v>7.1186205000000002E-2</v>
      </c>
    </row>
    <row r="62160" spans="6:7" x14ac:dyDescent="0.2">
      <c r="F62160">
        <v>62.161999999999999</v>
      </c>
      <c r="G62160">
        <v>6.7331340000000003E-2</v>
      </c>
    </row>
    <row r="62161" spans="6:7" x14ac:dyDescent="0.2">
      <c r="F62161">
        <v>62.162999999999997</v>
      </c>
      <c r="G62161">
        <v>6.3525983999999994E-2</v>
      </c>
    </row>
    <row r="62162" spans="6:7" x14ac:dyDescent="0.2">
      <c r="F62162">
        <v>62.164000000000001</v>
      </c>
      <c r="G62162">
        <v>5.9765183999999999E-2</v>
      </c>
    </row>
    <row r="62163" spans="6:7" x14ac:dyDescent="0.2">
      <c r="F62163">
        <v>62.164999999999999</v>
      </c>
      <c r="G62163">
        <v>5.6043905999999998E-2</v>
      </c>
    </row>
    <row r="62164" spans="6:7" x14ac:dyDescent="0.2">
      <c r="F62164">
        <v>62.165999999999997</v>
      </c>
      <c r="G62164">
        <v>5.2357424E-2</v>
      </c>
    </row>
    <row r="62165" spans="6:7" x14ac:dyDescent="0.2">
      <c r="F62165">
        <v>62.167000000000002</v>
      </c>
      <c r="G62165">
        <v>4.8701563000000003E-2</v>
      </c>
    </row>
    <row r="62166" spans="6:7" x14ac:dyDescent="0.2">
      <c r="F62166">
        <v>62.167999999999999</v>
      </c>
      <c r="G62166">
        <v>4.5072803000000002E-2</v>
      </c>
    </row>
    <row r="62167" spans="6:7" x14ac:dyDescent="0.2">
      <c r="F62167">
        <v>62.168999999999997</v>
      </c>
      <c r="G62167">
        <v>4.1468261999999999E-2</v>
      </c>
    </row>
    <row r="62168" spans="6:7" x14ac:dyDescent="0.2">
      <c r="F62168">
        <v>62.17</v>
      </c>
      <c r="G62168">
        <v>3.7885668999999997E-2</v>
      </c>
    </row>
    <row r="62169" spans="6:7" x14ac:dyDescent="0.2">
      <c r="F62169">
        <v>62.170999999999999</v>
      </c>
      <c r="G62169">
        <v>3.4323366000000001E-2</v>
      </c>
    </row>
    <row r="62170" spans="6:7" x14ac:dyDescent="0.2">
      <c r="F62170">
        <v>62.171999999999997</v>
      </c>
      <c r="G62170">
        <v>3.0780405E-2</v>
      </c>
    </row>
    <row r="62171" spans="6:7" x14ac:dyDescent="0.2">
      <c r="F62171">
        <v>62.173000000000002</v>
      </c>
      <c r="G62171">
        <v>2.7256728000000001E-2</v>
      </c>
    </row>
    <row r="62172" spans="6:7" x14ac:dyDescent="0.2">
      <c r="F62172">
        <v>62.173999999999999</v>
      </c>
      <c r="G62172">
        <v>2.3753371999999998E-2</v>
      </c>
    </row>
    <row r="62173" spans="6:7" x14ac:dyDescent="0.2">
      <c r="F62173">
        <v>62.174999999999997</v>
      </c>
      <c r="G62173">
        <v>2.0272656E-2</v>
      </c>
    </row>
    <row r="62174" spans="6:7" x14ac:dyDescent="0.2">
      <c r="F62174">
        <v>62.176000000000002</v>
      </c>
      <c r="G62174">
        <v>1.6818263999999999E-2</v>
      </c>
    </row>
    <row r="62175" spans="6:7" x14ac:dyDescent="0.2">
      <c r="F62175">
        <v>62.177</v>
      </c>
      <c r="G62175">
        <v>1.3395206E-2</v>
      </c>
    </row>
    <row r="62176" spans="6:7" x14ac:dyDescent="0.2">
      <c r="F62176">
        <v>62.177999999999997</v>
      </c>
      <c r="G62176">
        <v>1.0009644E-2</v>
      </c>
    </row>
    <row r="62177" spans="6:7" x14ac:dyDescent="0.2">
      <c r="F62177">
        <v>62.179000000000002</v>
      </c>
      <c r="G62177">
        <v>6.6686339999999997E-3</v>
      </c>
    </row>
    <row r="62178" spans="6:7" x14ac:dyDescent="0.2">
      <c r="F62178">
        <v>62.18</v>
      </c>
      <c r="G62178">
        <v>3.3798040000000001E-3</v>
      </c>
    </row>
    <row r="62179" spans="6:7" x14ac:dyDescent="0.2">
      <c r="F62179">
        <v>62.180999999999997</v>
      </c>
      <c r="G62179">
        <v>1.51013E-4</v>
      </c>
    </row>
    <row r="62180" spans="6:7" x14ac:dyDescent="0.2">
      <c r="F62180">
        <v>62.182000000000002</v>
      </c>
      <c r="G62180">
        <v>-3.009996E-3</v>
      </c>
    </row>
    <row r="62181" spans="6:7" x14ac:dyDescent="0.2">
      <c r="F62181">
        <v>62.183</v>
      </c>
      <c r="G62181">
        <v>-6.0959619999999999E-3</v>
      </c>
    </row>
    <row r="62182" spans="6:7" x14ac:dyDescent="0.2">
      <c r="F62182">
        <v>62.183999999999997</v>
      </c>
      <c r="G62182">
        <v>-9.1005170000000007E-3</v>
      </c>
    </row>
    <row r="62183" spans="6:7" x14ac:dyDescent="0.2">
      <c r="F62183">
        <v>62.185000000000002</v>
      </c>
      <c r="G62183">
        <v>-1.2018635999999999E-2</v>
      </c>
    </row>
    <row r="62184" spans="6:7" x14ac:dyDescent="0.2">
      <c r="F62184">
        <v>62.186</v>
      </c>
      <c r="G62184">
        <v>-1.4847104999999999E-2</v>
      </c>
    </row>
    <row r="62185" spans="6:7" x14ac:dyDescent="0.2">
      <c r="F62185">
        <v>62.186999999999998</v>
      </c>
      <c r="G62185">
        <v>-1.7584944000000002E-2</v>
      </c>
    </row>
    <row r="62186" spans="6:7" x14ac:dyDescent="0.2">
      <c r="F62186">
        <v>62.188000000000002</v>
      </c>
      <c r="G62186">
        <v>-2.0233695999999999E-2</v>
      </c>
    </row>
    <row r="62187" spans="6:7" x14ac:dyDescent="0.2">
      <c r="F62187">
        <v>62.189</v>
      </c>
      <c r="G62187">
        <v>-2.2797488000000001E-2</v>
      </c>
    </row>
    <row r="62188" spans="6:7" x14ac:dyDescent="0.2">
      <c r="F62188">
        <v>62.19</v>
      </c>
      <c r="G62188">
        <v>-2.5282807000000001E-2</v>
      </c>
    </row>
    <row r="62189" spans="6:7" x14ac:dyDescent="0.2">
      <c r="F62189">
        <v>62.191000000000003</v>
      </c>
      <c r="G62189">
        <v>-2.7698012000000001E-2</v>
      </c>
    </row>
    <row r="62190" spans="6:7" x14ac:dyDescent="0.2">
      <c r="F62190">
        <v>62.192</v>
      </c>
      <c r="G62190">
        <v>-3.0052632999999999E-2</v>
      </c>
    </row>
    <row r="62191" spans="6:7" x14ac:dyDescent="0.2">
      <c r="F62191">
        <v>62.192999999999998</v>
      </c>
      <c r="G62191">
        <v>-3.2356625999999999E-2</v>
      </c>
    </row>
    <row r="62192" spans="6:7" x14ac:dyDescent="0.2">
      <c r="F62192">
        <v>62.194000000000003</v>
      </c>
      <c r="G62192">
        <v>-3.4619726000000003E-2</v>
      </c>
    </row>
    <row r="62193" spans="6:7" x14ac:dyDescent="0.2">
      <c r="F62193">
        <v>62.195</v>
      </c>
      <c r="G62193">
        <v>-3.6851046999999998E-2</v>
      </c>
    </row>
    <row r="62194" spans="6:7" x14ac:dyDescent="0.2">
      <c r="F62194">
        <v>62.195999999999998</v>
      </c>
      <c r="G62194">
        <v>-3.9059001000000003E-2</v>
      </c>
    </row>
    <row r="62195" spans="6:7" x14ac:dyDescent="0.2">
      <c r="F62195">
        <v>62.197000000000003</v>
      </c>
      <c r="G62195">
        <v>-4.1251522999999998E-2</v>
      </c>
    </row>
    <row r="62196" spans="6:7" x14ac:dyDescent="0.2">
      <c r="F62196">
        <v>62.198</v>
      </c>
      <c r="G62196">
        <v>-4.3436510999999997E-2</v>
      </c>
    </row>
    <row r="62197" spans="6:7" x14ac:dyDescent="0.2">
      <c r="F62197">
        <v>62.198999999999998</v>
      </c>
      <c r="G62197">
        <v>-4.5622308E-2</v>
      </c>
    </row>
    <row r="62198" spans="6:7" x14ac:dyDescent="0.2">
      <c r="F62198">
        <v>62.2</v>
      </c>
      <c r="G62198">
        <v>-4.7818072000000003E-2</v>
      </c>
    </row>
    <row r="62199" spans="6:7" x14ac:dyDescent="0.2">
      <c r="F62199">
        <v>62.201000000000001</v>
      </c>
      <c r="G62199">
        <v>-5.0033894000000002E-2</v>
      </c>
    </row>
    <row r="62200" spans="6:7" x14ac:dyDescent="0.2">
      <c r="F62200">
        <v>62.201999999999998</v>
      </c>
      <c r="G62200">
        <v>-5.2280623999999998E-2</v>
      </c>
    </row>
    <row r="62201" spans="6:7" x14ac:dyDescent="0.2">
      <c r="F62201">
        <v>62.203000000000003</v>
      </c>
      <c r="G62201">
        <v>-5.4569421E-2</v>
      </c>
    </row>
    <row r="62202" spans="6:7" x14ac:dyDescent="0.2">
      <c r="F62202">
        <v>62.204000000000001</v>
      </c>
      <c r="G62202">
        <v>-5.6911148000000002E-2</v>
      </c>
    </row>
    <row r="62203" spans="6:7" x14ac:dyDescent="0.2">
      <c r="F62203">
        <v>62.204999999999998</v>
      </c>
      <c r="G62203">
        <v>-5.9315714999999998E-2</v>
      </c>
    </row>
    <row r="62204" spans="6:7" x14ac:dyDescent="0.2">
      <c r="F62204">
        <v>62.206000000000003</v>
      </c>
      <c r="G62204">
        <v>-6.1791529999999997E-2</v>
      </c>
    </row>
    <row r="62205" spans="6:7" x14ac:dyDescent="0.2">
      <c r="F62205">
        <v>62.207000000000001</v>
      </c>
      <c r="G62205">
        <v>-6.4345088999999994E-2</v>
      </c>
    </row>
    <row r="62206" spans="6:7" x14ac:dyDescent="0.2">
      <c r="F62206">
        <v>62.207999999999998</v>
      </c>
      <c r="G62206">
        <v>-6.6980761E-2</v>
      </c>
    </row>
    <row r="62207" spans="6:7" x14ac:dyDescent="0.2">
      <c r="F62207">
        <v>62.209000000000003</v>
      </c>
      <c r="G62207">
        <v>-6.9700692999999994E-2</v>
      </c>
    </row>
    <row r="62208" spans="6:7" x14ac:dyDescent="0.2">
      <c r="F62208">
        <v>62.21</v>
      </c>
      <c r="G62208">
        <v>-7.2504812000000002E-2</v>
      </c>
    </row>
    <row r="62209" spans="6:7" x14ac:dyDescent="0.2">
      <c r="F62209">
        <v>62.210999999999999</v>
      </c>
      <c r="G62209">
        <v>-7.5390850999999995E-2</v>
      </c>
    </row>
    <row r="62210" spans="6:7" x14ac:dyDescent="0.2">
      <c r="F62210">
        <v>62.212000000000003</v>
      </c>
      <c r="G62210">
        <v>-7.8354405000000002E-2</v>
      </c>
    </row>
    <row r="62211" spans="6:7" x14ac:dyDescent="0.2">
      <c r="F62211">
        <v>62.213000000000001</v>
      </c>
      <c r="G62211">
        <v>-8.1389051000000004E-2</v>
      </c>
    </row>
    <row r="62212" spans="6:7" x14ac:dyDescent="0.2">
      <c r="F62212">
        <v>62.213999999999999</v>
      </c>
      <c r="G62212">
        <v>-8.4486585000000003E-2</v>
      </c>
    </row>
    <row r="62213" spans="6:7" x14ac:dyDescent="0.2">
      <c r="F62213">
        <v>62.215000000000003</v>
      </c>
      <c r="G62213">
        <v>-8.7637443999999995E-2</v>
      </c>
    </row>
    <row r="62214" spans="6:7" x14ac:dyDescent="0.2">
      <c r="F62214">
        <v>62.216000000000001</v>
      </c>
      <c r="G62214">
        <v>-9.0831336999999998E-2</v>
      </c>
    </row>
    <row r="62215" spans="6:7" x14ac:dyDescent="0.2">
      <c r="F62215">
        <v>62.216999999999999</v>
      </c>
      <c r="G62215">
        <v>-9.4058017999999993E-2</v>
      </c>
    </row>
    <row r="62216" spans="6:7" x14ac:dyDescent="0.2">
      <c r="F62216">
        <v>62.218000000000004</v>
      </c>
      <c r="G62216">
        <v>-9.7308119999999998E-2</v>
      </c>
    </row>
    <row r="62217" spans="6:7" x14ac:dyDescent="0.2">
      <c r="F62217">
        <v>62.219000000000001</v>
      </c>
      <c r="G62217">
        <v>-0.100573882</v>
      </c>
    </row>
    <row r="62218" spans="6:7" x14ac:dyDescent="0.2">
      <c r="F62218">
        <v>62.22</v>
      </c>
      <c r="G62218">
        <v>-0.103849635</v>
      </c>
    </row>
    <row r="62219" spans="6:7" x14ac:dyDescent="0.2">
      <c r="F62219">
        <v>62.220999999999997</v>
      </c>
      <c r="G62219">
        <v>-0.107131926</v>
      </c>
    </row>
    <row r="62220" spans="6:7" x14ac:dyDescent="0.2">
      <c r="F62220">
        <v>62.222000000000001</v>
      </c>
      <c r="G62220">
        <v>-0.11041928299999999</v>
      </c>
    </row>
    <row r="62221" spans="6:7" x14ac:dyDescent="0.2">
      <c r="F62221">
        <v>62.222999999999999</v>
      </c>
      <c r="G62221">
        <v>-0.113711672</v>
      </c>
    </row>
    <row r="62222" spans="6:7" x14ac:dyDescent="0.2">
      <c r="F62222">
        <v>62.223999999999997</v>
      </c>
      <c r="G62222">
        <v>-0.117009797</v>
      </c>
    </row>
    <row r="62223" spans="6:7" x14ac:dyDescent="0.2">
      <c r="F62223">
        <v>62.225000000000001</v>
      </c>
      <c r="G62223">
        <v>-0.120314425</v>
      </c>
    </row>
    <row r="62224" spans="6:7" x14ac:dyDescent="0.2">
      <c r="F62224">
        <v>62.225999999999999</v>
      </c>
      <c r="G62224">
        <v>-0.123625873</v>
      </c>
    </row>
    <row r="62225" spans="6:7" x14ac:dyDescent="0.2">
      <c r="F62225">
        <v>62.226999999999997</v>
      </c>
      <c r="G62225">
        <v>-0.12694376700000001</v>
      </c>
    </row>
    <row r="62226" spans="6:7" x14ac:dyDescent="0.2">
      <c r="F62226">
        <v>62.228000000000002</v>
      </c>
      <c r="G62226">
        <v>-0.13026707700000001</v>
      </c>
    </row>
    <row r="62227" spans="6:7" x14ac:dyDescent="0.2">
      <c r="F62227">
        <v>62.228999999999999</v>
      </c>
      <c r="G62227">
        <v>-0.133594342</v>
      </c>
    </row>
    <row r="62228" spans="6:7" x14ac:dyDescent="0.2">
      <c r="F62228">
        <v>62.23</v>
      </c>
      <c r="G62228">
        <v>-0.13692399</v>
      </c>
    </row>
    <row r="62229" spans="6:7" x14ac:dyDescent="0.2">
      <c r="F62229">
        <v>62.231000000000002</v>
      </c>
      <c r="G62229">
        <v>-0.140254608</v>
      </c>
    </row>
    <row r="62230" spans="6:7" x14ac:dyDescent="0.2">
      <c r="F62230">
        <v>62.231999999999999</v>
      </c>
      <c r="G62230">
        <v>-0.14358506700000001</v>
      </c>
    </row>
    <row r="62231" spans="6:7" x14ac:dyDescent="0.2">
      <c r="F62231">
        <v>62.232999999999997</v>
      </c>
      <c r="G62231">
        <v>-0.14691449400000001</v>
      </c>
    </row>
    <row r="62232" spans="6:7" x14ac:dyDescent="0.2">
      <c r="F62232">
        <v>62.234000000000002</v>
      </c>
      <c r="G62232">
        <v>-0.15024209099999999</v>
      </c>
    </row>
    <row r="62233" spans="6:7" x14ac:dyDescent="0.2">
      <c r="F62233">
        <v>62.234999999999999</v>
      </c>
      <c r="G62233">
        <v>-0.15356689500000001</v>
      </c>
    </row>
    <row r="62234" spans="6:7" x14ac:dyDescent="0.2">
      <c r="F62234">
        <v>62.235999999999997</v>
      </c>
      <c r="G62234">
        <v>-0.15688755600000001</v>
      </c>
    </row>
    <row r="62235" spans="6:7" x14ac:dyDescent="0.2">
      <c r="F62235">
        <v>62.237000000000002</v>
      </c>
      <c r="G62235">
        <v>-0.16020218999999999</v>
      </c>
    </row>
    <row r="62236" spans="6:7" x14ac:dyDescent="0.2">
      <c r="F62236">
        <v>62.238</v>
      </c>
      <c r="G62236">
        <v>-0.163508341</v>
      </c>
    </row>
    <row r="62237" spans="6:7" x14ac:dyDescent="0.2">
      <c r="F62237">
        <v>62.238999999999997</v>
      </c>
      <c r="G62237">
        <v>-0.16680302699999999</v>
      </c>
    </row>
    <row r="62238" spans="6:7" x14ac:dyDescent="0.2">
      <c r="F62238">
        <v>62.24</v>
      </c>
      <c r="G62238">
        <v>-0.17008284200000001</v>
      </c>
    </row>
    <row r="62239" spans="6:7" x14ac:dyDescent="0.2">
      <c r="F62239">
        <v>62.241</v>
      </c>
      <c r="G62239">
        <v>-0.17334406099999999</v>
      </c>
    </row>
    <row r="62240" spans="6:7" x14ac:dyDescent="0.2">
      <c r="F62240">
        <v>62.241999999999997</v>
      </c>
      <c r="G62240">
        <v>-0.17658275600000001</v>
      </c>
    </row>
    <row r="62241" spans="6:7" x14ac:dyDescent="0.2">
      <c r="F62241">
        <v>62.243000000000002</v>
      </c>
      <c r="G62241">
        <v>-0.179794917</v>
      </c>
    </row>
    <row r="62242" spans="6:7" x14ac:dyDescent="0.2">
      <c r="F62242">
        <v>62.244</v>
      </c>
      <c r="G62242">
        <v>-0.182976635</v>
      </c>
    </row>
    <row r="62243" spans="6:7" x14ac:dyDescent="0.2">
      <c r="F62243">
        <v>62.244999999999997</v>
      </c>
      <c r="G62243">
        <v>-0.18612436500000001</v>
      </c>
    </row>
    <row r="62244" spans="6:7" x14ac:dyDescent="0.2">
      <c r="F62244">
        <v>62.246000000000002</v>
      </c>
      <c r="G62244">
        <v>-0.18923530099999999</v>
      </c>
    </row>
    <row r="62245" spans="6:7" x14ac:dyDescent="0.2">
      <c r="F62245">
        <v>62.247</v>
      </c>
      <c r="G62245">
        <v>-0.19230781299999999</v>
      </c>
    </row>
    <row r="62246" spans="6:7" x14ac:dyDescent="0.2">
      <c r="F62246">
        <v>62.247999999999998</v>
      </c>
      <c r="G62246">
        <v>-0.19534188399999999</v>
      </c>
    </row>
    <row r="62247" spans="6:7" x14ac:dyDescent="0.2">
      <c r="F62247">
        <v>62.249000000000002</v>
      </c>
      <c r="G62247">
        <v>-0.19833943700000001</v>
      </c>
    </row>
    <row r="62248" spans="6:7" x14ac:dyDescent="0.2">
      <c r="F62248">
        <v>62.25</v>
      </c>
      <c r="G62248">
        <v>-0.20130445799999999</v>
      </c>
    </row>
    <row r="62249" spans="6:7" x14ac:dyDescent="0.2">
      <c r="F62249">
        <v>62.250999999999998</v>
      </c>
      <c r="G62249">
        <v>-0.20424287699999999</v>
      </c>
    </row>
    <row r="62250" spans="6:7" x14ac:dyDescent="0.2">
      <c r="F62250">
        <v>62.252000000000002</v>
      </c>
      <c r="G62250">
        <v>-0.207162192</v>
      </c>
    </row>
    <row r="62251" spans="6:7" x14ac:dyDescent="0.2">
      <c r="F62251">
        <v>62.253</v>
      </c>
      <c r="G62251">
        <v>-0.21007093499999999</v>
      </c>
    </row>
    <row r="62252" spans="6:7" x14ac:dyDescent="0.2">
      <c r="F62252">
        <v>62.253999999999998</v>
      </c>
      <c r="G62252">
        <v>-0.21297807899999999</v>
      </c>
    </row>
    <row r="62253" spans="6:7" x14ac:dyDescent="0.2">
      <c r="F62253">
        <v>62.255000000000003</v>
      </c>
      <c r="G62253">
        <v>-0.21589250900000001</v>
      </c>
    </row>
    <row r="62254" spans="6:7" x14ac:dyDescent="0.2">
      <c r="F62254">
        <v>62.256</v>
      </c>
      <c r="G62254">
        <v>-0.21882264000000001</v>
      </c>
    </row>
    <row r="62255" spans="6:7" x14ac:dyDescent="0.2">
      <c r="F62255">
        <v>62.256999999999998</v>
      </c>
      <c r="G62255">
        <v>-0.22177619400000001</v>
      </c>
    </row>
    <row r="62256" spans="6:7" x14ac:dyDescent="0.2">
      <c r="F62256">
        <v>62.258000000000003</v>
      </c>
      <c r="G62256">
        <v>-0.224760079</v>
      </c>
    </row>
    <row r="62257" spans="6:7" x14ac:dyDescent="0.2">
      <c r="F62257">
        <v>62.259</v>
      </c>
      <c r="G62257">
        <v>-0.227780282</v>
      </c>
    </row>
    <row r="62258" spans="6:7" x14ac:dyDescent="0.2">
      <c r="F62258">
        <v>62.26</v>
      </c>
      <c r="G62258">
        <v>-0.23084165500000001</v>
      </c>
    </row>
    <row r="62259" spans="6:7" x14ac:dyDescent="0.2">
      <c r="F62259">
        <v>62.261000000000003</v>
      </c>
      <c r="G62259">
        <v>-0.233947559</v>
      </c>
    </row>
    <row r="62260" spans="6:7" x14ac:dyDescent="0.2">
      <c r="F62260">
        <v>62.262</v>
      </c>
      <c r="G62260">
        <v>-0.237099368</v>
      </c>
    </row>
    <row r="62261" spans="6:7" x14ac:dyDescent="0.2">
      <c r="F62261">
        <v>62.262999999999998</v>
      </c>
      <c r="G62261">
        <v>-0.24029595100000001</v>
      </c>
    </row>
    <row r="62262" spans="6:7" x14ac:dyDescent="0.2">
      <c r="F62262">
        <v>62.264000000000003</v>
      </c>
      <c r="G62262">
        <v>-0.243533267</v>
      </c>
    </row>
    <row r="62263" spans="6:7" x14ac:dyDescent="0.2">
      <c r="F62263">
        <v>62.265000000000001</v>
      </c>
      <c r="G62263">
        <v>-0.24680426599999999</v>
      </c>
    </row>
    <row r="62264" spans="6:7" x14ac:dyDescent="0.2">
      <c r="F62264">
        <v>62.265999999999998</v>
      </c>
      <c r="G62264">
        <v>-0.250099181</v>
      </c>
    </row>
    <row r="62265" spans="6:7" x14ac:dyDescent="0.2">
      <c r="F62265">
        <v>62.267000000000003</v>
      </c>
      <c r="G62265">
        <v>-0.25340623699999998</v>
      </c>
    </row>
    <row r="62266" spans="6:7" x14ac:dyDescent="0.2">
      <c r="F62266">
        <v>62.268000000000001</v>
      </c>
      <c r="G62266">
        <v>-0.25671268200000003</v>
      </c>
    </row>
    <row r="62267" spans="6:7" x14ac:dyDescent="0.2">
      <c r="F62267">
        <v>62.268999999999998</v>
      </c>
      <c r="G62267">
        <v>-0.26000593500000002</v>
      </c>
    </row>
    <row r="62268" spans="6:7" x14ac:dyDescent="0.2">
      <c r="F62268">
        <v>62.27</v>
      </c>
      <c r="G62268">
        <v>-0.26327463499999998</v>
      </c>
    </row>
    <row r="62269" spans="6:7" x14ac:dyDescent="0.2">
      <c r="F62269">
        <v>62.271000000000001</v>
      </c>
      <c r="G62269">
        <v>-0.26650937299999999</v>
      </c>
    </row>
    <row r="62270" spans="6:7" x14ac:dyDescent="0.2">
      <c r="F62270">
        <v>62.271999999999998</v>
      </c>
      <c r="G62270">
        <v>-0.26970299599999997</v>
      </c>
    </row>
    <row r="62271" spans="6:7" x14ac:dyDescent="0.2">
      <c r="F62271">
        <v>62.273000000000003</v>
      </c>
      <c r="G62271">
        <v>-0.27285046600000001</v>
      </c>
    </row>
    <row r="62272" spans="6:7" x14ac:dyDescent="0.2">
      <c r="F62272">
        <v>62.274000000000001</v>
      </c>
      <c r="G62272">
        <v>-0.27594839700000001</v>
      </c>
    </row>
    <row r="62273" spans="6:7" x14ac:dyDescent="0.2">
      <c r="F62273">
        <v>62.274999999999999</v>
      </c>
      <c r="G62273">
        <v>-0.27899443699999998</v>
      </c>
    </row>
    <row r="62274" spans="6:7" x14ac:dyDescent="0.2">
      <c r="F62274">
        <v>62.276000000000003</v>
      </c>
      <c r="G62274">
        <v>-0.28198669799999998</v>
      </c>
    </row>
    <row r="62275" spans="6:7" x14ac:dyDescent="0.2">
      <c r="F62275">
        <v>62.277000000000001</v>
      </c>
      <c r="G62275">
        <v>-0.28492338299999997</v>
      </c>
    </row>
    <row r="62276" spans="6:7" x14ac:dyDescent="0.2">
      <c r="F62276">
        <v>62.277999999999999</v>
      </c>
      <c r="G62276">
        <v>-0.28780265999999999</v>
      </c>
    </row>
    <row r="62277" spans="6:7" x14ac:dyDescent="0.2">
      <c r="F62277">
        <v>62.279000000000003</v>
      </c>
      <c r="G62277">
        <v>-0.29062276599999998</v>
      </c>
    </row>
    <row r="62278" spans="6:7" x14ac:dyDescent="0.2">
      <c r="F62278">
        <v>62.28</v>
      </c>
      <c r="G62278">
        <v>-0.29338223200000002</v>
      </c>
    </row>
    <row r="62279" spans="6:7" x14ac:dyDescent="0.2">
      <c r="F62279">
        <v>62.280999999999999</v>
      </c>
      <c r="G62279">
        <v>-0.29608010200000001</v>
      </c>
    </row>
    <row r="62280" spans="6:7" x14ac:dyDescent="0.2">
      <c r="F62280">
        <v>62.281999999999996</v>
      </c>
      <c r="G62280">
        <v>-0.298716072</v>
      </c>
    </row>
    <row r="62281" spans="6:7" x14ac:dyDescent="0.2">
      <c r="F62281">
        <v>62.283000000000001</v>
      </c>
      <c r="G62281">
        <v>-0.30129049400000002</v>
      </c>
    </row>
    <row r="62282" spans="6:7" x14ac:dyDescent="0.2">
      <c r="F62282">
        <v>62.283999999999999</v>
      </c>
      <c r="G62282">
        <v>-0.30380431200000002</v>
      </c>
    </row>
    <row r="62283" spans="6:7" x14ac:dyDescent="0.2">
      <c r="F62283">
        <v>62.284999999999997</v>
      </c>
      <c r="G62283">
        <v>-0.30625899200000001</v>
      </c>
    </row>
    <row r="62284" spans="6:7" x14ac:dyDescent="0.2">
      <c r="F62284">
        <v>62.286000000000001</v>
      </c>
      <c r="G62284">
        <v>-0.30865654100000001</v>
      </c>
    </row>
    <row r="62285" spans="6:7" x14ac:dyDescent="0.2">
      <c r="F62285">
        <v>62.286999999999999</v>
      </c>
      <c r="G62285">
        <v>-0.31099966099999998</v>
      </c>
    </row>
    <row r="62286" spans="6:7" x14ac:dyDescent="0.2">
      <c r="F62286">
        <v>62.287999999999997</v>
      </c>
      <c r="G62286">
        <v>-0.31329199699999999</v>
      </c>
    </row>
    <row r="62287" spans="6:7" x14ac:dyDescent="0.2">
      <c r="F62287">
        <v>62.289000000000001</v>
      </c>
      <c r="G62287">
        <v>-0.31553838899999997</v>
      </c>
    </row>
    <row r="62288" spans="6:7" x14ac:dyDescent="0.2">
      <c r="F62288">
        <v>62.29</v>
      </c>
      <c r="G62288">
        <v>-0.31774498600000001</v>
      </c>
    </row>
    <row r="62289" spans="6:7" x14ac:dyDescent="0.2">
      <c r="F62289">
        <v>62.290999999999997</v>
      </c>
      <c r="G62289">
        <v>-0.31991909000000002</v>
      </c>
    </row>
    <row r="62290" spans="6:7" x14ac:dyDescent="0.2">
      <c r="F62290">
        <v>62.292000000000002</v>
      </c>
      <c r="G62290">
        <v>-0.322068676</v>
      </c>
    </row>
    <row r="62291" spans="6:7" x14ac:dyDescent="0.2">
      <c r="F62291">
        <v>62.292999999999999</v>
      </c>
      <c r="G62291">
        <v>-0.324201613</v>
      </c>
    </row>
    <row r="62292" spans="6:7" x14ac:dyDescent="0.2">
      <c r="F62292">
        <v>62.293999999999997</v>
      </c>
      <c r="G62292">
        <v>-0.32632471600000001</v>
      </c>
    </row>
    <row r="62293" spans="6:7" x14ac:dyDescent="0.2">
      <c r="F62293">
        <v>62.295000000000002</v>
      </c>
      <c r="G62293">
        <v>-0.32844284600000001</v>
      </c>
    </row>
    <row r="62294" spans="6:7" x14ac:dyDescent="0.2">
      <c r="F62294">
        <v>62.295999999999999</v>
      </c>
      <c r="G62294">
        <v>-0.33055823400000001</v>
      </c>
    </row>
    <row r="62295" spans="6:7" x14ac:dyDescent="0.2">
      <c r="F62295">
        <v>62.296999999999997</v>
      </c>
      <c r="G62295">
        <v>-0.33267021800000002</v>
      </c>
    </row>
    <row r="62296" spans="6:7" x14ac:dyDescent="0.2">
      <c r="F62296">
        <v>62.298000000000002</v>
      </c>
      <c r="G62296">
        <v>-0.33477542700000001</v>
      </c>
    </row>
    <row r="62297" spans="6:7" x14ac:dyDescent="0.2">
      <c r="F62297">
        <v>62.298999999999999</v>
      </c>
      <c r="G62297">
        <v>-0.33686836399999998</v>
      </c>
    </row>
    <row r="62298" spans="6:7" x14ac:dyDescent="0.2">
      <c r="F62298">
        <v>62.3</v>
      </c>
      <c r="G62298">
        <v>-0.33894224899999997</v>
      </c>
    </row>
    <row r="62299" spans="6:7" x14ac:dyDescent="0.2">
      <c r="F62299">
        <v>62.301000000000002</v>
      </c>
      <c r="G62299">
        <v>-0.34098991000000001</v>
      </c>
    </row>
    <row r="62300" spans="6:7" x14ac:dyDescent="0.2">
      <c r="F62300">
        <v>62.302</v>
      </c>
      <c r="G62300">
        <v>-0.34300456099999999</v>
      </c>
    </row>
    <row r="62301" spans="6:7" x14ac:dyDescent="0.2">
      <c r="F62301">
        <v>62.302999999999997</v>
      </c>
      <c r="G62301">
        <v>-0.344980342</v>
      </c>
    </row>
    <row r="62302" spans="6:7" x14ac:dyDescent="0.2">
      <c r="F62302">
        <v>62.304000000000002</v>
      </c>
      <c r="G62302">
        <v>-0.34691259200000002</v>
      </c>
    </row>
    <row r="62303" spans="6:7" x14ac:dyDescent="0.2">
      <c r="F62303">
        <v>62.305</v>
      </c>
      <c r="G62303">
        <v>-0.34879792500000001</v>
      </c>
    </row>
    <row r="62304" spans="6:7" x14ac:dyDescent="0.2">
      <c r="F62304">
        <v>62.305999999999997</v>
      </c>
      <c r="G62304">
        <v>-0.35063417200000002</v>
      </c>
    </row>
    <row r="62305" spans="6:7" x14ac:dyDescent="0.2">
      <c r="F62305">
        <v>62.307000000000002</v>
      </c>
      <c r="G62305">
        <v>-0.35242032000000001</v>
      </c>
    </row>
    <row r="62306" spans="6:7" x14ac:dyDescent="0.2">
      <c r="F62306">
        <v>62.308</v>
      </c>
      <c r="G62306">
        <v>-0.354156476</v>
      </c>
    </row>
    <row r="62307" spans="6:7" x14ac:dyDescent="0.2">
      <c r="F62307">
        <v>62.308999999999997</v>
      </c>
      <c r="G62307">
        <v>-0.35584385600000001</v>
      </c>
    </row>
    <row r="62308" spans="6:7" x14ac:dyDescent="0.2">
      <c r="F62308">
        <v>62.31</v>
      </c>
      <c r="G62308">
        <v>-0.35748474099999999</v>
      </c>
    </row>
    <row r="62309" spans="6:7" x14ac:dyDescent="0.2">
      <c r="F62309">
        <v>62.311</v>
      </c>
      <c r="G62309">
        <v>-0.35908232600000001</v>
      </c>
    </row>
    <row r="62310" spans="6:7" x14ac:dyDescent="0.2">
      <c r="F62310">
        <v>62.311999999999998</v>
      </c>
      <c r="G62310">
        <v>-0.36064040000000003</v>
      </c>
    </row>
    <row r="62311" spans="6:7" x14ac:dyDescent="0.2">
      <c r="F62311">
        <v>62.313000000000002</v>
      </c>
      <c r="G62311">
        <v>-0.36216288099999999</v>
      </c>
    </row>
    <row r="62312" spans="6:7" x14ac:dyDescent="0.2">
      <c r="F62312">
        <v>62.314</v>
      </c>
      <c r="G62312">
        <v>-0.36365325199999998</v>
      </c>
    </row>
    <row r="62313" spans="6:7" x14ac:dyDescent="0.2">
      <c r="F62313">
        <v>62.314999999999998</v>
      </c>
      <c r="G62313">
        <v>-0.36511404600000003</v>
      </c>
    </row>
    <row r="62314" spans="6:7" x14ac:dyDescent="0.2">
      <c r="F62314">
        <v>62.316000000000003</v>
      </c>
      <c r="G62314">
        <v>-0.36654649299999997</v>
      </c>
    </row>
    <row r="62315" spans="6:7" x14ac:dyDescent="0.2">
      <c r="F62315">
        <v>62.317</v>
      </c>
      <c r="G62315">
        <v>-0.36795043</v>
      </c>
    </row>
    <row r="62316" spans="6:7" x14ac:dyDescent="0.2">
      <c r="F62316">
        <v>62.317999999999998</v>
      </c>
      <c r="G62316">
        <v>-0.36932450700000002</v>
      </c>
    </row>
    <row r="62317" spans="6:7" x14ac:dyDescent="0.2">
      <c r="F62317">
        <v>62.319000000000003</v>
      </c>
      <c r="G62317">
        <v>-0.37066660299999998</v>
      </c>
    </row>
    <row r="62318" spans="6:7" x14ac:dyDescent="0.2">
      <c r="F62318">
        <v>62.32</v>
      </c>
      <c r="G62318">
        <v>-0.37197435000000001</v>
      </c>
    </row>
    <row r="62319" spans="6:7" x14ac:dyDescent="0.2">
      <c r="F62319">
        <v>62.320999999999998</v>
      </c>
      <c r="G62319">
        <v>-0.37324559099999999</v>
      </c>
    </row>
    <row r="62320" spans="6:7" x14ac:dyDescent="0.2">
      <c r="F62320">
        <v>62.322000000000003</v>
      </c>
      <c r="G62320">
        <v>-0.37447866699999999</v>
      </c>
    </row>
    <row r="62321" spans="6:7" x14ac:dyDescent="0.2">
      <c r="F62321">
        <v>62.323</v>
      </c>
      <c r="G62321">
        <v>-0.37567245999999999</v>
      </c>
    </row>
    <row r="62322" spans="6:7" x14ac:dyDescent="0.2">
      <c r="F62322">
        <v>62.323999999999998</v>
      </c>
      <c r="G62322">
        <v>-0.376826253</v>
      </c>
    </row>
    <row r="62323" spans="6:7" x14ac:dyDescent="0.2">
      <c r="F62323">
        <v>62.325000000000003</v>
      </c>
      <c r="G62323">
        <v>-0.37793949900000001</v>
      </c>
    </row>
    <row r="62324" spans="6:7" x14ac:dyDescent="0.2">
      <c r="F62324">
        <v>62.326000000000001</v>
      </c>
      <c r="G62324">
        <v>-0.37901163399999999</v>
      </c>
    </row>
    <row r="62325" spans="6:7" x14ac:dyDescent="0.2">
      <c r="F62325">
        <v>62.326999999999998</v>
      </c>
      <c r="G62325">
        <v>-0.38004206600000001</v>
      </c>
    </row>
    <row r="62326" spans="6:7" x14ac:dyDescent="0.2">
      <c r="F62326">
        <v>62.328000000000003</v>
      </c>
      <c r="G62326">
        <v>-0.38103036200000001</v>
      </c>
    </row>
    <row r="62327" spans="6:7" x14ac:dyDescent="0.2">
      <c r="F62327">
        <v>62.329000000000001</v>
      </c>
      <c r="G62327">
        <v>-0.381976604</v>
      </c>
    </row>
    <row r="62328" spans="6:7" x14ac:dyDescent="0.2">
      <c r="F62328">
        <v>62.33</v>
      </c>
      <c r="G62328">
        <v>-0.38288176699999998</v>
      </c>
    </row>
    <row r="62329" spans="6:7" x14ac:dyDescent="0.2">
      <c r="F62329">
        <v>62.331000000000003</v>
      </c>
      <c r="G62329">
        <v>-0.38374797900000002</v>
      </c>
    </row>
    <row r="62330" spans="6:7" x14ac:dyDescent="0.2">
      <c r="F62330">
        <v>62.332000000000001</v>
      </c>
      <c r="G62330">
        <v>-0.38457849799999999</v>
      </c>
    </row>
    <row r="62331" spans="6:7" x14ac:dyDescent="0.2">
      <c r="F62331">
        <v>62.332999999999998</v>
      </c>
      <c r="G62331">
        <v>-0.38537734200000001</v>
      </c>
    </row>
    <row r="62332" spans="6:7" x14ac:dyDescent="0.2">
      <c r="F62332">
        <v>62.334000000000003</v>
      </c>
      <c r="G62332">
        <v>-0.38614861499999997</v>
      </c>
    </row>
    <row r="62333" spans="6:7" x14ac:dyDescent="0.2">
      <c r="F62333">
        <v>62.335000000000001</v>
      </c>
      <c r="G62333">
        <v>-0.38689562599999999</v>
      </c>
    </row>
    <row r="62334" spans="6:7" x14ac:dyDescent="0.2">
      <c r="F62334">
        <v>62.335999999999999</v>
      </c>
      <c r="G62334">
        <v>-0.38762002600000001</v>
      </c>
    </row>
    <row r="62335" spans="6:7" x14ac:dyDescent="0.2">
      <c r="F62335">
        <v>62.337000000000003</v>
      </c>
      <c r="G62335">
        <v>-0.38832111400000002</v>
      </c>
    </row>
    <row r="62336" spans="6:7" x14ac:dyDescent="0.2">
      <c r="F62336">
        <v>62.338000000000001</v>
      </c>
      <c r="G62336">
        <v>-0.38899548699999997</v>
      </c>
    </row>
    <row r="62337" spans="6:7" x14ac:dyDescent="0.2">
      <c r="F62337">
        <v>62.338999999999999</v>
      </c>
      <c r="G62337">
        <v>-0.389637073</v>
      </c>
    </row>
    <row r="62338" spans="6:7" x14ac:dyDescent="0.2">
      <c r="F62338">
        <v>62.34</v>
      </c>
      <c r="G62338">
        <v>-0.39023751000000001</v>
      </c>
    </row>
    <row r="62339" spans="6:7" x14ac:dyDescent="0.2">
      <c r="F62339">
        <v>62.341000000000001</v>
      </c>
      <c r="G62339">
        <v>-0.39078676400000001</v>
      </c>
    </row>
    <row r="62340" spans="6:7" x14ac:dyDescent="0.2">
      <c r="F62340">
        <v>62.341999999999999</v>
      </c>
      <c r="G62340">
        <v>-0.39127385999999997</v>
      </c>
    </row>
    <row r="62341" spans="6:7" x14ac:dyDescent="0.2">
      <c r="F62341">
        <v>62.343000000000004</v>
      </c>
      <c r="G62341">
        <v>-0.39168759600000003</v>
      </c>
    </row>
    <row r="62342" spans="6:7" x14ac:dyDescent="0.2">
      <c r="F62342">
        <v>62.344000000000001</v>
      </c>
      <c r="G62342">
        <v>-0.39201718299999999</v>
      </c>
    </row>
    <row r="62343" spans="6:7" x14ac:dyDescent="0.2">
      <c r="F62343">
        <v>62.344999999999999</v>
      </c>
      <c r="G62343">
        <v>-0.39225279899999999</v>
      </c>
    </row>
    <row r="62344" spans="6:7" x14ac:dyDescent="0.2">
      <c r="F62344">
        <v>62.345999999999997</v>
      </c>
      <c r="G62344">
        <v>-0.392386083</v>
      </c>
    </row>
    <row r="62345" spans="6:7" x14ac:dyDescent="0.2">
      <c r="F62345">
        <v>62.347000000000001</v>
      </c>
      <c r="G62345">
        <v>-0.392410604</v>
      </c>
    </row>
    <row r="62346" spans="6:7" x14ac:dyDescent="0.2">
      <c r="F62346">
        <v>62.347999999999999</v>
      </c>
      <c r="G62346">
        <v>-0.39232229699999999</v>
      </c>
    </row>
    <row r="62347" spans="6:7" x14ac:dyDescent="0.2">
      <c r="F62347">
        <v>62.348999999999997</v>
      </c>
      <c r="G62347">
        <v>-0.39211983099999997</v>
      </c>
    </row>
    <row r="62348" spans="6:7" x14ac:dyDescent="0.2">
      <c r="F62348">
        <v>62.35</v>
      </c>
      <c r="G62348">
        <v>-0.391804808</v>
      </c>
    </row>
    <row r="62349" spans="6:7" x14ac:dyDescent="0.2">
      <c r="F62349">
        <v>62.350999999999999</v>
      </c>
      <c r="G62349">
        <v>-0.391381696</v>
      </c>
    </row>
    <row r="62350" spans="6:7" x14ac:dyDescent="0.2">
      <c r="F62350">
        <v>62.351999999999997</v>
      </c>
      <c r="G62350">
        <v>-0.390857438</v>
      </c>
    </row>
    <row r="62351" spans="6:7" x14ac:dyDescent="0.2">
      <c r="F62351">
        <v>62.353000000000002</v>
      </c>
      <c r="G62351">
        <v>-0.39024073599999998</v>
      </c>
    </row>
    <row r="62352" spans="6:7" x14ac:dyDescent="0.2">
      <c r="F62352">
        <v>62.353999999999999</v>
      </c>
      <c r="G62352">
        <v>-0.38954108700000001</v>
      </c>
    </row>
    <row r="62353" spans="6:7" x14ac:dyDescent="0.2">
      <c r="F62353">
        <v>62.354999999999997</v>
      </c>
      <c r="G62353">
        <v>-0.38876777600000001</v>
      </c>
    </row>
    <row r="62354" spans="6:7" x14ac:dyDescent="0.2">
      <c r="F62354">
        <v>62.356000000000002</v>
      </c>
      <c r="G62354">
        <v>-0.38792897900000001</v>
      </c>
    </row>
    <row r="62355" spans="6:7" x14ac:dyDescent="0.2">
      <c r="F62355">
        <v>62.356999999999999</v>
      </c>
      <c r="G62355">
        <v>-0.38703120299999999</v>
      </c>
    </row>
    <row r="62356" spans="6:7" x14ac:dyDescent="0.2">
      <c r="F62356">
        <v>62.357999999999997</v>
      </c>
      <c r="G62356">
        <v>-0.38607912</v>
      </c>
    </row>
    <row r="62357" spans="6:7" x14ac:dyDescent="0.2">
      <c r="F62357">
        <v>62.359000000000002</v>
      </c>
      <c r="G62357">
        <v>-0.38507581699999999</v>
      </c>
    </row>
    <row r="62358" spans="6:7" x14ac:dyDescent="0.2">
      <c r="F62358">
        <v>62.36</v>
      </c>
      <c r="G62358">
        <v>-0.38402332500000003</v>
      </c>
    </row>
    <row r="62359" spans="6:7" x14ac:dyDescent="0.2">
      <c r="F62359">
        <v>62.360999999999997</v>
      </c>
      <c r="G62359">
        <v>-0.38292324900000002</v>
      </c>
    </row>
    <row r="62360" spans="6:7" x14ac:dyDescent="0.2">
      <c r="F62360">
        <v>62.362000000000002</v>
      </c>
      <c r="G62360">
        <v>-0.38177729300000002</v>
      </c>
    </row>
    <row r="62361" spans="6:7" x14ac:dyDescent="0.2">
      <c r="F62361">
        <v>62.363</v>
      </c>
      <c r="G62361">
        <v>-0.38058753699999998</v>
      </c>
    </row>
    <row r="62362" spans="6:7" x14ac:dyDescent="0.2">
      <c r="F62362">
        <v>62.363999999999997</v>
      </c>
      <c r="G62362">
        <v>-0.37935640500000001</v>
      </c>
    </row>
    <row r="62363" spans="6:7" x14ac:dyDescent="0.2">
      <c r="F62363">
        <v>62.365000000000002</v>
      </c>
      <c r="G62363">
        <v>-0.37808638700000002</v>
      </c>
    </row>
    <row r="62364" spans="6:7" x14ac:dyDescent="0.2">
      <c r="F62364">
        <v>62.366</v>
      </c>
      <c r="G62364">
        <v>-0.376779637</v>
      </c>
    </row>
    <row r="62365" spans="6:7" x14ac:dyDescent="0.2">
      <c r="F62365">
        <v>62.366999999999997</v>
      </c>
      <c r="G62365">
        <v>-0.37543762400000003</v>
      </c>
    </row>
    <row r="62366" spans="6:7" x14ac:dyDescent="0.2">
      <c r="F62366">
        <v>62.368000000000002</v>
      </c>
      <c r="G62366">
        <v>-0.374060958</v>
      </c>
    </row>
    <row r="62367" spans="6:7" x14ac:dyDescent="0.2">
      <c r="F62367">
        <v>62.369</v>
      </c>
      <c r="G62367">
        <v>-0.37264945599999999</v>
      </c>
    </row>
    <row r="62368" spans="6:7" x14ac:dyDescent="0.2">
      <c r="F62368">
        <v>62.37</v>
      </c>
      <c r="G62368">
        <v>-0.37120240399999999</v>
      </c>
    </row>
    <row r="62369" spans="6:7" x14ac:dyDescent="0.2">
      <c r="F62369">
        <v>62.371000000000002</v>
      </c>
      <c r="G62369">
        <v>-0.36971890400000001</v>
      </c>
    </row>
    <row r="62370" spans="6:7" x14ac:dyDescent="0.2">
      <c r="F62370">
        <v>62.372</v>
      </c>
      <c r="G62370">
        <v>-0.36819815099999997</v>
      </c>
    </row>
    <row r="62371" spans="6:7" x14ac:dyDescent="0.2">
      <c r="F62371">
        <v>62.372999999999998</v>
      </c>
      <c r="G62371">
        <v>-0.36663952399999999</v>
      </c>
    </row>
    <row r="62372" spans="6:7" x14ac:dyDescent="0.2">
      <c r="F62372">
        <v>62.374000000000002</v>
      </c>
      <c r="G62372">
        <v>-0.365042439</v>
      </c>
    </row>
    <row r="62373" spans="6:7" x14ac:dyDescent="0.2">
      <c r="F62373">
        <v>62.375</v>
      </c>
      <c r="G62373">
        <v>-0.36340601099999997</v>
      </c>
    </row>
    <row r="62374" spans="6:7" x14ac:dyDescent="0.2">
      <c r="F62374">
        <v>62.375999999999998</v>
      </c>
      <c r="G62374">
        <v>-0.36172863999999999</v>
      </c>
    </row>
    <row r="62375" spans="6:7" x14ac:dyDescent="0.2">
      <c r="F62375">
        <v>62.377000000000002</v>
      </c>
      <c r="G62375">
        <v>-0.36000771199999998</v>
      </c>
    </row>
    <row r="62376" spans="6:7" x14ac:dyDescent="0.2">
      <c r="F62376">
        <v>62.378</v>
      </c>
      <c r="G62376">
        <v>-0.358239525</v>
      </c>
    </row>
    <row r="62377" spans="6:7" x14ac:dyDescent="0.2">
      <c r="F62377">
        <v>62.378999999999998</v>
      </c>
      <c r="G62377">
        <v>-0.356419551</v>
      </c>
    </row>
    <row r="62378" spans="6:7" x14ac:dyDescent="0.2">
      <c r="F62378">
        <v>62.38</v>
      </c>
      <c r="G62378">
        <v>-0.35454299099999997</v>
      </c>
    </row>
    <row r="62379" spans="6:7" x14ac:dyDescent="0.2">
      <c r="F62379">
        <v>62.381</v>
      </c>
      <c r="G62379">
        <v>-0.35260551800000001</v>
      </c>
    </row>
    <row r="62380" spans="6:7" x14ac:dyDescent="0.2">
      <c r="F62380">
        <v>62.381999999999998</v>
      </c>
      <c r="G62380">
        <v>-0.350604042</v>
      </c>
    </row>
    <row r="62381" spans="6:7" x14ac:dyDescent="0.2">
      <c r="F62381">
        <v>62.383000000000003</v>
      </c>
      <c r="G62381">
        <v>-0.34853730500000002</v>
      </c>
    </row>
    <row r="62382" spans="6:7" x14ac:dyDescent="0.2">
      <c r="F62382">
        <v>62.384</v>
      </c>
      <c r="G62382">
        <v>-0.34640620500000002</v>
      </c>
    </row>
    <row r="62383" spans="6:7" x14ac:dyDescent="0.2">
      <c r="F62383">
        <v>62.384999999999998</v>
      </c>
      <c r="G62383">
        <v>-0.34421378699999999</v>
      </c>
    </row>
    <row r="62384" spans="6:7" x14ac:dyDescent="0.2">
      <c r="F62384">
        <v>62.386000000000003</v>
      </c>
      <c r="G62384">
        <v>-0.34196495300000002</v>
      </c>
    </row>
    <row r="62385" spans="6:7" x14ac:dyDescent="0.2">
      <c r="F62385">
        <v>62.387</v>
      </c>
      <c r="G62385">
        <v>-0.33966600200000002</v>
      </c>
    </row>
    <row r="62386" spans="6:7" x14ac:dyDescent="0.2">
      <c r="F62386">
        <v>62.387999999999998</v>
      </c>
      <c r="G62386">
        <v>-0.33732411099999998</v>
      </c>
    </row>
    <row r="62387" spans="6:7" x14ac:dyDescent="0.2">
      <c r="F62387">
        <v>62.389000000000003</v>
      </c>
      <c r="G62387">
        <v>-0.334946888</v>
      </c>
    </row>
    <row r="62388" spans="6:7" x14ac:dyDescent="0.2">
      <c r="F62388">
        <v>62.39</v>
      </c>
      <c r="G62388">
        <v>-0.332542002</v>
      </c>
    </row>
    <row r="62389" spans="6:7" x14ac:dyDescent="0.2">
      <c r="F62389">
        <v>62.390999999999998</v>
      </c>
      <c r="G62389">
        <v>-0.33011690999999999</v>
      </c>
    </row>
    <row r="62390" spans="6:7" x14ac:dyDescent="0.2">
      <c r="F62390">
        <v>62.392000000000003</v>
      </c>
      <c r="G62390">
        <v>-0.32767858</v>
      </c>
    </row>
    <row r="62391" spans="6:7" x14ac:dyDescent="0.2">
      <c r="F62391">
        <v>62.393000000000001</v>
      </c>
      <c r="G62391">
        <v>-0.32523316000000002</v>
      </c>
    </row>
    <row r="62392" spans="6:7" x14ac:dyDescent="0.2">
      <c r="F62392">
        <v>62.393999999999998</v>
      </c>
      <c r="G62392">
        <v>-0.32278554100000001</v>
      </c>
    </row>
    <row r="62393" spans="6:7" x14ac:dyDescent="0.2">
      <c r="F62393">
        <v>62.395000000000003</v>
      </c>
      <c r="G62393">
        <v>-0.32033882899999999</v>
      </c>
    </row>
    <row r="62394" spans="6:7" x14ac:dyDescent="0.2">
      <c r="F62394">
        <v>62.396000000000001</v>
      </c>
      <c r="G62394">
        <v>-0.317893808</v>
      </c>
    </row>
    <row r="62395" spans="6:7" x14ac:dyDescent="0.2">
      <c r="F62395">
        <v>62.396999999999998</v>
      </c>
      <c r="G62395">
        <v>-0.31544851200000001</v>
      </c>
    </row>
    <row r="62396" spans="6:7" x14ac:dyDescent="0.2">
      <c r="F62396">
        <v>62.398000000000003</v>
      </c>
      <c r="G62396">
        <v>-0.31299803100000001</v>
      </c>
    </row>
    <row r="62397" spans="6:7" x14ac:dyDescent="0.2">
      <c r="F62397">
        <v>62.399000000000001</v>
      </c>
      <c r="G62397">
        <v>-0.310534639</v>
      </c>
    </row>
    <row r="62398" spans="6:7" x14ac:dyDescent="0.2">
      <c r="F62398">
        <v>62.4</v>
      </c>
      <c r="G62398">
        <v>-0.30804826600000002</v>
      </c>
    </row>
    <row r="62399" spans="6:7" x14ac:dyDescent="0.2">
      <c r="F62399">
        <v>62.401000000000003</v>
      </c>
      <c r="G62399">
        <v>-0.30552725800000002</v>
      </c>
    </row>
    <row r="62400" spans="6:7" x14ac:dyDescent="0.2">
      <c r="F62400">
        <v>62.402000000000001</v>
      </c>
      <c r="G62400">
        <v>-0.30295930300000001</v>
      </c>
    </row>
    <row r="62401" spans="6:7" x14ac:dyDescent="0.2">
      <c r="F62401">
        <v>62.402999999999999</v>
      </c>
      <c r="G62401">
        <v>-0.30033239499999997</v>
      </c>
    </row>
    <row r="62402" spans="6:7" x14ac:dyDescent="0.2">
      <c r="F62402">
        <v>62.404000000000003</v>
      </c>
      <c r="G62402">
        <v>-0.29763567899999999</v>
      </c>
    </row>
    <row r="62403" spans="6:7" x14ac:dyDescent="0.2">
      <c r="F62403">
        <v>62.405000000000001</v>
      </c>
      <c r="G62403">
        <v>-0.29486010899999998</v>
      </c>
    </row>
    <row r="62404" spans="6:7" x14ac:dyDescent="0.2">
      <c r="F62404">
        <v>62.405999999999999</v>
      </c>
      <c r="G62404">
        <v>-0.29199887499999999</v>
      </c>
    </row>
    <row r="62405" spans="6:7" x14ac:dyDescent="0.2">
      <c r="F62405">
        <v>62.406999999999996</v>
      </c>
      <c r="G62405">
        <v>-0.28904761800000001</v>
      </c>
    </row>
    <row r="62406" spans="6:7" x14ac:dyDescent="0.2">
      <c r="F62406">
        <v>62.408000000000001</v>
      </c>
      <c r="G62406">
        <v>-0.28600449700000002</v>
      </c>
    </row>
    <row r="62407" spans="6:7" x14ac:dyDescent="0.2">
      <c r="F62407">
        <v>62.408999999999999</v>
      </c>
      <c r="G62407">
        <v>-0.28287014900000002</v>
      </c>
    </row>
    <row r="62408" spans="6:7" x14ac:dyDescent="0.2">
      <c r="F62408">
        <v>62.41</v>
      </c>
      <c r="G62408">
        <v>-0.27964757800000001</v>
      </c>
    </row>
    <row r="62409" spans="6:7" x14ac:dyDescent="0.2">
      <c r="F62409">
        <v>62.411000000000001</v>
      </c>
      <c r="G62409">
        <v>-0.27634198700000001</v>
      </c>
    </row>
    <row r="62410" spans="6:7" x14ac:dyDescent="0.2">
      <c r="F62410">
        <v>62.411999999999999</v>
      </c>
      <c r="G62410">
        <v>-0.27296051199999999</v>
      </c>
    </row>
    <row r="62411" spans="6:7" x14ac:dyDescent="0.2">
      <c r="F62411">
        <v>62.412999999999997</v>
      </c>
      <c r="G62411">
        <v>-0.26951185</v>
      </c>
    </row>
    <row r="62412" spans="6:7" x14ac:dyDescent="0.2">
      <c r="F62412">
        <v>62.414000000000001</v>
      </c>
      <c r="G62412">
        <v>-0.26600575999999998</v>
      </c>
    </row>
    <row r="62413" spans="6:7" x14ac:dyDescent="0.2">
      <c r="F62413">
        <v>62.414999999999999</v>
      </c>
      <c r="G62413">
        <v>-0.26245246799999999</v>
      </c>
    </row>
    <row r="62414" spans="6:7" x14ac:dyDescent="0.2">
      <c r="F62414">
        <v>62.415999999999997</v>
      </c>
      <c r="G62414">
        <v>-0.25886202600000002</v>
      </c>
    </row>
    <row r="62415" spans="6:7" x14ac:dyDescent="0.2">
      <c r="F62415">
        <v>62.417000000000002</v>
      </c>
      <c r="G62415">
        <v>-0.25524370699999999</v>
      </c>
    </row>
    <row r="62416" spans="6:7" x14ac:dyDescent="0.2">
      <c r="F62416">
        <v>62.417999999999999</v>
      </c>
      <c r="G62416">
        <v>-0.25160551399999997</v>
      </c>
    </row>
    <row r="62417" spans="6:7" x14ac:dyDescent="0.2">
      <c r="F62417">
        <v>62.418999999999997</v>
      </c>
      <c r="G62417">
        <v>-0.24795384600000001</v>
      </c>
    </row>
    <row r="62418" spans="6:7" x14ac:dyDescent="0.2">
      <c r="F62418">
        <v>62.42</v>
      </c>
      <c r="G62418">
        <v>-0.24429334699999999</v>
      </c>
    </row>
    <row r="62419" spans="6:7" x14ac:dyDescent="0.2">
      <c r="F62419">
        <v>62.420999999999999</v>
      </c>
      <c r="G62419">
        <v>-0.24062688300000001</v>
      </c>
    </row>
    <row r="62420" spans="6:7" x14ac:dyDescent="0.2">
      <c r="F62420">
        <v>62.421999999999997</v>
      </c>
      <c r="G62420">
        <v>-0.23695560299999999</v>
      </c>
    </row>
    <row r="62421" spans="6:7" x14ac:dyDescent="0.2">
      <c r="F62421">
        <v>62.423000000000002</v>
      </c>
      <c r="G62421">
        <v>-0.23327901700000001</v>
      </c>
    </row>
    <row r="62422" spans="6:7" x14ac:dyDescent="0.2">
      <c r="F62422">
        <v>62.423999999999999</v>
      </c>
      <c r="G62422">
        <v>-0.22959505199999999</v>
      </c>
    </row>
    <row r="62423" spans="6:7" x14ac:dyDescent="0.2">
      <c r="F62423">
        <v>62.424999999999997</v>
      </c>
      <c r="G62423">
        <v>-0.225900085</v>
      </c>
    </row>
    <row r="62424" spans="6:7" x14ac:dyDescent="0.2">
      <c r="F62424">
        <v>62.426000000000002</v>
      </c>
      <c r="G62424">
        <v>-0.222188993</v>
      </c>
    </row>
    <row r="62425" spans="6:7" x14ac:dyDescent="0.2">
      <c r="F62425">
        <v>62.427</v>
      </c>
      <c r="G62425">
        <v>-0.218455292</v>
      </c>
    </row>
    <row r="62426" spans="6:7" x14ac:dyDescent="0.2">
      <c r="F62426">
        <v>62.427999999999997</v>
      </c>
      <c r="G62426">
        <v>-0.214691404</v>
      </c>
    </row>
    <row r="62427" spans="6:7" x14ac:dyDescent="0.2">
      <c r="F62427">
        <v>62.429000000000002</v>
      </c>
      <c r="G62427">
        <v>-0.210889101</v>
      </c>
    </row>
    <row r="62428" spans="6:7" x14ac:dyDescent="0.2">
      <c r="F62428">
        <v>62.43</v>
      </c>
      <c r="G62428">
        <v>-0.20704008199999999</v>
      </c>
    </row>
    <row r="62429" spans="6:7" x14ac:dyDescent="0.2">
      <c r="F62429">
        <v>62.430999999999997</v>
      </c>
      <c r="G62429">
        <v>-0.20313662199999999</v>
      </c>
    </row>
    <row r="62430" spans="6:7" x14ac:dyDescent="0.2">
      <c r="F62430">
        <v>62.432000000000002</v>
      </c>
      <c r="G62430">
        <v>-0.199172179</v>
      </c>
    </row>
    <row r="62431" spans="6:7" x14ac:dyDescent="0.2">
      <c r="F62431">
        <v>62.433</v>
      </c>
      <c r="G62431">
        <v>-0.195141852</v>
      </c>
    </row>
    <row r="62432" spans="6:7" x14ac:dyDescent="0.2">
      <c r="F62432">
        <v>62.433999999999997</v>
      </c>
      <c r="G62432">
        <v>-0.191042616</v>
      </c>
    </row>
    <row r="62433" spans="6:7" x14ac:dyDescent="0.2">
      <c r="F62433">
        <v>62.435000000000002</v>
      </c>
      <c r="G62433">
        <v>-0.18687331200000001</v>
      </c>
    </row>
    <row r="62434" spans="6:7" x14ac:dyDescent="0.2">
      <c r="F62434">
        <v>62.436</v>
      </c>
      <c r="G62434">
        <v>-0.18263443600000001</v>
      </c>
    </row>
    <row r="62435" spans="6:7" x14ac:dyDescent="0.2">
      <c r="F62435">
        <v>62.436999999999998</v>
      </c>
      <c r="G62435">
        <v>-0.178327823</v>
      </c>
    </row>
    <row r="62436" spans="6:7" x14ac:dyDescent="0.2">
      <c r="F62436">
        <v>62.438000000000002</v>
      </c>
      <c r="G62436">
        <v>-0.17395632899999999</v>
      </c>
    </row>
    <row r="62437" spans="6:7" x14ac:dyDescent="0.2">
      <c r="F62437">
        <v>62.439</v>
      </c>
      <c r="G62437">
        <v>-0.16952360999999999</v>
      </c>
    </row>
    <row r="62438" spans="6:7" x14ac:dyDescent="0.2">
      <c r="F62438">
        <v>62.44</v>
      </c>
      <c r="G62438">
        <v>-0.16503405500000001</v>
      </c>
    </row>
    <row r="62439" spans="6:7" x14ac:dyDescent="0.2">
      <c r="F62439">
        <v>62.441000000000003</v>
      </c>
      <c r="G62439">
        <v>-0.160492841</v>
      </c>
    </row>
    <row r="62440" spans="6:7" x14ac:dyDescent="0.2">
      <c r="F62440">
        <v>62.442</v>
      </c>
      <c r="G62440">
        <v>-0.155906089</v>
      </c>
    </row>
    <row r="62441" spans="6:7" x14ac:dyDescent="0.2">
      <c r="F62441">
        <v>62.442999999999998</v>
      </c>
      <c r="G62441">
        <v>-0.15128098500000001</v>
      </c>
    </row>
    <row r="62442" spans="6:7" x14ac:dyDescent="0.2">
      <c r="F62442">
        <v>62.444000000000003</v>
      </c>
      <c r="G62442">
        <v>-0.14662582900000001</v>
      </c>
    </row>
    <row r="62443" spans="6:7" x14ac:dyDescent="0.2">
      <c r="F62443">
        <v>62.445</v>
      </c>
      <c r="G62443">
        <v>-0.141949932</v>
      </c>
    </row>
    <row r="62444" spans="6:7" x14ac:dyDescent="0.2">
      <c r="F62444">
        <v>62.445999999999998</v>
      </c>
      <c r="G62444">
        <v>-0.13726337299999999</v>
      </c>
    </row>
    <row r="62445" spans="6:7" x14ac:dyDescent="0.2">
      <c r="F62445">
        <v>62.447000000000003</v>
      </c>
      <c r="G62445">
        <v>-0.13257666700000001</v>
      </c>
    </row>
    <row r="62446" spans="6:7" x14ac:dyDescent="0.2">
      <c r="F62446">
        <v>62.448</v>
      </c>
      <c r="G62446">
        <v>-0.12790042900000001</v>
      </c>
    </row>
    <row r="62447" spans="6:7" x14ac:dyDescent="0.2">
      <c r="F62447">
        <v>62.448999999999998</v>
      </c>
      <c r="G62447">
        <v>-0.123245094</v>
      </c>
    </row>
    <row r="62448" spans="6:7" x14ac:dyDescent="0.2">
      <c r="F62448">
        <v>62.45</v>
      </c>
      <c r="G62448">
        <v>-0.118620777</v>
      </c>
    </row>
    <row r="62449" spans="6:7" x14ac:dyDescent="0.2">
      <c r="F62449">
        <v>62.451000000000001</v>
      </c>
      <c r="G62449">
        <v>-0.11403725100000001</v>
      </c>
    </row>
    <row r="62450" spans="6:7" x14ac:dyDescent="0.2">
      <c r="F62450">
        <v>62.451999999999998</v>
      </c>
      <c r="G62450">
        <v>-0.109504028</v>
      </c>
    </row>
    <row r="62451" spans="6:7" x14ac:dyDescent="0.2">
      <c r="F62451">
        <v>62.453000000000003</v>
      </c>
      <c r="G62451">
        <v>-0.10503045</v>
      </c>
    </row>
    <row r="62452" spans="6:7" x14ac:dyDescent="0.2">
      <c r="F62452">
        <v>62.454000000000001</v>
      </c>
      <c r="G62452">
        <v>-0.100625727</v>
      </c>
    </row>
    <row r="62453" spans="6:7" x14ac:dyDescent="0.2">
      <c r="F62453">
        <v>62.454999999999998</v>
      </c>
      <c r="G62453">
        <v>-9.6298848000000006E-2</v>
      </c>
    </row>
    <row r="62454" spans="6:7" x14ac:dyDescent="0.2">
      <c r="F62454">
        <v>62.456000000000003</v>
      </c>
      <c r="G62454">
        <v>-9.2058359000000006E-2</v>
      </c>
    </row>
    <row r="62455" spans="6:7" x14ac:dyDescent="0.2">
      <c r="F62455">
        <v>62.457000000000001</v>
      </c>
      <c r="G62455">
        <v>-8.7912021000000007E-2</v>
      </c>
    </row>
    <row r="62456" spans="6:7" x14ac:dyDescent="0.2">
      <c r="F62456">
        <v>62.457999999999998</v>
      </c>
      <c r="G62456">
        <v>-8.3866425999999994E-2</v>
      </c>
    </row>
    <row r="62457" spans="6:7" x14ac:dyDescent="0.2">
      <c r="F62457">
        <v>62.459000000000003</v>
      </c>
      <c r="G62457">
        <v>-7.9926643000000006E-2</v>
      </c>
    </row>
    <row r="62458" spans="6:7" x14ac:dyDescent="0.2">
      <c r="F62458">
        <v>62.46</v>
      </c>
      <c r="G62458">
        <v>-7.6095968999999999E-2</v>
      </c>
    </row>
    <row r="62459" spans="6:7" x14ac:dyDescent="0.2">
      <c r="F62459">
        <v>62.460999999999999</v>
      </c>
      <c r="G62459">
        <v>-7.2375830000000002E-2</v>
      </c>
    </row>
    <row r="62460" spans="6:7" x14ac:dyDescent="0.2">
      <c r="F62460">
        <v>62.462000000000003</v>
      </c>
      <c r="G62460">
        <v>-6.8765833999999998E-2</v>
      </c>
    </row>
    <row r="62461" spans="6:7" x14ac:dyDescent="0.2">
      <c r="F62461">
        <v>62.463000000000001</v>
      </c>
      <c r="G62461">
        <v>-6.5263927999999999E-2</v>
      </c>
    </row>
    <row r="62462" spans="6:7" x14ac:dyDescent="0.2">
      <c r="F62462">
        <v>62.463999999999999</v>
      </c>
      <c r="G62462">
        <v>-6.1866617999999998E-2</v>
      </c>
    </row>
    <row r="62463" spans="6:7" x14ac:dyDescent="0.2">
      <c r="F62463">
        <v>62.465000000000003</v>
      </c>
      <c r="G62463">
        <v>-5.8569174000000002E-2</v>
      </c>
    </row>
    <row r="62464" spans="6:7" x14ac:dyDescent="0.2">
      <c r="F62464">
        <v>62.466000000000001</v>
      </c>
      <c r="G62464">
        <v>-5.5365788999999999E-2</v>
      </c>
    </row>
    <row r="62465" spans="6:7" x14ac:dyDescent="0.2">
      <c r="F62465">
        <v>62.466999999999999</v>
      </c>
      <c r="G62465">
        <v>-5.2249675000000002E-2</v>
      </c>
    </row>
    <row r="62466" spans="6:7" x14ac:dyDescent="0.2">
      <c r="F62466">
        <v>62.468000000000004</v>
      </c>
      <c r="G62466">
        <v>-4.9213119E-2</v>
      </c>
    </row>
    <row r="62467" spans="6:7" x14ac:dyDescent="0.2">
      <c r="F62467">
        <v>62.469000000000001</v>
      </c>
      <c r="G62467">
        <v>-4.6247557000000002E-2</v>
      </c>
    </row>
    <row r="62468" spans="6:7" x14ac:dyDescent="0.2">
      <c r="F62468">
        <v>62.47</v>
      </c>
      <c r="G62468">
        <v>-4.3343699999999999E-2</v>
      </c>
    </row>
    <row r="62469" spans="6:7" x14ac:dyDescent="0.2">
      <c r="F62469">
        <v>62.470999999999997</v>
      </c>
      <c r="G62469">
        <v>-4.0491773000000002E-2</v>
      </c>
    </row>
    <row r="62470" spans="6:7" x14ac:dyDescent="0.2">
      <c r="F62470">
        <v>62.472000000000001</v>
      </c>
      <c r="G62470">
        <v>-3.7681872999999998E-2</v>
      </c>
    </row>
    <row r="62471" spans="6:7" x14ac:dyDescent="0.2">
      <c r="F62471">
        <v>62.472999999999999</v>
      </c>
      <c r="G62471">
        <v>-3.4904434999999998E-2</v>
      </c>
    </row>
    <row r="62472" spans="6:7" x14ac:dyDescent="0.2">
      <c r="F62472">
        <v>62.473999999999997</v>
      </c>
      <c r="G62472">
        <v>-3.2150738999999998E-2</v>
      </c>
    </row>
    <row r="62473" spans="6:7" x14ac:dyDescent="0.2">
      <c r="F62473">
        <v>62.475000000000001</v>
      </c>
      <c r="G62473">
        <v>-2.9413406E-2</v>
      </c>
    </row>
    <row r="62474" spans="6:7" x14ac:dyDescent="0.2">
      <c r="F62474">
        <v>62.475999999999999</v>
      </c>
      <c r="G62474">
        <v>-2.6686791000000001E-2</v>
      </c>
    </row>
    <row r="62475" spans="6:7" x14ac:dyDescent="0.2">
      <c r="F62475">
        <v>62.476999999999997</v>
      </c>
      <c r="G62475">
        <v>-2.3967202999999999E-2</v>
      </c>
    </row>
    <row r="62476" spans="6:7" x14ac:dyDescent="0.2">
      <c r="F62476">
        <v>62.478000000000002</v>
      </c>
      <c r="G62476">
        <v>-2.1252925999999998E-2</v>
      </c>
    </row>
    <row r="62477" spans="6:7" x14ac:dyDescent="0.2">
      <c r="F62477">
        <v>62.478999999999999</v>
      </c>
      <c r="G62477">
        <v>-1.8544030999999999E-2</v>
      </c>
    </row>
    <row r="62478" spans="6:7" x14ac:dyDescent="0.2">
      <c r="F62478">
        <v>62.48</v>
      </c>
      <c r="G62478">
        <v>-1.5842004E-2</v>
      </c>
    </row>
    <row r="62479" spans="6:7" x14ac:dyDescent="0.2">
      <c r="F62479">
        <v>62.481000000000002</v>
      </c>
      <c r="G62479">
        <v>-1.3149269999999999E-2</v>
      </c>
    </row>
    <row r="62480" spans="6:7" x14ac:dyDescent="0.2">
      <c r="F62480">
        <v>62.481999999999999</v>
      </c>
      <c r="G62480">
        <v>-1.0468686E-2</v>
      </c>
    </row>
    <row r="62481" spans="6:7" x14ac:dyDescent="0.2">
      <c r="F62481">
        <v>62.482999999999997</v>
      </c>
      <c r="G62481">
        <v>-7.8030979999999996E-3</v>
      </c>
    </row>
    <row r="62482" spans="6:7" x14ac:dyDescent="0.2">
      <c r="F62482">
        <v>62.484000000000002</v>
      </c>
      <c r="G62482">
        <v>-5.155036E-3</v>
      </c>
    </row>
    <row r="62483" spans="6:7" x14ac:dyDescent="0.2">
      <c r="F62483">
        <v>62.484999999999999</v>
      </c>
      <c r="G62483">
        <v>-2.5265959999999999E-3</v>
      </c>
    </row>
    <row r="62484" spans="6:7" x14ac:dyDescent="0.2">
      <c r="F62484">
        <v>62.485999999999997</v>
      </c>
      <c r="G62484" s="1">
        <v>8.0500000000000005E-5</v>
      </c>
    </row>
    <row r="62485" spans="6:7" x14ac:dyDescent="0.2">
      <c r="F62485">
        <v>62.487000000000002</v>
      </c>
      <c r="G62485">
        <v>2.6645509999999998E-3</v>
      </c>
    </row>
    <row r="62486" spans="6:7" x14ac:dyDescent="0.2">
      <c r="F62486">
        <v>62.488</v>
      </c>
      <c r="G62486">
        <v>5.2237209999999997E-3</v>
      </c>
    </row>
    <row r="62487" spans="6:7" x14ac:dyDescent="0.2">
      <c r="F62487">
        <v>62.488999999999997</v>
      </c>
      <c r="G62487">
        <v>7.7554520000000004E-3</v>
      </c>
    </row>
    <row r="62488" spans="6:7" x14ac:dyDescent="0.2">
      <c r="F62488">
        <v>62.49</v>
      </c>
      <c r="G62488">
        <v>1.0256250999999999E-2</v>
      </c>
    </row>
    <row r="62489" spans="6:7" x14ac:dyDescent="0.2">
      <c r="F62489">
        <v>62.491</v>
      </c>
      <c r="G62489">
        <v>1.2721497999999999E-2</v>
      </c>
    </row>
    <row r="62490" spans="6:7" x14ac:dyDescent="0.2">
      <c r="F62490">
        <v>62.491999999999997</v>
      </c>
      <c r="G62490">
        <v>1.5145459E-2</v>
      </c>
    </row>
    <row r="62491" spans="6:7" x14ac:dyDescent="0.2">
      <c r="F62491">
        <v>62.493000000000002</v>
      </c>
      <c r="G62491">
        <v>1.7521511E-2</v>
      </c>
    </row>
    <row r="62492" spans="6:7" x14ac:dyDescent="0.2">
      <c r="F62492">
        <v>62.494</v>
      </c>
      <c r="G62492">
        <v>1.9842522000000001E-2</v>
      </c>
    </row>
    <row r="62493" spans="6:7" x14ac:dyDescent="0.2">
      <c r="F62493">
        <v>62.494999999999997</v>
      </c>
      <c r="G62493">
        <v>2.2101358000000002E-2</v>
      </c>
    </row>
    <row r="62494" spans="6:7" x14ac:dyDescent="0.2">
      <c r="F62494">
        <v>62.496000000000002</v>
      </c>
      <c r="G62494">
        <v>2.4291416E-2</v>
      </c>
    </row>
    <row r="62495" spans="6:7" x14ac:dyDescent="0.2">
      <c r="F62495">
        <v>62.497</v>
      </c>
      <c r="G62495">
        <v>2.6407132E-2</v>
      </c>
    </row>
    <row r="62496" spans="6:7" x14ac:dyDescent="0.2">
      <c r="F62496">
        <v>62.497999999999998</v>
      </c>
      <c r="G62496">
        <v>2.8444403E-2</v>
      </c>
    </row>
    <row r="62497" spans="6:7" x14ac:dyDescent="0.2">
      <c r="F62497">
        <v>62.499000000000002</v>
      </c>
      <c r="G62497">
        <v>3.0400880000000002E-2</v>
      </c>
    </row>
    <row r="62498" spans="6:7" x14ac:dyDescent="0.2">
      <c r="F62498">
        <v>62.5</v>
      </c>
      <c r="G62498">
        <v>3.2276157E-2</v>
      </c>
    </row>
    <row r="62499" spans="6:7" x14ac:dyDescent="0.2">
      <c r="F62499">
        <v>62.500999999999998</v>
      </c>
      <c r="G62499">
        <v>3.4071826999999999E-2</v>
      </c>
    </row>
    <row r="62500" spans="6:7" x14ac:dyDescent="0.2">
      <c r="F62500">
        <v>62.502000000000002</v>
      </c>
      <c r="G62500">
        <v>3.5791465000000001E-2</v>
      </c>
    </row>
    <row r="62501" spans="6:7" x14ac:dyDescent="0.2">
      <c r="F62501">
        <v>62.503</v>
      </c>
      <c r="G62501">
        <v>3.7440520999999997E-2</v>
      </c>
    </row>
    <row r="62502" spans="6:7" x14ac:dyDescent="0.2">
      <c r="F62502">
        <v>62.503999999999998</v>
      </c>
      <c r="G62502">
        <v>3.9026146999999997E-2</v>
      </c>
    </row>
    <row r="62503" spans="6:7" x14ac:dyDescent="0.2">
      <c r="F62503">
        <v>62.505000000000003</v>
      </c>
      <c r="G62503">
        <v>4.0556941999999999E-2</v>
      </c>
    </row>
    <row r="62504" spans="6:7" x14ac:dyDescent="0.2">
      <c r="F62504">
        <v>62.506</v>
      </c>
      <c r="G62504">
        <v>4.2042621000000002E-2</v>
      </c>
    </row>
    <row r="62505" spans="6:7" x14ac:dyDescent="0.2">
      <c r="F62505">
        <v>62.506999999999998</v>
      </c>
      <c r="G62505">
        <v>4.3493588E-2</v>
      </c>
    </row>
    <row r="62506" spans="6:7" x14ac:dyDescent="0.2">
      <c r="F62506">
        <v>62.508000000000003</v>
      </c>
      <c r="G62506">
        <v>4.4920425999999999E-2</v>
      </c>
    </row>
    <row r="62507" spans="6:7" x14ac:dyDescent="0.2">
      <c r="F62507">
        <v>62.509</v>
      </c>
      <c r="G62507">
        <v>4.6333352000000001E-2</v>
      </c>
    </row>
    <row r="62508" spans="6:7" x14ac:dyDescent="0.2">
      <c r="F62508">
        <v>62.51</v>
      </c>
      <c r="G62508">
        <v>4.7741642000000001E-2</v>
      </c>
    </row>
    <row r="62509" spans="6:7" x14ac:dyDescent="0.2">
      <c r="F62509">
        <v>62.511000000000003</v>
      </c>
      <c r="G62509">
        <v>4.9153115999999997E-2</v>
      </c>
    </row>
    <row r="62510" spans="6:7" x14ac:dyDescent="0.2">
      <c r="F62510">
        <v>62.512</v>
      </c>
      <c r="G62510">
        <v>5.0573709000000001E-2</v>
      </c>
    </row>
    <row r="62511" spans="6:7" x14ac:dyDescent="0.2">
      <c r="F62511">
        <v>62.512999999999998</v>
      </c>
      <c r="G62511">
        <v>5.2007185999999997E-2</v>
      </c>
    </row>
    <row r="62512" spans="6:7" x14ac:dyDescent="0.2">
      <c r="F62512">
        <v>62.514000000000003</v>
      </c>
      <c r="G62512">
        <v>5.3455002000000001E-2</v>
      </c>
    </row>
    <row r="62513" spans="6:7" x14ac:dyDescent="0.2">
      <c r="F62513">
        <v>62.515000000000001</v>
      </c>
      <c r="G62513">
        <v>5.4916329E-2</v>
      </c>
    </row>
    <row r="62514" spans="6:7" x14ac:dyDescent="0.2">
      <c r="F62514">
        <v>62.515999999999998</v>
      </c>
      <c r="G62514">
        <v>5.6388215999999998E-2</v>
      </c>
    </row>
    <row r="62515" spans="6:7" x14ac:dyDescent="0.2">
      <c r="F62515">
        <v>62.517000000000003</v>
      </c>
      <c r="G62515">
        <v>5.7865866000000002E-2</v>
      </c>
    </row>
    <row r="62516" spans="6:7" x14ac:dyDescent="0.2">
      <c r="F62516">
        <v>62.518000000000001</v>
      </c>
      <c r="G62516">
        <v>5.9342997000000001E-2</v>
      </c>
    </row>
    <row r="62517" spans="6:7" x14ac:dyDescent="0.2">
      <c r="F62517">
        <v>62.518999999999998</v>
      </c>
      <c r="G62517">
        <v>6.0812248999999999E-2</v>
      </c>
    </row>
    <row r="62518" spans="6:7" x14ac:dyDescent="0.2">
      <c r="F62518">
        <v>62.52</v>
      </c>
      <c r="G62518">
        <v>6.2265620000000001E-2</v>
      </c>
    </row>
    <row r="62519" spans="6:7" x14ac:dyDescent="0.2">
      <c r="F62519">
        <v>62.521000000000001</v>
      </c>
      <c r="G62519">
        <v>6.3694888000000005E-2</v>
      </c>
    </row>
    <row r="62520" spans="6:7" x14ac:dyDescent="0.2">
      <c r="F62520">
        <v>62.521999999999998</v>
      </c>
      <c r="G62520">
        <v>6.5091995E-2</v>
      </c>
    </row>
    <row r="62521" spans="6:7" x14ac:dyDescent="0.2">
      <c r="F62521">
        <v>62.523000000000003</v>
      </c>
      <c r="G62521">
        <v>6.6449359999999999E-2</v>
      </c>
    </row>
    <row r="62522" spans="6:7" x14ac:dyDescent="0.2">
      <c r="F62522">
        <v>62.524000000000001</v>
      </c>
      <c r="G62522">
        <v>6.7760083999999998E-2</v>
      </c>
    </row>
    <row r="62523" spans="6:7" x14ac:dyDescent="0.2">
      <c r="F62523">
        <v>62.524999999999999</v>
      </c>
      <c r="G62523">
        <v>6.9018023999999997E-2</v>
      </c>
    </row>
    <row r="62524" spans="6:7" x14ac:dyDescent="0.2">
      <c r="F62524">
        <v>62.526000000000003</v>
      </c>
      <c r="G62524">
        <v>7.0217738000000002E-2</v>
      </c>
    </row>
    <row r="62525" spans="6:7" x14ac:dyDescent="0.2">
      <c r="F62525">
        <v>62.527000000000001</v>
      </c>
      <c r="G62525">
        <v>7.1354308000000005E-2</v>
      </c>
    </row>
    <row r="62526" spans="6:7" x14ac:dyDescent="0.2">
      <c r="F62526">
        <v>62.527999999999999</v>
      </c>
      <c r="G62526">
        <v>7.2423083999999999E-2</v>
      </c>
    </row>
    <row r="62527" spans="6:7" x14ac:dyDescent="0.2">
      <c r="F62527">
        <v>62.529000000000003</v>
      </c>
      <c r="G62527">
        <v>7.3419411000000004E-2</v>
      </c>
    </row>
    <row r="62528" spans="6:7" x14ac:dyDescent="0.2">
      <c r="F62528">
        <v>62.53</v>
      </c>
      <c r="G62528">
        <v>7.4338398E-2</v>
      </c>
    </row>
    <row r="62529" spans="6:7" x14ac:dyDescent="0.2">
      <c r="F62529">
        <v>62.530999999999999</v>
      </c>
      <c r="G62529">
        <v>7.5174780999999996E-2</v>
      </c>
    </row>
    <row r="62530" spans="6:7" x14ac:dyDescent="0.2">
      <c r="F62530">
        <v>62.531999999999996</v>
      </c>
      <c r="G62530">
        <v>7.5922906999999998E-2</v>
      </c>
    </row>
    <row r="62531" spans="6:7" x14ac:dyDescent="0.2">
      <c r="F62531">
        <v>62.533000000000001</v>
      </c>
      <c r="G62531">
        <v>7.6576848000000003E-2</v>
      </c>
    </row>
    <row r="62532" spans="6:7" x14ac:dyDescent="0.2">
      <c r="F62532">
        <v>62.533999999999999</v>
      </c>
      <c r="G62532">
        <v>7.7130595999999996E-2</v>
      </c>
    </row>
    <row r="62533" spans="6:7" x14ac:dyDescent="0.2">
      <c r="F62533">
        <v>62.534999999999997</v>
      </c>
      <c r="G62533">
        <v>7.7578317999999993E-2</v>
      </c>
    </row>
    <row r="62534" spans="6:7" x14ac:dyDescent="0.2">
      <c r="F62534">
        <v>62.536000000000001</v>
      </c>
      <c r="G62534">
        <v>7.7914603999999998E-2</v>
      </c>
    </row>
    <row r="62535" spans="6:7" x14ac:dyDescent="0.2">
      <c r="F62535">
        <v>62.536999999999999</v>
      </c>
      <c r="G62535">
        <v>7.8134688999999993E-2</v>
      </c>
    </row>
    <row r="62536" spans="6:7" x14ac:dyDescent="0.2">
      <c r="F62536">
        <v>62.537999999999997</v>
      </c>
      <c r="G62536">
        <v>7.8234637999999995E-2</v>
      </c>
    </row>
    <row r="62537" spans="6:7" x14ac:dyDescent="0.2">
      <c r="F62537">
        <v>62.539000000000001</v>
      </c>
      <c r="G62537">
        <v>7.8211497000000005E-2</v>
      </c>
    </row>
    <row r="62538" spans="6:7" x14ac:dyDescent="0.2">
      <c r="F62538">
        <v>62.54</v>
      </c>
      <c r="G62538">
        <v>7.8063447999999994E-2</v>
      </c>
    </row>
    <row r="62539" spans="6:7" x14ac:dyDescent="0.2">
      <c r="F62539">
        <v>62.540999999999997</v>
      </c>
      <c r="G62539">
        <v>7.7789971999999999E-2</v>
      </c>
    </row>
    <row r="62540" spans="6:7" x14ac:dyDescent="0.2">
      <c r="F62540">
        <v>62.542000000000002</v>
      </c>
      <c r="G62540">
        <v>7.7392037999999996E-2</v>
      </c>
    </row>
    <row r="62541" spans="6:7" x14ac:dyDescent="0.2">
      <c r="F62541">
        <v>62.542999999999999</v>
      </c>
      <c r="G62541">
        <v>7.6872281000000001E-2</v>
      </c>
    </row>
    <row r="62542" spans="6:7" x14ac:dyDescent="0.2">
      <c r="F62542">
        <v>62.543999999999997</v>
      </c>
      <c r="G62542">
        <v>7.6235125000000001E-2</v>
      </c>
    </row>
    <row r="62543" spans="6:7" x14ac:dyDescent="0.2">
      <c r="F62543">
        <v>62.545000000000002</v>
      </c>
      <c r="G62543">
        <v>7.5486798999999993E-2</v>
      </c>
    </row>
    <row r="62544" spans="6:7" x14ac:dyDescent="0.2">
      <c r="F62544">
        <v>62.545999999999999</v>
      </c>
      <c r="G62544">
        <v>7.4635196000000001E-2</v>
      </c>
    </row>
    <row r="62545" spans="6:7" x14ac:dyDescent="0.2">
      <c r="F62545">
        <v>62.546999999999997</v>
      </c>
      <c r="G62545">
        <v>7.3689552000000005E-2</v>
      </c>
    </row>
    <row r="62546" spans="6:7" x14ac:dyDescent="0.2">
      <c r="F62546">
        <v>62.548000000000002</v>
      </c>
      <c r="G62546">
        <v>7.2659979E-2</v>
      </c>
    </row>
    <row r="62547" spans="6:7" x14ac:dyDescent="0.2">
      <c r="F62547">
        <v>62.548999999999999</v>
      </c>
      <c r="G62547">
        <v>7.1556901000000006E-2</v>
      </c>
    </row>
    <row r="62548" spans="6:7" x14ac:dyDescent="0.2">
      <c r="F62548">
        <v>62.55</v>
      </c>
      <c r="G62548">
        <v>7.0390475999999993E-2</v>
      </c>
    </row>
    <row r="62549" spans="6:7" x14ac:dyDescent="0.2">
      <c r="F62549">
        <v>62.551000000000002</v>
      </c>
      <c r="G62549">
        <v>6.9170097E-2</v>
      </c>
    </row>
    <row r="62550" spans="6:7" x14ac:dyDescent="0.2">
      <c r="F62550">
        <v>62.552</v>
      </c>
      <c r="G62550">
        <v>6.7904026000000006E-2</v>
      </c>
    </row>
    <row r="62551" spans="6:7" x14ac:dyDescent="0.2">
      <c r="F62551">
        <v>62.552999999999997</v>
      </c>
      <c r="G62551">
        <v>6.6599177999999995E-2</v>
      </c>
    </row>
    <row r="62552" spans="6:7" x14ac:dyDescent="0.2">
      <c r="F62552">
        <v>62.554000000000002</v>
      </c>
      <c r="G62552">
        <v>6.5261055999999998E-2</v>
      </c>
    </row>
    <row r="62553" spans="6:7" x14ac:dyDescent="0.2">
      <c r="F62553">
        <v>62.555</v>
      </c>
      <c r="G62553">
        <v>6.3893755999999996E-2</v>
      </c>
    </row>
    <row r="62554" spans="6:7" x14ac:dyDescent="0.2">
      <c r="F62554">
        <v>62.555999999999997</v>
      </c>
      <c r="G62554">
        <v>6.2500014000000007E-2</v>
      </c>
    </row>
    <row r="62555" spans="6:7" x14ac:dyDescent="0.2">
      <c r="F62555">
        <v>62.557000000000002</v>
      </c>
      <c r="G62555">
        <v>6.1081219999999999E-2</v>
      </c>
    </row>
    <row r="62556" spans="6:7" x14ac:dyDescent="0.2">
      <c r="F62556">
        <v>62.558</v>
      </c>
      <c r="G62556">
        <v>5.9637396000000002E-2</v>
      </c>
    </row>
    <row r="62557" spans="6:7" x14ac:dyDescent="0.2">
      <c r="F62557">
        <v>62.558999999999997</v>
      </c>
      <c r="G62557">
        <v>5.8167143999999997E-2</v>
      </c>
    </row>
    <row r="62558" spans="6:7" x14ac:dyDescent="0.2">
      <c r="F62558">
        <v>62.56</v>
      </c>
      <c r="G62558">
        <v>5.6667625999999999E-2</v>
      </c>
    </row>
    <row r="62559" spans="6:7" x14ac:dyDescent="0.2">
      <c r="F62559">
        <v>62.561</v>
      </c>
      <c r="G62559">
        <v>5.5134601999999998E-2</v>
      </c>
    </row>
    <row r="62560" spans="6:7" x14ac:dyDescent="0.2">
      <c r="F62560">
        <v>62.561999999999998</v>
      </c>
      <c r="G62560">
        <v>5.3562586000000002E-2</v>
      </c>
    </row>
    <row r="62561" spans="6:7" x14ac:dyDescent="0.2">
      <c r="F62561">
        <v>62.563000000000002</v>
      </c>
      <c r="G62561">
        <v>5.1945107999999997E-2</v>
      </c>
    </row>
    <row r="62562" spans="6:7" x14ac:dyDescent="0.2">
      <c r="F62562">
        <v>62.564</v>
      </c>
      <c r="G62562">
        <v>5.0275068999999999E-2</v>
      </c>
    </row>
    <row r="62563" spans="6:7" x14ac:dyDescent="0.2">
      <c r="F62563">
        <v>62.564999999999998</v>
      </c>
      <c r="G62563">
        <v>4.8545117999999998E-2</v>
      </c>
    </row>
    <row r="62564" spans="6:7" x14ac:dyDescent="0.2">
      <c r="F62564">
        <v>62.566000000000003</v>
      </c>
      <c r="G62564">
        <v>4.6748004000000003E-2</v>
      </c>
    </row>
    <row r="62565" spans="6:7" x14ac:dyDescent="0.2">
      <c r="F62565">
        <v>62.567</v>
      </c>
      <c r="G62565">
        <v>4.4876851000000002E-2</v>
      </c>
    </row>
    <row r="62566" spans="6:7" x14ac:dyDescent="0.2">
      <c r="F62566">
        <v>62.567999999999998</v>
      </c>
      <c r="G62566">
        <v>4.2925357999999997E-2</v>
      </c>
    </row>
    <row r="62567" spans="6:7" x14ac:dyDescent="0.2">
      <c r="F62567">
        <v>62.569000000000003</v>
      </c>
      <c r="G62567">
        <v>4.0887948E-2</v>
      </c>
    </row>
    <row r="62568" spans="6:7" x14ac:dyDescent="0.2">
      <c r="F62568">
        <v>62.57</v>
      </c>
      <c r="G62568">
        <v>3.8759915999999998E-2</v>
      </c>
    </row>
    <row r="62569" spans="6:7" x14ac:dyDescent="0.2">
      <c r="F62569">
        <v>62.570999999999998</v>
      </c>
      <c r="G62569">
        <v>3.6537641000000003E-2</v>
      </c>
    </row>
    <row r="62570" spans="6:7" x14ac:dyDescent="0.2">
      <c r="F62570">
        <v>62.572000000000003</v>
      </c>
      <c r="G62570">
        <v>3.4218885999999997E-2</v>
      </c>
    </row>
    <row r="62571" spans="6:7" x14ac:dyDescent="0.2">
      <c r="F62571">
        <v>62.573</v>
      </c>
      <c r="G62571">
        <v>3.1803173999999997E-2</v>
      </c>
    </row>
    <row r="62572" spans="6:7" x14ac:dyDescent="0.2">
      <c r="F62572">
        <v>62.573999999999998</v>
      </c>
      <c r="G62572">
        <v>2.9292175E-2</v>
      </c>
    </row>
    <row r="62573" spans="6:7" x14ac:dyDescent="0.2">
      <c r="F62573">
        <v>62.575000000000003</v>
      </c>
      <c r="G62573">
        <v>2.6690023E-2</v>
      </c>
    </row>
    <row r="62574" spans="6:7" x14ac:dyDescent="0.2">
      <c r="F62574">
        <v>62.576000000000001</v>
      </c>
      <c r="G62574">
        <v>2.4003445000000002E-2</v>
      </c>
    </row>
    <row r="62575" spans="6:7" x14ac:dyDescent="0.2">
      <c r="F62575">
        <v>62.576999999999998</v>
      </c>
      <c r="G62575">
        <v>2.1241651E-2</v>
      </c>
    </row>
    <row r="62576" spans="6:7" x14ac:dyDescent="0.2">
      <c r="F62576">
        <v>62.578000000000003</v>
      </c>
      <c r="G62576">
        <v>1.8415951999999999E-2</v>
      </c>
    </row>
    <row r="62577" spans="6:7" x14ac:dyDescent="0.2">
      <c r="F62577">
        <v>62.579000000000001</v>
      </c>
      <c r="G62577">
        <v>1.5539168000000001E-2</v>
      </c>
    </row>
    <row r="62578" spans="6:7" x14ac:dyDescent="0.2">
      <c r="F62578">
        <v>62.58</v>
      </c>
      <c r="G62578">
        <v>1.2624916E-2</v>
      </c>
    </row>
    <row r="62579" spans="6:7" x14ac:dyDescent="0.2">
      <c r="F62579">
        <v>62.581000000000003</v>
      </c>
      <c r="G62579">
        <v>9.6869079999999993E-3</v>
      </c>
    </row>
    <row r="62580" spans="6:7" x14ac:dyDescent="0.2">
      <c r="F62580">
        <v>62.582000000000001</v>
      </c>
      <c r="G62580">
        <v>6.7383709999999999E-3</v>
      </c>
    </row>
    <row r="62581" spans="6:7" x14ac:dyDescent="0.2">
      <c r="F62581">
        <v>62.582999999999998</v>
      </c>
      <c r="G62581">
        <v>3.791661E-3</v>
      </c>
    </row>
    <row r="62582" spans="6:7" x14ac:dyDescent="0.2">
      <c r="F62582">
        <v>62.584000000000003</v>
      </c>
      <c r="G62582">
        <v>8.5806800000000003E-4</v>
      </c>
    </row>
    <row r="62583" spans="6:7" x14ac:dyDescent="0.2">
      <c r="F62583">
        <v>62.585000000000001</v>
      </c>
      <c r="G62583">
        <v>-2.052225E-3</v>
      </c>
    </row>
    <row r="62584" spans="6:7" x14ac:dyDescent="0.2">
      <c r="F62584">
        <v>62.585999999999999</v>
      </c>
      <c r="G62584">
        <v>-4.9301329999999997E-3</v>
      </c>
    </row>
    <row r="62585" spans="6:7" x14ac:dyDescent="0.2">
      <c r="F62585">
        <v>62.587000000000003</v>
      </c>
      <c r="G62585">
        <v>-7.7676840000000004E-3</v>
      </c>
    </row>
    <row r="62586" spans="6:7" x14ac:dyDescent="0.2">
      <c r="F62586">
        <v>62.588000000000001</v>
      </c>
      <c r="G62586">
        <v>-1.0558128E-2</v>
      </c>
    </row>
    <row r="62587" spans="6:7" x14ac:dyDescent="0.2">
      <c r="F62587">
        <v>62.588999999999999</v>
      </c>
      <c r="G62587">
        <v>-1.3296138000000001E-2</v>
      </c>
    </row>
    <row r="62588" spans="6:7" x14ac:dyDescent="0.2">
      <c r="F62588">
        <v>62.59</v>
      </c>
      <c r="G62588">
        <v>-1.5978052999999999E-2</v>
      </c>
    </row>
    <row r="62589" spans="6:7" x14ac:dyDescent="0.2">
      <c r="F62589">
        <v>62.591000000000001</v>
      </c>
      <c r="G62589">
        <v>-1.8602095999999999E-2</v>
      </c>
    </row>
    <row r="62590" spans="6:7" x14ac:dyDescent="0.2">
      <c r="F62590">
        <v>62.591999999999999</v>
      </c>
      <c r="G62590">
        <v>-2.1168459000000001E-2</v>
      </c>
    </row>
    <row r="62591" spans="6:7" x14ac:dyDescent="0.2">
      <c r="F62591">
        <v>62.593000000000004</v>
      </c>
      <c r="G62591">
        <v>-2.3679210999999999E-2</v>
      </c>
    </row>
    <row r="62592" spans="6:7" x14ac:dyDescent="0.2">
      <c r="F62592">
        <v>62.594000000000001</v>
      </c>
      <c r="G62592">
        <v>-2.6138023999999999E-2</v>
      </c>
    </row>
    <row r="62593" spans="6:7" x14ac:dyDescent="0.2">
      <c r="F62593">
        <v>62.594999999999999</v>
      </c>
      <c r="G62593">
        <v>-2.8549746000000001E-2</v>
      </c>
    </row>
    <row r="62594" spans="6:7" x14ac:dyDescent="0.2">
      <c r="F62594">
        <v>62.595999999999997</v>
      </c>
      <c r="G62594">
        <v>-3.0919914999999999E-2</v>
      </c>
    </row>
    <row r="62595" spans="6:7" x14ac:dyDescent="0.2">
      <c r="F62595">
        <v>62.597000000000001</v>
      </c>
      <c r="G62595">
        <v>-3.3254288E-2</v>
      </c>
    </row>
    <row r="62596" spans="6:7" x14ac:dyDescent="0.2">
      <c r="F62596">
        <v>62.597999999999999</v>
      </c>
      <c r="G62596">
        <v>-3.5558474999999999E-2</v>
      </c>
    </row>
    <row r="62597" spans="6:7" x14ac:dyDescent="0.2">
      <c r="F62597">
        <v>62.598999999999997</v>
      </c>
      <c r="G62597">
        <v>-3.7837664E-2</v>
      </c>
    </row>
    <row r="62598" spans="6:7" x14ac:dyDescent="0.2">
      <c r="F62598">
        <v>62.6</v>
      </c>
      <c r="G62598">
        <v>-4.0096449999999999E-2</v>
      </c>
    </row>
    <row r="62599" spans="6:7" x14ac:dyDescent="0.2">
      <c r="F62599">
        <v>62.600999999999999</v>
      </c>
      <c r="G62599">
        <v>-4.2338686E-2</v>
      </c>
    </row>
    <row r="62600" spans="6:7" x14ac:dyDescent="0.2">
      <c r="F62600">
        <v>62.601999999999997</v>
      </c>
      <c r="G62600">
        <v>-4.4567316000000003E-2</v>
      </c>
    </row>
    <row r="62601" spans="6:7" x14ac:dyDescent="0.2">
      <c r="F62601">
        <v>62.603000000000002</v>
      </c>
      <c r="G62601">
        <v>-4.6784147999999998E-2</v>
      </c>
    </row>
    <row r="62602" spans="6:7" x14ac:dyDescent="0.2">
      <c r="F62602">
        <v>62.603999999999999</v>
      </c>
      <c r="G62602">
        <v>-4.8989596000000003E-2</v>
      </c>
    </row>
    <row r="62603" spans="6:7" x14ac:dyDescent="0.2">
      <c r="F62603">
        <v>62.604999999999997</v>
      </c>
      <c r="G62603">
        <v>-5.1182440000000003E-2</v>
      </c>
    </row>
    <row r="62604" spans="6:7" x14ac:dyDescent="0.2">
      <c r="F62604">
        <v>62.606000000000002</v>
      </c>
      <c r="G62604">
        <v>-5.3359713000000003E-2</v>
      </c>
    </row>
    <row r="62605" spans="6:7" x14ac:dyDescent="0.2">
      <c r="F62605">
        <v>62.606999999999999</v>
      </c>
      <c r="G62605">
        <v>-5.5516803000000003E-2</v>
      </c>
    </row>
    <row r="62606" spans="6:7" x14ac:dyDescent="0.2">
      <c r="F62606">
        <v>62.607999999999997</v>
      </c>
      <c r="G62606">
        <v>-5.7647818000000003E-2</v>
      </c>
    </row>
    <row r="62607" spans="6:7" x14ac:dyDescent="0.2">
      <c r="F62607">
        <v>62.609000000000002</v>
      </c>
      <c r="G62607">
        <v>-5.9746210000000001E-2</v>
      </c>
    </row>
    <row r="62608" spans="6:7" x14ac:dyDescent="0.2">
      <c r="F62608">
        <v>62.61</v>
      </c>
      <c r="G62608">
        <v>-6.1805582999999997E-2</v>
      </c>
    </row>
    <row r="62609" spans="6:7" x14ac:dyDescent="0.2">
      <c r="F62609">
        <v>62.610999999999997</v>
      </c>
      <c r="G62609">
        <v>-6.3820536999999997E-2</v>
      </c>
    </row>
    <row r="62610" spans="6:7" x14ac:dyDescent="0.2">
      <c r="F62610">
        <v>62.612000000000002</v>
      </c>
      <c r="G62610">
        <v>-6.5787409000000005E-2</v>
      </c>
    </row>
    <row r="62611" spans="6:7" x14ac:dyDescent="0.2">
      <c r="F62611">
        <v>62.613</v>
      </c>
      <c r="G62611">
        <v>-6.7704777999999993E-2</v>
      </c>
    </row>
    <row r="62612" spans="6:7" x14ac:dyDescent="0.2">
      <c r="F62612">
        <v>62.613999999999997</v>
      </c>
      <c r="G62612">
        <v>-6.9573646000000003E-2</v>
      </c>
    </row>
    <row r="62613" spans="6:7" x14ac:dyDescent="0.2">
      <c r="F62613">
        <v>62.615000000000002</v>
      </c>
      <c r="G62613">
        <v>-7.1397316000000002E-2</v>
      </c>
    </row>
    <row r="62614" spans="6:7" x14ac:dyDescent="0.2">
      <c r="F62614">
        <v>62.616</v>
      </c>
      <c r="G62614">
        <v>-7.3181021999999998E-2</v>
      </c>
    </row>
    <row r="62615" spans="6:7" x14ac:dyDescent="0.2">
      <c r="F62615">
        <v>62.616999999999997</v>
      </c>
      <c r="G62615">
        <v>-7.4931429999999993E-2</v>
      </c>
    </row>
    <row r="62616" spans="6:7" x14ac:dyDescent="0.2">
      <c r="F62616">
        <v>62.618000000000002</v>
      </c>
      <c r="G62616">
        <v>-7.6656138999999998E-2</v>
      </c>
    </row>
    <row r="62617" spans="6:7" x14ac:dyDescent="0.2">
      <c r="F62617">
        <v>62.619</v>
      </c>
      <c r="G62617">
        <v>-7.8363286000000004E-2</v>
      </c>
    </row>
    <row r="62618" spans="6:7" x14ac:dyDescent="0.2">
      <c r="F62618">
        <v>62.62</v>
      </c>
      <c r="G62618">
        <v>-8.0061287999999994E-2</v>
      </c>
    </row>
    <row r="62619" spans="6:7" x14ac:dyDescent="0.2">
      <c r="F62619">
        <v>62.621000000000002</v>
      </c>
      <c r="G62619">
        <v>-8.1758731000000001E-2</v>
      </c>
    </row>
    <row r="62620" spans="6:7" x14ac:dyDescent="0.2">
      <c r="F62620">
        <v>62.622</v>
      </c>
      <c r="G62620">
        <v>-8.3464339999999998E-2</v>
      </c>
    </row>
    <row r="62621" spans="6:7" x14ac:dyDescent="0.2">
      <c r="F62621">
        <v>62.622999999999998</v>
      </c>
      <c r="G62621">
        <v>-8.5186962000000005E-2</v>
      </c>
    </row>
    <row r="62622" spans="6:7" x14ac:dyDescent="0.2">
      <c r="F62622">
        <v>62.624000000000002</v>
      </c>
      <c r="G62622">
        <v>-8.6935498999999999E-2</v>
      </c>
    </row>
    <row r="62623" spans="6:7" x14ac:dyDescent="0.2">
      <c r="F62623">
        <v>62.625</v>
      </c>
      <c r="G62623">
        <v>-8.8718749999999999E-2</v>
      </c>
    </row>
    <row r="62624" spans="6:7" x14ac:dyDescent="0.2">
      <c r="F62624">
        <v>62.625999999999998</v>
      </c>
      <c r="G62624">
        <v>-9.0545162999999998E-2</v>
      </c>
    </row>
    <row r="62625" spans="6:7" x14ac:dyDescent="0.2">
      <c r="F62625">
        <v>62.627000000000002</v>
      </c>
      <c r="G62625">
        <v>-9.2422543999999995E-2</v>
      </c>
    </row>
    <row r="62626" spans="6:7" x14ac:dyDescent="0.2">
      <c r="F62626">
        <v>62.628</v>
      </c>
      <c r="G62626">
        <v>-9.4357748000000005E-2</v>
      </c>
    </row>
    <row r="62627" spans="6:7" x14ac:dyDescent="0.2">
      <c r="F62627">
        <v>62.628999999999998</v>
      </c>
      <c r="G62627">
        <v>-9.6356431000000006E-2</v>
      </c>
    </row>
    <row r="62628" spans="6:7" x14ac:dyDescent="0.2">
      <c r="F62628">
        <v>62.63</v>
      </c>
      <c r="G62628">
        <v>-9.8422869999999996E-2</v>
      </c>
    </row>
    <row r="62629" spans="6:7" x14ac:dyDescent="0.2">
      <c r="F62629">
        <v>62.631</v>
      </c>
      <c r="G62629">
        <v>-0.10055987500000001</v>
      </c>
    </row>
    <row r="62630" spans="6:7" x14ac:dyDescent="0.2">
      <c r="F62630">
        <v>62.631999999999998</v>
      </c>
      <c r="G62630">
        <v>-0.102768779</v>
      </c>
    </row>
    <row r="62631" spans="6:7" x14ac:dyDescent="0.2">
      <c r="F62631">
        <v>62.633000000000003</v>
      </c>
      <c r="G62631">
        <v>-0.105049484</v>
      </c>
    </row>
    <row r="62632" spans="6:7" x14ac:dyDescent="0.2">
      <c r="F62632">
        <v>62.634</v>
      </c>
      <c r="G62632">
        <v>-0.107400545</v>
      </c>
    </row>
    <row r="62633" spans="6:7" x14ac:dyDescent="0.2">
      <c r="F62633">
        <v>62.634999999999998</v>
      </c>
      <c r="G62633">
        <v>-0.109819269</v>
      </c>
    </row>
    <row r="62634" spans="6:7" x14ac:dyDescent="0.2">
      <c r="F62634">
        <v>62.636000000000003</v>
      </c>
      <c r="G62634">
        <v>-0.11230182599999999</v>
      </c>
    </row>
    <row r="62635" spans="6:7" x14ac:dyDescent="0.2">
      <c r="F62635">
        <v>62.637</v>
      </c>
      <c r="G62635">
        <v>-0.114843362</v>
      </c>
    </row>
    <row r="62636" spans="6:7" x14ac:dyDescent="0.2">
      <c r="F62636">
        <v>62.637999999999998</v>
      </c>
      <c r="G62636">
        <v>-0.117438107</v>
      </c>
    </row>
    <row r="62637" spans="6:7" x14ac:dyDescent="0.2">
      <c r="F62637">
        <v>62.639000000000003</v>
      </c>
      <c r="G62637">
        <v>-0.120079453</v>
      </c>
    </row>
    <row r="62638" spans="6:7" x14ac:dyDescent="0.2">
      <c r="F62638">
        <v>62.64</v>
      </c>
      <c r="G62638">
        <v>-0.122759989</v>
      </c>
    </row>
    <row r="62639" spans="6:7" x14ac:dyDescent="0.2">
      <c r="F62639">
        <v>62.640999999999998</v>
      </c>
      <c r="G62639">
        <v>-0.125471481</v>
      </c>
    </row>
    <row r="62640" spans="6:7" x14ac:dyDescent="0.2">
      <c r="F62640">
        <v>62.642000000000003</v>
      </c>
      <c r="G62640">
        <v>-0.12820478599999999</v>
      </c>
    </row>
    <row r="62641" spans="6:7" x14ac:dyDescent="0.2">
      <c r="F62641">
        <v>62.643000000000001</v>
      </c>
      <c r="G62641">
        <v>-0.13094973600000001</v>
      </c>
    </row>
    <row r="62642" spans="6:7" x14ac:dyDescent="0.2">
      <c r="F62642">
        <v>62.643999999999998</v>
      </c>
      <c r="G62642">
        <v>-0.133695023</v>
      </c>
    </row>
    <row r="62643" spans="6:7" x14ac:dyDescent="0.2">
      <c r="F62643">
        <v>62.645000000000003</v>
      </c>
      <c r="G62643">
        <v>-0.136428154</v>
      </c>
    </row>
    <row r="62644" spans="6:7" x14ac:dyDescent="0.2">
      <c r="F62644">
        <v>62.646000000000001</v>
      </c>
      <c r="G62644">
        <v>-0.13913552400000001</v>
      </c>
    </row>
    <row r="62645" spans="6:7" x14ac:dyDescent="0.2">
      <c r="F62645">
        <v>62.646999999999998</v>
      </c>
      <c r="G62645">
        <v>-0.14180263800000001</v>
      </c>
    </row>
    <row r="62646" spans="6:7" x14ac:dyDescent="0.2">
      <c r="F62646">
        <v>62.648000000000003</v>
      </c>
      <c r="G62646">
        <v>-0.14441447700000001</v>
      </c>
    </row>
    <row r="62647" spans="6:7" x14ac:dyDescent="0.2">
      <c r="F62647">
        <v>62.649000000000001</v>
      </c>
      <c r="G62647">
        <v>-0.14695596799999999</v>
      </c>
    </row>
    <row r="62648" spans="6:7" x14ac:dyDescent="0.2">
      <c r="F62648">
        <v>62.65</v>
      </c>
      <c r="G62648">
        <v>-0.14941249500000001</v>
      </c>
    </row>
    <row r="62649" spans="6:7" x14ac:dyDescent="0.2">
      <c r="F62649">
        <v>62.651000000000003</v>
      </c>
      <c r="G62649">
        <v>-0.15177035899999999</v>
      </c>
    </row>
    <row r="62650" spans="6:7" x14ac:dyDescent="0.2">
      <c r="F62650">
        <v>62.652000000000001</v>
      </c>
      <c r="G62650">
        <v>-0.15401715899999999</v>
      </c>
    </row>
    <row r="62651" spans="6:7" x14ac:dyDescent="0.2">
      <c r="F62651">
        <v>62.652999999999999</v>
      </c>
      <c r="G62651">
        <v>-0.156142061</v>
      </c>
    </row>
    <row r="62652" spans="6:7" x14ac:dyDescent="0.2">
      <c r="F62652">
        <v>62.654000000000003</v>
      </c>
      <c r="G62652">
        <v>-0.15813598100000001</v>
      </c>
    </row>
    <row r="62653" spans="6:7" x14ac:dyDescent="0.2">
      <c r="F62653">
        <v>62.655000000000001</v>
      </c>
      <c r="G62653">
        <v>-0.15999175299999999</v>
      </c>
    </row>
    <row r="62654" spans="6:7" x14ac:dyDescent="0.2">
      <c r="F62654">
        <v>62.655999999999999</v>
      </c>
      <c r="G62654">
        <v>-0.16170432200000001</v>
      </c>
    </row>
    <row r="62655" spans="6:7" x14ac:dyDescent="0.2">
      <c r="F62655">
        <v>62.656999999999996</v>
      </c>
      <c r="G62655">
        <v>-0.16327100999999999</v>
      </c>
    </row>
    <row r="62656" spans="6:7" x14ac:dyDescent="0.2">
      <c r="F62656">
        <v>62.658000000000001</v>
      </c>
      <c r="G62656">
        <v>-0.164691852</v>
      </c>
    </row>
    <row r="62657" spans="6:7" x14ac:dyDescent="0.2">
      <c r="F62657">
        <v>62.658999999999999</v>
      </c>
      <c r="G62657">
        <v>-0.16596991799999999</v>
      </c>
    </row>
    <row r="62658" spans="6:7" x14ac:dyDescent="0.2">
      <c r="F62658">
        <v>62.66</v>
      </c>
      <c r="G62658">
        <v>-0.167111546</v>
      </c>
    </row>
    <row r="62659" spans="6:7" x14ac:dyDescent="0.2">
      <c r="F62659">
        <v>62.661000000000001</v>
      </c>
      <c r="G62659">
        <v>-0.168126366</v>
      </c>
    </row>
    <row r="62660" spans="6:7" x14ac:dyDescent="0.2">
      <c r="F62660">
        <v>62.661999999999999</v>
      </c>
      <c r="G62660">
        <v>-0.16902704900000001</v>
      </c>
    </row>
    <row r="62661" spans="6:7" x14ac:dyDescent="0.2">
      <c r="F62661">
        <v>62.662999999999997</v>
      </c>
      <c r="G62661">
        <v>-0.16982876199999999</v>
      </c>
    </row>
    <row r="62662" spans="6:7" x14ac:dyDescent="0.2">
      <c r="F62662">
        <v>62.664000000000001</v>
      </c>
      <c r="G62662">
        <v>-0.17054839999999999</v>
      </c>
    </row>
    <row r="62663" spans="6:7" x14ac:dyDescent="0.2">
      <c r="F62663">
        <v>62.664999999999999</v>
      </c>
      <c r="G62663">
        <v>-0.17120371400000001</v>
      </c>
    </row>
    <row r="62664" spans="6:7" x14ac:dyDescent="0.2">
      <c r="F62664">
        <v>62.665999999999997</v>
      </c>
      <c r="G62664">
        <v>-0.17181247499999999</v>
      </c>
    </row>
    <row r="62665" spans="6:7" x14ac:dyDescent="0.2">
      <c r="F62665">
        <v>62.667000000000002</v>
      </c>
      <c r="G62665">
        <v>-0.172391823</v>
      </c>
    </row>
    <row r="62666" spans="6:7" x14ac:dyDescent="0.2">
      <c r="F62666">
        <v>62.667999999999999</v>
      </c>
      <c r="G62666">
        <v>-0.172957843</v>
      </c>
    </row>
    <row r="62667" spans="6:7" x14ac:dyDescent="0.2">
      <c r="F62667">
        <v>62.668999999999997</v>
      </c>
      <c r="G62667">
        <v>-0.173525387</v>
      </c>
    </row>
    <row r="62668" spans="6:7" x14ac:dyDescent="0.2">
      <c r="F62668">
        <v>62.67</v>
      </c>
      <c r="G62668">
        <v>-0.17410802</v>
      </c>
    </row>
    <row r="62669" spans="6:7" x14ac:dyDescent="0.2">
      <c r="F62669">
        <v>62.670999999999999</v>
      </c>
      <c r="G62669">
        <v>-0.17471799499999999</v>
      </c>
    </row>
    <row r="62670" spans="6:7" x14ac:dyDescent="0.2">
      <c r="F62670">
        <v>62.671999999999997</v>
      </c>
      <c r="G62670">
        <v>-0.1753661</v>
      </c>
    </row>
    <row r="62671" spans="6:7" x14ac:dyDescent="0.2">
      <c r="F62671">
        <v>62.673000000000002</v>
      </c>
      <c r="G62671">
        <v>-0.17606134600000001</v>
      </c>
    </row>
    <row r="62672" spans="6:7" x14ac:dyDescent="0.2">
      <c r="F62672">
        <v>62.673999999999999</v>
      </c>
      <c r="G62672">
        <v>-0.17681047899999999</v>
      </c>
    </row>
    <row r="62673" spans="6:7" x14ac:dyDescent="0.2">
      <c r="F62673">
        <v>62.674999999999997</v>
      </c>
      <c r="G62673">
        <v>-0.17761744300000001</v>
      </c>
    </row>
    <row r="62674" spans="6:7" x14ac:dyDescent="0.2">
      <c r="F62674">
        <v>62.676000000000002</v>
      </c>
      <c r="G62674">
        <v>-0.178482944</v>
      </c>
    </row>
    <row r="62675" spans="6:7" x14ac:dyDescent="0.2">
      <c r="F62675">
        <v>62.677</v>
      </c>
      <c r="G62675">
        <v>-0.179404277</v>
      </c>
    </row>
    <row r="62676" spans="6:7" x14ac:dyDescent="0.2">
      <c r="F62676">
        <v>62.677999999999997</v>
      </c>
      <c r="G62676">
        <v>-0.18037552400000001</v>
      </c>
    </row>
    <row r="62677" spans="6:7" x14ac:dyDescent="0.2">
      <c r="F62677">
        <v>62.679000000000002</v>
      </c>
      <c r="G62677">
        <v>-0.181388138</v>
      </c>
    </row>
    <row r="62678" spans="6:7" x14ac:dyDescent="0.2">
      <c r="F62678">
        <v>62.68</v>
      </c>
      <c r="G62678">
        <v>-0.18243182399999999</v>
      </c>
    </row>
    <row r="62679" spans="6:7" x14ac:dyDescent="0.2">
      <c r="F62679">
        <v>62.680999999999997</v>
      </c>
      <c r="G62679">
        <v>-0.18349553599999999</v>
      </c>
    </row>
    <row r="62680" spans="6:7" x14ac:dyDescent="0.2">
      <c r="F62680">
        <v>62.682000000000002</v>
      </c>
      <c r="G62680">
        <v>-0.184568386</v>
      </c>
    </row>
    <row r="62681" spans="6:7" x14ac:dyDescent="0.2">
      <c r="F62681">
        <v>62.683</v>
      </c>
      <c r="G62681">
        <v>-0.18564030000000001</v>
      </c>
    </row>
    <row r="62682" spans="6:7" x14ac:dyDescent="0.2">
      <c r="F62682">
        <v>62.683999999999997</v>
      </c>
      <c r="G62682">
        <v>-0.18670231500000001</v>
      </c>
    </row>
    <row r="62683" spans="6:7" x14ac:dyDescent="0.2">
      <c r="F62683">
        <v>62.685000000000002</v>
      </c>
      <c r="G62683">
        <v>-0.18774655100000001</v>
      </c>
    </row>
    <row r="62684" spans="6:7" x14ac:dyDescent="0.2">
      <c r="F62684">
        <v>62.686</v>
      </c>
      <c r="G62684">
        <v>-0.18876596000000001</v>
      </c>
    </row>
    <row r="62685" spans="6:7" x14ac:dyDescent="0.2">
      <c r="F62685">
        <v>62.686999999999998</v>
      </c>
      <c r="G62685">
        <v>-0.18975404800000001</v>
      </c>
    </row>
    <row r="62686" spans="6:7" x14ac:dyDescent="0.2">
      <c r="F62686">
        <v>62.688000000000002</v>
      </c>
      <c r="G62686">
        <v>-0.19070472199999999</v>
      </c>
    </row>
    <row r="62687" spans="6:7" x14ac:dyDescent="0.2">
      <c r="F62687">
        <v>62.689</v>
      </c>
      <c r="G62687">
        <v>-0.19161239099999999</v>
      </c>
    </row>
    <row r="62688" spans="6:7" x14ac:dyDescent="0.2">
      <c r="F62688">
        <v>62.69</v>
      </c>
      <c r="G62688">
        <v>-0.192472317</v>
      </c>
    </row>
    <row r="62689" spans="6:7" x14ac:dyDescent="0.2">
      <c r="F62689">
        <v>62.691000000000003</v>
      </c>
      <c r="G62689">
        <v>-0.19328115900000001</v>
      </c>
    </row>
    <row r="62690" spans="6:7" x14ac:dyDescent="0.2">
      <c r="F62690">
        <v>62.692</v>
      </c>
      <c r="G62690">
        <v>-0.19403751899999999</v>
      </c>
    </row>
    <row r="62691" spans="6:7" x14ac:dyDescent="0.2">
      <c r="F62691">
        <v>62.692999999999998</v>
      </c>
      <c r="G62691">
        <v>-0.19474234900000001</v>
      </c>
    </row>
    <row r="62692" spans="6:7" x14ac:dyDescent="0.2">
      <c r="F62692">
        <v>62.694000000000003</v>
      </c>
      <c r="G62692">
        <v>-0.19539907100000001</v>
      </c>
    </row>
    <row r="62693" spans="6:7" x14ac:dyDescent="0.2">
      <c r="F62693">
        <v>62.695</v>
      </c>
      <c r="G62693">
        <v>-0.19601336599999999</v>
      </c>
    </row>
    <row r="62694" spans="6:7" x14ac:dyDescent="0.2">
      <c r="F62694">
        <v>62.695999999999998</v>
      </c>
      <c r="G62694">
        <v>-0.19659267499999999</v>
      </c>
    </row>
    <row r="62695" spans="6:7" x14ac:dyDescent="0.2">
      <c r="F62695">
        <v>62.697000000000003</v>
      </c>
      <c r="G62695">
        <v>-0.19714554200000001</v>
      </c>
    </row>
    <row r="62696" spans="6:7" x14ac:dyDescent="0.2">
      <c r="F62696">
        <v>62.698</v>
      </c>
      <c r="G62696">
        <v>-0.19768095699999999</v>
      </c>
    </row>
    <row r="62697" spans="6:7" x14ac:dyDescent="0.2">
      <c r="F62697">
        <v>62.698999999999998</v>
      </c>
      <c r="G62697">
        <v>-0.198207835</v>
      </c>
    </row>
    <row r="62698" spans="6:7" x14ac:dyDescent="0.2">
      <c r="F62698">
        <v>62.7</v>
      </c>
      <c r="G62698">
        <v>-0.198734724</v>
      </c>
    </row>
    <row r="62699" spans="6:7" x14ac:dyDescent="0.2">
      <c r="F62699">
        <v>62.701000000000001</v>
      </c>
      <c r="G62699">
        <v>-0.199269735</v>
      </c>
    </row>
    <row r="62700" spans="6:7" x14ac:dyDescent="0.2">
      <c r="F62700">
        <v>62.701999999999998</v>
      </c>
      <c r="G62700">
        <v>-0.19982064099999999</v>
      </c>
    </row>
    <row r="62701" spans="6:7" x14ac:dyDescent="0.2">
      <c r="F62701">
        <v>62.703000000000003</v>
      </c>
      <c r="G62701">
        <v>-0.20039501500000001</v>
      </c>
    </row>
    <row r="62702" spans="6:7" x14ac:dyDescent="0.2">
      <c r="F62702">
        <v>62.704000000000001</v>
      </c>
      <c r="G62702">
        <v>-0.20100032300000001</v>
      </c>
    </row>
    <row r="62703" spans="6:7" x14ac:dyDescent="0.2">
      <c r="F62703">
        <v>62.704999999999998</v>
      </c>
      <c r="G62703">
        <v>-0.20164388</v>
      </c>
    </row>
    <row r="62704" spans="6:7" x14ac:dyDescent="0.2">
      <c r="F62704">
        <v>62.706000000000003</v>
      </c>
      <c r="G62704">
        <v>-0.20233268900000001</v>
      </c>
    </row>
    <row r="62705" spans="6:7" x14ac:dyDescent="0.2">
      <c r="F62705">
        <v>62.707000000000001</v>
      </c>
      <c r="G62705">
        <v>-0.203073166</v>
      </c>
    </row>
    <row r="62706" spans="6:7" x14ac:dyDescent="0.2">
      <c r="F62706">
        <v>62.707999999999998</v>
      </c>
      <c r="G62706">
        <v>-0.20387086400000001</v>
      </c>
    </row>
    <row r="62707" spans="6:7" x14ac:dyDescent="0.2">
      <c r="F62707">
        <v>62.709000000000003</v>
      </c>
      <c r="G62707">
        <v>-0.20473024400000001</v>
      </c>
    </row>
    <row r="62708" spans="6:7" x14ac:dyDescent="0.2">
      <c r="F62708">
        <v>62.71</v>
      </c>
      <c r="G62708">
        <v>-0.205654537</v>
      </c>
    </row>
    <row r="62709" spans="6:7" x14ac:dyDescent="0.2">
      <c r="F62709">
        <v>62.710999999999999</v>
      </c>
      <c r="G62709">
        <v>-0.20664569999999999</v>
      </c>
    </row>
    <row r="62710" spans="6:7" x14ac:dyDescent="0.2">
      <c r="F62710">
        <v>62.712000000000003</v>
      </c>
      <c r="G62710">
        <v>-0.207704421</v>
      </c>
    </row>
    <row r="62711" spans="6:7" x14ac:dyDescent="0.2">
      <c r="F62711">
        <v>62.713000000000001</v>
      </c>
      <c r="G62711">
        <v>-0.20883010299999999</v>
      </c>
    </row>
    <row r="62712" spans="6:7" x14ac:dyDescent="0.2">
      <c r="F62712">
        <v>62.713999999999999</v>
      </c>
      <c r="G62712">
        <v>-0.21002080100000001</v>
      </c>
    </row>
    <row r="62713" spans="6:7" x14ac:dyDescent="0.2">
      <c r="F62713">
        <v>62.715000000000003</v>
      </c>
      <c r="G62713">
        <v>-0.211273088</v>
      </c>
    </row>
    <row r="62714" spans="6:7" x14ac:dyDescent="0.2">
      <c r="F62714">
        <v>62.716000000000001</v>
      </c>
      <c r="G62714">
        <v>-0.21258189599999999</v>
      </c>
    </row>
    <row r="62715" spans="6:7" x14ac:dyDescent="0.2">
      <c r="F62715">
        <v>62.716999999999999</v>
      </c>
      <c r="G62715">
        <v>-0.213940413</v>
      </c>
    </row>
    <row r="62716" spans="6:7" x14ac:dyDescent="0.2">
      <c r="F62716">
        <v>62.718000000000004</v>
      </c>
      <c r="G62716">
        <v>-0.215340111</v>
      </c>
    </row>
    <row r="62717" spans="6:7" x14ac:dyDescent="0.2">
      <c r="F62717">
        <v>62.719000000000001</v>
      </c>
      <c r="G62717">
        <v>-0.216770986</v>
      </c>
    </row>
    <row r="62718" spans="6:7" x14ac:dyDescent="0.2">
      <c r="F62718">
        <v>62.72</v>
      </c>
      <c r="G62718">
        <v>-0.218222006</v>
      </c>
    </row>
    <row r="62719" spans="6:7" x14ac:dyDescent="0.2">
      <c r="F62719">
        <v>62.720999999999997</v>
      </c>
      <c r="G62719">
        <v>-0.21968175200000001</v>
      </c>
    </row>
    <row r="62720" spans="6:7" x14ac:dyDescent="0.2">
      <c r="F62720">
        <v>62.722000000000001</v>
      </c>
      <c r="G62720">
        <v>-0.22113913800000001</v>
      </c>
    </row>
    <row r="62721" spans="6:7" x14ac:dyDescent="0.2">
      <c r="F62721">
        <v>62.722999999999999</v>
      </c>
      <c r="G62721">
        <v>-0.22258410300000001</v>
      </c>
    </row>
    <row r="62722" spans="6:7" x14ac:dyDescent="0.2">
      <c r="F62722">
        <v>62.723999999999997</v>
      </c>
      <c r="G62722">
        <v>-0.224008175</v>
      </c>
    </row>
    <row r="62723" spans="6:7" x14ac:dyDescent="0.2">
      <c r="F62723">
        <v>62.725000000000001</v>
      </c>
      <c r="G62723">
        <v>-0.22540483</v>
      </c>
    </row>
    <row r="62724" spans="6:7" x14ac:dyDescent="0.2">
      <c r="F62724">
        <v>62.725999999999999</v>
      </c>
      <c r="G62724">
        <v>-0.22676964099999999</v>
      </c>
    </row>
    <row r="62725" spans="6:7" x14ac:dyDescent="0.2">
      <c r="F62725">
        <v>62.726999999999997</v>
      </c>
      <c r="G62725">
        <v>-0.22810024100000001</v>
      </c>
    </row>
    <row r="62726" spans="6:7" x14ac:dyDescent="0.2">
      <c r="F62726">
        <v>62.728000000000002</v>
      </c>
      <c r="G62726">
        <v>-0.22939616400000001</v>
      </c>
    </row>
    <row r="62727" spans="6:7" x14ac:dyDescent="0.2">
      <c r="F62727">
        <v>62.728999999999999</v>
      </c>
      <c r="G62727">
        <v>-0.230658645</v>
      </c>
    </row>
    <row r="62728" spans="6:7" x14ac:dyDescent="0.2">
      <c r="F62728">
        <v>62.73</v>
      </c>
      <c r="G62728">
        <v>-0.231890392</v>
      </c>
    </row>
    <row r="62729" spans="6:7" x14ac:dyDescent="0.2">
      <c r="F62729">
        <v>62.731000000000002</v>
      </c>
      <c r="G62729">
        <v>-0.233095364</v>
      </c>
    </row>
    <row r="62730" spans="6:7" x14ac:dyDescent="0.2">
      <c r="F62730">
        <v>62.731999999999999</v>
      </c>
      <c r="G62730">
        <v>-0.23427851899999999</v>
      </c>
    </row>
    <row r="62731" spans="6:7" x14ac:dyDescent="0.2">
      <c r="F62731">
        <v>62.732999999999997</v>
      </c>
      <c r="G62731">
        <v>-0.2354455</v>
      </c>
    </row>
    <row r="62732" spans="6:7" x14ac:dyDescent="0.2">
      <c r="F62732">
        <v>62.734000000000002</v>
      </c>
      <c r="G62732">
        <v>-0.23660223</v>
      </c>
    </row>
    <row r="62733" spans="6:7" x14ac:dyDescent="0.2">
      <c r="F62733">
        <v>62.734999999999999</v>
      </c>
      <c r="G62733">
        <v>-0.23775442799999999</v>
      </c>
    </row>
    <row r="62734" spans="6:7" x14ac:dyDescent="0.2">
      <c r="F62734">
        <v>62.735999999999997</v>
      </c>
      <c r="G62734">
        <v>-0.238907077</v>
      </c>
    </row>
    <row r="62735" spans="6:7" x14ac:dyDescent="0.2">
      <c r="F62735">
        <v>62.737000000000002</v>
      </c>
      <c r="G62735">
        <v>-0.24006392700000001</v>
      </c>
    </row>
    <row r="62736" spans="6:7" x14ac:dyDescent="0.2">
      <c r="F62736">
        <v>62.738</v>
      </c>
      <c r="G62736">
        <v>-0.241227095</v>
      </c>
    </row>
    <row r="62737" spans="6:7" x14ac:dyDescent="0.2">
      <c r="F62737">
        <v>62.738999999999997</v>
      </c>
      <c r="G62737">
        <v>-0.242396836</v>
      </c>
    </row>
    <row r="62738" spans="6:7" x14ac:dyDescent="0.2">
      <c r="F62738">
        <v>62.74</v>
      </c>
      <c r="G62738">
        <v>-0.24357150599999999</v>
      </c>
    </row>
    <row r="62739" spans="6:7" x14ac:dyDescent="0.2">
      <c r="F62739">
        <v>62.741</v>
      </c>
      <c r="G62739">
        <v>-0.24474770500000001</v>
      </c>
    </row>
    <row r="62740" spans="6:7" x14ac:dyDescent="0.2">
      <c r="F62740">
        <v>62.741999999999997</v>
      </c>
      <c r="G62740">
        <v>-0.24592054399999999</v>
      </c>
    </row>
    <row r="62741" spans="6:7" x14ac:dyDescent="0.2">
      <c r="F62741">
        <v>62.743000000000002</v>
      </c>
      <c r="G62741">
        <v>-0.24708399</v>
      </c>
    </row>
    <row r="62742" spans="6:7" x14ac:dyDescent="0.2">
      <c r="F62742">
        <v>62.744</v>
      </c>
      <c r="G62742">
        <v>-0.248231219</v>
      </c>
    </row>
    <row r="62743" spans="6:7" x14ac:dyDescent="0.2">
      <c r="F62743">
        <v>62.744999999999997</v>
      </c>
      <c r="G62743">
        <v>-0.24935497200000001</v>
      </c>
    </row>
    <row r="62744" spans="6:7" x14ac:dyDescent="0.2">
      <c r="F62744">
        <v>62.746000000000002</v>
      </c>
      <c r="G62744">
        <v>-0.25044788899999998</v>
      </c>
    </row>
    <row r="62745" spans="6:7" x14ac:dyDescent="0.2">
      <c r="F62745">
        <v>62.747</v>
      </c>
      <c r="G62745">
        <v>-0.25150286300000002</v>
      </c>
    </row>
    <row r="62746" spans="6:7" x14ac:dyDescent="0.2">
      <c r="F62746">
        <v>62.747999999999998</v>
      </c>
      <c r="G62746">
        <v>-0.25251340300000003</v>
      </c>
    </row>
    <row r="62747" spans="6:7" x14ac:dyDescent="0.2">
      <c r="F62747">
        <v>62.749000000000002</v>
      </c>
      <c r="G62747">
        <v>-0.253474003</v>
      </c>
    </row>
    <row r="62748" spans="6:7" x14ac:dyDescent="0.2">
      <c r="F62748">
        <v>62.75</v>
      </c>
      <c r="G62748">
        <v>-0.25438045100000001</v>
      </c>
    </row>
    <row r="62749" spans="6:7" x14ac:dyDescent="0.2">
      <c r="F62749">
        <v>62.750999999999998</v>
      </c>
      <c r="G62749">
        <v>-0.25523000699999998</v>
      </c>
    </row>
    <row r="62750" spans="6:7" x14ac:dyDescent="0.2">
      <c r="F62750">
        <v>62.752000000000002</v>
      </c>
      <c r="G62750">
        <v>-0.25602134799999998</v>
      </c>
    </row>
    <row r="62751" spans="6:7" x14ac:dyDescent="0.2">
      <c r="F62751">
        <v>62.753</v>
      </c>
      <c r="G62751">
        <v>-0.25675423600000002</v>
      </c>
    </row>
    <row r="62752" spans="6:7" x14ac:dyDescent="0.2">
      <c r="F62752">
        <v>62.753999999999998</v>
      </c>
      <c r="G62752">
        <v>-0.25742889899999999</v>
      </c>
    </row>
    <row r="62753" spans="6:7" x14ac:dyDescent="0.2">
      <c r="F62753">
        <v>62.755000000000003</v>
      </c>
      <c r="G62753">
        <v>-0.25804522000000002</v>
      </c>
    </row>
    <row r="62754" spans="6:7" x14ac:dyDescent="0.2">
      <c r="F62754">
        <v>62.756</v>
      </c>
      <c r="G62754">
        <v>-0.25860188299999998</v>
      </c>
    </row>
    <row r="62755" spans="6:7" x14ac:dyDescent="0.2">
      <c r="F62755">
        <v>62.756999999999998</v>
      </c>
      <c r="G62755">
        <v>-0.25909566699999997</v>
      </c>
    </row>
    <row r="62756" spans="6:7" x14ac:dyDescent="0.2">
      <c r="F62756">
        <v>62.758000000000003</v>
      </c>
      <c r="G62756">
        <v>-0.25952107400000002</v>
      </c>
    </row>
    <row r="62757" spans="6:7" x14ac:dyDescent="0.2">
      <c r="F62757">
        <v>62.759</v>
      </c>
      <c r="G62757">
        <v>-0.259870412</v>
      </c>
    </row>
    <row r="62758" spans="6:7" x14ac:dyDescent="0.2">
      <c r="F62758">
        <v>62.76</v>
      </c>
      <c r="G62758">
        <v>-0.26013433899999999</v>
      </c>
    </row>
    <row r="62759" spans="6:7" x14ac:dyDescent="0.2">
      <c r="F62759">
        <v>62.761000000000003</v>
      </c>
      <c r="G62759">
        <v>-0.26030278299999998</v>
      </c>
    </row>
    <row r="62760" spans="6:7" x14ac:dyDescent="0.2">
      <c r="F62760">
        <v>62.762</v>
      </c>
      <c r="G62760">
        <v>-0.26036604899999999</v>
      </c>
    </row>
    <row r="62761" spans="6:7" x14ac:dyDescent="0.2">
      <c r="F62761">
        <v>62.762999999999998</v>
      </c>
      <c r="G62761">
        <v>-0.26031588700000002</v>
      </c>
    </row>
    <row r="62762" spans="6:7" x14ac:dyDescent="0.2">
      <c r="F62762">
        <v>62.764000000000003</v>
      </c>
      <c r="G62762">
        <v>-0.26014630100000002</v>
      </c>
    </row>
    <row r="62763" spans="6:7" x14ac:dyDescent="0.2">
      <c r="F62763">
        <v>62.765000000000001</v>
      </c>
      <c r="G62763">
        <v>-0.25985398500000001</v>
      </c>
    </row>
    <row r="62764" spans="6:7" x14ac:dyDescent="0.2">
      <c r="F62764">
        <v>62.765999999999998</v>
      </c>
      <c r="G62764">
        <v>-0.25943833700000002</v>
      </c>
    </row>
    <row r="62765" spans="6:7" x14ac:dyDescent="0.2">
      <c r="F62765">
        <v>62.767000000000003</v>
      </c>
      <c r="G62765">
        <v>-0.25890113300000001</v>
      </c>
    </row>
    <row r="62766" spans="6:7" x14ac:dyDescent="0.2">
      <c r="F62766">
        <v>62.768000000000001</v>
      </c>
      <c r="G62766">
        <v>-0.258246011</v>
      </c>
    </row>
    <row r="62767" spans="6:7" x14ac:dyDescent="0.2">
      <c r="F62767">
        <v>62.768999999999998</v>
      </c>
      <c r="G62767">
        <v>-0.25747793899999999</v>
      </c>
    </row>
    <row r="62768" spans="6:7" x14ac:dyDescent="0.2">
      <c r="F62768">
        <v>62.77</v>
      </c>
      <c r="G62768">
        <v>-0.25660280200000002</v>
      </c>
    </row>
    <row r="62769" spans="6:7" x14ac:dyDescent="0.2">
      <c r="F62769">
        <v>62.771000000000001</v>
      </c>
      <c r="G62769">
        <v>-0.25562718600000001</v>
      </c>
    </row>
    <row r="62770" spans="6:7" x14ac:dyDescent="0.2">
      <c r="F62770">
        <v>62.771999999999998</v>
      </c>
      <c r="G62770">
        <v>-0.25455833999999999</v>
      </c>
    </row>
    <row r="62771" spans="6:7" x14ac:dyDescent="0.2">
      <c r="F62771">
        <v>62.773000000000003</v>
      </c>
      <c r="G62771">
        <v>-0.25340423499999998</v>
      </c>
    </row>
    <row r="62772" spans="6:7" x14ac:dyDescent="0.2">
      <c r="F62772">
        <v>62.774000000000001</v>
      </c>
      <c r="G62772">
        <v>-0.25217361100000002</v>
      </c>
    </row>
    <row r="62773" spans="6:7" x14ac:dyDescent="0.2">
      <c r="F62773">
        <v>62.774999999999999</v>
      </c>
      <c r="G62773">
        <v>-0.25087590399999998</v>
      </c>
    </row>
    <row r="62774" spans="6:7" x14ac:dyDescent="0.2">
      <c r="F62774">
        <v>62.776000000000003</v>
      </c>
      <c r="G62774">
        <v>-0.24952100899999999</v>
      </c>
    </row>
    <row r="62775" spans="6:7" x14ac:dyDescent="0.2">
      <c r="F62775">
        <v>62.777000000000001</v>
      </c>
      <c r="G62775">
        <v>-0.248118899</v>
      </c>
    </row>
    <row r="62776" spans="6:7" x14ac:dyDescent="0.2">
      <c r="F62776">
        <v>62.777999999999999</v>
      </c>
      <c r="G62776">
        <v>-0.246679174</v>
      </c>
    </row>
    <row r="62777" spans="6:7" x14ac:dyDescent="0.2">
      <c r="F62777">
        <v>62.779000000000003</v>
      </c>
      <c r="G62777">
        <v>-0.245210651</v>
      </c>
    </row>
    <row r="62778" spans="6:7" x14ac:dyDescent="0.2">
      <c r="F62778">
        <v>62.78</v>
      </c>
      <c r="G62778">
        <v>-0.243721092</v>
      </c>
    </row>
    <row r="62779" spans="6:7" x14ac:dyDescent="0.2">
      <c r="F62779">
        <v>62.780999999999999</v>
      </c>
      <c r="G62779">
        <v>-0.24221713</v>
      </c>
    </row>
    <row r="62780" spans="6:7" x14ac:dyDescent="0.2">
      <c r="F62780">
        <v>62.781999999999996</v>
      </c>
      <c r="G62780">
        <v>-0.240704372</v>
      </c>
    </row>
    <row r="62781" spans="6:7" x14ac:dyDescent="0.2">
      <c r="F62781">
        <v>62.783000000000001</v>
      </c>
      <c r="G62781">
        <v>-0.23918762700000001</v>
      </c>
    </row>
    <row r="62782" spans="6:7" x14ac:dyDescent="0.2">
      <c r="F62782">
        <v>62.783999999999999</v>
      </c>
      <c r="G62782">
        <v>-0.237671151</v>
      </c>
    </row>
    <row r="62783" spans="6:7" x14ac:dyDescent="0.2">
      <c r="F62783">
        <v>62.784999999999997</v>
      </c>
      <c r="G62783">
        <v>-0.236158807</v>
      </c>
    </row>
    <row r="62784" spans="6:7" x14ac:dyDescent="0.2">
      <c r="F62784">
        <v>62.786000000000001</v>
      </c>
      <c r="G62784">
        <v>-0.23465407699999999</v>
      </c>
    </row>
    <row r="62785" spans="6:7" x14ac:dyDescent="0.2">
      <c r="F62785">
        <v>62.786999999999999</v>
      </c>
      <c r="G62785">
        <v>-0.233159906</v>
      </c>
    </row>
    <row r="62786" spans="6:7" x14ac:dyDescent="0.2">
      <c r="F62786">
        <v>62.787999999999997</v>
      </c>
      <c r="G62786">
        <v>-0.23167843299999999</v>
      </c>
    </row>
    <row r="62787" spans="6:7" x14ac:dyDescent="0.2">
      <c r="F62787">
        <v>62.789000000000001</v>
      </c>
      <c r="G62787">
        <v>-0.230210674</v>
      </c>
    </row>
    <row r="62788" spans="6:7" x14ac:dyDescent="0.2">
      <c r="F62788">
        <v>62.79</v>
      </c>
      <c r="G62788">
        <v>-0.22875625899999999</v>
      </c>
    </row>
    <row r="62789" spans="6:7" x14ac:dyDescent="0.2">
      <c r="F62789">
        <v>62.790999999999997</v>
      </c>
      <c r="G62789">
        <v>-0.227313285</v>
      </c>
    </row>
    <row r="62790" spans="6:7" x14ac:dyDescent="0.2">
      <c r="F62790">
        <v>62.792000000000002</v>
      </c>
      <c r="G62790">
        <v>-0.22587832599999999</v>
      </c>
    </row>
    <row r="62791" spans="6:7" x14ac:dyDescent="0.2">
      <c r="F62791">
        <v>62.792999999999999</v>
      </c>
      <c r="G62791">
        <v>-0.224446585</v>
      </c>
    </row>
    <row r="62792" spans="6:7" x14ac:dyDescent="0.2">
      <c r="F62792">
        <v>62.793999999999997</v>
      </c>
      <c r="G62792">
        <v>-0.223012133</v>
      </c>
    </row>
    <row r="62793" spans="6:7" x14ac:dyDescent="0.2">
      <c r="F62793">
        <v>62.795000000000002</v>
      </c>
      <c r="G62793">
        <v>-0.221568191</v>
      </c>
    </row>
    <row r="62794" spans="6:7" x14ac:dyDescent="0.2">
      <c r="F62794">
        <v>62.795999999999999</v>
      </c>
      <c r="G62794">
        <v>-0.22010739500000001</v>
      </c>
    </row>
    <row r="62795" spans="6:7" x14ac:dyDescent="0.2">
      <c r="F62795">
        <v>62.796999999999997</v>
      </c>
      <c r="G62795">
        <v>-0.218622024</v>
      </c>
    </row>
    <row r="62796" spans="6:7" x14ac:dyDescent="0.2">
      <c r="F62796">
        <v>62.798000000000002</v>
      </c>
      <c r="G62796">
        <v>-0.217104197</v>
      </c>
    </row>
    <row r="62797" spans="6:7" x14ac:dyDescent="0.2">
      <c r="F62797">
        <v>62.798999999999999</v>
      </c>
      <c r="G62797">
        <v>-0.21554607100000001</v>
      </c>
    </row>
    <row r="62798" spans="6:7" x14ac:dyDescent="0.2">
      <c r="F62798">
        <v>62.8</v>
      </c>
      <c r="G62798">
        <v>-0.21394007500000001</v>
      </c>
    </row>
    <row r="62799" spans="6:7" x14ac:dyDescent="0.2">
      <c r="F62799">
        <v>62.801000000000002</v>
      </c>
      <c r="G62799">
        <v>-0.212279209</v>
      </c>
    </row>
    <row r="62800" spans="6:7" x14ac:dyDescent="0.2">
      <c r="F62800">
        <v>62.802</v>
      </c>
      <c r="G62800">
        <v>-0.210557405</v>
      </c>
    </row>
    <row r="62801" spans="6:7" x14ac:dyDescent="0.2">
      <c r="F62801">
        <v>62.802999999999997</v>
      </c>
      <c r="G62801">
        <v>-0.20876992699999999</v>
      </c>
    </row>
    <row r="62802" spans="6:7" x14ac:dyDescent="0.2">
      <c r="F62802">
        <v>62.804000000000002</v>
      </c>
      <c r="G62802">
        <v>-0.20691377499999999</v>
      </c>
    </row>
    <row r="62803" spans="6:7" x14ac:dyDescent="0.2">
      <c r="F62803">
        <v>62.805</v>
      </c>
      <c r="G62803">
        <v>-0.20498803400000001</v>
      </c>
    </row>
    <row r="62804" spans="6:7" x14ac:dyDescent="0.2">
      <c r="F62804">
        <v>62.805999999999997</v>
      </c>
      <c r="G62804">
        <v>-0.20299412</v>
      </c>
    </row>
    <row r="62805" spans="6:7" x14ac:dyDescent="0.2">
      <c r="F62805">
        <v>62.807000000000002</v>
      </c>
      <c r="G62805">
        <v>-0.20093591499999999</v>
      </c>
    </row>
    <row r="62806" spans="6:7" x14ac:dyDescent="0.2">
      <c r="F62806">
        <v>62.808</v>
      </c>
      <c r="G62806">
        <v>-0.19881975499999999</v>
      </c>
    </row>
    <row r="62807" spans="6:7" x14ac:dyDescent="0.2">
      <c r="F62807">
        <v>62.808999999999997</v>
      </c>
      <c r="G62807">
        <v>-0.19665429400000001</v>
      </c>
    </row>
    <row r="62808" spans="6:7" x14ac:dyDescent="0.2">
      <c r="F62808">
        <v>62.81</v>
      </c>
      <c r="G62808">
        <v>-0.194450234</v>
      </c>
    </row>
    <row r="62809" spans="6:7" x14ac:dyDescent="0.2">
      <c r="F62809">
        <v>62.811</v>
      </c>
      <c r="G62809">
        <v>-0.192219942</v>
      </c>
    </row>
    <row r="62810" spans="6:7" x14ac:dyDescent="0.2">
      <c r="F62810">
        <v>62.811999999999998</v>
      </c>
      <c r="G62810">
        <v>-0.18997694000000001</v>
      </c>
    </row>
    <row r="62811" spans="6:7" x14ac:dyDescent="0.2">
      <c r="F62811">
        <v>62.813000000000002</v>
      </c>
      <c r="G62811">
        <v>-0.187735289</v>
      </c>
    </row>
    <row r="62812" spans="6:7" x14ac:dyDescent="0.2">
      <c r="F62812">
        <v>62.814</v>
      </c>
      <c r="G62812">
        <v>-0.18550888800000001</v>
      </c>
    </row>
    <row r="62813" spans="6:7" x14ac:dyDescent="0.2">
      <c r="F62813">
        <v>62.814999999999998</v>
      </c>
      <c r="G62813">
        <v>-0.18331072100000001</v>
      </c>
    </row>
    <row r="62814" spans="6:7" x14ac:dyDescent="0.2">
      <c r="F62814">
        <v>62.816000000000003</v>
      </c>
      <c r="G62814">
        <v>-0.18115214700000001</v>
      </c>
    </row>
    <row r="62815" spans="6:7" x14ac:dyDescent="0.2">
      <c r="F62815">
        <v>62.817</v>
      </c>
      <c r="G62815">
        <v>-0.17904231200000001</v>
      </c>
    </row>
    <row r="62816" spans="6:7" x14ac:dyDescent="0.2">
      <c r="F62816">
        <v>62.817999999999998</v>
      </c>
      <c r="G62816">
        <v>-0.17698779000000001</v>
      </c>
    </row>
    <row r="62817" spans="6:7" x14ac:dyDescent="0.2">
      <c r="F62817">
        <v>62.819000000000003</v>
      </c>
      <c r="G62817">
        <v>-0.17499253300000001</v>
      </c>
    </row>
    <row r="62818" spans="6:7" x14ac:dyDescent="0.2">
      <c r="F62818">
        <v>62.82</v>
      </c>
      <c r="G62818">
        <v>-0.17305815699999999</v>
      </c>
    </row>
    <row r="62819" spans="6:7" x14ac:dyDescent="0.2">
      <c r="F62819">
        <v>62.820999999999998</v>
      </c>
      <c r="G62819">
        <v>-0.17118455399999999</v>
      </c>
    </row>
    <row r="62820" spans="6:7" x14ac:dyDescent="0.2">
      <c r="F62820">
        <v>62.822000000000003</v>
      </c>
      <c r="G62820">
        <v>-0.169370717</v>
      </c>
    </row>
    <row r="62821" spans="6:7" x14ac:dyDescent="0.2">
      <c r="F62821">
        <v>62.823</v>
      </c>
      <c r="G62821">
        <v>-0.16761566999999999</v>
      </c>
    </row>
    <row r="62822" spans="6:7" x14ac:dyDescent="0.2">
      <c r="F62822">
        <v>62.823999999999998</v>
      </c>
      <c r="G62822">
        <v>-0.16591932100000001</v>
      </c>
    </row>
    <row r="62823" spans="6:7" x14ac:dyDescent="0.2">
      <c r="F62823">
        <v>62.825000000000003</v>
      </c>
      <c r="G62823">
        <v>-0.16428310800000001</v>
      </c>
    </row>
    <row r="62824" spans="6:7" x14ac:dyDescent="0.2">
      <c r="F62824">
        <v>62.826000000000001</v>
      </c>
      <c r="G62824">
        <v>-0.16271032199999999</v>
      </c>
    </row>
    <row r="62825" spans="6:7" x14ac:dyDescent="0.2">
      <c r="F62825">
        <v>62.826999999999998</v>
      </c>
      <c r="G62825">
        <v>-0.161206086</v>
      </c>
    </row>
    <row r="62826" spans="6:7" x14ac:dyDescent="0.2">
      <c r="F62826">
        <v>62.828000000000003</v>
      </c>
      <c r="G62826">
        <v>-0.159777007</v>
      </c>
    </row>
    <row r="62827" spans="6:7" x14ac:dyDescent="0.2">
      <c r="F62827">
        <v>62.829000000000001</v>
      </c>
      <c r="G62827">
        <v>-0.158430602</v>
      </c>
    </row>
    <row r="62828" spans="6:7" x14ac:dyDescent="0.2">
      <c r="F62828">
        <v>62.83</v>
      </c>
      <c r="G62828">
        <v>-0.15717460799999999</v>
      </c>
    </row>
    <row r="62829" spans="6:7" x14ac:dyDescent="0.2">
      <c r="F62829">
        <v>62.831000000000003</v>
      </c>
      <c r="G62829">
        <v>-0.15601631899999999</v>
      </c>
    </row>
    <row r="62830" spans="6:7" x14ac:dyDescent="0.2">
      <c r="F62830">
        <v>62.832000000000001</v>
      </c>
      <c r="G62830">
        <v>-0.15496203</v>
      </c>
    </row>
    <row r="62831" spans="6:7" x14ac:dyDescent="0.2">
      <c r="F62831">
        <v>62.832999999999998</v>
      </c>
      <c r="G62831">
        <v>-0.15401666999999999</v>
      </c>
    </row>
    <row r="62832" spans="6:7" x14ac:dyDescent="0.2">
      <c r="F62832">
        <v>62.834000000000003</v>
      </c>
      <c r="G62832">
        <v>-0.15318361799999999</v>
      </c>
    </row>
    <row r="62833" spans="6:7" x14ac:dyDescent="0.2">
      <c r="F62833">
        <v>62.835000000000001</v>
      </c>
      <c r="G62833">
        <v>-0.15246468299999999</v>
      </c>
    </row>
    <row r="62834" spans="6:7" x14ac:dyDescent="0.2">
      <c r="F62834">
        <v>62.835999999999999</v>
      </c>
      <c r="G62834">
        <v>-0.15186018400000001</v>
      </c>
    </row>
    <row r="62835" spans="6:7" x14ac:dyDescent="0.2">
      <c r="F62835">
        <v>62.837000000000003</v>
      </c>
      <c r="G62835">
        <v>-0.151369064</v>
      </c>
    </row>
    <row r="62836" spans="6:7" x14ac:dyDescent="0.2">
      <c r="F62836">
        <v>62.838000000000001</v>
      </c>
      <c r="G62836">
        <v>-0.150988978</v>
      </c>
    </row>
    <row r="62837" spans="6:7" x14ac:dyDescent="0.2">
      <c r="F62837">
        <v>62.838999999999999</v>
      </c>
      <c r="G62837">
        <v>-0.15071632800000001</v>
      </c>
    </row>
    <row r="62838" spans="6:7" x14ac:dyDescent="0.2">
      <c r="F62838">
        <v>62.84</v>
      </c>
      <c r="G62838">
        <v>-0.15054621800000001</v>
      </c>
    </row>
    <row r="62839" spans="6:7" x14ac:dyDescent="0.2">
      <c r="F62839">
        <v>62.841000000000001</v>
      </c>
      <c r="G62839">
        <v>-0.150472366</v>
      </c>
    </row>
    <row r="62840" spans="6:7" x14ac:dyDescent="0.2">
      <c r="F62840">
        <v>62.841999999999999</v>
      </c>
      <c r="G62840">
        <v>-0.15048698799999999</v>
      </c>
    </row>
    <row r="62841" spans="6:7" x14ac:dyDescent="0.2">
      <c r="F62841">
        <v>62.843000000000004</v>
      </c>
      <c r="G62841">
        <v>-0.15058073399999999</v>
      </c>
    </row>
    <row r="62842" spans="6:7" x14ac:dyDescent="0.2">
      <c r="F62842">
        <v>62.844000000000001</v>
      </c>
      <c r="G62842">
        <v>-0.150742705</v>
      </c>
    </row>
    <row r="62843" spans="6:7" x14ac:dyDescent="0.2">
      <c r="F62843">
        <v>62.844999999999999</v>
      </c>
      <c r="G62843">
        <v>-0.1509606</v>
      </c>
    </row>
    <row r="62844" spans="6:7" x14ac:dyDescent="0.2">
      <c r="F62844">
        <v>62.845999999999997</v>
      </c>
      <c r="G62844">
        <v>-0.15122102600000001</v>
      </c>
    </row>
    <row r="62845" spans="6:7" x14ac:dyDescent="0.2">
      <c r="F62845">
        <v>62.847000000000001</v>
      </c>
      <c r="G62845">
        <v>-0.151509954</v>
      </c>
    </row>
    <row r="62846" spans="6:7" x14ac:dyDescent="0.2">
      <c r="F62846">
        <v>62.847999999999999</v>
      </c>
      <c r="G62846">
        <v>-0.15181330800000001</v>
      </c>
    </row>
    <row r="62847" spans="6:7" x14ac:dyDescent="0.2">
      <c r="F62847">
        <v>62.848999999999997</v>
      </c>
      <c r="G62847">
        <v>-0.15211761400000001</v>
      </c>
    </row>
    <row r="62848" spans="6:7" x14ac:dyDescent="0.2">
      <c r="F62848">
        <v>62.85</v>
      </c>
      <c r="G62848">
        <v>-0.15241064800000001</v>
      </c>
    </row>
    <row r="62849" spans="6:7" x14ac:dyDescent="0.2">
      <c r="F62849">
        <v>62.850999999999999</v>
      </c>
      <c r="G62849">
        <v>-0.152682018</v>
      </c>
    </row>
    <row r="62850" spans="6:7" x14ac:dyDescent="0.2">
      <c r="F62850">
        <v>62.851999999999997</v>
      </c>
      <c r="G62850">
        <v>-0.15292359899999999</v>
      </c>
    </row>
    <row r="62851" spans="6:7" x14ac:dyDescent="0.2">
      <c r="F62851">
        <v>62.853000000000002</v>
      </c>
      <c r="G62851">
        <v>-0.15312980800000001</v>
      </c>
    </row>
    <row r="62852" spans="6:7" x14ac:dyDescent="0.2">
      <c r="F62852">
        <v>62.853999999999999</v>
      </c>
      <c r="G62852">
        <v>-0.15329770100000001</v>
      </c>
    </row>
    <row r="62853" spans="6:7" x14ac:dyDescent="0.2">
      <c r="F62853">
        <v>62.854999999999997</v>
      </c>
      <c r="G62853">
        <v>-0.15342692499999999</v>
      </c>
    </row>
    <row r="62854" spans="6:7" x14ac:dyDescent="0.2">
      <c r="F62854">
        <v>62.856000000000002</v>
      </c>
      <c r="G62854">
        <v>-0.15351956</v>
      </c>
    </row>
    <row r="62855" spans="6:7" x14ac:dyDescent="0.2">
      <c r="F62855">
        <v>62.856999999999999</v>
      </c>
      <c r="G62855">
        <v>-0.15357990499999999</v>
      </c>
    </row>
    <row r="62856" spans="6:7" x14ac:dyDescent="0.2">
      <c r="F62856">
        <v>62.857999999999997</v>
      </c>
      <c r="G62856">
        <v>-0.153614219</v>
      </c>
    </row>
    <row r="62857" spans="6:7" x14ac:dyDescent="0.2">
      <c r="F62857">
        <v>62.859000000000002</v>
      </c>
      <c r="G62857">
        <v>-0.15363043800000001</v>
      </c>
    </row>
    <row r="62858" spans="6:7" x14ac:dyDescent="0.2">
      <c r="F62858">
        <v>62.86</v>
      </c>
      <c r="G62858">
        <v>-0.15363782400000001</v>
      </c>
    </row>
    <row r="62859" spans="6:7" x14ac:dyDescent="0.2">
      <c r="F62859">
        <v>62.860999999999997</v>
      </c>
      <c r="G62859">
        <v>-0.15364650999999999</v>
      </c>
    </row>
    <row r="62860" spans="6:7" x14ac:dyDescent="0.2">
      <c r="F62860">
        <v>62.862000000000002</v>
      </c>
      <c r="G62860">
        <v>-0.15366691499999999</v>
      </c>
    </row>
    <row r="62861" spans="6:7" x14ac:dyDescent="0.2">
      <c r="F62861">
        <v>62.863</v>
      </c>
      <c r="G62861">
        <v>-0.15370900900000001</v>
      </c>
    </row>
    <row r="62862" spans="6:7" x14ac:dyDescent="0.2">
      <c r="F62862">
        <v>62.863999999999997</v>
      </c>
      <c r="G62862">
        <v>-0.15378147</v>
      </c>
    </row>
    <row r="62863" spans="6:7" x14ac:dyDescent="0.2">
      <c r="F62863">
        <v>62.865000000000002</v>
      </c>
      <c r="G62863">
        <v>-0.153890834</v>
      </c>
    </row>
    <row r="62864" spans="6:7" x14ac:dyDescent="0.2">
      <c r="F62864">
        <v>62.866</v>
      </c>
      <c r="G62864">
        <v>-0.15404074600000001</v>
      </c>
    </row>
    <row r="62865" spans="6:7" x14ac:dyDescent="0.2">
      <c r="F62865">
        <v>62.866999999999997</v>
      </c>
      <c r="G62865">
        <v>-0.15423146700000001</v>
      </c>
    </row>
    <row r="62866" spans="6:7" x14ac:dyDescent="0.2">
      <c r="F62866">
        <v>62.868000000000002</v>
      </c>
      <c r="G62866">
        <v>-0.15445973499999999</v>
      </c>
    </row>
    <row r="62867" spans="6:7" x14ac:dyDescent="0.2">
      <c r="F62867">
        <v>62.869</v>
      </c>
      <c r="G62867">
        <v>-0.15471905699999999</v>
      </c>
    </row>
    <row r="62868" spans="6:7" x14ac:dyDescent="0.2">
      <c r="F62868">
        <v>62.87</v>
      </c>
      <c r="G62868">
        <v>-0.15500037699999999</v>
      </c>
    </row>
    <row r="62869" spans="6:7" x14ac:dyDescent="0.2">
      <c r="F62869">
        <v>62.871000000000002</v>
      </c>
      <c r="G62869">
        <v>-0.15529305199999999</v>
      </c>
    </row>
    <row r="62870" spans="6:7" x14ac:dyDescent="0.2">
      <c r="F62870">
        <v>62.872</v>
      </c>
      <c r="G62870">
        <v>-0.15558594000000001</v>
      </c>
    </row>
    <row r="62871" spans="6:7" x14ac:dyDescent="0.2">
      <c r="F62871">
        <v>62.872999999999998</v>
      </c>
      <c r="G62871">
        <v>-0.155868441</v>
      </c>
    </row>
    <row r="62872" spans="6:7" x14ac:dyDescent="0.2">
      <c r="F62872">
        <v>62.874000000000002</v>
      </c>
      <c r="G62872">
        <v>-0.156131297</v>
      </c>
    </row>
    <row r="62873" spans="6:7" x14ac:dyDescent="0.2">
      <c r="F62873">
        <v>62.875</v>
      </c>
      <c r="G62873">
        <v>-0.156367065</v>
      </c>
    </row>
    <row r="62874" spans="6:7" x14ac:dyDescent="0.2">
      <c r="F62874">
        <v>62.875999999999998</v>
      </c>
      <c r="G62874">
        <v>-0.15657021800000001</v>
      </c>
    </row>
    <row r="62875" spans="6:7" x14ac:dyDescent="0.2">
      <c r="F62875">
        <v>62.877000000000002</v>
      </c>
      <c r="G62875">
        <v>-0.156736919</v>
      </c>
    </row>
    <row r="62876" spans="6:7" x14ac:dyDescent="0.2">
      <c r="F62876">
        <v>62.878</v>
      </c>
      <c r="G62876">
        <v>-0.156864586</v>
      </c>
    </row>
    <row r="62877" spans="6:7" x14ac:dyDescent="0.2">
      <c r="F62877">
        <v>62.878999999999998</v>
      </c>
      <c r="G62877">
        <v>-0.15695137000000001</v>
      </c>
    </row>
    <row r="62878" spans="6:7" x14ac:dyDescent="0.2">
      <c r="F62878">
        <v>62.88</v>
      </c>
      <c r="G62878">
        <v>-0.156995669</v>
      </c>
    </row>
    <row r="62879" spans="6:7" x14ac:dyDescent="0.2">
      <c r="F62879">
        <v>62.881</v>
      </c>
      <c r="G62879">
        <v>-0.15699576000000001</v>
      </c>
    </row>
    <row r="62880" spans="6:7" x14ac:dyDescent="0.2">
      <c r="F62880">
        <v>62.881999999999998</v>
      </c>
      <c r="G62880">
        <v>-0.156949584</v>
      </c>
    </row>
    <row r="62881" spans="6:7" x14ac:dyDescent="0.2">
      <c r="F62881">
        <v>62.883000000000003</v>
      </c>
      <c r="G62881">
        <v>-0.156854666</v>
      </c>
    </row>
    <row r="62882" spans="6:7" x14ac:dyDescent="0.2">
      <c r="F62882">
        <v>62.884</v>
      </c>
      <c r="G62882">
        <v>-0.156708124</v>
      </c>
    </row>
    <row r="62883" spans="6:7" x14ac:dyDescent="0.2">
      <c r="F62883">
        <v>62.884999999999998</v>
      </c>
      <c r="G62883">
        <v>-0.156506741</v>
      </c>
    </row>
    <row r="62884" spans="6:7" x14ac:dyDescent="0.2">
      <c r="F62884">
        <v>62.886000000000003</v>
      </c>
      <c r="G62884">
        <v>-0.15624705799999999</v>
      </c>
    </row>
    <row r="62885" spans="6:7" x14ac:dyDescent="0.2">
      <c r="F62885">
        <v>62.887</v>
      </c>
      <c r="G62885">
        <v>-0.155925494</v>
      </c>
    </row>
    <row r="62886" spans="6:7" x14ac:dyDescent="0.2">
      <c r="F62886">
        <v>62.887999999999998</v>
      </c>
      <c r="G62886">
        <v>-0.15553852800000001</v>
      </c>
    </row>
    <row r="62887" spans="6:7" x14ac:dyDescent="0.2">
      <c r="F62887">
        <v>62.889000000000003</v>
      </c>
      <c r="G62887">
        <v>-0.155082954</v>
      </c>
    </row>
    <row r="62888" spans="6:7" x14ac:dyDescent="0.2">
      <c r="F62888">
        <v>62.89</v>
      </c>
      <c r="G62888">
        <v>-0.15455624100000001</v>
      </c>
    </row>
    <row r="62889" spans="6:7" x14ac:dyDescent="0.2">
      <c r="F62889">
        <v>62.890999999999998</v>
      </c>
      <c r="G62889">
        <v>-0.153956973</v>
      </c>
    </row>
    <row r="62890" spans="6:7" x14ac:dyDescent="0.2">
      <c r="F62890">
        <v>62.892000000000003</v>
      </c>
      <c r="G62890">
        <v>-0.153285318</v>
      </c>
    </row>
    <row r="62891" spans="6:7" x14ac:dyDescent="0.2">
      <c r="F62891">
        <v>62.893000000000001</v>
      </c>
      <c r="G62891">
        <v>-0.152543445</v>
      </c>
    </row>
    <row r="62892" spans="6:7" x14ac:dyDescent="0.2">
      <c r="F62892">
        <v>62.893999999999998</v>
      </c>
      <c r="G62892">
        <v>-0.151735807</v>
      </c>
    </row>
    <row r="62893" spans="6:7" x14ac:dyDescent="0.2">
      <c r="F62893">
        <v>62.895000000000003</v>
      </c>
      <c r="G62893">
        <v>-0.15086919600000001</v>
      </c>
    </row>
    <row r="62894" spans="6:7" x14ac:dyDescent="0.2">
      <c r="F62894">
        <v>62.896000000000001</v>
      </c>
      <c r="G62894">
        <v>-0.14995255800000001</v>
      </c>
    </row>
    <row r="62895" spans="6:7" x14ac:dyDescent="0.2">
      <c r="F62895">
        <v>62.896999999999998</v>
      </c>
      <c r="G62895">
        <v>-0.14899654300000001</v>
      </c>
    </row>
    <row r="62896" spans="6:7" x14ac:dyDescent="0.2">
      <c r="F62896">
        <v>62.898000000000003</v>
      </c>
      <c r="G62896">
        <v>-0.14801287900000001</v>
      </c>
    </row>
    <row r="62897" spans="6:7" x14ac:dyDescent="0.2">
      <c r="F62897">
        <v>62.899000000000001</v>
      </c>
      <c r="G62897">
        <v>-0.14701363200000001</v>
      </c>
    </row>
    <row r="62898" spans="6:7" x14ac:dyDescent="0.2">
      <c r="F62898">
        <v>62.9</v>
      </c>
      <c r="G62898">
        <v>-0.14601046300000001</v>
      </c>
    </row>
    <row r="62899" spans="6:7" x14ac:dyDescent="0.2">
      <c r="F62899">
        <v>62.901000000000003</v>
      </c>
      <c r="G62899">
        <v>-0.145013964</v>
      </c>
    </row>
    <row r="62900" spans="6:7" x14ac:dyDescent="0.2">
      <c r="F62900">
        <v>62.902000000000001</v>
      </c>
      <c r="G62900">
        <v>-0.14403312500000001</v>
      </c>
    </row>
    <row r="62901" spans="6:7" x14ac:dyDescent="0.2">
      <c r="F62901">
        <v>62.902999999999999</v>
      </c>
      <c r="G62901">
        <v>-0.14307497199999999</v>
      </c>
    </row>
    <row r="62902" spans="6:7" x14ac:dyDescent="0.2">
      <c r="F62902">
        <v>62.904000000000003</v>
      </c>
      <c r="G62902">
        <v>-0.142144356</v>
      </c>
    </row>
    <row r="62903" spans="6:7" x14ac:dyDescent="0.2">
      <c r="F62903">
        <v>62.905000000000001</v>
      </c>
      <c r="G62903">
        <v>-0.141243867</v>
      </c>
    </row>
    <row r="62904" spans="6:7" x14ac:dyDescent="0.2">
      <c r="F62904">
        <v>62.905999999999999</v>
      </c>
      <c r="G62904">
        <v>-0.14037386199999999</v>
      </c>
    </row>
    <row r="62905" spans="6:7" x14ac:dyDescent="0.2">
      <c r="F62905">
        <v>62.906999999999996</v>
      </c>
      <c r="G62905">
        <v>-0.13953257499999999</v>
      </c>
    </row>
    <row r="62906" spans="6:7" x14ac:dyDescent="0.2">
      <c r="F62906">
        <v>62.908000000000001</v>
      </c>
      <c r="G62906">
        <v>-0.13871629699999999</v>
      </c>
    </row>
    <row r="62907" spans="6:7" x14ac:dyDescent="0.2">
      <c r="F62907">
        <v>62.908999999999999</v>
      </c>
      <c r="G62907">
        <v>-0.13791963199999999</v>
      </c>
    </row>
    <row r="62908" spans="6:7" x14ac:dyDescent="0.2">
      <c r="F62908">
        <v>62.91</v>
      </c>
      <c r="G62908">
        <v>-0.13713583200000001</v>
      </c>
    </row>
    <row r="62909" spans="6:7" x14ac:dyDescent="0.2">
      <c r="F62909">
        <v>62.911000000000001</v>
      </c>
      <c r="G62909">
        <v>-0.13635718299999999</v>
      </c>
    </row>
    <row r="62910" spans="6:7" x14ac:dyDescent="0.2">
      <c r="F62910">
        <v>62.911999999999999</v>
      </c>
      <c r="G62910">
        <v>-0.13557544499999999</v>
      </c>
    </row>
    <row r="62911" spans="6:7" x14ac:dyDescent="0.2">
      <c r="F62911">
        <v>62.912999999999997</v>
      </c>
      <c r="G62911">
        <v>-0.13478229799999999</v>
      </c>
    </row>
    <row r="62912" spans="6:7" x14ac:dyDescent="0.2">
      <c r="F62912">
        <v>62.914000000000001</v>
      </c>
      <c r="G62912">
        <v>-0.13396975699999999</v>
      </c>
    </row>
    <row r="62913" spans="6:7" x14ac:dyDescent="0.2">
      <c r="F62913">
        <v>62.914999999999999</v>
      </c>
      <c r="G62913">
        <v>-0.133130527</v>
      </c>
    </row>
    <row r="62914" spans="6:7" x14ac:dyDescent="0.2">
      <c r="F62914">
        <v>62.915999999999997</v>
      </c>
      <c r="G62914">
        <v>-0.13225826600000001</v>
      </c>
    </row>
    <row r="62915" spans="6:7" x14ac:dyDescent="0.2">
      <c r="F62915">
        <v>62.917000000000002</v>
      </c>
      <c r="G62915">
        <v>-0.13134775900000001</v>
      </c>
    </row>
    <row r="62916" spans="6:7" x14ac:dyDescent="0.2">
      <c r="F62916">
        <v>62.917999999999999</v>
      </c>
      <c r="G62916">
        <v>-0.130395013</v>
      </c>
    </row>
    <row r="62917" spans="6:7" x14ac:dyDescent="0.2">
      <c r="F62917">
        <v>62.918999999999997</v>
      </c>
      <c r="G62917">
        <v>-0.129397289</v>
      </c>
    </row>
    <row r="62918" spans="6:7" x14ac:dyDescent="0.2">
      <c r="F62918">
        <v>62.92</v>
      </c>
      <c r="G62918">
        <v>-0.128353092</v>
      </c>
    </row>
    <row r="62919" spans="6:7" x14ac:dyDescent="0.2">
      <c r="F62919">
        <v>62.920999999999999</v>
      </c>
      <c r="G62919">
        <v>-0.12726215399999999</v>
      </c>
    </row>
    <row r="62920" spans="6:7" x14ac:dyDescent="0.2">
      <c r="F62920">
        <v>62.921999999999997</v>
      </c>
      <c r="G62920">
        <v>-0.12612538700000001</v>
      </c>
    </row>
    <row r="62921" spans="6:7" x14ac:dyDescent="0.2">
      <c r="F62921">
        <v>62.923000000000002</v>
      </c>
      <c r="G62921">
        <v>-0.12494482</v>
      </c>
    </row>
    <row r="62922" spans="6:7" x14ac:dyDescent="0.2">
      <c r="F62922">
        <v>62.923999999999999</v>
      </c>
      <c r="G62922">
        <v>-0.123723505</v>
      </c>
    </row>
    <row r="62923" spans="6:7" x14ac:dyDescent="0.2">
      <c r="F62923">
        <v>62.924999999999997</v>
      </c>
      <c r="G62923">
        <v>-0.122465378</v>
      </c>
    </row>
    <row r="62924" spans="6:7" x14ac:dyDescent="0.2">
      <c r="F62924">
        <v>62.926000000000002</v>
      </c>
      <c r="G62924">
        <v>-0.121175087</v>
      </c>
    </row>
    <row r="62925" spans="6:7" x14ac:dyDescent="0.2">
      <c r="F62925">
        <v>62.927</v>
      </c>
      <c r="G62925">
        <v>-0.119857779</v>
      </c>
    </row>
    <row r="62926" spans="6:7" x14ac:dyDescent="0.2">
      <c r="F62926">
        <v>62.927999999999997</v>
      </c>
      <c r="G62926">
        <v>-0.11851888100000001</v>
      </c>
    </row>
    <row r="62927" spans="6:7" x14ac:dyDescent="0.2">
      <c r="F62927">
        <v>62.929000000000002</v>
      </c>
      <c r="G62927">
        <v>-0.11716388699999999</v>
      </c>
    </row>
    <row r="62928" spans="6:7" x14ac:dyDescent="0.2">
      <c r="F62928">
        <v>62.93</v>
      </c>
      <c r="G62928">
        <v>-0.115798176</v>
      </c>
    </row>
    <row r="62929" spans="6:7" x14ac:dyDescent="0.2">
      <c r="F62929">
        <v>62.930999999999997</v>
      </c>
      <c r="G62929">
        <v>-0.11442685499999999</v>
      </c>
    </row>
    <row r="62930" spans="6:7" x14ac:dyDescent="0.2">
      <c r="F62930">
        <v>62.932000000000002</v>
      </c>
      <c r="G62930">
        <v>-0.11305465000000001</v>
      </c>
    </row>
    <row r="62931" spans="6:7" x14ac:dyDescent="0.2">
      <c r="F62931">
        <v>62.933</v>
      </c>
      <c r="G62931">
        <v>-0.111685809</v>
      </c>
    </row>
    <row r="62932" spans="6:7" x14ac:dyDescent="0.2">
      <c r="F62932">
        <v>62.933999999999997</v>
      </c>
      <c r="G62932">
        <v>-0.110324041</v>
      </c>
    </row>
    <row r="62933" spans="6:7" x14ac:dyDescent="0.2">
      <c r="F62933">
        <v>62.935000000000002</v>
      </c>
      <c r="G62933">
        <v>-0.10897245899999999</v>
      </c>
    </row>
    <row r="62934" spans="6:7" x14ac:dyDescent="0.2">
      <c r="F62934">
        <v>62.936</v>
      </c>
      <c r="G62934">
        <v>-0.10763355300000001</v>
      </c>
    </row>
    <row r="62935" spans="6:7" x14ac:dyDescent="0.2">
      <c r="F62935">
        <v>62.936999999999998</v>
      </c>
      <c r="G62935">
        <v>-0.106309179</v>
      </c>
    </row>
    <row r="62936" spans="6:7" x14ac:dyDescent="0.2">
      <c r="F62936">
        <v>62.938000000000002</v>
      </c>
      <c r="G62936">
        <v>-0.105000601</v>
      </c>
    </row>
    <row r="62937" spans="6:7" x14ac:dyDescent="0.2">
      <c r="F62937">
        <v>62.939</v>
      </c>
      <c r="G62937">
        <v>-0.103708549</v>
      </c>
    </row>
    <row r="62938" spans="6:7" x14ac:dyDescent="0.2">
      <c r="F62938">
        <v>62.94</v>
      </c>
      <c r="G62938">
        <v>-0.102433305</v>
      </c>
    </row>
    <row r="62939" spans="6:7" x14ac:dyDescent="0.2">
      <c r="F62939">
        <v>62.941000000000003</v>
      </c>
      <c r="G62939">
        <v>-0.101174762</v>
      </c>
    </row>
    <row r="62940" spans="6:7" x14ac:dyDescent="0.2">
      <c r="F62940">
        <v>62.942</v>
      </c>
      <c r="G62940">
        <v>-9.9932428000000004E-2</v>
      </c>
    </row>
    <row r="62941" spans="6:7" x14ac:dyDescent="0.2">
      <c r="F62941">
        <v>62.942999999999998</v>
      </c>
      <c r="G62941">
        <v>-9.8705324999999997E-2</v>
      </c>
    </row>
    <row r="62942" spans="6:7" x14ac:dyDescent="0.2">
      <c r="F62942">
        <v>62.944000000000003</v>
      </c>
      <c r="G62942">
        <v>-9.7491765999999994E-2</v>
      </c>
    </row>
    <row r="62943" spans="6:7" x14ac:dyDescent="0.2">
      <c r="F62943">
        <v>62.945</v>
      </c>
      <c r="G62943">
        <v>-9.6289017000000005E-2</v>
      </c>
    </row>
    <row r="62944" spans="6:7" x14ac:dyDescent="0.2">
      <c r="F62944">
        <v>62.945999999999998</v>
      </c>
      <c r="G62944">
        <v>-9.5092888E-2</v>
      </c>
    </row>
    <row r="62945" spans="6:7" x14ac:dyDescent="0.2">
      <c r="F62945">
        <v>62.947000000000003</v>
      </c>
      <c r="G62945">
        <v>-9.3897333999999999E-2</v>
      </c>
    </row>
    <row r="62946" spans="6:7" x14ac:dyDescent="0.2">
      <c r="F62946">
        <v>62.948</v>
      </c>
      <c r="G62946">
        <v>-9.2694149000000003E-2</v>
      </c>
    </row>
    <row r="62947" spans="6:7" x14ac:dyDescent="0.2">
      <c r="F62947">
        <v>62.948999999999998</v>
      </c>
      <c r="G62947">
        <v>-9.1472867999999999E-2</v>
      </c>
    </row>
    <row r="62948" spans="6:7" x14ac:dyDescent="0.2">
      <c r="F62948">
        <v>62.95</v>
      </c>
      <c r="G62948">
        <v>-9.0220913999999999E-2</v>
      </c>
    </row>
    <row r="62949" spans="6:7" x14ac:dyDescent="0.2">
      <c r="F62949">
        <v>62.951000000000001</v>
      </c>
      <c r="G62949">
        <v>-8.8924039999999996E-2</v>
      </c>
    </row>
    <row r="62950" spans="6:7" x14ac:dyDescent="0.2">
      <c r="F62950">
        <v>62.951999999999998</v>
      </c>
      <c r="G62950">
        <v>-8.7567026000000006E-2</v>
      </c>
    </row>
    <row r="62951" spans="6:7" x14ac:dyDescent="0.2">
      <c r="F62951">
        <v>62.953000000000003</v>
      </c>
      <c r="G62951">
        <v>-8.6134557E-2</v>
      </c>
    </row>
    <row r="62952" spans="6:7" x14ac:dyDescent="0.2">
      <c r="F62952">
        <v>62.954000000000001</v>
      </c>
      <c r="G62952">
        <v>-8.4612188000000005E-2</v>
      </c>
    </row>
    <row r="62953" spans="6:7" x14ac:dyDescent="0.2">
      <c r="F62953">
        <v>62.954999999999998</v>
      </c>
      <c r="G62953">
        <v>-8.2987268000000003E-2</v>
      </c>
    </row>
    <row r="62954" spans="6:7" x14ac:dyDescent="0.2">
      <c r="F62954">
        <v>62.956000000000003</v>
      </c>
      <c r="G62954">
        <v>-8.1249713000000001E-2</v>
      </c>
    </row>
    <row r="62955" spans="6:7" x14ac:dyDescent="0.2">
      <c r="F62955">
        <v>62.957000000000001</v>
      </c>
      <c r="G62955">
        <v>-7.9392559000000001E-2</v>
      </c>
    </row>
    <row r="62956" spans="6:7" x14ac:dyDescent="0.2">
      <c r="F62956">
        <v>62.957999999999998</v>
      </c>
      <c r="G62956">
        <v>-7.7412238999999994E-2</v>
      </c>
    </row>
    <row r="62957" spans="6:7" x14ac:dyDescent="0.2">
      <c r="F62957">
        <v>62.959000000000003</v>
      </c>
      <c r="G62957">
        <v>-7.5308585999999997E-2</v>
      </c>
    </row>
    <row r="62958" spans="6:7" x14ac:dyDescent="0.2">
      <c r="F62958">
        <v>62.96</v>
      </c>
      <c r="G62958">
        <v>-7.3084594000000003E-2</v>
      </c>
    </row>
    <row r="62959" spans="6:7" x14ac:dyDescent="0.2">
      <c r="F62959">
        <v>62.960999999999999</v>
      </c>
      <c r="G62959">
        <v>-7.074598E-2</v>
      </c>
    </row>
    <row r="62960" spans="6:7" x14ac:dyDescent="0.2">
      <c r="F62960">
        <v>62.962000000000003</v>
      </c>
      <c r="G62960">
        <v>-6.8300632E-2</v>
      </c>
    </row>
    <row r="62961" spans="6:7" x14ac:dyDescent="0.2">
      <c r="F62961">
        <v>62.963000000000001</v>
      </c>
      <c r="G62961">
        <v>-6.5757991000000002E-2</v>
      </c>
    </row>
    <row r="62962" spans="6:7" x14ac:dyDescent="0.2">
      <c r="F62962">
        <v>62.963999999999999</v>
      </c>
      <c r="G62962">
        <v>-6.3128456999999999E-2</v>
      </c>
    </row>
    <row r="62963" spans="6:7" x14ac:dyDescent="0.2">
      <c r="F62963">
        <v>62.965000000000003</v>
      </c>
      <c r="G62963">
        <v>-6.0422859000000002E-2</v>
      </c>
    </row>
    <row r="62964" spans="6:7" x14ac:dyDescent="0.2">
      <c r="F62964">
        <v>62.966000000000001</v>
      </c>
      <c r="G62964">
        <v>-5.7652040000000002E-2</v>
      </c>
    </row>
    <row r="62965" spans="6:7" x14ac:dyDescent="0.2">
      <c r="F62965">
        <v>62.966999999999999</v>
      </c>
      <c r="G62965">
        <v>-5.4826585999999997E-2</v>
      </c>
    </row>
    <row r="62966" spans="6:7" x14ac:dyDescent="0.2">
      <c r="F62966">
        <v>62.968000000000004</v>
      </c>
      <c r="G62966">
        <v>-5.1956694999999997E-2</v>
      </c>
    </row>
    <row r="62967" spans="6:7" x14ac:dyDescent="0.2">
      <c r="F62967">
        <v>62.969000000000001</v>
      </c>
      <c r="G62967">
        <v>-4.9052177000000002E-2</v>
      </c>
    </row>
    <row r="62968" spans="6:7" x14ac:dyDescent="0.2">
      <c r="F62968">
        <v>62.97</v>
      </c>
      <c r="G62968">
        <v>-4.6122535999999999E-2</v>
      </c>
    </row>
    <row r="62969" spans="6:7" x14ac:dyDescent="0.2">
      <c r="F62969">
        <v>62.970999999999997</v>
      </c>
      <c r="G62969">
        <v>-4.3177080999999999E-2</v>
      </c>
    </row>
    <row r="62970" spans="6:7" x14ac:dyDescent="0.2">
      <c r="F62970">
        <v>62.972000000000001</v>
      </c>
      <c r="G62970">
        <v>-4.0225001000000003E-2</v>
      </c>
    </row>
    <row r="62971" spans="6:7" x14ac:dyDescent="0.2">
      <c r="F62971">
        <v>62.972999999999999</v>
      </c>
      <c r="G62971">
        <v>-3.7275358000000001E-2</v>
      </c>
    </row>
    <row r="62972" spans="6:7" x14ac:dyDescent="0.2">
      <c r="F62972">
        <v>62.973999999999997</v>
      </c>
      <c r="G62972">
        <v>-3.4336949999999998E-2</v>
      </c>
    </row>
    <row r="62973" spans="6:7" x14ac:dyDescent="0.2">
      <c r="F62973">
        <v>62.975000000000001</v>
      </c>
      <c r="G62973">
        <v>-3.1418051000000002E-2</v>
      </c>
    </row>
    <row r="62974" spans="6:7" x14ac:dyDescent="0.2">
      <c r="F62974">
        <v>62.975999999999999</v>
      </c>
      <c r="G62974">
        <v>-2.8526060999999998E-2</v>
      </c>
    </row>
    <row r="62975" spans="6:7" x14ac:dyDescent="0.2">
      <c r="F62975">
        <v>62.976999999999997</v>
      </c>
      <c r="G62975">
        <v>-2.5667111999999999E-2</v>
      </c>
    </row>
    <row r="62976" spans="6:7" x14ac:dyDescent="0.2">
      <c r="F62976">
        <v>62.978000000000002</v>
      </c>
      <c r="G62976">
        <v>-2.2845707E-2</v>
      </c>
    </row>
    <row r="62977" spans="6:7" x14ac:dyDescent="0.2">
      <c r="F62977">
        <v>62.978999999999999</v>
      </c>
      <c r="G62977">
        <v>-2.0064471E-2</v>
      </c>
    </row>
    <row r="62978" spans="6:7" x14ac:dyDescent="0.2">
      <c r="F62978">
        <v>62.98</v>
      </c>
      <c r="G62978">
        <v>-1.7324026999999999E-2</v>
      </c>
    </row>
    <row r="62979" spans="6:7" x14ac:dyDescent="0.2">
      <c r="F62979">
        <v>62.981000000000002</v>
      </c>
      <c r="G62979">
        <v>-1.4623059000000001E-2</v>
      </c>
    </row>
    <row r="62980" spans="6:7" x14ac:dyDescent="0.2">
      <c r="F62980">
        <v>62.981999999999999</v>
      </c>
      <c r="G62980">
        <v>-1.1958498999999999E-2</v>
      </c>
    </row>
    <row r="62981" spans="6:7" x14ac:dyDescent="0.2">
      <c r="F62981">
        <v>62.982999999999997</v>
      </c>
      <c r="G62981">
        <v>-9.3258260000000006E-3</v>
      </c>
    </row>
    <row r="62982" spans="6:7" x14ac:dyDescent="0.2">
      <c r="F62982">
        <v>62.984000000000002</v>
      </c>
      <c r="G62982">
        <v>-6.7194109999999998E-3</v>
      </c>
    </row>
    <row r="62983" spans="6:7" x14ac:dyDescent="0.2">
      <c r="F62983">
        <v>62.984999999999999</v>
      </c>
      <c r="G62983">
        <v>-4.132859E-3</v>
      </c>
    </row>
    <row r="62984" spans="6:7" x14ac:dyDescent="0.2">
      <c r="F62984">
        <v>62.985999999999997</v>
      </c>
      <c r="G62984">
        <v>-1.5593219999999999E-3</v>
      </c>
    </row>
    <row r="62985" spans="6:7" x14ac:dyDescent="0.2">
      <c r="F62985">
        <v>62.987000000000002</v>
      </c>
      <c r="G62985">
        <v>1.008218E-3</v>
      </c>
    </row>
    <row r="62986" spans="6:7" x14ac:dyDescent="0.2">
      <c r="F62986">
        <v>62.988</v>
      </c>
      <c r="G62986">
        <v>3.5766750000000001E-3</v>
      </c>
    </row>
    <row r="62987" spans="6:7" x14ac:dyDescent="0.2">
      <c r="F62987">
        <v>62.988999999999997</v>
      </c>
      <c r="G62987">
        <v>6.1525599999999996E-3</v>
      </c>
    </row>
    <row r="62988" spans="6:7" x14ac:dyDescent="0.2">
      <c r="F62988">
        <v>62.99</v>
      </c>
      <c r="G62988">
        <v>8.7416249999999994E-3</v>
      </c>
    </row>
    <row r="62989" spans="6:7" x14ac:dyDescent="0.2">
      <c r="F62989">
        <v>62.991</v>
      </c>
      <c r="G62989">
        <v>1.1348431000000001E-2</v>
      </c>
    </row>
    <row r="62990" spans="6:7" x14ac:dyDescent="0.2">
      <c r="F62990">
        <v>62.991999999999997</v>
      </c>
      <c r="G62990">
        <v>1.3975871000000001E-2</v>
      </c>
    </row>
    <row r="62991" spans="6:7" x14ac:dyDescent="0.2">
      <c r="F62991">
        <v>62.993000000000002</v>
      </c>
      <c r="G62991">
        <v>1.6624690000000001E-2</v>
      </c>
    </row>
    <row r="62992" spans="6:7" x14ac:dyDescent="0.2">
      <c r="F62992">
        <v>62.994</v>
      </c>
      <c r="G62992">
        <v>1.9293069999999999E-2</v>
      </c>
    </row>
    <row r="62993" spans="6:7" x14ac:dyDescent="0.2">
      <c r="F62993">
        <v>62.994999999999997</v>
      </c>
      <c r="G62993">
        <v>2.1976378000000001E-2</v>
      </c>
    </row>
    <row r="62994" spans="6:7" x14ac:dyDescent="0.2">
      <c r="F62994">
        <v>62.996000000000002</v>
      </c>
      <c r="G62994">
        <v>2.4667135999999999E-2</v>
      </c>
    </row>
    <row r="62995" spans="6:7" x14ac:dyDescent="0.2">
      <c r="F62995">
        <v>62.997</v>
      </c>
      <c r="G62995">
        <v>2.7355250000000001E-2</v>
      </c>
    </row>
    <row r="62996" spans="6:7" x14ac:dyDescent="0.2">
      <c r="F62996">
        <v>62.997999999999998</v>
      </c>
      <c r="G62996">
        <v>3.0028507999999999E-2</v>
      </c>
    </row>
    <row r="62997" spans="6:7" x14ac:dyDescent="0.2">
      <c r="F62997">
        <v>62.999000000000002</v>
      </c>
      <c r="G62997">
        <v>3.2673294999999998E-2</v>
      </c>
    </row>
    <row r="62998" spans="6:7" x14ac:dyDescent="0.2">
      <c r="F62998">
        <v>63</v>
      </c>
      <c r="G62998">
        <v>3.5275432000000002E-2</v>
      </c>
    </row>
    <row r="62999" spans="6:7" x14ac:dyDescent="0.2">
      <c r="F62999">
        <v>63.000999999999998</v>
      </c>
      <c r="G62999">
        <v>3.7821048000000003E-2</v>
      </c>
    </row>
    <row r="63000" spans="6:7" x14ac:dyDescent="0.2">
      <c r="F63000">
        <v>63.002000000000002</v>
      </c>
      <c r="G63000">
        <v>4.0297370999999998E-2</v>
      </c>
    </row>
    <row r="63001" spans="6:7" x14ac:dyDescent="0.2">
      <c r="F63001">
        <v>63.003</v>
      </c>
      <c r="G63001">
        <v>4.2693341000000003E-2</v>
      </c>
    </row>
    <row r="63002" spans="6:7" x14ac:dyDescent="0.2">
      <c r="F63002">
        <v>63.003999999999998</v>
      </c>
      <c r="G63002">
        <v>4.5000005000000003E-2</v>
      </c>
    </row>
    <row r="63003" spans="6:7" x14ac:dyDescent="0.2">
      <c r="F63003">
        <v>63.005000000000003</v>
      </c>
      <c r="G63003">
        <v>4.7210675000000001E-2</v>
      </c>
    </row>
    <row r="63004" spans="6:7" x14ac:dyDescent="0.2">
      <c r="F63004">
        <v>63.006</v>
      </c>
      <c r="G63004">
        <v>4.9320872000000002E-2</v>
      </c>
    </row>
    <row r="63005" spans="6:7" x14ac:dyDescent="0.2">
      <c r="F63005">
        <v>63.006999999999998</v>
      </c>
      <c r="G63005">
        <v>5.1328127000000001E-2</v>
      </c>
    </row>
    <row r="63006" spans="6:7" x14ac:dyDescent="0.2">
      <c r="F63006">
        <v>63.008000000000003</v>
      </c>
      <c r="G63006">
        <v>5.3231699E-2</v>
      </c>
    </row>
    <row r="63007" spans="6:7" x14ac:dyDescent="0.2">
      <c r="F63007">
        <v>63.009</v>
      </c>
      <c r="G63007">
        <v>5.5032295000000002E-2</v>
      </c>
    </row>
    <row r="63008" spans="6:7" x14ac:dyDescent="0.2">
      <c r="F63008">
        <v>63.01</v>
      </c>
      <c r="G63008">
        <v>5.6731835000000001E-2</v>
      </c>
    </row>
    <row r="63009" spans="6:7" x14ac:dyDescent="0.2">
      <c r="F63009">
        <v>63.011000000000003</v>
      </c>
      <c r="G63009">
        <v>5.8333284999999999E-2</v>
      </c>
    </row>
    <row r="63010" spans="6:7" x14ac:dyDescent="0.2">
      <c r="F63010">
        <v>63.012</v>
      </c>
      <c r="G63010">
        <v>5.9840562E-2</v>
      </c>
    </row>
    <row r="63011" spans="6:7" x14ac:dyDescent="0.2">
      <c r="F63011">
        <v>63.012999999999998</v>
      </c>
      <c r="G63011">
        <v>6.1258468000000003E-2</v>
      </c>
    </row>
    <row r="63012" spans="6:7" x14ac:dyDescent="0.2">
      <c r="F63012">
        <v>63.014000000000003</v>
      </c>
      <c r="G63012">
        <v>6.2592623E-2</v>
      </c>
    </row>
    <row r="63013" spans="6:7" x14ac:dyDescent="0.2">
      <c r="F63013">
        <v>63.015000000000001</v>
      </c>
      <c r="G63013">
        <v>6.3849355999999996E-2</v>
      </c>
    </row>
    <row r="63014" spans="6:7" x14ac:dyDescent="0.2">
      <c r="F63014">
        <v>63.015999999999998</v>
      </c>
      <c r="G63014">
        <v>6.5035531999999993E-2</v>
      </c>
    </row>
    <row r="63015" spans="6:7" x14ac:dyDescent="0.2">
      <c r="F63015">
        <v>63.017000000000003</v>
      </c>
      <c r="G63015">
        <v>6.6158327000000003E-2</v>
      </c>
    </row>
    <row r="63016" spans="6:7" x14ac:dyDescent="0.2">
      <c r="F63016">
        <v>63.018000000000001</v>
      </c>
      <c r="G63016">
        <v>6.7224972999999993E-2</v>
      </c>
    </row>
    <row r="63017" spans="6:7" x14ac:dyDescent="0.2">
      <c r="F63017">
        <v>63.018999999999998</v>
      </c>
      <c r="G63017">
        <v>6.8242521E-2</v>
      </c>
    </row>
    <row r="63018" spans="6:7" x14ac:dyDescent="0.2">
      <c r="F63018">
        <v>63.02</v>
      </c>
      <c r="G63018">
        <v>6.9217668999999996E-2</v>
      </c>
    </row>
    <row r="63019" spans="6:7" x14ac:dyDescent="0.2">
      <c r="F63019">
        <v>63.021000000000001</v>
      </c>
      <c r="G63019">
        <v>7.0156673000000003E-2</v>
      </c>
    </row>
    <row r="63020" spans="6:7" x14ac:dyDescent="0.2">
      <c r="F63020">
        <v>63.021999999999998</v>
      </c>
      <c r="G63020">
        <v>7.1065360999999994E-2</v>
      </c>
    </row>
    <row r="63021" spans="6:7" x14ac:dyDescent="0.2">
      <c r="F63021">
        <v>63.023000000000003</v>
      </c>
      <c r="G63021">
        <v>7.1949206000000002E-2</v>
      </c>
    </row>
    <row r="63022" spans="6:7" x14ac:dyDescent="0.2">
      <c r="F63022">
        <v>63.024000000000001</v>
      </c>
      <c r="G63022">
        <v>7.2813411999999994E-2</v>
      </c>
    </row>
    <row r="63023" spans="6:7" x14ac:dyDescent="0.2">
      <c r="F63023">
        <v>63.024999999999999</v>
      </c>
      <c r="G63023">
        <v>7.3662967999999995E-2</v>
      </c>
    </row>
    <row r="63024" spans="6:7" x14ac:dyDescent="0.2">
      <c r="F63024">
        <v>63.026000000000003</v>
      </c>
      <c r="G63024">
        <v>7.4502593000000006E-2</v>
      </c>
    </row>
    <row r="63025" spans="6:7" x14ac:dyDescent="0.2">
      <c r="F63025">
        <v>63.027000000000001</v>
      </c>
      <c r="G63025">
        <v>7.5336583999999998E-2</v>
      </c>
    </row>
    <row r="63026" spans="6:7" x14ac:dyDescent="0.2">
      <c r="F63026">
        <v>63.027999999999999</v>
      </c>
      <c r="G63026">
        <v>7.6168551000000001E-2</v>
      </c>
    </row>
    <row r="63027" spans="6:7" x14ac:dyDescent="0.2">
      <c r="F63027">
        <v>63.029000000000003</v>
      </c>
      <c r="G63027">
        <v>7.7001114999999995E-2</v>
      </c>
    </row>
    <row r="63028" spans="6:7" x14ac:dyDescent="0.2">
      <c r="F63028">
        <v>63.03</v>
      </c>
      <c r="G63028">
        <v>7.7835620999999994E-2</v>
      </c>
    </row>
    <row r="63029" spans="6:7" x14ac:dyDescent="0.2">
      <c r="F63029">
        <v>63.030999999999999</v>
      </c>
      <c r="G63029">
        <v>7.8671944999999993E-2</v>
      </c>
    </row>
    <row r="63030" spans="6:7" x14ac:dyDescent="0.2">
      <c r="F63030">
        <v>63.031999999999996</v>
      </c>
      <c r="G63030">
        <v>7.9508438000000001E-2</v>
      </c>
    </row>
    <row r="63031" spans="6:7" x14ac:dyDescent="0.2">
      <c r="F63031">
        <v>63.033000000000001</v>
      </c>
      <c r="G63031">
        <v>8.0342018000000001E-2</v>
      </c>
    </row>
    <row r="63032" spans="6:7" x14ac:dyDescent="0.2">
      <c r="F63032">
        <v>63.033999999999999</v>
      </c>
      <c r="G63032">
        <v>8.1168375000000001E-2</v>
      </c>
    </row>
    <row r="63033" spans="6:7" x14ac:dyDescent="0.2">
      <c r="F63033">
        <v>63.034999999999997</v>
      </c>
      <c r="G63033">
        <v>8.1982230000000003E-2</v>
      </c>
    </row>
    <row r="63034" spans="6:7" x14ac:dyDescent="0.2">
      <c r="F63034">
        <v>63.036000000000001</v>
      </c>
      <c r="G63034">
        <v>8.2777569999999995E-2</v>
      </c>
    </row>
    <row r="63035" spans="6:7" x14ac:dyDescent="0.2">
      <c r="F63035">
        <v>63.036999999999999</v>
      </c>
      <c r="G63035">
        <v>8.3547809000000001E-2</v>
      </c>
    </row>
    <row r="63036" spans="6:7" x14ac:dyDescent="0.2">
      <c r="F63036">
        <v>63.037999999999997</v>
      </c>
      <c r="G63036">
        <v>8.4285852999999994E-2</v>
      </c>
    </row>
    <row r="63037" spans="6:7" x14ac:dyDescent="0.2">
      <c r="F63037">
        <v>63.039000000000001</v>
      </c>
      <c r="G63037">
        <v>8.4984093999999996E-2</v>
      </c>
    </row>
    <row r="63038" spans="6:7" x14ac:dyDescent="0.2">
      <c r="F63038">
        <v>63.04</v>
      </c>
      <c r="G63038">
        <v>8.5634411999999993E-2</v>
      </c>
    </row>
    <row r="63039" spans="6:7" x14ac:dyDescent="0.2">
      <c r="F63039">
        <v>63.040999999999997</v>
      </c>
      <c r="G63039">
        <v>8.6228254000000004E-2</v>
      </c>
    </row>
    <row r="63040" spans="6:7" x14ac:dyDescent="0.2">
      <c r="F63040">
        <v>63.042000000000002</v>
      </c>
      <c r="G63040">
        <v>8.6756886000000005E-2</v>
      </c>
    </row>
    <row r="63041" spans="6:7" x14ac:dyDescent="0.2">
      <c r="F63041">
        <v>63.042999999999999</v>
      </c>
      <c r="G63041">
        <v>8.7211837E-2</v>
      </c>
    </row>
    <row r="63042" spans="6:7" x14ac:dyDescent="0.2">
      <c r="F63042">
        <v>63.043999999999997</v>
      </c>
      <c r="G63042">
        <v>8.7585526999999996E-2</v>
      </c>
    </row>
    <row r="63043" spans="6:7" x14ac:dyDescent="0.2">
      <c r="F63043">
        <v>63.045000000000002</v>
      </c>
      <c r="G63043">
        <v>8.7871993999999995E-2</v>
      </c>
    </row>
    <row r="63044" spans="6:7" x14ac:dyDescent="0.2">
      <c r="F63044">
        <v>63.045999999999999</v>
      </c>
      <c r="G63044">
        <v>8.8067597999999997E-2</v>
      </c>
    </row>
    <row r="63045" spans="6:7" x14ac:dyDescent="0.2">
      <c r="F63045">
        <v>63.046999999999997</v>
      </c>
      <c r="G63045">
        <v>8.8171580999999999E-2</v>
      </c>
    </row>
    <row r="63046" spans="6:7" x14ac:dyDescent="0.2">
      <c r="F63046">
        <v>63.048000000000002</v>
      </c>
      <c r="G63046">
        <v>8.8186362000000004E-2</v>
      </c>
    </row>
    <row r="63047" spans="6:7" x14ac:dyDescent="0.2">
      <c r="F63047">
        <v>63.048999999999999</v>
      </c>
      <c r="G63047">
        <v>8.8117524000000003E-2</v>
      </c>
    </row>
    <row r="63048" spans="6:7" x14ac:dyDescent="0.2">
      <c r="F63048">
        <v>63.05</v>
      </c>
      <c r="G63048">
        <v>8.7973494999999999E-2</v>
      </c>
    </row>
    <row r="63049" spans="6:7" x14ac:dyDescent="0.2">
      <c r="F63049">
        <v>63.051000000000002</v>
      </c>
      <c r="G63049">
        <v>8.7765007000000006E-2</v>
      </c>
    </row>
    <row r="63050" spans="6:7" x14ac:dyDescent="0.2">
      <c r="F63050">
        <v>63.052</v>
      </c>
      <c r="G63050">
        <v>8.7504430999999994E-2</v>
      </c>
    </row>
    <row r="63051" spans="6:7" x14ac:dyDescent="0.2">
      <c r="F63051">
        <v>63.052999999999997</v>
      </c>
      <c r="G63051">
        <v>8.7205118999999998E-2</v>
      </c>
    </row>
    <row r="63052" spans="6:7" x14ac:dyDescent="0.2">
      <c r="F63052">
        <v>63.054000000000002</v>
      </c>
      <c r="G63052">
        <v>8.6880840000000001E-2</v>
      </c>
    </row>
    <row r="63053" spans="6:7" x14ac:dyDescent="0.2">
      <c r="F63053">
        <v>63.055</v>
      </c>
      <c r="G63053">
        <v>8.6545366999999998E-2</v>
      </c>
    </row>
    <row r="63054" spans="6:7" x14ac:dyDescent="0.2">
      <c r="F63054">
        <v>63.055999999999997</v>
      </c>
      <c r="G63054">
        <v>8.6212207999999999E-2</v>
      </c>
    </row>
    <row r="63055" spans="6:7" x14ac:dyDescent="0.2">
      <c r="F63055">
        <v>63.057000000000002</v>
      </c>
      <c r="G63055">
        <v>8.5894445E-2</v>
      </c>
    </row>
    <row r="63056" spans="6:7" x14ac:dyDescent="0.2">
      <c r="F63056">
        <v>63.058</v>
      </c>
      <c r="G63056">
        <v>8.5604623000000005E-2</v>
      </c>
    </row>
    <row r="63057" spans="6:7" x14ac:dyDescent="0.2">
      <c r="F63057">
        <v>63.058999999999997</v>
      </c>
      <c r="G63057">
        <v>8.5354616999999994E-2</v>
      </c>
    </row>
    <row r="63058" spans="6:7" x14ac:dyDescent="0.2">
      <c r="F63058">
        <v>63.06</v>
      </c>
      <c r="G63058">
        <v>8.5155467999999998E-2</v>
      </c>
    </row>
    <row r="63059" spans="6:7" x14ac:dyDescent="0.2">
      <c r="F63059">
        <v>63.061</v>
      </c>
      <c r="G63059">
        <v>8.5017163000000007E-2</v>
      </c>
    </row>
    <row r="63060" spans="6:7" x14ac:dyDescent="0.2">
      <c r="F63060">
        <v>63.061999999999998</v>
      </c>
      <c r="G63060">
        <v>8.4948408000000003E-2</v>
      </c>
    </row>
    <row r="63061" spans="6:7" x14ac:dyDescent="0.2">
      <c r="F63061">
        <v>63.063000000000002</v>
      </c>
      <c r="G63061">
        <v>8.4956403E-2</v>
      </c>
    </row>
    <row r="63062" spans="6:7" x14ac:dyDescent="0.2">
      <c r="F63062">
        <v>63.064</v>
      </c>
      <c r="G63062">
        <v>8.5046675000000002E-2</v>
      </c>
    </row>
    <row r="63063" spans="6:7" x14ac:dyDescent="0.2">
      <c r="F63063">
        <v>63.064999999999998</v>
      </c>
      <c r="G63063">
        <v>8.5222977000000005E-2</v>
      </c>
    </row>
    <row r="63064" spans="6:7" x14ac:dyDescent="0.2">
      <c r="F63064">
        <v>63.066000000000003</v>
      </c>
      <c r="G63064">
        <v>8.5487247000000002E-2</v>
      </c>
    </row>
    <row r="63065" spans="6:7" x14ac:dyDescent="0.2">
      <c r="F63065">
        <v>63.067</v>
      </c>
      <c r="G63065">
        <v>8.5839616999999993E-2</v>
      </c>
    </row>
    <row r="63066" spans="6:7" x14ac:dyDescent="0.2">
      <c r="F63066">
        <v>63.067999999999998</v>
      </c>
      <c r="G63066">
        <v>8.6278463E-2</v>
      </c>
    </row>
    <row r="63067" spans="6:7" x14ac:dyDescent="0.2">
      <c r="F63067">
        <v>63.069000000000003</v>
      </c>
      <c r="G63067">
        <v>8.6800480999999999E-2</v>
      </c>
    </row>
    <row r="63068" spans="6:7" x14ac:dyDescent="0.2">
      <c r="F63068">
        <v>63.07</v>
      </c>
      <c r="G63068">
        <v>8.7400815000000007E-2</v>
      </c>
    </row>
    <row r="63069" spans="6:7" x14ac:dyDescent="0.2">
      <c r="F63069">
        <v>63.070999999999998</v>
      </c>
      <c r="G63069">
        <v>8.8073264999999998E-2</v>
      </c>
    </row>
    <row r="63070" spans="6:7" x14ac:dyDescent="0.2">
      <c r="F63070">
        <v>63.072000000000003</v>
      </c>
      <c r="G63070">
        <v>8.8810595000000006E-2</v>
      </c>
    </row>
    <row r="63071" spans="6:7" x14ac:dyDescent="0.2">
      <c r="F63071">
        <v>63.073</v>
      </c>
      <c r="G63071">
        <v>8.9604962999999996E-2</v>
      </c>
    </row>
    <row r="63072" spans="6:7" x14ac:dyDescent="0.2">
      <c r="F63072">
        <v>63.073999999999998</v>
      </c>
      <c r="G63072">
        <v>9.0448437000000007E-2</v>
      </c>
    </row>
    <row r="63073" spans="6:7" x14ac:dyDescent="0.2">
      <c r="F63073">
        <v>63.075000000000003</v>
      </c>
      <c r="G63073">
        <v>9.1333523E-2</v>
      </c>
    </row>
    <row r="63074" spans="6:7" x14ac:dyDescent="0.2">
      <c r="F63074">
        <v>63.076000000000001</v>
      </c>
      <c r="G63074">
        <v>9.2253636999999999E-2</v>
      </c>
    </row>
    <row r="63075" spans="6:7" x14ac:dyDescent="0.2">
      <c r="F63075">
        <v>63.076999999999998</v>
      </c>
      <c r="G63075">
        <v>9.3203385999999999E-2</v>
      </c>
    </row>
    <row r="63076" spans="6:7" x14ac:dyDescent="0.2">
      <c r="F63076">
        <v>63.078000000000003</v>
      </c>
      <c r="G63076">
        <v>9.4178609999999996E-2</v>
      </c>
    </row>
    <row r="63077" spans="6:7" x14ac:dyDescent="0.2">
      <c r="F63077">
        <v>63.079000000000001</v>
      </c>
      <c r="G63077">
        <v>9.5176150000000001E-2</v>
      </c>
    </row>
    <row r="63078" spans="6:7" x14ac:dyDescent="0.2">
      <c r="F63078">
        <v>63.08</v>
      </c>
      <c r="G63078">
        <v>9.6193386000000006E-2</v>
      </c>
    </row>
    <row r="63079" spans="6:7" x14ac:dyDescent="0.2">
      <c r="F63079">
        <v>63.081000000000003</v>
      </c>
      <c r="G63079">
        <v>9.7227667000000004E-2</v>
      </c>
    </row>
    <row r="63080" spans="6:7" x14ac:dyDescent="0.2">
      <c r="F63080">
        <v>63.082000000000001</v>
      </c>
      <c r="G63080">
        <v>9.8275778999999994E-2</v>
      </c>
    </row>
    <row r="63081" spans="6:7" x14ac:dyDescent="0.2">
      <c r="F63081">
        <v>63.082999999999998</v>
      </c>
      <c r="G63081">
        <v>9.9333590999999999E-2</v>
      </c>
    </row>
    <row r="63082" spans="6:7" x14ac:dyDescent="0.2">
      <c r="F63082">
        <v>63.084000000000003</v>
      </c>
      <c r="G63082">
        <v>0.10039600899999999</v>
      </c>
    </row>
    <row r="63083" spans="6:7" x14ac:dyDescent="0.2">
      <c r="F63083">
        <v>63.085000000000001</v>
      </c>
      <c r="G63083">
        <v>0.10145726300000001</v>
      </c>
    </row>
    <row r="63084" spans="6:7" x14ac:dyDescent="0.2">
      <c r="F63084">
        <v>63.085999999999999</v>
      </c>
      <c r="G63084">
        <v>0.102511487</v>
      </c>
    </row>
    <row r="63085" spans="6:7" x14ac:dyDescent="0.2">
      <c r="F63085">
        <v>63.087000000000003</v>
      </c>
      <c r="G63085">
        <v>0.103553462</v>
      </c>
    </row>
    <row r="63086" spans="6:7" x14ac:dyDescent="0.2">
      <c r="F63086">
        <v>63.088000000000001</v>
      </c>
      <c r="G63086">
        <v>0.104579374</v>
      </c>
    </row>
    <row r="63087" spans="6:7" x14ac:dyDescent="0.2">
      <c r="F63087">
        <v>63.088999999999999</v>
      </c>
      <c r="G63087">
        <v>0.10558741100000001</v>
      </c>
    </row>
    <row r="63088" spans="6:7" x14ac:dyDescent="0.2">
      <c r="F63088">
        <v>63.09</v>
      </c>
      <c r="G63088">
        <v>0.106578085</v>
      </c>
    </row>
    <row r="63089" spans="6:7" x14ac:dyDescent="0.2">
      <c r="F63089">
        <v>63.091000000000001</v>
      </c>
      <c r="G63089">
        <v>0.107554237</v>
      </c>
    </row>
    <row r="63090" spans="6:7" x14ac:dyDescent="0.2">
      <c r="F63090">
        <v>63.091999999999999</v>
      </c>
      <c r="G63090">
        <v>0.108520748</v>
      </c>
    </row>
    <row r="63091" spans="6:7" x14ac:dyDescent="0.2">
      <c r="F63091">
        <v>63.093000000000004</v>
      </c>
      <c r="G63091">
        <v>0.109484058</v>
      </c>
    </row>
    <row r="63092" spans="6:7" x14ac:dyDescent="0.2">
      <c r="F63092">
        <v>63.094000000000001</v>
      </c>
      <c r="G63092">
        <v>0.110451602</v>
      </c>
    </row>
    <row r="63093" spans="6:7" x14ac:dyDescent="0.2">
      <c r="F63093">
        <v>63.094999999999999</v>
      </c>
      <c r="G63093">
        <v>0.111431301</v>
      </c>
    </row>
    <row r="63094" spans="6:7" x14ac:dyDescent="0.2">
      <c r="F63094">
        <v>63.095999999999997</v>
      </c>
      <c r="G63094">
        <v>0.11243116</v>
      </c>
    </row>
    <row r="63095" spans="6:7" x14ac:dyDescent="0.2">
      <c r="F63095">
        <v>63.097000000000001</v>
      </c>
      <c r="G63095">
        <v>0.113459014</v>
      </c>
    </row>
    <row r="63096" spans="6:7" x14ac:dyDescent="0.2">
      <c r="F63096">
        <v>63.097999999999999</v>
      </c>
      <c r="G63096">
        <v>0.11452238200000001</v>
      </c>
    </row>
    <row r="63097" spans="6:7" x14ac:dyDescent="0.2">
      <c r="F63097">
        <v>63.098999999999997</v>
      </c>
      <c r="G63097">
        <v>0.115628357</v>
      </c>
    </row>
    <row r="63098" spans="6:7" x14ac:dyDescent="0.2">
      <c r="F63098">
        <v>63.1</v>
      </c>
      <c r="G63098">
        <v>0.116783469</v>
      </c>
    </row>
    <row r="63099" spans="6:7" x14ac:dyDescent="0.2">
      <c r="F63099">
        <v>63.100999999999999</v>
      </c>
      <c r="G63099">
        <v>0.117993458</v>
      </c>
    </row>
    <row r="63100" spans="6:7" x14ac:dyDescent="0.2">
      <c r="F63100">
        <v>63.101999999999997</v>
      </c>
      <c r="G63100">
        <v>0.119262955</v>
      </c>
    </row>
    <row r="63101" spans="6:7" x14ac:dyDescent="0.2">
      <c r="F63101">
        <v>63.103000000000002</v>
      </c>
      <c r="G63101">
        <v>0.120595091</v>
      </c>
    </row>
    <row r="63102" spans="6:7" x14ac:dyDescent="0.2">
      <c r="F63102">
        <v>63.103999999999999</v>
      </c>
      <c r="G63102">
        <v>0.12199110000000001</v>
      </c>
    </row>
    <row r="63103" spans="6:7" x14ac:dyDescent="0.2">
      <c r="F63103">
        <v>63.104999999999997</v>
      </c>
      <c r="G63103">
        <v>0.12344999299999999</v>
      </c>
    </row>
    <row r="63104" spans="6:7" x14ac:dyDescent="0.2">
      <c r="F63104">
        <v>63.106000000000002</v>
      </c>
      <c r="G63104">
        <v>0.124968378</v>
      </c>
    </row>
    <row r="63105" spans="6:7" x14ac:dyDescent="0.2">
      <c r="F63105">
        <v>63.106999999999999</v>
      </c>
      <c r="G63105">
        <v>0.12654046099999999</v>
      </c>
    </row>
    <row r="63106" spans="6:7" x14ac:dyDescent="0.2">
      <c r="F63106">
        <v>63.107999999999997</v>
      </c>
      <c r="G63106">
        <v>0.128158257</v>
      </c>
    </row>
    <row r="63107" spans="6:7" x14ac:dyDescent="0.2">
      <c r="F63107">
        <v>63.109000000000002</v>
      </c>
      <c r="G63107">
        <v>0.12981198299999999</v>
      </c>
    </row>
    <row r="63108" spans="6:7" x14ac:dyDescent="0.2">
      <c r="F63108">
        <v>63.11</v>
      </c>
      <c r="G63108">
        <v>0.13149062</v>
      </c>
    </row>
    <row r="63109" spans="6:7" x14ac:dyDescent="0.2">
      <c r="F63109">
        <v>63.110999999999997</v>
      </c>
      <c r="G63109">
        <v>0.133182572</v>
      </c>
    </row>
    <row r="63110" spans="6:7" x14ac:dyDescent="0.2">
      <c r="F63110">
        <v>63.112000000000002</v>
      </c>
      <c r="G63110">
        <v>0.13487640100000001</v>
      </c>
    </row>
    <row r="63111" spans="6:7" x14ac:dyDescent="0.2">
      <c r="F63111">
        <v>63.113</v>
      </c>
      <c r="G63111">
        <v>0.13656157699999999</v>
      </c>
    </row>
    <row r="63112" spans="6:7" x14ac:dyDescent="0.2">
      <c r="F63112">
        <v>63.113999999999997</v>
      </c>
      <c r="G63112">
        <v>0.138229186</v>
      </c>
    </row>
    <row r="63113" spans="6:7" x14ac:dyDescent="0.2">
      <c r="F63113">
        <v>63.115000000000002</v>
      </c>
      <c r="G63113">
        <v>0.13987255100000001</v>
      </c>
    </row>
    <row r="63114" spans="6:7" x14ac:dyDescent="0.2">
      <c r="F63114">
        <v>63.116</v>
      </c>
      <c r="G63114">
        <v>0.141487689</v>
      </c>
    </row>
    <row r="63115" spans="6:7" x14ac:dyDescent="0.2">
      <c r="F63115">
        <v>63.116999999999997</v>
      </c>
      <c r="G63115">
        <v>0.143073542</v>
      </c>
    </row>
    <row r="63116" spans="6:7" x14ac:dyDescent="0.2">
      <c r="F63116">
        <v>63.118000000000002</v>
      </c>
      <c r="G63116">
        <v>0.144631919</v>
      </c>
    </row>
    <row r="63117" spans="6:7" x14ac:dyDescent="0.2">
      <c r="F63117">
        <v>63.119</v>
      </c>
      <c r="G63117">
        <v>0.14616713200000001</v>
      </c>
    </row>
    <row r="63118" spans="6:7" x14ac:dyDescent="0.2">
      <c r="F63118">
        <v>63.12</v>
      </c>
      <c r="G63118">
        <v>0.14768532400000001</v>
      </c>
    </row>
    <row r="63119" spans="6:7" x14ac:dyDescent="0.2">
      <c r="F63119">
        <v>63.121000000000002</v>
      </c>
      <c r="G63119">
        <v>0.149193566</v>
      </c>
    </row>
    <row r="63120" spans="6:7" x14ac:dyDescent="0.2">
      <c r="F63120">
        <v>63.122</v>
      </c>
      <c r="G63120">
        <v>0.150698837</v>
      </c>
    </row>
    <row r="63121" spans="6:7" x14ac:dyDescent="0.2">
      <c r="F63121">
        <v>63.122999999999998</v>
      </c>
      <c r="G63121">
        <v>0.152207023</v>
      </c>
    </row>
    <row r="63122" spans="6:7" x14ac:dyDescent="0.2">
      <c r="F63122">
        <v>63.124000000000002</v>
      </c>
      <c r="G63122">
        <v>0.153722097</v>
      </c>
    </row>
    <row r="63123" spans="6:7" x14ac:dyDescent="0.2">
      <c r="F63123">
        <v>63.125</v>
      </c>
      <c r="G63123">
        <v>0.15524560200000001</v>
      </c>
    </row>
    <row r="63124" spans="6:7" x14ac:dyDescent="0.2">
      <c r="F63124">
        <v>63.125999999999998</v>
      </c>
      <c r="G63124">
        <v>0.15677650100000001</v>
      </c>
    </row>
    <row r="63125" spans="6:7" x14ac:dyDescent="0.2">
      <c r="F63125">
        <v>63.127000000000002</v>
      </c>
      <c r="G63125">
        <v>0.15831140099999999</v>
      </c>
    </row>
    <row r="63126" spans="6:7" x14ac:dyDescent="0.2">
      <c r="F63126">
        <v>63.128</v>
      </c>
      <c r="G63126">
        <v>0.159845084</v>
      </c>
    </row>
    <row r="63127" spans="6:7" x14ac:dyDescent="0.2">
      <c r="F63127">
        <v>63.128999999999998</v>
      </c>
      <c r="G63127">
        <v>0.16137121600000001</v>
      </c>
    </row>
    <row r="63128" spans="6:7" x14ac:dyDescent="0.2">
      <c r="F63128">
        <v>63.13</v>
      </c>
      <c r="G63128">
        <v>0.162883105</v>
      </c>
    </row>
    <row r="63129" spans="6:7" x14ac:dyDescent="0.2">
      <c r="F63129">
        <v>63.131</v>
      </c>
      <c r="G63129">
        <v>0.164374356</v>
      </c>
    </row>
    <row r="63130" spans="6:7" x14ac:dyDescent="0.2">
      <c r="F63130">
        <v>63.131999999999998</v>
      </c>
      <c r="G63130">
        <v>0.165839343</v>
      </c>
    </row>
    <row r="63131" spans="6:7" x14ac:dyDescent="0.2">
      <c r="F63131">
        <v>63.133000000000003</v>
      </c>
      <c r="G63131">
        <v>0.16727345299999999</v>
      </c>
    </row>
    <row r="63132" spans="6:7" x14ac:dyDescent="0.2">
      <c r="F63132">
        <v>63.134</v>
      </c>
      <c r="G63132">
        <v>0.16867311700000001</v>
      </c>
    </row>
    <row r="63133" spans="6:7" x14ac:dyDescent="0.2">
      <c r="F63133">
        <v>63.134999999999998</v>
      </c>
      <c r="G63133">
        <v>0.170035715</v>
      </c>
    </row>
    <row r="63134" spans="6:7" x14ac:dyDescent="0.2">
      <c r="F63134">
        <v>63.136000000000003</v>
      </c>
      <c r="G63134">
        <v>0.17135941399999999</v>
      </c>
    </row>
    <row r="63135" spans="6:7" x14ac:dyDescent="0.2">
      <c r="F63135">
        <v>63.137</v>
      </c>
      <c r="G63135">
        <v>0.17264305099999999</v>
      </c>
    </row>
    <row r="63136" spans="6:7" x14ac:dyDescent="0.2">
      <c r="F63136">
        <v>63.137999999999998</v>
      </c>
      <c r="G63136">
        <v>0.17388609799999999</v>
      </c>
    </row>
    <row r="63137" spans="6:7" x14ac:dyDescent="0.2">
      <c r="F63137">
        <v>63.139000000000003</v>
      </c>
      <c r="G63137">
        <v>0.175088733</v>
      </c>
    </row>
    <row r="63138" spans="6:7" x14ac:dyDescent="0.2">
      <c r="F63138">
        <v>63.14</v>
      </c>
      <c r="G63138">
        <v>0.176251982</v>
      </c>
    </row>
    <row r="63139" spans="6:7" x14ac:dyDescent="0.2">
      <c r="F63139">
        <v>63.140999999999998</v>
      </c>
      <c r="G63139">
        <v>0.17737787199999999</v>
      </c>
    </row>
    <row r="63140" spans="6:7" x14ac:dyDescent="0.2">
      <c r="F63140">
        <v>63.142000000000003</v>
      </c>
      <c r="G63140">
        <v>0.17846952899999999</v>
      </c>
    </row>
    <row r="63141" spans="6:7" x14ac:dyDescent="0.2">
      <c r="F63141">
        <v>63.143000000000001</v>
      </c>
      <c r="G63141">
        <v>0.179531149</v>
      </c>
    </row>
    <row r="63142" spans="6:7" x14ac:dyDescent="0.2">
      <c r="F63142">
        <v>63.143999999999998</v>
      </c>
      <c r="G63142">
        <v>0.18056781599999999</v>
      </c>
    </row>
    <row r="63143" spans="6:7" x14ac:dyDescent="0.2">
      <c r="F63143">
        <v>63.145000000000003</v>
      </c>
      <c r="G63143">
        <v>0.18158516999999999</v>
      </c>
    </row>
    <row r="63144" spans="6:7" x14ac:dyDescent="0.2">
      <c r="F63144">
        <v>63.146000000000001</v>
      </c>
      <c r="G63144">
        <v>0.18258896699999999</v>
      </c>
    </row>
    <row r="63145" spans="6:7" x14ac:dyDescent="0.2">
      <c r="F63145">
        <v>63.146999999999998</v>
      </c>
      <c r="G63145">
        <v>0.18358460200000001</v>
      </c>
    </row>
    <row r="63146" spans="6:7" x14ac:dyDescent="0.2">
      <c r="F63146">
        <v>63.148000000000003</v>
      </c>
      <c r="G63146">
        <v>0.18457667</v>
      </c>
    </row>
    <row r="63147" spans="6:7" x14ac:dyDescent="0.2">
      <c r="F63147">
        <v>63.149000000000001</v>
      </c>
      <c r="G63147">
        <v>0.18556863900000001</v>
      </c>
    </row>
    <row r="63148" spans="6:7" x14ac:dyDescent="0.2">
      <c r="F63148">
        <v>63.15</v>
      </c>
      <c r="G63148">
        <v>0.18656267000000001</v>
      </c>
    </row>
    <row r="63149" spans="6:7" x14ac:dyDescent="0.2">
      <c r="F63149">
        <v>63.151000000000003</v>
      </c>
      <c r="G63149">
        <v>0.18755957300000001</v>
      </c>
    </row>
    <row r="63150" spans="6:7" x14ac:dyDescent="0.2">
      <c r="F63150">
        <v>63.152000000000001</v>
      </c>
      <c r="G63150">
        <v>0.18855889300000001</v>
      </c>
    </row>
    <row r="63151" spans="6:7" x14ac:dyDescent="0.2">
      <c r="F63151">
        <v>63.152999999999999</v>
      </c>
      <c r="G63151">
        <v>0.18955903700000001</v>
      </c>
    </row>
    <row r="63152" spans="6:7" x14ac:dyDescent="0.2">
      <c r="F63152">
        <v>63.154000000000003</v>
      </c>
      <c r="G63152">
        <v>0.19055739499999999</v>
      </c>
    </row>
    <row r="63153" spans="6:7" x14ac:dyDescent="0.2">
      <c r="F63153">
        <v>63.155000000000001</v>
      </c>
      <c r="G63153">
        <v>0.19155038999999999</v>
      </c>
    </row>
    <row r="63154" spans="6:7" x14ac:dyDescent="0.2">
      <c r="F63154">
        <v>63.155999999999999</v>
      </c>
      <c r="G63154">
        <v>0.192533441</v>
      </c>
    </row>
    <row r="63155" spans="6:7" x14ac:dyDescent="0.2">
      <c r="F63155">
        <v>63.156999999999996</v>
      </c>
      <c r="G63155">
        <v>0.19350084100000001</v>
      </c>
    </row>
    <row r="63156" spans="6:7" x14ac:dyDescent="0.2">
      <c r="F63156">
        <v>63.158000000000001</v>
      </c>
      <c r="G63156">
        <v>0.19444560599999999</v>
      </c>
    </row>
    <row r="63157" spans="6:7" x14ac:dyDescent="0.2">
      <c r="F63157">
        <v>63.158999999999999</v>
      </c>
      <c r="G63157">
        <v>0.19535934699999999</v>
      </c>
    </row>
    <row r="63158" spans="6:7" x14ac:dyDescent="0.2">
      <c r="F63158">
        <v>63.16</v>
      </c>
      <c r="G63158">
        <v>0.19623225799999999</v>
      </c>
    </row>
    <row r="63159" spans="6:7" x14ac:dyDescent="0.2">
      <c r="F63159">
        <v>63.161000000000001</v>
      </c>
      <c r="G63159">
        <v>0.19705324199999999</v>
      </c>
    </row>
    <row r="63160" spans="6:7" x14ac:dyDescent="0.2">
      <c r="F63160">
        <v>63.161999999999999</v>
      </c>
      <c r="G63160">
        <v>0.19781021300000001</v>
      </c>
    </row>
    <row r="63161" spans="6:7" x14ac:dyDescent="0.2">
      <c r="F63161">
        <v>63.162999999999997</v>
      </c>
      <c r="G63161">
        <v>0.19849053999999999</v>
      </c>
    </row>
    <row r="63162" spans="6:7" x14ac:dyDescent="0.2">
      <c r="F63162">
        <v>63.164000000000001</v>
      </c>
      <c r="G63162">
        <v>0.19908157000000001</v>
      </c>
    </row>
    <row r="63163" spans="6:7" x14ac:dyDescent="0.2">
      <c r="F63163">
        <v>63.164999999999999</v>
      </c>
      <c r="G63163">
        <v>0.199571157</v>
      </c>
    </row>
    <row r="63164" spans="6:7" x14ac:dyDescent="0.2">
      <c r="F63164">
        <v>63.165999999999997</v>
      </c>
      <c r="G63164">
        <v>0.19994810800000001</v>
      </c>
    </row>
    <row r="63165" spans="6:7" x14ac:dyDescent="0.2">
      <c r="F63165">
        <v>63.167000000000002</v>
      </c>
      <c r="G63165">
        <v>0.200202502</v>
      </c>
    </row>
    <row r="63166" spans="6:7" x14ac:dyDescent="0.2">
      <c r="F63166">
        <v>63.167999999999999</v>
      </c>
      <c r="G63166">
        <v>0.200325854</v>
      </c>
    </row>
    <row r="63167" spans="6:7" x14ac:dyDescent="0.2">
      <c r="F63167">
        <v>63.168999999999997</v>
      </c>
      <c r="G63167">
        <v>0.200311144</v>
      </c>
    </row>
    <row r="63168" spans="6:7" x14ac:dyDescent="0.2">
      <c r="F63168">
        <v>63.17</v>
      </c>
      <c r="G63168">
        <v>0.200152783</v>
      </c>
    </row>
    <row r="63169" spans="6:7" x14ac:dyDescent="0.2">
      <c r="F63169">
        <v>63.170999999999999</v>
      </c>
      <c r="G63169">
        <v>0.19984655900000001</v>
      </c>
    </row>
    <row r="63170" spans="6:7" x14ac:dyDescent="0.2">
      <c r="F63170">
        <v>63.171999999999997</v>
      </c>
      <c r="G63170">
        <v>0.199389645</v>
      </c>
    </row>
    <row r="63171" spans="6:7" x14ac:dyDescent="0.2">
      <c r="F63171">
        <v>63.173000000000002</v>
      </c>
      <c r="G63171">
        <v>0.19878069000000001</v>
      </c>
    </row>
    <row r="63172" spans="6:7" x14ac:dyDescent="0.2">
      <c r="F63172">
        <v>63.173999999999999</v>
      </c>
      <c r="G63172">
        <v>0.198019995</v>
      </c>
    </row>
    <row r="63173" spans="6:7" x14ac:dyDescent="0.2">
      <c r="F63173">
        <v>63.174999999999997</v>
      </c>
      <c r="G63173">
        <v>0.19710973300000001</v>
      </c>
    </row>
    <row r="63174" spans="6:7" x14ac:dyDescent="0.2">
      <c r="F63174">
        <v>63.176000000000002</v>
      </c>
      <c r="G63174">
        <v>0.19605415700000001</v>
      </c>
    </row>
    <row r="63175" spans="6:7" x14ac:dyDescent="0.2">
      <c r="F63175">
        <v>63.177</v>
      </c>
      <c r="G63175">
        <v>0.19485970999999999</v>
      </c>
    </row>
    <row r="63176" spans="6:7" x14ac:dyDescent="0.2">
      <c r="F63176">
        <v>63.177999999999997</v>
      </c>
      <c r="G63176">
        <v>0.19353499499999999</v>
      </c>
    </row>
    <row r="63177" spans="6:7" x14ac:dyDescent="0.2">
      <c r="F63177">
        <v>63.179000000000002</v>
      </c>
      <c r="G63177">
        <v>0.19209056599999999</v>
      </c>
    </row>
    <row r="63178" spans="6:7" x14ac:dyDescent="0.2">
      <c r="F63178">
        <v>63.18</v>
      </c>
      <c r="G63178">
        <v>0.19053854200000001</v>
      </c>
    </row>
    <row r="63179" spans="6:7" x14ac:dyDescent="0.2">
      <c r="F63179">
        <v>63.180999999999997</v>
      </c>
      <c r="G63179">
        <v>0.188892069</v>
      </c>
    </row>
    <row r="63180" spans="6:7" x14ac:dyDescent="0.2">
      <c r="F63180">
        <v>63.182000000000002</v>
      </c>
      <c r="G63180">
        <v>0.187164687</v>
      </c>
    </row>
    <row r="63181" spans="6:7" x14ac:dyDescent="0.2">
      <c r="F63181">
        <v>63.183</v>
      </c>
      <c r="G63181">
        <v>0.185369643</v>
      </c>
    </row>
    <row r="63182" spans="6:7" x14ac:dyDescent="0.2">
      <c r="F63182">
        <v>63.183999999999997</v>
      </c>
      <c r="G63182">
        <v>0.18351922500000001</v>
      </c>
    </row>
    <row r="63183" spans="6:7" x14ac:dyDescent="0.2">
      <c r="F63183">
        <v>63.185000000000002</v>
      </c>
      <c r="G63183">
        <v>0.18162415600000001</v>
      </c>
    </row>
    <row r="63184" spans="6:7" x14ac:dyDescent="0.2">
      <c r="F63184">
        <v>63.186</v>
      </c>
      <c r="G63184">
        <v>0.179693096</v>
      </c>
    </row>
    <row r="63185" spans="6:7" x14ac:dyDescent="0.2">
      <c r="F63185">
        <v>63.186999999999998</v>
      </c>
      <c r="G63185">
        <v>0.177732309</v>
      </c>
    </row>
    <row r="63186" spans="6:7" x14ac:dyDescent="0.2">
      <c r="F63186">
        <v>63.188000000000002</v>
      </c>
      <c r="G63186">
        <v>0.17574551599999999</v>
      </c>
    </row>
    <row r="63187" spans="6:7" x14ac:dyDescent="0.2">
      <c r="F63187">
        <v>63.189</v>
      </c>
      <c r="G63187">
        <v>0.173733996</v>
      </c>
    </row>
    <row r="63188" spans="6:7" x14ac:dyDescent="0.2">
      <c r="F63188">
        <v>63.19</v>
      </c>
      <c r="G63188">
        <v>0.17169691300000001</v>
      </c>
    </row>
    <row r="63189" spans="6:7" x14ac:dyDescent="0.2">
      <c r="F63189">
        <v>63.191000000000003</v>
      </c>
      <c r="G63189">
        <v>0.16963188600000001</v>
      </c>
    </row>
    <row r="63190" spans="6:7" x14ac:dyDescent="0.2">
      <c r="F63190">
        <v>63.192</v>
      </c>
      <c r="G63190">
        <v>0.167535716</v>
      </c>
    </row>
    <row r="63191" spans="6:7" x14ac:dyDescent="0.2">
      <c r="F63191">
        <v>63.192999999999998</v>
      </c>
      <c r="G63191">
        <v>0.16540519000000001</v>
      </c>
    </row>
    <row r="63192" spans="6:7" x14ac:dyDescent="0.2">
      <c r="F63192">
        <v>63.194000000000003</v>
      </c>
      <c r="G63192">
        <v>0.16323781700000001</v>
      </c>
    </row>
    <row r="63193" spans="6:7" x14ac:dyDescent="0.2">
      <c r="F63193">
        <v>63.195</v>
      </c>
      <c r="G63193">
        <v>0.16103237400000001</v>
      </c>
    </row>
    <row r="63194" spans="6:7" x14ac:dyDescent="0.2">
      <c r="F63194">
        <v>63.195999999999998</v>
      </c>
      <c r="G63194">
        <v>0.15878914399999999</v>
      </c>
    </row>
    <row r="63195" spans="6:7" x14ac:dyDescent="0.2">
      <c r="F63195">
        <v>63.197000000000003</v>
      </c>
      <c r="G63195">
        <v>0.156509805</v>
      </c>
    </row>
    <row r="63196" spans="6:7" x14ac:dyDescent="0.2">
      <c r="F63196">
        <v>63.198</v>
      </c>
      <c r="G63196">
        <v>0.154196994</v>
      </c>
    </row>
    <row r="63197" spans="6:7" x14ac:dyDescent="0.2">
      <c r="F63197">
        <v>63.198999999999998</v>
      </c>
      <c r="G63197">
        <v>0.15185363599999999</v>
      </c>
    </row>
    <row r="63198" spans="6:7" x14ac:dyDescent="0.2">
      <c r="F63198">
        <v>63.2</v>
      </c>
      <c r="G63198">
        <v>0.149482215</v>
      </c>
    </row>
    <row r="63199" spans="6:7" x14ac:dyDescent="0.2">
      <c r="F63199">
        <v>63.201000000000001</v>
      </c>
      <c r="G63199">
        <v>0.14708414</v>
      </c>
    </row>
    <row r="63200" spans="6:7" x14ac:dyDescent="0.2">
      <c r="F63200">
        <v>63.201999999999998</v>
      </c>
      <c r="G63200">
        <v>0.144659382</v>
      </c>
    </row>
    <row r="63201" spans="6:7" x14ac:dyDescent="0.2">
      <c r="F63201">
        <v>63.203000000000003</v>
      </c>
      <c r="G63201">
        <v>0.14220643399999999</v>
      </c>
    </row>
    <row r="63202" spans="6:7" x14ac:dyDescent="0.2">
      <c r="F63202">
        <v>63.204000000000001</v>
      </c>
      <c r="G63202">
        <v>0.13972262299999999</v>
      </c>
    </row>
    <row r="63203" spans="6:7" x14ac:dyDescent="0.2">
      <c r="F63203">
        <v>63.204999999999998</v>
      </c>
      <c r="G63203">
        <v>0.137204667</v>
      </c>
    </row>
    <row r="63204" spans="6:7" x14ac:dyDescent="0.2">
      <c r="F63204">
        <v>63.206000000000003</v>
      </c>
      <c r="G63204">
        <v>0.134649346</v>
      </c>
    </row>
    <row r="63205" spans="6:7" x14ac:dyDescent="0.2">
      <c r="F63205">
        <v>63.207000000000001</v>
      </c>
      <c r="G63205">
        <v>0.132054123</v>
      </c>
    </row>
    <row r="63206" spans="6:7" x14ac:dyDescent="0.2">
      <c r="F63206">
        <v>63.207999999999998</v>
      </c>
      <c r="G63206">
        <v>0.129417595</v>
      </c>
    </row>
    <row r="63207" spans="6:7" x14ac:dyDescent="0.2">
      <c r="F63207">
        <v>63.209000000000003</v>
      </c>
      <c r="G63207">
        <v>0.12673969900000001</v>
      </c>
    </row>
    <row r="63208" spans="6:7" x14ac:dyDescent="0.2">
      <c r="F63208">
        <v>63.21</v>
      </c>
      <c r="G63208">
        <v>0.12402168500000001</v>
      </c>
    </row>
    <row r="63209" spans="6:7" x14ac:dyDescent="0.2">
      <c r="F63209">
        <v>63.210999999999999</v>
      </c>
      <c r="G63209">
        <v>0.121265937</v>
      </c>
    </row>
    <row r="63210" spans="6:7" x14ac:dyDescent="0.2">
      <c r="F63210">
        <v>63.212000000000003</v>
      </c>
      <c r="G63210">
        <v>0.118475734</v>
      </c>
    </row>
    <row r="63211" spans="6:7" x14ac:dyDescent="0.2">
      <c r="F63211">
        <v>63.213000000000001</v>
      </c>
      <c r="G63211">
        <v>0.11565505500000001</v>
      </c>
    </row>
    <row r="63212" spans="6:7" x14ac:dyDescent="0.2">
      <c r="F63212">
        <v>63.213999999999999</v>
      </c>
      <c r="G63212">
        <v>0.112808483</v>
      </c>
    </row>
    <row r="63213" spans="6:7" x14ac:dyDescent="0.2">
      <c r="F63213">
        <v>63.215000000000003</v>
      </c>
      <c r="G63213">
        <v>0.10994121</v>
      </c>
    </row>
    <row r="63214" spans="6:7" x14ac:dyDescent="0.2">
      <c r="F63214">
        <v>63.216000000000001</v>
      </c>
      <c r="G63214">
        <v>0.107059074</v>
      </c>
    </row>
    <row r="63215" spans="6:7" x14ac:dyDescent="0.2">
      <c r="F63215">
        <v>63.216999999999999</v>
      </c>
      <c r="G63215">
        <v>0.104168573</v>
      </c>
    </row>
    <row r="63216" spans="6:7" x14ac:dyDescent="0.2">
      <c r="F63216">
        <v>63.218000000000004</v>
      </c>
      <c r="G63216">
        <v>0.101276744</v>
      </c>
    </row>
    <row r="63217" spans="6:7" x14ac:dyDescent="0.2">
      <c r="F63217">
        <v>63.219000000000001</v>
      </c>
      <c r="G63217">
        <v>9.8390907E-2</v>
      </c>
    </row>
    <row r="63218" spans="6:7" x14ac:dyDescent="0.2">
      <c r="F63218">
        <v>63.22</v>
      </c>
      <c r="G63218">
        <v>9.5518266000000004E-2</v>
      </c>
    </row>
    <row r="63219" spans="6:7" x14ac:dyDescent="0.2">
      <c r="F63219">
        <v>63.220999999999997</v>
      </c>
      <c r="G63219">
        <v>9.2665449999999996E-2</v>
      </c>
    </row>
    <row r="63220" spans="6:7" x14ac:dyDescent="0.2">
      <c r="F63220">
        <v>63.222000000000001</v>
      </c>
      <c r="G63220">
        <v>8.9838100000000004E-2</v>
      </c>
    </row>
    <row r="63221" spans="6:7" x14ac:dyDescent="0.2">
      <c r="F63221">
        <v>63.222999999999999</v>
      </c>
      <c r="G63221">
        <v>8.7040586000000003E-2</v>
      </c>
    </row>
    <row r="63222" spans="6:7" x14ac:dyDescent="0.2">
      <c r="F63222">
        <v>63.223999999999997</v>
      </c>
      <c r="G63222">
        <v>8.4275927E-2</v>
      </c>
    </row>
    <row r="63223" spans="6:7" x14ac:dyDescent="0.2">
      <c r="F63223">
        <v>63.225000000000001</v>
      </c>
      <c r="G63223">
        <v>8.1545910999999999E-2</v>
      </c>
    </row>
    <row r="63224" spans="6:7" x14ac:dyDescent="0.2">
      <c r="F63224">
        <v>63.225999999999999</v>
      </c>
      <c r="G63224">
        <v>7.8851345000000003E-2</v>
      </c>
    </row>
    <row r="63225" spans="6:7" x14ac:dyDescent="0.2">
      <c r="F63225">
        <v>63.226999999999997</v>
      </c>
      <c r="G63225">
        <v>7.6192356000000003E-2</v>
      </c>
    </row>
    <row r="63226" spans="6:7" x14ac:dyDescent="0.2">
      <c r="F63226">
        <v>63.228000000000002</v>
      </c>
      <c r="G63226">
        <v>7.3568631999999995E-2</v>
      </c>
    </row>
    <row r="63227" spans="6:7" x14ac:dyDescent="0.2">
      <c r="F63227">
        <v>63.228999999999999</v>
      </c>
      <c r="G63227">
        <v>7.0979526000000001E-2</v>
      </c>
    </row>
    <row r="63228" spans="6:7" x14ac:dyDescent="0.2">
      <c r="F63228">
        <v>63.23</v>
      </c>
      <c r="G63228">
        <v>6.8424014000000005E-2</v>
      </c>
    </row>
    <row r="63229" spans="6:7" x14ac:dyDescent="0.2">
      <c r="F63229">
        <v>63.231000000000002</v>
      </c>
      <c r="G63229">
        <v>6.5900533999999997E-2</v>
      </c>
    </row>
    <row r="63230" spans="6:7" x14ac:dyDescent="0.2">
      <c r="F63230">
        <v>63.231999999999999</v>
      </c>
      <c r="G63230">
        <v>6.3406806999999996E-2</v>
      </c>
    </row>
    <row r="63231" spans="6:7" x14ac:dyDescent="0.2">
      <c r="F63231">
        <v>63.232999999999997</v>
      </c>
      <c r="G63231">
        <v>6.0939729999999998E-2</v>
      </c>
    </row>
    <row r="63232" spans="6:7" x14ac:dyDescent="0.2">
      <c r="F63232">
        <v>63.234000000000002</v>
      </c>
      <c r="G63232">
        <v>5.8495415000000002E-2</v>
      </c>
    </row>
    <row r="63233" spans="6:7" x14ac:dyDescent="0.2">
      <c r="F63233">
        <v>63.234999999999999</v>
      </c>
      <c r="G63233">
        <v>5.6069422000000001E-2</v>
      </c>
    </row>
    <row r="63234" spans="6:7" x14ac:dyDescent="0.2">
      <c r="F63234">
        <v>63.235999999999997</v>
      </c>
      <c r="G63234">
        <v>5.3657139999999999E-2</v>
      </c>
    </row>
    <row r="63235" spans="6:7" x14ac:dyDescent="0.2">
      <c r="F63235">
        <v>63.237000000000002</v>
      </c>
      <c r="G63235">
        <v>5.1254255999999998E-2</v>
      </c>
    </row>
    <row r="63236" spans="6:7" x14ac:dyDescent="0.2">
      <c r="F63236">
        <v>63.238</v>
      </c>
      <c r="G63236">
        <v>4.8857214000000003E-2</v>
      </c>
    </row>
    <row r="63237" spans="6:7" x14ac:dyDescent="0.2">
      <c r="F63237">
        <v>63.238999999999997</v>
      </c>
      <c r="G63237">
        <v>4.6463563999999999E-2</v>
      </c>
    </row>
    <row r="63238" spans="6:7" x14ac:dyDescent="0.2">
      <c r="F63238">
        <v>63.24</v>
      </c>
      <c r="G63238">
        <v>4.4072149999999997E-2</v>
      </c>
    </row>
    <row r="63239" spans="6:7" x14ac:dyDescent="0.2">
      <c r="F63239">
        <v>63.241</v>
      </c>
      <c r="G63239">
        <v>4.1683124000000002E-2</v>
      </c>
    </row>
    <row r="63240" spans="6:7" x14ac:dyDescent="0.2">
      <c r="F63240">
        <v>63.241999999999997</v>
      </c>
      <c r="G63240">
        <v>3.9297815999999999E-2</v>
      </c>
    </row>
    <row r="63241" spans="6:7" x14ac:dyDescent="0.2">
      <c r="F63241">
        <v>63.243000000000002</v>
      </c>
      <c r="G63241">
        <v>3.6918523000000002E-2</v>
      </c>
    </row>
    <row r="63242" spans="6:7" x14ac:dyDescent="0.2">
      <c r="F63242">
        <v>63.244</v>
      </c>
      <c r="G63242">
        <v>3.4548260999999997E-2</v>
      </c>
    </row>
    <row r="63243" spans="6:7" x14ac:dyDescent="0.2">
      <c r="F63243">
        <v>63.244999999999997</v>
      </c>
      <c r="G63243">
        <v>3.2190534999999999E-2</v>
      </c>
    </row>
    <row r="63244" spans="6:7" x14ac:dyDescent="0.2">
      <c r="F63244">
        <v>63.246000000000002</v>
      </c>
      <c r="G63244">
        <v>2.9849139E-2</v>
      </c>
    </row>
    <row r="63245" spans="6:7" x14ac:dyDescent="0.2">
      <c r="F63245">
        <v>63.247</v>
      </c>
      <c r="G63245">
        <v>2.7527968999999999E-2</v>
      </c>
    </row>
    <row r="63246" spans="6:7" x14ac:dyDescent="0.2">
      <c r="F63246">
        <v>63.247999999999998</v>
      </c>
      <c r="G63246">
        <v>2.5230843999999999E-2</v>
      </c>
    </row>
    <row r="63247" spans="6:7" x14ac:dyDescent="0.2">
      <c r="F63247">
        <v>63.249000000000002</v>
      </c>
      <c r="G63247">
        <v>2.2961316999999998E-2</v>
      </c>
    </row>
    <row r="63248" spans="6:7" x14ac:dyDescent="0.2">
      <c r="F63248">
        <v>63.25</v>
      </c>
      <c r="G63248">
        <v>2.072249E-2</v>
      </c>
    </row>
    <row r="63249" spans="6:7" x14ac:dyDescent="0.2">
      <c r="F63249">
        <v>63.250999999999998</v>
      </c>
      <c r="G63249">
        <v>1.8516873999999999E-2</v>
      </c>
    </row>
    <row r="63250" spans="6:7" x14ac:dyDescent="0.2">
      <c r="F63250">
        <v>63.252000000000002</v>
      </c>
      <c r="G63250">
        <v>1.6346324999999998E-2</v>
      </c>
    </row>
    <row r="63251" spans="6:7" x14ac:dyDescent="0.2">
      <c r="F63251">
        <v>63.253</v>
      </c>
      <c r="G63251">
        <v>1.4212094999999999E-2</v>
      </c>
    </row>
    <row r="63252" spans="6:7" x14ac:dyDescent="0.2">
      <c r="F63252">
        <v>63.253999999999998</v>
      </c>
      <c r="G63252">
        <v>1.2115009E-2</v>
      </c>
    </row>
    <row r="63253" spans="6:7" x14ac:dyDescent="0.2">
      <c r="F63253">
        <v>63.255000000000003</v>
      </c>
      <c r="G63253">
        <v>1.0055720000000001E-2</v>
      </c>
    </row>
    <row r="63254" spans="6:7" x14ac:dyDescent="0.2">
      <c r="F63254">
        <v>63.256</v>
      </c>
      <c r="G63254">
        <v>8.0349879999999999E-3</v>
      </c>
    </row>
    <row r="63255" spans="6:7" x14ac:dyDescent="0.2">
      <c r="F63255">
        <v>63.256999999999998</v>
      </c>
      <c r="G63255">
        <v>6.0538859999999996E-3</v>
      </c>
    </row>
    <row r="63256" spans="6:7" x14ac:dyDescent="0.2">
      <c r="F63256">
        <v>63.258000000000003</v>
      </c>
      <c r="G63256">
        <v>4.1138679999999997E-3</v>
      </c>
    </row>
    <row r="63257" spans="6:7" x14ac:dyDescent="0.2">
      <c r="F63257">
        <v>63.259</v>
      </c>
      <c r="G63257">
        <v>2.216665E-3</v>
      </c>
    </row>
    <row r="63258" spans="6:7" x14ac:dyDescent="0.2">
      <c r="F63258">
        <v>63.26</v>
      </c>
      <c r="G63258">
        <v>3.64027E-4</v>
      </c>
    </row>
    <row r="63259" spans="6:7" x14ac:dyDescent="0.2">
      <c r="F63259">
        <v>63.261000000000003</v>
      </c>
      <c r="G63259">
        <v>-1.442626E-3</v>
      </c>
    </row>
    <row r="63260" spans="6:7" x14ac:dyDescent="0.2">
      <c r="F63260">
        <v>63.262</v>
      </c>
      <c r="G63260">
        <v>-3.202529E-3</v>
      </c>
    </row>
    <row r="63261" spans="6:7" x14ac:dyDescent="0.2">
      <c r="F63261">
        <v>63.262999999999998</v>
      </c>
      <c r="G63261">
        <v>-4.9157890000000003E-3</v>
      </c>
    </row>
    <row r="63262" spans="6:7" x14ac:dyDescent="0.2">
      <c r="F63262">
        <v>63.264000000000003</v>
      </c>
      <c r="G63262">
        <v>-6.5834179999999997E-3</v>
      </c>
    </row>
    <row r="63263" spans="6:7" x14ac:dyDescent="0.2">
      <c r="F63263">
        <v>63.265000000000001</v>
      </c>
      <c r="G63263">
        <v>-8.2071890000000002E-3</v>
      </c>
    </row>
    <row r="63264" spans="6:7" x14ac:dyDescent="0.2">
      <c r="F63264">
        <v>63.265999999999998</v>
      </c>
      <c r="G63264">
        <v>-9.7893660000000007E-3</v>
      </c>
    </row>
    <row r="63265" spans="6:7" x14ac:dyDescent="0.2">
      <c r="F63265">
        <v>63.267000000000003</v>
      </c>
      <c r="G63265">
        <v>-1.1332398E-2</v>
      </c>
    </row>
    <row r="63266" spans="6:7" x14ac:dyDescent="0.2">
      <c r="F63266">
        <v>63.268000000000001</v>
      </c>
      <c r="G63266">
        <v>-1.2838692000000001E-2</v>
      </c>
    </row>
    <row r="63267" spans="6:7" x14ac:dyDescent="0.2">
      <c r="F63267">
        <v>63.268999999999998</v>
      </c>
      <c r="G63267">
        <v>-1.4310527E-2</v>
      </c>
    </row>
    <row r="63268" spans="6:7" x14ac:dyDescent="0.2">
      <c r="F63268">
        <v>63.27</v>
      </c>
      <c r="G63268">
        <v>-1.5750145E-2</v>
      </c>
    </row>
    <row r="63269" spans="6:7" x14ac:dyDescent="0.2">
      <c r="F63269">
        <v>63.271000000000001</v>
      </c>
      <c r="G63269">
        <v>-1.7159951999999999E-2</v>
      </c>
    </row>
    <row r="63270" spans="6:7" x14ac:dyDescent="0.2">
      <c r="F63270">
        <v>63.271999999999998</v>
      </c>
      <c r="G63270">
        <v>-1.8542751E-2</v>
      </c>
    </row>
    <row r="63271" spans="6:7" x14ac:dyDescent="0.2">
      <c r="F63271">
        <v>63.273000000000003</v>
      </c>
      <c r="G63271">
        <v>-1.9901901E-2</v>
      </c>
    </row>
    <row r="63272" spans="6:7" x14ac:dyDescent="0.2">
      <c r="F63272">
        <v>63.274000000000001</v>
      </c>
      <c r="G63272">
        <v>-2.1241297999999999E-2</v>
      </c>
    </row>
    <row r="63273" spans="6:7" x14ac:dyDescent="0.2">
      <c r="F63273">
        <v>63.274999999999999</v>
      </c>
      <c r="G63273">
        <v>-2.2565181E-2</v>
      </c>
    </row>
    <row r="63274" spans="6:7" x14ac:dyDescent="0.2">
      <c r="F63274">
        <v>63.276000000000003</v>
      </c>
      <c r="G63274">
        <v>-2.3877782E-2</v>
      </c>
    </row>
    <row r="63275" spans="6:7" x14ac:dyDescent="0.2">
      <c r="F63275">
        <v>63.277000000000001</v>
      </c>
      <c r="G63275">
        <v>-2.5182927000000001E-2</v>
      </c>
    </row>
    <row r="63276" spans="6:7" x14ac:dyDescent="0.2">
      <c r="F63276">
        <v>63.277999999999999</v>
      </c>
      <c r="G63276">
        <v>-2.6483708000000002E-2</v>
      </c>
    </row>
    <row r="63277" spans="6:7" x14ac:dyDescent="0.2">
      <c r="F63277">
        <v>63.279000000000003</v>
      </c>
      <c r="G63277">
        <v>-2.7782330000000001E-2</v>
      </c>
    </row>
    <row r="63278" spans="6:7" x14ac:dyDescent="0.2">
      <c r="F63278">
        <v>63.28</v>
      </c>
      <c r="G63278">
        <v>-2.9080175999999999E-2</v>
      </c>
    </row>
    <row r="63279" spans="6:7" x14ac:dyDescent="0.2">
      <c r="F63279">
        <v>63.280999999999999</v>
      </c>
      <c r="G63279">
        <v>-3.0378065999999999E-2</v>
      </c>
    </row>
    <row r="63280" spans="6:7" x14ac:dyDescent="0.2">
      <c r="F63280">
        <v>63.281999999999996</v>
      </c>
      <c r="G63280">
        <v>-3.1676617999999997E-2</v>
      </c>
    </row>
    <row r="63281" spans="6:7" x14ac:dyDescent="0.2">
      <c r="F63281">
        <v>63.283000000000001</v>
      </c>
      <c r="G63281">
        <v>-3.2976581999999997E-2</v>
      </c>
    </row>
    <row r="63282" spans="6:7" x14ac:dyDescent="0.2">
      <c r="F63282">
        <v>63.283999999999999</v>
      </c>
      <c r="G63282">
        <v>-3.4279024999999998E-2</v>
      </c>
    </row>
    <row r="63283" spans="6:7" x14ac:dyDescent="0.2">
      <c r="F63283">
        <v>63.284999999999997</v>
      </c>
      <c r="G63283">
        <v>-3.5585301999999999E-2</v>
      </c>
    </row>
    <row r="63284" spans="6:7" x14ac:dyDescent="0.2">
      <c r="F63284">
        <v>63.286000000000001</v>
      </c>
      <c r="G63284">
        <v>-3.6896802999999999E-2</v>
      </c>
    </row>
    <row r="63285" spans="6:7" x14ac:dyDescent="0.2">
      <c r="F63285">
        <v>63.286999999999999</v>
      </c>
      <c r="G63285">
        <v>-3.8214559000000002E-2</v>
      </c>
    </row>
    <row r="63286" spans="6:7" x14ac:dyDescent="0.2">
      <c r="F63286">
        <v>63.287999999999997</v>
      </c>
      <c r="G63286">
        <v>-3.9538811E-2</v>
      </c>
    </row>
    <row r="63287" spans="6:7" x14ac:dyDescent="0.2">
      <c r="F63287">
        <v>63.289000000000001</v>
      </c>
      <c r="G63287">
        <v>-4.0868689999999999E-2</v>
      </c>
    </row>
    <row r="63288" spans="6:7" x14ac:dyDescent="0.2">
      <c r="F63288">
        <v>63.29</v>
      </c>
      <c r="G63288">
        <v>-4.2202082000000002E-2</v>
      </c>
    </row>
    <row r="63289" spans="6:7" x14ac:dyDescent="0.2">
      <c r="F63289">
        <v>63.290999999999997</v>
      </c>
      <c r="G63289">
        <v>-4.3535703000000002E-2</v>
      </c>
    </row>
    <row r="63290" spans="6:7" x14ac:dyDescent="0.2">
      <c r="F63290">
        <v>63.292000000000002</v>
      </c>
      <c r="G63290">
        <v>-4.4865349999999998E-2</v>
      </c>
    </row>
    <row r="63291" spans="6:7" x14ac:dyDescent="0.2">
      <c r="F63291">
        <v>63.292999999999999</v>
      </c>
      <c r="G63291">
        <v>-4.6186214000000003E-2</v>
      </c>
    </row>
    <row r="63292" spans="6:7" x14ac:dyDescent="0.2">
      <c r="F63292">
        <v>63.293999999999997</v>
      </c>
      <c r="G63292">
        <v>-4.7493143000000002E-2</v>
      </c>
    </row>
    <row r="63293" spans="6:7" x14ac:dyDescent="0.2">
      <c r="F63293">
        <v>63.295000000000002</v>
      </c>
      <c r="G63293">
        <v>-4.8780770000000001E-2</v>
      </c>
    </row>
    <row r="63294" spans="6:7" x14ac:dyDescent="0.2">
      <c r="F63294">
        <v>63.295999999999999</v>
      </c>
      <c r="G63294">
        <v>-5.0043457E-2</v>
      </c>
    </row>
    <row r="63295" spans="6:7" x14ac:dyDescent="0.2">
      <c r="F63295">
        <v>63.296999999999997</v>
      </c>
      <c r="G63295">
        <v>-5.1275116000000003E-2</v>
      </c>
    </row>
    <row r="63296" spans="6:7" x14ac:dyDescent="0.2">
      <c r="F63296">
        <v>63.298000000000002</v>
      </c>
      <c r="G63296">
        <v>-5.2468981999999997E-2</v>
      </c>
    </row>
    <row r="63297" spans="6:7" x14ac:dyDescent="0.2">
      <c r="F63297">
        <v>63.298999999999999</v>
      </c>
      <c r="G63297">
        <v>-5.3617468000000001E-2</v>
      </c>
    </row>
    <row r="63298" spans="6:7" x14ac:dyDescent="0.2">
      <c r="F63298">
        <v>63.3</v>
      </c>
      <c r="G63298">
        <v>-5.4712218999999999E-2</v>
      </c>
    </row>
    <row r="63299" spans="6:7" x14ac:dyDescent="0.2">
      <c r="F63299">
        <v>63.301000000000002</v>
      </c>
      <c r="G63299">
        <v>-5.5744407000000003E-2</v>
      </c>
    </row>
    <row r="63300" spans="6:7" x14ac:dyDescent="0.2">
      <c r="F63300">
        <v>63.302</v>
      </c>
      <c r="G63300">
        <v>-5.6705264999999998E-2</v>
      </c>
    </row>
    <row r="63301" spans="6:7" x14ac:dyDescent="0.2">
      <c r="F63301">
        <v>63.302999999999997</v>
      </c>
      <c r="G63301">
        <v>-5.7586785000000001E-2</v>
      </c>
    </row>
    <row r="63302" spans="6:7" x14ac:dyDescent="0.2">
      <c r="F63302">
        <v>63.304000000000002</v>
      </c>
      <c r="G63302">
        <v>-5.8382436000000003E-2</v>
      </c>
    </row>
    <row r="63303" spans="6:7" x14ac:dyDescent="0.2">
      <c r="F63303">
        <v>63.305</v>
      </c>
      <c r="G63303">
        <v>-5.9087802000000002E-2</v>
      </c>
    </row>
    <row r="63304" spans="6:7" x14ac:dyDescent="0.2">
      <c r="F63304">
        <v>63.305999999999997</v>
      </c>
      <c r="G63304">
        <v>-5.9701004000000002E-2</v>
      </c>
    </row>
    <row r="63305" spans="6:7" x14ac:dyDescent="0.2">
      <c r="F63305">
        <v>63.307000000000002</v>
      </c>
      <c r="G63305">
        <v>-6.0222871999999997E-2</v>
      </c>
    </row>
    <row r="63306" spans="6:7" x14ac:dyDescent="0.2">
      <c r="F63306">
        <v>63.308</v>
      </c>
      <c r="G63306">
        <v>-6.0656858000000001E-2</v>
      </c>
    </row>
    <row r="63307" spans="6:7" x14ac:dyDescent="0.2">
      <c r="F63307">
        <v>63.308999999999997</v>
      </c>
      <c r="G63307">
        <v>-6.1008728999999998E-2</v>
      </c>
    </row>
    <row r="63308" spans="6:7" x14ac:dyDescent="0.2">
      <c r="F63308">
        <v>63.31</v>
      </c>
      <c r="G63308">
        <v>-6.1286119E-2</v>
      </c>
    </row>
    <row r="63309" spans="6:7" x14ac:dyDescent="0.2">
      <c r="F63309">
        <v>63.311</v>
      </c>
      <c r="G63309">
        <v>-6.1498000999999997E-2</v>
      </c>
    </row>
    <row r="63310" spans="6:7" x14ac:dyDescent="0.2">
      <c r="F63310">
        <v>63.311999999999998</v>
      </c>
      <c r="G63310">
        <v>-6.1654117000000001E-2</v>
      </c>
    </row>
    <row r="63311" spans="6:7" x14ac:dyDescent="0.2">
      <c r="F63311">
        <v>63.313000000000002</v>
      </c>
      <c r="G63311">
        <v>-6.1764408E-2</v>
      </c>
    </row>
    <row r="63312" spans="6:7" x14ac:dyDescent="0.2">
      <c r="F63312">
        <v>63.314</v>
      </c>
      <c r="G63312">
        <v>-6.1838430999999999E-2</v>
      </c>
    </row>
    <row r="63313" spans="6:7" x14ac:dyDescent="0.2">
      <c r="F63313">
        <v>63.314999999999998</v>
      </c>
      <c r="G63313">
        <v>-6.1884786999999997E-2</v>
      </c>
    </row>
    <row r="63314" spans="6:7" x14ac:dyDescent="0.2">
      <c r="F63314">
        <v>63.316000000000003</v>
      </c>
      <c r="G63314">
        <v>-6.1910564000000001E-2</v>
      </c>
    </row>
    <row r="63315" spans="6:7" x14ac:dyDescent="0.2">
      <c r="F63315">
        <v>63.317</v>
      </c>
      <c r="G63315">
        <v>-6.1920837999999999E-2</v>
      </c>
    </row>
    <row r="63316" spans="6:7" x14ac:dyDescent="0.2">
      <c r="F63316">
        <v>63.317999999999998</v>
      </c>
      <c r="G63316">
        <v>-6.1918304E-2</v>
      </c>
    </row>
    <row r="63317" spans="6:7" x14ac:dyDescent="0.2">
      <c r="F63317">
        <v>63.319000000000003</v>
      </c>
      <c r="G63317">
        <v>-6.1903065E-2</v>
      </c>
    </row>
    <row r="63318" spans="6:7" x14ac:dyDescent="0.2">
      <c r="F63318">
        <v>63.32</v>
      </c>
      <c r="G63318">
        <v>-6.1872669999999998E-2</v>
      </c>
    </row>
    <row r="63319" spans="6:7" x14ac:dyDescent="0.2">
      <c r="F63319">
        <v>63.320999999999998</v>
      </c>
      <c r="G63319">
        <v>-6.1822384000000001E-2</v>
      </c>
    </row>
    <row r="63320" spans="6:7" x14ac:dyDescent="0.2">
      <c r="F63320">
        <v>63.322000000000003</v>
      </c>
      <c r="G63320">
        <v>-6.1745695000000003E-2</v>
      </c>
    </row>
    <row r="63321" spans="6:7" x14ac:dyDescent="0.2">
      <c r="F63321">
        <v>63.323</v>
      </c>
      <c r="G63321">
        <v>-6.1634988000000002E-2</v>
      </c>
    </row>
    <row r="63322" spans="6:7" x14ac:dyDescent="0.2">
      <c r="F63322">
        <v>63.323999999999998</v>
      </c>
      <c r="G63322">
        <v>-6.1482312999999997E-2</v>
      </c>
    </row>
    <row r="63323" spans="6:7" x14ac:dyDescent="0.2">
      <c r="F63323">
        <v>63.325000000000003</v>
      </c>
      <c r="G63323">
        <v>-6.1280161E-2</v>
      </c>
    </row>
    <row r="63324" spans="6:7" x14ac:dyDescent="0.2">
      <c r="F63324">
        <v>63.326000000000001</v>
      </c>
      <c r="G63324">
        <v>-6.1022147999999998E-2</v>
      </c>
    </row>
    <row r="63325" spans="6:7" x14ac:dyDescent="0.2">
      <c r="F63325">
        <v>63.326999999999998</v>
      </c>
      <c r="G63325">
        <v>-6.0703569999999998E-2</v>
      </c>
    </row>
    <row r="63326" spans="6:7" x14ac:dyDescent="0.2">
      <c r="F63326">
        <v>63.328000000000003</v>
      </c>
      <c r="G63326">
        <v>-6.0321760000000002E-2</v>
      </c>
    </row>
    <row r="63327" spans="6:7" x14ac:dyDescent="0.2">
      <c r="F63327">
        <v>63.329000000000001</v>
      </c>
      <c r="G63327">
        <v>-5.9876237999999998E-2</v>
      </c>
    </row>
    <row r="63328" spans="6:7" x14ac:dyDescent="0.2">
      <c r="F63328">
        <v>63.33</v>
      </c>
      <c r="G63328">
        <v>-5.9368632999999997E-2</v>
      </c>
    </row>
    <row r="63329" spans="6:7" x14ac:dyDescent="0.2">
      <c r="F63329">
        <v>63.331000000000003</v>
      </c>
      <c r="G63329">
        <v>-5.8802378000000002E-2</v>
      </c>
    </row>
    <row r="63330" spans="6:7" x14ac:dyDescent="0.2">
      <c r="F63330">
        <v>63.332000000000001</v>
      </c>
      <c r="G63330">
        <v>-5.8182197999999997E-2</v>
      </c>
    </row>
    <row r="63331" spans="6:7" x14ac:dyDescent="0.2">
      <c r="F63331">
        <v>63.332999999999998</v>
      </c>
      <c r="G63331">
        <v>-5.7513409000000001E-2</v>
      </c>
    </row>
    <row r="63332" spans="6:7" x14ac:dyDescent="0.2">
      <c r="F63332">
        <v>63.334000000000003</v>
      </c>
      <c r="G63332">
        <v>-5.6801109000000002E-2</v>
      </c>
    </row>
    <row r="63333" spans="6:7" x14ac:dyDescent="0.2">
      <c r="F63333">
        <v>63.335000000000001</v>
      </c>
      <c r="G63333">
        <v>-5.6049336999999998E-2</v>
      </c>
    </row>
    <row r="63334" spans="6:7" x14ac:dyDescent="0.2">
      <c r="F63334">
        <v>63.335999999999999</v>
      </c>
      <c r="G63334">
        <v>-5.5260337E-2</v>
      </c>
    </row>
    <row r="63335" spans="6:7" x14ac:dyDescent="0.2">
      <c r="F63335">
        <v>63.337000000000003</v>
      </c>
      <c r="G63335">
        <v>-5.4434041000000002E-2</v>
      </c>
    </row>
    <row r="63336" spans="6:7" x14ac:dyDescent="0.2">
      <c r="F63336">
        <v>63.338000000000001</v>
      </c>
      <c r="G63336">
        <v>-5.3567884000000003E-2</v>
      </c>
    </row>
    <row r="63337" spans="6:7" x14ac:dyDescent="0.2">
      <c r="F63337">
        <v>63.338999999999999</v>
      </c>
      <c r="G63337">
        <v>-5.2657013000000003E-2</v>
      </c>
    </row>
    <row r="63338" spans="6:7" x14ac:dyDescent="0.2">
      <c r="F63338">
        <v>63.34</v>
      </c>
      <c r="G63338">
        <v>-5.1694874000000002E-2</v>
      </c>
    </row>
    <row r="63339" spans="6:7" x14ac:dyDescent="0.2">
      <c r="F63339">
        <v>63.341000000000001</v>
      </c>
      <c r="G63339">
        <v>-5.0674099E-2</v>
      </c>
    </row>
    <row r="63340" spans="6:7" x14ac:dyDescent="0.2">
      <c r="F63340">
        <v>63.341999999999999</v>
      </c>
      <c r="G63340">
        <v>-4.9587552E-2</v>
      </c>
    </row>
    <row r="63341" spans="6:7" x14ac:dyDescent="0.2">
      <c r="F63341">
        <v>63.343000000000004</v>
      </c>
      <c r="G63341">
        <v>-4.8429357999999999E-2</v>
      </c>
    </row>
    <row r="63342" spans="6:7" x14ac:dyDescent="0.2">
      <c r="F63342">
        <v>63.344000000000001</v>
      </c>
      <c r="G63342">
        <v>-4.7195744999999997E-2</v>
      </c>
    </row>
    <row r="63343" spans="6:7" x14ac:dyDescent="0.2">
      <c r="F63343">
        <v>63.344999999999999</v>
      </c>
      <c r="G63343">
        <v>-4.5885594000000002E-2</v>
      </c>
    </row>
    <row r="63344" spans="6:7" x14ac:dyDescent="0.2">
      <c r="F63344">
        <v>63.345999999999997</v>
      </c>
      <c r="G63344">
        <v>-4.4500643999999999E-2</v>
      </c>
    </row>
    <row r="63345" spans="6:7" x14ac:dyDescent="0.2">
      <c r="F63345">
        <v>63.347000000000001</v>
      </c>
      <c r="G63345">
        <v>-4.3045373999999997E-2</v>
      </c>
    </row>
    <row r="63346" spans="6:7" x14ac:dyDescent="0.2">
      <c r="F63346">
        <v>63.347999999999999</v>
      </c>
      <c r="G63346">
        <v>-4.1526659E-2</v>
      </c>
    </row>
    <row r="63347" spans="6:7" x14ac:dyDescent="0.2">
      <c r="F63347">
        <v>63.348999999999997</v>
      </c>
      <c r="G63347">
        <v>-3.9953310999999998E-2</v>
      </c>
    </row>
    <row r="63348" spans="6:7" x14ac:dyDescent="0.2">
      <c r="F63348">
        <v>63.35</v>
      </c>
      <c r="G63348">
        <v>-3.8335600999999997E-2</v>
      </c>
    </row>
    <row r="63349" spans="6:7" x14ac:dyDescent="0.2">
      <c r="F63349">
        <v>63.350999999999999</v>
      </c>
      <c r="G63349">
        <v>-3.6684837999999997E-2</v>
      </c>
    </row>
    <row r="63350" spans="6:7" x14ac:dyDescent="0.2">
      <c r="F63350">
        <v>63.351999999999997</v>
      </c>
      <c r="G63350">
        <v>-3.5013028000000002E-2</v>
      </c>
    </row>
    <row r="63351" spans="6:7" x14ac:dyDescent="0.2">
      <c r="F63351">
        <v>63.353000000000002</v>
      </c>
      <c r="G63351">
        <v>-3.3332575000000003E-2</v>
      </c>
    </row>
    <row r="63352" spans="6:7" x14ac:dyDescent="0.2">
      <c r="F63352">
        <v>63.353999999999999</v>
      </c>
      <c r="G63352">
        <v>-3.1655981999999999E-2</v>
      </c>
    </row>
    <row r="63353" spans="6:7" x14ac:dyDescent="0.2">
      <c r="F63353">
        <v>63.354999999999997</v>
      </c>
      <c r="G63353">
        <v>-2.9995515E-2</v>
      </c>
    </row>
    <row r="63354" spans="6:7" x14ac:dyDescent="0.2">
      <c r="F63354">
        <v>63.356000000000002</v>
      </c>
      <c r="G63354">
        <v>-2.8362808999999999E-2</v>
      </c>
    </row>
    <row r="63355" spans="6:7" x14ac:dyDescent="0.2">
      <c r="F63355">
        <v>63.356999999999999</v>
      </c>
      <c r="G63355">
        <v>-2.6768432000000002E-2</v>
      </c>
    </row>
    <row r="63356" spans="6:7" x14ac:dyDescent="0.2">
      <c r="F63356">
        <v>63.357999999999997</v>
      </c>
      <c r="G63356">
        <v>-2.5221467000000001E-2</v>
      </c>
    </row>
    <row r="63357" spans="6:7" x14ac:dyDescent="0.2">
      <c r="F63357">
        <v>63.359000000000002</v>
      </c>
      <c r="G63357">
        <v>-2.3729173999999999E-2</v>
      </c>
    </row>
    <row r="63358" spans="6:7" x14ac:dyDescent="0.2">
      <c r="F63358">
        <v>63.36</v>
      </c>
      <c r="G63358">
        <v>-2.229679E-2</v>
      </c>
    </row>
    <row r="63359" spans="6:7" x14ac:dyDescent="0.2">
      <c r="F63359">
        <v>63.360999999999997</v>
      </c>
      <c r="G63359">
        <v>-2.0927476E-2</v>
      </c>
    </row>
    <row r="63360" spans="6:7" x14ac:dyDescent="0.2">
      <c r="F63360">
        <v>63.362000000000002</v>
      </c>
      <c r="G63360">
        <v>-1.9622423999999999E-2</v>
      </c>
    </row>
    <row r="63361" spans="6:7" x14ac:dyDescent="0.2">
      <c r="F63361">
        <v>63.363</v>
      </c>
      <c r="G63361">
        <v>-1.8381059000000002E-2</v>
      </c>
    </row>
    <row r="63362" spans="6:7" x14ac:dyDescent="0.2">
      <c r="F63362">
        <v>63.363999999999997</v>
      </c>
      <c r="G63362">
        <v>-1.7201283000000001E-2</v>
      </c>
    </row>
    <row r="63363" spans="6:7" x14ac:dyDescent="0.2">
      <c r="F63363">
        <v>63.365000000000002</v>
      </c>
      <c r="G63363">
        <v>-1.6079722000000001E-2</v>
      </c>
    </row>
    <row r="63364" spans="6:7" x14ac:dyDescent="0.2">
      <c r="F63364">
        <v>63.366</v>
      </c>
      <c r="G63364">
        <v>-1.5011939E-2</v>
      </c>
    </row>
    <row r="63365" spans="6:7" x14ac:dyDescent="0.2">
      <c r="F63365">
        <v>63.366999999999997</v>
      </c>
      <c r="G63365">
        <v>-1.3992622E-2</v>
      </c>
    </row>
    <row r="63366" spans="6:7" x14ac:dyDescent="0.2">
      <c r="F63366">
        <v>63.368000000000002</v>
      </c>
      <c r="G63366">
        <v>-1.3015774000000001E-2</v>
      </c>
    </row>
    <row r="63367" spans="6:7" x14ac:dyDescent="0.2">
      <c r="F63367">
        <v>63.369</v>
      </c>
      <c r="G63367">
        <v>-1.2074916E-2</v>
      </c>
    </row>
    <row r="63368" spans="6:7" x14ac:dyDescent="0.2">
      <c r="F63368">
        <v>63.37</v>
      </c>
      <c r="G63368">
        <v>-1.1163324000000001E-2</v>
      </c>
    </row>
    <row r="63369" spans="6:7" x14ac:dyDescent="0.2">
      <c r="F63369">
        <v>63.371000000000002</v>
      </c>
      <c r="G63369">
        <v>-1.0274266000000001E-2</v>
      </c>
    </row>
    <row r="63370" spans="6:7" x14ac:dyDescent="0.2">
      <c r="F63370">
        <v>63.372</v>
      </c>
      <c r="G63370">
        <v>-9.401174E-3</v>
      </c>
    </row>
    <row r="63371" spans="6:7" x14ac:dyDescent="0.2">
      <c r="F63371">
        <v>63.372999999999998</v>
      </c>
      <c r="G63371">
        <v>-8.5377140000000001E-3</v>
      </c>
    </row>
    <row r="63372" spans="6:7" x14ac:dyDescent="0.2">
      <c r="F63372">
        <v>63.374000000000002</v>
      </c>
      <c r="G63372">
        <v>-7.6776730000000003E-3</v>
      </c>
    </row>
    <row r="63373" spans="6:7" x14ac:dyDescent="0.2">
      <c r="F63373">
        <v>63.375</v>
      </c>
      <c r="G63373">
        <v>-6.8146780000000002E-3</v>
      </c>
    </row>
    <row r="63374" spans="6:7" x14ac:dyDescent="0.2">
      <c r="F63374">
        <v>63.375999999999998</v>
      </c>
      <c r="G63374">
        <v>-5.9417970000000004E-3</v>
      </c>
    </row>
    <row r="63375" spans="6:7" x14ac:dyDescent="0.2">
      <c r="F63375">
        <v>63.377000000000002</v>
      </c>
      <c r="G63375">
        <v>-5.0511200000000001E-3</v>
      </c>
    </row>
    <row r="63376" spans="6:7" x14ac:dyDescent="0.2">
      <c r="F63376">
        <v>63.378</v>
      </c>
      <c r="G63376">
        <v>-4.1334639999999999E-3</v>
      </c>
    </row>
    <row r="63377" spans="6:7" x14ac:dyDescent="0.2">
      <c r="F63377">
        <v>63.378999999999998</v>
      </c>
      <c r="G63377">
        <v>-3.1783290000000001E-3</v>
      </c>
    </row>
    <row r="63378" spans="6:7" x14ac:dyDescent="0.2">
      <c r="F63378">
        <v>63.38</v>
      </c>
      <c r="G63378">
        <v>-2.1741709999999999E-3</v>
      </c>
    </row>
    <row r="63379" spans="6:7" x14ac:dyDescent="0.2">
      <c r="F63379">
        <v>63.381</v>
      </c>
      <c r="G63379">
        <v>-1.109007E-3</v>
      </c>
    </row>
    <row r="63380" spans="6:7" x14ac:dyDescent="0.2">
      <c r="F63380">
        <v>63.381999999999998</v>
      </c>
      <c r="G63380" s="1">
        <v>2.8799999999999999E-5</v>
      </c>
    </row>
    <row r="63381" spans="6:7" x14ac:dyDescent="0.2">
      <c r="F63381">
        <v>63.383000000000003</v>
      </c>
      <c r="G63381">
        <v>1.2493890000000001E-3</v>
      </c>
    </row>
    <row r="63382" spans="6:7" x14ac:dyDescent="0.2">
      <c r="F63382">
        <v>63.384</v>
      </c>
      <c r="G63382">
        <v>2.5610659999999999E-3</v>
      </c>
    </row>
    <row r="63383" spans="6:7" x14ac:dyDescent="0.2">
      <c r="F63383">
        <v>63.384999999999998</v>
      </c>
      <c r="G63383">
        <v>3.9692679999999998E-3</v>
      </c>
    </row>
    <row r="63384" spans="6:7" x14ac:dyDescent="0.2">
      <c r="F63384">
        <v>63.386000000000003</v>
      </c>
      <c r="G63384">
        <v>5.4765769999999998E-3</v>
      </c>
    </row>
    <row r="63385" spans="6:7" x14ac:dyDescent="0.2">
      <c r="F63385">
        <v>63.387</v>
      </c>
      <c r="G63385">
        <v>7.0827900000000003E-3</v>
      </c>
    </row>
    <row r="63386" spans="6:7" x14ac:dyDescent="0.2">
      <c r="F63386">
        <v>63.387999999999998</v>
      </c>
      <c r="G63386">
        <v>8.7852750000000004E-3</v>
      </c>
    </row>
    <row r="63387" spans="6:7" x14ac:dyDescent="0.2">
      <c r="F63387">
        <v>63.389000000000003</v>
      </c>
      <c r="G63387">
        <v>1.0579427000000001E-2</v>
      </c>
    </row>
    <row r="63388" spans="6:7" x14ac:dyDescent="0.2">
      <c r="F63388">
        <v>63.39</v>
      </c>
      <c r="G63388">
        <v>1.2459090000000001E-2</v>
      </c>
    </row>
    <row r="63389" spans="6:7" x14ac:dyDescent="0.2">
      <c r="F63389">
        <v>63.390999999999998</v>
      </c>
      <c r="G63389">
        <v>1.4416829000000001E-2</v>
      </c>
    </row>
    <row r="63390" spans="6:7" x14ac:dyDescent="0.2">
      <c r="F63390">
        <v>63.392000000000003</v>
      </c>
      <c r="G63390">
        <v>1.6444034E-2</v>
      </c>
    </row>
    <row r="63391" spans="6:7" x14ac:dyDescent="0.2">
      <c r="F63391">
        <v>63.393000000000001</v>
      </c>
      <c r="G63391">
        <v>1.8530926999999999E-2</v>
      </c>
    </row>
    <row r="63392" spans="6:7" x14ac:dyDescent="0.2">
      <c r="F63392">
        <v>63.393999999999998</v>
      </c>
      <c r="G63392">
        <v>2.0666561999999999E-2</v>
      </c>
    </row>
    <row r="63393" spans="6:7" x14ac:dyDescent="0.2">
      <c r="F63393">
        <v>63.395000000000003</v>
      </c>
      <c r="G63393">
        <v>2.2838972999999999E-2</v>
      </c>
    </row>
    <row r="63394" spans="6:7" x14ac:dyDescent="0.2">
      <c r="F63394">
        <v>63.396000000000001</v>
      </c>
      <c r="G63394">
        <v>2.5035549000000001E-2</v>
      </c>
    </row>
    <row r="63395" spans="6:7" x14ac:dyDescent="0.2">
      <c r="F63395">
        <v>63.396999999999998</v>
      </c>
      <c r="G63395">
        <v>2.7243660999999999E-2</v>
      </c>
    </row>
    <row r="63396" spans="6:7" x14ac:dyDescent="0.2">
      <c r="F63396">
        <v>63.398000000000003</v>
      </c>
      <c r="G63396">
        <v>2.9451466999999999E-2</v>
      </c>
    </row>
    <row r="63397" spans="6:7" x14ac:dyDescent="0.2">
      <c r="F63397">
        <v>63.399000000000001</v>
      </c>
      <c r="G63397">
        <v>3.1648757E-2</v>
      </c>
    </row>
    <row r="63398" spans="6:7" x14ac:dyDescent="0.2">
      <c r="F63398">
        <v>63.4</v>
      </c>
      <c r="G63398">
        <v>3.3827655999999998E-2</v>
      </c>
    </row>
    <row r="63399" spans="6:7" x14ac:dyDescent="0.2">
      <c r="F63399">
        <v>63.401000000000003</v>
      </c>
      <c r="G63399">
        <v>3.5983023000000003E-2</v>
      </c>
    </row>
    <row r="63400" spans="6:7" x14ac:dyDescent="0.2">
      <c r="F63400">
        <v>63.402000000000001</v>
      </c>
      <c r="G63400">
        <v>3.8112459000000001E-2</v>
      </c>
    </row>
    <row r="63401" spans="6:7" x14ac:dyDescent="0.2">
      <c r="F63401">
        <v>63.402999999999999</v>
      </c>
      <c r="G63401">
        <v>4.0215907000000002E-2</v>
      </c>
    </row>
    <row r="63402" spans="6:7" x14ac:dyDescent="0.2">
      <c r="F63402">
        <v>63.404000000000003</v>
      </c>
      <c r="G63402">
        <v>4.2294959E-2</v>
      </c>
    </row>
    <row r="63403" spans="6:7" x14ac:dyDescent="0.2">
      <c r="F63403">
        <v>63.405000000000001</v>
      </c>
      <c r="G63403">
        <v>4.4352019999999999E-2</v>
      </c>
    </row>
    <row r="63404" spans="6:7" x14ac:dyDescent="0.2">
      <c r="F63404">
        <v>63.405999999999999</v>
      </c>
      <c r="G63404">
        <v>4.6389527999999999E-2</v>
      </c>
    </row>
    <row r="63405" spans="6:7" x14ac:dyDescent="0.2">
      <c r="F63405">
        <v>63.406999999999996</v>
      </c>
      <c r="G63405">
        <v>4.8409385999999999E-2</v>
      </c>
    </row>
    <row r="63406" spans="6:7" x14ac:dyDescent="0.2">
      <c r="F63406">
        <v>63.408000000000001</v>
      </c>
      <c r="G63406">
        <v>5.0412705000000002E-2</v>
      </c>
    </row>
    <row r="63407" spans="6:7" x14ac:dyDescent="0.2">
      <c r="F63407">
        <v>63.408999999999999</v>
      </c>
      <c r="G63407">
        <v>5.2399876999999997E-2</v>
      </c>
    </row>
    <row r="63408" spans="6:7" x14ac:dyDescent="0.2">
      <c r="F63408">
        <v>63.41</v>
      </c>
      <c r="G63408">
        <v>5.4370897000000001E-2</v>
      </c>
    </row>
    <row r="63409" spans="6:7" x14ac:dyDescent="0.2">
      <c r="F63409">
        <v>63.411000000000001</v>
      </c>
      <c r="G63409">
        <v>5.6325808999999998E-2</v>
      </c>
    </row>
    <row r="63410" spans="6:7" x14ac:dyDescent="0.2">
      <c r="F63410">
        <v>63.411999999999999</v>
      </c>
      <c r="G63410">
        <v>5.8265154E-2</v>
      </c>
    </row>
    <row r="63411" spans="6:7" x14ac:dyDescent="0.2">
      <c r="F63411">
        <v>63.412999999999997</v>
      </c>
      <c r="G63411">
        <v>6.0190277E-2</v>
      </c>
    </row>
    <row r="63412" spans="6:7" x14ac:dyDescent="0.2">
      <c r="F63412">
        <v>63.414000000000001</v>
      </c>
      <c r="G63412">
        <v>6.2103433E-2</v>
      </c>
    </row>
    <row r="63413" spans="6:7" x14ac:dyDescent="0.2">
      <c r="F63413">
        <v>63.414999999999999</v>
      </c>
      <c r="G63413">
        <v>6.4007693000000004E-2</v>
      </c>
    </row>
    <row r="63414" spans="6:7" x14ac:dyDescent="0.2">
      <c r="F63414">
        <v>63.415999999999997</v>
      </c>
      <c r="G63414">
        <v>6.5906663000000004E-2</v>
      </c>
    </row>
    <row r="63415" spans="6:7" x14ac:dyDescent="0.2">
      <c r="F63415">
        <v>63.417000000000002</v>
      </c>
      <c r="G63415">
        <v>6.7804123999999993E-2</v>
      </c>
    </row>
    <row r="63416" spans="6:7" x14ac:dyDescent="0.2">
      <c r="F63416">
        <v>63.417999999999999</v>
      </c>
      <c r="G63416">
        <v>6.9703646999999994E-2</v>
      </c>
    </row>
    <row r="63417" spans="6:7" x14ac:dyDescent="0.2">
      <c r="F63417">
        <v>63.418999999999997</v>
      </c>
      <c r="G63417">
        <v>7.1608269000000002E-2</v>
      </c>
    </row>
    <row r="63418" spans="6:7" x14ac:dyDescent="0.2">
      <c r="F63418">
        <v>63.42</v>
      </c>
      <c r="G63418">
        <v>7.3520268E-2</v>
      </c>
    </row>
    <row r="63419" spans="6:7" x14ac:dyDescent="0.2">
      <c r="F63419">
        <v>63.420999999999999</v>
      </c>
      <c r="G63419">
        <v>7.5441053999999994E-2</v>
      </c>
    </row>
    <row r="63420" spans="6:7" x14ac:dyDescent="0.2">
      <c r="F63420">
        <v>63.421999999999997</v>
      </c>
      <c r="G63420">
        <v>7.7371164000000006E-2</v>
      </c>
    </row>
    <row r="63421" spans="6:7" x14ac:dyDescent="0.2">
      <c r="F63421">
        <v>63.423000000000002</v>
      </c>
      <c r="G63421">
        <v>7.9310333999999996E-2</v>
      </c>
    </row>
    <row r="63422" spans="6:7" x14ac:dyDescent="0.2">
      <c r="F63422">
        <v>63.423999999999999</v>
      </c>
      <c r="G63422">
        <v>8.1257612000000007E-2</v>
      </c>
    </row>
    <row r="63423" spans="6:7" x14ac:dyDescent="0.2">
      <c r="F63423">
        <v>63.424999999999997</v>
      </c>
      <c r="G63423">
        <v>8.3211483000000003E-2</v>
      </c>
    </row>
    <row r="63424" spans="6:7" x14ac:dyDescent="0.2">
      <c r="F63424">
        <v>63.426000000000002</v>
      </c>
      <c r="G63424">
        <v>8.5169969999999998E-2</v>
      </c>
    </row>
    <row r="63425" spans="6:7" x14ac:dyDescent="0.2">
      <c r="F63425">
        <v>63.427</v>
      </c>
      <c r="G63425">
        <v>8.7130692999999995E-2</v>
      </c>
    </row>
    <row r="63426" spans="6:7" x14ac:dyDescent="0.2">
      <c r="F63426">
        <v>63.427999999999997</v>
      </c>
      <c r="G63426">
        <v>8.9090871000000002E-2</v>
      </c>
    </row>
    <row r="63427" spans="6:7" x14ac:dyDescent="0.2">
      <c r="F63427">
        <v>63.429000000000002</v>
      </c>
      <c r="G63427">
        <v>9.1047268000000001E-2</v>
      </c>
    </row>
    <row r="63428" spans="6:7" x14ac:dyDescent="0.2">
      <c r="F63428">
        <v>63.43</v>
      </c>
      <c r="G63428">
        <v>9.2996093000000002E-2</v>
      </c>
    </row>
    <row r="63429" spans="6:7" x14ac:dyDescent="0.2">
      <c r="F63429">
        <v>63.430999999999997</v>
      </c>
      <c r="G63429">
        <v>9.4932898000000002E-2</v>
      </c>
    </row>
    <row r="63430" spans="6:7" x14ac:dyDescent="0.2">
      <c r="F63430">
        <v>63.432000000000002</v>
      </c>
      <c r="G63430">
        <v>9.6852505000000005E-2</v>
      </c>
    </row>
    <row r="63431" spans="6:7" x14ac:dyDescent="0.2">
      <c r="F63431">
        <v>63.433</v>
      </c>
      <c r="G63431">
        <v>9.8749027000000003E-2</v>
      </c>
    </row>
    <row r="63432" spans="6:7" x14ac:dyDescent="0.2">
      <c r="F63432">
        <v>63.433999999999997</v>
      </c>
      <c r="G63432">
        <v>0.10061603199999999</v>
      </c>
    </row>
    <row r="63433" spans="6:7" x14ac:dyDescent="0.2">
      <c r="F63433">
        <v>63.435000000000002</v>
      </c>
      <c r="G63433">
        <v>0.10244686</v>
      </c>
    </row>
    <row r="63434" spans="6:7" x14ac:dyDescent="0.2">
      <c r="F63434">
        <v>63.436</v>
      </c>
      <c r="G63434">
        <v>0.104235097</v>
      </c>
    </row>
    <row r="63435" spans="6:7" x14ac:dyDescent="0.2">
      <c r="F63435">
        <v>63.436999999999998</v>
      </c>
      <c r="G63435">
        <v>0.105975155</v>
      </c>
    </row>
    <row r="63436" spans="6:7" x14ac:dyDescent="0.2">
      <c r="F63436">
        <v>63.438000000000002</v>
      </c>
      <c r="G63436">
        <v>0.107662861</v>
      </c>
    </row>
    <row r="63437" spans="6:7" x14ac:dyDescent="0.2">
      <c r="F63437">
        <v>63.439</v>
      </c>
      <c r="G63437">
        <v>0.109295958</v>
      </c>
    </row>
    <row r="63438" spans="6:7" x14ac:dyDescent="0.2">
      <c r="F63438">
        <v>63.44</v>
      </c>
      <c r="G63438">
        <v>0.11087440899999999</v>
      </c>
    </row>
    <row r="63439" spans="6:7" x14ac:dyDescent="0.2">
      <c r="F63439">
        <v>63.441000000000003</v>
      </c>
      <c r="G63439">
        <v>0.11240042</v>
      </c>
    </row>
    <row r="63440" spans="6:7" x14ac:dyDescent="0.2">
      <c r="F63440">
        <v>63.442</v>
      </c>
      <c r="G63440">
        <v>0.11387815900000001</v>
      </c>
    </row>
    <row r="63441" spans="6:7" x14ac:dyDescent="0.2">
      <c r="F63441">
        <v>63.442999999999998</v>
      </c>
      <c r="G63441">
        <v>0.11531319</v>
      </c>
    </row>
    <row r="63442" spans="6:7" x14ac:dyDescent="0.2">
      <c r="F63442">
        <v>63.444000000000003</v>
      </c>
      <c r="G63442">
        <v>0.116711705</v>
      </c>
    </row>
    <row r="63443" spans="6:7" x14ac:dyDescent="0.2">
      <c r="F63443">
        <v>63.445</v>
      </c>
      <c r="G63443">
        <v>0.118079673</v>
      </c>
    </row>
    <row r="63444" spans="6:7" x14ac:dyDescent="0.2">
      <c r="F63444">
        <v>63.445999999999998</v>
      </c>
      <c r="G63444">
        <v>0.119422036</v>
      </c>
    </row>
    <row r="63445" spans="6:7" x14ac:dyDescent="0.2">
      <c r="F63445">
        <v>63.447000000000003</v>
      </c>
      <c r="G63445">
        <v>0.12074207000000001</v>
      </c>
    </row>
    <row r="63446" spans="6:7" x14ac:dyDescent="0.2">
      <c r="F63446">
        <v>63.448</v>
      </c>
      <c r="G63446">
        <v>0.122041002</v>
      </c>
    </row>
    <row r="63447" spans="6:7" x14ac:dyDescent="0.2">
      <c r="F63447">
        <v>63.448999999999998</v>
      </c>
      <c r="G63447">
        <v>0.123317914</v>
      </c>
    </row>
    <row r="63448" spans="6:7" x14ac:dyDescent="0.2">
      <c r="F63448">
        <v>63.45</v>
      </c>
      <c r="G63448">
        <v>0.12456993</v>
      </c>
    </row>
    <row r="63449" spans="6:7" x14ac:dyDescent="0.2">
      <c r="F63449">
        <v>63.451000000000001</v>
      </c>
      <c r="G63449">
        <v>0.12579264500000001</v>
      </c>
    </row>
    <row r="63450" spans="6:7" x14ac:dyDescent="0.2">
      <c r="F63450">
        <v>63.451999999999998</v>
      </c>
      <c r="G63450">
        <v>0.12698071699999999</v>
      </c>
    </row>
    <row r="63451" spans="6:7" x14ac:dyDescent="0.2">
      <c r="F63451">
        <v>63.453000000000003</v>
      </c>
      <c r="G63451">
        <v>0.12812854500000001</v>
      </c>
    </row>
    <row r="63452" spans="6:7" x14ac:dyDescent="0.2">
      <c r="F63452">
        <v>63.454000000000001</v>
      </c>
      <c r="G63452">
        <v>0.129230977</v>
      </c>
    </row>
    <row r="63453" spans="6:7" x14ac:dyDescent="0.2">
      <c r="F63453">
        <v>63.454999999999998</v>
      </c>
      <c r="G63453">
        <v>0.130283963</v>
      </c>
    </row>
    <row r="63454" spans="6:7" x14ac:dyDescent="0.2">
      <c r="F63454">
        <v>63.456000000000003</v>
      </c>
      <c r="G63454">
        <v>0.13128511500000001</v>
      </c>
    </row>
    <row r="63455" spans="6:7" x14ac:dyDescent="0.2">
      <c r="F63455">
        <v>63.457000000000001</v>
      </c>
      <c r="G63455">
        <v>0.13223414</v>
      </c>
    </row>
    <row r="63456" spans="6:7" x14ac:dyDescent="0.2">
      <c r="F63456">
        <v>63.457999999999998</v>
      </c>
      <c r="G63456">
        <v>0.133133113</v>
      </c>
    </row>
    <row r="63457" spans="6:7" x14ac:dyDescent="0.2">
      <c r="F63457">
        <v>63.459000000000003</v>
      </c>
      <c r="G63457">
        <v>0.13398657</v>
      </c>
    </row>
    <row r="63458" spans="6:7" x14ac:dyDescent="0.2">
      <c r="F63458">
        <v>63.46</v>
      </c>
      <c r="G63458">
        <v>0.13480141700000001</v>
      </c>
    </row>
    <row r="63459" spans="6:7" x14ac:dyDescent="0.2">
      <c r="F63459">
        <v>63.460999999999999</v>
      </c>
      <c r="G63459">
        <v>0.13558667699999999</v>
      </c>
    </row>
    <row r="63460" spans="6:7" x14ac:dyDescent="0.2">
      <c r="F63460">
        <v>63.462000000000003</v>
      </c>
      <c r="G63460">
        <v>0.13635307299999999</v>
      </c>
    </row>
    <row r="63461" spans="6:7" x14ac:dyDescent="0.2">
      <c r="F63461">
        <v>63.463000000000001</v>
      </c>
      <c r="G63461">
        <v>0.13711252199999999</v>
      </c>
    </row>
    <row r="63462" spans="6:7" x14ac:dyDescent="0.2">
      <c r="F63462">
        <v>63.463999999999999</v>
      </c>
      <c r="G63462">
        <v>0.137877574</v>
      </c>
    </row>
    <row r="63463" spans="6:7" x14ac:dyDescent="0.2">
      <c r="F63463">
        <v>63.465000000000003</v>
      </c>
      <c r="G63463">
        <v>0.138660859</v>
      </c>
    </row>
    <row r="63464" spans="6:7" x14ac:dyDescent="0.2">
      <c r="F63464">
        <v>63.466000000000001</v>
      </c>
      <c r="G63464">
        <v>0.13947457999999999</v>
      </c>
    </row>
    <row r="63465" spans="6:7" x14ac:dyDescent="0.2">
      <c r="F63465">
        <v>63.466999999999999</v>
      </c>
      <c r="G63465">
        <v>0.14033009799999999</v>
      </c>
    </row>
    <row r="63466" spans="6:7" x14ac:dyDescent="0.2">
      <c r="F63466">
        <v>63.468000000000004</v>
      </c>
      <c r="G63466">
        <v>0.14123760099999999</v>
      </c>
    </row>
    <row r="63467" spans="6:7" x14ac:dyDescent="0.2">
      <c r="F63467">
        <v>63.469000000000001</v>
      </c>
      <c r="G63467">
        <v>0.142205847</v>
      </c>
    </row>
    <row r="63468" spans="6:7" x14ac:dyDescent="0.2">
      <c r="F63468">
        <v>63.47</v>
      </c>
      <c r="G63468">
        <v>0.143241969</v>
      </c>
    </row>
    <row r="63469" spans="6:7" x14ac:dyDescent="0.2">
      <c r="F63469">
        <v>63.470999999999997</v>
      </c>
      <c r="G63469">
        <v>0.14435131200000001</v>
      </c>
    </row>
    <row r="63470" spans="6:7" x14ac:dyDescent="0.2">
      <c r="F63470">
        <v>63.472000000000001</v>
      </c>
      <c r="G63470">
        <v>0.14553729000000001</v>
      </c>
    </row>
    <row r="63471" spans="6:7" x14ac:dyDescent="0.2">
      <c r="F63471">
        <v>63.472999999999999</v>
      </c>
      <c r="G63471">
        <v>0.146801287</v>
      </c>
    </row>
    <row r="63472" spans="6:7" x14ac:dyDescent="0.2">
      <c r="F63472">
        <v>63.473999999999997</v>
      </c>
      <c r="G63472">
        <v>0.14814260500000001</v>
      </c>
    </row>
    <row r="63473" spans="6:7" x14ac:dyDescent="0.2">
      <c r="F63473">
        <v>63.475000000000001</v>
      </c>
      <c r="G63473">
        <v>0.149558512</v>
      </c>
    </row>
    <row r="63474" spans="6:7" x14ac:dyDescent="0.2">
      <c r="F63474">
        <v>63.475999999999999</v>
      </c>
      <c r="G63474">
        <v>0.15104441900000001</v>
      </c>
    </row>
    <row r="63475" spans="6:7" x14ac:dyDescent="0.2">
      <c r="F63475">
        <v>63.476999999999997</v>
      </c>
      <c r="G63475">
        <v>0.15259420100000001</v>
      </c>
    </row>
    <row r="63476" spans="6:7" x14ac:dyDescent="0.2">
      <c r="F63476">
        <v>63.478000000000002</v>
      </c>
      <c r="G63476">
        <v>0.15420065399999999</v>
      </c>
    </row>
    <row r="63477" spans="6:7" x14ac:dyDescent="0.2">
      <c r="F63477">
        <v>63.478999999999999</v>
      </c>
      <c r="G63477">
        <v>0.155856047</v>
      </c>
    </row>
    <row r="63478" spans="6:7" x14ac:dyDescent="0.2">
      <c r="F63478">
        <v>63.48</v>
      </c>
      <c r="G63478">
        <v>0.15755270800000001</v>
      </c>
    </row>
    <row r="63479" spans="6:7" x14ac:dyDescent="0.2">
      <c r="F63479">
        <v>63.481000000000002</v>
      </c>
      <c r="G63479">
        <v>0.15928355899999999</v>
      </c>
    </row>
    <row r="63480" spans="6:7" x14ac:dyDescent="0.2">
      <c r="F63480">
        <v>63.481999999999999</v>
      </c>
      <c r="G63480">
        <v>0.16104253299999999</v>
      </c>
    </row>
    <row r="63481" spans="6:7" x14ac:dyDescent="0.2">
      <c r="F63481">
        <v>63.482999999999997</v>
      </c>
      <c r="G63481">
        <v>0.16282480399999999</v>
      </c>
    </row>
    <row r="63482" spans="6:7" x14ac:dyDescent="0.2">
      <c r="F63482">
        <v>63.484000000000002</v>
      </c>
      <c r="G63482">
        <v>0.16462681700000001</v>
      </c>
    </row>
    <row r="63483" spans="6:7" x14ac:dyDescent="0.2">
      <c r="F63483">
        <v>63.484999999999999</v>
      </c>
      <c r="G63483">
        <v>0.166446131</v>
      </c>
    </row>
    <row r="63484" spans="6:7" x14ac:dyDescent="0.2">
      <c r="F63484">
        <v>63.485999999999997</v>
      </c>
      <c r="G63484">
        <v>0.16828111200000001</v>
      </c>
    </row>
    <row r="63485" spans="6:7" x14ac:dyDescent="0.2">
      <c r="F63485">
        <v>63.487000000000002</v>
      </c>
      <c r="G63485">
        <v>0.17013054999999999</v>
      </c>
    </row>
    <row r="63486" spans="6:7" x14ac:dyDescent="0.2">
      <c r="F63486">
        <v>63.488</v>
      </c>
      <c r="G63486">
        <v>0.17199328</v>
      </c>
    </row>
    <row r="63487" spans="6:7" x14ac:dyDescent="0.2">
      <c r="F63487">
        <v>63.488999999999997</v>
      </c>
      <c r="G63487">
        <v>0.17386786800000001</v>
      </c>
    </row>
    <row r="63488" spans="6:7" x14ac:dyDescent="0.2">
      <c r="F63488">
        <v>63.49</v>
      </c>
      <c r="G63488">
        <v>0.175752406</v>
      </c>
    </row>
    <row r="63489" spans="6:7" x14ac:dyDescent="0.2">
      <c r="F63489">
        <v>63.491</v>
      </c>
      <c r="G63489">
        <v>0.17764443399999999</v>
      </c>
    </row>
    <row r="63490" spans="6:7" x14ac:dyDescent="0.2">
      <c r="F63490">
        <v>63.491999999999997</v>
      </c>
      <c r="G63490">
        <v>0.17954096999999999</v>
      </c>
    </row>
    <row r="63491" spans="6:7" x14ac:dyDescent="0.2">
      <c r="F63491">
        <v>63.493000000000002</v>
      </c>
      <c r="G63491">
        <v>0.18143863299999999</v>
      </c>
    </row>
    <row r="63492" spans="6:7" x14ac:dyDescent="0.2">
      <c r="F63492">
        <v>63.494</v>
      </c>
      <c r="G63492">
        <v>0.183333778</v>
      </c>
    </row>
    <row r="63493" spans="6:7" x14ac:dyDescent="0.2">
      <c r="F63493">
        <v>63.494999999999997</v>
      </c>
      <c r="G63493">
        <v>0.18522264999999999</v>
      </c>
    </row>
    <row r="63494" spans="6:7" x14ac:dyDescent="0.2">
      <c r="F63494">
        <v>63.496000000000002</v>
      </c>
      <c r="G63494">
        <v>0.18710148500000001</v>
      </c>
    </row>
    <row r="63495" spans="6:7" x14ac:dyDescent="0.2">
      <c r="F63495">
        <v>63.497</v>
      </c>
      <c r="G63495">
        <v>0.18896658699999999</v>
      </c>
    </row>
    <row r="63496" spans="6:7" x14ac:dyDescent="0.2">
      <c r="F63496">
        <v>63.497999999999998</v>
      </c>
      <c r="G63496">
        <v>0.19081437000000001</v>
      </c>
    </row>
    <row r="63497" spans="6:7" x14ac:dyDescent="0.2">
      <c r="F63497">
        <v>63.499000000000002</v>
      </c>
      <c r="G63497">
        <v>0.19264139799999999</v>
      </c>
    </row>
    <row r="63498" spans="6:7" x14ac:dyDescent="0.2">
      <c r="F63498">
        <v>63.5</v>
      </c>
      <c r="G63498">
        <v>0.19444445299999999</v>
      </c>
    </row>
    <row r="63499" spans="6:7" x14ac:dyDescent="0.2">
      <c r="F63499">
        <v>63.500999999999998</v>
      </c>
      <c r="G63499">
        <v>0.196220643</v>
      </c>
    </row>
    <row r="63500" spans="6:7" x14ac:dyDescent="0.2">
      <c r="F63500">
        <v>63.502000000000002</v>
      </c>
      <c r="G63500">
        <v>0.19796755499999999</v>
      </c>
    </row>
    <row r="63501" spans="6:7" x14ac:dyDescent="0.2">
      <c r="F63501">
        <v>63.503</v>
      </c>
      <c r="G63501">
        <v>0.19968343299999999</v>
      </c>
    </row>
    <row r="63502" spans="6:7" x14ac:dyDescent="0.2">
      <c r="F63502">
        <v>63.503999999999998</v>
      </c>
      <c r="G63502">
        <v>0.20136733600000001</v>
      </c>
    </row>
    <row r="63503" spans="6:7" x14ac:dyDescent="0.2">
      <c r="F63503">
        <v>63.505000000000003</v>
      </c>
      <c r="G63503">
        <v>0.20301923199999999</v>
      </c>
    </row>
    <row r="63504" spans="6:7" x14ac:dyDescent="0.2">
      <c r="F63504">
        <v>63.506</v>
      </c>
      <c r="G63504">
        <v>0.204639973</v>
      </c>
    </row>
    <row r="63505" spans="6:7" x14ac:dyDescent="0.2">
      <c r="F63505">
        <v>63.506999999999998</v>
      </c>
      <c r="G63505">
        <v>0.20623111799999999</v>
      </c>
    </row>
    <row r="63506" spans="6:7" x14ac:dyDescent="0.2">
      <c r="F63506">
        <v>63.508000000000003</v>
      </c>
      <c r="G63506">
        <v>0.207794599</v>
      </c>
    </row>
    <row r="63507" spans="6:7" x14ac:dyDescent="0.2">
      <c r="F63507">
        <v>63.509</v>
      </c>
      <c r="G63507">
        <v>0.209332253</v>
      </c>
    </row>
    <row r="63508" spans="6:7" x14ac:dyDescent="0.2">
      <c r="F63508">
        <v>63.51</v>
      </c>
      <c r="G63508">
        <v>0.21084526100000001</v>
      </c>
    </row>
    <row r="63509" spans="6:7" x14ac:dyDescent="0.2">
      <c r="F63509">
        <v>63.511000000000003</v>
      </c>
      <c r="G63509">
        <v>0.21233359500000001</v>
      </c>
    </row>
    <row r="63510" spans="6:7" x14ac:dyDescent="0.2">
      <c r="F63510">
        <v>63.512</v>
      </c>
      <c r="G63510">
        <v>0.21379551299999999</v>
      </c>
    </row>
    <row r="63511" spans="6:7" x14ac:dyDescent="0.2">
      <c r="F63511">
        <v>63.512999999999998</v>
      </c>
      <c r="G63511">
        <v>0.21522722499999999</v>
      </c>
    </row>
    <row r="63512" spans="6:7" x14ac:dyDescent="0.2">
      <c r="F63512">
        <v>63.514000000000003</v>
      </c>
      <c r="G63512">
        <v>0.21662273600000001</v>
      </c>
    </row>
    <row r="63513" spans="6:7" x14ac:dyDescent="0.2">
      <c r="F63513">
        <v>63.515000000000001</v>
      </c>
      <c r="G63513">
        <v>0.217973942</v>
      </c>
    </row>
    <row r="63514" spans="6:7" x14ac:dyDescent="0.2">
      <c r="F63514">
        <v>63.515999999999998</v>
      </c>
      <c r="G63514">
        <v>0.21927094499999999</v>
      </c>
    </row>
    <row r="63515" spans="6:7" x14ac:dyDescent="0.2">
      <c r="F63515">
        <v>63.517000000000003</v>
      </c>
      <c r="G63515">
        <v>0.220502581</v>
      </c>
    </row>
    <row r="63516" spans="6:7" x14ac:dyDescent="0.2">
      <c r="F63516">
        <v>63.518000000000001</v>
      </c>
      <c r="G63516">
        <v>0.22165710699999999</v>
      </c>
    </row>
    <row r="63517" spans="6:7" x14ac:dyDescent="0.2">
      <c r="F63517">
        <v>63.518999999999998</v>
      </c>
      <c r="G63517">
        <v>0.22272299300000001</v>
      </c>
    </row>
    <row r="63518" spans="6:7" x14ac:dyDescent="0.2">
      <c r="F63518">
        <v>63.52</v>
      </c>
      <c r="G63518">
        <v>0.223689735</v>
      </c>
    </row>
    <row r="63519" spans="6:7" x14ac:dyDescent="0.2">
      <c r="F63519">
        <v>63.521000000000001</v>
      </c>
      <c r="G63519">
        <v>0.224548634</v>
      </c>
    </row>
    <row r="63520" spans="6:7" x14ac:dyDescent="0.2">
      <c r="F63520">
        <v>63.521999999999998</v>
      </c>
      <c r="G63520">
        <v>0.22529344800000001</v>
      </c>
    </row>
    <row r="63521" spans="6:7" x14ac:dyDescent="0.2">
      <c r="F63521">
        <v>63.523000000000003</v>
      </c>
      <c r="G63521">
        <v>0.22592085000000001</v>
      </c>
    </row>
    <row r="63522" spans="6:7" x14ac:dyDescent="0.2">
      <c r="F63522">
        <v>63.524000000000001</v>
      </c>
      <c r="G63522">
        <v>0.22643063499999999</v>
      </c>
    </row>
    <row r="63523" spans="6:7" x14ac:dyDescent="0.2">
      <c r="F63523">
        <v>63.524999999999999</v>
      </c>
      <c r="G63523">
        <v>0.22682564099999999</v>
      </c>
    </row>
    <row r="63524" spans="6:7" x14ac:dyDescent="0.2">
      <c r="F63524">
        <v>63.526000000000003</v>
      </c>
      <c r="G63524">
        <v>0.22711137000000001</v>
      </c>
    </row>
    <row r="63525" spans="6:7" x14ac:dyDescent="0.2">
      <c r="F63525">
        <v>63.527000000000001</v>
      </c>
      <c r="G63525">
        <v>0.227295365</v>
      </c>
    </row>
    <row r="63526" spans="6:7" x14ac:dyDescent="0.2">
      <c r="F63526">
        <v>63.527999999999999</v>
      </c>
      <c r="G63526">
        <v>0.22738640099999999</v>
      </c>
    </row>
    <row r="63527" spans="6:7" x14ac:dyDescent="0.2">
      <c r="F63527">
        <v>63.529000000000003</v>
      </c>
      <c r="G63527">
        <v>0.22739362099999999</v>
      </c>
    </row>
    <row r="63528" spans="6:7" x14ac:dyDescent="0.2">
      <c r="F63528">
        <v>63.53</v>
      </c>
      <c r="G63528">
        <v>0.227325745</v>
      </c>
    </row>
    <row r="63529" spans="6:7" x14ac:dyDescent="0.2">
      <c r="F63529">
        <v>63.530999999999999</v>
      </c>
      <c r="G63529">
        <v>0.22719046900000001</v>
      </c>
    </row>
    <row r="63530" spans="6:7" x14ac:dyDescent="0.2">
      <c r="F63530">
        <v>63.531999999999996</v>
      </c>
      <c r="G63530">
        <v>0.22699415100000001</v>
      </c>
    </row>
    <row r="63531" spans="6:7" x14ac:dyDescent="0.2">
      <c r="F63531">
        <v>63.533000000000001</v>
      </c>
      <c r="G63531">
        <v>0.22674181600000001</v>
      </c>
    </row>
    <row r="63532" spans="6:7" x14ac:dyDescent="0.2">
      <c r="F63532">
        <v>63.533999999999999</v>
      </c>
      <c r="G63532">
        <v>0.22643745400000001</v>
      </c>
    </row>
    <row r="63533" spans="6:7" x14ac:dyDescent="0.2">
      <c r="F63533">
        <v>63.534999999999997</v>
      </c>
      <c r="G63533">
        <v>0.22608452000000001</v>
      </c>
    </row>
    <row r="63534" spans="6:7" x14ac:dyDescent="0.2">
      <c r="F63534">
        <v>63.536000000000001</v>
      </c>
      <c r="G63534">
        <v>0.225686519</v>
      </c>
    </row>
    <row r="63535" spans="6:7" x14ac:dyDescent="0.2">
      <c r="F63535">
        <v>63.536999999999999</v>
      </c>
      <c r="G63535">
        <v>0.225247528</v>
      </c>
    </row>
    <row r="63536" spans="6:7" x14ac:dyDescent="0.2">
      <c r="F63536">
        <v>63.537999999999997</v>
      </c>
      <c r="G63536">
        <v>0.22477256300000001</v>
      </c>
    </row>
    <row r="63537" spans="6:7" x14ac:dyDescent="0.2">
      <c r="F63537">
        <v>63.539000000000001</v>
      </c>
      <c r="G63537">
        <v>0.22426770900000001</v>
      </c>
    </row>
    <row r="63538" spans="6:7" x14ac:dyDescent="0.2">
      <c r="F63538">
        <v>63.54</v>
      </c>
      <c r="G63538">
        <v>0.22374001299999999</v>
      </c>
    </row>
    <row r="63539" spans="6:7" x14ac:dyDescent="0.2">
      <c r="F63539">
        <v>63.540999999999997</v>
      </c>
      <c r="G63539">
        <v>0.223197178</v>
      </c>
    </row>
    <row r="63540" spans="6:7" x14ac:dyDescent="0.2">
      <c r="F63540">
        <v>63.542000000000002</v>
      </c>
      <c r="G63540">
        <v>0.22264715099999999</v>
      </c>
    </row>
    <row r="63541" spans="6:7" x14ac:dyDescent="0.2">
      <c r="F63541">
        <v>63.542999999999999</v>
      </c>
      <c r="G63541">
        <v>0.22209767799999999</v>
      </c>
    </row>
    <row r="63542" spans="6:7" x14ac:dyDescent="0.2">
      <c r="F63542">
        <v>63.543999999999997</v>
      </c>
      <c r="G63542">
        <v>0.221555904</v>
      </c>
    </row>
    <row r="63543" spans="6:7" x14ac:dyDescent="0.2">
      <c r="F63543">
        <v>63.545000000000002</v>
      </c>
      <c r="G63543">
        <v>0.22102806699999999</v>
      </c>
    </row>
    <row r="63544" spans="6:7" x14ac:dyDescent="0.2">
      <c r="F63544">
        <v>63.545999999999999</v>
      </c>
      <c r="G63544">
        <v>0.22051928600000001</v>
      </c>
    </row>
    <row r="63545" spans="6:7" x14ac:dyDescent="0.2">
      <c r="F63545">
        <v>63.546999999999997</v>
      </c>
      <c r="G63545">
        <v>0.220033434</v>
      </c>
    </row>
    <row r="63546" spans="6:7" x14ac:dyDescent="0.2">
      <c r="F63546">
        <v>63.548000000000002</v>
      </c>
      <c r="G63546">
        <v>0.21957307000000001</v>
      </c>
    </row>
    <row r="63547" spans="6:7" x14ac:dyDescent="0.2">
      <c r="F63547">
        <v>63.548999999999999</v>
      </c>
      <c r="G63547">
        <v>0.21913942</v>
      </c>
    </row>
    <row r="63548" spans="6:7" x14ac:dyDescent="0.2">
      <c r="F63548">
        <v>63.55</v>
      </c>
      <c r="G63548">
        <v>0.21873240699999999</v>
      </c>
    </row>
    <row r="63549" spans="6:7" x14ac:dyDescent="0.2">
      <c r="F63549">
        <v>63.551000000000002</v>
      </c>
      <c r="G63549">
        <v>0.21835074900000001</v>
      </c>
    </row>
    <row r="63550" spans="6:7" x14ac:dyDescent="0.2">
      <c r="F63550">
        <v>63.552</v>
      </c>
      <c r="G63550">
        <v>0.21799215699999999</v>
      </c>
    </row>
    <row r="63551" spans="6:7" x14ac:dyDescent="0.2">
      <c r="F63551">
        <v>63.552999999999997</v>
      </c>
      <c r="G63551">
        <v>0.21765364000000001</v>
      </c>
    </row>
    <row r="63552" spans="6:7" x14ac:dyDescent="0.2">
      <c r="F63552">
        <v>63.554000000000002</v>
      </c>
      <c r="G63552">
        <v>0.21733190799999999</v>
      </c>
    </row>
    <row r="63553" spans="6:7" x14ac:dyDescent="0.2">
      <c r="F63553">
        <v>63.555</v>
      </c>
      <c r="G63553">
        <v>0.21702382200000001</v>
      </c>
    </row>
    <row r="63554" spans="6:7" x14ac:dyDescent="0.2">
      <c r="F63554">
        <v>63.555999999999997</v>
      </c>
      <c r="G63554">
        <v>0.21672681899999999</v>
      </c>
    </row>
    <row r="63555" spans="6:7" x14ac:dyDescent="0.2">
      <c r="F63555">
        <v>63.557000000000002</v>
      </c>
      <c r="G63555">
        <v>0.21643923100000001</v>
      </c>
    </row>
    <row r="63556" spans="6:7" x14ac:dyDescent="0.2">
      <c r="F63556">
        <v>63.558</v>
      </c>
      <c r="G63556">
        <v>0.21616042999999999</v>
      </c>
    </row>
    <row r="63557" spans="6:7" x14ac:dyDescent="0.2">
      <c r="F63557">
        <v>63.558999999999997</v>
      </c>
      <c r="G63557">
        <v>0.21589077200000001</v>
      </c>
    </row>
    <row r="63558" spans="6:7" x14ac:dyDescent="0.2">
      <c r="F63558">
        <v>63.56</v>
      </c>
      <c r="G63558">
        <v>0.21563136299999999</v>
      </c>
    </row>
    <row r="63559" spans="6:7" x14ac:dyDescent="0.2">
      <c r="F63559">
        <v>63.561</v>
      </c>
      <c r="G63559">
        <v>0.215383716</v>
      </c>
    </row>
    <row r="63560" spans="6:7" x14ac:dyDescent="0.2">
      <c r="F63560">
        <v>63.561999999999998</v>
      </c>
      <c r="G63560">
        <v>0.21514940199999999</v>
      </c>
    </row>
    <row r="63561" spans="6:7" x14ac:dyDescent="0.2">
      <c r="F63561">
        <v>63.563000000000002</v>
      </c>
      <c r="G63561">
        <v>0.21492977299999999</v>
      </c>
    </row>
    <row r="63562" spans="6:7" x14ac:dyDescent="0.2">
      <c r="F63562">
        <v>63.564</v>
      </c>
      <c r="G63562">
        <v>0.214725849</v>
      </c>
    </row>
    <row r="63563" spans="6:7" x14ac:dyDescent="0.2">
      <c r="F63563">
        <v>63.564999999999998</v>
      </c>
      <c r="G63563">
        <v>0.21453834899999999</v>
      </c>
    </row>
    <row r="63564" spans="6:7" x14ac:dyDescent="0.2">
      <c r="F63564">
        <v>63.566000000000003</v>
      </c>
      <c r="G63564">
        <v>0.214367853</v>
      </c>
    </row>
    <row r="63565" spans="6:7" x14ac:dyDescent="0.2">
      <c r="F63565">
        <v>63.567</v>
      </c>
      <c r="G63565">
        <v>0.21421499699999999</v>
      </c>
    </row>
    <row r="63566" spans="6:7" x14ac:dyDescent="0.2">
      <c r="F63566">
        <v>63.567999999999998</v>
      </c>
      <c r="G63566">
        <v>0.21408060900000001</v>
      </c>
    </row>
    <row r="63567" spans="6:7" x14ac:dyDescent="0.2">
      <c r="F63567">
        <v>63.569000000000003</v>
      </c>
      <c r="G63567">
        <v>0.213965723</v>
      </c>
    </row>
    <row r="63568" spans="6:7" x14ac:dyDescent="0.2">
      <c r="F63568">
        <v>63.57</v>
      </c>
      <c r="G63568">
        <v>0.21387143</v>
      </c>
    </row>
    <row r="63569" spans="6:7" x14ac:dyDescent="0.2">
      <c r="F63569">
        <v>63.570999999999998</v>
      </c>
      <c r="G63569">
        <v>0.213798601</v>
      </c>
    </row>
    <row r="63570" spans="6:7" x14ac:dyDescent="0.2">
      <c r="F63570">
        <v>63.572000000000003</v>
      </c>
      <c r="G63570">
        <v>0.21374754100000001</v>
      </c>
    </row>
    <row r="63571" spans="6:7" x14ac:dyDescent="0.2">
      <c r="F63571">
        <v>63.573</v>
      </c>
      <c r="G63571">
        <v>0.213717674</v>
      </c>
    </row>
    <row r="63572" spans="6:7" x14ac:dyDescent="0.2">
      <c r="F63572">
        <v>63.573999999999998</v>
      </c>
      <c r="G63572">
        <v>0.213707334</v>
      </c>
    </row>
    <row r="63573" spans="6:7" x14ac:dyDescent="0.2">
      <c r="F63573">
        <v>63.575000000000003</v>
      </c>
      <c r="G63573">
        <v>0.21371369400000001</v>
      </c>
    </row>
    <row r="63574" spans="6:7" x14ac:dyDescent="0.2">
      <c r="F63574">
        <v>63.576000000000001</v>
      </c>
      <c r="G63574">
        <v>0.213732845</v>
      </c>
    </row>
    <row r="63575" spans="6:7" x14ac:dyDescent="0.2">
      <c r="F63575">
        <v>63.576999999999998</v>
      </c>
      <c r="G63575">
        <v>0.213759951</v>
      </c>
    </row>
    <row r="63576" spans="6:7" x14ac:dyDescent="0.2">
      <c r="F63576">
        <v>63.578000000000003</v>
      </c>
      <c r="G63576">
        <v>0.213789428</v>
      </c>
    </row>
    <row r="63577" spans="6:7" x14ac:dyDescent="0.2">
      <c r="F63577">
        <v>63.579000000000001</v>
      </c>
      <c r="G63577">
        <v>0.213815069</v>
      </c>
    </row>
    <row r="63578" spans="6:7" x14ac:dyDescent="0.2">
      <c r="F63578">
        <v>63.58</v>
      </c>
      <c r="G63578">
        <v>0.213830097</v>
      </c>
    </row>
    <row r="63579" spans="6:7" x14ac:dyDescent="0.2">
      <c r="F63579">
        <v>63.581000000000003</v>
      </c>
      <c r="G63579">
        <v>0.21382715099999999</v>
      </c>
    </row>
    <row r="63580" spans="6:7" x14ac:dyDescent="0.2">
      <c r="F63580">
        <v>63.582000000000001</v>
      </c>
      <c r="G63580">
        <v>0.213798285</v>
      </c>
    </row>
    <row r="63581" spans="6:7" x14ac:dyDescent="0.2">
      <c r="F63581">
        <v>63.582999999999998</v>
      </c>
      <c r="G63581">
        <v>0.21373504300000001</v>
      </c>
    </row>
    <row r="63582" spans="6:7" x14ac:dyDescent="0.2">
      <c r="F63582">
        <v>63.584000000000003</v>
      </c>
      <c r="G63582">
        <v>0.21362869900000001</v>
      </c>
    </row>
    <row r="63583" spans="6:7" x14ac:dyDescent="0.2">
      <c r="F63583">
        <v>63.585000000000001</v>
      </c>
      <c r="G63583">
        <v>0.21347066100000001</v>
      </c>
    </row>
    <row r="63584" spans="6:7" x14ac:dyDescent="0.2">
      <c r="F63584">
        <v>63.585999999999999</v>
      </c>
      <c r="G63584">
        <v>0.21325302500000001</v>
      </c>
    </row>
    <row r="63585" spans="6:7" x14ac:dyDescent="0.2">
      <c r="F63585">
        <v>63.587000000000003</v>
      </c>
      <c r="G63585">
        <v>0.21296918200000001</v>
      </c>
    </row>
    <row r="63586" spans="6:7" x14ac:dyDescent="0.2">
      <c r="F63586">
        <v>63.588000000000001</v>
      </c>
      <c r="G63586">
        <v>0.21261434000000001</v>
      </c>
    </row>
    <row r="63587" spans="6:7" x14ac:dyDescent="0.2">
      <c r="F63587">
        <v>63.588999999999999</v>
      </c>
      <c r="G63587">
        <v>0.21218584700000001</v>
      </c>
    </row>
    <row r="63588" spans="6:7" x14ac:dyDescent="0.2">
      <c r="F63588">
        <v>63.59</v>
      </c>
      <c r="G63588">
        <v>0.211683229</v>
      </c>
    </row>
    <row r="63589" spans="6:7" x14ac:dyDescent="0.2">
      <c r="F63589">
        <v>63.591000000000001</v>
      </c>
      <c r="G63589">
        <v>0.211107932</v>
      </c>
    </row>
    <row r="63590" spans="6:7" x14ac:dyDescent="0.2">
      <c r="F63590">
        <v>63.591999999999999</v>
      </c>
      <c r="G63590">
        <v>0.210462817</v>
      </c>
    </row>
    <row r="63591" spans="6:7" x14ac:dyDescent="0.2">
      <c r="F63591">
        <v>63.593000000000004</v>
      </c>
      <c r="G63591">
        <v>0.20975154500000001</v>
      </c>
    </row>
    <row r="63592" spans="6:7" x14ac:dyDescent="0.2">
      <c r="F63592">
        <v>63.594000000000001</v>
      </c>
      <c r="G63592">
        <v>0.208977994</v>
      </c>
    </row>
    <row r="63593" spans="6:7" x14ac:dyDescent="0.2">
      <c r="F63593">
        <v>63.594999999999999</v>
      </c>
      <c r="G63593">
        <v>0.208145835</v>
      </c>
    </row>
    <row r="63594" spans="6:7" x14ac:dyDescent="0.2">
      <c r="F63594">
        <v>63.595999999999997</v>
      </c>
      <c r="G63594">
        <v>0.20725836</v>
      </c>
    </row>
    <row r="63595" spans="6:7" x14ac:dyDescent="0.2">
      <c r="F63595">
        <v>63.597000000000001</v>
      </c>
      <c r="G63595">
        <v>0.20631857300000001</v>
      </c>
    </row>
    <row r="63596" spans="6:7" x14ac:dyDescent="0.2">
      <c r="F63596">
        <v>63.597999999999999</v>
      </c>
      <c r="G63596">
        <v>0.20532947600000001</v>
      </c>
    </row>
    <row r="63597" spans="6:7" x14ac:dyDescent="0.2">
      <c r="F63597">
        <v>63.598999999999997</v>
      </c>
      <c r="G63597">
        <v>0.20429445399999999</v>
      </c>
    </row>
    <row r="63598" spans="6:7" x14ac:dyDescent="0.2">
      <c r="F63598">
        <v>63.6</v>
      </c>
      <c r="G63598">
        <v>0.20321762500000001</v>
      </c>
    </row>
    <row r="63599" spans="6:7" x14ac:dyDescent="0.2">
      <c r="F63599">
        <v>63.600999999999999</v>
      </c>
      <c r="G63599">
        <v>0.202104062</v>
      </c>
    </row>
    <row r="63600" spans="6:7" x14ac:dyDescent="0.2">
      <c r="F63600">
        <v>63.601999999999997</v>
      </c>
      <c r="G63600">
        <v>0.20095982400000001</v>
      </c>
    </row>
    <row r="63601" spans="6:7" x14ac:dyDescent="0.2">
      <c r="F63601">
        <v>63.603000000000002</v>
      </c>
      <c r="G63601">
        <v>0.199791789</v>
      </c>
    </row>
    <row r="63602" spans="6:7" x14ac:dyDescent="0.2">
      <c r="F63602">
        <v>63.603999999999999</v>
      </c>
      <c r="G63602">
        <v>0.198607329</v>
      </c>
    </row>
    <row r="63603" spans="6:7" x14ac:dyDescent="0.2">
      <c r="F63603">
        <v>63.604999999999997</v>
      </c>
      <c r="G63603">
        <v>0.197413915</v>
      </c>
    </row>
    <row r="63604" spans="6:7" x14ac:dyDescent="0.2">
      <c r="F63604">
        <v>63.606000000000002</v>
      </c>
      <c r="G63604">
        <v>0.196218698</v>
      </c>
    </row>
    <row r="63605" spans="6:7" x14ac:dyDescent="0.2">
      <c r="F63605">
        <v>63.606999999999999</v>
      </c>
      <c r="G63605">
        <v>0.19502814299999999</v>
      </c>
    </row>
    <row r="63606" spans="6:7" x14ac:dyDescent="0.2">
      <c r="F63606">
        <v>63.607999999999997</v>
      </c>
      <c r="G63606">
        <v>0.19384773899999999</v>
      </c>
    </row>
    <row r="63607" spans="6:7" x14ac:dyDescent="0.2">
      <c r="F63607">
        <v>63.609000000000002</v>
      </c>
      <c r="G63607">
        <v>0.192681782</v>
      </c>
    </row>
    <row r="63608" spans="6:7" x14ac:dyDescent="0.2">
      <c r="F63608">
        <v>63.61</v>
      </c>
      <c r="G63608">
        <v>0.19153324199999999</v>
      </c>
    </row>
    <row r="63609" spans="6:7" x14ac:dyDescent="0.2">
      <c r="F63609">
        <v>63.610999999999997</v>
      </c>
      <c r="G63609">
        <v>0.19040369100000001</v>
      </c>
    </row>
    <row r="63610" spans="6:7" x14ac:dyDescent="0.2">
      <c r="F63610">
        <v>63.612000000000002</v>
      </c>
      <c r="G63610">
        <v>0.189293301</v>
      </c>
    </row>
    <row r="63611" spans="6:7" x14ac:dyDescent="0.2">
      <c r="F63611">
        <v>63.613</v>
      </c>
      <c r="G63611">
        <v>0.18820094700000001</v>
      </c>
    </row>
    <row r="63612" spans="6:7" x14ac:dyDescent="0.2">
      <c r="F63612">
        <v>63.613999999999997</v>
      </c>
      <c r="G63612">
        <v>0.18712440499999999</v>
      </c>
    </row>
    <row r="63613" spans="6:7" x14ac:dyDescent="0.2">
      <c r="F63613">
        <v>63.615000000000002</v>
      </c>
      <c r="G63613">
        <v>0.18606070799999999</v>
      </c>
    </row>
    <row r="63614" spans="6:7" x14ac:dyDescent="0.2">
      <c r="F63614">
        <v>63.616</v>
      </c>
      <c r="G63614">
        <v>0.18500661099999999</v>
      </c>
    </row>
    <row r="63615" spans="6:7" x14ac:dyDescent="0.2">
      <c r="F63615">
        <v>63.616999999999997</v>
      </c>
      <c r="G63615">
        <v>0.18395917000000001</v>
      </c>
    </row>
    <row r="63616" spans="6:7" x14ac:dyDescent="0.2">
      <c r="F63616">
        <v>63.618000000000002</v>
      </c>
      <c r="G63616">
        <v>0.18291634700000001</v>
      </c>
    </row>
    <row r="63617" spans="6:7" x14ac:dyDescent="0.2">
      <c r="F63617">
        <v>63.619</v>
      </c>
      <c r="G63617">
        <v>0.18187757099999999</v>
      </c>
    </row>
    <row r="63618" spans="6:7" x14ac:dyDescent="0.2">
      <c r="F63618">
        <v>63.62</v>
      </c>
      <c r="G63618">
        <v>0.180844161</v>
      </c>
    </row>
    <row r="63619" spans="6:7" x14ac:dyDescent="0.2">
      <c r="F63619">
        <v>63.621000000000002</v>
      </c>
      <c r="G63619">
        <v>0.17981956199999999</v>
      </c>
    </row>
    <row r="63620" spans="6:7" x14ac:dyDescent="0.2">
      <c r="F63620">
        <v>63.622</v>
      </c>
      <c r="G63620">
        <v>0.17880932299999999</v>
      </c>
    </row>
    <row r="63621" spans="6:7" x14ac:dyDescent="0.2">
      <c r="F63621">
        <v>63.622999999999998</v>
      </c>
      <c r="G63621">
        <v>0.17782084400000001</v>
      </c>
    </row>
    <row r="63622" spans="6:7" x14ac:dyDescent="0.2">
      <c r="F63622">
        <v>63.624000000000002</v>
      </c>
      <c r="G63622">
        <v>0.17686291700000001</v>
      </c>
    </row>
    <row r="63623" spans="6:7" x14ac:dyDescent="0.2">
      <c r="F63623">
        <v>63.625</v>
      </c>
      <c r="G63623">
        <v>0.17594510799999999</v>
      </c>
    </row>
    <row r="63624" spans="6:7" x14ac:dyDescent="0.2">
      <c r="F63624">
        <v>63.625999999999998</v>
      </c>
      <c r="G63624">
        <v>0.175077075</v>
      </c>
    </row>
    <row r="63625" spans="6:7" x14ac:dyDescent="0.2">
      <c r="F63625">
        <v>63.627000000000002</v>
      </c>
      <c r="G63625">
        <v>0.17426787199999999</v>
      </c>
    </row>
    <row r="63626" spans="6:7" x14ac:dyDescent="0.2">
      <c r="F63626">
        <v>63.628</v>
      </c>
      <c r="G63626">
        <v>0.17352531500000001</v>
      </c>
    </row>
    <row r="63627" spans="6:7" x14ac:dyDescent="0.2">
      <c r="F63627">
        <v>63.628999999999998</v>
      </c>
      <c r="G63627">
        <v>0.17285546199999999</v>
      </c>
    </row>
    <row r="63628" spans="6:7" x14ac:dyDescent="0.2">
      <c r="F63628">
        <v>63.63</v>
      </c>
      <c r="G63628">
        <v>0.17226224500000001</v>
      </c>
    </row>
    <row r="63629" spans="6:7" x14ac:dyDescent="0.2">
      <c r="F63629">
        <v>63.631</v>
      </c>
      <c r="G63629">
        <v>0.17174726600000001</v>
      </c>
    </row>
    <row r="63630" spans="6:7" x14ac:dyDescent="0.2">
      <c r="F63630">
        <v>63.631999999999998</v>
      </c>
      <c r="G63630">
        <v>0.17130979599999999</v>
      </c>
    </row>
    <row r="63631" spans="6:7" x14ac:dyDescent="0.2">
      <c r="F63631">
        <v>63.633000000000003</v>
      </c>
      <c r="G63631">
        <v>0.17094695400000001</v>
      </c>
    </row>
    <row r="63632" spans="6:7" x14ac:dyDescent="0.2">
      <c r="F63632">
        <v>63.634</v>
      </c>
      <c r="G63632">
        <v>0.170654051</v>
      </c>
    </row>
    <row r="63633" spans="6:7" x14ac:dyDescent="0.2">
      <c r="F63633">
        <v>63.634999999999998</v>
      </c>
      <c r="G63633">
        <v>0.17042507600000001</v>
      </c>
    </row>
    <row r="63634" spans="6:7" x14ac:dyDescent="0.2">
      <c r="F63634">
        <v>63.636000000000003</v>
      </c>
      <c r="G63634">
        <v>0.170253244</v>
      </c>
    </row>
    <row r="63635" spans="6:7" x14ac:dyDescent="0.2">
      <c r="F63635">
        <v>63.637</v>
      </c>
      <c r="G63635">
        <v>0.17013156800000001</v>
      </c>
    </row>
    <row r="63636" spans="6:7" x14ac:dyDescent="0.2">
      <c r="F63636">
        <v>63.637999999999998</v>
      </c>
      <c r="G63636">
        <v>0.17005336700000001</v>
      </c>
    </row>
    <row r="63637" spans="6:7" x14ac:dyDescent="0.2">
      <c r="F63637">
        <v>63.639000000000003</v>
      </c>
      <c r="G63637">
        <v>0.170012676</v>
      </c>
    </row>
    <row r="63638" spans="6:7" x14ac:dyDescent="0.2">
      <c r="F63638">
        <v>63.64</v>
      </c>
      <c r="G63638">
        <v>0.17000451499999999</v>
      </c>
    </row>
    <row r="63639" spans="6:7" x14ac:dyDescent="0.2">
      <c r="F63639">
        <v>63.640999999999998</v>
      </c>
      <c r="G63639">
        <v>0.170025019</v>
      </c>
    </row>
    <row r="63640" spans="6:7" x14ac:dyDescent="0.2">
      <c r="F63640">
        <v>63.642000000000003</v>
      </c>
      <c r="G63640">
        <v>0.17007145900000001</v>
      </c>
    </row>
    <row r="63641" spans="6:7" x14ac:dyDescent="0.2">
      <c r="F63641">
        <v>63.643000000000001</v>
      </c>
      <c r="G63641">
        <v>0.17014216300000001</v>
      </c>
    </row>
    <row r="63642" spans="6:7" x14ac:dyDescent="0.2">
      <c r="F63642">
        <v>63.643999999999998</v>
      </c>
      <c r="G63642">
        <v>0.17023640900000001</v>
      </c>
    </row>
    <row r="63643" spans="6:7" x14ac:dyDescent="0.2">
      <c r="F63643">
        <v>63.645000000000003</v>
      </c>
      <c r="G63643">
        <v>0.170354275</v>
      </c>
    </row>
    <row r="63644" spans="6:7" x14ac:dyDescent="0.2">
      <c r="F63644">
        <v>63.646000000000001</v>
      </c>
      <c r="G63644">
        <v>0.170496486</v>
      </c>
    </row>
    <row r="63645" spans="6:7" x14ac:dyDescent="0.2">
      <c r="F63645">
        <v>63.646999999999998</v>
      </c>
      <c r="G63645">
        <v>0.170664223</v>
      </c>
    </row>
    <row r="63646" spans="6:7" x14ac:dyDescent="0.2">
      <c r="F63646">
        <v>63.648000000000003</v>
      </c>
      <c r="G63646">
        <v>0.17085889000000001</v>
      </c>
    </row>
    <row r="63647" spans="6:7" x14ac:dyDescent="0.2">
      <c r="F63647">
        <v>63.649000000000001</v>
      </c>
      <c r="G63647">
        <v>0.171081813</v>
      </c>
    </row>
    <row r="63648" spans="6:7" x14ac:dyDescent="0.2">
      <c r="F63648">
        <v>63.65</v>
      </c>
      <c r="G63648">
        <v>0.17133387899999999</v>
      </c>
    </row>
    <row r="63649" spans="6:7" x14ac:dyDescent="0.2">
      <c r="F63649">
        <v>63.651000000000003</v>
      </c>
      <c r="G63649">
        <v>0.171615146</v>
      </c>
    </row>
    <row r="63650" spans="6:7" x14ac:dyDescent="0.2">
      <c r="F63650">
        <v>63.652000000000001</v>
      </c>
      <c r="G63650">
        <v>0.171924453</v>
      </c>
    </row>
    <row r="63651" spans="6:7" x14ac:dyDescent="0.2">
      <c r="F63651">
        <v>63.652999999999999</v>
      </c>
      <c r="G63651">
        <v>0.17225911899999999</v>
      </c>
    </row>
    <row r="63652" spans="6:7" x14ac:dyDescent="0.2">
      <c r="F63652">
        <v>63.654000000000003</v>
      </c>
      <c r="G63652">
        <v>0.172614764</v>
      </c>
    </row>
    <row r="63653" spans="6:7" x14ac:dyDescent="0.2">
      <c r="F63653">
        <v>63.655000000000001</v>
      </c>
      <c r="G63653">
        <v>0.172985312</v>
      </c>
    </row>
    <row r="63654" spans="6:7" x14ac:dyDescent="0.2">
      <c r="F63654">
        <v>63.655999999999999</v>
      </c>
      <c r="G63654">
        <v>0.173363196</v>
      </c>
    </row>
    <row r="63655" spans="6:7" x14ac:dyDescent="0.2">
      <c r="F63655">
        <v>63.656999999999996</v>
      </c>
      <c r="G63655">
        <v>0.17373973600000001</v>
      </c>
    </row>
    <row r="63656" spans="6:7" x14ac:dyDescent="0.2">
      <c r="F63656">
        <v>63.658000000000001</v>
      </c>
      <c r="G63656">
        <v>0.17410566799999999</v>
      </c>
    </row>
    <row r="63657" spans="6:7" x14ac:dyDescent="0.2">
      <c r="F63657">
        <v>63.658999999999999</v>
      </c>
      <c r="G63657">
        <v>0.17445175399999999</v>
      </c>
    </row>
    <row r="63658" spans="6:7" x14ac:dyDescent="0.2">
      <c r="F63658">
        <v>63.66</v>
      </c>
      <c r="G63658">
        <v>0.17476941800000001</v>
      </c>
    </row>
    <row r="63659" spans="6:7" x14ac:dyDescent="0.2">
      <c r="F63659">
        <v>63.661000000000001</v>
      </c>
      <c r="G63659">
        <v>0.175051334</v>
      </c>
    </row>
    <row r="63660" spans="6:7" x14ac:dyDescent="0.2">
      <c r="F63660">
        <v>63.661999999999999</v>
      </c>
      <c r="G63660">
        <v>0.17529191299999999</v>
      </c>
    </row>
    <row r="63661" spans="6:7" x14ac:dyDescent="0.2">
      <c r="F63661">
        <v>63.662999999999997</v>
      </c>
      <c r="G63661">
        <v>0.175487643</v>
      </c>
    </row>
    <row r="63662" spans="6:7" x14ac:dyDescent="0.2">
      <c r="F63662">
        <v>63.664000000000001</v>
      </c>
      <c r="G63662">
        <v>0.17563722500000001</v>
      </c>
    </row>
    <row r="63663" spans="6:7" x14ac:dyDescent="0.2">
      <c r="F63663">
        <v>63.664999999999999</v>
      </c>
      <c r="G63663">
        <v>0.175741491</v>
      </c>
    </row>
    <row r="63664" spans="6:7" x14ac:dyDescent="0.2">
      <c r="F63664">
        <v>63.665999999999997</v>
      </c>
      <c r="G63664">
        <v>0.17580305800000001</v>
      </c>
    </row>
    <row r="63665" spans="6:7" x14ac:dyDescent="0.2">
      <c r="F63665">
        <v>63.667000000000002</v>
      </c>
      <c r="G63665">
        <v>0.175825762</v>
      </c>
    </row>
    <row r="63666" spans="6:7" x14ac:dyDescent="0.2">
      <c r="F63666">
        <v>63.667999999999999</v>
      </c>
      <c r="G63666">
        <v>0.17581388000000001</v>
      </c>
    </row>
    <row r="63667" spans="6:7" x14ac:dyDescent="0.2">
      <c r="F63667">
        <v>63.668999999999997</v>
      </c>
      <c r="G63667">
        <v>0.17577125499999999</v>
      </c>
    </row>
    <row r="63668" spans="6:7" x14ac:dyDescent="0.2">
      <c r="F63668">
        <v>63.67</v>
      </c>
      <c r="G63668">
        <v>0.17570042799999999</v>
      </c>
    </row>
    <row r="63669" spans="6:7" x14ac:dyDescent="0.2">
      <c r="F63669">
        <v>63.670999999999999</v>
      </c>
      <c r="G63669">
        <v>0.175601916</v>
      </c>
    </row>
    <row r="63670" spans="6:7" x14ac:dyDescent="0.2">
      <c r="F63670">
        <v>63.671999999999997</v>
      </c>
      <c r="G63670">
        <v>0.17547378299999999</v>
      </c>
    </row>
    <row r="63671" spans="6:7" x14ac:dyDescent="0.2">
      <c r="F63671">
        <v>63.673000000000002</v>
      </c>
      <c r="G63671">
        <v>0.17531157999999999</v>
      </c>
    </row>
    <row r="63672" spans="6:7" x14ac:dyDescent="0.2">
      <c r="F63672">
        <v>63.673999999999999</v>
      </c>
      <c r="G63672">
        <v>0.17510869300000001</v>
      </c>
    </row>
    <row r="63673" spans="6:7" x14ac:dyDescent="0.2">
      <c r="F63673">
        <v>63.674999999999997</v>
      </c>
      <c r="G63673">
        <v>0.17485704199999999</v>
      </c>
    </row>
    <row r="63674" spans="6:7" x14ac:dyDescent="0.2">
      <c r="F63674">
        <v>63.676000000000002</v>
      </c>
      <c r="G63674">
        <v>0.174548013</v>
      </c>
    </row>
    <row r="63675" spans="6:7" x14ac:dyDescent="0.2">
      <c r="F63675">
        <v>63.677</v>
      </c>
      <c r="G63675">
        <v>0.17417345200000001</v>
      </c>
    </row>
    <row r="63676" spans="6:7" x14ac:dyDescent="0.2">
      <c r="F63676">
        <v>63.677999999999997</v>
      </c>
      <c r="G63676">
        <v>0.17372653800000001</v>
      </c>
    </row>
    <row r="63677" spans="6:7" x14ac:dyDescent="0.2">
      <c r="F63677">
        <v>63.679000000000002</v>
      </c>
      <c r="G63677">
        <v>0.17320240000000001</v>
      </c>
    </row>
    <row r="63678" spans="6:7" x14ac:dyDescent="0.2">
      <c r="F63678">
        <v>63.68</v>
      </c>
      <c r="G63678">
        <v>0.17259840700000001</v>
      </c>
    </row>
    <row r="63679" spans="6:7" x14ac:dyDescent="0.2">
      <c r="F63679">
        <v>63.680999999999997</v>
      </c>
      <c r="G63679">
        <v>0.171914119</v>
      </c>
    </row>
    <row r="63680" spans="6:7" x14ac:dyDescent="0.2">
      <c r="F63680">
        <v>63.682000000000002</v>
      </c>
      <c r="G63680">
        <v>0.171150997</v>
      </c>
    </row>
    <row r="63681" spans="6:7" x14ac:dyDescent="0.2">
      <c r="F63681">
        <v>63.683</v>
      </c>
      <c r="G63681">
        <v>0.170311984</v>
      </c>
    </row>
    <row r="63682" spans="6:7" x14ac:dyDescent="0.2">
      <c r="F63682">
        <v>63.683999999999997</v>
      </c>
      <c r="G63682">
        <v>0.16940108500000001</v>
      </c>
    </row>
    <row r="63683" spans="6:7" x14ac:dyDescent="0.2">
      <c r="F63683">
        <v>63.685000000000002</v>
      </c>
      <c r="G63683">
        <v>0.168423033</v>
      </c>
    </row>
    <row r="63684" spans="6:7" x14ac:dyDescent="0.2">
      <c r="F63684">
        <v>63.686</v>
      </c>
      <c r="G63684">
        <v>0.16738307499999999</v>
      </c>
    </row>
    <row r="63685" spans="6:7" x14ac:dyDescent="0.2">
      <c r="F63685">
        <v>63.686999999999998</v>
      </c>
      <c r="G63685">
        <v>0.16628684899999999</v>
      </c>
    </row>
    <row r="63686" spans="6:7" x14ac:dyDescent="0.2">
      <c r="F63686">
        <v>63.688000000000002</v>
      </c>
      <c r="G63686">
        <v>0.165140276</v>
      </c>
    </row>
    <row r="63687" spans="6:7" x14ac:dyDescent="0.2">
      <c r="F63687">
        <v>63.689</v>
      </c>
      <c r="G63687">
        <v>0.163949398</v>
      </c>
    </row>
    <row r="63688" spans="6:7" x14ac:dyDescent="0.2">
      <c r="F63688">
        <v>63.69</v>
      </c>
      <c r="G63688">
        <v>0.16272008499999999</v>
      </c>
    </row>
    <row r="63689" spans="6:7" x14ac:dyDescent="0.2">
      <c r="F63689">
        <v>63.691000000000003</v>
      </c>
      <c r="G63689">
        <v>0.16145762399999999</v>
      </c>
    </row>
    <row r="63690" spans="6:7" x14ac:dyDescent="0.2">
      <c r="F63690">
        <v>63.692</v>
      </c>
      <c r="G63690">
        <v>0.16016623599999999</v>
      </c>
    </row>
    <row r="63691" spans="6:7" x14ac:dyDescent="0.2">
      <c r="F63691">
        <v>63.692999999999998</v>
      </c>
      <c r="G63691">
        <v>0.158848616</v>
      </c>
    </row>
    <row r="63692" spans="6:7" x14ac:dyDescent="0.2">
      <c r="F63692">
        <v>63.694000000000003</v>
      </c>
      <c r="G63692">
        <v>0.15750561199999999</v>
      </c>
    </row>
    <row r="63693" spans="6:7" x14ac:dyDescent="0.2">
      <c r="F63693">
        <v>63.695</v>
      </c>
      <c r="G63693">
        <v>0.15613613600000001</v>
      </c>
    </row>
    <row r="63694" spans="6:7" x14ac:dyDescent="0.2">
      <c r="F63694">
        <v>63.695999999999998</v>
      </c>
      <c r="G63694">
        <v>0.154737346</v>
      </c>
    </row>
    <row r="63695" spans="6:7" x14ac:dyDescent="0.2">
      <c r="F63695">
        <v>63.697000000000003</v>
      </c>
      <c r="G63695">
        <v>0.153305101</v>
      </c>
    </row>
    <row r="63696" spans="6:7" x14ac:dyDescent="0.2">
      <c r="F63696">
        <v>63.698</v>
      </c>
      <c r="G63696">
        <v>0.15183458499999999</v>
      </c>
    </row>
    <row r="63697" spans="6:7" x14ac:dyDescent="0.2">
      <c r="F63697">
        <v>63.698999999999998</v>
      </c>
      <c r="G63697">
        <v>0.150321026</v>
      </c>
    </row>
    <row r="63698" spans="6:7" x14ac:dyDescent="0.2">
      <c r="F63698">
        <v>63.7</v>
      </c>
      <c r="G63698">
        <v>0.14876036100000001</v>
      </c>
    </row>
    <row r="63699" spans="6:7" x14ac:dyDescent="0.2">
      <c r="F63699">
        <v>63.701000000000001</v>
      </c>
      <c r="G63699">
        <v>0.14714977400000001</v>
      </c>
    </row>
    <row r="63700" spans="6:7" x14ac:dyDescent="0.2">
      <c r="F63700">
        <v>63.701999999999998</v>
      </c>
      <c r="G63700">
        <v>0.14548804600000001</v>
      </c>
    </row>
    <row r="63701" spans="6:7" x14ac:dyDescent="0.2">
      <c r="F63701">
        <v>63.703000000000003</v>
      </c>
      <c r="G63701">
        <v>0.14377568600000001</v>
      </c>
    </row>
    <row r="63702" spans="6:7" x14ac:dyDescent="0.2">
      <c r="F63702">
        <v>63.704000000000001</v>
      </c>
      <c r="G63702">
        <v>0.14201488200000001</v>
      </c>
    </row>
    <row r="63703" spans="6:7" x14ac:dyDescent="0.2">
      <c r="F63703">
        <v>63.704999999999998</v>
      </c>
      <c r="G63703">
        <v>0.14020928399999999</v>
      </c>
    </row>
    <row r="63704" spans="6:7" x14ac:dyDescent="0.2">
      <c r="F63704">
        <v>63.706000000000003</v>
      </c>
      <c r="G63704">
        <v>0.138363659</v>
      </c>
    </row>
    <row r="63705" spans="6:7" x14ac:dyDescent="0.2">
      <c r="F63705">
        <v>63.707000000000001</v>
      </c>
      <c r="G63705">
        <v>0.13648344600000001</v>
      </c>
    </row>
    <row r="63706" spans="6:7" x14ac:dyDescent="0.2">
      <c r="F63706">
        <v>63.707999999999998</v>
      </c>
      <c r="G63706">
        <v>0.13457423800000001</v>
      </c>
    </row>
    <row r="63707" spans="6:7" x14ac:dyDescent="0.2">
      <c r="F63707">
        <v>63.709000000000003</v>
      </c>
      <c r="G63707">
        <v>0.132641221</v>
      </c>
    </row>
    <row r="63708" spans="6:7" x14ac:dyDescent="0.2">
      <c r="F63708">
        <v>63.71</v>
      </c>
      <c r="G63708">
        <v>0.130688624</v>
      </c>
    </row>
    <row r="63709" spans="6:7" x14ac:dyDescent="0.2">
      <c r="F63709">
        <v>63.710999999999999</v>
      </c>
      <c r="G63709">
        <v>0.128719258</v>
      </c>
    </row>
    <row r="63710" spans="6:7" x14ac:dyDescent="0.2">
      <c r="F63710">
        <v>63.712000000000003</v>
      </c>
      <c r="G63710">
        <v>0.126734228</v>
      </c>
    </row>
    <row r="63711" spans="6:7" x14ac:dyDescent="0.2">
      <c r="F63711">
        <v>63.713000000000001</v>
      </c>
      <c r="G63711">
        <v>0.12473289</v>
      </c>
    </row>
    <row r="63712" spans="6:7" x14ac:dyDescent="0.2">
      <c r="F63712">
        <v>63.713999999999999</v>
      </c>
      <c r="G63712">
        <v>0.12271312700000001</v>
      </c>
    </row>
    <row r="63713" spans="6:7" x14ac:dyDescent="0.2">
      <c r="F63713">
        <v>63.715000000000003</v>
      </c>
      <c r="G63713">
        <v>0.120671904</v>
      </c>
    </row>
    <row r="63714" spans="6:7" x14ac:dyDescent="0.2">
      <c r="F63714">
        <v>63.716000000000001</v>
      </c>
      <c r="G63714">
        <v>0.11860604299999999</v>
      </c>
    </row>
    <row r="63715" spans="6:7" x14ac:dyDescent="0.2">
      <c r="F63715">
        <v>63.716999999999999</v>
      </c>
      <c r="G63715">
        <v>0.11651307900000001</v>
      </c>
    </row>
    <row r="63716" spans="6:7" x14ac:dyDescent="0.2">
      <c r="F63716">
        <v>63.718000000000004</v>
      </c>
      <c r="G63716">
        <v>0.114392017</v>
      </c>
    </row>
    <row r="63717" spans="6:7" x14ac:dyDescent="0.2">
      <c r="F63717">
        <v>63.719000000000001</v>
      </c>
      <c r="G63717">
        <v>0.112243837</v>
      </c>
    </row>
    <row r="63718" spans="6:7" x14ac:dyDescent="0.2">
      <c r="F63718">
        <v>63.72</v>
      </c>
      <c r="G63718">
        <v>0.11007162299999999</v>
      </c>
    </row>
    <row r="63719" spans="6:7" x14ac:dyDescent="0.2">
      <c r="F63719">
        <v>63.720999999999997</v>
      </c>
      <c r="G63719">
        <v>0.107880278</v>
      </c>
    </row>
    <row r="63720" spans="6:7" x14ac:dyDescent="0.2">
      <c r="F63720">
        <v>63.722000000000001</v>
      </c>
      <c r="G63720">
        <v>0.10567588999999999</v>
      </c>
    </row>
    <row r="63721" spans="6:7" x14ac:dyDescent="0.2">
      <c r="F63721">
        <v>63.722999999999999</v>
      </c>
      <c r="G63721">
        <v>0.10346488</v>
      </c>
    </row>
    <row r="63722" spans="6:7" x14ac:dyDescent="0.2">
      <c r="F63722">
        <v>63.723999999999997</v>
      </c>
      <c r="G63722">
        <v>0.101253102</v>
      </c>
    </row>
    <row r="63723" spans="6:7" x14ac:dyDescent="0.2">
      <c r="F63723">
        <v>63.725000000000001</v>
      </c>
      <c r="G63723">
        <v>9.9045090000000002E-2</v>
      </c>
    </row>
    <row r="63724" spans="6:7" x14ac:dyDescent="0.2">
      <c r="F63724">
        <v>63.725999999999999</v>
      </c>
      <c r="G63724">
        <v>9.6843579999999999E-2</v>
      </c>
    </row>
    <row r="63725" spans="6:7" x14ac:dyDescent="0.2">
      <c r="F63725">
        <v>63.726999999999997</v>
      </c>
      <c r="G63725">
        <v>9.4649381000000005E-2</v>
      </c>
    </row>
    <row r="63726" spans="6:7" x14ac:dyDescent="0.2">
      <c r="F63726">
        <v>63.728000000000002</v>
      </c>
      <c r="G63726">
        <v>9.2461580000000002E-2</v>
      </c>
    </row>
    <row r="63727" spans="6:7" x14ac:dyDescent="0.2">
      <c r="F63727">
        <v>63.728999999999999</v>
      </c>
      <c r="G63727">
        <v>9.0278025999999997E-2</v>
      </c>
    </row>
    <row r="63728" spans="6:7" x14ac:dyDescent="0.2">
      <c r="F63728">
        <v>63.73</v>
      </c>
      <c r="G63728">
        <v>8.8095962E-2</v>
      </c>
    </row>
    <row r="63729" spans="6:7" x14ac:dyDescent="0.2">
      <c r="F63729">
        <v>63.731000000000002</v>
      </c>
      <c r="G63729">
        <v>8.5912701999999994E-2</v>
      </c>
    </row>
    <row r="63730" spans="6:7" x14ac:dyDescent="0.2">
      <c r="F63730">
        <v>63.731999999999999</v>
      </c>
      <c r="G63730">
        <v>8.3726257999999998E-2</v>
      </c>
    </row>
    <row r="63731" spans="6:7" x14ac:dyDescent="0.2">
      <c r="F63731">
        <v>63.732999999999997</v>
      </c>
      <c r="G63731">
        <v>8.1535844999999996E-2</v>
      </c>
    </row>
    <row r="63732" spans="6:7" x14ac:dyDescent="0.2">
      <c r="F63732">
        <v>63.734000000000002</v>
      </c>
      <c r="G63732">
        <v>7.9342237999999995E-2</v>
      </c>
    </row>
    <row r="63733" spans="6:7" x14ac:dyDescent="0.2">
      <c r="F63733">
        <v>63.734999999999999</v>
      </c>
      <c r="G63733">
        <v>7.7147953000000005E-2</v>
      </c>
    </row>
    <row r="63734" spans="6:7" x14ac:dyDescent="0.2">
      <c r="F63734">
        <v>63.735999999999997</v>
      </c>
      <c r="G63734">
        <v>7.4957274000000004E-2</v>
      </c>
    </row>
    <row r="63735" spans="6:7" x14ac:dyDescent="0.2">
      <c r="F63735">
        <v>63.737000000000002</v>
      </c>
      <c r="G63735">
        <v>7.2776091000000001E-2</v>
      </c>
    </row>
    <row r="63736" spans="6:7" x14ac:dyDescent="0.2">
      <c r="F63736">
        <v>63.738</v>
      </c>
      <c r="G63736">
        <v>7.0611584000000005E-2</v>
      </c>
    </row>
    <row r="63737" spans="6:7" x14ac:dyDescent="0.2">
      <c r="F63737">
        <v>63.738999999999997</v>
      </c>
      <c r="G63737">
        <v>6.8471728999999995E-2</v>
      </c>
    </row>
    <row r="63738" spans="6:7" x14ac:dyDescent="0.2">
      <c r="F63738">
        <v>63.74</v>
      </c>
      <c r="G63738">
        <v>6.6364687000000006E-2</v>
      </c>
    </row>
    <row r="63739" spans="6:7" x14ac:dyDescent="0.2">
      <c r="F63739">
        <v>63.741</v>
      </c>
      <c r="G63739">
        <v>6.4298136000000006E-2</v>
      </c>
    </row>
    <row r="63740" spans="6:7" x14ac:dyDescent="0.2">
      <c r="F63740">
        <v>63.741999999999997</v>
      </c>
      <c r="G63740">
        <v>6.2278620999999999E-2</v>
      </c>
    </row>
    <row r="63741" spans="6:7" x14ac:dyDescent="0.2">
      <c r="F63741">
        <v>63.743000000000002</v>
      </c>
      <c r="G63741">
        <v>6.0311051999999997E-2</v>
      </c>
    </row>
    <row r="63742" spans="6:7" x14ac:dyDescent="0.2">
      <c r="F63742">
        <v>63.744</v>
      </c>
      <c r="G63742">
        <v>5.8398407999999999E-2</v>
      </c>
    </row>
    <row r="63743" spans="6:7" x14ac:dyDescent="0.2">
      <c r="F63743">
        <v>63.744999999999997</v>
      </c>
      <c r="G63743">
        <v>5.6541730999999998E-2</v>
      </c>
    </row>
    <row r="63744" spans="6:7" x14ac:dyDescent="0.2">
      <c r="F63744">
        <v>63.746000000000002</v>
      </c>
      <c r="G63744">
        <v>5.4740371000000003E-2</v>
      </c>
    </row>
    <row r="63745" spans="6:7" x14ac:dyDescent="0.2">
      <c r="F63745">
        <v>63.747</v>
      </c>
      <c r="G63745">
        <v>5.2992438000000003E-2</v>
      </c>
    </row>
    <row r="63746" spans="6:7" x14ac:dyDescent="0.2">
      <c r="F63746">
        <v>63.747999999999998</v>
      </c>
      <c r="G63746">
        <v>5.1295340000000002E-2</v>
      </c>
    </row>
    <row r="63747" spans="6:7" x14ac:dyDescent="0.2">
      <c r="F63747">
        <v>63.749000000000002</v>
      </c>
      <c r="G63747">
        <v>4.9646277000000003E-2</v>
      </c>
    </row>
    <row r="63748" spans="6:7" x14ac:dyDescent="0.2">
      <c r="F63748">
        <v>63.75</v>
      </c>
      <c r="G63748">
        <v>4.8042596999999999E-2</v>
      </c>
    </row>
    <row r="63749" spans="6:7" x14ac:dyDescent="0.2">
      <c r="F63749">
        <v>63.750999999999998</v>
      </c>
      <c r="G63749">
        <v>4.6481939999999999E-2</v>
      </c>
    </row>
    <row r="63750" spans="6:7" x14ac:dyDescent="0.2">
      <c r="F63750">
        <v>63.752000000000002</v>
      </c>
      <c r="G63750">
        <v>4.4962192999999998E-2</v>
      </c>
    </row>
    <row r="63751" spans="6:7" x14ac:dyDescent="0.2">
      <c r="F63751">
        <v>63.753</v>
      </c>
      <c r="G63751">
        <v>4.3481315999999999E-2</v>
      </c>
    </row>
    <row r="63752" spans="6:7" x14ac:dyDescent="0.2">
      <c r="F63752">
        <v>63.753999999999998</v>
      </c>
      <c r="G63752">
        <v>4.2037140000000001E-2</v>
      </c>
    </row>
    <row r="63753" spans="6:7" x14ac:dyDescent="0.2">
      <c r="F63753">
        <v>63.755000000000003</v>
      </c>
      <c r="G63753">
        <v>4.0627249999999997E-2</v>
      </c>
    </row>
    <row r="63754" spans="6:7" x14ac:dyDescent="0.2">
      <c r="F63754">
        <v>63.756</v>
      </c>
      <c r="G63754">
        <v>3.9249012999999999E-2</v>
      </c>
    </row>
    <row r="63755" spans="6:7" x14ac:dyDescent="0.2">
      <c r="F63755">
        <v>63.756999999999998</v>
      </c>
      <c r="G63755">
        <v>3.7899772999999998E-2</v>
      </c>
    </row>
    <row r="63756" spans="6:7" x14ac:dyDescent="0.2">
      <c r="F63756">
        <v>63.758000000000003</v>
      </c>
      <c r="G63756">
        <v>3.6577184999999998E-2</v>
      </c>
    </row>
    <row r="63757" spans="6:7" x14ac:dyDescent="0.2">
      <c r="F63757">
        <v>63.759</v>
      </c>
      <c r="G63757">
        <v>3.5279586000000002E-2</v>
      </c>
    </row>
    <row r="63758" spans="6:7" x14ac:dyDescent="0.2">
      <c r="F63758">
        <v>63.76</v>
      </c>
      <c r="G63758">
        <v>3.4006307999999999E-2</v>
      </c>
    </row>
    <row r="63759" spans="6:7" x14ac:dyDescent="0.2">
      <c r="F63759">
        <v>63.761000000000003</v>
      </c>
      <c r="G63759">
        <v>3.2757867000000003E-2</v>
      </c>
    </row>
    <row r="63760" spans="6:7" x14ac:dyDescent="0.2">
      <c r="F63760">
        <v>63.762</v>
      </c>
      <c r="G63760">
        <v>3.1535946000000002E-2</v>
      </c>
    </row>
    <row r="63761" spans="6:7" x14ac:dyDescent="0.2">
      <c r="F63761">
        <v>63.762999999999998</v>
      </c>
      <c r="G63761">
        <v>3.0343213000000001E-2</v>
      </c>
    </row>
    <row r="63762" spans="6:7" x14ac:dyDescent="0.2">
      <c r="F63762">
        <v>63.764000000000003</v>
      </c>
      <c r="G63762">
        <v>2.9182975999999999E-2</v>
      </c>
    </row>
    <row r="63763" spans="6:7" x14ac:dyDescent="0.2">
      <c r="F63763">
        <v>63.765000000000001</v>
      </c>
      <c r="G63763">
        <v>2.805877E-2</v>
      </c>
    </row>
    <row r="63764" spans="6:7" x14ac:dyDescent="0.2">
      <c r="F63764">
        <v>63.765999999999998</v>
      </c>
      <c r="G63764">
        <v>2.6973932999999999E-2</v>
      </c>
    </row>
    <row r="63765" spans="6:7" x14ac:dyDescent="0.2">
      <c r="F63765">
        <v>63.767000000000003</v>
      </c>
      <c r="G63765">
        <v>2.5931214000000001E-2</v>
      </c>
    </row>
    <row r="63766" spans="6:7" x14ac:dyDescent="0.2">
      <c r="F63766">
        <v>63.768000000000001</v>
      </c>
      <c r="G63766">
        <v>2.4932462999999998E-2</v>
      </c>
    </row>
    <row r="63767" spans="6:7" x14ac:dyDescent="0.2">
      <c r="F63767">
        <v>63.768999999999998</v>
      </c>
      <c r="G63767">
        <v>2.3978388E-2</v>
      </c>
    </row>
    <row r="63768" spans="6:7" x14ac:dyDescent="0.2">
      <c r="F63768">
        <v>63.77</v>
      </c>
      <c r="G63768">
        <v>2.3068401999999998E-2</v>
      </c>
    </row>
    <row r="63769" spans="6:7" x14ac:dyDescent="0.2">
      <c r="F63769">
        <v>63.771000000000001</v>
      </c>
      <c r="G63769">
        <v>2.2200549E-2</v>
      </c>
    </row>
    <row r="63770" spans="6:7" x14ac:dyDescent="0.2">
      <c r="F63770">
        <v>63.771999999999998</v>
      </c>
      <c r="G63770">
        <v>2.1371529E-2</v>
      </c>
    </row>
    <row r="63771" spans="6:7" x14ac:dyDescent="0.2">
      <c r="F63771">
        <v>63.773000000000003</v>
      </c>
      <c r="G63771">
        <v>2.0576846999999999E-2</v>
      </c>
    </row>
    <row r="63772" spans="6:7" x14ac:dyDescent="0.2">
      <c r="F63772">
        <v>63.774000000000001</v>
      </c>
      <c r="G63772">
        <v>1.9811091999999999E-2</v>
      </c>
    </row>
    <row r="63773" spans="6:7" x14ac:dyDescent="0.2">
      <c r="F63773">
        <v>63.774999999999999</v>
      </c>
      <c r="G63773">
        <v>1.9068359E-2</v>
      </c>
    </row>
    <row r="63774" spans="6:7" x14ac:dyDescent="0.2">
      <c r="F63774">
        <v>63.776000000000003</v>
      </c>
      <c r="G63774">
        <v>1.8342768999999998E-2</v>
      </c>
    </row>
    <row r="63775" spans="6:7" x14ac:dyDescent="0.2">
      <c r="F63775">
        <v>63.777000000000001</v>
      </c>
      <c r="G63775">
        <v>1.7629031999999999E-2</v>
      </c>
    </row>
    <row r="63776" spans="6:7" x14ac:dyDescent="0.2">
      <c r="F63776">
        <v>63.777999999999999</v>
      </c>
      <c r="G63776">
        <v>1.6922968E-2</v>
      </c>
    </row>
    <row r="63777" spans="6:7" x14ac:dyDescent="0.2">
      <c r="F63777">
        <v>63.779000000000003</v>
      </c>
      <c r="G63777">
        <v>1.6221889E-2</v>
      </c>
    </row>
    <row r="63778" spans="6:7" x14ac:dyDescent="0.2">
      <c r="F63778">
        <v>63.78</v>
      </c>
      <c r="G63778">
        <v>1.5524793E-2</v>
      </c>
    </row>
    <row r="63779" spans="6:7" x14ac:dyDescent="0.2">
      <c r="F63779">
        <v>63.780999999999999</v>
      </c>
      <c r="G63779">
        <v>1.4832326999999999E-2</v>
      </c>
    </row>
    <row r="63780" spans="6:7" x14ac:dyDescent="0.2">
      <c r="F63780">
        <v>63.781999999999996</v>
      </c>
      <c r="G63780">
        <v>1.4146571E-2</v>
      </c>
    </row>
    <row r="63781" spans="6:7" x14ac:dyDescent="0.2">
      <c r="F63781">
        <v>63.783000000000001</v>
      </c>
      <c r="G63781">
        <v>1.3470684E-2</v>
      </c>
    </row>
    <row r="63782" spans="6:7" x14ac:dyDescent="0.2">
      <c r="F63782">
        <v>63.783999999999999</v>
      </c>
      <c r="G63782">
        <v>1.2808524E-2</v>
      </c>
    </row>
    <row r="63783" spans="6:7" x14ac:dyDescent="0.2">
      <c r="F63783">
        <v>63.784999999999997</v>
      </c>
      <c r="G63783">
        <v>1.2164306E-2</v>
      </c>
    </row>
    <row r="63784" spans="6:7" x14ac:dyDescent="0.2">
      <c r="F63784">
        <v>63.786000000000001</v>
      </c>
      <c r="G63784">
        <v>1.1542355000000001E-2</v>
      </c>
    </row>
    <row r="63785" spans="6:7" x14ac:dyDescent="0.2">
      <c r="F63785">
        <v>63.786999999999999</v>
      </c>
      <c r="G63785">
        <v>1.0946961999999999E-2</v>
      </c>
    </row>
    <row r="63786" spans="6:7" x14ac:dyDescent="0.2">
      <c r="F63786">
        <v>63.787999999999997</v>
      </c>
      <c r="G63786">
        <v>1.0382302E-2</v>
      </c>
    </row>
    <row r="63787" spans="6:7" x14ac:dyDescent="0.2">
      <c r="F63787">
        <v>63.789000000000001</v>
      </c>
      <c r="G63787">
        <v>9.8523580000000003E-3</v>
      </c>
    </row>
    <row r="63788" spans="6:7" x14ac:dyDescent="0.2">
      <c r="F63788">
        <v>63.79</v>
      </c>
      <c r="G63788">
        <v>9.3608130000000008E-3</v>
      </c>
    </row>
    <row r="63789" spans="6:7" x14ac:dyDescent="0.2">
      <c r="F63789">
        <v>63.790999999999997</v>
      </c>
      <c r="G63789">
        <v>8.9108659999999999E-3</v>
      </c>
    </row>
    <row r="63790" spans="6:7" x14ac:dyDescent="0.2">
      <c r="F63790">
        <v>63.792000000000002</v>
      </c>
      <c r="G63790">
        <v>8.5049960000000008E-3</v>
      </c>
    </row>
    <row r="63791" spans="6:7" x14ac:dyDescent="0.2">
      <c r="F63791">
        <v>63.792999999999999</v>
      </c>
      <c r="G63791">
        <v>8.1447310000000005E-3</v>
      </c>
    </row>
    <row r="63792" spans="6:7" x14ac:dyDescent="0.2">
      <c r="F63792">
        <v>63.793999999999997</v>
      </c>
      <c r="G63792">
        <v>7.8304670000000007E-3</v>
      </c>
    </row>
    <row r="63793" spans="6:7" x14ac:dyDescent="0.2">
      <c r="F63793">
        <v>63.795000000000002</v>
      </c>
      <c r="G63793">
        <v>7.561417E-3</v>
      </c>
    </row>
    <row r="63794" spans="6:7" x14ac:dyDescent="0.2">
      <c r="F63794">
        <v>63.795999999999999</v>
      </c>
      <c r="G63794">
        <v>7.3356810000000001E-3</v>
      </c>
    </row>
    <row r="63795" spans="6:7" x14ac:dyDescent="0.2">
      <c r="F63795">
        <v>63.796999999999997</v>
      </c>
      <c r="G63795">
        <v>7.1504380000000003E-3</v>
      </c>
    </row>
    <row r="63796" spans="6:7" x14ac:dyDescent="0.2">
      <c r="F63796">
        <v>63.798000000000002</v>
      </c>
      <c r="G63796">
        <v>7.0021679999999996E-3</v>
      </c>
    </row>
    <row r="63797" spans="6:7" x14ac:dyDescent="0.2">
      <c r="F63797">
        <v>63.798999999999999</v>
      </c>
      <c r="G63797">
        <v>6.8868219999999999E-3</v>
      </c>
    </row>
    <row r="63798" spans="6:7" x14ac:dyDescent="0.2">
      <c r="F63798">
        <v>63.8</v>
      </c>
      <c r="G63798">
        <v>6.7998690000000001E-3</v>
      </c>
    </row>
    <row r="63799" spans="6:7" x14ac:dyDescent="0.2">
      <c r="F63799">
        <v>63.801000000000002</v>
      </c>
      <c r="G63799">
        <v>6.736171E-3</v>
      </c>
    </row>
    <row r="63800" spans="6:7" x14ac:dyDescent="0.2">
      <c r="F63800">
        <v>63.802</v>
      </c>
      <c r="G63800">
        <v>6.6897049999999998E-3</v>
      </c>
    </row>
    <row r="63801" spans="6:7" x14ac:dyDescent="0.2">
      <c r="F63801">
        <v>63.802999999999997</v>
      </c>
      <c r="G63801">
        <v>6.6532179999999998E-3</v>
      </c>
    </row>
    <row r="63802" spans="6:7" x14ac:dyDescent="0.2">
      <c r="F63802">
        <v>63.804000000000002</v>
      </c>
      <c r="G63802">
        <v>6.6179180000000004E-3</v>
      </c>
    </row>
    <row r="63803" spans="6:7" x14ac:dyDescent="0.2">
      <c r="F63803">
        <v>63.805</v>
      </c>
      <c r="G63803">
        <v>6.5733199999999997E-3</v>
      </c>
    </row>
    <row r="63804" spans="6:7" x14ac:dyDescent="0.2">
      <c r="F63804">
        <v>63.805999999999997</v>
      </c>
      <c r="G63804">
        <v>6.5073249999999996E-3</v>
      </c>
    </row>
    <row r="63805" spans="6:7" x14ac:dyDescent="0.2">
      <c r="F63805">
        <v>63.807000000000002</v>
      </c>
      <c r="G63805">
        <v>6.4065709999999998E-3</v>
      </c>
    </row>
    <row r="63806" spans="6:7" x14ac:dyDescent="0.2">
      <c r="F63806">
        <v>63.808</v>
      </c>
      <c r="G63806">
        <v>6.2570050000000004E-3</v>
      </c>
    </row>
    <row r="63807" spans="6:7" x14ac:dyDescent="0.2">
      <c r="F63807">
        <v>63.808999999999997</v>
      </c>
      <c r="G63807">
        <v>6.0446129999999999E-3</v>
      </c>
    </row>
    <row r="63808" spans="6:7" x14ac:dyDescent="0.2">
      <c r="F63808">
        <v>63.81</v>
      </c>
      <c r="G63808">
        <v>5.7561699999999997E-3</v>
      </c>
    </row>
    <row r="63809" spans="6:7" x14ac:dyDescent="0.2">
      <c r="F63809">
        <v>63.811</v>
      </c>
      <c r="G63809">
        <v>5.3799340000000003E-3</v>
      </c>
    </row>
    <row r="63810" spans="6:7" x14ac:dyDescent="0.2">
      <c r="F63810">
        <v>63.811999999999998</v>
      </c>
      <c r="G63810">
        <v>4.9061959999999998E-3</v>
      </c>
    </row>
    <row r="63811" spans="6:7" x14ac:dyDescent="0.2">
      <c r="F63811">
        <v>63.813000000000002</v>
      </c>
      <c r="G63811">
        <v>4.3276679999999998E-3</v>
      </c>
    </row>
    <row r="63812" spans="6:7" x14ac:dyDescent="0.2">
      <c r="F63812">
        <v>63.814</v>
      </c>
      <c r="G63812">
        <v>3.6397249999999999E-3</v>
      </c>
    </row>
    <row r="63813" spans="6:7" x14ac:dyDescent="0.2">
      <c r="F63813">
        <v>63.814999999999998</v>
      </c>
      <c r="G63813">
        <v>2.8405399999999999E-3</v>
      </c>
    </row>
    <row r="63814" spans="6:7" x14ac:dyDescent="0.2">
      <c r="F63814">
        <v>63.816000000000003</v>
      </c>
      <c r="G63814">
        <v>1.9311319999999999E-3</v>
      </c>
    </row>
    <row r="63815" spans="6:7" x14ac:dyDescent="0.2">
      <c r="F63815">
        <v>63.817</v>
      </c>
      <c r="G63815">
        <v>9.1536899999999997E-4</v>
      </c>
    </row>
    <row r="63816" spans="6:7" x14ac:dyDescent="0.2">
      <c r="F63816">
        <v>63.817999999999998</v>
      </c>
      <c r="G63816">
        <v>-2.0011700000000001E-4</v>
      </c>
    </row>
    <row r="63817" spans="6:7" x14ac:dyDescent="0.2">
      <c r="F63817">
        <v>63.819000000000003</v>
      </c>
      <c r="G63817">
        <v>-1.4061029999999999E-3</v>
      </c>
    </row>
    <row r="63818" spans="6:7" x14ac:dyDescent="0.2">
      <c r="F63818">
        <v>63.82</v>
      </c>
      <c r="G63818">
        <v>-2.6911069999999999E-3</v>
      </c>
    </row>
    <row r="63819" spans="6:7" x14ac:dyDescent="0.2">
      <c r="F63819">
        <v>63.820999999999998</v>
      </c>
      <c r="G63819">
        <v>-4.0418729999999996E-3</v>
      </c>
    </row>
    <row r="63820" spans="6:7" x14ac:dyDescent="0.2">
      <c r="F63820">
        <v>63.822000000000003</v>
      </c>
      <c r="G63820">
        <v>-5.4440119999999998E-3</v>
      </c>
    </row>
    <row r="63821" spans="6:7" x14ac:dyDescent="0.2">
      <c r="F63821">
        <v>63.823</v>
      </c>
      <c r="G63821">
        <v>-6.88275E-3</v>
      </c>
    </row>
    <row r="63822" spans="6:7" x14ac:dyDescent="0.2">
      <c r="F63822">
        <v>63.823999999999998</v>
      </c>
      <c r="G63822">
        <v>-8.343708E-3</v>
      </c>
    </row>
    <row r="63823" spans="6:7" x14ac:dyDescent="0.2">
      <c r="F63823">
        <v>63.825000000000003</v>
      </c>
      <c r="G63823">
        <v>-9.8136379999999995E-3</v>
      </c>
    </row>
    <row r="63824" spans="6:7" x14ac:dyDescent="0.2">
      <c r="F63824">
        <v>63.826000000000001</v>
      </c>
      <c r="G63824">
        <v>-1.1281038E-2</v>
      </c>
    </row>
    <row r="63825" spans="6:7" x14ac:dyDescent="0.2">
      <c r="F63825">
        <v>63.826999999999998</v>
      </c>
      <c r="G63825">
        <v>-1.2736612E-2</v>
      </c>
    </row>
    <row r="63826" spans="6:7" x14ac:dyDescent="0.2">
      <c r="F63826">
        <v>63.828000000000003</v>
      </c>
      <c r="G63826">
        <v>-1.4173559000000001E-2</v>
      </c>
    </row>
    <row r="63827" spans="6:7" x14ac:dyDescent="0.2">
      <c r="F63827">
        <v>63.829000000000001</v>
      </c>
      <c r="G63827">
        <v>-1.5587709E-2</v>
      </c>
    </row>
    <row r="63828" spans="6:7" x14ac:dyDescent="0.2">
      <c r="F63828">
        <v>63.83</v>
      </c>
      <c r="G63828">
        <v>-1.6977526E-2</v>
      </c>
    </row>
    <row r="63829" spans="6:7" x14ac:dyDescent="0.2">
      <c r="F63829">
        <v>63.831000000000003</v>
      </c>
      <c r="G63829">
        <v>-1.8343990000000001E-2</v>
      </c>
    </row>
    <row r="63830" spans="6:7" x14ac:dyDescent="0.2">
      <c r="F63830">
        <v>63.832000000000001</v>
      </c>
      <c r="G63830">
        <v>-1.9690365000000001E-2</v>
      </c>
    </row>
    <row r="63831" spans="6:7" x14ac:dyDescent="0.2">
      <c r="F63831">
        <v>63.832999999999998</v>
      </c>
      <c r="G63831">
        <v>-2.1021831000000001E-2</v>
      </c>
    </row>
    <row r="63832" spans="6:7" x14ac:dyDescent="0.2">
      <c r="F63832">
        <v>63.834000000000003</v>
      </c>
      <c r="G63832">
        <v>-2.234498E-2</v>
      </c>
    </row>
    <row r="63833" spans="6:7" x14ac:dyDescent="0.2">
      <c r="F63833">
        <v>63.835000000000001</v>
      </c>
      <c r="G63833">
        <v>-2.3667173999999999E-2</v>
      </c>
    </row>
    <row r="63834" spans="6:7" x14ac:dyDescent="0.2">
      <c r="F63834">
        <v>63.835999999999999</v>
      </c>
      <c r="G63834">
        <v>-2.4995804E-2</v>
      </c>
    </row>
    <row r="63835" spans="6:7" x14ac:dyDescent="0.2">
      <c r="F63835">
        <v>63.837000000000003</v>
      </c>
      <c r="G63835">
        <v>-2.6337559E-2</v>
      </c>
    </row>
    <row r="63836" spans="6:7" x14ac:dyDescent="0.2">
      <c r="F63836">
        <v>63.838000000000001</v>
      </c>
      <c r="G63836">
        <v>-2.7697784999999999E-2</v>
      </c>
    </row>
    <row r="63837" spans="6:7" x14ac:dyDescent="0.2">
      <c r="F63837">
        <v>63.838999999999999</v>
      </c>
      <c r="G63837">
        <v>-2.9080080000000001E-2</v>
      </c>
    </row>
    <row r="63838" spans="6:7" x14ac:dyDescent="0.2">
      <c r="F63838">
        <v>63.84</v>
      </c>
      <c r="G63838">
        <v>-3.0486187000000001E-2</v>
      </c>
    </row>
    <row r="63839" spans="6:7" x14ac:dyDescent="0.2">
      <c r="F63839">
        <v>63.841000000000001</v>
      </c>
      <c r="G63839">
        <v>-3.1916236000000001E-2</v>
      </c>
    </row>
    <row r="63840" spans="6:7" x14ac:dyDescent="0.2">
      <c r="F63840">
        <v>63.841999999999999</v>
      </c>
      <c r="G63840">
        <v>-3.3369263000000003E-2</v>
      </c>
    </row>
    <row r="63841" spans="6:7" x14ac:dyDescent="0.2">
      <c r="F63841">
        <v>63.843000000000004</v>
      </c>
      <c r="G63841">
        <v>-3.4843918000000002E-2</v>
      </c>
    </row>
    <row r="63842" spans="6:7" x14ac:dyDescent="0.2">
      <c r="F63842">
        <v>63.844000000000001</v>
      </c>
      <c r="G63842">
        <v>-3.6339187000000002E-2</v>
      </c>
    </row>
    <row r="63843" spans="6:7" x14ac:dyDescent="0.2">
      <c r="F63843">
        <v>63.844999999999999</v>
      </c>
      <c r="G63843">
        <v>-3.7854987E-2</v>
      </c>
    </row>
    <row r="63844" spans="6:7" x14ac:dyDescent="0.2">
      <c r="F63844">
        <v>63.845999999999997</v>
      </c>
      <c r="G63844">
        <v>-3.9392508E-2</v>
      </c>
    </row>
    <row r="63845" spans="6:7" x14ac:dyDescent="0.2">
      <c r="F63845">
        <v>63.847000000000001</v>
      </c>
      <c r="G63845">
        <v>-4.0954256000000001E-2</v>
      </c>
    </row>
    <row r="63846" spans="6:7" x14ac:dyDescent="0.2">
      <c r="F63846">
        <v>63.847999999999999</v>
      </c>
      <c r="G63846">
        <v>-4.2543824000000001E-2</v>
      </c>
    </row>
    <row r="63847" spans="6:7" x14ac:dyDescent="0.2">
      <c r="F63847">
        <v>63.848999999999997</v>
      </c>
      <c r="G63847">
        <v>-4.4165483999999998E-2</v>
      </c>
    </row>
    <row r="63848" spans="6:7" x14ac:dyDescent="0.2">
      <c r="F63848">
        <v>63.85</v>
      </c>
      <c r="G63848">
        <v>-4.5823701000000001E-2</v>
      </c>
    </row>
    <row r="63849" spans="6:7" x14ac:dyDescent="0.2">
      <c r="F63849">
        <v>63.850999999999999</v>
      </c>
      <c r="G63849">
        <v>-4.7522702999999999E-2</v>
      </c>
    </row>
    <row r="63850" spans="6:7" x14ac:dyDescent="0.2">
      <c r="F63850">
        <v>63.851999999999997</v>
      </c>
      <c r="G63850">
        <v>-4.9266154E-2</v>
      </c>
    </row>
    <row r="63851" spans="6:7" x14ac:dyDescent="0.2">
      <c r="F63851">
        <v>63.853000000000002</v>
      </c>
      <c r="G63851">
        <v>-5.1056948999999997E-2</v>
      </c>
    </row>
    <row r="63852" spans="6:7" x14ac:dyDescent="0.2">
      <c r="F63852">
        <v>63.853999999999999</v>
      </c>
      <c r="G63852">
        <v>-5.2897095999999998E-2</v>
      </c>
    </row>
    <row r="63853" spans="6:7" x14ac:dyDescent="0.2">
      <c r="F63853">
        <v>63.854999999999997</v>
      </c>
      <c r="G63853">
        <v>-5.4787615999999997E-2</v>
      </c>
    </row>
    <row r="63854" spans="6:7" x14ac:dyDescent="0.2">
      <c r="F63854">
        <v>63.856000000000002</v>
      </c>
      <c r="G63854">
        <v>-5.6728401999999997E-2</v>
      </c>
    </row>
    <row r="63855" spans="6:7" x14ac:dyDescent="0.2">
      <c r="F63855">
        <v>63.856999999999999</v>
      </c>
      <c r="G63855">
        <v>-5.8718012E-2</v>
      </c>
    </row>
    <row r="63856" spans="6:7" x14ac:dyDescent="0.2">
      <c r="F63856">
        <v>63.857999999999997</v>
      </c>
      <c r="G63856">
        <v>-6.0753414999999998E-2</v>
      </c>
    </row>
    <row r="63857" spans="6:7" x14ac:dyDescent="0.2">
      <c r="F63857">
        <v>63.859000000000002</v>
      </c>
      <c r="G63857">
        <v>-6.2829746000000006E-2</v>
      </c>
    </row>
    <row r="63858" spans="6:7" x14ac:dyDescent="0.2">
      <c r="F63858">
        <v>63.86</v>
      </c>
      <c r="G63858">
        <v>-6.4940163999999995E-2</v>
      </c>
    </row>
    <row r="63859" spans="6:7" x14ac:dyDescent="0.2">
      <c r="F63859">
        <v>63.860999999999997</v>
      </c>
      <c r="G63859">
        <v>-6.7075880000000004E-2</v>
      </c>
    </row>
    <row r="63860" spans="6:7" x14ac:dyDescent="0.2">
      <c r="F63860">
        <v>63.862000000000002</v>
      </c>
      <c r="G63860">
        <v>-6.9226401000000007E-2</v>
      </c>
    </row>
    <row r="63861" spans="6:7" x14ac:dyDescent="0.2">
      <c r="F63861">
        <v>63.863</v>
      </c>
      <c r="G63861">
        <v>-7.1379979999999996E-2</v>
      </c>
    </row>
    <row r="63862" spans="6:7" x14ac:dyDescent="0.2">
      <c r="F63862">
        <v>63.863999999999997</v>
      </c>
      <c r="G63862">
        <v>-7.3524217000000003E-2</v>
      </c>
    </row>
    <row r="63863" spans="6:7" x14ac:dyDescent="0.2">
      <c r="F63863">
        <v>63.865000000000002</v>
      </c>
      <c r="G63863">
        <v>-7.5646728999999996E-2</v>
      </c>
    </row>
    <row r="63864" spans="6:7" x14ac:dyDescent="0.2">
      <c r="F63864">
        <v>63.866</v>
      </c>
      <c r="G63864">
        <v>-7.7735798999999994E-2</v>
      </c>
    </row>
    <row r="63865" spans="6:7" x14ac:dyDescent="0.2">
      <c r="F63865">
        <v>63.866999999999997</v>
      </c>
      <c r="G63865">
        <v>-7.978093E-2</v>
      </c>
    </row>
    <row r="63866" spans="6:7" x14ac:dyDescent="0.2">
      <c r="F63866">
        <v>63.868000000000002</v>
      </c>
      <c r="G63866">
        <v>-8.1773279000000004E-2</v>
      </c>
    </row>
    <row r="63867" spans="6:7" x14ac:dyDescent="0.2">
      <c r="F63867">
        <v>63.869</v>
      </c>
      <c r="G63867">
        <v>-8.3705969000000005E-2</v>
      </c>
    </row>
    <row r="63868" spans="6:7" x14ac:dyDescent="0.2">
      <c r="F63868">
        <v>63.87</v>
      </c>
      <c r="G63868">
        <v>-8.5574287999999998E-2</v>
      </c>
    </row>
    <row r="63869" spans="6:7" x14ac:dyDescent="0.2">
      <c r="F63869">
        <v>63.871000000000002</v>
      </c>
      <c r="G63869">
        <v>-8.7375831000000001E-2</v>
      </c>
    </row>
    <row r="63870" spans="6:7" x14ac:dyDescent="0.2">
      <c r="F63870">
        <v>63.872</v>
      </c>
      <c r="G63870">
        <v>-8.9110558000000006E-2</v>
      </c>
    </row>
    <row r="63871" spans="6:7" x14ac:dyDescent="0.2">
      <c r="F63871">
        <v>63.872999999999998</v>
      </c>
      <c r="G63871">
        <v>-9.0780796999999996E-2</v>
      </c>
    </row>
    <row r="63872" spans="6:7" x14ac:dyDescent="0.2">
      <c r="F63872">
        <v>63.874000000000002</v>
      </c>
      <c r="G63872">
        <v>-9.2391126000000004E-2</v>
      </c>
    </row>
    <row r="63873" spans="6:7" x14ac:dyDescent="0.2">
      <c r="F63873">
        <v>63.875</v>
      </c>
      <c r="G63873">
        <v>-9.3948139E-2</v>
      </c>
    </row>
    <row r="63874" spans="6:7" x14ac:dyDescent="0.2">
      <c r="F63874">
        <v>63.875999999999998</v>
      </c>
      <c r="G63874">
        <v>-9.5460054000000003E-2</v>
      </c>
    </row>
    <row r="63875" spans="6:7" x14ac:dyDescent="0.2">
      <c r="F63875">
        <v>63.877000000000002</v>
      </c>
      <c r="G63875">
        <v>-9.6936207999999996E-2</v>
      </c>
    </row>
    <row r="63876" spans="6:7" x14ac:dyDescent="0.2">
      <c r="F63876">
        <v>63.878</v>
      </c>
      <c r="G63876">
        <v>-9.8386477999999999E-2</v>
      </c>
    </row>
    <row r="63877" spans="6:7" x14ac:dyDescent="0.2">
      <c r="F63877">
        <v>63.878999999999998</v>
      </c>
      <c r="G63877">
        <v>-9.9820720000000002E-2</v>
      </c>
    </row>
    <row r="63878" spans="6:7" x14ac:dyDescent="0.2">
      <c r="F63878">
        <v>63.88</v>
      </c>
      <c r="G63878">
        <v>-0.10124831099999999</v>
      </c>
    </row>
    <row r="63879" spans="6:7" x14ac:dyDescent="0.2">
      <c r="F63879">
        <v>63.881</v>
      </c>
      <c r="G63879">
        <v>-0.102677849</v>
      </c>
    </row>
    <row r="63880" spans="6:7" x14ac:dyDescent="0.2">
      <c r="F63880">
        <v>63.881999999999998</v>
      </c>
      <c r="G63880">
        <v>-0.104117047</v>
      </c>
    </row>
    <row r="63881" spans="6:7" x14ac:dyDescent="0.2">
      <c r="F63881">
        <v>63.883000000000003</v>
      </c>
      <c r="G63881">
        <v>-0.105572789</v>
      </c>
    </row>
    <row r="63882" spans="6:7" x14ac:dyDescent="0.2">
      <c r="F63882">
        <v>63.884</v>
      </c>
      <c r="G63882">
        <v>-0.10705129200000001</v>
      </c>
    </row>
    <row r="63883" spans="6:7" x14ac:dyDescent="0.2">
      <c r="F63883">
        <v>63.884999999999998</v>
      </c>
      <c r="G63883">
        <v>-0.108558285</v>
      </c>
    </row>
    <row r="63884" spans="6:7" x14ac:dyDescent="0.2">
      <c r="F63884">
        <v>63.886000000000003</v>
      </c>
      <c r="G63884">
        <v>-0.110099156</v>
      </c>
    </row>
    <row r="63885" spans="6:7" x14ac:dyDescent="0.2">
      <c r="F63885">
        <v>63.887</v>
      </c>
      <c r="G63885">
        <v>-0.11167901199999999</v>
      </c>
    </row>
    <row r="63886" spans="6:7" x14ac:dyDescent="0.2">
      <c r="F63886">
        <v>63.887999999999998</v>
      </c>
      <c r="G63886">
        <v>-0.11330266999999999</v>
      </c>
    </row>
    <row r="63887" spans="6:7" x14ac:dyDescent="0.2">
      <c r="F63887">
        <v>63.889000000000003</v>
      </c>
      <c r="G63887">
        <v>-0.114974598</v>
      </c>
    </row>
    <row r="63888" spans="6:7" x14ac:dyDescent="0.2">
      <c r="F63888">
        <v>63.89</v>
      </c>
      <c r="G63888">
        <v>-0.116698859</v>
      </c>
    </row>
    <row r="63889" spans="6:7" x14ac:dyDescent="0.2">
      <c r="F63889">
        <v>63.890999999999998</v>
      </c>
      <c r="G63889">
        <v>-0.11847909099999999</v>
      </c>
    </row>
    <row r="63890" spans="6:7" x14ac:dyDescent="0.2">
      <c r="F63890">
        <v>63.892000000000003</v>
      </c>
      <c r="G63890">
        <v>-0.12031849999999999</v>
      </c>
    </row>
    <row r="63891" spans="6:7" x14ac:dyDescent="0.2">
      <c r="F63891">
        <v>63.893000000000001</v>
      </c>
      <c r="G63891">
        <v>-0.122219862</v>
      </c>
    </row>
    <row r="63892" spans="6:7" x14ac:dyDescent="0.2">
      <c r="F63892">
        <v>63.893999999999998</v>
      </c>
      <c r="G63892">
        <v>-0.124185435</v>
      </c>
    </row>
    <row r="63893" spans="6:7" x14ac:dyDescent="0.2">
      <c r="F63893">
        <v>63.895000000000003</v>
      </c>
      <c r="G63893">
        <v>-0.12621674999999999</v>
      </c>
    </row>
    <row r="63894" spans="6:7" x14ac:dyDescent="0.2">
      <c r="F63894">
        <v>63.896000000000001</v>
      </c>
      <c r="G63894">
        <v>-0.12831424299999999</v>
      </c>
    </row>
    <row r="63895" spans="6:7" x14ac:dyDescent="0.2">
      <c r="F63895">
        <v>63.896999999999998</v>
      </c>
      <c r="G63895">
        <v>-0.13047674100000001</v>
      </c>
    </row>
    <row r="63896" spans="6:7" x14ac:dyDescent="0.2">
      <c r="F63896">
        <v>63.898000000000003</v>
      </c>
      <c r="G63896">
        <v>-0.13270090900000001</v>
      </c>
    </row>
    <row r="63897" spans="6:7" x14ac:dyDescent="0.2">
      <c r="F63897">
        <v>63.899000000000001</v>
      </c>
      <c r="G63897">
        <v>-0.13498075800000001</v>
      </c>
    </row>
    <row r="63898" spans="6:7" x14ac:dyDescent="0.2">
      <c r="F63898">
        <v>63.9</v>
      </c>
      <c r="G63898">
        <v>-0.13730737000000001</v>
      </c>
    </row>
    <row r="63899" spans="6:7" x14ac:dyDescent="0.2">
      <c r="F63899">
        <v>63.901000000000003</v>
      </c>
      <c r="G63899">
        <v>-0.13966894199999999</v>
      </c>
    </row>
    <row r="63900" spans="6:7" x14ac:dyDescent="0.2">
      <c r="F63900">
        <v>63.902000000000001</v>
      </c>
      <c r="G63900">
        <v>-0.14205118899999999</v>
      </c>
    </row>
    <row r="63901" spans="6:7" x14ac:dyDescent="0.2">
      <c r="F63901">
        <v>63.902999999999999</v>
      </c>
      <c r="G63901">
        <v>-0.14443810000000001</v>
      </c>
    </row>
    <row r="63902" spans="6:7" x14ac:dyDescent="0.2">
      <c r="F63902">
        <v>63.904000000000003</v>
      </c>
      <c r="G63902">
        <v>-0.146812936</v>
      </c>
    </row>
    <row r="63903" spans="6:7" x14ac:dyDescent="0.2">
      <c r="F63903">
        <v>63.905000000000001</v>
      </c>
      <c r="G63903">
        <v>-0.149159338</v>
      </c>
    </row>
    <row r="63904" spans="6:7" x14ac:dyDescent="0.2">
      <c r="F63904">
        <v>63.905999999999999</v>
      </c>
      <c r="G63904">
        <v>-0.15146238300000001</v>
      </c>
    </row>
    <row r="63905" spans="6:7" x14ac:dyDescent="0.2">
      <c r="F63905">
        <v>63.906999999999996</v>
      </c>
      <c r="G63905">
        <v>-0.15370949</v>
      </c>
    </row>
    <row r="63906" spans="6:7" x14ac:dyDescent="0.2">
      <c r="F63906">
        <v>63.908000000000001</v>
      </c>
      <c r="G63906">
        <v>-0.15589108300000001</v>
      </c>
    </row>
    <row r="63907" spans="6:7" x14ac:dyDescent="0.2">
      <c r="F63907">
        <v>63.908999999999999</v>
      </c>
      <c r="G63907">
        <v>-0.15800101599999999</v>
      </c>
    </row>
    <row r="63908" spans="6:7" x14ac:dyDescent="0.2">
      <c r="F63908">
        <v>63.91</v>
      </c>
      <c r="G63908">
        <v>-0.16003677099999999</v>
      </c>
    </row>
    <row r="63909" spans="6:7" x14ac:dyDescent="0.2">
      <c r="F63909">
        <v>63.911000000000001</v>
      </c>
      <c r="G63909">
        <v>-0.16199949199999999</v>
      </c>
    </row>
    <row r="63910" spans="6:7" x14ac:dyDescent="0.2">
      <c r="F63910">
        <v>63.911999999999999</v>
      </c>
      <c r="G63910">
        <v>-0.163893872</v>
      </c>
    </row>
    <row r="63911" spans="6:7" x14ac:dyDescent="0.2">
      <c r="F63911">
        <v>63.912999999999997</v>
      </c>
      <c r="G63911">
        <v>-0.165727918</v>
      </c>
    </row>
    <row r="63912" spans="6:7" x14ac:dyDescent="0.2">
      <c r="F63912">
        <v>63.914000000000001</v>
      </c>
      <c r="G63912">
        <v>-0.16751257999999999</v>
      </c>
    </row>
    <row r="63913" spans="6:7" x14ac:dyDescent="0.2">
      <c r="F63913">
        <v>63.914999999999999</v>
      </c>
      <c r="G63913">
        <v>-0.16926121399999999</v>
      </c>
    </row>
    <row r="63914" spans="6:7" x14ac:dyDescent="0.2">
      <c r="F63914">
        <v>63.915999999999997</v>
      </c>
      <c r="G63914">
        <v>-0.17098888500000001</v>
      </c>
    </row>
    <row r="63915" spans="6:7" x14ac:dyDescent="0.2">
      <c r="F63915">
        <v>63.917000000000002</v>
      </c>
      <c r="G63915">
        <v>-0.172711529</v>
      </c>
    </row>
    <row r="63916" spans="6:7" x14ac:dyDescent="0.2">
      <c r="F63916">
        <v>63.917999999999999</v>
      </c>
      <c r="G63916">
        <v>-0.17444505199999999</v>
      </c>
    </row>
    <row r="63917" spans="6:7" x14ac:dyDescent="0.2">
      <c r="F63917">
        <v>63.918999999999997</v>
      </c>
      <c r="G63917">
        <v>-0.17620448499999999</v>
      </c>
    </row>
    <row r="63918" spans="6:7" x14ac:dyDescent="0.2">
      <c r="F63918">
        <v>63.92</v>
      </c>
      <c r="G63918">
        <v>-0.17800329200000001</v>
      </c>
    </row>
    <row r="63919" spans="6:7" x14ac:dyDescent="0.2">
      <c r="F63919">
        <v>63.920999999999999</v>
      </c>
      <c r="G63919">
        <v>-0.17985294900000001</v>
      </c>
    </row>
    <row r="63920" spans="6:7" x14ac:dyDescent="0.2">
      <c r="F63920">
        <v>63.921999999999997</v>
      </c>
      <c r="G63920">
        <v>-0.18176281999999999</v>
      </c>
    </row>
    <row r="63921" spans="6:7" x14ac:dyDescent="0.2">
      <c r="F63921">
        <v>63.923000000000002</v>
      </c>
      <c r="G63921">
        <v>-0.18374030099999999</v>
      </c>
    </row>
    <row r="63922" spans="6:7" x14ac:dyDescent="0.2">
      <c r="F63922">
        <v>63.923999999999999</v>
      </c>
      <c r="G63922">
        <v>-0.185791128</v>
      </c>
    </row>
    <row r="63923" spans="6:7" x14ac:dyDescent="0.2">
      <c r="F63923">
        <v>63.924999999999997</v>
      </c>
      <c r="G63923">
        <v>-0.18791972000000001</v>
      </c>
    </row>
    <row r="63924" spans="6:7" x14ac:dyDescent="0.2">
      <c r="F63924">
        <v>63.926000000000002</v>
      </c>
      <c r="G63924">
        <v>-0.19012942199999999</v>
      </c>
    </row>
    <row r="63925" spans="6:7" x14ac:dyDescent="0.2">
      <c r="F63925">
        <v>63.927</v>
      </c>
      <c r="G63925">
        <v>-0.192422539</v>
      </c>
    </row>
    <row r="63926" spans="6:7" x14ac:dyDescent="0.2">
      <c r="F63926">
        <v>63.927999999999997</v>
      </c>
      <c r="G63926">
        <v>-0.194800161</v>
      </c>
    </row>
    <row r="63927" spans="6:7" x14ac:dyDescent="0.2">
      <c r="F63927">
        <v>63.929000000000002</v>
      </c>
      <c r="G63927">
        <v>-0.19726180600000001</v>
      </c>
    </row>
    <row r="63928" spans="6:7" x14ac:dyDescent="0.2">
      <c r="F63928">
        <v>63.93</v>
      </c>
      <c r="G63928">
        <v>-0.19980500900000001</v>
      </c>
    </row>
    <row r="63929" spans="6:7" x14ac:dyDescent="0.2">
      <c r="F63929">
        <v>63.930999999999997</v>
      </c>
      <c r="G63929">
        <v>-0.202424985</v>
      </c>
    </row>
    <row r="63930" spans="6:7" x14ac:dyDescent="0.2">
      <c r="F63930">
        <v>63.932000000000002</v>
      </c>
      <c r="G63930">
        <v>-0.20511447499999999</v>
      </c>
    </row>
    <row r="63931" spans="6:7" x14ac:dyDescent="0.2">
      <c r="F63931">
        <v>63.933</v>
      </c>
      <c r="G63931">
        <v>-0.20786384799999999</v>
      </c>
    </row>
    <row r="63932" spans="6:7" x14ac:dyDescent="0.2">
      <c r="F63932">
        <v>63.933999999999997</v>
      </c>
      <c r="G63932">
        <v>-0.210661454</v>
      </c>
    </row>
    <row r="63933" spans="6:7" x14ac:dyDescent="0.2">
      <c r="F63933">
        <v>63.935000000000002</v>
      </c>
      <c r="G63933">
        <v>-0.21349415699999999</v>
      </c>
    </row>
    <row r="63934" spans="6:7" x14ac:dyDescent="0.2">
      <c r="F63934">
        <v>63.936</v>
      </c>
      <c r="G63934">
        <v>-0.21634796100000001</v>
      </c>
    </row>
    <row r="63935" spans="6:7" x14ac:dyDescent="0.2">
      <c r="F63935">
        <v>63.936999999999998</v>
      </c>
      <c r="G63935">
        <v>-0.219208604</v>
      </c>
    </row>
    <row r="63936" spans="6:7" x14ac:dyDescent="0.2">
      <c r="F63936">
        <v>63.938000000000002</v>
      </c>
      <c r="G63936">
        <v>-0.222062069</v>
      </c>
    </row>
    <row r="63937" spans="6:7" x14ac:dyDescent="0.2">
      <c r="F63937">
        <v>63.939</v>
      </c>
      <c r="G63937">
        <v>-0.22489495000000001</v>
      </c>
    </row>
    <row r="63938" spans="6:7" x14ac:dyDescent="0.2">
      <c r="F63938">
        <v>63.94</v>
      </c>
      <c r="G63938">
        <v>-0.227694696</v>
      </c>
    </row>
    <row r="63939" spans="6:7" x14ac:dyDescent="0.2">
      <c r="F63939">
        <v>63.941000000000003</v>
      </c>
      <c r="G63939">
        <v>-0.230449769</v>
      </c>
    </row>
    <row r="63940" spans="6:7" x14ac:dyDescent="0.2">
      <c r="F63940">
        <v>63.942</v>
      </c>
      <c r="G63940">
        <v>-0.23314976700000001</v>
      </c>
    </row>
    <row r="63941" spans="6:7" x14ac:dyDescent="0.2">
      <c r="F63941">
        <v>63.942999999999998</v>
      </c>
      <c r="G63941">
        <v>-0.23578552</v>
      </c>
    </row>
    <row r="63942" spans="6:7" x14ac:dyDescent="0.2">
      <c r="F63942">
        <v>63.944000000000003</v>
      </c>
      <c r="G63942">
        <v>-0.23834919700000001</v>
      </c>
    </row>
    <row r="63943" spans="6:7" x14ac:dyDescent="0.2">
      <c r="F63943">
        <v>63.945</v>
      </c>
      <c r="G63943">
        <v>-0.24083437799999999</v>
      </c>
    </row>
    <row r="63944" spans="6:7" x14ac:dyDescent="0.2">
      <c r="F63944">
        <v>63.945999999999998</v>
      </c>
      <c r="G63944">
        <v>-0.24323608499999999</v>
      </c>
    </row>
    <row r="63945" spans="6:7" x14ac:dyDescent="0.2">
      <c r="F63945">
        <v>63.947000000000003</v>
      </c>
      <c r="G63945">
        <v>-0.24555074700000001</v>
      </c>
    </row>
    <row r="63946" spans="6:7" x14ac:dyDescent="0.2">
      <c r="F63946">
        <v>63.948</v>
      </c>
      <c r="G63946">
        <v>-0.24777610899999999</v>
      </c>
    </row>
    <row r="63947" spans="6:7" x14ac:dyDescent="0.2">
      <c r="F63947">
        <v>63.948999999999998</v>
      </c>
      <c r="G63947">
        <v>-0.24991112100000001</v>
      </c>
    </row>
    <row r="63948" spans="6:7" x14ac:dyDescent="0.2">
      <c r="F63948">
        <v>63.95</v>
      </c>
      <c r="G63948">
        <v>-0.25195584500000001</v>
      </c>
    </row>
    <row r="63949" spans="6:7" x14ac:dyDescent="0.2">
      <c r="F63949">
        <v>63.951000000000001</v>
      </c>
      <c r="G63949">
        <v>-0.25391143199999999</v>
      </c>
    </row>
    <row r="63950" spans="6:7" x14ac:dyDescent="0.2">
      <c r="F63950">
        <v>63.951999999999998</v>
      </c>
      <c r="G63950">
        <v>-0.255780177</v>
      </c>
    </row>
    <row r="63951" spans="6:7" x14ac:dyDescent="0.2">
      <c r="F63951">
        <v>63.953000000000003</v>
      </c>
      <c r="G63951">
        <v>-0.25756562700000002</v>
      </c>
    </row>
    <row r="63952" spans="6:7" x14ac:dyDescent="0.2">
      <c r="F63952">
        <v>63.954000000000001</v>
      </c>
      <c r="G63952">
        <v>-0.25927267199999998</v>
      </c>
    </row>
    <row r="63953" spans="6:7" x14ac:dyDescent="0.2">
      <c r="F63953">
        <v>63.954999999999998</v>
      </c>
      <c r="G63953">
        <v>-0.26090753500000002</v>
      </c>
    </row>
    <row r="63954" spans="6:7" x14ac:dyDescent="0.2">
      <c r="F63954">
        <v>63.956000000000003</v>
      </c>
      <c r="G63954">
        <v>-0.26247757300000002</v>
      </c>
    </row>
    <row r="63955" spans="6:7" x14ac:dyDescent="0.2">
      <c r="F63955">
        <v>63.957000000000001</v>
      </c>
      <c r="G63955">
        <v>-0.26399084499999997</v>
      </c>
    </row>
    <row r="63956" spans="6:7" x14ac:dyDescent="0.2">
      <c r="F63956">
        <v>63.957999999999998</v>
      </c>
      <c r="G63956">
        <v>-0.26545546799999997</v>
      </c>
    </row>
    <row r="63957" spans="6:7" x14ac:dyDescent="0.2">
      <c r="F63957">
        <v>63.959000000000003</v>
      </c>
      <c r="G63957">
        <v>-0.26687884000000001</v>
      </c>
    </row>
    <row r="63958" spans="6:7" x14ac:dyDescent="0.2">
      <c r="F63958">
        <v>63.96</v>
      </c>
      <c r="G63958">
        <v>-0.26826686199999999</v>
      </c>
    </row>
    <row r="63959" spans="6:7" x14ac:dyDescent="0.2">
      <c r="F63959">
        <v>63.960999999999999</v>
      </c>
      <c r="G63959">
        <v>-0.26962332500000002</v>
      </c>
    </row>
    <row r="63960" spans="6:7" x14ac:dyDescent="0.2">
      <c r="F63960">
        <v>63.962000000000003</v>
      </c>
      <c r="G63960">
        <v>-0.270949577</v>
      </c>
    </row>
    <row r="63961" spans="6:7" x14ac:dyDescent="0.2">
      <c r="F63961">
        <v>63.963000000000001</v>
      </c>
      <c r="G63961">
        <v>-0.272244557</v>
      </c>
    </row>
    <row r="63962" spans="6:7" x14ac:dyDescent="0.2">
      <c r="F63962">
        <v>63.963999999999999</v>
      </c>
      <c r="G63962">
        <v>-0.27350517899999999</v>
      </c>
    </row>
    <row r="63963" spans="6:7" x14ac:dyDescent="0.2">
      <c r="F63963">
        <v>63.965000000000003</v>
      </c>
      <c r="G63963">
        <v>-0.274727004</v>
      </c>
    </row>
    <row r="63964" spans="6:7" x14ac:dyDescent="0.2">
      <c r="F63964">
        <v>63.966000000000001</v>
      </c>
      <c r="G63964">
        <v>-0.27590504100000002</v>
      </c>
    </row>
    <row r="63965" spans="6:7" x14ac:dyDescent="0.2">
      <c r="F63965">
        <v>63.966999999999999</v>
      </c>
      <c r="G63965">
        <v>-0.27703454700000002</v>
      </c>
    </row>
    <row r="63966" spans="6:7" x14ac:dyDescent="0.2">
      <c r="F63966">
        <v>63.968000000000004</v>
      </c>
      <c r="G63966">
        <v>-0.27811167599999997</v>
      </c>
    </row>
    <row r="63967" spans="6:7" x14ac:dyDescent="0.2">
      <c r="F63967">
        <v>63.969000000000001</v>
      </c>
      <c r="G63967">
        <v>-0.27913390300000002</v>
      </c>
    </row>
    <row r="63968" spans="6:7" x14ac:dyDescent="0.2">
      <c r="F63968">
        <v>63.97</v>
      </c>
      <c r="G63968">
        <v>-0.28010019400000002</v>
      </c>
    </row>
    <row r="63969" spans="6:7" x14ac:dyDescent="0.2">
      <c r="F63969">
        <v>63.970999999999997</v>
      </c>
      <c r="G63969">
        <v>-0.281010969</v>
      </c>
    </row>
    <row r="63970" spans="6:7" x14ac:dyDescent="0.2">
      <c r="F63970">
        <v>63.972000000000001</v>
      </c>
      <c r="G63970">
        <v>-0.28186790499999997</v>
      </c>
    </row>
    <row r="63971" spans="6:7" x14ac:dyDescent="0.2">
      <c r="F63971">
        <v>63.972999999999999</v>
      </c>
      <c r="G63971">
        <v>-0.28267368700000001</v>
      </c>
    </row>
    <row r="63972" spans="6:7" x14ac:dyDescent="0.2">
      <c r="F63972">
        <v>63.973999999999997</v>
      </c>
      <c r="G63972">
        <v>-0.28343173999999999</v>
      </c>
    </row>
    <row r="63973" spans="6:7" x14ac:dyDescent="0.2">
      <c r="F63973">
        <v>63.975000000000001</v>
      </c>
      <c r="G63973">
        <v>-0.28414599499999998</v>
      </c>
    </row>
    <row r="63974" spans="6:7" x14ac:dyDescent="0.2">
      <c r="F63974">
        <v>63.975999999999999</v>
      </c>
      <c r="G63974">
        <v>-0.28482067</v>
      </c>
    </row>
    <row r="63975" spans="6:7" x14ac:dyDescent="0.2">
      <c r="F63975">
        <v>63.976999999999997</v>
      </c>
      <c r="G63975">
        <v>-0.28546007099999998</v>
      </c>
    </row>
    <row r="63976" spans="6:7" x14ac:dyDescent="0.2">
      <c r="F63976">
        <v>63.978000000000002</v>
      </c>
      <c r="G63976">
        <v>-0.286068355</v>
      </c>
    </row>
    <row r="63977" spans="6:7" x14ac:dyDescent="0.2">
      <c r="F63977">
        <v>63.978999999999999</v>
      </c>
      <c r="G63977">
        <v>-0.28664927499999998</v>
      </c>
    </row>
    <row r="63978" spans="6:7" x14ac:dyDescent="0.2">
      <c r="F63978">
        <v>63.98</v>
      </c>
      <c r="G63978">
        <v>-0.28720588699999999</v>
      </c>
    </row>
    <row r="63979" spans="6:7" x14ac:dyDescent="0.2">
      <c r="F63979">
        <v>63.981000000000002</v>
      </c>
      <c r="G63979">
        <v>-0.287740265</v>
      </c>
    </row>
    <row r="63980" spans="6:7" x14ac:dyDescent="0.2">
      <c r="F63980">
        <v>63.981999999999999</v>
      </c>
      <c r="G63980">
        <v>-0.28825324499999999</v>
      </c>
    </row>
    <row r="63981" spans="6:7" x14ac:dyDescent="0.2">
      <c r="F63981">
        <v>63.982999999999997</v>
      </c>
      <c r="G63981">
        <v>-0.28874425500000001</v>
      </c>
    </row>
    <row r="63982" spans="6:7" x14ac:dyDescent="0.2">
      <c r="F63982">
        <v>63.984000000000002</v>
      </c>
      <c r="G63982">
        <v>-0.289211253</v>
      </c>
    </row>
    <row r="63983" spans="6:7" x14ac:dyDescent="0.2">
      <c r="F63983">
        <v>63.984999999999999</v>
      </c>
      <c r="G63983">
        <v>-0.28965079199999999</v>
      </c>
    </row>
    <row r="63984" spans="6:7" x14ac:dyDescent="0.2">
      <c r="F63984">
        <v>63.985999999999997</v>
      </c>
      <c r="G63984">
        <v>-0.29005821999999998</v>
      </c>
    </row>
    <row r="63985" spans="6:7" x14ac:dyDescent="0.2">
      <c r="F63985">
        <v>63.987000000000002</v>
      </c>
      <c r="G63985">
        <v>-0.29042799499999999</v>
      </c>
    </row>
    <row r="63986" spans="6:7" x14ac:dyDescent="0.2">
      <c r="F63986">
        <v>63.988</v>
      </c>
      <c r="G63986">
        <v>-0.29075410699999998</v>
      </c>
    </row>
    <row r="63987" spans="6:7" x14ac:dyDescent="0.2">
      <c r="F63987">
        <v>63.988999999999997</v>
      </c>
      <c r="G63987">
        <v>-0.29103058100000001</v>
      </c>
    </row>
    <row r="63988" spans="6:7" x14ac:dyDescent="0.2">
      <c r="F63988">
        <v>63.99</v>
      </c>
      <c r="G63988">
        <v>-0.29125203500000002</v>
      </c>
    </row>
    <row r="63989" spans="6:7" x14ac:dyDescent="0.2">
      <c r="F63989">
        <v>63.991</v>
      </c>
      <c r="G63989">
        <v>-0.29141424500000002</v>
      </c>
    </row>
    <row r="63990" spans="6:7" x14ac:dyDescent="0.2">
      <c r="F63990">
        <v>63.991999999999997</v>
      </c>
      <c r="G63990">
        <v>-0.29151468800000002</v>
      </c>
    </row>
    <row r="63991" spans="6:7" x14ac:dyDescent="0.2">
      <c r="F63991">
        <v>63.993000000000002</v>
      </c>
      <c r="G63991">
        <v>-0.29155298200000002</v>
      </c>
    </row>
    <row r="63992" spans="6:7" x14ac:dyDescent="0.2">
      <c r="F63992">
        <v>63.994</v>
      </c>
      <c r="G63992">
        <v>-0.29153116800000001</v>
      </c>
    </row>
    <row r="63993" spans="6:7" x14ac:dyDescent="0.2">
      <c r="F63993">
        <v>63.994999999999997</v>
      </c>
      <c r="G63993">
        <v>-0.29145378399999999</v>
      </c>
    </row>
    <row r="63994" spans="6:7" x14ac:dyDescent="0.2">
      <c r="F63994">
        <v>63.996000000000002</v>
      </c>
      <c r="G63994">
        <v>-0.291327687</v>
      </c>
    </row>
    <row r="63995" spans="6:7" x14ac:dyDescent="0.2">
      <c r="F63995">
        <v>63.997</v>
      </c>
      <c r="G63995">
        <v>-0.29116163499999997</v>
      </c>
    </row>
    <row r="63996" spans="6:7" x14ac:dyDescent="0.2">
      <c r="F63996">
        <v>63.997999999999998</v>
      </c>
      <c r="G63996">
        <v>-0.290965684</v>
      </c>
    </row>
    <row r="63997" spans="6:7" x14ac:dyDescent="0.2">
      <c r="F63997">
        <v>63.999000000000002</v>
      </c>
      <c r="G63997">
        <v>-0.29075045500000002</v>
      </c>
    </row>
    <row r="63998" spans="6:7" x14ac:dyDescent="0.2">
      <c r="F63998">
        <v>64</v>
      </c>
      <c r="G63998">
        <v>-0.29052640200000002</v>
      </c>
    </row>
    <row r="63999" spans="6:7" x14ac:dyDescent="0.2">
      <c r="F63999">
        <v>64.001000000000005</v>
      </c>
      <c r="G63999">
        <v>-0.29030315600000001</v>
      </c>
    </row>
    <row r="64000" spans="6:7" x14ac:dyDescent="0.2">
      <c r="F64000">
        <v>64.001999999999995</v>
      </c>
      <c r="G64000">
        <v>-0.29008903899999999</v>
      </c>
    </row>
    <row r="64001" spans="6:7" x14ac:dyDescent="0.2">
      <c r="F64001">
        <v>64.003</v>
      </c>
      <c r="G64001">
        <v>-0.28989077499999999</v>
      </c>
    </row>
    <row r="64002" spans="6:7" x14ac:dyDescent="0.2">
      <c r="F64002">
        <v>64.004000000000005</v>
      </c>
      <c r="G64002">
        <v>-0.28971340600000001</v>
      </c>
    </row>
    <row r="64003" spans="6:7" x14ac:dyDescent="0.2">
      <c r="F64003">
        <v>64.004999999999995</v>
      </c>
      <c r="G64003">
        <v>-0.28956036899999998</v>
      </c>
    </row>
    <row r="64004" spans="6:7" x14ac:dyDescent="0.2">
      <c r="F64004">
        <v>64.006</v>
      </c>
      <c r="G64004">
        <v>-0.28943370400000001</v>
      </c>
    </row>
    <row r="64005" spans="6:7" x14ac:dyDescent="0.2">
      <c r="F64005">
        <v>64.007000000000005</v>
      </c>
      <c r="G64005">
        <v>-0.289334331</v>
      </c>
    </row>
    <row r="64006" spans="6:7" x14ac:dyDescent="0.2">
      <c r="F64006">
        <v>64.007999999999996</v>
      </c>
      <c r="G64006">
        <v>-0.28926237700000001</v>
      </c>
    </row>
    <row r="64007" spans="6:7" x14ac:dyDescent="0.2">
      <c r="F64007">
        <v>64.009</v>
      </c>
      <c r="G64007">
        <v>-0.28921754500000002</v>
      </c>
    </row>
    <row r="64008" spans="6:7" x14ac:dyDescent="0.2">
      <c r="F64008">
        <v>64.010000000000005</v>
      </c>
      <c r="G64008">
        <v>-0.28919951500000002</v>
      </c>
    </row>
    <row r="64009" spans="6:7" x14ac:dyDescent="0.2">
      <c r="F64009">
        <v>64.010999999999996</v>
      </c>
      <c r="G64009">
        <v>-0.28920837700000002</v>
      </c>
    </row>
    <row r="64010" spans="6:7" x14ac:dyDescent="0.2">
      <c r="F64010">
        <v>64.012</v>
      </c>
      <c r="G64010">
        <v>-0.28924507599999999</v>
      </c>
    </row>
    <row r="64011" spans="6:7" x14ac:dyDescent="0.2">
      <c r="F64011">
        <v>64.013000000000005</v>
      </c>
      <c r="G64011">
        <v>-0.28931180000000001</v>
      </c>
    </row>
    <row r="64012" spans="6:7" x14ac:dyDescent="0.2">
      <c r="F64012">
        <v>64.013999999999996</v>
      </c>
      <c r="G64012">
        <v>-0.28941224199999999</v>
      </c>
    </row>
    <row r="64013" spans="6:7" x14ac:dyDescent="0.2">
      <c r="F64013">
        <v>64.015000000000001</v>
      </c>
      <c r="G64013">
        <v>-0.28955165300000002</v>
      </c>
    </row>
    <row r="64014" spans="6:7" x14ac:dyDescent="0.2">
      <c r="F64014">
        <v>64.016000000000005</v>
      </c>
      <c r="G64014">
        <v>-0.28973661000000001</v>
      </c>
    </row>
    <row r="64015" spans="6:7" x14ac:dyDescent="0.2">
      <c r="F64015">
        <v>64.016999999999996</v>
      </c>
      <c r="G64015">
        <v>-0.28997448199999998</v>
      </c>
    </row>
    <row r="64016" spans="6:7" x14ac:dyDescent="0.2">
      <c r="F64016">
        <v>64.018000000000001</v>
      </c>
      <c r="G64016">
        <v>-0.29027265299999999</v>
      </c>
    </row>
    <row r="64017" spans="6:7" x14ac:dyDescent="0.2">
      <c r="F64017">
        <v>64.019000000000005</v>
      </c>
      <c r="G64017">
        <v>-0.29063757299999998</v>
      </c>
    </row>
    <row r="64018" spans="6:7" x14ac:dyDescent="0.2">
      <c r="F64018">
        <v>64.02</v>
      </c>
      <c r="G64018">
        <v>-0.29107382900000001</v>
      </c>
    </row>
    <row r="64019" spans="6:7" x14ac:dyDescent="0.2">
      <c r="F64019">
        <v>64.021000000000001</v>
      </c>
      <c r="G64019">
        <v>-0.29158337099999998</v>
      </c>
    </row>
    <row r="64020" spans="6:7" x14ac:dyDescent="0.2">
      <c r="F64020">
        <v>64.022000000000006</v>
      </c>
      <c r="G64020">
        <v>-0.29216503799999999</v>
      </c>
    </row>
    <row r="64021" spans="6:7" x14ac:dyDescent="0.2">
      <c r="F64021">
        <v>64.022999999999996</v>
      </c>
      <c r="G64021">
        <v>-0.29281448599999998</v>
      </c>
    </row>
    <row r="64022" spans="6:7" x14ac:dyDescent="0.2">
      <c r="F64022">
        <v>64.024000000000001</v>
      </c>
      <c r="G64022">
        <v>-0.293524489</v>
      </c>
    </row>
    <row r="64023" spans="6:7" x14ac:dyDescent="0.2">
      <c r="F64023">
        <v>64.025000000000006</v>
      </c>
      <c r="G64023">
        <v>-0.29428558399999999</v>
      </c>
    </row>
    <row r="64024" spans="6:7" x14ac:dyDescent="0.2">
      <c r="F64024">
        <v>64.025999999999996</v>
      </c>
      <c r="G64024">
        <v>-0.29508690900000001</v>
      </c>
    </row>
    <row r="64025" spans="6:7" x14ac:dyDescent="0.2">
      <c r="F64025">
        <v>64.027000000000001</v>
      </c>
      <c r="G64025">
        <v>-0.29591711599999998</v>
      </c>
    </row>
    <row r="64026" spans="6:7" x14ac:dyDescent="0.2">
      <c r="F64026">
        <v>64.028000000000006</v>
      </c>
      <c r="G64026">
        <v>-0.29676522</v>
      </c>
    </row>
    <row r="64027" spans="6:7" x14ac:dyDescent="0.2">
      <c r="F64027">
        <v>64.028999999999996</v>
      </c>
      <c r="G64027">
        <v>-0.29762130799999997</v>
      </c>
    </row>
    <row r="64028" spans="6:7" x14ac:dyDescent="0.2">
      <c r="F64028">
        <v>64.03</v>
      </c>
      <c r="G64028">
        <v>-0.29847706299999999</v>
      </c>
    </row>
    <row r="64029" spans="6:7" x14ac:dyDescent="0.2">
      <c r="F64029">
        <v>64.031000000000006</v>
      </c>
      <c r="G64029">
        <v>-0.29932610900000001</v>
      </c>
    </row>
    <row r="64030" spans="6:7" x14ac:dyDescent="0.2">
      <c r="F64030">
        <v>64.031999999999996</v>
      </c>
      <c r="G64030">
        <v>-0.30016421799999998</v>
      </c>
    </row>
    <row r="64031" spans="6:7" x14ac:dyDescent="0.2">
      <c r="F64031">
        <v>64.033000000000001</v>
      </c>
      <c r="G64031">
        <v>-0.30098938800000002</v>
      </c>
    </row>
    <row r="64032" spans="6:7" x14ac:dyDescent="0.2">
      <c r="F64032">
        <v>64.034000000000006</v>
      </c>
      <c r="G64032">
        <v>-0.301801824</v>
      </c>
    </row>
    <row r="64033" spans="6:7" x14ac:dyDescent="0.2">
      <c r="F64033">
        <v>64.034999999999997</v>
      </c>
      <c r="G64033">
        <v>-0.30260379799999998</v>
      </c>
    </row>
    <row r="64034" spans="6:7" x14ac:dyDescent="0.2">
      <c r="F64034">
        <v>64.036000000000001</v>
      </c>
      <c r="G64034">
        <v>-0.30339936200000001</v>
      </c>
    </row>
    <row r="64035" spans="6:7" x14ac:dyDescent="0.2">
      <c r="F64035">
        <v>64.037000000000006</v>
      </c>
      <c r="G64035">
        <v>-0.30419389200000002</v>
      </c>
    </row>
    <row r="64036" spans="6:7" x14ac:dyDescent="0.2">
      <c r="F64036">
        <v>64.037999999999997</v>
      </c>
      <c r="G64036">
        <v>-0.304993446</v>
      </c>
    </row>
    <row r="64037" spans="6:7" x14ac:dyDescent="0.2">
      <c r="F64037">
        <v>64.039000000000001</v>
      </c>
      <c r="G64037">
        <v>-0.30580399400000002</v>
      </c>
    </row>
    <row r="64038" spans="6:7" x14ac:dyDescent="0.2">
      <c r="F64038">
        <v>64.040000000000006</v>
      </c>
      <c r="G64038">
        <v>-0.30663056799999999</v>
      </c>
    </row>
    <row r="64039" spans="6:7" x14ac:dyDescent="0.2">
      <c r="F64039">
        <v>64.040999999999997</v>
      </c>
      <c r="G64039">
        <v>-0.307476468</v>
      </c>
    </row>
    <row r="64040" spans="6:7" x14ac:dyDescent="0.2">
      <c r="F64040">
        <v>64.042000000000002</v>
      </c>
      <c r="G64040">
        <v>-0.30834262499999998</v>
      </c>
    </row>
    <row r="64041" spans="6:7" x14ac:dyDescent="0.2">
      <c r="F64041">
        <v>64.043000000000006</v>
      </c>
      <c r="G64041">
        <v>-0.30922723200000002</v>
      </c>
    </row>
    <row r="64042" spans="6:7" x14ac:dyDescent="0.2">
      <c r="F64042">
        <v>64.043999999999997</v>
      </c>
      <c r="G64042">
        <v>-0.31012569400000001</v>
      </c>
    </row>
    <row r="64043" spans="6:7" x14ac:dyDescent="0.2">
      <c r="F64043">
        <v>64.045000000000002</v>
      </c>
      <c r="G64043">
        <v>-0.31103090500000002</v>
      </c>
    </row>
    <row r="64044" spans="6:7" x14ac:dyDescent="0.2">
      <c r="F64044">
        <v>64.046000000000006</v>
      </c>
      <c r="G64044">
        <v>-0.31193379100000002</v>
      </c>
    </row>
    <row r="64045" spans="6:7" x14ac:dyDescent="0.2">
      <c r="F64045">
        <v>64.046999999999997</v>
      </c>
      <c r="G64045">
        <v>-0.312824035</v>
      </c>
    </row>
    <row r="64046" spans="6:7" x14ac:dyDescent="0.2">
      <c r="F64046">
        <v>64.048000000000002</v>
      </c>
      <c r="G64046">
        <v>-0.31369085000000002</v>
      </c>
    </row>
    <row r="64047" spans="6:7" x14ac:dyDescent="0.2">
      <c r="F64047">
        <v>64.049000000000007</v>
      </c>
      <c r="G64047">
        <v>-0.31452372200000001</v>
      </c>
    </row>
    <row r="64048" spans="6:7" x14ac:dyDescent="0.2">
      <c r="F64048">
        <v>64.05</v>
      </c>
      <c r="G64048">
        <v>-0.31531302999999999</v>
      </c>
    </row>
    <row r="64049" spans="6:7" x14ac:dyDescent="0.2">
      <c r="F64049">
        <v>64.051000000000002</v>
      </c>
      <c r="G64049">
        <v>-0.31605051200000001</v>
      </c>
    </row>
    <row r="64050" spans="6:7" x14ac:dyDescent="0.2">
      <c r="F64050">
        <v>64.052000000000007</v>
      </c>
      <c r="G64050">
        <v>-0.31672957499999999</v>
      </c>
    </row>
    <row r="64051" spans="6:7" x14ac:dyDescent="0.2">
      <c r="F64051">
        <v>64.052999999999997</v>
      </c>
      <c r="G64051">
        <v>-0.31734548000000001</v>
      </c>
    </row>
    <row r="64052" spans="6:7" x14ac:dyDescent="0.2">
      <c r="F64052">
        <v>64.054000000000002</v>
      </c>
      <c r="G64052">
        <v>-0.31789541900000001</v>
      </c>
    </row>
    <row r="64053" spans="6:7" x14ac:dyDescent="0.2">
      <c r="F64053">
        <v>64.055000000000007</v>
      </c>
      <c r="G64053">
        <v>-0.318378522</v>
      </c>
    </row>
    <row r="64054" spans="6:7" x14ac:dyDescent="0.2">
      <c r="F64054">
        <v>64.055999999999997</v>
      </c>
      <c r="G64054">
        <v>-0.31879579600000002</v>
      </c>
    </row>
    <row r="64055" spans="6:7" x14ac:dyDescent="0.2">
      <c r="F64055">
        <v>64.057000000000002</v>
      </c>
      <c r="G64055">
        <v>-0.319149986</v>
      </c>
    </row>
    <row r="64056" spans="6:7" x14ac:dyDescent="0.2">
      <c r="F64056">
        <v>64.058000000000007</v>
      </c>
      <c r="G64056">
        <v>-0.31944534400000002</v>
      </c>
    </row>
    <row r="64057" spans="6:7" x14ac:dyDescent="0.2">
      <c r="F64057">
        <v>64.058999999999997</v>
      </c>
      <c r="G64057">
        <v>-0.31968728899999999</v>
      </c>
    </row>
    <row r="64058" spans="6:7" x14ac:dyDescent="0.2">
      <c r="F64058">
        <v>64.06</v>
      </c>
      <c r="G64058">
        <v>-0.31988196499999999</v>
      </c>
    </row>
    <row r="64059" spans="6:7" x14ac:dyDescent="0.2">
      <c r="F64059">
        <v>64.061000000000007</v>
      </c>
      <c r="G64059">
        <v>-0.320035713</v>
      </c>
    </row>
    <row r="64060" spans="6:7" x14ac:dyDescent="0.2">
      <c r="F64060">
        <v>64.061999999999998</v>
      </c>
      <c r="G64060">
        <v>-0.320154512</v>
      </c>
    </row>
    <row r="64061" spans="6:7" x14ac:dyDescent="0.2">
      <c r="F64061">
        <v>64.063000000000002</v>
      </c>
      <c r="G64061">
        <v>-0.32024345399999998</v>
      </c>
    </row>
    <row r="64062" spans="6:7" x14ac:dyDescent="0.2">
      <c r="F64062">
        <v>64.063999999999993</v>
      </c>
      <c r="G64062">
        <v>-0.320306323</v>
      </c>
    </row>
    <row r="64063" spans="6:7" x14ac:dyDescent="0.2">
      <c r="F64063">
        <v>64.064999999999998</v>
      </c>
      <c r="G64063">
        <v>-0.320345355</v>
      </c>
    </row>
    <row r="64064" spans="6:7" x14ac:dyDescent="0.2">
      <c r="F64064">
        <v>64.066000000000003</v>
      </c>
      <c r="G64064">
        <v>-0.32036120400000001</v>
      </c>
    </row>
    <row r="64065" spans="6:7" x14ac:dyDescent="0.2">
      <c r="F64065">
        <v>64.066999999999993</v>
      </c>
      <c r="G64065">
        <v>-0.32035314799999998</v>
      </c>
    </row>
    <row r="64066" spans="6:7" x14ac:dyDescent="0.2">
      <c r="F64066">
        <v>64.067999999999998</v>
      </c>
      <c r="G64066">
        <v>-0.32031947700000002</v>
      </c>
    </row>
    <row r="64067" spans="6:7" x14ac:dyDescent="0.2">
      <c r="F64067">
        <v>64.069000000000003</v>
      </c>
      <c r="G64067">
        <v>-0.32025803400000002</v>
      </c>
    </row>
    <row r="64068" spans="6:7" x14ac:dyDescent="0.2">
      <c r="F64068">
        <v>64.069999999999993</v>
      </c>
      <c r="G64068">
        <v>-0.32016677599999999</v>
      </c>
    </row>
    <row r="64069" spans="6:7" x14ac:dyDescent="0.2">
      <c r="F64069">
        <v>64.070999999999998</v>
      </c>
      <c r="G64069">
        <v>-0.32004429200000001</v>
      </c>
    </row>
    <row r="64070" spans="6:7" x14ac:dyDescent="0.2">
      <c r="F64070">
        <v>64.072000000000003</v>
      </c>
      <c r="G64070">
        <v>-0.31989014900000001</v>
      </c>
    </row>
    <row r="64071" spans="6:7" x14ac:dyDescent="0.2">
      <c r="F64071">
        <v>64.072999999999993</v>
      </c>
      <c r="G64071">
        <v>-0.31970500600000001</v>
      </c>
    </row>
    <row r="64072" spans="6:7" x14ac:dyDescent="0.2">
      <c r="F64072">
        <v>64.073999999999998</v>
      </c>
      <c r="G64072">
        <v>-0.31949047200000003</v>
      </c>
    </row>
    <row r="64073" spans="6:7" x14ac:dyDescent="0.2">
      <c r="F64073">
        <v>64.075000000000003</v>
      </c>
      <c r="G64073">
        <v>-0.31924871999999999</v>
      </c>
    </row>
    <row r="64074" spans="6:7" x14ac:dyDescent="0.2">
      <c r="F64074">
        <v>64.075999999999993</v>
      </c>
      <c r="G64074">
        <v>-0.31898192800000003</v>
      </c>
    </row>
    <row r="64075" spans="6:7" x14ac:dyDescent="0.2">
      <c r="F64075">
        <v>64.076999999999998</v>
      </c>
      <c r="G64075">
        <v>-0.318691646</v>
      </c>
    </row>
    <row r="64076" spans="6:7" x14ac:dyDescent="0.2">
      <c r="F64076">
        <v>64.078000000000003</v>
      </c>
      <c r="G64076">
        <v>-0.31837822500000001</v>
      </c>
    </row>
    <row r="64077" spans="6:7" x14ac:dyDescent="0.2">
      <c r="F64077">
        <v>64.078999999999994</v>
      </c>
      <c r="G64077">
        <v>-0.318040408</v>
      </c>
    </row>
    <row r="64078" spans="6:7" x14ac:dyDescent="0.2">
      <c r="F64078">
        <v>64.08</v>
      </c>
      <c r="G64078">
        <v>-0.31767515899999998</v>
      </c>
    </row>
    <row r="64079" spans="6:7" x14ac:dyDescent="0.2">
      <c r="F64079">
        <v>64.081000000000003</v>
      </c>
      <c r="G64079">
        <v>-0.31727776299999999</v>
      </c>
    </row>
    <row r="64080" spans="6:7" x14ac:dyDescent="0.2">
      <c r="F64080">
        <v>64.081999999999994</v>
      </c>
      <c r="G64080">
        <v>-0.31684216700000001</v>
      </c>
    </row>
    <row r="64081" spans="6:7" x14ac:dyDescent="0.2">
      <c r="F64081">
        <v>64.082999999999998</v>
      </c>
      <c r="G64081">
        <v>-0.31636147599999997</v>
      </c>
    </row>
    <row r="64082" spans="6:7" x14ac:dyDescent="0.2">
      <c r="F64082">
        <v>64.084000000000003</v>
      </c>
      <c r="G64082">
        <v>-0.31582850099999998</v>
      </c>
    </row>
    <row r="64083" spans="6:7" x14ac:dyDescent="0.2">
      <c r="F64083">
        <v>64.084999999999994</v>
      </c>
      <c r="G64083">
        <v>-0.31523625700000002</v>
      </c>
    </row>
    <row r="64084" spans="6:7" x14ac:dyDescent="0.2">
      <c r="F64084">
        <v>64.085999999999999</v>
      </c>
      <c r="G64084">
        <v>-0.31457832699999999</v>
      </c>
    </row>
    <row r="64085" spans="6:7" x14ac:dyDescent="0.2">
      <c r="F64085">
        <v>64.087000000000003</v>
      </c>
      <c r="G64085">
        <v>-0.31384904400000002</v>
      </c>
    </row>
    <row r="64086" spans="6:7" x14ac:dyDescent="0.2">
      <c r="F64086">
        <v>64.087999999999994</v>
      </c>
      <c r="G64086">
        <v>-0.31304352600000002</v>
      </c>
    </row>
    <row r="64087" spans="6:7" x14ac:dyDescent="0.2">
      <c r="F64087">
        <v>64.088999999999999</v>
      </c>
      <c r="G64087">
        <v>-0.31215758900000001</v>
      </c>
    </row>
    <row r="64088" spans="6:7" x14ac:dyDescent="0.2">
      <c r="F64088">
        <v>64.09</v>
      </c>
      <c r="G64088">
        <v>-0.31118762999999999</v>
      </c>
    </row>
    <row r="64089" spans="6:7" x14ac:dyDescent="0.2">
      <c r="F64089">
        <v>64.090999999999994</v>
      </c>
      <c r="G64089">
        <v>-0.31013053099999999</v>
      </c>
    </row>
    <row r="64090" spans="6:7" x14ac:dyDescent="0.2">
      <c r="F64090">
        <v>64.091999999999999</v>
      </c>
      <c r="G64090">
        <v>-0.30898363699999998</v>
      </c>
    </row>
    <row r="64091" spans="6:7" x14ac:dyDescent="0.2">
      <c r="F64091">
        <v>64.093000000000004</v>
      </c>
      <c r="G64091">
        <v>-0.30774480500000001</v>
      </c>
    </row>
    <row r="64092" spans="6:7" x14ac:dyDescent="0.2">
      <c r="F64092">
        <v>64.093999999999994</v>
      </c>
      <c r="G64092">
        <v>-0.30641250399999997</v>
      </c>
    </row>
    <row r="64093" spans="6:7" x14ac:dyDescent="0.2">
      <c r="F64093">
        <v>64.094999999999999</v>
      </c>
      <c r="G64093">
        <v>-0.304985905</v>
      </c>
    </row>
    <row r="64094" spans="6:7" x14ac:dyDescent="0.2">
      <c r="F64094">
        <v>64.096000000000004</v>
      </c>
      <c r="G64094">
        <v>-0.30346491399999997</v>
      </c>
    </row>
    <row r="64095" spans="6:7" x14ac:dyDescent="0.2">
      <c r="F64095">
        <v>64.096999999999994</v>
      </c>
      <c r="G64095">
        <v>-0.301850124</v>
      </c>
    </row>
    <row r="64096" spans="6:7" x14ac:dyDescent="0.2">
      <c r="F64096">
        <v>64.097999999999999</v>
      </c>
      <c r="G64096">
        <v>-0.30014266000000001</v>
      </c>
    </row>
    <row r="64097" spans="6:7" x14ac:dyDescent="0.2">
      <c r="F64097">
        <v>64.099000000000004</v>
      </c>
      <c r="G64097">
        <v>-0.29834396699999999</v>
      </c>
    </row>
    <row r="64098" spans="6:7" x14ac:dyDescent="0.2">
      <c r="F64098">
        <v>64.099999999999994</v>
      </c>
      <c r="G64098">
        <v>-0.296455576</v>
      </c>
    </row>
    <row r="64099" spans="6:7" x14ac:dyDescent="0.2">
      <c r="F64099">
        <v>64.100999999999999</v>
      </c>
      <c r="G64099">
        <v>-0.29447889199999999</v>
      </c>
    </row>
    <row r="64100" spans="6:7" x14ac:dyDescent="0.2">
      <c r="F64100">
        <v>64.102000000000004</v>
      </c>
      <c r="G64100">
        <v>-0.292415064</v>
      </c>
    </row>
    <row r="64101" spans="6:7" x14ac:dyDescent="0.2">
      <c r="F64101">
        <v>64.102999999999994</v>
      </c>
      <c r="G64101">
        <v>-0.290264933</v>
      </c>
    </row>
    <row r="64102" spans="6:7" x14ac:dyDescent="0.2">
      <c r="F64102">
        <v>64.103999999999999</v>
      </c>
      <c r="G64102">
        <v>-0.288029058</v>
      </c>
    </row>
    <row r="64103" spans="6:7" x14ac:dyDescent="0.2">
      <c r="F64103">
        <v>64.105000000000004</v>
      </c>
      <c r="G64103">
        <v>-0.28570779299999999</v>
      </c>
    </row>
    <row r="64104" spans="6:7" x14ac:dyDescent="0.2">
      <c r="F64104">
        <v>64.105999999999995</v>
      </c>
      <c r="G64104">
        <v>-0.28330138500000002</v>
      </c>
    </row>
    <row r="64105" spans="6:7" x14ac:dyDescent="0.2">
      <c r="F64105">
        <v>64.106999999999999</v>
      </c>
      <c r="G64105">
        <v>-0.28081007200000002</v>
      </c>
    </row>
    <row r="64106" spans="6:7" x14ac:dyDescent="0.2">
      <c r="F64106">
        <v>64.108000000000004</v>
      </c>
      <c r="G64106">
        <v>-0.278234174</v>
      </c>
    </row>
    <row r="64107" spans="6:7" x14ac:dyDescent="0.2">
      <c r="F64107">
        <v>64.108999999999995</v>
      </c>
      <c r="G64107">
        <v>-0.27557419700000002</v>
      </c>
    </row>
    <row r="64108" spans="6:7" x14ac:dyDescent="0.2">
      <c r="F64108">
        <v>64.11</v>
      </c>
      <c r="G64108">
        <v>-0.27283094200000002</v>
      </c>
    </row>
    <row r="64109" spans="6:7" x14ac:dyDescent="0.2">
      <c r="F64109">
        <v>64.111000000000004</v>
      </c>
      <c r="G64109">
        <v>-0.27000565799999998</v>
      </c>
    </row>
    <row r="64110" spans="6:7" x14ac:dyDescent="0.2">
      <c r="F64110">
        <v>64.111999999999995</v>
      </c>
      <c r="G64110">
        <v>-0.26710018499999999</v>
      </c>
    </row>
    <row r="64111" spans="6:7" x14ac:dyDescent="0.2">
      <c r="F64111">
        <v>64.113</v>
      </c>
      <c r="G64111">
        <v>-0.26411707499999998</v>
      </c>
    </row>
    <row r="64112" spans="6:7" x14ac:dyDescent="0.2">
      <c r="F64112">
        <v>64.114000000000004</v>
      </c>
      <c r="G64112">
        <v>-0.26105962500000002</v>
      </c>
    </row>
    <row r="64113" spans="6:7" x14ac:dyDescent="0.2">
      <c r="F64113">
        <v>64.114999999999995</v>
      </c>
      <c r="G64113">
        <v>-0.25793175800000001</v>
      </c>
    </row>
    <row r="64114" spans="6:7" x14ac:dyDescent="0.2">
      <c r="F64114">
        <v>64.116</v>
      </c>
      <c r="G64114">
        <v>-0.25473773599999999</v>
      </c>
    </row>
    <row r="64115" spans="6:7" x14ac:dyDescent="0.2">
      <c r="F64115">
        <v>64.117000000000004</v>
      </c>
      <c r="G64115">
        <v>-0.25148170600000003</v>
      </c>
    </row>
    <row r="64116" spans="6:7" x14ac:dyDescent="0.2">
      <c r="F64116">
        <v>64.117999999999995</v>
      </c>
      <c r="G64116">
        <v>-0.24816714300000001</v>
      </c>
    </row>
    <row r="64117" spans="6:7" x14ac:dyDescent="0.2">
      <c r="F64117">
        <v>64.119</v>
      </c>
      <c r="G64117">
        <v>-0.24479629899999999</v>
      </c>
    </row>
    <row r="64118" spans="6:7" x14ac:dyDescent="0.2">
      <c r="F64118">
        <v>64.12</v>
      </c>
      <c r="G64118">
        <v>-0.24136977300000001</v>
      </c>
    </row>
    <row r="64119" spans="6:7" x14ac:dyDescent="0.2">
      <c r="F64119">
        <v>64.120999999999995</v>
      </c>
      <c r="G64119">
        <v>-0.23788633100000001</v>
      </c>
    </row>
    <row r="64120" spans="6:7" x14ac:dyDescent="0.2">
      <c r="F64120">
        <v>64.122</v>
      </c>
      <c r="G64120">
        <v>-0.23434303500000001</v>
      </c>
    </row>
    <row r="64121" spans="6:7" x14ac:dyDescent="0.2">
      <c r="F64121">
        <v>64.123000000000005</v>
      </c>
      <c r="G64121">
        <v>-0.23073569499999999</v>
      </c>
    </row>
    <row r="64122" spans="6:7" x14ac:dyDescent="0.2">
      <c r="F64122">
        <v>64.123999999999995</v>
      </c>
      <c r="G64122">
        <v>-0.22705958400000001</v>
      </c>
    </row>
    <row r="64123" spans="6:7" x14ac:dyDescent="0.2">
      <c r="F64123">
        <v>64.125</v>
      </c>
      <c r="G64123">
        <v>-0.223310289</v>
      </c>
    </row>
    <row r="64124" spans="6:7" x14ac:dyDescent="0.2">
      <c r="F64124">
        <v>64.126000000000005</v>
      </c>
      <c r="G64124">
        <v>-0.21948456699999999</v>
      </c>
    </row>
    <row r="64125" spans="6:7" x14ac:dyDescent="0.2">
      <c r="F64125">
        <v>64.126999999999995</v>
      </c>
      <c r="G64125">
        <v>-0.215581044</v>
      </c>
    </row>
    <row r="64126" spans="6:7" x14ac:dyDescent="0.2">
      <c r="F64126">
        <v>64.128</v>
      </c>
      <c r="G64126">
        <v>-0.21160067099999999</v>
      </c>
    </row>
    <row r="64127" spans="6:7" x14ac:dyDescent="0.2">
      <c r="F64127">
        <v>64.129000000000005</v>
      </c>
      <c r="G64127">
        <v>-0.20754687899999999</v>
      </c>
    </row>
    <row r="64128" spans="6:7" x14ac:dyDescent="0.2">
      <c r="F64128">
        <v>64.13</v>
      </c>
      <c r="G64128">
        <v>-0.20342545200000001</v>
      </c>
    </row>
    <row r="64129" spans="6:7" x14ac:dyDescent="0.2">
      <c r="F64129">
        <v>64.131</v>
      </c>
      <c r="G64129">
        <v>-0.19924417</v>
      </c>
    </row>
    <row r="64130" spans="6:7" x14ac:dyDescent="0.2">
      <c r="F64130">
        <v>64.132000000000005</v>
      </c>
      <c r="G64130">
        <v>-0.19501231799999999</v>
      </c>
    </row>
    <row r="64131" spans="6:7" x14ac:dyDescent="0.2">
      <c r="F64131">
        <v>64.132999999999996</v>
      </c>
      <c r="G64131">
        <v>-0.190740142</v>
      </c>
    </row>
    <row r="64132" spans="6:7" x14ac:dyDescent="0.2">
      <c r="F64132">
        <v>64.134</v>
      </c>
      <c r="G64132">
        <v>-0.18643831499999999</v>
      </c>
    </row>
    <row r="64133" spans="6:7" x14ac:dyDescent="0.2">
      <c r="F64133">
        <v>64.135000000000005</v>
      </c>
      <c r="G64133">
        <v>-0.182117474</v>
      </c>
    </row>
    <row r="64134" spans="6:7" x14ac:dyDescent="0.2">
      <c r="F64134">
        <v>64.135999999999996</v>
      </c>
      <c r="G64134">
        <v>-0.17778780999999999</v>
      </c>
    </row>
    <row r="64135" spans="6:7" x14ac:dyDescent="0.2">
      <c r="F64135">
        <v>64.137</v>
      </c>
      <c r="G64135">
        <v>-0.173458749</v>
      </c>
    </row>
    <row r="64136" spans="6:7" x14ac:dyDescent="0.2">
      <c r="F64136">
        <v>64.138000000000005</v>
      </c>
      <c r="G64136">
        <v>-0.16913868000000001</v>
      </c>
    </row>
    <row r="64137" spans="6:7" x14ac:dyDescent="0.2">
      <c r="F64137">
        <v>64.138999999999996</v>
      </c>
      <c r="G64137">
        <v>-0.164834757</v>
      </c>
    </row>
    <row r="64138" spans="6:7" x14ac:dyDescent="0.2">
      <c r="F64138">
        <v>64.14</v>
      </c>
      <c r="G64138">
        <v>-0.16055275999999999</v>
      </c>
    </row>
    <row r="64139" spans="6:7" x14ac:dyDescent="0.2">
      <c r="F64139">
        <v>64.141000000000005</v>
      </c>
      <c r="G64139">
        <v>-0.156297035</v>
      </c>
    </row>
    <row r="64140" spans="6:7" x14ac:dyDescent="0.2">
      <c r="F64140">
        <v>64.141999999999996</v>
      </c>
      <c r="G64140">
        <v>-0.15207050899999999</v>
      </c>
    </row>
    <row r="64141" spans="6:7" x14ac:dyDescent="0.2">
      <c r="F64141">
        <v>64.143000000000001</v>
      </c>
      <c r="G64141">
        <v>-0.14787477500000001</v>
      </c>
    </row>
    <row r="64142" spans="6:7" x14ac:dyDescent="0.2">
      <c r="F64142">
        <v>64.144000000000005</v>
      </c>
      <c r="G64142">
        <v>-0.14371023199999999</v>
      </c>
    </row>
    <row r="64143" spans="6:7" x14ac:dyDescent="0.2">
      <c r="F64143">
        <v>64.144999999999996</v>
      </c>
      <c r="G64143">
        <v>-0.13957624900000001</v>
      </c>
    </row>
    <row r="64144" spans="6:7" x14ac:dyDescent="0.2">
      <c r="F64144">
        <v>64.146000000000001</v>
      </c>
      <c r="G64144">
        <v>-0.13547132200000001</v>
      </c>
    </row>
    <row r="64145" spans="6:7" x14ac:dyDescent="0.2">
      <c r="F64145">
        <v>64.147000000000006</v>
      </c>
      <c r="G64145">
        <v>-0.13139321500000001</v>
      </c>
    </row>
    <row r="64146" spans="6:7" x14ac:dyDescent="0.2">
      <c r="F64146">
        <v>64.147999999999996</v>
      </c>
      <c r="G64146">
        <v>-0.12733908099999999</v>
      </c>
    </row>
    <row r="64147" spans="6:7" x14ac:dyDescent="0.2">
      <c r="F64147">
        <v>64.149000000000001</v>
      </c>
      <c r="G64147">
        <v>-0.123305574</v>
      </c>
    </row>
    <row r="64148" spans="6:7" x14ac:dyDescent="0.2">
      <c r="F64148">
        <v>64.150000000000006</v>
      </c>
      <c r="G64148">
        <v>-0.11928898</v>
      </c>
    </row>
    <row r="64149" spans="6:7" x14ac:dyDescent="0.2">
      <c r="F64149">
        <v>64.150999999999996</v>
      </c>
      <c r="G64149">
        <v>-0.11528537699999999</v>
      </c>
    </row>
    <row r="64150" spans="6:7" x14ac:dyDescent="0.2">
      <c r="F64150">
        <v>64.152000000000001</v>
      </c>
      <c r="G64150">
        <v>-0.111290847</v>
      </c>
    </row>
    <row r="64151" spans="6:7" x14ac:dyDescent="0.2">
      <c r="F64151">
        <v>64.153000000000006</v>
      </c>
      <c r="G64151">
        <v>-0.107301702</v>
      </c>
    </row>
    <row r="64152" spans="6:7" x14ac:dyDescent="0.2">
      <c r="F64152">
        <v>64.153999999999996</v>
      </c>
      <c r="G64152">
        <v>-0.103314699</v>
      </c>
    </row>
    <row r="64153" spans="6:7" x14ac:dyDescent="0.2">
      <c r="F64153">
        <v>64.155000000000001</v>
      </c>
      <c r="G64153">
        <v>-9.9327200000000004E-2</v>
      </c>
    </row>
    <row r="64154" spans="6:7" x14ac:dyDescent="0.2">
      <c r="F64154">
        <v>64.156000000000006</v>
      </c>
      <c r="G64154">
        <v>-9.5337241000000003E-2</v>
      </c>
    </row>
    <row r="64155" spans="6:7" x14ac:dyDescent="0.2">
      <c r="F64155">
        <v>64.156999999999996</v>
      </c>
      <c r="G64155">
        <v>-9.1343492999999998E-2</v>
      </c>
    </row>
    <row r="64156" spans="6:7" x14ac:dyDescent="0.2">
      <c r="F64156">
        <v>64.158000000000001</v>
      </c>
      <c r="G64156">
        <v>-8.7345139000000002E-2</v>
      </c>
    </row>
    <row r="64157" spans="6:7" x14ac:dyDescent="0.2">
      <c r="F64157">
        <v>64.159000000000006</v>
      </c>
      <c r="G64157">
        <v>-8.3341708E-2</v>
      </c>
    </row>
    <row r="64158" spans="6:7" x14ac:dyDescent="0.2">
      <c r="F64158">
        <v>64.16</v>
      </c>
      <c r="G64158">
        <v>-7.9332938000000006E-2</v>
      </c>
    </row>
    <row r="64159" spans="6:7" x14ac:dyDescent="0.2">
      <c r="F64159">
        <v>64.161000000000001</v>
      </c>
      <c r="G64159">
        <v>-7.5318722000000005E-2</v>
      </c>
    </row>
    <row r="64160" spans="6:7" x14ac:dyDescent="0.2">
      <c r="F64160">
        <v>64.162000000000006</v>
      </c>
      <c r="G64160">
        <v>-7.1299165999999997E-2</v>
      </c>
    </row>
    <row r="64161" spans="6:7" x14ac:dyDescent="0.2">
      <c r="F64161">
        <v>64.162999999999997</v>
      </c>
      <c r="G64161">
        <v>-6.7274766999999999E-2</v>
      </c>
    </row>
    <row r="64162" spans="6:7" x14ac:dyDescent="0.2">
      <c r="F64162">
        <v>64.164000000000001</v>
      </c>
      <c r="G64162">
        <v>-6.3246664999999994E-2</v>
      </c>
    </row>
    <row r="64163" spans="6:7" x14ac:dyDescent="0.2">
      <c r="F64163">
        <v>64.165000000000006</v>
      </c>
      <c r="G64163">
        <v>-5.9216897999999997E-2</v>
      </c>
    </row>
    <row r="64164" spans="6:7" x14ac:dyDescent="0.2">
      <c r="F64164">
        <v>64.165999999999997</v>
      </c>
      <c r="G64164">
        <v>-5.5188591000000002E-2</v>
      </c>
    </row>
    <row r="64165" spans="6:7" x14ac:dyDescent="0.2">
      <c r="F64165">
        <v>64.167000000000002</v>
      </c>
      <c r="G64165">
        <v>-5.1166027000000003E-2</v>
      </c>
    </row>
    <row r="64166" spans="6:7" x14ac:dyDescent="0.2">
      <c r="F64166">
        <v>64.168000000000006</v>
      </c>
      <c r="G64166">
        <v>-4.7154573999999998E-2</v>
      </c>
    </row>
    <row r="64167" spans="6:7" x14ac:dyDescent="0.2">
      <c r="F64167">
        <v>64.168999999999997</v>
      </c>
      <c r="G64167">
        <v>-4.3160491000000002E-2</v>
      </c>
    </row>
    <row r="64168" spans="6:7" x14ac:dyDescent="0.2">
      <c r="F64168">
        <v>64.17</v>
      </c>
      <c r="G64168">
        <v>-3.9190676000000001E-2</v>
      </c>
    </row>
    <row r="64169" spans="6:7" x14ac:dyDescent="0.2">
      <c r="F64169">
        <v>64.171000000000006</v>
      </c>
      <c r="G64169">
        <v>-3.5252405000000001E-2</v>
      </c>
    </row>
    <row r="64170" spans="6:7" x14ac:dyDescent="0.2">
      <c r="F64170">
        <v>64.171999999999997</v>
      </c>
      <c r="G64170">
        <v>-3.1353131999999999E-2</v>
      </c>
    </row>
    <row r="64171" spans="6:7" x14ac:dyDescent="0.2">
      <c r="F64171">
        <v>64.173000000000002</v>
      </c>
      <c r="G64171">
        <v>-2.7500370999999999E-2</v>
      </c>
    </row>
    <row r="64172" spans="6:7" x14ac:dyDescent="0.2">
      <c r="F64172">
        <v>64.174000000000007</v>
      </c>
      <c r="G64172">
        <v>-2.3701659999999999E-2</v>
      </c>
    </row>
    <row r="64173" spans="6:7" x14ac:dyDescent="0.2">
      <c r="F64173">
        <v>64.174999999999997</v>
      </c>
      <c r="G64173">
        <v>-1.9964558E-2</v>
      </c>
    </row>
    <row r="64174" spans="6:7" x14ac:dyDescent="0.2">
      <c r="F64174">
        <v>64.176000000000002</v>
      </c>
      <c r="G64174">
        <v>-1.6296637999999999E-2</v>
      </c>
    </row>
    <row r="64175" spans="6:7" x14ac:dyDescent="0.2">
      <c r="F64175">
        <v>64.177000000000007</v>
      </c>
      <c r="G64175">
        <v>-1.2705421999999999E-2</v>
      </c>
    </row>
    <row r="64176" spans="6:7" x14ac:dyDescent="0.2">
      <c r="F64176">
        <v>64.177999999999997</v>
      </c>
      <c r="G64176">
        <v>-9.1982399999999999E-3</v>
      </c>
    </row>
    <row r="64177" spans="6:7" x14ac:dyDescent="0.2">
      <c r="F64177">
        <v>64.179000000000002</v>
      </c>
      <c r="G64177">
        <v>-5.7820270000000003E-3</v>
      </c>
    </row>
    <row r="64178" spans="6:7" x14ac:dyDescent="0.2">
      <c r="F64178">
        <v>64.180000000000007</v>
      </c>
      <c r="G64178">
        <v>-2.4630870000000001E-3</v>
      </c>
    </row>
    <row r="64179" spans="6:7" x14ac:dyDescent="0.2">
      <c r="F64179">
        <v>64.180999999999997</v>
      </c>
      <c r="G64179">
        <v>7.5311599999999996E-4</v>
      </c>
    </row>
    <row r="64180" spans="6:7" x14ac:dyDescent="0.2">
      <c r="F64180">
        <v>64.182000000000002</v>
      </c>
      <c r="G64180">
        <v>3.8621160000000001E-3</v>
      </c>
    </row>
    <row r="64181" spans="6:7" x14ac:dyDescent="0.2">
      <c r="F64181">
        <v>64.183000000000007</v>
      </c>
      <c r="G64181">
        <v>6.8605339999999997E-3</v>
      </c>
    </row>
    <row r="64182" spans="6:7" x14ac:dyDescent="0.2">
      <c r="F64182">
        <v>64.183999999999997</v>
      </c>
      <c r="G64182">
        <v>9.7461130000000007E-3</v>
      </c>
    </row>
    <row r="64183" spans="6:7" x14ac:dyDescent="0.2">
      <c r="F64183">
        <v>64.185000000000002</v>
      </c>
      <c r="G64183">
        <v>1.2517741000000001E-2</v>
      </c>
    </row>
    <row r="64184" spans="6:7" x14ac:dyDescent="0.2">
      <c r="F64184">
        <v>64.186000000000007</v>
      </c>
      <c r="G64184">
        <v>1.5175513E-2</v>
      </c>
    </row>
    <row r="64185" spans="6:7" x14ac:dyDescent="0.2">
      <c r="F64185">
        <v>64.186999999999998</v>
      </c>
      <c r="G64185">
        <v>1.7720862E-2</v>
      </c>
    </row>
    <row r="64186" spans="6:7" x14ac:dyDescent="0.2">
      <c r="F64186">
        <v>64.188000000000002</v>
      </c>
      <c r="G64186">
        <v>2.0156759999999999E-2</v>
      </c>
    </row>
    <row r="64187" spans="6:7" x14ac:dyDescent="0.2">
      <c r="F64187">
        <v>64.188999999999993</v>
      </c>
      <c r="G64187">
        <v>2.2487946000000002E-2</v>
      </c>
    </row>
    <row r="64188" spans="6:7" x14ac:dyDescent="0.2">
      <c r="F64188">
        <v>64.19</v>
      </c>
      <c r="G64188">
        <v>2.4721132999999999E-2</v>
      </c>
    </row>
    <row r="64189" spans="6:7" x14ac:dyDescent="0.2">
      <c r="F64189">
        <v>64.191000000000003</v>
      </c>
      <c r="G64189">
        <v>2.6865100999999999E-2</v>
      </c>
    </row>
    <row r="64190" spans="6:7" x14ac:dyDescent="0.2">
      <c r="F64190">
        <v>64.191999999999993</v>
      </c>
      <c r="G64190">
        <v>2.8930618000000002E-2</v>
      </c>
    </row>
    <row r="64191" spans="6:7" x14ac:dyDescent="0.2">
      <c r="F64191">
        <v>64.192999999999998</v>
      </c>
      <c r="G64191">
        <v>3.093017E-2</v>
      </c>
    </row>
    <row r="64192" spans="6:7" x14ac:dyDescent="0.2">
      <c r="F64192">
        <v>64.194000000000003</v>
      </c>
      <c r="G64192">
        <v>3.2877490000000002E-2</v>
      </c>
    </row>
    <row r="64193" spans="6:7" x14ac:dyDescent="0.2">
      <c r="F64193">
        <v>64.194999999999993</v>
      </c>
      <c r="G64193">
        <v>3.4786958E-2</v>
      </c>
    </row>
    <row r="64194" spans="6:7" x14ac:dyDescent="0.2">
      <c r="F64194">
        <v>64.195999999999998</v>
      </c>
      <c r="G64194">
        <v>3.6672923000000003E-2</v>
      </c>
    </row>
    <row r="64195" spans="6:7" x14ac:dyDescent="0.2">
      <c r="F64195">
        <v>64.197000000000003</v>
      </c>
      <c r="G64195">
        <v>3.8549020000000003E-2</v>
      </c>
    </row>
    <row r="64196" spans="6:7" x14ac:dyDescent="0.2">
      <c r="F64196">
        <v>64.197999999999993</v>
      </c>
      <c r="G64196">
        <v>4.0427543000000003E-2</v>
      </c>
    </row>
    <row r="64197" spans="6:7" x14ac:dyDescent="0.2">
      <c r="F64197">
        <v>64.198999999999998</v>
      </c>
      <c r="G64197">
        <v>4.2318875999999998E-2</v>
      </c>
    </row>
    <row r="64198" spans="6:7" x14ac:dyDescent="0.2">
      <c r="F64198">
        <v>64.2</v>
      </c>
      <c r="G64198">
        <v>4.4231011000000001E-2</v>
      </c>
    </row>
    <row r="64199" spans="6:7" x14ac:dyDescent="0.2">
      <c r="F64199">
        <v>64.200999999999993</v>
      </c>
      <c r="G64199">
        <v>4.6169136999999999E-2</v>
      </c>
    </row>
    <row r="64200" spans="6:7" x14ac:dyDescent="0.2">
      <c r="F64200">
        <v>64.201999999999998</v>
      </c>
      <c r="G64200">
        <v>4.8135311E-2</v>
      </c>
    </row>
    <row r="64201" spans="6:7" x14ac:dyDescent="0.2">
      <c r="F64201">
        <v>64.203000000000003</v>
      </c>
      <c r="G64201">
        <v>5.0128247000000001E-2</v>
      </c>
    </row>
    <row r="64202" spans="6:7" x14ac:dyDescent="0.2">
      <c r="F64202">
        <v>64.203999999999994</v>
      </c>
      <c r="G64202">
        <v>5.2143274000000003E-2</v>
      </c>
    </row>
    <row r="64203" spans="6:7" x14ac:dyDescent="0.2">
      <c r="F64203">
        <v>64.204999999999998</v>
      </c>
      <c r="G64203">
        <v>5.4172523E-2</v>
      </c>
    </row>
    <row r="64204" spans="6:7" x14ac:dyDescent="0.2">
      <c r="F64204">
        <v>64.206000000000003</v>
      </c>
      <c r="G64204">
        <v>5.6205399000000003E-2</v>
      </c>
    </row>
    <row r="64205" spans="6:7" x14ac:dyDescent="0.2">
      <c r="F64205">
        <v>64.206999999999994</v>
      </c>
      <c r="G64205">
        <v>5.8229314999999997E-2</v>
      </c>
    </row>
    <row r="64206" spans="6:7" x14ac:dyDescent="0.2">
      <c r="F64206">
        <v>64.207999999999998</v>
      </c>
      <c r="G64206">
        <v>6.0230657E-2</v>
      </c>
    </row>
    <row r="64207" spans="6:7" x14ac:dyDescent="0.2">
      <c r="F64207">
        <v>64.209000000000003</v>
      </c>
      <c r="G64207">
        <v>6.2195845999999999E-2</v>
      </c>
    </row>
    <row r="64208" spans="6:7" x14ac:dyDescent="0.2">
      <c r="F64208">
        <v>64.209999999999994</v>
      </c>
      <c r="G64208">
        <v>6.4112354999999996E-2</v>
      </c>
    </row>
    <row r="64209" spans="6:7" x14ac:dyDescent="0.2">
      <c r="F64209">
        <v>64.210999999999999</v>
      </c>
      <c r="G64209">
        <v>6.5969529999999998E-2</v>
      </c>
    </row>
    <row r="64210" spans="6:7" x14ac:dyDescent="0.2">
      <c r="F64210">
        <v>64.212000000000003</v>
      </c>
      <c r="G64210">
        <v>6.7759107999999998E-2</v>
      </c>
    </row>
    <row r="64211" spans="6:7" x14ac:dyDescent="0.2">
      <c r="F64211">
        <v>64.212999999999994</v>
      </c>
      <c r="G64211">
        <v>6.9475401000000006E-2</v>
      </c>
    </row>
    <row r="64212" spans="6:7" x14ac:dyDescent="0.2">
      <c r="F64212">
        <v>64.213999999999999</v>
      </c>
      <c r="G64212">
        <v>7.1115175000000003E-2</v>
      </c>
    </row>
    <row r="64213" spans="6:7" x14ac:dyDescent="0.2">
      <c r="F64213">
        <v>64.215000000000003</v>
      </c>
      <c r="G64213">
        <v>7.2677369000000006E-2</v>
      </c>
    </row>
    <row r="64214" spans="6:7" x14ac:dyDescent="0.2">
      <c r="F64214">
        <v>64.215999999999994</v>
      </c>
      <c r="G64214">
        <v>7.4162760999999994E-2</v>
      </c>
    </row>
    <row r="64215" spans="6:7" x14ac:dyDescent="0.2">
      <c r="F64215">
        <v>64.216999999999999</v>
      </c>
      <c r="G64215">
        <v>7.5573728000000007E-2</v>
      </c>
    </row>
    <row r="64216" spans="6:7" x14ac:dyDescent="0.2">
      <c r="F64216">
        <v>64.218000000000004</v>
      </c>
      <c r="G64216">
        <v>7.6914151E-2</v>
      </c>
    </row>
    <row r="64217" spans="6:7" x14ac:dyDescent="0.2">
      <c r="F64217">
        <v>64.218999999999994</v>
      </c>
      <c r="G64217">
        <v>7.8189443999999997E-2</v>
      </c>
    </row>
    <row r="64218" spans="6:7" x14ac:dyDescent="0.2">
      <c r="F64218">
        <v>64.22</v>
      </c>
      <c r="G64218">
        <v>7.9406607000000004E-2</v>
      </c>
    </row>
    <row r="64219" spans="6:7" x14ac:dyDescent="0.2">
      <c r="F64219">
        <v>64.221000000000004</v>
      </c>
      <c r="G64219">
        <v>8.0574162000000005E-2</v>
      </c>
    </row>
    <row r="64220" spans="6:7" x14ac:dyDescent="0.2">
      <c r="F64220">
        <v>64.221999999999994</v>
      </c>
      <c r="G64220">
        <v>8.1701836999999999E-2</v>
      </c>
    </row>
    <row r="64221" spans="6:7" x14ac:dyDescent="0.2">
      <c r="F64221">
        <v>64.222999999999999</v>
      </c>
      <c r="G64221">
        <v>8.2799937000000004E-2</v>
      </c>
    </row>
    <row r="64222" spans="6:7" x14ac:dyDescent="0.2">
      <c r="F64222">
        <v>64.224000000000004</v>
      </c>
      <c r="G64222">
        <v>8.3878422999999994E-2</v>
      </c>
    </row>
    <row r="64223" spans="6:7" x14ac:dyDescent="0.2">
      <c r="F64223">
        <v>64.224999999999994</v>
      </c>
      <c r="G64223">
        <v>8.494583E-2</v>
      </c>
    </row>
    <row r="64224" spans="6:7" x14ac:dyDescent="0.2">
      <c r="F64224">
        <v>64.225999999999999</v>
      </c>
      <c r="G64224">
        <v>8.6008246999999996E-2</v>
      </c>
    </row>
    <row r="64225" spans="6:7" x14ac:dyDescent="0.2">
      <c r="F64225">
        <v>64.227000000000004</v>
      </c>
      <c r="G64225">
        <v>8.7068567999999999E-2</v>
      </c>
    </row>
    <row r="64226" spans="6:7" x14ac:dyDescent="0.2">
      <c r="F64226">
        <v>64.227999999999994</v>
      </c>
      <c r="G64226">
        <v>8.8126213999999994E-2</v>
      </c>
    </row>
    <row r="64227" spans="6:7" x14ac:dyDescent="0.2">
      <c r="F64227">
        <v>64.228999999999999</v>
      </c>
      <c r="G64227">
        <v>8.9177407E-2</v>
      </c>
    </row>
    <row r="64228" spans="6:7" x14ac:dyDescent="0.2">
      <c r="F64228">
        <v>64.23</v>
      </c>
      <c r="G64228">
        <v>9.0215963999999996E-2</v>
      </c>
    </row>
    <row r="64229" spans="6:7" x14ac:dyDescent="0.2">
      <c r="F64229">
        <v>64.230999999999995</v>
      </c>
      <c r="G64229">
        <v>9.1234439000000001E-2</v>
      </c>
    </row>
    <row r="64230" spans="6:7" x14ac:dyDescent="0.2">
      <c r="F64230">
        <v>64.231999999999999</v>
      </c>
      <c r="G64230">
        <v>9.2225393000000003E-2</v>
      </c>
    </row>
    <row r="64231" spans="6:7" x14ac:dyDescent="0.2">
      <c r="F64231">
        <v>64.233000000000004</v>
      </c>
      <c r="G64231">
        <v>9.3182536999999996E-2</v>
      </c>
    </row>
    <row r="64232" spans="6:7" x14ac:dyDescent="0.2">
      <c r="F64232">
        <v>64.233999999999995</v>
      </c>
      <c r="G64232">
        <v>9.4101542999999996E-2</v>
      </c>
    </row>
    <row r="64233" spans="6:7" x14ac:dyDescent="0.2">
      <c r="F64233">
        <v>64.234999999999999</v>
      </c>
      <c r="G64233">
        <v>9.4980430000000005E-2</v>
      </c>
    </row>
    <row r="64234" spans="6:7" x14ac:dyDescent="0.2">
      <c r="F64234">
        <v>64.236000000000004</v>
      </c>
      <c r="G64234">
        <v>9.5819529000000001E-2</v>
      </c>
    </row>
    <row r="64235" spans="6:7" x14ac:dyDescent="0.2">
      <c r="F64235">
        <v>64.236999999999995</v>
      </c>
      <c r="G64235">
        <v>9.6621150000000003E-2</v>
      </c>
    </row>
    <row r="64236" spans="6:7" x14ac:dyDescent="0.2">
      <c r="F64236">
        <v>64.238</v>
      </c>
      <c r="G64236">
        <v>9.7389122999999994E-2</v>
      </c>
    </row>
    <row r="64237" spans="6:7" x14ac:dyDescent="0.2">
      <c r="F64237">
        <v>64.239000000000004</v>
      </c>
      <c r="G64237">
        <v>9.8128374000000004E-2</v>
      </c>
    </row>
    <row r="64238" spans="6:7" x14ac:dyDescent="0.2">
      <c r="F64238">
        <v>64.239999999999995</v>
      </c>
      <c r="G64238">
        <v>9.8844672999999994E-2</v>
      </c>
    </row>
    <row r="64239" spans="6:7" x14ac:dyDescent="0.2">
      <c r="F64239">
        <v>64.241</v>
      </c>
      <c r="G64239">
        <v>9.9544577999999995E-2</v>
      </c>
    </row>
    <row r="64240" spans="6:7" x14ac:dyDescent="0.2">
      <c r="F64240">
        <v>64.242000000000004</v>
      </c>
      <c r="G64240">
        <v>0.10023554599999999</v>
      </c>
    </row>
    <row r="64241" spans="6:7" x14ac:dyDescent="0.2">
      <c r="F64241">
        <v>64.242999999999995</v>
      </c>
      <c r="G64241">
        <v>0.10092608</v>
      </c>
    </row>
    <row r="64242" spans="6:7" x14ac:dyDescent="0.2">
      <c r="F64242">
        <v>64.244</v>
      </c>
      <c r="G64242">
        <v>0.101625797</v>
      </c>
    </row>
    <row r="64243" spans="6:7" x14ac:dyDescent="0.2">
      <c r="F64243">
        <v>64.245000000000005</v>
      </c>
      <c r="G64243">
        <v>0.102345296</v>
      </c>
    </row>
    <row r="64244" spans="6:7" x14ac:dyDescent="0.2">
      <c r="F64244">
        <v>64.245999999999995</v>
      </c>
      <c r="G64244">
        <v>0.10309578599999999</v>
      </c>
    </row>
    <row r="64245" spans="6:7" x14ac:dyDescent="0.2">
      <c r="F64245">
        <v>64.247</v>
      </c>
      <c r="G64245">
        <v>0.103888468</v>
      </c>
    </row>
    <row r="64246" spans="6:7" x14ac:dyDescent="0.2">
      <c r="F64246">
        <v>64.248000000000005</v>
      </c>
      <c r="G64246">
        <v>0.10473379300000001</v>
      </c>
    </row>
    <row r="64247" spans="6:7" x14ac:dyDescent="0.2">
      <c r="F64247">
        <v>64.248999999999995</v>
      </c>
      <c r="G64247">
        <v>0.105640684</v>
      </c>
    </row>
    <row r="64248" spans="6:7" x14ac:dyDescent="0.2">
      <c r="F64248">
        <v>64.25</v>
      </c>
      <c r="G64248">
        <v>0.106615871</v>
      </c>
    </row>
    <row r="64249" spans="6:7" x14ac:dyDescent="0.2">
      <c r="F64249">
        <v>64.251000000000005</v>
      </c>
      <c r="G64249">
        <v>0.10766344799999999</v>
      </c>
    </row>
    <row r="64250" spans="6:7" x14ac:dyDescent="0.2">
      <c r="F64250">
        <v>64.251999999999995</v>
      </c>
      <c r="G64250">
        <v>0.108784691</v>
      </c>
    </row>
    <row r="64251" spans="6:7" x14ac:dyDescent="0.2">
      <c r="F64251">
        <v>64.253</v>
      </c>
      <c r="G64251">
        <v>0.109978152</v>
      </c>
    </row>
    <row r="64252" spans="6:7" x14ac:dyDescent="0.2">
      <c r="F64252">
        <v>64.254000000000005</v>
      </c>
      <c r="G64252">
        <v>0.111239975</v>
      </c>
    </row>
    <row r="64253" spans="6:7" x14ac:dyDescent="0.2">
      <c r="F64253">
        <v>64.254999999999995</v>
      </c>
      <c r="G64253">
        <v>0.112564367</v>
      </c>
    </row>
    <row r="64254" spans="6:7" x14ac:dyDescent="0.2">
      <c r="F64254">
        <v>64.256</v>
      </c>
      <c r="G64254">
        <v>0.11394412</v>
      </c>
    </row>
    <row r="64255" spans="6:7" x14ac:dyDescent="0.2">
      <c r="F64255">
        <v>64.257000000000005</v>
      </c>
      <c r="G64255">
        <v>0.11537112400000001</v>
      </c>
    </row>
    <row r="64256" spans="6:7" x14ac:dyDescent="0.2">
      <c r="F64256">
        <v>64.257999999999996</v>
      </c>
      <c r="G64256">
        <v>0.11683679600000001</v>
      </c>
    </row>
    <row r="64257" spans="6:7" x14ac:dyDescent="0.2">
      <c r="F64257">
        <v>64.259</v>
      </c>
      <c r="G64257">
        <v>0.11833239199999999</v>
      </c>
    </row>
    <row r="64258" spans="6:7" x14ac:dyDescent="0.2">
      <c r="F64258">
        <v>64.260000000000005</v>
      </c>
      <c r="G64258">
        <v>0.119849204</v>
      </c>
    </row>
    <row r="64259" spans="6:7" x14ac:dyDescent="0.2">
      <c r="F64259">
        <v>64.260999999999996</v>
      </c>
      <c r="G64259">
        <v>0.121378635</v>
      </c>
    </row>
    <row r="64260" spans="6:7" x14ac:dyDescent="0.2">
      <c r="F64260">
        <v>64.262</v>
      </c>
      <c r="G64260">
        <v>0.122912195</v>
      </c>
    </row>
    <row r="64261" spans="6:7" x14ac:dyDescent="0.2">
      <c r="F64261">
        <v>64.263000000000005</v>
      </c>
      <c r="G64261">
        <v>0.12444145600000001</v>
      </c>
    </row>
    <row r="64262" spans="6:7" x14ac:dyDescent="0.2">
      <c r="F64262">
        <v>64.263999999999996</v>
      </c>
      <c r="G64262">
        <v>0.125958027</v>
      </c>
    </row>
    <row r="64263" spans="6:7" x14ac:dyDescent="0.2">
      <c r="F64263">
        <v>64.265000000000001</v>
      </c>
      <c r="G64263">
        <v>0.12745357500000001</v>
      </c>
    </row>
    <row r="64264" spans="6:7" x14ac:dyDescent="0.2">
      <c r="F64264">
        <v>64.266000000000005</v>
      </c>
      <c r="G64264">
        <v>0.128919964</v>
      </c>
    </row>
    <row r="64265" spans="6:7" x14ac:dyDescent="0.2">
      <c r="F64265">
        <v>64.266999999999996</v>
      </c>
      <c r="G64265">
        <v>0.130349511</v>
      </c>
    </row>
    <row r="64266" spans="6:7" x14ac:dyDescent="0.2">
      <c r="F64266">
        <v>64.268000000000001</v>
      </c>
      <c r="G64266">
        <v>0.131735347</v>
      </c>
    </row>
    <row r="64267" spans="6:7" x14ac:dyDescent="0.2">
      <c r="F64267">
        <v>64.269000000000005</v>
      </c>
      <c r="G64267">
        <v>0.13307185099999999</v>
      </c>
    </row>
    <row r="64268" spans="6:7" x14ac:dyDescent="0.2">
      <c r="F64268">
        <v>64.27</v>
      </c>
      <c r="G64268">
        <v>0.13435508299999999</v>
      </c>
    </row>
    <row r="64269" spans="6:7" x14ac:dyDescent="0.2">
      <c r="F64269">
        <v>64.271000000000001</v>
      </c>
      <c r="G64269">
        <v>0.13558312</v>
      </c>
    </row>
    <row r="64270" spans="6:7" x14ac:dyDescent="0.2">
      <c r="F64270">
        <v>64.272000000000006</v>
      </c>
      <c r="G64270">
        <v>0.136756239</v>
      </c>
    </row>
    <row r="64271" spans="6:7" x14ac:dyDescent="0.2">
      <c r="F64271">
        <v>64.272999999999996</v>
      </c>
      <c r="G64271">
        <v>0.137876885</v>
      </c>
    </row>
    <row r="64272" spans="6:7" x14ac:dyDescent="0.2">
      <c r="F64272">
        <v>64.274000000000001</v>
      </c>
      <c r="G64272">
        <v>0.13894941</v>
      </c>
    </row>
    <row r="64273" spans="6:7" x14ac:dyDescent="0.2">
      <c r="F64273">
        <v>64.275000000000006</v>
      </c>
      <c r="G64273">
        <v>0.13997964500000001</v>
      </c>
    </row>
    <row r="64274" spans="6:7" x14ac:dyDescent="0.2">
      <c r="F64274">
        <v>64.275999999999996</v>
      </c>
      <c r="G64274">
        <v>0.14097436599999999</v>
      </c>
    </row>
    <row r="64275" spans="6:7" x14ac:dyDescent="0.2">
      <c r="F64275">
        <v>64.277000000000001</v>
      </c>
      <c r="G64275">
        <v>0.141940753</v>
      </c>
    </row>
    <row r="64276" spans="6:7" x14ac:dyDescent="0.2">
      <c r="F64276">
        <v>64.278000000000006</v>
      </c>
      <c r="G64276">
        <v>0.14288594800000001</v>
      </c>
    </row>
    <row r="64277" spans="6:7" x14ac:dyDescent="0.2">
      <c r="F64277">
        <v>64.278999999999996</v>
      </c>
      <c r="G64277">
        <v>0.14381676600000001</v>
      </c>
    </row>
    <row r="64278" spans="6:7" x14ac:dyDescent="0.2">
      <c r="F64278">
        <v>64.28</v>
      </c>
      <c r="G64278">
        <v>0.14473958000000001</v>
      </c>
    </row>
    <row r="64279" spans="6:7" x14ac:dyDescent="0.2">
      <c r="F64279">
        <v>64.281000000000006</v>
      </c>
      <c r="G64279">
        <v>0.14566035699999999</v>
      </c>
    </row>
    <row r="64280" spans="6:7" x14ac:dyDescent="0.2">
      <c r="F64280">
        <v>64.281999999999996</v>
      </c>
      <c r="G64280">
        <v>0.14658479099999999</v>
      </c>
    </row>
    <row r="64281" spans="6:7" x14ac:dyDescent="0.2">
      <c r="F64281">
        <v>64.283000000000001</v>
      </c>
      <c r="G64281">
        <v>0.147518443</v>
      </c>
    </row>
    <row r="64282" spans="6:7" x14ac:dyDescent="0.2">
      <c r="F64282">
        <v>64.284000000000006</v>
      </c>
      <c r="G64282">
        <v>0.14846683999999999</v>
      </c>
    </row>
    <row r="64283" spans="6:7" x14ac:dyDescent="0.2">
      <c r="F64283">
        <v>64.284999999999997</v>
      </c>
      <c r="G64283">
        <v>0.14943547800000001</v>
      </c>
    </row>
    <row r="64284" spans="6:7" x14ac:dyDescent="0.2">
      <c r="F64284">
        <v>64.286000000000001</v>
      </c>
      <c r="G64284">
        <v>0.15042973800000001</v>
      </c>
    </row>
    <row r="64285" spans="6:7" x14ac:dyDescent="0.2">
      <c r="F64285">
        <v>64.287000000000006</v>
      </c>
      <c r="G64285">
        <v>0.15145472099999999</v>
      </c>
    </row>
    <row r="64286" spans="6:7" x14ac:dyDescent="0.2">
      <c r="F64286">
        <v>64.287999999999997</v>
      </c>
      <c r="G64286">
        <v>0.152515066</v>
      </c>
    </row>
    <row r="64287" spans="6:7" x14ac:dyDescent="0.2">
      <c r="F64287">
        <v>64.289000000000001</v>
      </c>
      <c r="G64287">
        <v>0.15361477300000001</v>
      </c>
    </row>
    <row r="64288" spans="6:7" x14ac:dyDescent="0.2">
      <c r="F64288">
        <v>64.290000000000006</v>
      </c>
      <c r="G64288">
        <v>0.15475708499999999</v>
      </c>
    </row>
    <row r="64289" spans="6:7" x14ac:dyDescent="0.2">
      <c r="F64289">
        <v>64.290999999999997</v>
      </c>
      <c r="G64289">
        <v>0.155944413</v>
      </c>
    </row>
    <row r="64290" spans="6:7" x14ac:dyDescent="0.2">
      <c r="F64290">
        <v>64.292000000000002</v>
      </c>
      <c r="G64290">
        <v>0.15717831900000001</v>
      </c>
    </row>
    <row r="64291" spans="6:7" x14ac:dyDescent="0.2">
      <c r="F64291">
        <v>64.293000000000006</v>
      </c>
      <c r="G64291">
        <v>0.158459515</v>
      </c>
    </row>
    <row r="64292" spans="6:7" x14ac:dyDescent="0.2">
      <c r="F64292">
        <v>64.293999999999997</v>
      </c>
      <c r="G64292">
        <v>0.15978789099999999</v>
      </c>
    </row>
    <row r="64293" spans="6:7" x14ac:dyDescent="0.2">
      <c r="F64293">
        <v>64.295000000000002</v>
      </c>
      <c r="G64293">
        <v>0.161162525</v>
      </c>
    </row>
    <row r="64294" spans="6:7" x14ac:dyDescent="0.2">
      <c r="F64294">
        <v>64.296000000000006</v>
      </c>
      <c r="G64294">
        <v>0.16258172300000001</v>
      </c>
    </row>
    <row r="64295" spans="6:7" x14ac:dyDescent="0.2">
      <c r="F64295">
        <v>64.296999999999997</v>
      </c>
      <c r="G64295">
        <v>0.16404306900000001</v>
      </c>
    </row>
    <row r="64296" spans="6:7" x14ac:dyDescent="0.2">
      <c r="F64296">
        <v>64.298000000000002</v>
      </c>
      <c r="G64296">
        <v>0.16554352</v>
      </c>
    </row>
    <row r="64297" spans="6:7" x14ac:dyDescent="0.2">
      <c r="F64297">
        <v>64.299000000000007</v>
      </c>
      <c r="G64297">
        <v>0.167079529</v>
      </c>
    </row>
    <row r="64298" spans="6:7" x14ac:dyDescent="0.2">
      <c r="F64298">
        <v>64.3</v>
      </c>
      <c r="G64298">
        <v>0.16864719</v>
      </c>
    </row>
    <row r="64299" spans="6:7" x14ac:dyDescent="0.2">
      <c r="F64299">
        <v>64.301000000000002</v>
      </c>
      <c r="G64299">
        <v>0.170242373</v>
      </c>
    </row>
    <row r="64300" spans="6:7" x14ac:dyDescent="0.2">
      <c r="F64300">
        <v>64.302000000000007</v>
      </c>
      <c r="G64300">
        <v>0.17186079600000001</v>
      </c>
    </row>
    <row r="64301" spans="6:7" x14ac:dyDescent="0.2">
      <c r="F64301">
        <v>64.302999999999997</v>
      </c>
      <c r="G64301">
        <v>0.173498021</v>
      </c>
    </row>
    <row r="64302" spans="6:7" x14ac:dyDescent="0.2">
      <c r="F64302">
        <v>64.304000000000002</v>
      </c>
      <c r="G64302">
        <v>0.175149367</v>
      </c>
    </row>
    <row r="64303" spans="6:7" x14ac:dyDescent="0.2">
      <c r="F64303">
        <v>64.305000000000007</v>
      </c>
      <c r="G64303">
        <v>0.17680975099999999</v>
      </c>
    </row>
    <row r="64304" spans="6:7" x14ac:dyDescent="0.2">
      <c r="F64304">
        <v>64.305999999999997</v>
      </c>
      <c r="G64304">
        <v>0.17847353299999999</v>
      </c>
    </row>
    <row r="64305" spans="6:7" x14ac:dyDescent="0.2">
      <c r="F64305">
        <v>64.307000000000002</v>
      </c>
      <c r="G64305">
        <v>0.18013441599999999</v>
      </c>
    </row>
    <row r="64306" spans="6:7" x14ac:dyDescent="0.2">
      <c r="F64306">
        <v>64.308000000000007</v>
      </c>
      <c r="G64306">
        <v>0.18178548</v>
      </c>
    </row>
    <row r="64307" spans="6:7" x14ac:dyDescent="0.2">
      <c r="F64307">
        <v>64.308999999999997</v>
      </c>
      <c r="G64307">
        <v>0.18341937</v>
      </c>
    </row>
    <row r="64308" spans="6:7" x14ac:dyDescent="0.2">
      <c r="F64308">
        <v>64.31</v>
      </c>
      <c r="G64308">
        <v>0.18502865099999999</v>
      </c>
    </row>
    <row r="64309" spans="6:7" x14ac:dyDescent="0.2">
      <c r="F64309">
        <v>64.311000000000007</v>
      </c>
      <c r="G64309">
        <v>0.18660628000000001</v>
      </c>
    </row>
    <row r="64310" spans="6:7" x14ac:dyDescent="0.2">
      <c r="F64310">
        <v>64.311999999999998</v>
      </c>
      <c r="G64310">
        <v>0.188146121</v>
      </c>
    </row>
    <row r="64311" spans="6:7" x14ac:dyDescent="0.2">
      <c r="F64311">
        <v>64.313000000000002</v>
      </c>
      <c r="G64311">
        <v>0.18964341100000001</v>
      </c>
    </row>
    <row r="64312" spans="6:7" x14ac:dyDescent="0.2">
      <c r="F64312">
        <v>64.313999999999993</v>
      </c>
      <c r="G64312">
        <v>0.19109510399999999</v>
      </c>
    </row>
    <row r="64313" spans="6:7" x14ac:dyDescent="0.2">
      <c r="F64313">
        <v>64.314999999999998</v>
      </c>
      <c r="G64313">
        <v>0.192500054</v>
      </c>
    </row>
    <row r="64314" spans="6:7" x14ac:dyDescent="0.2">
      <c r="F64314">
        <v>64.316000000000003</v>
      </c>
      <c r="G64314">
        <v>0.19385901999999999</v>
      </c>
    </row>
    <row r="64315" spans="6:7" x14ac:dyDescent="0.2">
      <c r="F64315">
        <v>64.316999999999993</v>
      </c>
      <c r="G64315">
        <v>0.19517453200000001</v>
      </c>
    </row>
    <row r="64316" spans="6:7" x14ac:dyDescent="0.2">
      <c r="F64316">
        <v>64.317999999999998</v>
      </c>
      <c r="G64316">
        <v>0.196450657</v>
      </c>
    </row>
    <row r="64317" spans="6:7" x14ac:dyDescent="0.2">
      <c r="F64317">
        <v>64.319000000000003</v>
      </c>
      <c r="G64317">
        <v>0.19769273700000001</v>
      </c>
    </row>
    <row r="64318" spans="6:7" x14ac:dyDescent="0.2">
      <c r="F64318">
        <v>64.319999999999993</v>
      </c>
      <c r="G64318">
        <v>0.198907101</v>
      </c>
    </row>
    <row r="64319" spans="6:7" x14ac:dyDescent="0.2">
      <c r="F64319">
        <v>64.320999999999998</v>
      </c>
      <c r="G64319">
        <v>0.200100795</v>
      </c>
    </row>
    <row r="64320" spans="6:7" x14ac:dyDescent="0.2">
      <c r="F64320">
        <v>64.322000000000003</v>
      </c>
      <c r="G64320">
        <v>0.20128128300000001</v>
      </c>
    </row>
    <row r="64321" spans="6:7" x14ac:dyDescent="0.2">
      <c r="F64321">
        <v>64.322999999999993</v>
      </c>
      <c r="G64321">
        <v>0.20245612299999999</v>
      </c>
    </row>
    <row r="64322" spans="6:7" x14ac:dyDescent="0.2">
      <c r="F64322">
        <v>64.323999999999998</v>
      </c>
      <c r="G64322">
        <v>0.20363256599999999</v>
      </c>
    </row>
    <row r="64323" spans="6:7" x14ac:dyDescent="0.2">
      <c r="F64323">
        <v>64.325000000000003</v>
      </c>
      <c r="G64323">
        <v>0.204817103</v>
      </c>
    </row>
    <row r="64324" spans="6:7" x14ac:dyDescent="0.2">
      <c r="F64324">
        <v>64.325999999999993</v>
      </c>
      <c r="G64324">
        <v>0.20601498800000001</v>
      </c>
    </row>
    <row r="64325" spans="6:7" x14ac:dyDescent="0.2">
      <c r="F64325">
        <v>64.326999999999998</v>
      </c>
      <c r="G64325">
        <v>0.207229779</v>
      </c>
    </row>
    <row r="64326" spans="6:7" x14ac:dyDescent="0.2">
      <c r="F64326">
        <v>64.328000000000003</v>
      </c>
      <c r="G64326">
        <v>0.20846298999999999</v>
      </c>
    </row>
    <row r="64327" spans="6:7" x14ac:dyDescent="0.2">
      <c r="F64327">
        <v>64.328999999999994</v>
      </c>
      <c r="G64327">
        <v>0.20971389600000001</v>
      </c>
    </row>
    <row r="64328" spans="6:7" x14ac:dyDescent="0.2">
      <c r="F64328">
        <v>64.33</v>
      </c>
      <c r="G64328">
        <v>0.21097954599999999</v>
      </c>
    </row>
    <row r="64329" spans="6:7" x14ac:dyDescent="0.2">
      <c r="F64329">
        <v>64.331000000000003</v>
      </c>
      <c r="G64329">
        <v>0.21225497199999999</v>
      </c>
    </row>
    <row r="64330" spans="6:7" x14ac:dyDescent="0.2">
      <c r="F64330">
        <v>64.331999999999994</v>
      </c>
      <c r="G64330">
        <v>0.21353356100000001</v>
      </c>
    </row>
    <row r="64331" spans="6:7" x14ac:dyDescent="0.2">
      <c r="F64331">
        <v>64.332999999999998</v>
      </c>
      <c r="G64331">
        <v>0.214807526</v>
      </c>
    </row>
    <row r="64332" spans="6:7" x14ac:dyDescent="0.2">
      <c r="F64332">
        <v>64.334000000000003</v>
      </c>
      <c r="G64332">
        <v>0.21606840299999999</v>
      </c>
    </row>
    <row r="64333" spans="6:7" x14ac:dyDescent="0.2">
      <c r="F64333">
        <v>64.334999999999994</v>
      </c>
      <c r="G64333">
        <v>0.21730751100000001</v>
      </c>
    </row>
    <row r="64334" spans="6:7" x14ac:dyDescent="0.2">
      <c r="F64334">
        <v>64.335999999999999</v>
      </c>
      <c r="G64334">
        <v>0.21851634</v>
      </c>
    </row>
    <row r="64335" spans="6:7" x14ac:dyDescent="0.2">
      <c r="F64335">
        <v>64.337000000000003</v>
      </c>
      <c r="G64335">
        <v>0.21968686000000001</v>
      </c>
    </row>
    <row r="64336" spans="6:7" x14ac:dyDescent="0.2">
      <c r="F64336">
        <v>64.337999999999994</v>
      </c>
      <c r="G64336">
        <v>0.22081176999999999</v>
      </c>
    </row>
    <row r="64337" spans="6:7" x14ac:dyDescent="0.2">
      <c r="F64337">
        <v>64.338999999999999</v>
      </c>
      <c r="G64337">
        <v>0.22188471000000001</v>
      </c>
    </row>
    <row r="64338" spans="6:7" x14ac:dyDescent="0.2">
      <c r="F64338">
        <v>64.34</v>
      </c>
      <c r="G64338">
        <v>0.222900444</v>
      </c>
    </row>
    <row r="64339" spans="6:7" x14ac:dyDescent="0.2">
      <c r="F64339">
        <v>64.340999999999994</v>
      </c>
      <c r="G64339">
        <v>0.22385503600000001</v>
      </c>
    </row>
    <row r="64340" spans="6:7" x14ac:dyDescent="0.2">
      <c r="F64340">
        <v>64.341999999999999</v>
      </c>
      <c r="G64340">
        <v>0.22474596699999999</v>
      </c>
    </row>
    <row r="64341" spans="6:7" x14ac:dyDescent="0.2">
      <c r="F64341">
        <v>64.343000000000004</v>
      </c>
      <c r="G64341">
        <v>0.22557218200000001</v>
      </c>
    </row>
    <row r="64342" spans="6:7" x14ac:dyDescent="0.2">
      <c r="F64342">
        <v>64.343999999999994</v>
      </c>
      <c r="G64342">
        <v>0.22633400200000001</v>
      </c>
    </row>
    <row r="64343" spans="6:7" x14ac:dyDescent="0.2">
      <c r="F64343">
        <v>64.344999999999999</v>
      </c>
      <c r="G64343">
        <v>0.22703289199999999</v>
      </c>
    </row>
    <row r="64344" spans="6:7" x14ac:dyDescent="0.2">
      <c r="F64344">
        <v>64.346000000000004</v>
      </c>
      <c r="G64344">
        <v>0.227671085</v>
      </c>
    </row>
    <row r="64345" spans="6:7" x14ac:dyDescent="0.2">
      <c r="F64345">
        <v>64.346999999999994</v>
      </c>
      <c r="G64345">
        <v>0.22825108899999999</v>
      </c>
    </row>
    <row r="64346" spans="6:7" x14ac:dyDescent="0.2">
      <c r="F64346">
        <v>64.347999999999999</v>
      </c>
      <c r="G64346">
        <v>0.22877516000000001</v>
      </c>
    </row>
    <row r="64347" spans="6:7" x14ac:dyDescent="0.2">
      <c r="F64347">
        <v>64.349000000000004</v>
      </c>
      <c r="G64347">
        <v>0.229244793</v>
      </c>
    </row>
    <row r="64348" spans="6:7" x14ac:dyDescent="0.2">
      <c r="F64348">
        <v>64.349999999999994</v>
      </c>
      <c r="G64348">
        <v>0.229660322</v>
      </c>
    </row>
    <row r="64349" spans="6:7" x14ac:dyDescent="0.2">
      <c r="F64349">
        <v>64.350999999999999</v>
      </c>
      <c r="G64349">
        <v>0.23002067200000001</v>
      </c>
    </row>
    <row r="64350" spans="6:7" x14ac:dyDescent="0.2">
      <c r="F64350">
        <v>64.352000000000004</v>
      </c>
      <c r="G64350">
        <v>0.23032328899999999</v>
      </c>
    </row>
    <row r="64351" spans="6:7" x14ac:dyDescent="0.2">
      <c r="F64351">
        <v>64.352999999999994</v>
      </c>
      <c r="G64351">
        <v>0.23056422700000001</v>
      </c>
    </row>
    <row r="64352" spans="6:7" x14ac:dyDescent="0.2">
      <c r="F64352">
        <v>64.353999999999999</v>
      </c>
      <c r="G64352">
        <v>0.230738368</v>
      </c>
    </row>
    <row r="64353" spans="6:7" x14ac:dyDescent="0.2">
      <c r="F64353">
        <v>64.355000000000004</v>
      </c>
      <c r="G64353">
        <v>0.230839726</v>
      </c>
    </row>
    <row r="64354" spans="6:7" x14ac:dyDescent="0.2">
      <c r="F64354">
        <v>64.355999999999995</v>
      </c>
      <c r="G64354">
        <v>0.23086177999999999</v>
      </c>
    </row>
    <row r="64355" spans="6:7" x14ac:dyDescent="0.2">
      <c r="F64355">
        <v>64.356999999999999</v>
      </c>
      <c r="G64355">
        <v>0.23079783000000001</v>
      </c>
    </row>
    <row r="64356" spans="6:7" x14ac:dyDescent="0.2">
      <c r="F64356">
        <v>64.358000000000004</v>
      </c>
      <c r="G64356">
        <v>0.23064132800000001</v>
      </c>
    </row>
    <row r="64357" spans="6:7" x14ac:dyDescent="0.2">
      <c r="F64357">
        <v>64.358999999999995</v>
      </c>
      <c r="G64357">
        <v>0.230386216</v>
      </c>
    </row>
    <row r="64358" spans="6:7" x14ac:dyDescent="0.2">
      <c r="F64358">
        <v>64.36</v>
      </c>
      <c r="G64358">
        <v>0.23002724099999999</v>
      </c>
    </row>
    <row r="64359" spans="6:7" x14ac:dyDescent="0.2">
      <c r="F64359">
        <v>64.361000000000004</v>
      </c>
      <c r="G64359">
        <v>0.22956027300000001</v>
      </c>
    </row>
    <row r="64360" spans="6:7" x14ac:dyDescent="0.2">
      <c r="F64360">
        <v>64.361999999999995</v>
      </c>
      <c r="G64360">
        <v>0.22898259100000001</v>
      </c>
    </row>
    <row r="64361" spans="6:7" x14ac:dyDescent="0.2">
      <c r="F64361">
        <v>64.363</v>
      </c>
      <c r="G64361">
        <v>0.22829313800000001</v>
      </c>
    </row>
    <row r="64362" spans="6:7" x14ac:dyDescent="0.2">
      <c r="F64362">
        <v>64.364000000000004</v>
      </c>
      <c r="G64362">
        <v>0.227492692</v>
      </c>
    </row>
    <row r="64363" spans="6:7" x14ac:dyDescent="0.2">
      <c r="F64363">
        <v>64.364999999999995</v>
      </c>
      <c r="G64363">
        <v>0.22658394000000001</v>
      </c>
    </row>
    <row r="64364" spans="6:7" x14ac:dyDescent="0.2">
      <c r="F64364">
        <v>64.366</v>
      </c>
      <c r="G64364">
        <v>0.225571419</v>
      </c>
    </row>
    <row r="64365" spans="6:7" x14ac:dyDescent="0.2">
      <c r="F64365">
        <v>64.367000000000004</v>
      </c>
      <c r="G64365">
        <v>0.22446132499999999</v>
      </c>
    </row>
    <row r="64366" spans="6:7" x14ac:dyDescent="0.2">
      <c r="F64366">
        <v>64.367999999999995</v>
      </c>
      <c r="G64366">
        <v>0.22326119</v>
      </c>
    </row>
    <row r="64367" spans="6:7" x14ac:dyDescent="0.2">
      <c r="F64367">
        <v>64.369</v>
      </c>
      <c r="G64367">
        <v>0.22197945799999999</v>
      </c>
    </row>
    <row r="64368" spans="6:7" x14ac:dyDescent="0.2">
      <c r="F64368">
        <v>64.37</v>
      </c>
      <c r="G64368">
        <v>0.22062499499999999</v>
      </c>
    </row>
    <row r="64369" spans="6:7" x14ac:dyDescent="0.2">
      <c r="F64369">
        <v>64.370999999999995</v>
      </c>
      <c r="G64369">
        <v>0.21920658100000001</v>
      </c>
    </row>
    <row r="64370" spans="6:7" x14ac:dyDescent="0.2">
      <c r="F64370">
        <v>64.372</v>
      </c>
      <c r="G64370">
        <v>0.21773241900000001</v>
      </c>
    </row>
    <row r="64371" spans="6:7" x14ac:dyDescent="0.2">
      <c r="F64371">
        <v>64.373000000000005</v>
      </c>
      <c r="G64371">
        <v>0.21620972599999999</v>
      </c>
    </row>
    <row r="64372" spans="6:7" x14ac:dyDescent="0.2">
      <c r="F64372">
        <v>64.373999999999995</v>
      </c>
      <c r="G64372">
        <v>0.214644421</v>
      </c>
    </row>
    <row r="64373" spans="6:7" x14ac:dyDescent="0.2">
      <c r="F64373">
        <v>64.375</v>
      </c>
      <c r="G64373">
        <v>0.213040955</v>
      </c>
    </row>
    <row r="64374" spans="6:7" x14ac:dyDescent="0.2">
      <c r="F64374">
        <v>64.376000000000005</v>
      </c>
      <c r="G64374">
        <v>0.21140229599999999</v>
      </c>
    </row>
    <row r="64375" spans="6:7" x14ac:dyDescent="0.2">
      <c r="F64375">
        <v>64.376999999999995</v>
      </c>
      <c r="G64375">
        <v>0.20973006399999999</v>
      </c>
    </row>
    <row r="64376" spans="6:7" x14ac:dyDescent="0.2">
      <c r="F64376">
        <v>64.378</v>
      </c>
      <c r="G64376">
        <v>0.208024821</v>
      </c>
    </row>
    <row r="64377" spans="6:7" x14ac:dyDescent="0.2">
      <c r="F64377">
        <v>64.379000000000005</v>
      </c>
      <c r="G64377">
        <v>0.206286464</v>
      </c>
    </row>
    <row r="64378" spans="6:7" x14ac:dyDescent="0.2">
      <c r="F64378">
        <v>64.38</v>
      </c>
      <c r="G64378">
        <v>0.204514697</v>
      </c>
    </row>
    <row r="64379" spans="6:7" x14ac:dyDescent="0.2">
      <c r="F64379">
        <v>64.381</v>
      </c>
      <c r="G64379">
        <v>0.20270950500000001</v>
      </c>
    </row>
    <row r="64380" spans="6:7" x14ac:dyDescent="0.2">
      <c r="F64380">
        <v>64.382000000000005</v>
      </c>
      <c r="G64380">
        <v>0.20087158599999999</v>
      </c>
    </row>
    <row r="64381" spans="6:7" x14ac:dyDescent="0.2">
      <c r="F64381">
        <v>64.382999999999996</v>
      </c>
      <c r="G64381">
        <v>0.19900269000000001</v>
      </c>
    </row>
    <row r="64382" spans="6:7" x14ac:dyDescent="0.2">
      <c r="F64382">
        <v>64.384</v>
      </c>
      <c r="G64382">
        <v>0.19710582600000001</v>
      </c>
    </row>
    <row r="64383" spans="6:7" x14ac:dyDescent="0.2">
      <c r="F64383">
        <v>64.385000000000005</v>
      </c>
      <c r="G64383">
        <v>0.19518532499999999</v>
      </c>
    </row>
    <row r="64384" spans="6:7" x14ac:dyDescent="0.2">
      <c r="F64384">
        <v>64.385999999999996</v>
      </c>
      <c r="G64384">
        <v>0.19324677600000001</v>
      </c>
    </row>
    <row r="64385" spans="6:7" x14ac:dyDescent="0.2">
      <c r="F64385">
        <v>64.387</v>
      </c>
      <c r="G64385">
        <v>0.19129685299999999</v>
      </c>
    </row>
    <row r="64386" spans="6:7" x14ac:dyDescent="0.2">
      <c r="F64386">
        <v>64.388000000000005</v>
      </c>
      <c r="G64386">
        <v>0.189343069</v>
      </c>
    </row>
    <row r="64387" spans="6:7" x14ac:dyDescent="0.2">
      <c r="F64387">
        <v>64.388999999999996</v>
      </c>
      <c r="G64387">
        <v>0.187393489</v>
      </c>
    </row>
    <row r="64388" spans="6:7" x14ac:dyDescent="0.2">
      <c r="F64388">
        <v>64.39</v>
      </c>
      <c r="G64388">
        <v>0.18545642400000001</v>
      </c>
    </row>
    <row r="64389" spans="6:7" x14ac:dyDescent="0.2">
      <c r="F64389">
        <v>64.391000000000005</v>
      </c>
      <c r="G64389">
        <v>0.183540129</v>
      </c>
    </row>
    <row r="64390" spans="6:7" x14ac:dyDescent="0.2">
      <c r="F64390">
        <v>64.391999999999996</v>
      </c>
      <c r="G64390">
        <v>0.181652498</v>
      </c>
    </row>
    <row r="64391" spans="6:7" x14ac:dyDescent="0.2">
      <c r="F64391">
        <v>64.393000000000001</v>
      </c>
      <c r="G64391">
        <v>0.179800774</v>
      </c>
    </row>
    <row r="64392" spans="6:7" x14ac:dyDescent="0.2">
      <c r="F64392">
        <v>64.394000000000005</v>
      </c>
      <c r="G64392">
        <v>0.177991288</v>
      </c>
    </row>
    <row r="64393" spans="6:7" x14ac:dyDescent="0.2">
      <c r="F64393">
        <v>64.394999999999996</v>
      </c>
      <c r="G64393">
        <v>0.17622923700000001</v>
      </c>
    </row>
    <row r="64394" spans="6:7" x14ac:dyDescent="0.2">
      <c r="F64394">
        <v>64.396000000000001</v>
      </c>
      <c r="G64394">
        <v>0.174518541</v>
      </c>
    </row>
    <row r="64395" spans="6:7" x14ac:dyDescent="0.2">
      <c r="F64395">
        <v>64.397000000000006</v>
      </c>
      <c r="G64395">
        <v>0.172861812</v>
      </c>
    </row>
    <row r="64396" spans="6:7" x14ac:dyDescent="0.2">
      <c r="F64396">
        <v>64.397999999999996</v>
      </c>
      <c r="G64396">
        <v>0.17126043399999999</v>
      </c>
    </row>
    <row r="64397" spans="6:7" x14ac:dyDescent="0.2">
      <c r="F64397">
        <v>64.399000000000001</v>
      </c>
      <c r="G64397">
        <v>0.16971477900000001</v>
      </c>
    </row>
    <row r="64398" spans="6:7" x14ac:dyDescent="0.2">
      <c r="F64398">
        <v>64.400000000000006</v>
      </c>
      <c r="G64398">
        <v>0.168224507</v>
      </c>
    </row>
    <row r="64399" spans="6:7" x14ac:dyDescent="0.2">
      <c r="F64399">
        <v>64.400999999999996</v>
      </c>
      <c r="G64399">
        <v>0.16678890699999999</v>
      </c>
    </row>
    <row r="64400" spans="6:7" x14ac:dyDescent="0.2">
      <c r="F64400">
        <v>64.402000000000001</v>
      </c>
      <c r="G64400">
        <v>0.165407207</v>
      </c>
    </row>
    <row r="64401" spans="6:7" x14ac:dyDescent="0.2">
      <c r="F64401">
        <v>64.403000000000006</v>
      </c>
      <c r="G64401">
        <v>0.16407878100000001</v>
      </c>
    </row>
    <row r="64402" spans="6:7" x14ac:dyDescent="0.2">
      <c r="F64402">
        <v>64.403999999999996</v>
      </c>
      <c r="G64402">
        <v>0.162803208</v>
      </c>
    </row>
    <row r="64403" spans="6:7" x14ac:dyDescent="0.2">
      <c r="F64403">
        <v>64.405000000000001</v>
      </c>
      <c r="G64403">
        <v>0.16158016</v>
      </c>
    </row>
    <row r="64404" spans="6:7" x14ac:dyDescent="0.2">
      <c r="F64404">
        <v>64.406000000000006</v>
      </c>
      <c r="G64404">
        <v>0.16040914000000001</v>
      </c>
    </row>
    <row r="64405" spans="6:7" x14ac:dyDescent="0.2">
      <c r="F64405">
        <v>64.406999999999996</v>
      </c>
      <c r="G64405">
        <v>0.15928914199999999</v>
      </c>
    </row>
    <row r="64406" spans="6:7" x14ac:dyDescent="0.2">
      <c r="F64406">
        <v>64.408000000000001</v>
      </c>
      <c r="G64406">
        <v>0.15821828900000001</v>
      </c>
    </row>
    <row r="64407" spans="6:7" x14ac:dyDescent="0.2">
      <c r="F64407">
        <v>64.409000000000006</v>
      </c>
      <c r="G64407">
        <v>0.15719356100000001</v>
      </c>
    </row>
    <row r="64408" spans="6:7" x14ac:dyDescent="0.2">
      <c r="F64408">
        <v>64.41</v>
      </c>
      <c r="G64408">
        <v>0.156210656</v>
      </c>
    </row>
    <row r="64409" spans="6:7" x14ac:dyDescent="0.2">
      <c r="F64409">
        <v>64.411000000000001</v>
      </c>
      <c r="G64409">
        <v>0.15526403699999999</v>
      </c>
    </row>
    <row r="64410" spans="6:7" x14ac:dyDescent="0.2">
      <c r="F64410">
        <v>64.412000000000006</v>
      </c>
      <c r="G64410">
        <v>0.15434716500000001</v>
      </c>
    </row>
    <row r="64411" spans="6:7" x14ac:dyDescent="0.2">
      <c r="F64411">
        <v>64.412999999999997</v>
      </c>
      <c r="G64411">
        <v>0.15345287799999999</v>
      </c>
    </row>
    <row r="64412" spans="6:7" x14ac:dyDescent="0.2">
      <c r="F64412">
        <v>64.414000000000001</v>
      </c>
      <c r="G64412">
        <v>0.152573868</v>
      </c>
    </row>
    <row r="64413" spans="6:7" x14ac:dyDescent="0.2">
      <c r="F64413">
        <v>64.415000000000006</v>
      </c>
      <c r="G64413">
        <v>0.15170318699999999</v>
      </c>
    </row>
    <row r="64414" spans="6:7" x14ac:dyDescent="0.2">
      <c r="F64414">
        <v>64.415999999999997</v>
      </c>
      <c r="G64414">
        <v>0.150834733</v>
      </c>
    </row>
    <row r="64415" spans="6:7" x14ac:dyDescent="0.2">
      <c r="F64415">
        <v>64.417000000000002</v>
      </c>
      <c r="G64415">
        <v>0.149963658</v>
      </c>
    </row>
    <row r="64416" spans="6:7" x14ac:dyDescent="0.2">
      <c r="F64416">
        <v>64.418000000000006</v>
      </c>
      <c r="G64416">
        <v>0.14908666800000001</v>
      </c>
    </row>
    <row r="64417" spans="6:7" x14ac:dyDescent="0.2">
      <c r="F64417">
        <v>64.418999999999997</v>
      </c>
      <c r="G64417">
        <v>0.148202211</v>
      </c>
    </row>
    <row r="64418" spans="6:7" x14ac:dyDescent="0.2">
      <c r="F64418">
        <v>64.42</v>
      </c>
      <c r="G64418">
        <v>0.147310528</v>
      </c>
    </row>
    <row r="64419" spans="6:7" x14ac:dyDescent="0.2">
      <c r="F64419">
        <v>64.421000000000006</v>
      </c>
      <c r="G64419">
        <v>0.14641357099999999</v>
      </c>
    </row>
    <row r="64420" spans="6:7" x14ac:dyDescent="0.2">
      <c r="F64420">
        <v>64.421999999999997</v>
      </c>
      <c r="G64420">
        <v>0.14551478500000001</v>
      </c>
    </row>
    <row r="64421" spans="6:7" x14ac:dyDescent="0.2">
      <c r="F64421">
        <v>64.423000000000002</v>
      </c>
      <c r="G64421">
        <v>0.14461876900000001</v>
      </c>
    </row>
    <row r="64422" spans="6:7" x14ac:dyDescent="0.2">
      <c r="F64422">
        <v>64.424000000000007</v>
      </c>
      <c r="G64422">
        <v>0.14373081800000001</v>
      </c>
    </row>
    <row r="64423" spans="6:7" x14ac:dyDescent="0.2">
      <c r="F64423">
        <v>64.424999999999997</v>
      </c>
      <c r="G64423">
        <v>0.142856391</v>
      </c>
    </row>
    <row r="64424" spans="6:7" x14ac:dyDescent="0.2">
      <c r="F64424">
        <v>64.426000000000002</v>
      </c>
      <c r="G64424">
        <v>0.142000551</v>
      </c>
    </row>
    <row r="64425" spans="6:7" x14ac:dyDescent="0.2">
      <c r="F64425">
        <v>64.427000000000007</v>
      </c>
      <c r="G64425">
        <v>0.14116742500000001</v>
      </c>
    </row>
    <row r="64426" spans="6:7" x14ac:dyDescent="0.2">
      <c r="F64426">
        <v>64.427999999999997</v>
      </c>
      <c r="G64426">
        <v>0.140359763</v>
      </c>
    </row>
    <row r="64427" spans="6:7" x14ac:dyDescent="0.2">
      <c r="F64427">
        <v>64.429000000000002</v>
      </c>
      <c r="G64427">
        <v>0.13957862400000001</v>
      </c>
    </row>
    <row r="64428" spans="6:7" x14ac:dyDescent="0.2">
      <c r="F64428">
        <v>64.430000000000007</v>
      </c>
      <c r="G64428">
        <v>0.13882323499999999</v>
      </c>
    </row>
    <row r="64429" spans="6:7" x14ac:dyDescent="0.2">
      <c r="F64429">
        <v>64.430999999999997</v>
      </c>
      <c r="G64429">
        <v>0.13809102100000001</v>
      </c>
    </row>
    <row r="64430" spans="6:7" x14ac:dyDescent="0.2">
      <c r="F64430">
        <v>64.432000000000002</v>
      </c>
      <c r="G64430">
        <v>0.13737777800000001</v>
      </c>
    </row>
    <row r="64431" spans="6:7" x14ac:dyDescent="0.2">
      <c r="F64431">
        <v>64.433000000000007</v>
      </c>
      <c r="G64431">
        <v>0.13667796300000001</v>
      </c>
    </row>
    <row r="64432" spans="6:7" x14ac:dyDescent="0.2">
      <c r="F64432">
        <v>64.433999999999997</v>
      </c>
      <c r="G64432">
        <v>0.13598502900000001</v>
      </c>
    </row>
    <row r="64433" spans="6:7" x14ac:dyDescent="0.2">
      <c r="F64433">
        <v>64.435000000000002</v>
      </c>
      <c r="G64433">
        <v>0.13529179199999999</v>
      </c>
    </row>
    <row r="64434" spans="6:7" x14ac:dyDescent="0.2">
      <c r="F64434">
        <v>64.436000000000007</v>
      </c>
      <c r="G64434">
        <v>0.134590769</v>
      </c>
    </row>
    <row r="64435" spans="6:7" x14ac:dyDescent="0.2">
      <c r="F64435">
        <v>64.436999999999998</v>
      </c>
      <c r="G64435">
        <v>0.13387449200000001</v>
      </c>
    </row>
    <row r="64436" spans="6:7" x14ac:dyDescent="0.2">
      <c r="F64436">
        <v>64.438000000000002</v>
      </c>
      <c r="G64436">
        <v>0.133135793</v>
      </c>
    </row>
    <row r="64437" spans="6:7" x14ac:dyDescent="0.2">
      <c r="F64437">
        <v>64.438999999999993</v>
      </c>
      <c r="G64437">
        <v>0.13236806000000001</v>
      </c>
    </row>
    <row r="64438" spans="6:7" x14ac:dyDescent="0.2">
      <c r="F64438">
        <v>64.44</v>
      </c>
      <c r="G64438">
        <v>0.131565459</v>
      </c>
    </row>
    <row r="64439" spans="6:7" x14ac:dyDescent="0.2">
      <c r="F64439">
        <v>64.441000000000003</v>
      </c>
      <c r="G64439">
        <v>0.130723123</v>
      </c>
    </row>
    <row r="64440" spans="6:7" x14ac:dyDescent="0.2">
      <c r="F64440">
        <v>64.441999999999993</v>
      </c>
      <c r="G64440">
        <v>0.129837287</v>
      </c>
    </row>
    <row r="64441" spans="6:7" x14ac:dyDescent="0.2">
      <c r="F64441">
        <v>64.442999999999998</v>
      </c>
      <c r="G64441">
        <v>0.12890532900000001</v>
      </c>
    </row>
    <row r="64442" spans="6:7" x14ac:dyDescent="0.2">
      <c r="F64442">
        <v>64.444000000000003</v>
      </c>
      <c r="G64442">
        <v>0.127925708</v>
      </c>
    </row>
    <row r="64443" spans="6:7" x14ac:dyDescent="0.2">
      <c r="F64443">
        <v>64.444999999999993</v>
      </c>
      <c r="G64443">
        <v>0.12689778700000001</v>
      </c>
    </row>
    <row r="64444" spans="6:7" x14ac:dyDescent="0.2">
      <c r="F64444">
        <v>64.445999999999998</v>
      </c>
      <c r="G64444">
        <v>0.12582154000000001</v>
      </c>
    </row>
    <row r="64445" spans="6:7" x14ac:dyDescent="0.2">
      <c r="F64445">
        <v>64.447000000000003</v>
      </c>
      <c r="G64445">
        <v>0.12469717700000001</v>
      </c>
    </row>
    <row r="64446" spans="6:7" x14ac:dyDescent="0.2">
      <c r="F64446">
        <v>64.447999999999993</v>
      </c>
      <c r="G64446">
        <v>0.12352473899999999</v>
      </c>
    </row>
    <row r="64447" spans="6:7" x14ac:dyDescent="0.2">
      <c r="F64447">
        <v>64.448999999999998</v>
      </c>
      <c r="G64447">
        <v>0.1223037</v>
      </c>
    </row>
    <row r="64448" spans="6:7" x14ac:dyDescent="0.2">
      <c r="F64448">
        <v>64.45</v>
      </c>
      <c r="G64448">
        <v>0.121032643</v>
      </c>
    </row>
    <row r="64449" spans="6:7" x14ac:dyDescent="0.2">
      <c r="F64449">
        <v>64.450999999999993</v>
      </c>
      <c r="G64449">
        <v>0.11970902899999999</v>
      </c>
    </row>
    <row r="64450" spans="6:7" x14ac:dyDescent="0.2">
      <c r="F64450">
        <v>64.451999999999998</v>
      </c>
      <c r="G64450">
        <v>0.118329104</v>
      </c>
    </row>
    <row r="64451" spans="6:7" x14ac:dyDescent="0.2">
      <c r="F64451">
        <v>64.453000000000003</v>
      </c>
      <c r="G64451">
        <v>0.116887928</v>
      </c>
    </row>
    <row r="64452" spans="6:7" x14ac:dyDescent="0.2">
      <c r="F64452">
        <v>64.453999999999994</v>
      </c>
      <c r="G64452">
        <v>0.11537952899999999</v>
      </c>
    </row>
    <row r="64453" spans="6:7" x14ac:dyDescent="0.2">
      <c r="F64453">
        <v>64.454999999999998</v>
      </c>
      <c r="G64453">
        <v>0.113797169</v>
      </c>
    </row>
    <row r="64454" spans="6:7" x14ac:dyDescent="0.2">
      <c r="F64454">
        <v>64.456000000000003</v>
      </c>
      <c r="G64454">
        <v>0.11213368899999999</v>
      </c>
    </row>
    <row r="64455" spans="6:7" x14ac:dyDescent="0.2">
      <c r="F64455">
        <v>64.456999999999994</v>
      </c>
      <c r="G64455">
        <v>0.110381913</v>
      </c>
    </row>
    <row r="64456" spans="6:7" x14ac:dyDescent="0.2">
      <c r="F64456">
        <v>64.457999999999998</v>
      </c>
      <c r="G64456">
        <v>0.108535083</v>
      </c>
    </row>
    <row r="64457" spans="6:7" x14ac:dyDescent="0.2">
      <c r="F64457">
        <v>64.459000000000003</v>
      </c>
      <c r="G64457">
        <v>0.106587283</v>
      </c>
    </row>
    <row r="64458" spans="6:7" x14ac:dyDescent="0.2">
      <c r="F64458">
        <v>64.459999999999994</v>
      </c>
      <c r="G64458">
        <v>0.10453380600000001</v>
      </c>
    </row>
    <row r="64459" spans="6:7" x14ac:dyDescent="0.2">
      <c r="F64459">
        <v>64.460999999999999</v>
      </c>
      <c r="G64459">
        <v>0.102371426</v>
      </c>
    </row>
    <row r="64460" spans="6:7" x14ac:dyDescent="0.2">
      <c r="F64460">
        <v>64.462000000000003</v>
      </c>
      <c r="G64460">
        <v>0.100098538</v>
      </c>
    </row>
    <row r="64461" spans="6:7" x14ac:dyDescent="0.2">
      <c r="F64461">
        <v>64.462999999999994</v>
      </c>
      <c r="G64461">
        <v>9.7715141000000005E-2</v>
      </c>
    </row>
    <row r="64462" spans="6:7" x14ac:dyDescent="0.2">
      <c r="F64462">
        <v>64.463999999999999</v>
      </c>
      <c r="G64462">
        <v>9.5222676000000006E-2</v>
      </c>
    </row>
    <row r="64463" spans="6:7" x14ac:dyDescent="0.2">
      <c r="F64463">
        <v>64.465000000000003</v>
      </c>
      <c r="G64463">
        <v>9.2623754000000003E-2</v>
      </c>
    </row>
    <row r="64464" spans="6:7" x14ac:dyDescent="0.2">
      <c r="F64464">
        <v>64.465999999999994</v>
      </c>
      <c r="G64464">
        <v>8.9921843000000001E-2</v>
      </c>
    </row>
    <row r="64465" spans="6:7" x14ac:dyDescent="0.2">
      <c r="F64465">
        <v>64.466999999999999</v>
      </c>
      <c r="G64465">
        <v>8.7120976000000003E-2</v>
      </c>
    </row>
    <row r="64466" spans="6:7" x14ac:dyDescent="0.2">
      <c r="F64466">
        <v>64.468000000000004</v>
      </c>
      <c r="G64466">
        <v>8.4225553999999994E-2</v>
      </c>
    </row>
    <row r="64467" spans="6:7" x14ac:dyDescent="0.2">
      <c r="F64467">
        <v>64.468999999999994</v>
      </c>
      <c r="G64467">
        <v>8.1240287999999994E-2</v>
      </c>
    </row>
    <row r="64468" spans="6:7" x14ac:dyDescent="0.2">
      <c r="F64468">
        <v>64.47</v>
      </c>
      <c r="G64468">
        <v>7.8170267000000002E-2</v>
      </c>
    </row>
    <row r="64469" spans="6:7" x14ac:dyDescent="0.2">
      <c r="F64469">
        <v>64.471000000000004</v>
      </c>
      <c r="G64469">
        <v>7.5021120999999996E-2</v>
      </c>
    </row>
    <row r="64470" spans="6:7" x14ac:dyDescent="0.2">
      <c r="F64470">
        <v>64.471999999999994</v>
      </c>
      <c r="G64470">
        <v>7.1799195999999996E-2</v>
      </c>
    </row>
    <row r="64471" spans="6:7" x14ac:dyDescent="0.2">
      <c r="F64471">
        <v>64.472999999999999</v>
      </c>
      <c r="G64471">
        <v>6.8511662000000001E-2</v>
      </c>
    </row>
    <row r="64472" spans="6:7" x14ac:dyDescent="0.2">
      <c r="F64472">
        <v>64.474000000000004</v>
      </c>
      <c r="G64472">
        <v>6.5166478E-2</v>
      </c>
    </row>
    <row r="64473" spans="6:7" x14ac:dyDescent="0.2">
      <c r="F64473">
        <v>64.474999999999994</v>
      </c>
      <c r="G64473">
        <v>6.1772173E-2</v>
      </c>
    </row>
    <row r="64474" spans="6:7" x14ac:dyDescent="0.2">
      <c r="F64474">
        <v>64.475999999999999</v>
      </c>
      <c r="G64474">
        <v>5.8337474E-2</v>
      </c>
    </row>
    <row r="64475" spans="6:7" x14ac:dyDescent="0.2">
      <c r="F64475">
        <v>64.477000000000004</v>
      </c>
      <c r="G64475">
        <v>5.4870820000000001E-2</v>
      </c>
    </row>
    <row r="64476" spans="6:7" x14ac:dyDescent="0.2">
      <c r="F64476">
        <v>64.477999999999994</v>
      </c>
      <c r="G64476">
        <v>5.1379873999999999E-2</v>
      </c>
    </row>
    <row r="64477" spans="6:7" x14ac:dyDescent="0.2">
      <c r="F64477">
        <v>64.478999999999999</v>
      </c>
      <c r="G64477">
        <v>4.7871112E-2</v>
      </c>
    </row>
    <row r="64478" spans="6:7" x14ac:dyDescent="0.2">
      <c r="F64478">
        <v>64.48</v>
      </c>
      <c r="G64478">
        <v>4.4349566E-2</v>
      </c>
    </row>
    <row r="64479" spans="6:7" x14ac:dyDescent="0.2">
      <c r="F64479">
        <v>64.480999999999995</v>
      </c>
      <c r="G64479">
        <v>4.0818757999999997E-2</v>
      </c>
    </row>
    <row r="64480" spans="6:7" x14ac:dyDescent="0.2">
      <c r="F64480">
        <v>64.481999999999999</v>
      </c>
      <c r="G64480">
        <v>3.7280799000000003E-2</v>
      </c>
    </row>
    <row r="64481" spans="6:7" x14ac:dyDescent="0.2">
      <c r="F64481">
        <v>64.483000000000004</v>
      </c>
      <c r="G64481">
        <v>3.3736606000000002E-2</v>
      </c>
    </row>
    <row r="64482" spans="6:7" x14ac:dyDescent="0.2">
      <c r="F64482">
        <v>64.483999999999995</v>
      </c>
      <c r="G64482">
        <v>3.0186161E-2</v>
      </c>
    </row>
    <row r="64483" spans="6:7" x14ac:dyDescent="0.2">
      <c r="F64483">
        <v>64.484999999999999</v>
      </c>
      <c r="G64483">
        <v>2.6628754000000001E-2</v>
      </c>
    </row>
    <row r="64484" spans="6:7" x14ac:dyDescent="0.2">
      <c r="F64484">
        <v>64.486000000000004</v>
      </c>
      <c r="G64484">
        <v>2.3063180999999999E-2</v>
      </c>
    </row>
    <row r="64485" spans="6:7" x14ac:dyDescent="0.2">
      <c r="F64485">
        <v>64.486999999999995</v>
      </c>
      <c r="G64485">
        <v>1.9487893999999999E-2</v>
      </c>
    </row>
    <row r="64486" spans="6:7" x14ac:dyDescent="0.2">
      <c r="F64486">
        <v>64.488</v>
      </c>
      <c r="G64486">
        <v>1.5901154000000001E-2</v>
      </c>
    </row>
    <row r="64487" spans="6:7" x14ac:dyDescent="0.2">
      <c r="F64487">
        <v>64.489000000000004</v>
      </c>
      <c r="G64487">
        <v>1.2301236E-2</v>
      </c>
    </row>
    <row r="64488" spans="6:7" x14ac:dyDescent="0.2">
      <c r="F64488">
        <v>64.489999999999995</v>
      </c>
      <c r="G64488">
        <v>8.6867079999999996E-3</v>
      </c>
    </row>
    <row r="64489" spans="6:7" x14ac:dyDescent="0.2">
      <c r="F64489">
        <v>64.491</v>
      </c>
      <c r="G64489">
        <v>5.0568180000000003E-3</v>
      </c>
    </row>
    <row r="64490" spans="6:7" x14ac:dyDescent="0.2">
      <c r="F64490">
        <v>64.492000000000004</v>
      </c>
      <c r="G64490">
        <v>1.4119149999999999E-3</v>
      </c>
    </row>
    <row r="64491" spans="6:7" x14ac:dyDescent="0.2">
      <c r="F64491">
        <v>64.492999999999995</v>
      </c>
      <c r="G64491">
        <v>-2.2461510000000001E-3</v>
      </c>
    </row>
    <row r="64492" spans="6:7" x14ac:dyDescent="0.2">
      <c r="F64492">
        <v>64.494</v>
      </c>
      <c r="G64492">
        <v>-5.9137579999999999E-3</v>
      </c>
    </row>
    <row r="64493" spans="6:7" x14ac:dyDescent="0.2">
      <c r="F64493">
        <v>64.495000000000005</v>
      </c>
      <c r="G64493">
        <v>-9.5854500000000006E-3</v>
      </c>
    </row>
    <row r="64494" spans="6:7" x14ac:dyDescent="0.2">
      <c r="F64494">
        <v>64.495999999999995</v>
      </c>
      <c r="G64494">
        <v>-1.3254123E-2</v>
      </c>
    </row>
    <row r="64495" spans="6:7" x14ac:dyDescent="0.2">
      <c r="F64495">
        <v>64.497</v>
      </c>
      <c r="G64495">
        <v>-1.6911443000000002E-2</v>
      </c>
    </row>
    <row r="64496" spans="6:7" x14ac:dyDescent="0.2">
      <c r="F64496">
        <v>64.498000000000005</v>
      </c>
      <c r="G64496">
        <v>-2.0548422E-2</v>
      </c>
    </row>
    <row r="64497" spans="6:7" x14ac:dyDescent="0.2">
      <c r="F64497">
        <v>64.498999999999995</v>
      </c>
      <c r="G64497">
        <v>-2.4156029999999998E-2</v>
      </c>
    </row>
    <row r="64498" spans="6:7" x14ac:dyDescent="0.2">
      <c r="F64498">
        <v>64.5</v>
      </c>
      <c r="G64498">
        <v>-2.7725731999999999E-2</v>
      </c>
    </row>
    <row r="64499" spans="6:7" x14ac:dyDescent="0.2">
      <c r="F64499">
        <v>64.501000000000005</v>
      </c>
      <c r="G64499">
        <v>-3.1249840000000001E-2</v>
      </c>
    </row>
    <row r="64500" spans="6:7" x14ac:dyDescent="0.2">
      <c r="F64500">
        <v>64.501999999999995</v>
      </c>
      <c r="G64500">
        <v>-3.472165E-2</v>
      </c>
    </row>
    <row r="64501" spans="6:7" x14ac:dyDescent="0.2">
      <c r="F64501">
        <v>64.503</v>
      </c>
      <c r="G64501">
        <v>-3.8135376999999998E-2</v>
      </c>
    </row>
    <row r="64502" spans="6:7" x14ac:dyDescent="0.2">
      <c r="F64502">
        <v>64.504000000000005</v>
      </c>
      <c r="G64502">
        <v>-4.1485962000000001E-2</v>
      </c>
    </row>
    <row r="64503" spans="6:7" x14ac:dyDescent="0.2">
      <c r="F64503">
        <v>64.504999999999995</v>
      </c>
      <c r="G64503">
        <v>-4.4768853999999997E-2</v>
      </c>
    </row>
    <row r="64504" spans="6:7" x14ac:dyDescent="0.2">
      <c r="F64504">
        <v>64.506</v>
      </c>
      <c r="G64504">
        <v>-4.7979853000000003E-2</v>
      </c>
    </row>
    <row r="64505" spans="6:7" x14ac:dyDescent="0.2">
      <c r="F64505">
        <v>64.507000000000005</v>
      </c>
      <c r="G64505">
        <v>-5.1115072999999997E-2</v>
      </c>
    </row>
    <row r="64506" spans="6:7" x14ac:dyDescent="0.2">
      <c r="F64506">
        <v>64.507999999999996</v>
      </c>
      <c r="G64506">
        <v>-5.4171033E-2</v>
      </c>
    </row>
    <row r="64507" spans="6:7" x14ac:dyDescent="0.2">
      <c r="F64507">
        <v>64.509</v>
      </c>
      <c r="G64507">
        <v>-5.7144810999999997E-2</v>
      </c>
    </row>
    <row r="64508" spans="6:7" x14ac:dyDescent="0.2">
      <c r="F64508">
        <v>64.510000000000005</v>
      </c>
      <c r="G64508">
        <v>-6.0034195999999998E-2</v>
      </c>
    </row>
    <row r="64509" spans="6:7" x14ac:dyDescent="0.2">
      <c r="F64509">
        <v>64.510999999999996</v>
      </c>
      <c r="G64509">
        <v>-6.2837744000000001E-2</v>
      </c>
    </row>
    <row r="64510" spans="6:7" x14ac:dyDescent="0.2">
      <c r="F64510">
        <v>64.512</v>
      </c>
      <c r="G64510">
        <v>-6.5554697999999995E-2</v>
      </c>
    </row>
    <row r="64511" spans="6:7" x14ac:dyDescent="0.2">
      <c r="F64511">
        <v>64.513000000000005</v>
      </c>
      <c r="G64511">
        <v>-6.8184765999999994E-2</v>
      </c>
    </row>
    <row r="64512" spans="6:7" x14ac:dyDescent="0.2">
      <c r="F64512">
        <v>64.513999999999996</v>
      </c>
      <c r="G64512">
        <v>-7.0727812000000001E-2</v>
      </c>
    </row>
    <row r="64513" spans="6:7" x14ac:dyDescent="0.2">
      <c r="F64513">
        <v>64.515000000000001</v>
      </c>
      <c r="G64513">
        <v>-7.3183550999999999E-2</v>
      </c>
    </row>
    <row r="64514" spans="6:7" x14ac:dyDescent="0.2">
      <c r="F64514">
        <v>64.516000000000005</v>
      </c>
      <c r="G64514">
        <v>-7.5551352000000002E-2</v>
      </c>
    </row>
    <row r="64515" spans="6:7" x14ac:dyDescent="0.2">
      <c r="F64515">
        <v>64.516999999999996</v>
      </c>
      <c r="G64515">
        <v>-7.7830216999999993E-2</v>
      </c>
    </row>
    <row r="64516" spans="6:7" x14ac:dyDescent="0.2">
      <c r="F64516">
        <v>64.518000000000001</v>
      </c>
      <c r="G64516">
        <v>-8.0018956000000002E-2</v>
      </c>
    </row>
    <row r="64517" spans="6:7" x14ac:dyDescent="0.2">
      <c r="F64517">
        <v>64.519000000000005</v>
      </c>
      <c r="G64517">
        <v>-8.2116537000000003E-2</v>
      </c>
    </row>
    <row r="64518" spans="6:7" x14ac:dyDescent="0.2">
      <c r="F64518">
        <v>64.52</v>
      </c>
      <c r="G64518">
        <v>-8.4122504000000001E-2</v>
      </c>
    </row>
    <row r="64519" spans="6:7" x14ac:dyDescent="0.2">
      <c r="F64519">
        <v>64.521000000000001</v>
      </c>
      <c r="G64519">
        <v>-8.6037365000000005E-2</v>
      </c>
    </row>
    <row r="64520" spans="6:7" x14ac:dyDescent="0.2">
      <c r="F64520">
        <v>64.522000000000006</v>
      </c>
      <c r="G64520">
        <v>-8.7862840999999997E-2</v>
      </c>
    </row>
    <row r="64521" spans="6:7" x14ac:dyDescent="0.2">
      <c r="F64521">
        <v>64.522999999999996</v>
      </c>
      <c r="G64521">
        <v>-8.9601930999999996E-2</v>
      </c>
    </row>
    <row r="64522" spans="6:7" x14ac:dyDescent="0.2">
      <c r="F64522">
        <v>64.524000000000001</v>
      </c>
      <c r="G64522">
        <v>-9.1258764000000006E-2</v>
      </c>
    </row>
    <row r="64523" spans="6:7" x14ac:dyDescent="0.2">
      <c r="F64523">
        <v>64.525000000000006</v>
      </c>
      <c r="G64523">
        <v>-9.2838317000000004E-2</v>
      </c>
    </row>
    <row r="64524" spans="6:7" x14ac:dyDescent="0.2">
      <c r="F64524">
        <v>64.525999999999996</v>
      </c>
      <c r="G64524">
        <v>-9.4346081999999998E-2</v>
      </c>
    </row>
    <row r="64525" spans="6:7" x14ac:dyDescent="0.2">
      <c r="F64525">
        <v>64.527000000000001</v>
      </c>
      <c r="G64525">
        <v>-9.5787777000000005E-2</v>
      </c>
    </row>
    <row r="64526" spans="6:7" x14ac:dyDescent="0.2">
      <c r="F64526">
        <v>64.528000000000006</v>
      </c>
      <c r="G64526">
        <v>-9.7169180999999993E-2</v>
      </c>
    </row>
    <row r="64527" spans="6:7" x14ac:dyDescent="0.2">
      <c r="F64527">
        <v>64.528999999999996</v>
      </c>
      <c r="G64527">
        <v>-9.8496109999999998E-2</v>
      </c>
    </row>
    <row r="64528" spans="6:7" x14ac:dyDescent="0.2">
      <c r="F64528">
        <v>64.53</v>
      </c>
      <c r="G64528">
        <v>-9.9774514999999994E-2</v>
      </c>
    </row>
    <row r="64529" spans="6:7" x14ac:dyDescent="0.2">
      <c r="F64529">
        <v>64.531000000000006</v>
      </c>
      <c r="G64529">
        <v>-0.101010616</v>
      </c>
    </row>
    <row r="64530" spans="6:7" x14ac:dyDescent="0.2">
      <c r="F64530">
        <v>64.531999999999996</v>
      </c>
      <c r="G64530">
        <v>-0.102211</v>
      </c>
    </row>
    <row r="64531" spans="6:7" x14ac:dyDescent="0.2">
      <c r="F64531">
        <v>64.533000000000001</v>
      </c>
      <c r="G64531">
        <v>-0.103382587</v>
      </c>
    </row>
    <row r="64532" spans="6:7" x14ac:dyDescent="0.2">
      <c r="F64532">
        <v>64.534000000000006</v>
      </c>
      <c r="G64532">
        <v>-0.104532449</v>
      </c>
    </row>
    <row r="64533" spans="6:7" x14ac:dyDescent="0.2">
      <c r="F64533">
        <v>64.534999999999997</v>
      </c>
      <c r="G64533">
        <v>-0.105667489</v>
      </c>
    </row>
    <row r="64534" spans="6:7" x14ac:dyDescent="0.2">
      <c r="F64534">
        <v>64.536000000000001</v>
      </c>
      <c r="G64534">
        <v>-0.106794061</v>
      </c>
    </row>
    <row r="64535" spans="6:7" x14ac:dyDescent="0.2">
      <c r="F64535">
        <v>64.537000000000006</v>
      </c>
      <c r="G64535">
        <v>-0.107917613</v>
      </c>
    </row>
    <row r="64536" spans="6:7" x14ac:dyDescent="0.2">
      <c r="F64536">
        <v>64.537999999999997</v>
      </c>
      <c r="G64536">
        <v>-0.109042451</v>
      </c>
    </row>
    <row r="64537" spans="6:7" x14ac:dyDescent="0.2">
      <c r="F64537">
        <v>64.539000000000001</v>
      </c>
      <c r="G64537">
        <v>-0.110171698</v>
      </c>
    </row>
    <row r="64538" spans="6:7" x14ac:dyDescent="0.2">
      <c r="F64538">
        <v>64.540000000000006</v>
      </c>
      <c r="G64538">
        <v>-0.111307432</v>
      </c>
    </row>
    <row r="64539" spans="6:7" x14ac:dyDescent="0.2">
      <c r="F64539">
        <v>64.540999999999997</v>
      </c>
      <c r="G64539">
        <v>-0.112450974</v>
      </c>
    </row>
    <row r="64540" spans="6:7" x14ac:dyDescent="0.2">
      <c r="F64540">
        <v>64.542000000000002</v>
      </c>
      <c r="G64540">
        <v>-0.113603231</v>
      </c>
    </row>
    <row r="64541" spans="6:7" x14ac:dyDescent="0.2">
      <c r="F64541">
        <v>64.543000000000006</v>
      </c>
      <c r="G64541">
        <v>-0.114764985</v>
      </c>
    </row>
    <row r="64542" spans="6:7" x14ac:dyDescent="0.2">
      <c r="F64542">
        <v>64.543999999999997</v>
      </c>
      <c r="G64542">
        <v>-0.115937042</v>
      </c>
    </row>
    <row r="64543" spans="6:7" x14ac:dyDescent="0.2">
      <c r="F64543">
        <v>64.545000000000002</v>
      </c>
      <c r="G64543">
        <v>-0.11712019899999999</v>
      </c>
    </row>
    <row r="64544" spans="6:7" x14ac:dyDescent="0.2">
      <c r="F64544">
        <v>64.546000000000006</v>
      </c>
      <c r="G64544">
        <v>-0.118315029</v>
      </c>
    </row>
    <row r="64545" spans="6:7" x14ac:dyDescent="0.2">
      <c r="F64545">
        <v>64.546999999999997</v>
      </c>
      <c r="G64545">
        <v>-0.119521556</v>
      </c>
    </row>
    <row r="64546" spans="6:7" x14ac:dyDescent="0.2">
      <c r="F64546">
        <v>64.548000000000002</v>
      </c>
      <c r="G64546">
        <v>-0.120738911</v>
      </c>
    </row>
    <row r="64547" spans="6:7" x14ac:dyDescent="0.2">
      <c r="F64547">
        <v>64.549000000000007</v>
      </c>
      <c r="G64547">
        <v>-0.121965082</v>
      </c>
    </row>
    <row r="64548" spans="6:7" x14ac:dyDescent="0.2">
      <c r="F64548">
        <v>64.55</v>
      </c>
      <c r="G64548">
        <v>-0.123196824</v>
      </c>
    </row>
    <row r="64549" spans="6:7" x14ac:dyDescent="0.2">
      <c r="F64549">
        <v>64.551000000000002</v>
      </c>
      <c r="G64549">
        <v>-0.12442977600000001</v>
      </c>
    </row>
    <row r="64550" spans="6:7" x14ac:dyDescent="0.2">
      <c r="F64550">
        <v>64.552000000000007</v>
      </c>
      <c r="G64550">
        <v>-0.12565875400000001</v>
      </c>
    </row>
    <row r="64551" spans="6:7" x14ac:dyDescent="0.2">
      <c r="F64551">
        <v>64.552999999999997</v>
      </c>
      <c r="G64551">
        <v>-0.12687816099999999</v>
      </c>
    </row>
    <row r="64552" spans="6:7" x14ac:dyDescent="0.2">
      <c r="F64552">
        <v>64.554000000000002</v>
      </c>
      <c r="G64552">
        <v>-0.12808240800000001</v>
      </c>
    </row>
    <row r="64553" spans="6:7" x14ac:dyDescent="0.2">
      <c r="F64553">
        <v>64.555000000000007</v>
      </c>
      <c r="G64553">
        <v>-0.12926625999999999</v>
      </c>
    </row>
    <row r="64554" spans="6:7" x14ac:dyDescent="0.2">
      <c r="F64554">
        <v>64.555999999999997</v>
      </c>
      <c r="G64554">
        <v>-0.130425026</v>
      </c>
    </row>
    <row r="64555" spans="6:7" x14ac:dyDescent="0.2">
      <c r="F64555">
        <v>64.557000000000002</v>
      </c>
      <c r="G64555">
        <v>-0.13155457600000001</v>
      </c>
    </row>
    <row r="64556" spans="6:7" x14ac:dyDescent="0.2">
      <c r="F64556">
        <v>64.558000000000007</v>
      </c>
      <c r="G64556">
        <v>-0.13265120599999999</v>
      </c>
    </row>
    <row r="64557" spans="6:7" x14ac:dyDescent="0.2">
      <c r="F64557">
        <v>64.558999999999997</v>
      </c>
      <c r="G64557">
        <v>-0.133711413</v>
      </c>
    </row>
    <row r="64558" spans="6:7" x14ac:dyDescent="0.2">
      <c r="F64558">
        <v>64.56</v>
      </c>
      <c r="G64558">
        <v>-0.134731663</v>
      </c>
    </row>
    <row r="64559" spans="6:7" x14ac:dyDescent="0.2">
      <c r="F64559">
        <v>64.561000000000007</v>
      </c>
      <c r="G64559">
        <v>-0.135708247</v>
      </c>
    </row>
    <row r="64560" spans="6:7" x14ac:dyDescent="0.2">
      <c r="F64560">
        <v>64.561999999999998</v>
      </c>
      <c r="G64560">
        <v>-0.13663726600000001</v>
      </c>
    </row>
    <row r="64561" spans="6:7" x14ac:dyDescent="0.2">
      <c r="F64561">
        <v>64.563000000000002</v>
      </c>
      <c r="G64561">
        <v>-0.137514782</v>
      </c>
    </row>
    <row r="64562" spans="6:7" x14ac:dyDescent="0.2">
      <c r="F64562">
        <v>64.563999999999993</v>
      </c>
      <c r="G64562">
        <v>-0.138337089</v>
      </c>
    </row>
    <row r="64563" spans="6:7" x14ac:dyDescent="0.2">
      <c r="F64563">
        <v>64.564999999999998</v>
      </c>
      <c r="G64563">
        <v>-0.139101065</v>
      </c>
    </row>
    <row r="64564" spans="6:7" x14ac:dyDescent="0.2">
      <c r="F64564">
        <v>64.566000000000003</v>
      </c>
      <c r="G64564">
        <v>-0.13980450999999999</v>
      </c>
    </row>
    <row r="64565" spans="6:7" x14ac:dyDescent="0.2">
      <c r="F64565">
        <v>64.566999999999993</v>
      </c>
      <c r="G64565">
        <v>-0.140446405</v>
      </c>
    </row>
    <row r="64566" spans="6:7" x14ac:dyDescent="0.2">
      <c r="F64566">
        <v>64.567999999999998</v>
      </c>
      <c r="G64566">
        <v>-0.141027031</v>
      </c>
    </row>
    <row r="64567" spans="6:7" x14ac:dyDescent="0.2">
      <c r="F64567">
        <v>64.569000000000003</v>
      </c>
      <c r="G64567">
        <v>-0.14154792299999999</v>
      </c>
    </row>
    <row r="64568" spans="6:7" x14ac:dyDescent="0.2">
      <c r="F64568">
        <v>64.569999999999993</v>
      </c>
      <c r="G64568">
        <v>-0.142011689</v>
      </c>
    </row>
    <row r="64569" spans="6:7" x14ac:dyDescent="0.2">
      <c r="F64569">
        <v>64.570999999999998</v>
      </c>
      <c r="G64569">
        <v>-0.14242171100000001</v>
      </c>
    </row>
    <row r="64570" spans="6:7" x14ac:dyDescent="0.2">
      <c r="F64570">
        <v>64.572000000000003</v>
      </c>
      <c r="G64570">
        <v>-0.14278181200000001</v>
      </c>
    </row>
    <row r="64571" spans="6:7" x14ac:dyDescent="0.2">
      <c r="F64571">
        <v>64.572999999999993</v>
      </c>
      <c r="G64571">
        <v>-0.14309593400000001</v>
      </c>
    </row>
    <row r="64572" spans="6:7" x14ac:dyDescent="0.2">
      <c r="F64572">
        <v>64.573999999999998</v>
      </c>
      <c r="G64572">
        <v>-0.14336786900000001</v>
      </c>
    </row>
    <row r="64573" spans="6:7" x14ac:dyDescent="0.2">
      <c r="F64573">
        <v>64.575000000000003</v>
      </c>
      <c r="G64573">
        <v>-0.14360107499999999</v>
      </c>
    </row>
    <row r="64574" spans="6:7" x14ac:dyDescent="0.2">
      <c r="F64574">
        <v>64.575999999999993</v>
      </c>
      <c r="G64574">
        <v>-0.143798548</v>
      </c>
    </row>
    <row r="64575" spans="6:7" x14ac:dyDescent="0.2">
      <c r="F64575">
        <v>64.576999999999998</v>
      </c>
      <c r="G64575">
        <v>-0.143962749</v>
      </c>
    </row>
    <row r="64576" spans="6:7" x14ac:dyDescent="0.2">
      <c r="F64576">
        <v>64.578000000000003</v>
      </c>
      <c r="G64576">
        <v>-0.144095532</v>
      </c>
    </row>
    <row r="64577" spans="6:7" x14ac:dyDescent="0.2">
      <c r="F64577">
        <v>64.578999999999994</v>
      </c>
      <c r="G64577">
        <v>-0.14419805099999999</v>
      </c>
    </row>
    <row r="64578" spans="6:7" x14ac:dyDescent="0.2">
      <c r="F64578">
        <v>64.58</v>
      </c>
      <c r="G64578">
        <v>-0.144270643</v>
      </c>
    </row>
    <row r="64579" spans="6:7" x14ac:dyDescent="0.2">
      <c r="F64579">
        <v>64.581000000000003</v>
      </c>
      <c r="G64579">
        <v>-0.14431268</v>
      </c>
    </row>
    <row r="64580" spans="6:7" x14ac:dyDescent="0.2">
      <c r="F64580">
        <v>64.581999999999994</v>
      </c>
      <c r="G64580">
        <v>-0.144322432</v>
      </c>
    </row>
    <row r="64581" spans="6:7" x14ac:dyDescent="0.2">
      <c r="F64581">
        <v>64.582999999999998</v>
      </c>
      <c r="G64581">
        <v>-0.14429697899999999</v>
      </c>
    </row>
    <row r="64582" spans="6:7" x14ac:dyDescent="0.2">
      <c r="F64582">
        <v>64.584000000000003</v>
      </c>
      <c r="G64582">
        <v>-0.14423222199999999</v>
      </c>
    </row>
    <row r="64583" spans="6:7" x14ac:dyDescent="0.2">
      <c r="F64583">
        <v>64.584999999999994</v>
      </c>
      <c r="G64583">
        <v>-0.144123011</v>
      </c>
    </row>
    <row r="64584" spans="6:7" x14ac:dyDescent="0.2">
      <c r="F64584">
        <v>64.585999999999999</v>
      </c>
      <c r="G64584">
        <v>-0.14396340699999999</v>
      </c>
    </row>
    <row r="64585" spans="6:7" x14ac:dyDescent="0.2">
      <c r="F64585">
        <v>64.587000000000003</v>
      </c>
      <c r="G64585">
        <v>-0.14374705400000001</v>
      </c>
    </row>
    <row r="64586" spans="6:7" x14ac:dyDescent="0.2">
      <c r="F64586">
        <v>64.587999999999994</v>
      </c>
      <c r="G64586">
        <v>-0.14346761999999999</v>
      </c>
    </row>
    <row r="64587" spans="6:7" x14ac:dyDescent="0.2">
      <c r="F64587">
        <v>64.588999999999999</v>
      </c>
      <c r="G64587">
        <v>-0.14311924100000001</v>
      </c>
    </row>
    <row r="64588" spans="6:7" x14ac:dyDescent="0.2">
      <c r="F64588">
        <v>64.59</v>
      </c>
      <c r="G64588">
        <v>-0.14269690900000001</v>
      </c>
    </row>
    <row r="64589" spans="6:7" x14ac:dyDescent="0.2">
      <c r="F64589">
        <v>64.590999999999994</v>
      </c>
      <c r="G64589">
        <v>-0.14219674400000001</v>
      </c>
    </row>
    <row r="64590" spans="6:7" x14ac:dyDescent="0.2">
      <c r="F64590">
        <v>64.591999999999999</v>
      </c>
      <c r="G64590">
        <v>-0.14161612600000001</v>
      </c>
    </row>
    <row r="64591" spans="6:7" x14ac:dyDescent="0.2">
      <c r="F64591">
        <v>64.593000000000004</v>
      </c>
      <c r="G64591">
        <v>-0.140953674</v>
      </c>
    </row>
    <row r="64592" spans="6:7" x14ac:dyDescent="0.2">
      <c r="F64592">
        <v>64.593999999999994</v>
      </c>
      <c r="G64592">
        <v>-0.14020909500000001</v>
      </c>
    </row>
    <row r="64593" spans="6:7" x14ac:dyDescent="0.2">
      <c r="F64593">
        <v>64.594999999999999</v>
      </c>
      <c r="G64593">
        <v>-0.13938294200000001</v>
      </c>
    </row>
    <row r="64594" spans="6:7" x14ac:dyDescent="0.2">
      <c r="F64594">
        <v>64.596000000000004</v>
      </c>
      <c r="G64594">
        <v>-0.138476338</v>
      </c>
    </row>
    <row r="64595" spans="6:7" x14ac:dyDescent="0.2">
      <c r="F64595">
        <v>64.596999999999994</v>
      </c>
      <c r="G64595">
        <v>-0.13749069799999999</v>
      </c>
    </row>
    <row r="64596" spans="6:7" x14ac:dyDescent="0.2">
      <c r="F64596">
        <v>64.597999999999999</v>
      </c>
      <c r="G64596">
        <v>-0.136427515</v>
      </c>
    </row>
    <row r="64597" spans="6:7" x14ac:dyDescent="0.2">
      <c r="F64597">
        <v>64.599000000000004</v>
      </c>
      <c r="G64597">
        <v>-0.13528821399999999</v>
      </c>
    </row>
    <row r="64598" spans="6:7" x14ac:dyDescent="0.2">
      <c r="F64598">
        <v>64.599999999999994</v>
      </c>
      <c r="G64598">
        <v>-0.13407408100000001</v>
      </c>
    </row>
    <row r="64599" spans="6:7" x14ac:dyDescent="0.2">
      <c r="F64599">
        <v>64.600999999999999</v>
      </c>
      <c r="G64599">
        <v>-0.13278627700000001</v>
      </c>
    </row>
    <row r="64600" spans="6:7" x14ac:dyDescent="0.2">
      <c r="F64600">
        <v>64.602000000000004</v>
      </c>
      <c r="G64600">
        <v>-0.13142589599999999</v>
      </c>
    </row>
    <row r="64601" spans="6:7" x14ac:dyDescent="0.2">
      <c r="F64601">
        <v>64.602999999999994</v>
      </c>
      <c r="G64601">
        <v>-0.129994056</v>
      </c>
    </row>
    <row r="64602" spans="6:7" x14ac:dyDescent="0.2">
      <c r="F64602">
        <v>64.603999999999999</v>
      </c>
      <c r="G64602">
        <v>-0.12849200399999999</v>
      </c>
    </row>
    <row r="64603" spans="6:7" x14ac:dyDescent="0.2">
      <c r="F64603">
        <v>64.605000000000004</v>
      </c>
      <c r="G64603">
        <v>-0.12692120600000001</v>
      </c>
    </row>
    <row r="64604" spans="6:7" x14ac:dyDescent="0.2">
      <c r="F64604">
        <v>64.605999999999995</v>
      </c>
      <c r="G64604">
        <v>-0.125283423</v>
      </c>
    </row>
    <row r="64605" spans="6:7" x14ac:dyDescent="0.2">
      <c r="F64605">
        <v>64.606999999999999</v>
      </c>
      <c r="G64605">
        <v>-0.12358076699999999</v>
      </c>
    </row>
    <row r="64606" spans="6:7" x14ac:dyDescent="0.2">
      <c r="F64606">
        <v>64.608000000000004</v>
      </c>
      <c r="G64606">
        <v>-0.12181573</v>
      </c>
    </row>
    <row r="64607" spans="6:7" x14ac:dyDescent="0.2">
      <c r="F64607">
        <v>64.608999999999995</v>
      </c>
      <c r="G64607">
        <v>-0.119991208</v>
      </c>
    </row>
    <row r="64608" spans="6:7" x14ac:dyDescent="0.2">
      <c r="F64608">
        <v>64.61</v>
      </c>
      <c r="G64608">
        <v>-0.118110508</v>
      </c>
    </row>
    <row r="64609" spans="6:7" x14ac:dyDescent="0.2">
      <c r="F64609">
        <v>64.611000000000004</v>
      </c>
      <c r="G64609">
        <v>-0.116177345</v>
      </c>
    </row>
    <row r="64610" spans="6:7" x14ac:dyDescent="0.2">
      <c r="F64610">
        <v>64.611999999999995</v>
      </c>
      <c r="G64610">
        <v>-0.114195844</v>
      </c>
    </row>
    <row r="64611" spans="6:7" x14ac:dyDescent="0.2">
      <c r="F64611">
        <v>64.613</v>
      </c>
      <c r="G64611">
        <v>-0.112170516</v>
      </c>
    </row>
    <row r="64612" spans="6:7" x14ac:dyDescent="0.2">
      <c r="F64612">
        <v>64.614000000000004</v>
      </c>
      <c r="G64612">
        <v>-0.11010622</v>
      </c>
    </row>
    <row r="64613" spans="6:7" x14ac:dyDescent="0.2">
      <c r="F64613">
        <v>64.614999999999995</v>
      </c>
      <c r="G64613">
        <v>-0.108008098</v>
      </c>
    </row>
    <row r="64614" spans="6:7" x14ac:dyDescent="0.2">
      <c r="F64614">
        <v>64.616</v>
      </c>
      <c r="G64614">
        <v>-0.105881476</v>
      </c>
    </row>
    <row r="64615" spans="6:7" x14ac:dyDescent="0.2">
      <c r="F64615">
        <v>64.617000000000004</v>
      </c>
      <c r="G64615">
        <v>-0.103731724</v>
      </c>
    </row>
    <row r="64616" spans="6:7" x14ac:dyDescent="0.2">
      <c r="F64616">
        <v>64.617999999999995</v>
      </c>
      <c r="G64616">
        <v>-0.101564103</v>
      </c>
    </row>
    <row r="64617" spans="6:7" x14ac:dyDescent="0.2">
      <c r="F64617">
        <v>64.619</v>
      </c>
      <c r="G64617">
        <v>-9.9383605999999999E-2</v>
      </c>
    </row>
    <row r="64618" spans="6:7" x14ac:dyDescent="0.2">
      <c r="F64618">
        <v>64.62</v>
      </c>
      <c r="G64618">
        <v>-9.7194824999999999E-2</v>
      </c>
    </row>
    <row r="64619" spans="6:7" x14ac:dyDescent="0.2">
      <c r="F64619">
        <v>64.620999999999995</v>
      </c>
      <c r="G64619">
        <v>-9.5001878999999997E-2</v>
      </c>
    </row>
    <row r="64620" spans="6:7" x14ac:dyDescent="0.2">
      <c r="F64620">
        <v>64.622</v>
      </c>
      <c r="G64620">
        <v>-9.2808429999999997E-2</v>
      </c>
    </row>
    <row r="64621" spans="6:7" x14ac:dyDescent="0.2">
      <c r="F64621">
        <v>64.623000000000005</v>
      </c>
      <c r="G64621">
        <v>-9.0617787000000005E-2</v>
      </c>
    </row>
    <row r="64622" spans="6:7" x14ac:dyDescent="0.2">
      <c r="F64622">
        <v>64.623999999999995</v>
      </c>
      <c r="G64622">
        <v>-8.8433101E-2</v>
      </c>
    </row>
    <row r="64623" spans="6:7" x14ac:dyDescent="0.2">
      <c r="F64623">
        <v>64.625</v>
      </c>
      <c r="G64623">
        <v>-8.6257603000000002E-2</v>
      </c>
    </row>
    <row r="64624" spans="6:7" x14ac:dyDescent="0.2">
      <c r="F64624">
        <v>64.626000000000005</v>
      </c>
      <c r="G64624">
        <v>-8.4094835000000007E-2</v>
      </c>
    </row>
    <row r="64625" spans="6:7" x14ac:dyDescent="0.2">
      <c r="F64625">
        <v>64.626999999999995</v>
      </c>
      <c r="G64625">
        <v>-8.1948811999999996E-2</v>
      </c>
    </row>
    <row r="64626" spans="6:7" x14ac:dyDescent="0.2">
      <c r="F64626">
        <v>64.628</v>
      </c>
      <c r="G64626">
        <v>-7.9824052000000006E-2</v>
      </c>
    </row>
    <row r="64627" spans="6:7" x14ac:dyDescent="0.2">
      <c r="F64627">
        <v>64.629000000000005</v>
      </c>
      <c r="G64627">
        <v>-7.7725449000000002E-2</v>
      </c>
    </row>
    <row r="64628" spans="6:7" x14ac:dyDescent="0.2">
      <c r="F64628">
        <v>64.63</v>
      </c>
      <c r="G64628">
        <v>-7.5657988999999995E-2</v>
      </c>
    </row>
    <row r="64629" spans="6:7" x14ac:dyDescent="0.2">
      <c r="F64629">
        <v>64.631</v>
      </c>
      <c r="G64629">
        <v>-7.3626357000000003E-2</v>
      </c>
    </row>
    <row r="64630" spans="6:7" x14ac:dyDescent="0.2">
      <c r="F64630">
        <v>64.632000000000005</v>
      </c>
      <c r="G64630">
        <v>-7.1634503000000002E-2</v>
      </c>
    </row>
    <row r="64631" spans="6:7" x14ac:dyDescent="0.2">
      <c r="F64631">
        <v>64.632999999999996</v>
      </c>
      <c r="G64631">
        <v>-6.9685275000000005E-2</v>
      </c>
    </row>
    <row r="64632" spans="6:7" x14ac:dyDescent="0.2">
      <c r="F64632">
        <v>64.634</v>
      </c>
      <c r="G64632">
        <v>-6.7780202999999997E-2</v>
      </c>
    </row>
    <row r="64633" spans="6:7" x14ac:dyDescent="0.2">
      <c r="F64633">
        <v>64.635000000000005</v>
      </c>
      <c r="G64633">
        <v>-6.5919499000000006E-2</v>
      </c>
    </row>
    <row r="64634" spans="6:7" x14ac:dyDescent="0.2">
      <c r="F64634">
        <v>64.635999999999996</v>
      </c>
      <c r="G64634">
        <v>-6.4102279999999998E-2</v>
      </c>
    </row>
    <row r="64635" spans="6:7" x14ac:dyDescent="0.2">
      <c r="F64635">
        <v>64.637</v>
      </c>
      <c r="G64635">
        <v>-6.2327008000000003E-2</v>
      </c>
    </row>
    <row r="64636" spans="6:7" x14ac:dyDescent="0.2">
      <c r="F64636">
        <v>64.638000000000005</v>
      </c>
      <c r="G64636">
        <v>-6.0592026E-2</v>
      </c>
    </row>
    <row r="64637" spans="6:7" x14ac:dyDescent="0.2">
      <c r="F64637">
        <v>64.638999999999996</v>
      </c>
      <c r="G64637">
        <v>-5.8896134000000003E-2</v>
      </c>
    </row>
    <row r="64638" spans="6:7" x14ac:dyDescent="0.2">
      <c r="F64638">
        <v>64.64</v>
      </c>
      <c r="G64638">
        <v>-5.7239063E-2</v>
      </c>
    </row>
    <row r="64639" spans="6:7" x14ac:dyDescent="0.2">
      <c r="F64639">
        <v>64.641000000000005</v>
      </c>
      <c r="G64639">
        <v>-5.5621780000000003E-2</v>
      </c>
    </row>
    <row r="64640" spans="6:7" x14ac:dyDescent="0.2">
      <c r="F64640">
        <v>64.641999999999996</v>
      </c>
      <c r="G64640">
        <v>-5.40466E-2</v>
      </c>
    </row>
    <row r="64641" spans="6:7" x14ac:dyDescent="0.2">
      <c r="F64641">
        <v>64.643000000000001</v>
      </c>
      <c r="G64641">
        <v>-5.2517098999999998E-2</v>
      </c>
    </row>
    <row r="64642" spans="6:7" x14ac:dyDescent="0.2">
      <c r="F64642">
        <v>64.644000000000005</v>
      </c>
      <c r="G64642">
        <v>-5.1037880000000001E-2</v>
      </c>
    </row>
    <row r="64643" spans="6:7" x14ac:dyDescent="0.2">
      <c r="F64643">
        <v>64.644999999999996</v>
      </c>
      <c r="G64643">
        <v>-4.9614290999999998E-2</v>
      </c>
    </row>
    <row r="64644" spans="6:7" x14ac:dyDescent="0.2">
      <c r="F64644">
        <v>64.646000000000001</v>
      </c>
      <c r="G64644">
        <v>-4.8252138999999999E-2</v>
      </c>
    </row>
    <row r="64645" spans="6:7" x14ac:dyDescent="0.2">
      <c r="F64645">
        <v>64.647000000000006</v>
      </c>
      <c r="G64645">
        <v>-4.6957481000000002E-2</v>
      </c>
    </row>
    <row r="64646" spans="6:7" x14ac:dyDescent="0.2">
      <c r="F64646">
        <v>64.647999999999996</v>
      </c>
      <c r="G64646">
        <v>-4.5736488999999998E-2</v>
      </c>
    </row>
    <row r="64647" spans="6:7" x14ac:dyDescent="0.2">
      <c r="F64647">
        <v>64.649000000000001</v>
      </c>
      <c r="G64647">
        <v>-4.4595395000000003E-2</v>
      </c>
    </row>
    <row r="64648" spans="6:7" x14ac:dyDescent="0.2">
      <c r="F64648">
        <v>64.650000000000006</v>
      </c>
      <c r="G64648">
        <v>-4.3540448000000002E-2</v>
      </c>
    </row>
    <row r="64649" spans="6:7" x14ac:dyDescent="0.2">
      <c r="F64649">
        <v>64.650999999999996</v>
      </c>
      <c r="G64649">
        <v>-4.2577864999999999E-2</v>
      </c>
    </row>
    <row r="64650" spans="6:7" x14ac:dyDescent="0.2">
      <c r="F64650">
        <v>64.652000000000001</v>
      </c>
      <c r="G64650">
        <v>-4.1713713999999999E-2</v>
      </c>
    </row>
    <row r="64651" spans="6:7" x14ac:dyDescent="0.2">
      <c r="F64651">
        <v>64.653000000000006</v>
      </c>
      <c r="G64651">
        <v>-4.0953727000000002E-2</v>
      </c>
    </row>
    <row r="64652" spans="6:7" x14ac:dyDescent="0.2">
      <c r="F64652">
        <v>64.653999999999996</v>
      </c>
      <c r="G64652">
        <v>-4.0303073000000002E-2</v>
      </c>
    </row>
    <row r="64653" spans="6:7" x14ac:dyDescent="0.2">
      <c r="F64653">
        <v>64.655000000000001</v>
      </c>
      <c r="G64653">
        <v>-3.9766108000000001E-2</v>
      </c>
    </row>
    <row r="64654" spans="6:7" x14ac:dyDescent="0.2">
      <c r="F64654">
        <v>64.656000000000006</v>
      </c>
      <c r="G64654">
        <v>-3.9346184999999999E-2</v>
      </c>
    </row>
    <row r="64655" spans="6:7" x14ac:dyDescent="0.2">
      <c r="F64655">
        <v>64.656999999999996</v>
      </c>
      <c r="G64655">
        <v>-3.9045546E-2</v>
      </c>
    </row>
    <row r="64656" spans="6:7" x14ac:dyDescent="0.2">
      <c r="F64656">
        <v>64.658000000000001</v>
      </c>
      <c r="G64656">
        <v>-3.8865331000000003E-2</v>
      </c>
    </row>
    <row r="64657" spans="6:7" x14ac:dyDescent="0.2">
      <c r="F64657">
        <v>64.659000000000006</v>
      </c>
      <c r="G64657">
        <v>-3.8805688999999997E-2</v>
      </c>
    </row>
    <row r="64658" spans="6:7" x14ac:dyDescent="0.2">
      <c r="F64658">
        <v>64.66</v>
      </c>
      <c r="G64658">
        <v>-3.8865967000000001E-2</v>
      </c>
    </row>
    <row r="64659" spans="6:7" x14ac:dyDescent="0.2">
      <c r="F64659">
        <v>64.661000000000001</v>
      </c>
      <c r="G64659">
        <v>-3.9044918999999997E-2</v>
      </c>
    </row>
    <row r="64660" spans="6:7" x14ac:dyDescent="0.2">
      <c r="F64660">
        <v>64.662000000000006</v>
      </c>
      <c r="G64660">
        <v>-3.9340897E-2</v>
      </c>
    </row>
    <row r="64661" spans="6:7" x14ac:dyDescent="0.2">
      <c r="F64661">
        <v>64.662999999999997</v>
      </c>
      <c r="G64661">
        <v>-3.9751979E-2</v>
      </c>
    </row>
    <row r="64662" spans="6:7" x14ac:dyDescent="0.2">
      <c r="F64662">
        <v>64.664000000000001</v>
      </c>
      <c r="G64662">
        <v>-4.0276028999999998E-2</v>
      </c>
    </row>
    <row r="64663" spans="6:7" x14ac:dyDescent="0.2">
      <c r="F64663">
        <v>64.665000000000006</v>
      </c>
      <c r="G64663">
        <v>-4.0910709000000003E-2</v>
      </c>
    </row>
    <row r="64664" spans="6:7" x14ac:dyDescent="0.2">
      <c r="F64664">
        <v>64.665999999999997</v>
      </c>
      <c r="G64664">
        <v>-4.1653445999999997E-2</v>
      </c>
    </row>
    <row r="64665" spans="6:7" x14ac:dyDescent="0.2">
      <c r="F64665">
        <v>64.667000000000002</v>
      </c>
      <c r="G64665">
        <v>-4.2501408999999997E-2</v>
      </c>
    </row>
    <row r="64666" spans="6:7" x14ac:dyDescent="0.2">
      <c r="F64666">
        <v>64.668000000000006</v>
      </c>
      <c r="G64666">
        <v>-4.3451494E-2</v>
      </c>
    </row>
    <row r="64667" spans="6:7" x14ac:dyDescent="0.2">
      <c r="F64667">
        <v>64.668999999999997</v>
      </c>
      <c r="G64667">
        <v>-4.4500325E-2</v>
      </c>
    </row>
    <row r="64668" spans="6:7" x14ac:dyDescent="0.2">
      <c r="F64668">
        <v>64.67</v>
      </c>
      <c r="G64668">
        <v>-4.5644250999999997E-2</v>
      </c>
    </row>
    <row r="64669" spans="6:7" x14ac:dyDescent="0.2">
      <c r="F64669">
        <v>64.671000000000006</v>
      </c>
      <c r="G64669">
        <v>-4.6879302999999997E-2</v>
      </c>
    </row>
    <row r="64670" spans="6:7" x14ac:dyDescent="0.2">
      <c r="F64670">
        <v>64.671999999999997</v>
      </c>
      <c r="G64670">
        <v>-4.8201096999999998E-2</v>
      </c>
    </row>
    <row r="64671" spans="6:7" x14ac:dyDescent="0.2">
      <c r="F64671">
        <v>64.673000000000002</v>
      </c>
      <c r="G64671">
        <v>-4.9604658000000003E-2</v>
      </c>
    </row>
    <row r="64672" spans="6:7" x14ac:dyDescent="0.2">
      <c r="F64672">
        <v>64.674000000000007</v>
      </c>
      <c r="G64672">
        <v>-5.1084203000000002E-2</v>
      </c>
    </row>
    <row r="64673" spans="6:7" x14ac:dyDescent="0.2">
      <c r="F64673">
        <v>64.674999999999997</v>
      </c>
      <c r="G64673">
        <v>-5.2632894999999999E-2</v>
      </c>
    </row>
    <row r="64674" spans="6:7" x14ac:dyDescent="0.2">
      <c r="F64674">
        <v>64.676000000000002</v>
      </c>
      <c r="G64674">
        <v>-5.4242666000000002E-2</v>
      </c>
    </row>
    <row r="64675" spans="6:7" x14ac:dyDescent="0.2">
      <c r="F64675">
        <v>64.677000000000007</v>
      </c>
      <c r="G64675">
        <v>-5.5904139999999998E-2</v>
      </c>
    </row>
    <row r="64676" spans="6:7" x14ac:dyDescent="0.2">
      <c r="F64676">
        <v>64.677999999999997</v>
      </c>
      <c r="G64676">
        <v>-5.7606732000000001E-2</v>
      </c>
    </row>
    <row r="64677" spans="6:7" x14ac:dyDescent="0.2">
      <c r="F64677">
        <v>64.679000000000002</v>
      </c>
      <c r="G64677">
        <v>-5.9338924000000001E-2</v>
      </c>
    </row>
    <row r="64678" spans="6:7" x14ac:dyDescent="0.2">
      <c r="F64678">
        <v>64.680000000000007</v>
      </c>
      <c r="G64678">
        <v>-6.1088719E-2</v>
      </c>
    </row>
    <row r="64679" spans="6:7" x14ac:dyDescent="0.2">
      <c r="F64679">
        <v>64.680999999999997</v>
      </c>
      <c r="G64679">
        <v>-6.2844206999999999E-2</v>
      </c>
    </row>
    <row r="64680" spans="6:7" x14ac:dyDescent="0.2">
      <c r="F64680">
        <v>64.682000000000002</v>
      </c>
      <c r="G64680">
        <v>-6.4594178000000002E-2</v>
      </c>
    </row>
    <row r="64681" spans="6:7" x14ac:dyDescent="0.2">
      <c r="F64681">
        <v>64.683000000000007</v>
      </c>
      <c r="G64681">
        <v>-6.6328690999999995E-2</v>
      </c>
    </row>
    <row r="64682" spans="6:7" x14ac:dyDescent="0.2">
      <c r="F64682">
        <v>64.683999999999997</v>
      </c>
      <c r="G64682">
        <v>-6.8039534999999998E-2</v>
      </c>
    </row>
    <row r="64683" spans="6:7" x14ac:dyDescent="0.2">
      <c r="F64683">
        <v>64.685000000000002</v>
      </c>
      <c r="G64683">
        <v>-6.9720513999999997E-2</v>
      </c>
    </row>
    <row r="64684" spans="6:7" x14ac:dyDescent="0.2">
      <c r="F64684">
        <v>64.686000000000007</v>
      </c>
      <c r="G64684">
        <v>-7.1367564999999994E-2</v>
      </c>
    </row>
    <row r="64685" spans="6:7" x14ac:dyDescent="0.2">
      <c r="F64685">
        <v>64.686999999999998</v>
      </c>
      <c r="G64685">
        <v>-7.2978712000000001E-2</v>
      </c>
    </row>
    <row r="64686" spans="6:7" x14ac:dyDescent="0.2">
      <c r="F64686">
        <v>64.688000000000002</v>
      </c>
      <c r="G64686">
        <v>-7.4553886E-2</v>
      </c>
    </row>
    <row r="64687" spans="6:7" x14ac:dyDescent="0.2">
      <c r="F64687">
        <v>64.688999999999993</v>
      </c>
      <c r="G64687">
        <v>-7.6094685999999995E-2</v>
      </c>
    </row>
    <row r="64688" spans="6:7" x14ac:dyDescent="0.2">
      <c r="F64688">
        <v>64.69</v>
      </c>
      <c r="G64688">
        <v>-7.7604114000000002E-2</v>
      </c>
    </row>
    <row r="64689" spans="6:7" x14ac:dyDescent="0.2">
      <c r="F64689">
        <v>64.691000000000003</v>
      </c>
      <c r="G64689">
        <v>-7.9086317000000003E-2</v>
      </c>
    </row>
    <row r="64690" spans="6:7" x14ac:dyDescent="0.2">
      <c r="F64690">
        <v>64.691999999999993</v>
      </c>
      <c r="G64690">
        <v>-8.0546361999999996E-2</v>
      </c>
    </row>
    <row r="64691" spans="6:7" x14ac:dyDescent="0.2">
      <c r="F64691">
        <v>64.692999999999998</v>
      </c>
      <c r="G64691">
        <v>-8.199004E-2</v>
      </c>
    </row>
    <row r="64692" spans="6:7" x14ac:dyDescent="0.2">
      <c r="F64692">
        <v>64.694000000000003</v>
      </c>
      <c r="G64692">
        <v>-8.3423659999999997E-2</v>
      </c>
    </row>
    <row r="64693" spans="6:7" x14ac:dyDescent="0.2">
      <c r="F64693">
        <v>64.694999999999993</v>
      </c>
      <c r="G64693">
        <v>-8.4853831000000005E-2</v>
      </c>
    </row>
    <row r="64694" spans="6:7" x14ac:dyDescent="0.2">
      <c r="F64694">
        <v>64.695999999999998</v>
      </c>
      <c r="G64694">
        <v>-8.6287180000000005E-2</v>
      </c>
    </row>
    <row r="64695" spans="6:7" x14ac:dyDescent="0.2">
      <c r="F64695">
        <v>64.697000000000003</v>
      </c>
      <c r="G64695">
        <v>-8.7730021000000005E-2</v>
      </c>
    </row>
    <row r="64696" spans="6:7" x14ac:dyDescent="0.2">
      <c r="F64696">
        <v>64.697999999999993</v>
      </c>
      <c r="G64696">
        <v>-8.9187958999999997E-2</v>
      </c>
    </row>
    <row r="64697" spans="6:7" x14ac:dyDescent="0.2">
      <c r="F64697">
        <v>64.698999999999998</v>
      </c>
      <c r="G64697">
        <v>-9.0665473999999996E-2</v>
      </c>
    </row>
    <row r="64698" spans="6:7" x14ac:dyDescent="0.2">
      <c r="F64698">
        <v>64.7</v>
      </c>
      <c r="G64698">
        <v>-9.2165531999999994E-2</v>
      </c>
    </row>
    <row r="64699" spans="6:7" x14ac:dyDescent="0.2">
      <c r="F64699">
        <v>64.700999999999993</v>
      </c>
      <c r="G64699">
        <v>-9.3689276000000002E-2</v>
      </c>
    </row>
    <row r="64700" spans="6:7" x14ac:dyDescent="0.2">
      <c r="F64700">
        <v>64.701999999999998</v>
      </c>
      <c r="G64700">
        <v>-9.5235871E-2</v>
      </c>
    </row>
    <row r="64701" spans="6:7" x14ac:dyDescent="0.2">
      <c r="F64701">
        <v>64.703000000000003</v>
      </c>
      <c r="G64701">
        <v>-9.6802535999999995E-2</v>
      </c>
    </row>
    <row r="64702" spans="6:7" x14ac:dyDescent="0.2">
      <c r="F64702">
        <v>64.703999999999994</v>
      </c>
      <c r="G64702">
        <v>-9.8384783000000003E-2</v>
      </c>
    </row>
    <row r="64703" spans="6:7" x14ac:dyDescent="0.2">
      <c r="F64703">
        <v>64.704999999999998</v>
      </c>
      <c r="G64703">
        <v>-9.9976843999999995E-2</v>
      </c>
    </row>
    <row r="64704" spans="6:7" x14ac:dyDescent="0.2">
      <c r="F64704">
        <v>64.706000000000003</v>
      </c>
      <c r="G64704">
        <v>-0.101572211</v>
      </c>
    </row>
    <row r="64705" spans="6:7" x14ac:dyDescent="0.2">
      <c r="F64705">
        <v>64.706999999999994</v>
      </c>
      <c r="G64705">
        <v>-0.103164193</v>
      </c>
    </row>
    <row r="64706" spans="6:7" x14ac:dyDescent="0.2">
      <c r="F64706">
        <v>64.707999999999998</v>
      </c>
      <c r="G64706">
        <v>-0.104746385</v>
      </c>
    </row>
    <row r="64707" spans="6:7" x14ac:dyDescent="0.2">
      <c r="F64707">
        <v>64.709000000000003</v>
      </c>
      <c r="G64707">
        <v>-0.106312929</v>
      </c>
    </row>
    <row r="64708" spans="6:7" x14ac:dyDescent="0.2">
      <c r="F64708">
        <v>64.709999999999994</v>
      </c>
      <c r="G64708">
        <v>-0.10785850900000001</v>
      </c>
    </row>
    <row r="64709" spans="6:7" x14ac:dyDescent="0.2">
      <c r="F64709">
        <v>64.710999999999999</v>
      </c>
      <c r="G64709">
        <v>-0.109378062</v>
      </c>
    </row>
    <row r="64710" spans="6:7" x14ac:dyDescent="0.2">
      <c r="F64710">
        <v>64.712000000000003</v>
      </c>
      <c r="G64710">
        <v>-0.11086626500000001</v>
      </c>
    </row>
    <row r="64711" spans="6:7" x14ac:dyDescent="0.2">
      <c r="F64711">
        <v>64.712999999999994</v>
      </c>
      <c r="G64711">
        <v>-0.112316913</v>
      </c>
    </row>
    <row r="64712" spans="6:7" x14ac:dyDescent="0.2">
      <c r="F64712">
        <v>64.713999999999999</v>
      </c>
      <c r="G64712">
        <v>-0.113722341</v>
      </c>
    </row>
    <row r="64713" spans="6:7" x14ac:dyDescent="0.2">
      <c r="F64713">
        <v>64.715000000000003</v>
      </c>
      <c r="G64713">
        <v>-0.115073061</v>
      </c>
    </row>
    <row r="64714" spans="6:7" x14ac:dyDescent="0.2">
      <c r="F64714">
        <v>64.715999999999994</v>
      </c>
      <c r="G64714">
        <v>-0.11635774</v>
      </c>
    </row>
    <row r="64715" spans="6:7" x14ac:dyDescent="0.2">
      <c r="F64715">
        <v>64.716999999999999</v>
      </c>
      <c r="G64715">
        <v>-0.11756357200000001</v>
      </c>
    </row>
    <row r="64716" spans="6:7" x14ac:dyDescent="0.2">
      <c r="F64716">
        <v>64.718000000000004</v>
      </c>
      <c r="G64716">
        <v>-0.11867703</v>
      </c>
    </row>
    <row r="64717" spans="6:7" x14ac:dyDescent="0.2">
      <c r="F64717">
        <v>64.718999999999994</v>
      </c>
      <c r="G64717">
        <v>-0.11968489</v>
      </c>
    </row>
    <row r="64718" spans="6:7" x14ac:dyDescent="0.2">
      <c r="F64718">
        <v>64.72</v>
      </c>
      <c r="G64718">
        <v>-0.120575341</v>
      </c>
    </row>
    <row r="64719" spans="6:7" x14ac:dyDescent="0.2">
      <c r="F64719">
        <v>64.721000000000004</v>
      </c>
      <c r="G64719">
        <v>-0.121339002</v>
      </c>
    </row>
    <row r="64720" spans="6:7" x14ac:dyDescent="0.2">
      <c r="F64720">
        <v>64.721999999999994</v>
      </c>
      <c r="G64720">
        <v>-0.12196965799999999</v>
      </c>
    </row>
    <row r="64721" spans="6:7" x14ac:dyDescent="0.2">
      <c r="F64721">
        <v>64.722999999999999</v>
      </c>
      <c r="G64721">
        <v>-0.122464617</v>
      </c>
    </row>
    <row r="64722" spans="6:7" x14ac:dyDescent="0.2">
      <c r="F64722">
        <v>64.724000000000004</v>
      </c>
      <c r="G64722">
        <v>-0.122824647</v>
      </c>
    </row>
    <row r="64723" spans="6:7" x14ac:dyDescent="0.2">
      <c r="F64723">
        <v>64.724999999999994</v>
      </c>
      <c r="G64723">
        <v>-0.12305355799999999</v>
      </c>
    </row>
    <row r="64724" spans="6:7" x14ac:dyDescent="0.2">
      <c r="F64724">
        <v>64.725999999999999</v>
      </c>
      <c r="G64724">
        <v>-0.123157561</v>
      </c>
    </row>
    <row r="64725" spans="6:7" x14ac:dyDescent="0.2">
      <c r="F64725">
        <v>64.727000000000004</v>
      </c>
      <c r="G64725">
        <v>-0.12314454900000001</v>
      </c>
    </row>
    <row r="64726" spans="6:7" x14ac:dyDescent="0.2">
      <c r="F64726">
        <v>64.727999999999994</v>
      </c>
      <c r="G64726">
        <v>-0.123023457</v>
      </c>
    </row>
    <row r="64727" spans="6:7" x14ac:dyDescent="0.2">
      <c r="F64727">
        <v>64.728999999999999</v>
      </c>
      <c r="G64727">
        <v>-0.122803789</v>
      </c>
    </row>
    <row r="64728" spans="6:7" x14ac:dyDescent="0.2">
      <c r="F64728">
        <v>64.73</v>
      </c>
      <c r="G64728">
        <v>-0.122495348</v>
      </c>
    </row>
    <row r="64729" spans="6:7" x14ac:dyDescent="0.2">
      <c r="F64729">
        <v>64.730999999999995</v>
      </c>
      <c r="G64729">
        <v>-0.122108125</v>
      </c>
    </row>
    <row r="64730" spans="6:7" x14ac:dyDescent="0.2">
      <c r="F64730">
        <v>64.731999999999999</v>
      </c>
      <c r="G64730">
        <v>-0.121652274</v>
      </c>
    </row>
    <row r="64731" spans="6:7" x14ac:dyDescent="0.2">
      <c r="F64731">
        <v>64.733000000000004</v>
      </c>
      <c r="G64731">
        <v>-0.121138065</v>
      </c>
    </row>
    <row r="64732" spans="6:7" x14ac:dyDescent="0.2">
      <c r="F64732">
        <v>64.733999999999995</v>
      </c>
      <c r="G64732">
        <v>-0.120575734</v>
      </c>
    </row>
    <row r="64733" spans="6:7" x14ac:dyDescent="0.2">
      <c r="F64733">
        <v>64.734999999999999</v>
      </c>
      <c r="G64733">
        <v>-0.119975203</v>
      </c>
    </row>
    <row r="64734" spans="6:7" x14ac:dyDescent="0.2">
      <c r="F64734">
        <v>64.736000000000004</v>
      </c>
      <c r="G64734">
        <v>-0.11934568199999999</v>
      </c>
    </row>
    <row r="64735" spans="6:7" x14ac:dyDescent="0.2">
      <c r="F64735">
        <v>64.736999999999995</v>
      </c>
      <c r="G64735">
        <v>-0.118695222</v>
      </c>
    </row>
    <row r="64736" spans="6:7" x14ac:dyDescent="0.2">
      <c r="F64736">
        <v>64.738</v>
      </c>
      <c r="G64736">
        <v>-0.118030304</v>
      </c>
    </row>
    <row r="64737" spans="6:7" x14ac:dyDescent="0.2">
      <c r="F64737">
        <v>64.739000000000004</v>
      </c>
      <c r="G64737">
        <v>-0.117355558</v>
      </c>
    </row>
    <row r="64738" spans="6:7" x14ac:dyDescent="0.2">
      <c r="F64738">
        <v>64.739999999999995</v>
      </c>
      <c r="G64738">
        <v>-0.116673655</v>
      </c>
    </row>
    <row r="64739" spans="6:7" x14ac:dyDescent="0.2">
      <c r="F64739">
        <v>64.741</v>
      </c>
      <c r="G64739">
        <v>-0.115985403</v>
      </c>
    </row>
    <row r="64740" spans="6:7" x14ac:dyDescent="0.2">
      <c r="F64740">
        <v>64.742000000000004</v>
      </c>
      <c r="G64740">
        <v>-0.11528999500000001</v>
      </c>
    </row>
    <row r="64741" spans="6:7" x14ac:dyDescent="0.2">
      <c r="F64741">
        <v>64.742999999999995</v>
      </c>
      <c r="G64741">
        <v>-0.114585361</v>
      </c>
    </row>
    <row r="64742" spans="6:7" x14ac:dyDescent="0.2">
      <c r="F64742">
        <v>64.744</v>
      </c>
      <c r="G64742">
        <v>-0.113868545</v>
      </c>
    </row>
    <row r="64743" spans="6:7" x14ac:dyDescent="0.2">
      <c r="F64743">
        <v>64.745000000000005</v>
      </c>
      <c r="G64743">
        <v>-0.113136045</v>
      </c>
    </row>
    <row r="64744" spans="6:7" x14ac:dyDescent="0.2">
      <c r="F64744">
        <v>64.745999999999995</v>
      </c>
      <c r="G64744">
        <v>-0.11238408799999999</v>
      </c>
    </row>
    <row r="64745" spans="6:7" x14ac:dyDescent="0.2">
      <c r="F64745">
        <v>64.747</v>
      </c>
      <c r="G64745">
        <v>-0.111608841</v>
      </c>
    </row>
    <row r="64746" spans="6:7" x14ac:dyDescent="0.2">
      <c r="F64746">
        <v>64.748000000000005</v>
      </c>
      <c r="G64746">
        <v>-0.110806575</v>
      </c>
    </row>
    <row r="64747" spans="6:7" x14ac:dyDescent="0.2">
      <c r="F64747">
        <v>64.748999999999995</v>
      </c>
      <c r="G64747">
        <v>-0.109973816</v>
      </c>
    </row>
    <row r="64748" spans="6:7" x14ac:dyDescent="0.2">
      <c r="F64748">
        <v>64.75</v>
      </c>
      <c r="G64748">
        <v>-0.10910750600000001</v>
      </c>
    </row>
    <row r="64749" spans="6:7" x14ac:dyDescent="0.2">
      <c r="F64749">
        <v>64.751000000000005</v>
      </c>
      <c r="G64749">
        <v>-0.10820515999999999</v>
      </c>
    </row>
    <row r="64750" spans="6:7" x14ac:dyDescent="0.2">
      <c r="F64750">
        <v>64.751999999999995</v>
      </c>
      <c r="G64750">
        <v>-0.10726501300000001</v>
      </c>
    </row>
    <row r="64751" spans="6:7" x14ac:dyDescent="0.2">
      <c r="F64751">
        <v>64.753</v>
      </c>
      <c r="G64751">
        <v>-0.106286083</v>
      </c>
    </row>
    <row r="64752" spans="6:7" x14ac:dyDescent="0.2">
      <c r="F64752">
        <v>64.754000000000005</v>
      </c>
      <c r="G64752">
        <v>-0.105268142</v>
      </c>
    </row>
    <row r="64753" spans="6:7" x14ac:dyDescent="0.2">
      <c r="F64753">
        <v>64.754999999999995</v>
      </c>
      <c r="G64753">
        <v>-0.104211532</v>
      </c>
    </row>
    <row r="64754" spans="6:7" x14ac:dyDescent="0.2">
      <c r="F64754">
        <v>64.756</v>
      </c>
      <c r="G64754">
        <v>-0.103116874</v>
      </c>
    </row>
    <row r="64755" spans="6:7" x14ac:dyDescent="0.2">
      <c r="F64755">
        <v>64.757000000000005</v>
      </c>
      <c r="G64755">
        <v>-0.10198468400000001</v>
      </c>
    </row>
    <row r="64756" spans="6:7" x14ac:dyDescent="0.2">
      <c r="F64756">
        <v>64.757999999999996</v>
      </c>
      <c r="G64756">
        <v>-0.100814997</v>
      </c>
    </row>
    <row r="64757" spans="6:7" x14ac:dyDescent="0.2">
      <c r="F64757">
        <v>64.759</v>
      </c>
      <c r="G64757">
        <v>-9.9607066999999994E-2</v>
      </c>
    </row>
    <row r="64758" spans="6:7" x14ac:dyDescent="0.2">
      <c r="F64758">
        <v>64.760000000000005</v>
      </c>
      <c r="G64758">
        <v>-9.8359241E-2</v>
      </c>
    </row>
    <row r="64759" spans="6:7" x14ac:dyDescent="0.2">
      <c r="F64759">
        <v>64.760999999999996</v>
      </c>
      <c r="G64759">
        <v>-9.7069032E-2</v>
      </c>
    </row>
    <row r="64760" spans="6:7" x14ac:dyDescent="0.2">
      <c r="F64760">
        <v>64.762</v>
      </c>
      <c r="G64760">
        <v>-9.5733394999999999E-2</v>
      </c>
    </row>
    <row r="64761" spans="6:7" x14ac:dyDescent="0.2">
      <c r="F64761">
        <v>64.763000000000005</v>
      </c>
      <c r="G64761">
        <v>-9.4349171999999995E-2</v>
      </c>
    </row>
    <row r="64762" spans="6:7" x14ac:dyDescent="0.2">
      <c r="F64762">
        <v>64.763999999999996</v>
      </c>
      <c r="G64762">
        <v>-9.2913605999999996E-2</v>
      </c>
    </row>
    <row r="64763" spans="6:7" x14ac:dyDescent="0.2">
      <c r="F64763">
        <v>64.765000000000001</v>
      </c>
      <c r="G64763">
        <v>-9.1424844000000005E-2</v>
      </c>
    </row>
    <row r="64764" spans="6:7" x14ac:dyDescent="0.2">
      <c r="F64764">
        <v>64.766000000000005</v>
      </c>
      <c r="G64764">
        <v>-8.9882355999999997E-2</v>
      </c>
    </row>
    <row r="64765" spans="6:7" x14ac:dyDescent="0.2">
      <c r="F64765">
        <v>64.766999999999996</v>
      </c>
      <c r="G64765">
        <v>-8.8287201999999995E-2</v>
      </c>
    </row>
    <row r="64766" spans="6:7" x14ac:dyDescent="0.2">
      <c r="F64766">
        <v>64.768000000000001</v>
      </c>
      <c r="G64766">
        <v>-8.6642147000000003E-2</v>
      </c>
    </row>
    <row r="64767" spans="6:7" x14ac:dyDescent="0.2">
      <c r="F64767">
        <v>64.769000000000005</v>
      </c>
      <c r="G64767">
        <v>-8.4951636999999997E-2</v>
      </c>
    </row>
    <row r="64768" spans="6:7" x14ac:dyDescent="0.2">
      <c r="F64768">
        <v>64.77</v>
      </c>
      <c r="G64768">
        <v>-8.3221680000000006E-2</v>
      </c>
    </row>
    <row r="64769" spans="6:7" x14ac:dyDescent="0.2">
      <c r="F64769">
        <v>64.771000000000001</v>
      </c>
      <c r="G64769">
        <v>-8.1459680000000007E-2</v>
      </c>
    </row>
    <row r="64770" spans="6:7" x14ac:dyDescent="0.2">
      <c r="F64770">
        <v>64.772000000000006</v>
      </c>
      <c r="G64770">
        <v>-7.9674238999999994E-2</v>
      </c>
    </row>
    <row r="64771" spans="6:7" x14ac:dyDescent="0.2">
      <c r="F64771">
        <v>64.772999999999996</v>
      </c>
      <c r="G64771">
        <v>-7.7874954999999996E-2</v>
      </c>
    </row>
    <row r="64772" spans="6:7" x14ac:dyDescent="0.2">
      <c r="F64772">
        <v>64.774000000000001</v>
      </c>
      <c r="G64772">
        <v>-7.6072183000000002E-2</v>
      </c>
    </row>
    <row r="64773" spans="6:7" x14ac:dyDescent="0.2">
      <c r="F64773">
        <v>64.775000000000006</v>
      </c>
      <c r="G64773">
        <v>-7.4276736999999995E-2</v>
      </c>
    </row>
    <row r="64774" spans="6:7" x14ac:dyDescent="0.2">
      <c r="F64774">
        <v>64.775999999999996</v>
      </c>
      <c r="G64774">
        <v>-7.2499507000000005E-2</v>
      </c>
    </row>
    <row r="64775" spans="6:7" x14ac:dyDescent="0.2">
      <c r="F64775">
        <v>64.777000000000001</v>
      </c>
      <c r="G64775">
        <v>-7.0750975999999993E-2</v>
      </c>
    </row>
    <row r="64776" spans="6:7" x14ac:dyDescent="0.2">
      <c r="F64776">
        <v>64.778000000000006</v>
      </c>
      <c r="G64776">
        <v>-6.9040674999999996E-2</v>
      </c>
    </row>
    <row r="64777" spans="6:7" x14ac:dyDescent="0.2">
      <c r="F64777">
        <v>64.778999999999996</v>
      </c>
      <c r="G64777">
        <v>-6.7376604000000007E-2</v>
      </c>
    </row>
    <row r="64778" spans="6:7" x14ac:dyDescent="0.2">
      <c r="F64778">
        <v>64.78</v>
      </c>
      <c r="G64778">
        <v>-6.5764710000000004E-2</v>
      </c>
    </row>
    <row r="64779" spans="6:7" x14ac:dyDescent="0.2">
      <c r="F64779">
        <v>64.781000000000006</v>
      </c>
      <c r="G64779">
        <v>-6.4208498000000003E-2</v>
      </c>
    </row>
    <row r="64780" spans="6:7" x14ac:dyDescent="0.2">
      <c r="F64780">
        <v>64.781999999999996</v>
      </c>
      <c r="G64780">
        <v>-6.2708834000000005E-2</v>
      </c>
    </row>
    <row r="64781" spans="6:7" x14ac:dyDescent="0.2">
      <c r="F64781">
        <v>64.783000000000001</v>
      </c>
      <c r="G64781">
        <v>-6.1263974999999998E-2</v>
      </c>
    </row>
    <row r="64782" spans="6:7" x14ac:dyDescent="0.2">
      <c r="F64782">
        <v>64.784000000000006</v>
      </c>
      <c r="G64782">
        <v>-5.9869832999999997E-2</v>
      </c>
    </row>
    <row r="64783" spans="6:7" x14ac:dyDescent="0.2">
      <c r="F64783">
        <v>64.784999999999997</v>
      </c>
      <c r="G64783">
        <v>-5.8520421000000003E-2</v>
      </c>
    </row>
    <row r="64784" spans="6:7" x14ac:dyDescent="0.2">
      <c r="F64784">
        <v>64.786000000000001</v>
      </c>
      <c r="G64784">
        <v>-5.7208426E-2</v>
      </c>
    </row>
    <row r="64785" spans="6:7" x14ac:dyDescent="0.2">
      <c r="F64785">
        <v>64.787000000000006</v>
      </c>
      <c r="G64785">
        <v>-5.5925823E-2</v>
      </c>
    </row>
    <row r="64786" spans="6:7" x14ac:dyDescent="0.2">
      <c r="F64786">
        <v>64.787999999999997</v>
      </c>
      <c r="G64786">
        <v>-5.4664472999999998E-2</v>
      </c>
    </row>
    <row r="64787" spans="6:7" x14ac:dyDescent="0.2">
      <c r="F64787">
        <v>64.789000000000001</v>
      </c>
      <c r="G64787">
        <v>-5.3416638000000002E-2</v>
      </c>
    </row>
    <row r="64788" spans="6:7" x14ac:dyDescent="0.2">
      <c r="F64788">
        <v>64.790000000000006</v>
      </c>
      <c r="G64788">
        <v>-5.2175394999999999E-2</v>
      </c>
    </row>
    <row r="64789" spans="6:7" x14ac:dyDescent="0.2">
      <c r="F64789">
        <v>64.790999999999997</v>
      </c>
      <c r="G64789">
        <v>-5.0934920000000002E-2</v>
      </c>
    </row>
    <row r="64790" spans="6:7" x14ac:dyDescent="0.2">
      <c r="F64790">
        <v>64.792000000000002</v>
      </c>
      <c r="G64790">
        <v>-4.9690649000000003E-2</v>
      </c>
    </row>
    <row r="64791" spans="6:7" x14ac:dyDescent="0.2">
      <c r="F64791">
        <v>64.793000000000006</v>
      </c>
      <c r="G64791">
        <v>-4.8439314999999997E-2</v>
      </c>
    </row>
    <row r="64792" spans="6:7" x14ac:dyDescent="0.2">
      <c r="F64792">
        <v>64.793999999999997</v>
      </c>
      <c r="G64792">
        <v>-4.7178847000000003E-2</v>
      </c>
    </row>
    <row r="64793" spans="6:7" x14ac:dyDescent="0.2">
      <c r="F64793">
        <v>64.795000000000002</v>
      </c>
      <c r="G64793">
        <v>-4.5908144999999997E-2</v>
      </c>
    </row>
    <row r="64794" spans="6:7" x14ac:dyDescent="0.2">
      <c r="F64794">
        <v>64.796000000000006</v>
      </c>
      <c r="G64794">
        <v>-4.4626726999999998E-2</v>
      </c>
    </row>
    <row r="64795" spans="6:7" x14ac:dyDescent="0.2">
      <c r="F64795">
        <v>64.796999999999997</v>
      </c>
      <c r="G64795">
        <v>-4.3334281000000002E-2</v>
      </c>
    </row>
    <row r="64796" spans="6:7" x14ac:dyDescent="0.2">
      <c r="F64796">
        <v>64.798000000000002</v>
      </c>
      <c r="G64796">
        <v>-4.2030194999999999E-2</v>
      </c>
    </row>
    <row r="64797" spans="6:7" x14ac:dyDescent="0.2">
      <c r="F64797">
        <v>64.799000000000007</v>
      </c>
      <c r="G64797">
        <v>-4.0713118E-2</v>
      </c>
    </row>
    <row r="64798" spans="6:7" x14ac:dyDescent="0.2">
      <c r="F64798">
        <v>64.8</v>
      </c>
      <c r="G64798">
        <v>-3.9380703000000003E-2</v>
      </c>
    </row>
    <row r="64799" spans="6:7" x14ac:dyDescent="0.2">
      <c r="F64799">
        <v>64.801000000000002</v>
      </c>
      <c r="G64799">
        <v>-3.8029581E-2</v>
      </c>
    </row>
    <row r="64800" spans="6:7" x14ac:dyDescent="0.2">
      <c r="F64800">
        <v>64.802000000000007</v>
      </c>
      <c r="G64800">
        <v>-3.6655675999999998E-2</v>
      </c>
    </row>
    <row r="64801" spans="6:7" x14ac:dyDescent="0.2">
      <c r="F64801">
        <v>64.802999999999997</v>
      </c>
      <c r="G64801">
        <v>-3.5254829000000001E-2</v>
      </c>
    </row>
    <row r="64802" spans="6:7" x14ac:dyDescent="0.2">
      <c r="F64802">
        <v>64.804000000000002</v>
      </c>
      <c r="G64802">
        <v>-3.3823686999999998E-2</v>
      </c>
    </row>
    <row r="64803" spans="6:7" x14ac:dyDescent="0.2">
      <c r="F64803">
        <v>64.805000000000007</v>
      </c>
      <c r="G64803">
        <v>-3.2360701999999998E-2</v>
      </c>
    </row>
    <row r="64804" spans="6:7" x14ac:dyDescent="0.2">
      <c r="F64804">
        <v>64.805999999999997</v>
      </c>
      <c r="G64804">
        <v>-3.0867041000000001E-2</v>
      </c>
    </row>
    <row r="64805" spans="6:7" x14ac:dyDescent="0.2">
      <c r="F64805">
        <v>64.807000000000002</v>
      </c>
      <c r="G64805">
        <v>-2.9347214E-2</v>
      </c>
    </row>
    <row r="64806" spans="6:7" x14ac:dyDescent="0.2">
      <c r="F64806">
        <v>64.808000000000007</v>
      </c>
      <c r="G64806">
        <v>-2.7809245999999999E-2</v>
      </c>
    </row>
    <row r="64807" spans="6:7" x14ac:dyDescent="0.2">
      <c r="F64807">
        <v>64.808999999999997</v>
      </c>
      <c r="G64807">
        <v>-2.6264300000000001E-2</v>
      </c>
    </row>
    <row r="64808" spans="6:7" x14ac:dyDescent="0.2">
      <c r="F64808">
        <v>64.81</v>
      </c>
      <c r="G64808">
        <v>-2.4725787999999999E-2</v>
      </c>
    </row>
    <row r="64809" spans="6:7" x14ac:dyDescent="0.2">
      <c r="F64809">
        <v>64.811000000000007</v>
      </c>
      <c r="G64809">
        <v>-2.3208080999999998E-2</v>
      </c>
    </row>
    <row r="64810" spans="6:7" x14ac:dyDescent="0.2">
      <c r="F64810">
        <v>64.811999999999998</v>
      </c>
      <c r="G64810">
        <v>-2.1725061E-2</v>
      </c>
    </row>
    <row r="64811" spans="6:7" x14ac:dyDescent="0.2">
      <c r="F64811">
        <v>64.813000000000002</v>
      </c>
      <c r="G64811">
        <v>-2.0288746E-2</v>
      </c>
    </row>
    <row r="64812" spans="6:7" x14ac:dyDescent="0.2">
      <c r="F64812">
        <v>64.813999999999993</v>
      </c>
      <c r="G64812">
        <v>-1.8908246E-2</v>
      </c>
    </row>
    <row r="64813" spans="6:7" x14ac:dyDescent="0.2">
      <c r="F64813">
        <v>64.814999999999998</v>
      </c>
      <c r="G64813">
        <v>-1.7589203000000001E-2</v>
      </c>
    </row>
    <row r="64814" spans="6:7" x14ac:dyDescent="0.2">
      <c r="F64814">
        <v>64.816000000000003</v>
      </c>
      <c r="G64814">
        <v>-1.6333767999999999E-2</v>
      </c>
    </row>
    <row r="64815" spans="6:7" x14ac:dyDescent="0.2">
      <c r="F64815">
        <v>64.816999999999993</v>
      </c>
      <c r="G64815">
        <v>-1.5141076E-2</v>
      </c>
    </row>
    <row r="64816" spans="6:7" x14ac:dyDescent="0.2">
      <c r="F64816">
        <v>64.817999999999998</v>
      </c>
      <c r="G64816">
        <v>-1.4008029E-2</v>
      </c>
    </row>
    <row r="64817" spans="6:7" x14ac:dyDescent="0.2">
      <c r="F64817">
        <v>64.819000000000003</v>
      </c>
      <c r="G64817">
        <v>-1.2930227000000001E-2</v>
      </c>
    </row>
    <row r="64818" spans="6:7" x14ac:dyDescent="0.2">
      <c r="F64818">
        <v>64.819999999999993</v>
      </c>
      <c r="G64818">
        <v>-1.1902807E-2</v>
      </c>
    </row>
    <row r="64819" spans="6:7" x14ac:dyDescent="0.2">
      <c r="F64819">
        <v>64.820999999999998</v>
      </c>
      <c r="G64819">
        <v>-1.0921070999999999E-2</v>
      </c>
    </row>
    <row r="64820" spans="6:7" x14ac:dyDescent="0.2">
      <c r="F64820">
        <v>64.822000000000003</v>
      </c>
      <c r="G64820">
        <v>-9.9808259999999999E-3</v>
      </c>
    </row>
    <row r="64821" spans="6:7" x14ac:dyDescent="0.2">
      <c r="F64821">
        <v>64.822999999999993</v>
      </c>
      <c r="G64821">
        <v>-9.0784569999999998E-3</v>
      </c>
    </row>
    <row r="64822" spans="6:7" x14ac:dyDescent="0.2">
      <c r="F64822">
        <v>64.823999999999998</v>
      </c>
      <c r="G64822">
        <v>-8.2108149999999998E-3</v>
      </c>
    </row>
    <row r="64823" spans="6:7" x14ac:dyDescent="0.2">
      <c r="F64823">
        <v>64.825000000000003</v>
      </c>
      <c r="G64823">
        <v>-7.3750329999999996E-3</v>
      </c>
    </row>
    <row r="64824" spans="6:7" x14ac:dyDescent="0.2">
      <c r="F64824">
        <v>64.825999999999993</v>
      </c>
      <c r="G64824">
        <v>-6.5683570000000004E-3</v>
      </c>
    </row>
    <row r="64825" spans="6:7" x14ac:dyDescent="0.2">
      <c r="F64825">
        <v>64.826999999999998</v>
      </c>
      <c r="G64825">
        <v>-5.7880420000000002E-3</v>
      </c>
    </row>
    <row r="64826" spans="6:7" x14ac:dyDescent="0.2">
      <c r="F64826">
        <v>64.828000000000003</v>
      </c>
      <c r="G64826">
        <v>-5.0312869999999997E-3</v>
      </c>
    </row>
    <row r="64827" spans="6:7" x14ac:dyDescent="0.2">
      <c r="F64827">
        <v>64.828999999999994</v>
      </c>
      <c r="G64827">
        <v>-4.2951669999999999E-3</v>
      </c>
    </row>
    <row r="64828" spans="6:7" x14ac:dyDescent="0.2">
      <c r="F64828">
        <v>64.83</v>
      </c>
      <c r="G64828">
        <v>-3.5764730000000002E-3</v>
      </c>
    </row>
    <row r="64829" spans="6:7" x14ac:dyDescent="0.2">
      <c r="F64829">
        <v>64.831000000000003</v>
      </c>
      <c r="G64829">
        <v>-2.87141E-3</v>
      </c>
    </row>
    <row r="64830" spans="6:7" x14ac:dyDescent="0.2">
      <c r="F64830">
        <v>64.831999999999994</v>
      </c>
      <c r="G64830">
        <v>-2.1751689999999998E-3</v>
      </c>
    </row>
    <row r="64831" spans="6:7" x14ac:dyDescent="0.2">
      <c r="F64831">
        <v>64.832999999999998</v>
      </c>
      <c r="G64831">
        <v>-1.4814190000000001E-3</v>
      </c>
    </row>
    <row r="64832" spans="6:7" x14ac:dyDescent="0.2">
      <c r="F64832">
        <v>64.834000000000003</v>
      </c>
      <c r="G64832">
        <v>-7.8186300000000005E-4</v>
      </c>
    </row>
    <row r="64833" spans="6:7" x14ac:dyDescent="0.2">
      <c r="F64833">
        <v>64.834999999999994</v>
      </c>
      <c r="G64833" s="1">
        <v>-6.6000000000000005E-5</v>
      </c>
    </row>
    <row r="64834" spans="6:7" x14ac:dyDescent="0.2">
      <c r="F64834">
        <v>64.835999999999999</v>
      </c>
      <c r="G64834">
        <v>6.7881899999999999E-4</v>
      </c>
    </row>
    <row r="64835" spans="6:7" x14ac:dyDescent="0.2">
      <c r="F64835">
        <v>64.837000000000003</v>
      </c>
      <c r="G64835">
        <v>1.4668630000000001E-3</v>
      </c>
    </row>
    <row r="64836" spans="6:7" x14ac:dyDescent="0.2">
      <c r="F64836">
        <v>64.837999999999994</v>
      </c>
      <c r="G64836">
        <v>2.3132320000000001E-3</v>
      </c>
    </row>
    <row r="64837" spans="6:7" x14ac:dyDescent="0.2">
      <c r="F64837">
        <v>64.838999999999999</v>
      </c>
      <c r="G64837">
        <v>3.2327359999999999E-3</v>
      </c>
    </row>
    <row r="64838" spans="6:7" x14ac:dyDescent="0.2">
      <c r="F64838">
        <v>64.84</v>
      </c>
      <c r="G64838">
        <v>4.2387479999999996E-3</v>
      </c>
    </row>
    <row r="64839" spans="6:7" x14ac:dyDescent="0.2">
      <c r="F64839">
        <v>64.840999999999994</v>
      </c>
      <c r="G64839">
        <v>5.3421750000000002E-3</v>
      </c>
    </row>
    <row r="64840" spans="6:7" x14ac:dyDescent="0.2">
      <c r="F64840">
        <v>64.841999999999999</v>
      </c>
      <c r="G64840">
        <v>6.5507489999999998E-3</v>
      </c>
    </row>
    <row r="64841" spans="6:7" x14ac:dyDescent="0.2">
      <c r="F64841">
        <v>64.843000000000004</v>
      </c>
      <c r="G64841">
        <v>7.8687219999999999E-3</v>
      </c>
    </row>
    <row r="64842" spans="6:7" x14ac:dyDescent="0.2">
      <c r="F64842">
        <v>64.843999999999994</v>
      </c>
      <c r="G64842">
        <v>9.2969860000000001E-3</v>
      </c>
    </row>
    <row r="64843" spans="6:7" x14ac:dyDescent="0.2">
      <c r="F64843">
        <v>64.844999999999999</v>
      </c>
      <c r="G64843">
        <v>1.0833516E-2</v>
      </c>
    </row>
    <row r="64844" spans="6:7" x14ac:dyDescent="0.2">
      <c r="F64844">
        <v>64.846000000000004</v>
      </c>
      <c r="G64844">
        <v>1.2473997000000001E-2</v>
      </c>
    </row>
    <row r="64845" spans="6:7" x14ac:dyDescent="0.2">
      <c r="F64845">
        <v>64.846999999999994</v>
      </c>
      <c r="G64845">
        <v>1.4212455000000001E-2</v>
      </c>
    </row>
    <row r="64846" spans="6:7" x14ac:dyDescent="0.2">
      <c r="F64846">
        <v>64.847999999999999</v>
      </c>
      <c r="G64846">
        <v>1.6041745999999999E-2</v>
      </c>
    </row>
    <row r="64847" spans="6:7" x14ac:dyDescent="0.2">
      <c r="F64847">
        <v>64.849000000000004</v>
      </c>
      <c r="G64847">
        <v>1.7953829000000001E-2</v>
      </c>
    </row>
    <row r="64848" spans="6:7" x14ac:dyDescent="0.2">
      <c r="F64848">
        <v>64.849999999999994</v>
      </c>
      <c r="G64848">
        <v>1.9939798000000002E-2</v>
      </c>
    </row>
    <row r="64849" spans="6:7" x14ac:dyDescent="0.2">
      <c r="F64849">
        <v>64.850999999999999</v>
      </c>
      <c r="G64849">
        <v>2.1989755E-2</v>
      </c>
    </row>
    <row r="64850" spans="6:7" x14ac:dyDescent="0.2">
      <c r="F64850">
        <v>64.852000000000004</v>
      </c>
      <c r="G64850">
        <v>2.4092646999999998E-2</v>
      </c>
    </row>
    <row r="64851" spans="6:7" x14ac:dyDescent="0.2">
      <c r="F64851">
        <v>64.852999999999994</v>
      </c>
      <c r="G64851">
        <v>2.6236168000000001E-2</v>
      </c>
    </row>
    <row r="64852" spans="6:7" x14ac:dyDescent="0.2">
      <c r="F64852">
        <v>64.853999999999999</v>
      </c>
      <c r="G64852">
        <v>2.8406865999999999E-2</v>
      </c>
    </row>
    <row r="64853" spans="6:7" x14ac:dyDescent="0.2">
      <c r="F64853">
        <v>64.855000000000004</v>
      </c>
      <c r="G64853">
        <v>3.0590477000000001E-2</v>
      </c>
    </row>
    <row r="64854" spans="6:7" x14ac:dyDescent="0.2">
      <c r="F64854">
        <v>64.855999999999995</v>
      </c>
      <c r="G64854">
        <v>3.2772500000000003E-2</v>
      </c>
    </row>
    <row r="64855" spans="6:7" x14ac:dyDescent="0.2">
      <c r="F64855">
        <v>64.856999999999999</v>
      </c>
      <c r="G64855">
        <v>3.4938952000000002E-2</v>
      </c>
    </row>
    <row r="64856" spans="6:7" x14ac:dyDescent="0.2">
      <c r="F64856">
        <v>64.858000000000004</v>
      </c>
      <c r="G64856">
        <v>3.7077186999999998E-2</v>
      </c>
    </row>
    <row r="64857" spans="6:7" x14ac:dyDescent="0.2">
      <c r="F64857">
        <v>64.858999999999995</v>
      </c>
      <c r="G64857">
        <v>3.9176688000000001E-2</v>
      </c>
    </row>
    <row r="64858" spans="6:7" x14ac:dyDescent="0.2">
      <c r="F64858">
        <v>64.86</v>
      </c>
      <c r="G64858">
        <v>4.1229724000000002E-2</v>
      </c>
    </row>
    <row r="64859" spans="6:7" x14ac:dyDescent="0.2">
      <c r="F64859">
        <v>64.861000000000004</v>
      </c>
      <c r="G64859">
        <v>4.3231775E-2</v>
      </c>
    </row>
    <row r="64860" spans="6:7" x14ac:dyDescent="0.2">
      <c r="F64860">
        <v>64.861999999999995</v>
      </c>
      <c r="G64860">
        <v>4.5181710999999999E-2</v>
      </c>
    </row>
    <row r="64861" spans="6:7" x14ac:dyDescent="0.2">
      <c r="F64861">
        <v>64.863</v>
      </c>
      <c r="G64861">
        <v>4.7081687999999997E-2</v>
      </c>
    </row>
    <row r="64862" spans="6:7" x14ac:dyDescent="0.2">
      <c r="F64862">
        <v>64.864000000000004</v>
      </c>
      <c r="G64862">
        <v>4.8936799000000003E-2</v>
      </c>
    </row>
    <row r="64863" spans="6:7" x14ac:dyDescent="0.2">
      <c r="F64863">
        <v>64.864999999999995</v>
      </c>
      <c r="G64863">
        <v>5.0754510000000003E-2</v>
      </c>
    </row>
    <row r="64864" spans="6:7" x14ac:dyDescent="0.2">
      <c r="F64864">
        <v>64.866</v>
      </c>
      <c r="G64864">
        <v>5.2543960000000001E-2</v>
      </c>
    </row>
    <row r="64865" spans="6:7" x14ac:dyDescent="0.2">
      <c r="F64865">
        <v>64.867000000000004</v>
      </c>
      <c r="G64865">
        <v>5.4315184000000002E-2</v>
      </c>
    </row>
    <row r="64866" spans="6:7" x14ac:dyDescent="0.2">
      <c r="F64866">
        <v>64.867999999999995</v>
      </c>
      <c r="G64866">
        <v>5.6078353999999997E-2</v>
      </c>
    </row>
    <row r="64867" spans="6:7" x14ac:dyDescent="0.2">
      <c r="F64867">
        <v>64.869</v>
      </c>
      <c r="G64867">
        <v>5.7843091999999999E-2</v>
      </c>
    </row>
    <row r="64868" spans="6:7" x14ac:dyDescent="0.2">
      <c r="F64868">
        <v>64.87</v>
      </c>
      <c r="G64868">
        <v>5.9617932999999998E-2</v>
      </c>
    </row>
    <row r="64869" spans="6:7" x14ac:dyDescent="0.2">
      <c r="F64869">
        <v>64.870999999999995</v>
      </c>
      <c r="G64869">
        <v>6.1409962999999998E-2</v>
      </c>
    </row>
    <row r="64870" spans="6:7" x14ac:dyDescent="0.2">
      <c r="F64870">
        <v>64.872</v>
      </c>
      <c r="G64870">
        <v>6.3224632000000003E-2</v>
      </c>
    </row>
    <row r="64871" spans="6:7" x14ac:dyDescent="0.2">
      <c r="F64871">
        <v>64.873000000000005</v>
      </c>
      <c r="G64871">
        <v>6.5065719999999994E-2</v>
      </c>
    </row>
    <row r="64872" spans="6:7" x14ac:dyDescent="0.2">
      <c r="F64872">
        <v>64.873999999999995</v>
      </c>
      <c r="G64872">
        <v>6.6935407000000002E-2</v>
      </c>
    </row>
    <row r="64873" spans="6:7" x14ac:dyDescent="0.2">
      <c r="F64873">
        <v>64.875</v>
      </c>
      <c r="G64873">
        <v>6.8834382999999999E-2</v>
      </c>
    </row>
    <row r="64874" spans="6:7" x14ac:dyDescent="0.2">
      <c r="F64874">
        <v>64.876000000000005</v>
      </c>
      <c r="G64874">
        <v>7.0761949000000005E-2</v>
      </c>
    </row>
    <row r="64875" spans="6:7" x14ac:dyDescent="0.2">
      <c r="F64875">
        <v>64.876999999999995</v>
      </c>
      <c r="G64875">
        <v>7.2716091999999996E-2</v>
      </c>
    </row>
    <row r="64876" spans="6:7" x14ac:dyDescent="0.2">
      <c r="F64876">
        <v>64.878</v>
      </c>
      <c r="G64876">
        <v>7.4693540000000003E-2</v>
      </c>
    </row>
    <row r="64877" spans="6:7" x14ac:dyDescent="0.2">
      <c r="F64877">
        <v>64.879000000000005</v>
      </c>
      <c r="G64877">
        <v>7.6689834999999998E-2</v>
      </c>
    </row>
    <row r="64878" spans="6:7" x14ac:dyDescent="0.2">
      <c r="F64878">
        <v>64.88</v>
      </c>
      <c r="G64878">
        <v>7.8699487999999998E-2</v>
      </c>
    </row>
    <row r="64879" spans="6:7" x14ac:dyDescent="0.2">
      <c r="F64879">
        <v>64.881</v>
      </c>
      <c r="G64879">
        <v>8.0716257E-2</v>
      </c>
    </row>
    <row r="64880" spans="6:7" x14ac:dyDescent="0.2">
      <c r="F64880">
        <v>64.882000000000005</v>
      </c>
      <c r="G64880">
        <v>8.2733576000000003E-2</v>
      </c>
    </row>
    <row r="64881" spans="6:7" x14ac:dyDescent="0.2">
      <c r="F64881">
        <v>64.882999999999996</v>
      </c>
      <c r="G64881">
        <v>8.4745107E-2</v>
      </c>
    </row>
    <row r="64882" spans="6:7" x14ac:dyDescent="0.2">
      <c r="F64882">
        <v>64.884</v>
      </c>
      <c r="G64882">
        <v>8.6745342000000003E-2</v>
      </c>
    </row>
    <row r="64883" spans="6:7" x14ac:dyDescent="0.2">
      <c r="F64883">
        <v>64.885000000000005</v>
      </c>
      <c r="G64883">
        <v>8.8730153000000006E-2</v>
      </c>
    </row>
    <row r="64884" spans="6:7" x14ac:dyDescent="0.2">
      <c r="F64884">
        <v>64.885999999999996</v>
      </c>
      <c r="G64884">
        <v>9.0697165999999996E-2</v>
      </c>
    </row>
    <row r="64885" spans="6:7" x14ac:dyDescent="0.2">
      <c r="F64885">
        <v>64.887</v>
      </c>
      <c r="G64885">
        <v>9.2645887999999996E-2</v>
      </c>
    </row>
    <row r="64886" spans="6:7" x14ac:dyDescent="0.2">
      <c r="F64886">
        <v>64.888000000000005</v>
      </c>
      <c r="G64886">
        <v>9.4577520999999998E-2</v>
      </c>
    </row>
    <row r="64887" spans="6:7" x14ac:dyDescent="0.2">
      <c r="F64887">
        <v>64.888999999999996</v>
      </c>
      <c r="G64887">
        <v>9.6494510000000006E-2</v>
      </c>
    </row>
    <row r="64888" spans="6:7" x14ac:dyDescent="0.2">
      <c r="F64888">
        <v>64.89</v>
      </c>
      <c r="G64888">
        <v>9.8399896000000001E-2</v>
      </c>
    </row>
    <row r="64889" spans="6:7" x14ac:dyDescent="0.2">
      <c r="F64889">
        <v>64.891000000000005</v>
      </c>
      <c r="G64889">
        <v>0.100296608</v>
      </c>
    </row>
    <row r="64890" spans="6:7" x14ac:dyDescent="0.2">
      <c r="F64890">
        <v>64.891999999999996</v>
      </c>
      <c r="G64890">
        <v>0.10218682599999999</v>
      </c>
    </row>
    <row r="64891" spans="6:7" x14ac:dyDescent="0.2">
      <c r="F64891">
        <v>64.893000000000001</v>
      </c>
      <c r="G64891">
        <v>0.10407153299999999</v>
      </c>
    </row>
    <row r="64892" spans="6:7" x14ac:dyDescent="0.2">
      <c r="F64892">
        <v>64.894000000000005</v>
      </c>
      <c r="G64892">
        <v>0.105950317</v>
      </c>
    </row>
    <row r="64893" spans="6:7" x14ac:dyDescent="0.2">
      <c r="F64893">
        <v>64.894999999999996</v>
      </c>
      <c r="G64893">
        <v>0.107821424</v>
      </c>
    </row>
    <row r="64894" spans="6:7" x14ac:dyDescent="0.2">
      <c r="F64894">
        <v>64.896000000000001</v>
      </c>
      <c r="G64894">
        <v>0.109682024</v>
      </c>
    </row>
    <row r="64895" spans="6:7" x14ac:dyDescent="0.2">
      <c r="F64895">
        <v>64.897000000000006</v>
      </c>
      <c r="G64895">
        <v>0.11152859800000001</v>
      </c>
    </row>
    <row r="64896" spans="6:7" x14ac:dyDescent="0.2">
      <c r="F64896">
        <v>64.897999999999996</v>
      </c>
      <c r="G64896">
        <v>0.113357359</v>
      </c>
    </row>
    <row r="64897" spans="6:7" x14ac:dyDescent="0.2">
      <c r="F64897">
        <v>64.899000000000001</v>
      </c>
      <c r="G64897">
        <v>0.11516464</v>
      </c>
    </row>
    <row r="64898" spans="6:7" x14ac:dyDescent="0.2">
      <c r="F64898">
        <v>64.900000000000006</v>
      </c>
      <c r="G64898">
        <v>0.116947209</v>
      </c>
    </row>
    <row r="64899" spans="6:7" x14ac:dyDescent="0.2">
      <c r="F64899">
        <v>64.900999999999996</v>
      </c>
      <c r="G64899">
        <v>0.11870249099999999</v>
      </c>
    </row>
    <row r="64900" spans="6:7" x14ac:dyDescent="0.2">
      <c r="F64900">
        <v>64.902000000000001</v>
      </c>
      <c r="G64900">
        <v>0.12042871500000001</v>
      </c>
    </row>
    <row r="64901" spans="6:7" x14ac:dyDescent="0.2">
      <c r="F64901">
        <v>64.903000000000006</v>
      </c>
      <c r="G64901">
        <v>0.12212500900000001</v>
      </c>
    </row>
    <row r="64902" spans="6:7" x14ac:dyDescent="0.2">
      <c r="F64902">
        <v>64.903999999999996</v>
      </c>
      <c r="G64902">
        <v>0.12379144</v>
      </c>
    </row>
    <row r="64903" spans="6:7" x14ac:dyDescent="0.2">
      <c r="F64903">
        <v>64.905000000000001</v>
      </c>
      <c r="G64903">
        <v>0.12542901400000001</v>
      </c>
    </row>
    <row r="64904" spans="6:7" x14ac:dyDescent="0.2">
      <c r="F64904">
        <v>64.906000000000006</v>
      </c>
      <c r="G64904">
        <v>0.127039609</v>
      </c>
    </row>
    <row r="64905" spans="6:7" x14ac:dyDescent="0.2">
      <c r="F64905">
        <v>64.906999999999996</v>
      </c>
      <c r="G64905">
        <v>0.12862584199999999</v>
      </c>
    </row>
    <row r="64906" spans="6:7" x14ac:dyDescent="0.2">
      <c r="F64906">
        <v>64.908000000000001</v>
      </c>
      <c r="G64906">
        <v>0.13019086999999999</v>
      </c>
    </row>
    <row r="64907" spans="6:7" x14ac:dyDescent="0.2">
      <c r="F64907">
        <v>64.909000000000006</v>
      </c>
      <c r="G64907">
        <v>0.13173815699999999</v>
      </c>
    </row>
    <row r="64908" spans="6:7" x14ac:dyDescent="0.2">
      <c r="F64908">
        <v>64.91</v>
      </c>
      <c r="G64908">
        <v>0.133271257</v>
      </c>
    </row>
    <row r="64909" spans="6:7" x14ac:dyDescent="0.2">
      <c r="F64909">
        <v>64.911000000000001</v>
      </c>
      <c r="G64909">
        <v>0.13479366000000001</v>
      </c>
    </row>
    <row r="64910" spans="6:7" x14ac:dyDescent="0.2">
      <c r="F64910">
        <v>64.912000000000006</v>
      </c>
      <c r="G64910">
        <v>0.13630877</v>
      </c>
    </row>
    <row r="64911" spans="6:7" x14ac:dyDescent="0.2">
      <c r="F64911">
        <v>64.912999999999997</v>
      </c>
      <c r="G64911">
        <v>0.137819999</v>
      </c>
    </row>
    <row r="64912" spans="6:7" x14ac:dyDescent="0.2">
      <c r="F64912">
        <v>64.914000000000001</v>
      </c>
      <c r="G64912">
        <v>0.139330966</v>
      </c>
    </row>
    <row r="64913" spans="6:7" x14ac:dyDescent="0.2">
      <c r="F64913">
        <v>64.915000000000006</v>
      </c>
      <c r="G64913">
        <v>0.140845733</v>
      </c>
    </row>
    <row r="64914" spans="6:7" x14ac:dyDescent="0.2">
      <c r="F64914">
        <v>64.915999999999997</v>
      </c>
      <c r="G64914">
        <v>0.14236895399999999</v>
      </c>
    </row>
    <row r="64915" spans="6:7" x14ac:dyDescent="0.2">
      <c r="F64915">
        <v>64.917000000000002</v>
      </c>
      <c r="G64915">
        <v>0.14390587699999999</v>
      </c>
    </row>
    <row r="64916" spans="6:7" x14ac:dyDescent="0.2">
      <c r="F64916">
        <v>64.918000000000006</v>
      </c>
      <c r="G64916">
        <v>0.145462115</v>
      </c>
    </row>
    <row r="64917" spans="6:7" x14ac:dyDescent="0.2">
      <c r="F64917">
        <v>64.918999999999997</v>
      </c>
      <c r="G64917">
        <v>0.14704319299999999</v>
      </c>
    </row>
    <row r="64918" spans="6:7" x14ac:dyDescent="0.2">
      <c r="F64918">
        <v>64.92</v>
      </c>
      <c r="G64918">
        <v>0.14865393399999999</v>
      </c>
    </row>
    <row r="64919" spans="6:7" x14ac:dyDescent="0.2">
      <c r="F64919">
        <v>64.921000000000006</v>
      </c>
      <c r="G64919">
        <v>0.15029780100000001</v>
      </c>
    </row>
    <row r="64920" spans="6:7" x14ac:dyDescent="0.2">
      <c r="F64920">
        <v>64.921999999999997</v>
      </c>
      <c r="G64920">
        <v>0.151976322</v>
      </c>
    </row>
    <row r="64921" spans="6:7" x14ac:dyDescent="0.2">
      <c r="F64921">
        <v>64.923000000000002</v>
      </c>
      <c r="G64921">
        <v>0.15368873599999999</v>
      </c>
    </row>
    <row r="64922" spans="6:7" x14ac:dyDescent="0.2">
      <c r="F64922">
        <v>64.924000000000007</v>
      </c>
      <c r="G64922">
        <v>0.15543191200000001</v>
      </c>
    </row>
    <row r="64923" spans="6:7" x14ac:dyDescent="0.2">
      <c r="F64923">
        <v>64.924999999999997</v>
      </c>
      <c r="G64923">
        <v>0.15720058100000001</v>
      </c>
    </row>
    <row r="64924" spans="6:7" x14ac:dyDescent="0.2">
      <c r="F64924">
        <v>64.926000000000002</v>
      </c>
      <c r="G64924">
        <v>0.158987779</v>
      </c>
    </row>
    <row r="64925" spans="6:7" x14ac:dyDescent="0.2">
      <c r="F64925">
        <v>64.927000000000007</v>
      </c>
      <c r="G64925">
        <v>0.16078542400000001</v>
      </c>
    </row>
    <row r="64926" spans="6:7" x14ac:dyDescent="0.2">
      <c r="F64926">
        <v>64.927999999999997</v>
      </c>
      <c r="G64926">
        <v>0.16258488199999999</v>
      </c>
    </row>
    <row r="64927" spans="6:7" x14ac:dyDescent="0.2">
      <c r="F64927">
        <v>64.929000000000002</v>
      </c>
      <c r="G64927">
        <v>0.16437742</v>
      </c>
    </row>
    <row r="64928" spans="6:7" x14ac:dyDescent="0.2">
      <c r="F64928">
        <v>64.930000000000007</v>
      </c>
      <c r="G64928">
        <v>0.16615449199999999</v>
      </c>
    </row>
    <row r="64929" spans="6:7" x14ac:dyDescent="0.2">
      <c r="F64929">
        <v>64.930999999999997</v>
      </c>
      <c r="G64929">
        <v>0.16790785499999999</v>
      </c>
    </row>
    <row r="64930" spans="6:7" x14ac:dyDescent="0.2">
      <c r="F64930">
        <v>64.932000000000002</v>
      </c>
      <c r="G64930">
        <v>0.16962956400000001</v>
      </c>
    </row>
    <row r="64931" spans="6:7" x14ac:dyDescent="0.2">
      <c r="F64931">
        <v>64.933000000000007</v>
      </c>
      <c r="G64931">
        <v>0.171311923</v>
      </c>
    </row>
    <row r="64932" spans="6:7" x14ac:dyDescent="0.2">
      <c r="F64932">
        <v>64.933999999999997</v>
      </c>
      <c r="G64932">
        <v>0.17294747599999999</v>
      </c>
    </row>
    <row r="64933" spans="6:7" x14ac:dyDescent="0.2">
      <c r="F64933">
        <v>64.935000000000002</v>
      </c>
      <c r="G64933">
        <v>0.17452907200000001</v>
      </c>
    </row>
    <row r="64934" spans="6:7" x14ac:dyDescent="0.2">
      <c r="F64934">
        <v>64.936000000000007</v>
      </c>
      <c r="G64934">
        <v>0.17605003899999999</v>
      </c>
    </row>
    <row r="64935" spans="6:7" x14ac:dyDescent="0.2">
      <c r="F64935">
        <v>64.936999999999998</v>
      </c>
      <c r="G64935">
        <v>0.17750441</v>
      </c>
    </row>
    <row r="64936" spans="6:7" x14ac:dyDescent="0.2">
      <c r="F64936">
        <v>64.938000000000002</v>
      </c>
      <c r="G64936">
        <v>0.17888717700000001</v>
      </c>
    </row>
    <row r="64937" spans="6:7" x14ac:dyDescent="0.2">
      <c r="F64937">
        <v>64.938999999999993</v>
      </c>
      <c r="G64937">
        <v>0.18019450400000001</v>
      </c>
    </row>
    <row r="64938" spans="6:7" x14ac:dyDescent="0.2">
      <c r="F64938">
        <v>64.94</v>
      </c>
      <c r="G64938">
        <v>0.18142386599999999</v>
      </c>
    </row>
    <row r="64939" spans="6:7" x14ac:dyDescent="0.2">
      <c r="F64939">
        <v>64.941000000000003</v>
      </c>
      <c r="G64939">
        <v>0.18257410399999999</v>
      </c>
    </row>
    <row r="64940" spans="6:7" x14ac:dyDescent="0.2">
      <c r="F64940">
        <v>64.941999999999993</v>
      </c>
      <c r="G64940">
        <v>0.18364541400000001</v>
      </c>
    </row>
    <row r="64941" spans="6:7" x14ac:dyDescent="0.2">
      <c r="F64941">
        <v>64.942999999999998</v>
      </c>
      <c r="G64941">
        <v>0.18463927799999999</v>
      </c>
    </row>
    <row r="64942" spans="6:7" x14ac:dyDescent="0.2">
      <c r="F64942">
        <v>64.944000000000003</v>
      </c>
      <c r="G64942">
        <v>0.18555838699999999</v>
      </c>
    </row>
    <row r="64943" spans="6:7" x14ac:dyDescent="0.2">
      <c r="F64943">
        <v>64.944999999999993</v>
      </c>
      <c r="G64943">
        <v>0.18640654200000001</v>
      </c>
    </row>
    <row r="64944" spans="6:7" x14ac:dyDescent="0.2">
      <c r="F64944">
        <v>64.945999999999998</v>
      </c>
      <c r="G64944">
        <v>0.18718852599999999</v>
      </c>
    </row>
    <row r="64945" spans="6:7" x14ac:dyDescent="0.2">
      <c r="F64945">
        <v>64.947000000000003</v>
      </c>
      <c r="G64945">
        <v>0.18790993</v>
      </c>
    </row>
    <row r="64946" spans="6:7" x14ac:dyDescent="0.2">
      <c r="F64946">
        <v>64.947999999999993</v>
      </c>
      <c r="G64946">
        <v>0.18857689799999999</v>
      </c>
    </row>
    <row r="64947" spans="6:7" x14ac:dyDescent="0.2">
      <c r="F64947">
        <v>64.948999999999998</v>
      </c>
      <c r="G64947">
        <v>0.18919579</v>
      </c>
    </row>
    <row r="64948" spans="6:7" x14ac:dyDescent="0.2">
      <c r="F64948">
        <v>64.95</v>
      </c>
      <c r="G64948">
        <v>0.189772779</v>
      </c>
    </row>
    <row r="64949" spans="6:7" x14ac:dyDescent="0.2">
      <c r="F64949">
        <v>64.950999999999993</v>
      </c>
      <c r="G64949">
        <v>0.19031343100000001</v>
      </c>
    </row>
    <row r="64950" spans="6:7" x14ac:dyDescent="0.2">
      <c r="F64950">
        <v>64.951999999999998</v>
      </c>
      <c r="G64950">
        <v>0.19082232800000001</v>
      </c>
    </row>
    <row r="64951" spans="6:7" x14ac:dyDescent="0.2">
      <c r="F64951">
        <v>64.953000000000003</v>
      </c>
      <c r="G64951">
        <v>0.191302792</v>
      </c>
    </row>
    <row r="64952" spans="6:7" x14ac:dyDescent="0.2">
      <c r="F64952">
        <v>64.953999999999994</v>
      </c>
      <c r="G64952">
        <v>0.191756752</v>
      </c>
    </row>
    <row r="64953" spans="6:7" x14ac:dyDescent="0.2">
      <c r="F64953">
        <v>64.954999999999998</v>
      </c>
      <c r="G64953">
        <v>0.19218474799999999</v>
      </c>
    </row>
    <row r="64954" spans="6:7" x14ac:dyDescent="0.2">
      <c r="F64954">
        <v>64.956000000000003</v>
      </c>
      <c r="G64954">
        <v>0.19258603199999999</v>
      </c>
    </row>
    <row r="64955" spans="6:7" x14ac:dyDescent="0.2">
      <c r="F64955">
        <v>64.956999999999994</v>
      </c>
      <c r="G64955">
        <v>0.192958724</v>
      </c>
    </row>
    <row r="64956" spans="6:7" x14ac:dyDescent="0.2">
      <c r="F64956">
        <v>64.957999999999998</v>
      </c>
      <c r="G64956">
        <v>0.193299942</v>
      </c>
    </row>
    <row r="64957" spans="6:7" x14ac:dyDescent="0.2">
      <c r="F64957">
        <v>64.959000000000003</v>
      </c>
      <c r="G64957">
        <v>0.193605892</v>
      </c>
    </row>
    <row r="64958" spans="6:7" x14ac:dyDescent="0.2">
      <c r="F64958">
        <v>64.959999999999994</v>
      </c>
      <c r="G64958">
        <v>0.19387190800000001</v>
      </c>
    </row>
    <row r="64959" spans="6:7" x14ac:dyDescent="0.2">
      <c r="F64959">
        <v>64.960999999999999</v>
      </c>
      <c r="G64959">
        <v>0.19409248900000001</v>
      </c>
    </row>
    <row r="64960" spans="6:7" x14ac:dyDescent="0.2">
      <c r="F64960">
        <v>64.962000000000003</v>
      </c>
      <c r="G64960">
        <v>0.194261401</v>
      </c>
    </row>
    <row r="64961" spans="6:7" x14ac:dyDescent="0.2">
      <c r="F64961">
        <v>64.962999999999994</v>
      </c>
      <c r="G64961">
        <v>0.19437189899999999</v>
      </c>
    </row>
    <row r="64962" spans="6:7" x14ac:dyDescent="0.2">
      <c r="F64962">
        <v>64.963999999999999</v>
      </c>
      <c r="G64962">
        <v>0.194417113</v>
      </c>
    </row>
    <row r="64963" spans="6:7" x14ac:dyDescent="0.2">
      <c r="F64963">
        <v>64.965000000000003</v>
      </c>
      <c r="G64963">
        <v>0.19439055099999999</v>
      </c>
    </row>
    <row r="64964" spans="6:7" x14ac:dyDescent="0.2">
      <c r="F64964">
        <v>64.965999999999994</v>
      </c>
      <c r="G64964">
        <v>0.194286662</v>
      </c>
    </row>
    <row r="64965" spans="6:7" x14ac:dyDescent="0.2">
      <c r="F64965">
        <v>64.966999999999999</v>
      </c>
      <c r="G64965">
        <v>0.19410132899999999</v>
      </c>
    </row>
    <row r="64966" spans="6:7" x14ac:dyDescent="0.2">
      <c r="F64966">
        <v>64.968000000000004</v>
      </c>
      <c r="G64966">
        <v>0.193832163</v>
      </c>
    </row>
    <row r="64967" spans="6:7" x14ac:dyDescent="0.2">
      <c r="F64967">
        <v>64.968999999999994</v>
      </c>
      <c r="G64967">
        <v>0.19347852300000001</v>
      </c>
    </row>
    <row r="64968" spans="6:7" x14ac:dyDescent="0.2">
      <c r="F64968">
        <v>64.97</v>
      </c>
      <c r="G64968">
        <v>0.19304122600000001</v>
      </c>
    </row>
    <row r="64969" spans="6:7" x14ac:dyDescent="0.2">
      <c r="F64969">
        <v>64.971000000000004</v>
      </c>
      <c r="G64969">
        <v>0.19252201499999999</v>
      </c>
    </row>
    <row r="64970" spans="6:7" x14ac:dyDescent="0.2">
      <c r="F64970">
        <v>64.971999999999994</v>
      </c>
      <c r="G64970">
        <v>0.191922916</v>
      </c>
    </row>
    <row r="64971" spans="6:7" x14ac:dyDescent="0.2">
      <c r="F64971">
        <v>64.972999999999999</v>
      </c>
      <c r="G64971">
        <v>0.191245637</v>
      </c>
    </row>
    <row r="64972" spans="6:7" x14ac:dyDescent="0.2">
      <c r="F64972">
        <v>64.974000000000004</v>
      </c>
      <c r="G64972">
        <v>0.19049118600000001</v>
      </c>
    </row>
    <row r="64973" spans="6:7" x14ac:dyDescent="0.2">
      <c r="F64973">
        <v>64.974999999999994</v>
      </c>
      <c r="G64973">
        <v>0.18965980800000001</v>
      </c>
    </row>
    <row r="64974" spans="6:7" x14ac:dyDescent="0.2">
      <c r="F64974">
        <v>64.975999999999999</v>
      </c>
      <c r="G64974">
        <v>0.18875124400000001</v>
      </c>
    </row>
    <row r="64975" spans="6:7" x14ac:dyDescent="0.2">
      <c r="F64975">
        <v>64.977000000000004</v>
      </c>
      <c r="G64975">
        <v>0.18776525899999999</v>
      </c>
    </row>
    <row r="64976" spans="6:7" x14ac:dyDescent="0.2">
      <c r="F64976">
        <v>64.977999999999994</v>
      </c>
      <c r="G64976">
        <v>0.186702282</v>
      </c>
    </row>
    <row r="64977" spans="6:7" x14ac:dyDescent="0.2">
      <c r="F64977">
        <v>64.978999999999999</v>
      </c>
      <c r="G64977">
        <v>0.18556398199999999</v>
      </c>
    </row>
    <row r="64978" spans="6:7" x14ac:dyDescent="0.2">
      <c r="F64978">
        <v>64.98</v>
      </c>
      <c r="G64978">
        <v>0.18435362399999999</v>
      </c>
    </row>
    <row r="64979" spans="6:7" x14ac:dyDescent="0.2">
      <c r="F64979">
        <v>64.980999999999995</v>
      </c>
      <c r="G64979">
        <v>0.18307610999999999</v>
      </c>
    </row>
    <row r="64980" spans="6:7" x14ac:dyDescent="0.2">
      <c r="F64980">
        <v>64.981999999999999</v>
      </c>
      <c r="G64980">
        <v>0.181737699</v>
      </c>
    </row>
    <row r="64981" spans="6:7" x14ac:dyDescent="0.2">
      <c r="F64981">
        <v>64.983000000000004</v>
      </c>
      <c r="G64981">
        <v>0.18034547400000001</v>
      </c>
    </row>
    <row r="64982" spans="6:7" x14ac:dyDescent="0.2">
      <c r="F64982">
        <v>64.983999999999995</v>
      </c>
      <c r="G64982">
        <v>0.178906706</v>
      </c>
    </row>
    <row r="64983" spans="6:7" x14ac:dyDescent="0.2">
      <c r="F64983">
        <v>64.984999999999999</v>
      </c>
      <c r="G64983">
        <v>0.17742825100000001</v>
      </c>
    </row>
    <row r="64984" spans="6:7" x14ac:dyDescent="0.2">
      <c r="F64984">
        <v>64.986000000000004</v>
      </c>
      <c r="G64984">
        <v>0.175916129</v>
      </c>
    </row>
    <row r="64985" spans="6:7" x14ac:dyDescent="0.2">
      <c r="F64985">
        <v>64.986999999999995</v>
      </c>
      <c r="G64985">
        <v>0.17437533299999999</v>
      </c>
    </row>
    <row r="64986" spans="6:7" x14ac:dyDescent="0.2">
      <c r="F64986">
        <v>64.988</v>
      </c>
      <c r="G64986">
        <v>0.172809884</v>
      </c>
    </row>
    <row r="64987" spans="6:7" x14ac:dyDescent="0.2">
      <c r="F64987">
        <v>64.989000000000004</v>
      </c>
      <c r="G64987">
        <v>0.17122305800000001</v>
      </c>
    </row>
    <row r="64988" spans="6:7" x14ac:dyDescent="0.2">
      <c r="F64988">
        <v>64.989999999999995</v>
      </c>
      <c r="G64988">
        <v>0.16961767699999999</v>
      </c>
    </row>
    <row r="64989" spans="6:7" x14ac:dyDescent="0.2">
      <c r="F64989">
        <v>64.991</v>
      </c>
      <c r="G64989">
        <v>0.16799637100000001</v>
      </c>
    </row>
    <row r="64990" spans="6:7" x14ac:dyDescent="0.2">
      <c r="F64990">
        <v>64.992000000000004</v>
      </c>
      <c r="G64990">
        <v>0.16636171399999999</v>
      </c>
    </row>
    <row r="64991" spans="6:7" x14ac:dyDescent="0.2">
      <c r="F64991">
        <v>64.992999999999995</v>
      </c>
      <c r="G64991">
        <v>0.164716221</v>
      </c>
    </row>
    <row r="64992" spans="6:7" x14ac:dyDescent="0.2">
      <c r="F64992">
        <v>64.994</v>
      </c>
      <c r="G64992">
        <v>0.16306220900000001</v>
      </c>
    </row>
    <row r="64993" spans="6:7" x14ac:dyDescent="0.2">
      <c r="F64993">
        <v>64.995000000000005</v>
      </c>
      <c r="G64993">
        <v>0.161401607</v>
      </c>
    </row>
    <row r="64994" spans="6:7" x14ac:dyDescent="0.2">
      <c r="F64994">
        <v>64.995999999999995</v>
      </c>
      <c r="G64994">
        <v>0.159735765</v>
      </c>
    </row>
    <row r="64995" spans="6:7" x14ac:dyDescent="0.2">
      <c r="F64995">
        <v>64.997</v>
      </c>
      <c r="G64995">
        <v>0.15806535199999999</v>
      </c>
    </row>
    <row r="64996" spans="6:7" x14ac:dyDescent="0.2">
      <c r="F64996">
        <v>64.998000000000005</v>
      </c>
      <c r="G64996">
        <v>0.15639038499999999</v>
      </c>
    </row>
    <row r="64997" spans="6:7" x14ac:dyDescent="0.2">
      <c r="F64997">
        <v>64.998999999999995</v>
      </c>
      <c r="G64997">
        <v>0.15471037800000001</v>
      </c>
    </row>
    <row r="64998" spans="6:7" x14ac:dyDescent="0.2">
      <c r="F64998">
        <v>65</v>
      </c>
      <c r="G64998">
        <v>0.15302460800000001</v>
      </c>
    </row>
    <row r="64999" spans="6:7" x14ac:dyDescent="0.2">
      <c r="F64999">
        <v>65.001000000000005</v>
      </c>
      <c r="G64999">
        <v>0.151332417</v>
      </c>
    </row>
    <row r="65000" spans="6:7" x14ac:dyDescent="0.2">
      <c r="F65000">
        <v>65.001999999999995</v>
      </c>
      <c r="G65000">
        <v>0.149633499</v>
      </c>
    </row>
    <row r="65001" spans="6:7" x14ac:dyDescent="0.2">
      <c r="F65001">
        <v>65.003</v>
      </c>
      <c r="G65001">
        <v>0.14792810200000001</v>
      </c>
    </row>
    <row r="65002" spans="6:7" x14ac:dyDescent="0.2">
      <c r="F65002">
        <v>65.004000000000005</v>
      </c>
      <c r="G65002">
        <v>0.14621709499999999</v>
      </c>
    </row>
    <row r="65003" spans="6:7" x14ac:dyDescent="0.2">
      <c r="F65003">
        <v>65.004999999999995</v>
      </c>
      <c r="G65003">
        <v>0.144501883</v>
      </c>
    </row>
    <row r="65004" spans="6:7" x14ac:dyDescent="0.2">
      <c r="F65004">
        <v>65.006</v>
      </c>
      <c r="G65004">
        <v>0.142784149</v>
      </c>
    </row>
    <row r="65005" spans="6:7" x14ac:dyDescent="0.2">
      <c r="F65005">
        <v>65.007000000000005</v>
      </c>
      <c r="G65005">
        <v>0.14106547699999999</v>
      </c>
    </row>
    <row r="65006" spans="6:7" x14ac:dyDescent="0.2">
      <c r="F65006">
        <v>65.007999999999996</v>
      </c>
      <c r="G65006">
        <v>0.13934687900000001</v>
      </c>
    </row>
    <row r="65007" spans="6:7" x14ac:dyDescent="0.2">
      <c r="F65007">
        <v>65.009</v>
      </c>
      <c r="G65007">
        <v>0.137628314</v>
      </c>
    </row>
    <row r="65008" spans="6:7" x14ac:dyDescent="0.2">
      <c r="F65008">
        <v>65.010000000000005</v>
      </c>
      <c r="G65008">
        <v>0.13590828499999999</v>
      </c>
    </row>
    <row r="65009" spans="6:7" x14ac:dyDescent="0.2">
      <c r="F65009">
        <v>65.010999999999996</v>
      </c>
      <c r="G65009">
        <v>0.134183578</v>
      </c>
    </row>
    <row r="65010" spans="6:7" x14ac:dyDescent="0.2">
      <c r="F65010">
        <v>65.012</v>
      </c>
      <c r="G65010">
        <v>0.13244925299999999</v>
      </c>
    </row>
    <row r="65011" spans="6:7" x14ac:dyDescent="0.2">
      <c r="F65011">
        <v>65.013000000000005</v>
      </c>
      <c r="G65011">
        <v>0.13069889000000001</v>
      </c>
    </row>
    <row r="65012" spans="6:7" x14ac:dyDescent="0.2">
      <c r="F65012">
        <v>65.013999999999996</v>
      </c>
      <c r="G65012">
        <v>0.128925126</v>
      </c>
    </row>
    <row r="65013" spans="6:7" x14ac:dyDescent="0.2">
      <c r="F65013">
        <v>65.015000000000001</v>
      </c>
      <c r="G65013">
        <v>0.12712039999999999</v>
      </c>
    </row>
    <row r="65014" spans="6:7" x14ac:dyDescent="0.2">
      <c r="F65014">
        <v>65.016000000000005</v>
      </c>
      <c r="G65014">
        <v>0.12527781900000001</v>
      </c>
    </row>
    <row r="65015" spans="6:7" x14ac:dyDescent="0.2">
      <c r="F65015">
        <v>65.016999999999996</v>
      </c>
      <c r="G65015">
        <v>0.123392004</v>
      </c>
    </row>
    <row r="65016" spans="6:7" x14ac:dyDescent="0.2">
      <c r="F65016">
        <v>65.018000000000001</v>
      </c>
      <c r="G65016">
        <v>0.121459768</v>
      </c>
    </row>
    <row r="65017" spans="6:7" x14ac:dyDescent="0.2">
      <c r="F65017">
        <v>65.019000000000005</v>
      </c>
      <c r="G65017">
        <v>0.119480507</v>
      </c>
    </row>
    <row r="65018" spans="6:7" x14ac:dyDescent="0.2">
      <c r="F65018">
        <v>65.02</v>
      </c>
      <c r="G65018">
        <v>0.117456242</v>
      </c>
    </row>
    <row r="65019" spans="6:7" x14ac:dyDescent="0.2">
      <c r="F65019">
        <v>65.021000000000001</v>
      </c>
      <c r="G65019">
        <v>0.115391305</v>
      </c>
    </row>
    <row r="65020" spans="6:7" x14ac:dyDescent="0.2">
      <c r="F65020">
        <v>65.022000000000006</v>
      </c>
      <c r="G65020">
        <v>0.11329176000000001</v>
      </c>
    </row>
    <row r="65021" spans="6:7" x14ac:dyDescent="0.2">
      <c r="F65021">
        <v>65.022999999999996</v>
      </c>
      <c r="G65021">
        <v>0.111164663</v>
      </c>
    </row>
    <row r="65022" spans="6:7" x14ac:dyDescent="0.2">
      <c r="F65022">
        <v>65.024000000000001</v>
      </c>
      <c r="G65022">
        <v>0.109017348</v>
      </c>
    </row>
    <row r="65023" spans="6:7" x14ac:dyDescent="0.2">
      <c r="F65023">
        <v>65.025000000000006</v>
      </c>
      <c r="G65023">
        <v>0.106856848</v>
      </c>
    </row>
    <row r="65024" spans="6:7" x14ac:dyDescent="0.2">
      <c r="F65024">
        <v>65.025999999999996</v>
      </c>
      <c r="G65024">
        <v>0.10468955000000001</v>
      </c>
    </row>
    <row r="65025" spans="6:7" x14ac:dyDescent="0.2">
      <c r="F65025">
        <v>65.027000000000001</v>
      </c>
      <c r="G65025">
        <v>0.102521125</v>
      </c>
    </row>
    <row r="65026" spans="6:7" x14ac:dyDescent="0.2">
      <c r="F65026">
        <v>65.028000000000006</v>
      </c>
      <c r="G65026">
        <v>0.100356664</v>
      </c>
    </row>
    <row r="65027" spans="6:7" x14ac:dyDescent="0.2">
      <c r="F65027">
        <v>65.028999999999996</v>
      </c>
      <c r="G65027">
        <v>9.8200942999999999E-2</v>
      </c>
    </row>
    <row r="65028" spans="6:7" x14ac:dyDescent="0.2">
      <c r="F65028">
        <v>65.03</v>
      </c>
      <c r="G65028">
        <v>9.6058687000000004E-2</v>
      </c>
    </row>
    <row r="65029" spans="6:7" x14ac:dyDescent="0.2">
      <c r="F65029">
        <v>65.031000000000006</v>
      </c>
      <c r="G65029">
        <v>9.3934749999999997E-2</v>
      </c>
    </row>
    <row r="65030" spans="6:7" x14ac:dyDescent="0.2">
      <c r="F65030">
        <v>65.031999999999996</v>
      </c>
      <c r="G65030">
        <v>9.1834114999999994E-2</v>
      </c>
    </row>
    <row r="65031" spans="6:7" x14ac:dyDescent="0.2">
      <c r="F65031">
        <v>65.033000000000001</v>
      </c>
      <c r="G65031">
        <v>8.9761742000000005E-2</v>
      </c>
    </row>
    <row r="65032" spans="6:7" x14ac:dyDescent="0.2">
      <c r="F65032">
        <v>65.034000000000006</v>
      </c>
      <c r="G65032">
        <v>8.7722272000000004E-2</v>
      </c>
    </row>
    <row r="65033" spans="6:7" x14ac:dyDescent="0.2">
      <c r="F65033">
        <v>65.034999999999997</v>
      </c>
      <c r="G65033">
        <v>8.5719685000000004E-2</v>
      </c>
    </row>
    <row r="65034" spans="6:7" x14ac:dyDescent="0.2">
      <c r="F65034">
        <v>65.036000000000001</v>
      </c>
      <c r="G65034">
        <v>8.3756999999999998E-2</v>
      </c>
    </row>
    <row r="65035" spans="6:7" x14ac:dyDescent="0.2">
      <c r="F65035">
        <v>65.037000000000006</v>
      </c>
      <c r="G65035">
        <v>8.1836068999999997E-2</v>
      </c>
    </row>
    <row r="65036" spans="6:7" x14ac:dyDescent="0.2">
      <c r="F65036">
        <v>65.037999999999997</v>
      </c>
      <c r="G65036">
        <v>7.9957533999999997E-2</v>
      </c>
    </row>
    <row r="65037" spans="6:7" x14ac:dyDescent="0.2">
      <c r="F65037">
        <v>65.039000000000001</v>
      </c>
      <c r="G65037">
        <v>7.8120923999999994E-2</v>
      </c>
    </row>
    <row r="65038" spans="6:7" x14ac:dyDescent="0.2">
      <c r="F65038">
        <v>65.040000000000006</v>
      </c>
      <c r="G65038">
        <v>7.6324879999999998E-2</v>
      </c>
    </row>
    <row r="65039" spans="6:7" x14ac:dyDescent="0.2">
      <c r="F65039">
        <v>65.040999999999997</v>
      </c>
      <c r="G65039">
        <v>7.4567442999999997E-2</v>
      </c>
    </row>
    <row r="65040" spans="6:7" x14ac:dyDescent="0.2">
      <c r="F65040">
        <v>65.042000000000002</v>
      </c>
      <c r="G65040">
        <v>7.2846364999999996E-2</v>
      </c>
    </row>
    <row r="65041" spans="6:7" x14ac:dyDescent="0.2">
      <c r="F65041">
        <v>65.043000000000006</v>
      </c>
      <c r="G65041">
        <v>7.1159398999999998E-2</v>
      </c>
    </row>
    <row r="65042" spans="6:7" x14ac:dyDescent="0.2">
      <c r="F65042">
        <v>65.043999999999997</v>
      </c>
      <c r="G65042">
        <v>6.9504526999999997E-2</v>
      </c>
    </row>
    <row r="65043" spans="6:7" x14ac:dyDescent="0.2">
      <c r="F65043">
        <v>65.045000000000002</v>
      </c>
      <c r="G65043">
        <v>6.7880134999999994E-2</v>
      </c>
    </row>
    <row r="65044" spans="6:7" x14ac:dyDescent="0.2">
      <c r="F65044">
        <v>65.046000000000006</v>
      </c>
      <c r="G65044">
        <v>6.6285104999999997E-2</v>
      </c>
    </row>
    <row r="65045" spans="6:7" x14ac:dyDescent="0.2">
      <c r="F65045">
        <v>65.046999999999997</v>
      </c>
      <c r="G65045">
        <v>6.4718836000000002E-2</v>
      </c>
    </row>
    <row r="65046" spans="6:7" x14ac:dyDescent="0.2">
      <c r="F65046">
        <v>65.048000000000002</v>
      </c>
      <c r="G65046">
        <v>6.3181168999999995E-2</v>
      </c>
    </row>
    <row r="65047" spans="6:7" x14ac:dyDescent="0.2">
      <c r="F65047">
        <v>65.049000000000007</v>
      </c>
      <c r="G65047">
        <v>6.1672209999999998E-2</v>
      </c>
    </row>
    <row r="65048" spans="6:7" x14ac:dyDescent="0.2">
      <c r="F65048">
        <v>65.05</v>
      </c>
      <c r="G65048">
        <v>6.0192058E-2</v>
      </c>
    </row>
    <row r="65049" spans="6:7" x14ac:dyDescent="0.2">
      <c r="F65049">
        <v>65.051000000000002</v>
      </c>
      <c r="G65049">
        <v>5.8740436E-2</v>
      </c>
    </row>
    <row r="65050" spans="6:7" x14ac:dyDescent="0.2">
      <c r="F65050">
        <v>65.052000000000007</v>
      </c>
      <c r="G65050">
        <v>5.7316282000000003E-2</v>
      </c>
    </row>
    <row r="65051" spans="6:7" x14ac:dyDescent="0.2">
      <c r="F65051">
        <v>65.052999999999997</v>
      </c>
      <c r="G65051">
        <v>5.5917358E-2</v>
      </c>
    </row>
    <row r="65052" spans="6:7" x14ac:dyDescent="0.2">
      <c r="F65052">
        <v>65.054000000000002</v>
      </c>
      <c r="G65052">
        <v>5.4539959999999998E-2</v>
      </c>
    </row>
    <row r="65053" spans="6:7" x14ac:dyDescent="0.2">
      <c r="F65053">
        <v>65.055000000000007</v>
      </c>
      <c r="G65053">
        <v>5.3178811999999999E-2</v>
      </c>
    </row>
    <row r="65054" spans="6:7" x14ac:dyDescent="0.2">
      <c r="F65054">
        <v>65.055999999999997</v>
      </c>
      <c r="G65054">
        <v>5.1827208999999999E-2</v>
      </c>
    </row>
    <row r="65055" spans="6:7" x14ac:dyDescent="0.2">
      <c r="F65055">
        <v>65.057000000000002</v>
      </c>
      <c r="G65055">
        <v>5.0477421000000001E-2</v>
      </c>
    </row>
    <row r="65056" spans="6:7" x14ac:dyDescent="0.2">
      <c r="F65056">
        <v>65.058000000000007</v>
      </c>
      <c r="G65056">
        <v>4.9121337000000001E-2</v>
      </c>
    </row>
    <row r="65057" spans="6:7" x14ac:dyDescent="0.2">
      <c r="F65057">
        <v>65.058999999999997</v>
      </c>
      <c r="G65057">
        <v>4.7751267999999999E-2</v>
      </c>
    </row>
    <row r="65058" spans="6:7" x14ac:dyDescent="0.2">
      <c r="F65058">
        <v>65.06</v>
      </c>
      <c r="G65058">
        <v>4.6360788999999999E-2</v>
      </c>
    </row>
    <row r="65059" spans="6:7" x14ac:dyDescent="0.2">
      <c r="F65059">
        <v>65.061000000000007</v>
      </c>
      <c r="G65059">
        <v>4.4945499999999999E-2</v>
      </c>
    </row>
    <row r="65060" spans="6:7" x14ac:dyDescent="0.2">
      <c r="F65060">
        <v>65.061999999999998</v>
      </c>
      <c r="G65060">
        <v>4.3503593E-2</v>
      </c>
    </row>
    <row r="65061" spans="6:7" x14ac:dyDescent="0.2">
      <c r="F65061">
        <v>65.063000000000002</v>
      </c>
      <c r="G65061">
        <v>4.2036131999999997E-2</v>
      </c>
    </row>
    <row r="65062" spans="6:7" x14ac:dyDescent="0.2">
      <c r="F65062">
        <v>65.063999999999993</v>
      </c>
      <c r="G65062">
        <v>4.0547030999999997E-2</v>
      </c>
    </row>
    <row r="65063" spans="6:7" x14ac:dyDescent="0.2">
      <c r="F65063">
        <v>65.064999999999998</v>
      </c>
      <c r="G65063">
        <v>3.9042739999999999E-2</v>
      </c>
    </row>
    <row r="65064" spans="6:7" x14ac:dyDescent="0.2">
      <c r="F65064">
        <v>65.066000000000003</v>
      </c>
      <c r="G65064">
        <v>3.7531705999999998E-2</v>
      </c>
    </row>
    <row r="65065" spans="6:7" x14ac:dyDescent="0.2">
      <c r="F65065">
        <v>65.066999999999993</v>
      </c>
      <c r="G65065">
        <v>3.6023694000000002E-2</v>
      </c>
    </row>
    <row r="65066" spans="6:7" x14ac:dyDescent="0.2">
      <c r="F65066">
        <v>65.067999999999998</v>
      </c>
      <c r="G65066">
        <v>3.4529068000000003E-2</v>
      </c>
    </row>
    <row r="65067" spans="6:7" x14ac:dyDescent="0.2">
      <c r="F65067">
        <v>65.069000000000003</v>
      </c>
      <c r="G65067">
        <v>3.3058102999999998E-2</v>
      </c>
    </row>
    <row r="65068" spans="6:7" x14ac:dyDescent="0.2">
      <c r="F65068">
        <v>65.069999999999993</v>
      </c>
      <c r="G65068">
        <v>3.1620395000000003E-2</v>
      </c>
    </row>
    <row r="65069" spans="6:7" x14ac:dyDescent="0.2">
      <c r="F65069">
        <v>65.070999999999998</v>
      </c>
      <c r="G65069">
        <v>3.0224398E-2</v>
      </c>
    </row>
    <row r="65070" spans="6:7" x14ac:dyDescent="0.2">
      <c r="F65070">
        <v>65.072000000000003</v>
      </c>
      <c r="G65070">
        <v>2.8877084000000001E-2</v>
      </c>
    </row>
    <row r="65071" spans="6:7" x14ac:dyDescent="0.2">
      <c r="F65071">
        <v>65.072999999999993</v>
      </c>
      <c r="G65071">
        <v>2.7583742000000001E-2</v>
      </c>
    </row>
    <row r="65072" spans="6:7" x14ac:dyDescent="0.2">
      <c r="F65072">
        <v>65.073999999999998</v>
      </c>
      <c r="G65072">
        <v>2.6347863999999999E-2</v>
      </c>
    </row>
    <row r="65073" spans="6:7" x14ac:dyDescent="0.2">
      <c r="F65073">
        <v>65.075000000000003</v>
      </c>
      <c r="G65073">
        <v>2.5171124E-2</v>
      </c>
    </row>
    <row r="65074" spans="6:7" x14ac:dyDescent="0.2">
      <c r="F65074">
        <v>65.075999999999993</v>
      </c>
      <c r="G65074">
        <v>2.4053426999999999E-2</v>
      </c>
    </row>
    <row r="65075" spans="6:7" x14ac:dyDescent="0.2">
      <c r="F65075">
        <v>65.076999999999998</v>
      </c>
      <c r="G65075">
        <v>2.2993006999999999E-2</v>
      </c>
    </row>
    <row r="65076" spans="6:7" x14ac:dyDescent="0.2">
      <c r="F65076">
        <v>65.078000000000003</v>
      </c>
      <c r="G65076">
        <v>2.1986582000000001E-2</v>
      </c>
    </row>
    <row r="65077" spans="6:7" x14ac:dyDescent="0.2">
      <c r="F65077">
        <v>65.078999999999994</v>
      </c>
      <c r="G65077">
        <v>2.1029540999999999E-2</v>
      </c>
    </row>
    <row r="65078" spans="6:7" x14ac:dyDescent="0.2">
      <c r="F65078">
        <v>65.08</v>
      </c>
      <c r="G65078">
        <v>2.0116181E-2</v>
      </c>
    </row>
    <row r="65079" spans="6:7" x14ac:dyDescent="0.2">
      <c r="F65079">
        <v>65.081000000000003</v>
      </c>
      <c r="G65079">
        <v>1.9239955999999999E-2</v>
      </c>
    </row>
    <row r="65080" spans="6:7" x14ac:dyDescent="0.2">
      <c r="F65080">
        <v>65.081999999999994</v>
      </c>
      <c r="G65080">
        <v>1.8393758E-2</v>
      </c>
    </row>
    <row r="65081" spans="6:7" x14ac:dyDescent="0.2">
      <c r="F65081">
        <v>65.082999999999998</v>
      </c>
      <c r="G65081">
        <v>1.7570207000000001E-2</v>
      </c>
    </row>
    <row r="65082" spans="6:7" x14ac:dyDescent="0.2">
      <c r="F65082">
        <v>65.084000000000003</v>
      </c>
      <c r="G65082">
        <v>1.6761936000000002E-2</v>
      </c>
    </row>
    <row r="65083" spans="6:7" x14ac:dyDescent="0.2">
      <c r="F65083">
        <v>65.084999999999994</v>
      </c>
      <c r="G65083">
        <v>1.5961855E-2</v>
      </c>
    </row>
    <row r="65084" spans="6:7" x14ac:dyDescent="0.2">
      <c r="F65084">
        <v>65.085999999999999</v>
      </c>
      <c r="G65084">
        <v>1.5163382E-2</v>
      </c>
    </row>
    <row r="65085" spans="6:7" x14ac:dyDescent="0.2">
      <c r="F65085">
        <v>65.087000000000003</v>
      </c>
      <c r="G65085">
        <v>1.4360603E-2</v>
      </c>
    </row>
    <row r="65086" spans="6:7" x14ac:dyDescent="0.2">
      <c r="F65086">
        <v>65.087999999999994</v>
      </c>
      <c r="G65086">
        <v>1.3548342999999999E-2</v>
      </c>
    </row>
    <row r="65087" spans="6:7" x14ac:dyDescent="0.2">
      <c r="F65087">
        <v>65.088999999999999</v>
      </c>
      <c r="G65087">
        <v>1.2722139E-2</v>
      </c>
    </row>
    <row r="65088" spans="6:7" x14ac:dyDescent="0.2">
      <c r="F65088">
        <v>65.09</v>
      </c>
      <c r="G65088">
        <v>1.1878095E-2</v>
      </c>
    </row>
    <row r="65089" spans="6:7" x14ac:dyDescent="0.2">
      <c r="F65089">
        <v>65.090999999999994</v>
      </c>
      <c r="G65089">
        <v>1.1012647E-2</v>
      </c>
    </row>
    <row r="65090" spans="6:7" x14ac:dyDescent="0.2">
      <c r="F65090">
        <v>65.091999999999999</v>
      </c>
      <c r="G65090">
        <v>1.0122266E-2</v>
      </c>
    </row>
    <row r="65091" spans="6:7" x14ac:dyDescent="0.2">
      <c r="F65091">
        <v>65.093000000000004</v>
      </c>
      <c r="G65091">
        <v>9.2031669999999999E-3</v>
      </c>
    </row>
    <row r="65092" spans="6:7" x14ac:dyDescent="0.2">
      <c r="F65092">
        <v>65.093999999999994</v>
      </c>
      <c r="G65092">
        <v>8.2510910000000003E-3</v>
      </c>
    </row>
    <row r="65093" spans="6:7" x14ac:dyDescent="0.2">
      <c r="F65093">
        <v>65.094999999999999</v>
      </c>
      <c r="G65093">
        <v>7.2612140000000002E-3</v>
      </c>
    </row>
    <row r="65094" spans="6:7" x14ac:dyDescent="0.2">
      <c r="F65094">
        <v>65.096000000000004</v>
      </c>
      <c r="G65094">
        <v>6.2282650000000002E-3</v>
      </c>
    </row>
    <row r="65095" spans="6:7" x14ac:dyDescent="0.2">
      <c r="F65095">
        <v>65.096999999999994</v>
      </c>
      <c r="G65095">
        <v>5.1468479999999999E-3</v>
      </c>
    </row>
    <row r="65096" spans="6:7" x14ac:dyDescent="0.2">
      <c r="F65096">
        <v>65.097999999999999</v>
      </c>
      <c r="G65096">
        <v>4.0119600000000002E-3</v>
      </c>
    </row>
    <row r="65097" spans="6:7" x14ac:dyDescent="0.2">
      <c r="F65097">
        <v>65.099000000000004</v>
      </c>
      <c r="G65097">
        <v>2.8196459999999999E-3</v>
      </c>
    </row>
    <row r="65098" spans="6:7" x14ac:dyDescent="0.2">
      <c r="F65098">
        <v>65.099999999999994</v>
      </c>
      <c r="G65098">
        <v>1.5676939999999999E-3</v>
      </c>
    </row>
    <row r="65099" spans="6:7" x14ac:dyDescent="0.2">
      <c r="F65099">
        <v>65.100999999999999</v>
      </c>
      <c r="G65099">
        <v>2.56266E-4</v>
      </c>
    </row>
    <row r="65100" spans="6:7" x14ac:dyDescent="0.2">
      <c r="F65100">
        <v>65.102000000000004</v>
      </c>
      <c r="G65100">
        <v>-1.1116539999999999E-3</v>
      </c>
    </row>
    <row r="65101" spans="6:7" x14ac:dyDescent="0.2">
      <c r="F65101">
        <v>65.102999999999994</v>
      </c>
      <c r="G65101">
        <v>-2.5300600000000002E-3</v>
      </c>
    </row>
    <row r="65102" spans="6:7" x14ac:dyDescent="0.2">
      <c r="F65102">
        <v>65.103999999999999</v>
      </c>
      <c r="G65102">
        <v>-3.9900350000000003E-3</v>
      </c>
    </row>
    <row r="65103" spans="6:7" x14ac:dyDescent="0.2">
      <c r="F65103">
        <v>65.105000000000004</v>
      </c>
      <c r="G65103">
        <v>-5.4801540000000001E-3</v>
      </c>
    </row>
    <row r="65104" spans="6:7" x14ac:dyDescent="0.2">
      <c r="F65104">
        <v>65.105999999999995</v>
      </c>
      <c r="G65104">
        <v>-6.987137E-3</v>
      </c>
    </row>
    <row r="65105" spans="6:7" x14ac:dyDescent="0.2">
      <c r="F65105">
        <v>65.106999999999999</v>
      </c>
      <c r="G65105">
        <v>-8.4966680000000006E-3</v>
      </c>
    </row>
    <row r="65106" spans="6:7" x14ac:dyDescent="0.2">
      <c r="F65106">
        <v>65.108000000000004</v>
      </c>
      <c r="G65106">
        <v>-9.9942639999999992E-3</v>
      </c>
    </row>
    <row r="65107" spans="6:7" x14ac:dyDescent="0.2">
      <c r="F65107">
        <v>65.108999999999995</v>
      </c>
      <c r="G65107">
        <v>-1.1466100999999999E-2</v>
      </c>
    </row>
    <row r="65108" spans="6:7" x14ac:dyDescent="0.2">
      <c r="F65108">
        <v>65.11</v>
      </c>
      <c r="G65108">
        <v>-1.2899704999999999E-2</v>
      </c>
    </row>
    <row r="65109" spans="6:7" x14ac:dyDescent="0.2">
      <c r="F65109">
        <v>65.111000000000004</v>
      </c>
      <c r="G65109">
        <v>-1.4284443000000001E-2</v>
      </c>
    </row>
    <row r="65110" spans="6:7" x14ac:dyDescent="0.2">
      <c r="F65110">
        <v>65.111999999999995</v>
      </c>
      <c r="G65110">
        <v>-1.5611791999999999E-2</v>
      </c>
    </row>
    <row r="65111" spans="6:7" x14ac:dyDescent="0.2">
      <c r="F65111">
        <v>65.113</v>
      </c>
      <c r="G65111">
        <v>-1.6875395000000001E-2</v>
      </c>
    </row>
    <row r="65112" spans="6:7" x14ac:dyDescent="0.2">
      <c r="F65112">
        <v>65.114000000000004</v>
      </c>
      <c r="G65112">
        <v>-1.8070928E-2</v>
      </c>
    </row>
    <row r="65113" spans="6:7" x14ac:dyDescent="0.2">
      <c r="F65113">
        <v>65.114999999999995</v>
      </c>
      <c r="G65113">
        <v>-1.9195841000000002E-2</v>
      </c>
    </row>
    <row r="65114" spans="6:7" x14ac:dyDescent="0.2">
      <c r="F65114">
        <v>65.116</v>
      </c>
      <c r="G65114">
        <v>-2.0249023000000001E-2</v>
      </c>
    </row>
    <row r="65115" spans="6:7" x14ac:dyDescent="0.2">
      <c r="F65115">
        <v>65.117000000000004</v>
      </c>
      <c r="G65115">
        <v>-2.1230439E-2</v>
      </c>
    </row>
    <row r="65116" spans="6:7" x14ac:dyDescent="0.2">
      <c r="F65116">
        <v>65.117999999999995</v>
      </c>
      <c r="G65116">
        <v>-2.2140802000000001E-2</v>
      </c>
    </row>
    <row r="65117" spans="6:7" x14ac:dyDescent="0.2">
      <c r="F65117">
        <v>65.119</v>
      </c>
      <c r="G65117">
        <v>-2.2981293999999999E-2</v>
      </c>
    </row>
    <row r="65118" spans="6:7" x14ac:dyDescent="0.2">
      <c r="F65118">
        <v>65.12</v>
      </c>
      <c r="G65118">
        <v>-2.3753368E-2</v>
      </c>
    </row>
    <row r="65119" spans="6:7" x14ac:dyDescent="0.2">
      <c r="F65119">
        <v>65.120999999999995</v>
      </c>
      <c r="G65119">
        <v>-2.4458632000000001E-2</v>
      </c>
    </row>
    <row r="65120" spans="6:7" x14ac:dyDescent="0.2">
      <c r="F65120">
        <v>65.122</v>
      </c>
      <c r="G65120">
        <v>-2.5098802999999999E-2</v>
      </c>
    </row>
    <row r="65121" spans="6:7" x14ac:dyDescent="0.2">
      <c r="F65121">
        <v>65.123000000000005</v>
      </c>
      <c r="G65121">
        <v>-2.5675719999999999E-2</v>
      </c>
    </row>
    <row r="65122" spans="6:7" x14ac:dyDescent="0.2">
      <c r="F65122">
        <v>65.123999999999995</v>
      </c>
      <c r="G65122">
        <v>-2.6191378000000001E-2</v>
      </c>
    </row>
    <row r="65123" spans="6:7" x14ac:dyDescent="0.2">
      <c r="F65123">
        <v>65.125</v>
      </c>
      <c r="G65123">
        <v>-2.6647972999999998E-2</v>
      </c>
    </row>
    <row r="65124" spans="6:7" x14ac:dyDescent="0.2">
      <c r="F65124">
        <v>65.126000000000005</v>
      </c>
      <c r="G65124">
        <v>-2.7047911000000001E-2</v>
      </c>
    </row>
    <row r="65125" spans="6:7" x14ac:dyDescent="0.2">
      <c r="F65125">
        <v>65.126999999999995</v>
      </c>
      <c r="G65125">
        <v>-2.7393761999999999E-2</v>
      </c>
    </row>
    <row r="65126" spans="6:7" x14ac:dyDescent="0.2">
      <c r="F65126">
        <v>65.128</v>
      </c>
      <c r="G65126">
        <v>-2.7688160999999999E-2</v>
      </c>
    </row>
    <row r="65127" spans="6:7" x14ac:dyDescent="0.2">
      <c r="F65127">
        <v>65.129000000000005</v>
      </c>
      <c r="G65127">
        <v>-2.7933642000000002E-2</v>
      </c>
    </row>
    <row r="65128" spans="6:7" x14ac:dyDescent="0.2">
      <c r="F65128">
        <v>65.13</v>
      </c>
      <c r="G65128">
        <v>-2.8132428000000001E-2</v>
      </c>
    </row>
    <row r="65129" spans="6:7" x14ac:dyDescent="0.2">
      <c r="F65129">
        <v>65.131</v>
      </c>
      <c r="G65129">
        <v>-2.8286206000000001E-2</v>
      </c>
    </row>
    <row r="65130" spans="6:7" x14ac:dyDescent="0.2">
      <c r="F65130">
        <v>65.132000000000005</v>
      </c>
      <c r="G65130">
        <v>-2.8395927000000001E-2</v>
      </c>
    </row>
    <row r="65131" spans="6:7" x14ac:dyDescent="0.2">
      <c r="F65131">
        <v>65.132999999999996</v>
      </c>
      <c r="G65131">
        <v>-2.8461659E-2</v>
      </c>
    </row>
    <row r="65132" spans="6:7" x14ac:dyDescent="0.2">
      <c r="F65132">
        <v>65.134</v>
      </c>
      <c r="G65132">
        <v>-2.8482528E-2</v>
      </c>
    </row>
    <row r="65133" spans="6:7" x14ac:dyDescent="0.2">
      <c r="F65133">
        <v>65.135000000000005</v>
      </c>
      <c r="G65133">
        <v>-2.8456763E-2</v>
      </c>
    </row>
    <row r="65134" spans="6:7" x14ac:dyDescent="0.2">
      <c r="F65134">
        <v>65.135999999999996</v>
      </c>
      <c r="G65134">
        <v>-2.8381841000000001E-2</v>
      </c>
    </row>
    <row r="65135" spans="6:7" x14ac:dyDescent="0.2">
      <c r="F65135">
        <v>65.137</v>
      </c>
      <c r="G65135">
        <v>-2.8254709999999999E-2</v>
      </c>
    </row>
    <row r="65136" spans="6:7" x14ac:dyDescent="0.2">
      <c r="F65136">
        <v>65.138000000000005</v>
      </c>
      <c r="G65136">
        <v>-2.8072067999999999E-2</v>
      </c>
    </row>
    <row r="65137" spans="6:7" x14ac:dyDescent="0.2">
      <c r="F65137">
        <v>65.138999999999996</v>
      </c>
      <c r="G65137">
        <v>-2.7830651000000001E-2</v>
      </c>
    </row>
    <row r="65138" spans="6:7" x14ac:dyDescent="0.2">
      <c r="F65138">
        <v>65.14</v>
      </c>
      <c r="G65138">
        <v>-2.7527506E-2</v>
      </c>
    </row>
    <row r="65139" spans="6:7" x14ac:dyDescent="0.2">
      <c r="F65139">
        <v>65.141000000000005</v>
      </c>
      <c r="G65139">
        <v>-2.7160217E-2</v>
      </c>
    </row>
    <row r="65140" spans="6:7" x14ac:dyDescent="0.2">
      <c r="F65140">
        <v>65.141999999999996</v>
      </c>
      <c r="G65140">
        <v>-2.6727074E-2</v>
      </c>
    </row>
    <row r="65141" spans="6:7" x14ac:dyDescent="0.2">
      <c r="F65141">
        <v>65.143000000000001</v>
      </c>
      <c r="G65141">
        <v>-2.6227186E-2</v>
      </c>
    </row>
    <row r="65142" spans="6:7" x14ac:dyDescent="0.2">
      <c r="F65142">
        <v>65.144000000000005</v>
      </c>
      <c r="G65142">
        <v>-2.5660544E-2</v>
      </c>
    </row>
    <row r="65143" spans="6:7" x14ac:dyDescent="0.2">
      <c r="F65143">
        <v>65.144999999999996</v>
      </c>
      <c r="G65143">
        <v>-2.5028050999999999E-2</v>
      </c>
    </row>
    <row r="65144" spans="6:7" x14ac:dyDescent="0.2">
      <c r="F65144">
        <v>65.146000000000001</v>
      </c>
      <c r="G65144">
        <v>-2.4331525E-2</v>
      </c>
    </row>
    <row r="65145" spans="6:7" x14ac:dyDescent="0.2">
      <c r="F65145">
        <v>65.147000000000006</v>
      </c>
      <c r="G65145">
        <v>-2.3573686999999999E-2</v>
      </c>
    </row>
    <row r="65146" spans="6:7" x14ac:dyDescent="0.2">
      <c r="F65146">
        <v>65.147999999999996</v>
      </c>
      <c r="G65146">
        <v>-2.275812E-2</v>
      </c>
    </row>
    <row r="65147" spans="6:7" x14ac:dyDescent="0.2">
      <c r="F65147">
        <v>65.149000000000001</v>
      </c>
      <c r="G65147">
        <v>-2.1889209E-2</v>
      </c>
    </row>
    <row r="65148" spans="6:7" x14ac:dyDescent="0.2">
      <c r="F65148">
        <v>65.150000000000006</v>
      </c>
      <c r="G65148">
        <v>-2.0972042E-2</v>
      </c>
    </row>
    <row r="65149" spans="6:7" x14ac:dyDescent="0.2">
      <c r="F65149">
        <v>65.150999999999996</v>
      </c>
      <c r="G65149">
        <v>-2.0012276999999998E-2</v>
      </c>
    </row>
    <row r="65150" spans="6:7" x14ac:dyDescent="0.2">
      <c r="F65150">
        <v>65.152000000000001</v>
      </c>
      <c r="G65150">
        <v>-1.9015981000000001E-2</v>
      </c>
    </row>
    <row r="65151" spans="6:7" x14ac:dyDescent="0.2">
      <c r="F65151">
        <v>65.153000000000006</v>
      </c>
      <c r="G65151">
        <v>-1.7989446999999999E-2</v>
      </c>
    </row>
    <row r="65152" spans="6:7" x14ac:dyDescent="0.2">
      <c r="F65152">
        <v>65.153999999999996</v>
      </c>
      <c r="G65152">
        <v>-1.6939006999999999E-2</v>
      </c>
    </row>
    <row r="65153" spans="6:7" x14ac:dyDescent="0.2">
      <c r="F65153">
        <v>65.155000000000001</v>
      </c>
      <c r="G65153">
        <v>-1.5870856999999999E-2</v>
      </c>
    </row>
    <row r="65154" spans="6:7" x14ac:dyDescent="0.2">
      <c r="F65154">
        <v>65.156000000000006</v>
      </c>
      <c r="G65154">
        <v>-1.4790911E-2</v>
      </c>
    </row>
    <row r="65155" spans="6:7" x14ac:dyDescent="0.2">
      <c r="F65155">
        <v>65.156999999999996</v>
      </c>
      <c r="G65155">
        <v>-1.3704671999999999E-2</v>
      </c>
    </row>
    <row r="65156" spans="6:7" x14ac:dyDescent="0.2">
      <c r="F65156">
        <v>65.158000000000001</v>
      </c>
      <c r="G65156">
        <v>-1.2617137E-2</v>
      </c>
    </row>
    <row r="65157" spans="6:7" x14ac:dyDescent="0.2">
      <c r="F65157">
        <v>65.159000000000006</v>
      </c>
      <c r="G65157">
        <v>-1.153272E-2</v>
      </c>
    </row>
    <row r="65158" spans="6:7" x14ac:dyDescent="0.2">
      <c r="F65158">
        <v>65.16</v>
      </c>
      <c r="G65158">
        <v>-1.0455191000000001E-2</v>
      </c>
    </row>
    <row r="65159" spans="6:7" x14ac:dyDescent="0.2">
      <c r="F65159">
        <v>65.161000000000001</v>
      </c>
      <c r="G65159">
        <v>-9.3876489999999996E-3</v>
      </c>
    </row>
    <row r="65160" spans="6:7" x14ac:dyDescent="0.2">
      <c r="F65160">
        <v>65.162000000000006</v>
      </c>
      <c r="G65160">
        <v>-8.3325280000000005E-3</v>
      </c>
    </row>
    <row r="65161" spans="6:7" x14ac:dyDescent="0.2">
      <c r="F65161">
        <v>65.162999999999997</v>
      </c>
      <c r="G65161">
        <v>-7.2916630000000003E-3</v>
      </c>
    </row>
    <row r="65162" spans="6:7" x14ac:dyDescent="0.2">
      <c r="F65162">
        <v>65.164000000000001</v>
      </c>
      <c r="G65162">
        <v>-6.2664369999999997E-3</v>
      </c>
    </row>
    <row r="65163" spans="6:7" x14ac:dyDescent="0.2">
      <c r="F65163">
        <v>65.165000000000006</v>
      </c>
      <c r="G65163">
        <v>-5.2580029999999998E-3</v>
      </c>
    </row>
    <row r="65164" spans="6:7" x14ac:dyDescent="0.2">
      <c r="F65164">
        <v>65.165999999999997</v>
      </c>
      <c r="G65164">
        <v>-4.2675719999999999E-3</v>
      </c>
    </row>
    <row r="65165" spans="6:7" x14ac:dyDescent="0.2">
      <c r="F65165">
        <v>65.167000000000002</v>
      </c>
      <c r="G65165">
        <v>-3.2967299999999999E-3</v>
      </c>
    </row>
    <row r="65166" spans="6:7" x14ac:dyDescent="0.2">
      <c r="F65166">
        <v>65.168000000000006</v>
      </c>
      <c r="G65166">
        <v>-2.3477229999999999E-3</v>
      </c>
    </row>
    <row r="65167" spans="6:7" x14ac:dyDescent="0.2">
      <c r="F65167">
        <v>65.168999999999997</v>
      </c>
      <c r="G65167">
        <v>-1.423655E-3</v>
      </c>
    </row>
    <row r="65168" spans="6:7" x14ac:dyDescent="0.2">
      <c r="F65168">
        <v>65.17</v>
      </c>
      <c r="G65168">
        <v>-5.2853999999999998E-4</v>
      </c>
    </row>
    <row r="65169" spans="6:7" x14ac:dyDescent="0.2">
      <c r="F65169">
        <v>65.171000000000006</v>
      </c>
      <c r="G65169">
        <v>3.3281599999999999E-4</v>
      </c>
    </row>
    <row r="65170" spans="6:7" x14ac:dyDescent="0.2">
      <c r="F65170">
        <v>65.171999999999997</v>
      </c>
      <c r="G65170">
        <v>1.1550899999999999E-3</v>
      </c>
    </row>
    <row r="65171" spans="6:7" x14ac:dyDescent="0.2">
      <c r="F65171">
        <v>65.173000000000002</v>
      </c>
      <c r="G65171">
        <v>1.9328220000000001E-3</v>
      </c>
    </row>
    <row r="65172" spans="6:7" x14ac:dyDescent="0.2">
      <c r="F65172">
        <v>65.174000000000007</v>
      </c>
      <c r="G65172">
        <v>2.6608349999999998E-3</v>
      </c>
    </row>
    <row r="65173" spans="6:7" x14ac:dyDescent="0.2">
      <c r="F65173">
        <v>65.174999999999997</v>
      </c>
      <c r="G65173">
        <v>3.334587E-3</v>
      </c>
    </row>
    <row r="65174" spans="6:7" x14ac:dyDescent="0.2">
      <c r="F65174">
        <v>65.176000000000002</v>
      </c>
      <c r="G65174">
        <v>3.9504010000000001E-3</v>
      </c>
    </row>
    <row r="65175" spans="6:7" x14ac:dyDescent="0.2">
      <c r="F65175">
        <v>65.177000000000007</v>
      </c>
      <c r="G65175">
        <v>4.5055169999999997E-3</v>
      </c>
    </row>
    <row r="65176" spans="6:7" x14ac:dyDescent="0.2">
      <c r="F65176">
        <v>65.177999999999997</v>
      </c>
      <c r="G65176">
        <v>4.9979910000000002E-3</v>
      </c>
    </row>
    <row r="65177" spans="6:7" x14ac:dyDescent="0.2">
      <c r="F65177">
        <v>65.179000000000002</v>
      </c>
      <c r="G65177">
        <v>5.4264669999999999E-3</v>
      </c>
    </row>
    <row r="65178" spans="6:7" x14ac:dyDescent="0.2">
      <c r="F65178">
        <v>65.180000000000007</v>
      </c>
      <c r="G65178">
        <v>5.7899149999999996E-3</v>
      </c>
    </row>
    <row r="65179" spans="6:7" x14ac:dyDescent="0.2">
      <c r="F65179">
        <v>65.180999999999997</v>
      </c>
      <c r="G65179">
        <v>6.0874120000000004E-3</v>
      </c>
    </row>
    <row r="65180" spans="6:7" x14ac:dyDescent="0.2">
      <c r="F65180">
        <v>65.182000000000002</v>
      </c>
      <c r="G65180">
        <v>6.3180129999999999E-3</v>
      </c>
    </row>
    <row r="65181" spans="6:7" x14ac:dyDescent="0.2">
      <c r="F65181">
        <v>65.183000000000007</v>
      </c>
      <c r="G65181">
        <v>6.4807409999999999E-3</v>
      </c>
    </row>
    <row r="65182" spans="6:7" x14ac:dyDescent="0.2">
      <c r="F65182">
        <v>65.183999999999997</v>
      </c>
      <c r="G65182">
        <v>6.5746700000000003E-3</v>
      </c>
    </row>
    <row r="65183" spans="6:7" x14ac:dyDescent="0.2">
      <c r="F65183">
        <v>65.185000000000002</v>
      </c>
      <c r="G65183">
        <v>6.5990299999999997E-3</v>
      </c>
    </row>
    <row r="65184" spans="6:7" x14ac:dyDescent="0.2">
      <c r="F65184">
        <v>65.186000000000007</v>
      </c>
      <c r="G65184">
        <v>6.5532749999999999E-3</v>
      </c>
    </row>
    <row r="65185" spans="6:7" x14ac:dyDescent="0.2">
      <c r="F65185">
        <v>65.186999999999998</v>
      </c>
      <c r="G65185">
        <v>6.4370510000000001E-3</v>
      </c>
    </row>
    <row r="65186" spans="6:7" x14ac:dyDescent="0.2">
      <c r="F65186">
        <v>65.188000000000002</v>
      </c>
      <c r="G65186">
        <v>6.2500439999999997E-3</v>
      </c>
    </row>
    <row r="65187" spans="6:7" x14ac:dyDescent="0.2">
      <c r="F65187">
        <v>65.188999999999993</v>
      </c>
      <c r="G65187">
        <v>5.9917520000000004E-3</v>
      </c>
    </row>
    <row r="65188" spans="6:7" x14ac:dyDescent="0.2">
      <c r="F65188">
        <v>65.19</v>
      </c>
      <c r="G65188">
        <v>5.661246E-3</v>
      </c>
    </row>
    <row r="65189" spans="6:7" x14ac:dyDescent="0.2">
      <c r="F65189">
        <v>65.191000000000003</v>
      </c>
      <c r="G65189">
        <v>5.2570239999999999E-3</v>
      </c>
    </row>
    <row r="65190" spans="6:7" x14ac:dyDescent="0.2">
      <c r="F65190">
        <v>65.191999999999993</v>
      </c>
      <c r="G65190">
        <v>4.7770499999999997E-3</v>
      </c>
    </row>
    <row r="65191" spans="6:7" x14ac:dyDescent="0.2">
      <c r="F65191">
        <v>65.192999999999998</v>
      </c>
      <c r="G65191">
        <v>4.2190279999999997E-3</v>
      </c>
    </row>
    <row r="65192" spans="6:7" x14ac:dyDescent="0.2">
      <c r="F65192">
        <v>65.194000000000003</v>
      </c>
      <c r="G65192">
        <v>3.5808900000000002E-3</v>
      </c>
    </row>
    <row r="65193" spans="6:7" x14ac:dyDescent="0.2">
      <c r="F65193">
        <v>65.194999999999993</v>
      </c>
      <c r="G65193">
        <v>2.8614479999999999E-3</v>
      </c>
    </row>
    <row r="65194" spans="6:7" x14ac:dyDescent="0.2">
      <c r="F65194">
        <v>65.195999999999998</v>
      </c>
      <c r="G65194">
        <v>2.0610590000000001E-3</v>
      </c>
    </row>
    <row r="65195" spans="6:7" x14ac:dyDescent="0.2">
      <c r="F65195">
        <v>65.197000000000003</v>
      </c>
      <c r="G65195">
        <v>1.182198E-3</v>
      </c>
    </row>
    <row r="65196" spans="6:7" x14ac:dyDescent="0.2">
      <c r="F65196">
        <v>65.197999999999993</v>
      </c>
      <c r="G65196">
        <v>2.2978300000000001E-4</v>
      </c>
    </row>
    <row r="65197" spans="6:7" x14ac:dyDescent="0.2">
      <c r="F65197">
        <v>65.198999999999998</v>
      </c>
      <c r="G65197">
        <v>-7.8878200000000002E-4</v>
      </c>
    </row>
    <row r="65198" spans="6:7" x14ac:dyDescent="0.2">
      <c r="F65198">
        <v>65.2</v>
      </c>
      <c r="G65198">
        <v>-1.8638789999999999E-3</v>
      </c>
    </row>
    <row r="65199" spans="6:7" x14ac:dyDescent="0.2">
      <c r="F65199">
        <v>65.200999999999993</v>
      </c>
      <c r="G65199">
        <v>-2.984198E-3</v>
      </c>
    </row>
    <row r="65200" spans="6:7" x14ac:dyDescent="0.2">
      <c r="F65200">
        <v>65.201999999999998</v>
      </c>
      <c r="G65200">
        <v>-4.137394E-3</v>
      </c>
    </row>
    <row r="65201" spans="6:7" x14ac:dyDescent="0.2">
      <c r="F65201">
        <v>65.203000000000003</v>
      </c>
      <c r="G65201">
        <v>-5.3107900000000001E-3</v>
      </c>
    </row>
    <row r="65202" spans="6:7" x14ac:dyDescent="0.2">
      <c r="F65202">
        <v>65.203999999999994</v>
      </c>
      <c r="G65202">
        <v>-6.4920139999999999E-3</v>
      </c>
    </row>
    <row r="65203" spans="6:7" x14ac:dyDescent="0.2">
      <c r="F65203">
        <v>65.204999999999998</v>
      </c>
      <c r="G65203">
        <v>-7.6695160000000004E-3</v>
      </c>
    </row>
    <row r="65204" spans="6:7" x14ac:dyDescent="0.2">
      <c r="F65204">
        <v>65.206000000000003</v>
      </c>
      <c r="G65204">
        <v>-8.8329529999999993E-3</v>
      </c>
    </row>
    <row r="65205" spans="6:7" x14ac:dyDescent="0.2">
      <c r="F65205">
        <v>65.206999999999994</v>
      </c>
      <c r="G65205">
        <v>-9.9734690000000004E-3</v>
      </c>
    </row>
    <row r="65206" spans="6:7" x14ac:dyDescent="0.2">
      <c r="F65206">
        <v>65.207999999999998</v>
      </c>
      <c r="G65206">
        <v>-1.1083884E-2</v>
      </c>
    </row>
    <row r="65207" spans="6:7" x14ac:dyDescent="0.2">
      <c r="F65207">
        <v>65.209000000000003</v>
      </c>
      <c r="G65207">
        <v>-1.2158840000000001E-2</v>
      </c>
    </row>
    <row r="65208" spans="6:7" x14ac:dyDescent="0.2">
      <c r="F65208">
        <v>65.209999999999994</v>
      </c>
      <c r="G65208">
        <v>-1.3194880000000001E-2</v>
      </c>
    </row>
    <row r="65209" spans="6:7" x14ac:dyDescent="0.2">
      <c r="F65209">
        <v>65.210999999999999</v>
      </c>
      <c r="G65209">
        <v>-1.4190428999999999E-2</v>
      </c>
    </row>
    <row r="65210" spans="6:7" x14ac:dyDescent="0.2">
      <c r="F65210">
        <v>65.212000000000003</v>
      </c>
      <c r="G65210">
        <v>-1.5145639000000001E-2</v>
      </c>
    </row>
    <row r="65211" spans="6:7" x14ac:dyDescent="0.2">
      <c r="F65211">
        <v>65.212999999999994</v>
      </c>
      <c r="G65211">
        <v>-1.6062048999999998E-2</v>
      </c>
    </row>
    <row r="65212" spans="6:7" x14ac:dyDescent="0.2">
      <c r="F65212">
        <v>65.213999999999999</v>
      </c>
      <c r="G65212">
        <v>-1.6942044999999999E-2</v>
      </c>
    </row>
    <row r="65213" spans="6:7" x14ac:dyDescent="0.2">
      <c r="F65213">
        <v>65.215000000000003</v>
      </c>
      <c r="G65213">
        <v>-1.7788178000000002E-2</v>
      </c>
    </row>
    <row r="65214" spans="6:7" x14ac:dyDescent="0.2">
      <c r="F65214">
        <v>65.215999999999994</v>
      </c>
      <c r="G65214">
        <v>-1.8602410999999999E-2</v>
      </c>
    </row>
    <row r="65215" spans="6:7" x14ac:dyDescent="0.2">
      <c r="F65215">
        <v>65.216999999999999</v>
      </c>
      <c r="G65215">
        <v>-1.9385441999999999E-2</v>
      </c>
    </row>
    <row r="65216" spans="6:7" x14ac:dyDescent="0.2">
      <c r="F65216">
        <v>65.218000000000004</v>
      </c>
      <c r="G65216">
        <v>-2.0136213E-2</v>
      </c>
    </row>
    <row r="65217" spans="6:7" x14ac:dyDescent="0.2">
      <c r="F65217">
        <v>65.218999999999994</v>
      </c>
      <c r="G65217">
        <v>-2.0851734E-2</v>
      </c>
    </row>
    <row r="65218" spans="6:7" x14ac:dyDescent="0.2">
      <c r="F65218">
        <v>65.22</v>
      </c>
      <c r="G65218">
        <v>-2.1527239E-2</v>
      </c>
    </row>
    <row r="65219" spans="6:7" x14ac:dyDescent="0.2">
      <c r="F65219">
        <v>65.221000000000004</v>
      </c>
      <c r="G65219">
        <v>-2.2156661000000001E-2</v>
      </c>
    </row>
    <row r="65220" spans="6:7" x14ac:dyDescent="0.2">
      <c r="F65220">
        <v>65.221999999999994</v>
      </c>
      <c r="G65220">
        <v>-2.2733318999999998E-2</v>
      </c>
    </row>
    <row r="65221" spans="6:7" x14ac:dyDescent="0.2">
      <c r="F65221">
        <v>65.222999999999999</v>
      </c>
      <c r="G65221">
        <v>-2.3250686E-2</v>
      </c>
    </row>
    <row r="65222" spans="6:7" x14ac:dyDescent="0.2">
      <c r="F65222">
        <v>65.224000000000004</v>
      </c>
      <c r="G65222">
        <v>-2.3703088000000001E-2</v>
      </c>
    </row>
    <row r="65223" spans="6:7" x14ac:dyDescent="0.2">
      <c r="F65223">
        <v>65.224999999999994</v>
      </c>
      <c r="G65223">
        <v>-2.4086218999999999E-2</v>
      </c>
    </row>
    <row r="65224" spans="6:7" x14ac:dyDescent="0.2">
      <c r="F65224">
        <v>65.225999999999999</v>
      </c>
      <c r="G65224">
        <v>-2.4397423000000001E-2</v>
      </c>
    </row>
    <row r="65225" spans="6:7" x14ac:dyDescent="0.2">
      <c r="F65225">
        <v>65.227000000000004</v>
      </c>
      <c r="G65225">
        <v>-2.4635747E-2</v>
      </c>
    </row>
    <row r="65226" spans="6:7" x14ac:dyDescent="0.2">
      <c r="F65226">
        <v>65.227999999999994</v>
      </c>
      <c r="G65226">
        <v>-2.4801828000000001E-2</v>
      </c>
    </row>
    <row r="65227" spans="6:7" x14ac:dyDescent="0.2">
      <c r="F65227">
        <v>65.228999999999999</v>
      </c>
      <c r="G65227">
        <v>-2.4897714000000001E-2</v>
      </c>
    </row>
    <row r="65228" spans="6:7" x14ac:dyDescent="0.2">
      <c r="F65228">
        <v>65.23</v>
      </c>
      <c r="G65228">
        <v>-2.4926683000000002E-2</v>
      </c>
    </row>
    <row r="65229" spans="6:7" x14ac:dyDescent="0.2">
      <c r="F65229">
        <v>65.230999999999995</v>
      </c>
      <c r="G65229">
        <v>-2.4893135E-2</v>
      </c>
    </row>
    <row r="65230" spans="6:7" x14ac:dyDescent="0.2">
      <c r="F65230">
        <v>65.231999999999999</v>
      </c>
      <c r="G65230">
        <v>-2.4802540000000001E-2</v>
      </c>
    </row>
    <row r="65231" spans="6:7" x14ac:dyDescent="0.2">
      <c r="F65231">
        <v>65.233000000000004</v>
      </c>
      <c r="G65231">
        <v>-2.4661415999999999E-2</v>
      </c>
    </row>
    <row r="65232" spans="6:7" x14ac:dyDescent="0.2">
      <c r="F65232">
        <v>65.233999999999995</v>
      </c>
      <c r="G65232">
        <v>-2.4477263999999999E-2</v>
      </c>
    </row>
    <row r="65233" spans="6:7" x14ac:dyDescent="0.2">
      <c r="F65233">
        <v>65.234999999999999</v>
      </c>
      <c r="G65233">
        <v>-2.4258411000000001E-2</v>
      </c>
    </row>
    <row r="65234" spans="6:7" x14ac:dyDescent="0.2">
      <c r="F65234">
        <v>65.236000000000004</v>
      </c>
      <c r="G65234">
        <v>-2.4013713999999999E-2</v>
      </c>
    </row>
    <row r="65235" spans="6:7" x14ac:dyDescent="0.2">
      <c r="F65235">
        <v>65.236999999999995</v>
      </c>
      <c r="G65235">
        <v>-2.3752155E-2</v>
      </c>
    </row>
    <row r="65236" spans="6:7" x14ac:dyDescent="0.2">
      <c r="F65236">
        <v>65.238</v>
      </c>
      <c r="G65236">
        <v>-2.3482369999999999E-2</v>
      </c>
    </row>
    <row r="65237" spans="6:7" x14ac:dyDescent="0.2">
      <c r="F65237">
        <v>65.239000000000004</v>
      </c>
      <c r="G65237">
        <v>-2.3212219999999999E-2</v>
      </c>
    </row>
    <row r="65238" spans="6:7" x14ac:dyDescent="0.2">
      <c r="F65238">
        <v>65.239999999999995</v>
      </c>
      <c r="G65238">
        <v>-2.2948466000000001E-2</v>
      </c>
    </row>
    <row r="65239" spans="6:7" x14ac:dyDescent="0.2">
      <c r="F65239">
        <v>65.241</v>
      </c>
      <c r="G65239">
        <v>-2.2696647E-2</v>
      </c>
    </row>
    <row r="65240" spans="6:7" x14ac:dyDescent="0.2">
      <c r="F65240">
        <v>65.242000000000004</v>
      </c>
      <c r="G65240">
        <v>-2.2461146000000001E-2</v>
      </c>
    </row>
    <row r="65241" spans="6:7" x14ac:dyDescent="0.2">
      <c r="F65241">
        <v>65.242999999999995</v>
      </c>
      <c r="G65241">
        <v>-2.2245444999999999E-2</v>
      </c>
    </row>
    <row r="65242" spans="6:7" x14ac:dyDescent="0.2">
      <c r="F65242">
        <v>65.244</v>
      </c>
      <c r="G65242">
        <v>-2.2052467999999999E-2</v>
      </c>
    </row>
    <row r="65243" spans="6:7" x14ac:dyDescent="0.2">
      <c r="F65243">
        <v>65.245000000000005</v>
      </c>
      <c r="G65243">
        <v>-2.1884942000000001E-2</v>
      </c>
    </row>
    <row r="65244" spans="6:7" x14ac:dyDescent="0.2">
      <c r="F65244">
        <v>65.245999999999995</v>
      </c>
      <c r="G65244">
        <v>-2.1745658000000001E-2</v>
      </c>
    </row>
    <row r="65245" spans="6:7" x14ac:dyDescent="0.2">
      <c r="F65245">
        <v>65.247</v>
      </c>
      <c r="G65245">
        <v>-2.1637593E-2</v>
      </c>
    </row>
    <row r="65246" spans="6:7" x14ac:dyDescent="0.2">
      <c r="F65246">
        <v>65.248000000000005</v>
      </c>
      <c r="G65246">
        <v>-2.1563863999999999E-2</v>
      </c>
    </row>
    <row r="65247" spans="6:7" x14ac:dyDescent="0.2">
      <c r="F65247">
        <v>65.248999999999995</v>
      </c>
      <c r="G65247">
        <v>-2.1527536999999999E-2</v>
      </c>
    </row>
    <row r="65248" spans="6:7" x14ac:dyDescent="0.2">
      <c r="F65248">
        <v>65.25</v>
      </c>
      <c r="G65248">
        <v>-2.1531347999999999E-2</v>
      </c>
    </row>
    <row r="65249" spans="6:7" x14ac:dyDescent="0.2">
      <c r="F65249">
        <v>65.251000000000005</v>
      </c>
      <c r="G65249">
        <v>-2.1577405000000001E-2</v>
      </c>
    </row>
    <row r="65250" spans="6:7" x14ac:dyDescent="0.2">
      <c r="F65250">
        <v>65.251999999999995</v>
      </c>
      <c r="G65250">
        <v>-2.1666924000000001E-2</v>
      </c>
    </row>
    <row r="65251" spans="6:7" x14ac:dyDescent="0.2">
      <c r="F65251">
        <v>65.253</v>
      </c>
      <c r="G65251">
        <v>-2.1800044000000001E-2</v>
      </c>
    </row>
    <row r="65252" spans="6:7" x14ac:dyDescent="0.2">
      <c r="F65252">
        <v>65.254000000000005</v>
      </c>
      <c r="G65252">
        <v>-2.1975728E-2</v>
      </c>
    </row>
    <row r="65253" spans="6:7" x14ac:dyDescent="0.2">
      <c r="F65253">
        <v>65.254999999999995</v>
      </c>
      <c r="G65253">
        <v>-2.2191728000000001E-2</v>
      </c>
    </row>
    <row r="65254" spans="6:7" x14ac:dyDescent="0.2">
      <c r="F65254">
        <v>65.256</v>
      </c>
      <c r="G65254">
        <v>-2.2444612999999999E-2</v>
      </c>
    </row>
    <row r="65255" spans="6:7" x14ac:dyDescent="0.2">
      <c r="F65255">
        <v>65.257000000000005</v>
      </c>
      <c r="G65255">
        <v>-2.2729824999999999E-2</v>
      </c>
    </row>
    <row r="65256" spans="6:7" x14ac:dyDescent="0.2">
      <c r="F65256">
        <v>65.257999999999996</v>
      </c>
      <c r="G65256">
        <v>-2.3041763E-2</v>
      </c>
    </row>
    <row r="65257" spans="6:7" x14ac:dyDescent="0.2">
      <c r="F65257">
        <v>65.259</v>
      </c>
      <c r="G65257">
        <v>-2.3373913999999999E-2</v>
      </c>
    </row>
    <row r="65258" spans="6:7" x14ac:dyDescent="0.2">
      <c r="F65258">
        <v>65.260000000000005</v>
      </c>
      <c r="G65258">
        <v>-2.3719038000000001E-2</v>
      </c>
    </row>
    <row r="65259" spans="6:7" x14ac:dyDescent="0.2">
      <c r="F65259">
        <v>65.260999999999996</v>
      </c>
      <c r="G65259">
        <v>-2.4069444999999998E-2</v>
      </c>
    </row>
    <row r="65260" spans="6:7" x14ac:dyDescent="0.2">
      <c r="F65260">
        <v>65.262</v>
      </c>
      <c r="G65260">
        <v>-2.4417358E-2</v>
      </c>
    </row>
    <row r="65261" spans="6:7" x14ac:dyDescent="0.2">
      <c r="F65261">
        <v>65.263000000000005</v>
      </c>
      <c r="G65261">
        <v>-2.4755350999999998E-2</v>
      </c>
    </row>
    <row r="65262" spans="6:7" x14ac:dyDescent="0.2">
      <c r="F65262">
        <v>65.263999999999996</v>
      </c>
      <c r="G65262">
        <v>-2.5076830000000001E-2</v>
      </c>
    </row>
    <row r="65263" spans="6:7" x14ac:dyDescent="0.2">
      <c r="F65263">
        <v>65.265000000000001</v>
      </c>
      <c r="G65263">
        <v>-2.5376490000000002E-2</v>
      </c>
    </row>
    <row r="65264" spans="6:7" x14ac:dyDescent="0.2">
      <c r="F65264">
        <v>65.266000000000005</v>
      </c>
      <c r="G65264">
        <v>-2.5650708000000001E-2</v>
      </c>
    </row>
    <row r="65265" spans="6:7" x14ac:dyDescent="0.2">
      <c r="F65265">
        <v>65.266999999999996</v>
      </c>
      <c r="G65265">
        <v>-2.5897804E-2</v>
      </c>
    </row>
    <row r="65266" spans="6:7" x14ac:dyDescent="0.2">
      <c r="F65266">
        <v>65.268000000000001</v>
      </c>
      <c r="G65266">
        <v>-2.6118156999999999E-2</v>
      </c>
    </row>
    <row r="65267" spans="6:7" x14ac:dyDescent="0.2">
      <c r="F65267">
        <v>65.269000000000005</v>
      </c>
      <c r="G65267">
        <v>-2.6314183000000001E-2</v>
      </c>
    </row>
    <row r="65268" spans="6:7" x14ac:dyDescent="0.2">
      <c r="F65268">
        <v>65.27</v>
      </c>
      <c r="G65268">
        <v>-2.6490184E-2</v>
      </c>
    </row>
    <row r="65269" spans="6:7" x14ac:dyDescent="0.2">
      <c r="F65269">
        <v>65.271000000000001</v>
      </c>
      <c r="G65269">
        <v>-2.6652121000000001E-2</v>
      </c>
    </row>
    <row r="65270" spans="6:7" x14ac:dyDescent="0.2">
      <c r="F65270">
        <v>65.272000000000006</v>
      </c>
      <c r="G65270">
        <v>-2.6807348000000002E-2</v>
      </c>
    </row>
    <row r="65271" spans="6:7" x14ac:dyDescent="0.2">
      <c r="F65271">
        <v>65.272999999999996</v>
      </c>
      <c r="G65271">
        <v>-2.6964314E-2</v>
      </c>
    </row>
    <row r="65272" spans="6:7" x14ac:dyDescent="0.2">
      <c r="F65272">
        <v>65.274000000000001</v>
      </c>
      <c r="G65272">
        <v>-2.7132248000000001E-2</v>
      </c>
    </row>
    <row r="65273" spans="6:7" x14ac:dyDescent="0.2">
      <c r="F65273">
        <v>65.275000000000006</v>
      </c>
      <c r="G65273">
        <v>-2.7320803000000001E-2</v>
      </c>
    </row>
    <row r="65274" spans="6:7" x14ac:dyDescent="0.2">
      <c r="F65274">
        <v>65.275999999999996</v>
      </c>
      <c r="G65274">
        <v>-2.7539642999999999E-2</v>
      </c>
    </row>
    <row r="65275" spans="6:7" x14ac:dyDescent="0.2">
      <c r="F65275">
        <v>65.277000000000001</v>
      </c>
      <c r="G65275">
        <v>-2.7797941E-2</v>
      </c>
    </row>
    <row r="65276" spans="6:7" x14ac:dyDescent="0.2">
      <c r="F65276">
        <v>65.278000000000006</v>
      </c>
      <c r="G65276">
        <v>-2.8103830999999999E-2</v>
      </c>
    </row>
    <row r="65277" spans="6:7" x14ac:dyDescent="0.2">
      <c r="F65277">
        <v>65.278999999999996</v>
      </c>
      <c r="G65277">
        <v>-2.8463819000000001E-2</v>
      </c>
    </row>
    <row r="65278" spans="6:7" x14ac:dyDescent="0.2">
      <c r="F65278">
        <v>65.28</v>
      </c>
      <c r="G65278">
        <v>-2.8882267999999999E-2</v>
      </c>
    </row>
    <row r="65279" spans="6:7" x14ac:dyDescent="0.2">
      <c r="F65279">
        <v>65.281000000000006</v>
      </c>
      <c r="G65279">
        <v>-2.9361025999999998E-2</v>
      </c>
    </row>
    <row r="65280" spans="6:7" x14ac:dyDescent="0.2">
      <c r="F65280">
        <v>65.281999999999996</v>
      </c>
      <c r="G65280">
        <v>-2.9899294E-2</v>
      </c>
    </row>
    <row r="65281" spans="6:7" x14ac:dyDescent="0.2">
      <c r="F65281">
        <v>65.283000000000001</v>
      </c>
      <c r="G65281">
        <v>-3.0493795000000001E-2</v>
      </c>
    </row>
    <row r="65282" spans="6:7" x14ac:dyDescent="0.2">
      <c r="F65282">
        <v>65.284000000000006</v>
      </c>
      <c r="G65282">
        <v>-3.1139244E-2</v>
      </c>
    </row>
    <row r="65283" spans="6:7" x14ac:dyDescent="0.2">
      <c r="F65283">
        <v>65.284999999999997</v>
      </c>
      <c r="G65283">
        <v>-3.1829056000000001E-2</v>
      </c>
    </row>
    <row r="65284" spans="6:7" x14ac:dyDescent="0.2">
      <c r="F65284">
        <v>65.286000000000001</v>
      </c>
      <c r="G65284">
        <v>-3.2556180999999997E-2</v>
      </c>
    </row>
    <row r="65285" spans="6:7" x14ac:dyDescent="0.2">
      <c r="F65285">
        <v>65.287000000000006</v>
      </c>
      <c r="G65285">
        <v>-3.3313905999999997E-2</v>
      </c>
    </row>
    <row r="65286" spans="6:7" x14ac:dyDescent="0.2">
      <c r="F65286">
        <v>65.287999999999997</v>
      </c>
      <c r="G65286">
        <v>-3.4096466999999998E-2</v>
      </c>
    </row>
    <row r="65287" spans="6:7" x14ac:dyDescent="0.2">
      <c r="F65287">
        <v>65.289000000000001</v>
      </c>
      <c r="G65287">
        <v>-3.4899355999999999E-2</v>
      </c>
    </row>
    <row r="65288" spans="6:7" x14ac:dyDescent="0.2">
      <c r="F65288">
        <v>65.290000000000006</v>
      </c>
      <c r="G65288">
        <v>-3.5719262000000002E-2</v>
      </c>
    </row>
    <row r="65289" spans="6:7" x14ac:dyDescent="0.2">
      <c r="F65289">
        <v>65.290999999999997</v>
      </c>
      <c r="G65289">
        <v>-3.6553675000000001E-2</v>
      </c>
    </row>
    <row r="65290" spans="6:7" x14ac:dyDescent="0.2">
      <c r="F65290">
        <v>65.292000000000002</v>
      </c>
      <c r="G65290">
        <v>-3.7400260999999997E-2</v>
      </c>
    </row>
    <row r="65291" spans="6:7" x14ac:dyDescent="0.2">
      <c r="F65291">
        <v>65.293000000000006</v>
      </c>
      <c r="G65291">
        <v>-3.8256167000000001E-2</v>
      </c>
    </row>
    <row r="65292" spans="6:7" x14ac:dyDescent="0.2">
      <c r="F65292">
        <v>65.293999999999997</v>
      </c>
      <c r="G65292">
        <v>-3.9117433E-2</v>
      </c>
    </row>
    <row r="65293" spans="6:7" x14ac:dyDescent="0.2">
      <c r="F65293">
        <v>65.295000000000002</v>
      </c>
      <c r="G65293">
        <v>-3.9978660999999999E-2</v>
      </c>
    </row>
    <row r="65294" spans="6:7" x14ac:dyDescent="0.2">
      <c r="F65294">
        <v>65.296000000000006</v>
      </c>
      <c r="G65294">
        <v>-4.0833024000000002E-2</v>
      </c>
    </row>
    <row r="65295" spans="6:7" x14ac:dyDescent="0.2">
      <c r="F65295">
        <v>65.296999999999997</v>
      </c>
      <c r="G65295">
        <v>-4.1672624999999998E-2</v>
      </c>
    </row>
    <row r="65296" spans="6:7" x14ac:dyDescent="0.2">
      <c r="F65296">
        <v>65.298000000000002</v>
      </c>
      <c r="G65296">
        <v>-4.2489117E-2</v>
      </c>
    </row>
    <row r="65297" spans="6:7" x14ac:dyDescent="0.2">
      <c r="F65297">
        <v>65.299000000000007</v>
      </c>
      <c r="G65297">
        <v>-4.3274446000000001E-2</v>
      </c>
    </row>
    <row r="65298" spans="6:7" x14ac:dyDescent="0.2">
      <c r="F65298">
        <v>65.3</v>
      </c>
      <c r="G65298">
        <v>-4.4021563E-2</v>
      </c>
    </row>
    <row r="65299" spans="6:7" x14ac:dyDescent="0.2">
      <c r="F65299">
        <v>65.301000000000002</v>
      </c>
      <c r="G65299">
        <v>-4.4724951999999998E-2</v>
      </c>
    </row>
    <row r="65300" spans="6:7" x14ac:dyDescent="0.2">
      <c r="F65300">
        <v>65.302000000000007</v>
      </c>
      <c r="G65300">
        <v>-4.5380904999999999E-2</v>
      </c>
    </row>
    <row r="65301" spans="6:7" x14ac:dyDescent="0.2">
      <c r="F65301">
        <v>65.302999999999997</v>
      </c>
      <c r="G65301">
        <v>-4.5987509000000003E-2</v>
      </c>
    </row>
    <row r="65302" spans="6:7" x14ac:dyDescent="0.2">
      <c r="F65302">
        <v>65.304000000000002</v>
      </c>
      <c r="G65302">
        <v>-4.6544428999999998E-2</v>
      </c>
    </row>
    <row r="65303" spans="6:7" x14ac:dyDescent="0.2">
      <c r="F65303">
        <v>65.305000000000007</v>
      </c>
      <c r="G65303">
        <v>-4.7052568000000003E-2</v>
      </c>
    </row>
    <row r="65304" spans="6:7" x14ac:dyDescent="0.2">
      <c r="F65304">
        <v>65.305999999999997</v>
      </c>
      <c r="G65304">
        <v>-4.7513733000000002E-2</v>
      </c>
    </row>
    <row r="65305" spans="6:7" x14ac:dyDescent="0.2">
      <c r="F65305">
        <v>65.307000000000002</v>
      </c>
      <c r="G65305">
        <v>-4.7930401999999997E-2</v>
      </c>
    </row>
    <row r="65306" spans="6:7" x14ac:dyDescent="0.2">
      <c r="F65306">
        <v>65.308000000000007</v>
      </c>
      <c r="G65306">
        <v>-4.8305621E-2</v>
      </c>
    </row>
    <row r="65307" spans="6:7" x14ac:dyDescent="0.2">
      <c r="F65307">
        <v>65.308999999999997</v>
      </c>
      <c r="G65307">
        <v>-4.8643032000000003E-2</v>
      </c>
    </row>
    <row r="65308" spans="6:7" x14ac:dyDescent="0.2">
      <c r="F65308">
        <v>65.31</v>
      </c>
      <c r="G65308">
        <v>-4.8946966000000001E-2</v>
      </c>
    </row>
    <row r="65309" spans="6:7" x14ac:dyDescent="0.2">
      <c r="F65309">
        <v>65.311000000000007</v>
      </c>
      <c r="G65309">
        <v>-4.9222506999999999E-2</v>
      </c>
    </row>
    <row r="65310" spans="6:7" x14ac:dyDescent="0.2">
      <c r="F65310">
        <v>65.311999999999998</v>
      </c>
      <c r="G65310">
        <v>-4.9475450999999997E-2</v>
      </c>
    </row>
    <row r="65311" spans="6:7" x14ac:dyDescent="0.2">
      <c r="F65311">
        <v>65.313000000000002</v>
      </c>
      <c r="G65311">
        <v>-4.9712131999999999E-2</v>
      </c>
    </row>
    <row r="65312" spans="6:7" x14ac:dyDescent="0.2">
      <c r="F65312">
        <v>65.313999999999993</v>
      </c>
      <c r="G65312">
        <v>-4.9939099000000001E-2</v>
      </c>
    </row>
    <row r="65313" spans="6:7" x14ac:dyDescent="0.2">
      <c r="F65313">
        <v>65.314999999999998</v>
      </c>
      <c r="G65313">
        <v>-5.0162712999999998E-2</v>
      </c>
    </row>
    <row r="65314" spans="6:7" x14ac:dyDescent="0.2">
      <c r="F65314">
        <v>65.316000000000003</v>
      </c>
      <c r="G65314">
        <v>-5.0388730999999999E-2</v>
      </c>
    </row>
    <row r="65315" spans="6:7" x14ac:dyDescent="0.2">
      <c r="F65315">
        <v>65.316999999999993</v>
      </c>
      <c r="G65315">
        <v>-5.0621960000000001E-2</v>
      </c>
    </row>
    <row r="65316" spans="6:7" x14ac:dyDescent="0.2">
      <c r="F65316">
        <v>65.317999999999998</v>
      </c>
      <c r="G65316">
        <v>-5.0866030999999999E-2</v>
      </c>
    </row>
    <row r="65317" spans="6:7" x14ac:dyDescent="0.2">
      <c r="F65317">
        <v>65.319000000000003</v>
      </c>
      <c r="G65317">
        <v>-5.1123296999999998E-2</v>
      </c>
    </row>
    <row r="65318" spans="6:7" x14ac:dyDescent="0.2">
      <c r="F65318">
        <v>65.319999999999993</v>
      </c>
      <c r="G65318">
        <v>-5.1394823999999999E-2</v>
      </c>
    </row>
    <row r="65319" spans="6:7" x14ac:dyDescent="0.2">
      <c r="F65319">
        <v>65.320999999999998</v>
      </c>
      <c r="G65319">
        <v>-5.1680421999999997E-2</v>
      </c>
    </row>
    <row r="65320" spans="6:7" x14ac:dyDescent="0.2">
      <c r="F65320">
        <v>65.322000000000003</v>
      </c>
      <c r="G65320">
        <v>-5.1978653E-2</v>
      </c>
    </row>
    <row r="65321" spans="6:7" x14ac:dyDescent="0.2">
      <c r="F65321">
        <v>65.322999999999993</v>
      </c>
      <c r="G65321">
        <v>-5.2286785000000002E-2</v>
      </c>
    </row>
    <row r="65322" spans="6:7" x14ac:dyDescent="0.2">
      <c r="F65322">
        <v>65.323999999999998</v>
      </c>
      <c r="G65322">
        <v>-5.2600704999999998E-2</v>
      </c>
    </row>
    <row r="65323" spans="6:7" x14ac:dyDescent="0.2">
      <c r="F65323">
        <v>65.325000000000003</v>
      </c>
      <c r="G65323">
        <v>-5.2914841999999997E-2</v>
      </c>
    </row>
    <row r="65324" spans="6:7" x14ac:dyDescent="0.2">
      <c r="F65324">
        <v>65.325999999999993</v>
      </c>
      <c r="G65324">
        <v>-5.3222179000000001E-2</v>
      </c>
    </row>
    <row r="65325" spans="6:7" x14ac:dyDescent="0.2">
      <c r="F65325">
        <v>65.326999999999998</v>
      </c>
      <c r="G65325">
        <v>-5.3514425999999997E-2</v>
      </c>
    </row>
    <row r="65326" spans="6:7" x14ac:dyDescent="0.2">
      <c r="F65326">
        <v>65.328000000000003</v>
      </c>
      <c r="G65326">
        <v>-5.3782384000000003E-2</v>
      </c>
    </row>
    <row r="65327" spans="6:7" x14ac:dyDescent="0.2">
      <c r="F65327">
        <v>65.328999999999994</v>
      </c>
      <c r="G65327">
        <v>-5.4016499000000003E-2</v>
      </c>
    </row>
    <row r="65328" spans="6:7" x14ac:dyDescent="0.2">
      <c r="F65328">
        <v>65.33</v>
      </c>
      <c r="G65328">
        <v>-5.4207503999999997E-2</v>
      </c>
    </row>
    <row r="65329" spans="6:7" x14ac:dyDescent="0.2">
      <c r="F65329">
        <v>65.331000000000003</v>
      </c>
      <c r="G65329">
        <v>-5.4347050000000001E-2</v>
      </c>
    </row>
    <row r="65330" spans="6:7" x14ac:dyDescent="0.2">
      <c r="F65330">
        <v>65.331999999999994</v>
      </c>
      <c r="G65330">
        <v>-5.4428177000000001E-2</v>
      </c>
    </row>
    <row r="65331" spans="6:7" x14ac:dyDescent="0.2">
      <c r="F65331">
        <v>65.332999999999998</v>
      </c>
      <c r="G65331">
        <v>-5.4445525000000002E-2</v>
      </c>
    </row>
    <row r="65332" spans="6:7" x14ac:dyDescent="0.2">
      <c r="F65332">
        <v>65.334000000000003</v>
      </c>
      <c r="G65332">
        <v>-5.4395262999999999E-2</v>
      </c>
    </row>
    <row r="65333" spans="6:7" x14ac:dyDescent="0.2">
      <c r="F65333">
        <v>65.334999999999994</v>
      </c>
      <c r="G65333">
        <v>-5.4274754000000001E-2</v>
      </c>
    </row>
    <row r="65334" spans="6:7" x14ac:dyDescent="0.2">
      <c r="F65334">
        <v>65.335999999999999</v>
      </c>
      <c r="G65334">
        <v>-5.4082086000000001E-2</v>
      </c>
    </row>
    <row r="65335" spans="6:7" x14ac:dyDescent="0.2">
      <c r="F65335">
        <v>65.337000000000003</v>
      </c>
      <c r="G65335">
        <v>-5.3815623E-2</v>
      </c>
    </row>
    <row r="65336" spans="6:7" x14ac:dyDescent="0.2">
      <c r="F65336">
        <v>65.337999999999994</v>
      </c>
      <c r="G65336">
        <v>-5.3473721000000002E-2</v>
      </c>
    </row>
    <row r="65337" spans="6:7" x14ac:dyDescent="0.2">
      <c r="F65337">
        <v>65.338999999999999</v>
      </c>
      <c r="G65337">
        <v>-5.3054728000000002E-2</v>
      </c>
    </row>
    <row r="65338" spans="6:7" x14ac:dyDescent="0.2">
      <c r="F65338">
        <v>65.34</v>
      </c>
      <c r="G65338">
        <v>-5.2557280999999997E-2</v>
      </c>
    </row>
    <row r="65339" spans="6:7" x14ac:dyDescent="0.2">
      <c r="F65339">
        <v>65.340999999999994</v>
      </c>
      <c r="G65339">
        <v>-5.1980846999999997E-2</v>
      </c>
    </row>
    <row r="65340" spans="6:7" x14ac:dyDescent="0.2">
      <c r="F65340">
        <v>65.341999999999999</v>
      </c>
      <c r="G65340">
        <v>-5.1326358000000002E-2</v>
      </c>
    </row>
    <row r="65341" spans="6:7" x14ac:dyDescent="0.2">
      <c r="F65341">
        <v>65.343000000000004</v>
      </c>
      <c r="G65341">
        <v>-5.0596768E-2</v>
      </c>
    </row>
    <row r="65342" spans="6:7" x14ac:dyDescent="0.2">
      <c r="F65342">
        <v>65.343999999999994</v>
      </c>
      <c r="G65342">
        <v>-4.9797361999999998E-2</v>
      </c>
    </row>
    <row r="65343" spans="6:7" x14ac:dyDescent="0.2">
      <c r="F65343">
        <v>65.344999999999999</v>
      </c>
      <c r="G65343">
        <v>-4.893571E-2</v>
      </c>
    </row>
    <row r="65344" spans="6:7" x14ac:dyDescent="0.2">
      <c r="F65344">
        <v>65.346000000000004</v>
      </c>
      <c r="G65344">
        <v>-4.8021243999999998E-2</v>
      </c>
    </row>
    <row r="65345" spans="6:7" x14ac:dyDescent="0.2">
      <c r="F65345">
        <v>65.346999999999994</v>
      </c>
      <c r="G65345">
        <v>-4.7064507999999998E-2</v>
      </c>
    </row>
    <row r="65346" spans="6:7" x14ac:dyDescent="0.2">
      <c r="F65346">
        <v>65.347999999999999</v>
      </c>
      <c r="G65346">
        <v>-4.6076233000000001E-2</v>
      </c>
    </row>
    <row r="65347" spans="6:7" x14ac:dyDescent="0.2">
      <c r="F65347">
        <v>65.349000000000004</v>
      </c>
      <c r="G65347">
        <v>-4.5066391999999997E-2</v>
      </c>
    </row>
    <row r="65348" spans="6:7" x14ac:dyDescent="0.2">
      <c r="F65348">
        <v>65.349999999999994</v>
      </c>
      <c r="G65348">
        <v>-4.4043410999999998E-2</v>
      </c>
    </row>
    <row r="65349" spans="6:7" x14ac:dyDescent="0.2">
      <c r="F65349">
        <v>65.350999999999999</v>
      </c>
      <c r="G65349">
        <v>-4.3013635000000001E-2</v>
      </c>
    </row>
    <row r="65350" spans="6:7" x14ac:dyDescent="0.2">
      <c r="F65350">
        <v>65.352000000000004</v>
      </c>
      <c r="G65350">
        <v>-4.1981111000000002E-2</v>
      </c>
    </row>
    <row r="65351" spans="6:7" x14ac:dyDescent="0.2">
      <c r="F65351">
        <v>65.352999999999994</v>
      </c>
      <c r="G65351">
        <v>-4.0947668E-2</v>
      </c>
    </row>
    <row r="65352" spans="6:7" x14ac:dyDescent="0.2">
      <c r="F65352">
        <v>65.353999999999999</v>
      </c>
      <c r="G65352">
        <v>-3.9913213000000003E-2</v>
      </c>
    </row>
    <row r="65353" spans="6:7" x14ac:dyDescent="0.2">
      <c r="F65353">
        <v>65.355000000000004</v>
      </c>
      <c r="G65353">
        <v>-3.8876161999999999E-2</v>
      </c>
    </row>
    <row r="65354" spans="6:7" x14ac:dyDescent="0.2">
      <c r="F65354">
        <v>65.355999999999995</v>
      </c>
      <c r="G65354">
        <v>-3.7833906E-2</v>
      </c>
    </row>
    <row r="65355" spans="6:7" x14ac:dyDescent="0.2">
      <c r="F65355">
        <v>65.356999999999999</v>
      </c>
      <c r="G65355">
        <v>-3.6783252000000002E-2</v>
      </c>
    </row>
    <row r="65356" spans="6:7" x14ac:dyDescent="0.2">
      <c r="F65356">
        <v>65.358000000000004</v>
      </c>
      <c r="G65356">
        <v>-3.5720808E-2</v>
      </c>
    </row>
    <row r="65357" spans="6:7" x14ac:dyDescent="0.2">
      <c r="F65357">
        <v>65.358999999999995</v>
      </c>
      <c r="G65357">
        <v>-3.4643306999999998E-2</v>
      </c>
    </row>
    <row r="65358" spans="6:7" x14ac:dyDescent="0.2">
      <c r="F65358">
        <v>65.36</v>
      </c>
      <c r="G65358">
        <v>-3.3547892000000003E-2</v>
      </c>
    </row>
    <row r="65359" spans="6:7" x14ac:dyDescent="0.2">
      <c r="F65359">
        <v>65.361000000000004</v>
      </c>
      <c r="G65359">
        <v>-3.2432362999999999E-2</v>
      </c>
    </row>
    <row r="65360" spans="6:7" x14ac:dyDescent="0.2">
      <c r="F65360">
        <v>65.361999999999995</v>
      </c>
      <c r="G65360">
        <v>-3.1295404999999998E-2</v>
      </c>
    </row>
    <row r="65361" spans="6:7" x14ac:dyDescent="0.2">
      <c r="F65361">
        <v>65.363</v>
      </c>
      <c r="G65361">
        <v>-3.0136763E-2</v>
      </c>
    </row>
    <row r="65362" spans="6:7" x14ac:dyDescent="0.2">
      <c r="F65362">
        <v>65.364000000000004</v>
      </c>
      <c r="G65362">
        <v>-2.8957342E-2</v>
      </c>
    </row>
    <row r="65363" spans="6:7" x14ac:dyDescent="0.2">
      <c r="F65363">
        <v>65.364999999999995</v>
      </c>
      <c r="G65363">
        <v>-2.7759203E-2</v>
      </c>
    </row>
    <row r="65364" spans="6:7" x14ac:dyDescent="0.2">
      <c r="F65364">
        <v>65.366</v>
      </c>
      <c r="G65364">
        <v>-2.6545439000000001E-2</v>
      </c>
    </row>
    <row r="65365" spans="6:7" x14ac:dyDescent="0.2">
      <c r="F65365">
        <v>65.367000000000004</v>
      </c>
      <c r="G65365">
        <v>-2.5319940999999999E-2</v>
      </c>
    </row>
    <row r="65366" spans="6:7" x14ac:dyDescent="0.2">
      <c r="F65366">
        <v>65.367999999999995</v>
      </c>
      <c r="G65366">
        <v>-2.4087088E-2</v>
      </c>
    </row>
    <row r="65367" spans="6:7" x14ac:dyDescent="0.2">
      <c r="F65367">
        <v>65.369</v>
      </c>
      <c r="G65367">
        <v>-2.2851422999999999E-2</v>
      </c>
    </row>
    <row r="65368" spans="6:7" x14ac:dyDescent="0.2">
      <c r="F65368">
        <v>65.37</v>
      </c>
      <c r="G65368">
        <v>-2.1617374000000002E-2</v>
      </c>
    </row>
    <row r="65369" spans="6:7" x14ac:dyDescent="0.2">
      <c r="F65369">
        <v>65.370999999999995</v>
      </c>
      <c r="G65369">
        <v>-2.0389082999999999E-2</v>
      </c>
    </row>
    <row r="65370" spans="6:7" x14ac:dyDescent="0.2">
      <c r="F65370">
        <v>65.372</v>
      </c>
      <c r="G65370">
        <v>-1.9170354000000001E-2</v>
      </c>
    </row>
    <row r="65371" spans="6:7" x14ac:dyDescent="0.2">
      <c r="F65371">
        <v>65.373000000000005</v>
      </c>
      <c r="G65371">
        <v>-1.7964742999999998E-2</v>
      </c>
    </row>
    <row r="65372" spans="6:7" x14ac:dyDescent="0.2">
      <c r="F65372">
        <v>65.373999999999995</v>
      </c>
      <c r="G65372">
        <v>-1.6775727000000001E-2</v>
      </c>
    </row>
    <row r="65373" spans="6:7" x14ac:dyDescent="0.2">
      <c r="F65373">
        <v>65.375</v>
      </c>
      <c r="G65373">
        <v>-1.5606915000000001E-2</v>
      </c>
    </row>
    <row r="65374" spans="6:7" x14ac:dyDescent="0.2">
      <c r="F65374">
        <v>65.376000000000005</v>
      </c>
      <c r="G65374">
        <v>-1.4462211000000001E-2</v>
      </c>
    </row>
    <row r="65375" spans="6:7" x14ac:dyDescent="0.2">
      <c r="F65375">
        <v>65.376999999999995</v>
      </c>
      <c r="G65375">
        <v>-1.3345889999999999E-2</v>
      </c>
    </row>
    <row r="65376" spans="6:7" x14ac:dyDescent="0.2">
      <c r="F65376">
        <v>65.378</v>
      </c>
      <c r="G65376">
        <v>-1.2262528E-2</v>
      </c>
    </row>
    <row r="65377" spans="6:7" x14ac:dyDescent="0.2">
      <c r="F65377">
        <v>65.379000000000005</v>
      </c>
      <c r="G65377">
        <v>-1.1216795E-2</v>
      </c>
    </row>
    <row r="65378" spans="6:7" x14ac:dyDescent="0.2">
      <c r="F65378">
        <v>65.38</v>
      </c>
      <c r="G65378">
        <v>-1.0213132E-2</v>
      </c>
    </row>
    <row r="65379" spans="6:7" x14ac:dyDescent="0.2">
      <c r="F65379">
        <v>65.381</v>
      </c>
      <c r="G65379">
        <v>-9.2553689999999994E-3</v>
      </c>
    </row>
    <row r="65380" spans="6:7" x14ac:dyDescent="0.2">
      <c r="F65380">
        <v>65.382000000000005</v>
      </c>
      <c r="G65380">
        <v>-8.3463519999999996E-3</v>
      </c>
    </row>
    <row r="65381" spans="6:7" x14ac:dyDescent="0.2">
      <c r="F65381">
        <v>65.382999999999996</v>
      </c>
      <c r="G65381">
        <v>-7.4876700000000001E-3</v>
      </c>
    </row>
    <row r="65382" spans="6:7" x14ac:dyDescent="0.2">
      <c r="F65382">
        <v>65.384</v>
      </c>
      <c r="G65382">
        <v>-6.6795279999999997E-3</v>
      </c>
    </row>
    <row r="65383" spans="6:7" x14ac:dyDescent="0.2">
      <c r="F65383">
        <v>65.385000000000005</v>
      </c>
      <c r="G65383">
        <v>-5.9208129999999996E-3</v>
      </c>
    </row>
    <row r="65384" spans="6:7" x14ac:dyDescent="0.2">
      <c r="F65384">
        <v>65.385999999999996</v>
      </c>
      <c r="G65384">
        <v>-5.2093599999999997E-3</v>
      </c>
    </row>
    <row r="65385" spans="6:7" x14ac:dyDescent="0.2">
      <c r="F65385">
        <v>65.387</v>
      </c>
      <c r="G65385">
        <v>-4.5423870000000002E-3</v>
      </c>
    </row>
    <row r="65386" spans="6:7" x14ac:dyDescent="0.2">
      <c r="F65386">
        <v>65.388000000000005</v>
      </c>
      <c r="G65386">
        <v>-3.9170339999999998E-3</v>
      </c>
    </row>
    <row r="65387" spans="6:7" x14ac:dyDescent="0.2">
      <c r="F65387">
        <v>65.388999999999996</v>
      </c>
      <c r="G65387">
        <v>-3.330922E-3</v>
      </c>
    </row>
    <row r="65388" spans="6:7" x14ac:dyDescent="0.2">
      <c r="F65388">
        <v>65.39</v>
      </c>
      <c r="G65388">
        <v>-2.7826489999999999E-3</v>
      </c>
    </row>
    <row r="65389" spans="6:7" x14ac:dyDescent="0.2">
      <c r="F65389">
        <v>65.391000000000005</v>
      </c>
      <c r="G65389">
        <v>-2.2721249999999998E-3</v>
      </c>
    </row>
    <row r="65390" spans="6:7" x14ac:dyDescent="0.2">
      <c r="F65390">
        <v>65.391999999999996</v>
      </c>
      <c r="G65390">
        <v>-1.8007139999999999E-3</v>
      </c>
    </row>
    <row r="65391" spans="6:7" x14ac:dyDescent="0.2">
      <c r="F65391">
        <v>65.393000000000001</v>
      </c>
      <c r="G65391">
        <v>-1.3711249999999999E-3</v>
      </c>
    </row>
    <row r="65392" spans="6:7" x14ac:dyDescent="0.2">
      <c r="F65392">
        <v>65.394000000000005</v>
      </c>
      <c r="G65392">
        <v>-9.871159999999999E-4</v>
      </c>
    </row>
    <row r="65393" spans="6:7" x14ac:dyDescent="0.2">
      <c r="F65393">
        <v>65.394999999999996</v>
      </c>
      <c r="G65393">
        <v>-6.5302800000000005E-4</v>
      </c>
    </row>
    <row r="65394" spans="6:7" x14ac:dyDescent="0.2">
      <c r="F65394">
        <v>65.396000000000001</v>
      </c>
      <c r="G65394">
        <v>-3.7325800000000001E-4</v>
      </c>
    </row>
    <row r="65395" spans="6:7" x14ac:dyDescent="0.2">
      <c r="F65395">
        <v>65.397000000000006</v>
      </c>
      <c r="G65395">
        <v>-1.5175400000000001E-4</v>
      </c>
    </row>
    <row r="65396" spans="6:7" x14ac:dyDescent="0.2">
      <c r="F65396">
        <v>65.397999999999996</v>
      </c>
      <c r="G65396" s="1">
        <v>8.3799999999999994E-6</v>
      </c>
    </row>
    <row r="65397" spans="6:7" x14ac:dyDescent="0.2">
      <c r="F65397">
        <v>65.399000000000001</v>
      </c>
      <c r="G65397">
        <v>1.05123E-4</v>
      </c>
    </row>
    <row r="65398" spans="6:7" x14ac:dyDescent="0.2">
      <c r="F65398">
        <v>65.400000000000006</v>
      </c>
      <c r="G65398">
        <v>1.3755899999999999E-4</v>
      </c>
    </row>
    <row r="65399" spans="6:7" x14ac:dyDescent="0.2">
      <c r="F65399">
        <v>65.400999999999996</v>
      </c>
      <c r="G65399">
        <v>1.05764E-4</v>
      </c>
    </row>
    <row r="65400" spans="6:7" x14ac:dyDescent="0.2">
      <c r="F65400">
        <v>65.402000000000001</v>
      </c>
      <c r="G65400" s="1">
        <v>1.0499999999999999E-5</v>
      </c>
    </row>
    <row r="65401" spans="6:7" x14ac:dyDescent="0.2">
      <c r="F65401">
        <v>65.403000000000006</v>
      </c>
      <c r="G65401">
        <v>-1.46897E-4</v>
      </c>
    </row>
    <row r="65402" spans="6:7" x14ac:dyDescent="0.2">
      <c r="F65402">
        <v>65.403999999999996</v>
      </c>
      <c r="G65402">
        <v>-3.6517899999999998E-4</v>
      </c>
    </row>
    <row r="65403" spans="6:7" x14ac:dyDescent="0.2">
      <c r="F65403">
        <v>65.405000000000001</v>
      </c>
      <c r="G65403">
        <v>-6.42999E-4</v>
      </c>
    </row>
    <row r="65404" spans="6:7" x14ac:dyDescent="0.2">
      <c r="F65404">
        <v>65.406000000000006</v>
      </c>
      <c r="G65404">
        <v>-9.7915000000000003E-4</v>
      </c>
    </row>
    <row r="65405" spans="6:7" x14ac:dyDescent="0.2">
      <c r="F65405">
        <v>65.406999999999996</v>
      </c>
      <c r="G65405">
        <v>-1.3724340000000001E-3</v>
      </c>
    </row>
    <row r="65406" spans="6:7" x14ac:dyDescent="0.2">
      <c r="F65406">
        <v>65.408000000000001</v>
      </c>
      <c r="G65406">
        <v>-1.821441E-3</v>
      </c>
    </row>
    <row r="65407" spans="6:7" x14ac:dyDescent="0.2">
      <c r="F65407">
        <v>65.409000000000006</v>
      </c>
      <c r="G65407">
        <v>-2.324249E-3</v>
      </c>
    </row>
    <row r="65408" spans="6:7" x14ac:dyDescent="0.2">
      <c r="F65408">
        <v>65.41</v>
      </c>
      <c r="G65408">
        <v>-2.8781119999999999E-3</v>
      </c>
    </row>
    <row r="65409" spans="6:7" x14ac:dyDescent="0.2">
      <c r="F65409">
        <v>65.411000000000001</v>
      </c>
      <c r="G65409">
        <v>-3.4792059999999999E-3</v>
      </c>
    </row>
    <row r="65410" spans="6:7" x14ac:dyDescent="0.2">
      <c r="F65410">
        <v>65.412000000000006</v>
      </c>
      <c r="G65410">
        <v>-4.1224959999999998E-3</v>
      </c>
    </row>
    <row r="65411" spans="6:7" x14ac:dyDescent="0.2">
      <c r="F65411">
        <v>65.412999999999997</v>
      </c>
      <c r="G65411">
        <v>-4.8017709999999998E-3</v>
      </c>
    </row>
    <row r="65412" spans="6:7" x14ac:dyDescent="0.2">
      <c r="F65412">
        <v>65.414000000000001</v>
      </c>
      <c r="G65412">
        <v>-5.5098539999999998E-3</v>
      </c>
    </row>
    <row r="65413" spans="6:7" x14ac:dyDescent="0.2">
      <c r="F65413">
        <v>65.415000000000006</v>
      </c>
      <c r="G65413">
        <v>-6.2389569999999998E-3</v>
      </c>
    </row>
    <row r="65414" spans="6:7" x14ac:dyDescent="0.2">
      <c r="F65414">
        <v>65.415999999999997</v>
      </c>
      <c r="G65414">
        <v>-6.9811480000000004E-3</v>
      </c>
    </row>
    <row r="65415" spans="6:7" x14ac:dyDescent="0.2">
      <c r="F65415">
        <v>65.417000000000002</v>
      </c>
      <c r="G65415">
        <v>-7.7288219999999998E-3</v>
      </c>
    </row>
    <row r="65416" spans="6:7" x14ac:dyDescent="0.2">
      <c r="F65416">
        <v>65.418000000000006</v>
      </c>
      <c r="G65416">
        <v>-8.4751059999999996E-3</v>
      </c>
    </row>
    <row r="65417" spans="6:7" x14ac:dyDescent="0.2">
      <c r="F65417">
        <v>65.418999999999997</v>
      </c>
      <c r="G65417">
        <v>-9.2141189999999998E-3</v>
      </c>
    </row>
    <row r="65418" spans="6:7" x14ac:dyDescent="0.2">
      <c r="F65418">
        <v>65.42</v>
      </c>
      <c r="G65418">
        <v>-9.9410399999999999E-3</v>
      </c>
    </row>
    <row r="65419" spans="6:7" x14ac:dyDescent="0.2">
      <c r="F65419">
        <v>65.421000000000006</v>
      </c>
      <c r="G65419">
        <v>-1.065197E-2</v>
      </c>
    </row>
    <row r="65420" spans="6:7" x14ac:dyDescent="0.2">
      <c r="F65420">
        <v>65.421999999999997</v>
      </c>
      <c r="G65420">
        <v>-1.134365E-2</v>
      </c>
    </row>
    <row r="65421" spans="6:7" x14ac:dyDescent="0.2">
      <c r="F65421">
        <v>65.423000000000002</v>
      </c>
      <c r="G65421">
        <v>-1.2013103000000001E-2</v>
      </c>
    </row>
    <row r="65422" spans="6:7" x14ac:dyDescent="0.2">
      <c r="F65422">
        <v>65.424000000000007</v>
      </c>
      <c r="G65422">
        <v>-1.2657317E-2</v>
      </c>
    </row>
    <row r="65423" spans="6:7" x14ac:dyDescent="0.2">
      <c r="F65423">
        <v>65.424999999999997</v>
      </c>
      <c r="G65423">
        <v>-1.3273047E-2</v>
      </c>
    </row>
    <row r="65424" spans="6:7" x14ac:dyDescent="0.2">
      <c r="F65424">
        <v>65.426000000000002</v>
      </c>
      <c r="G65424">
        <v>-1.3856818999999999E-2</v>
      </c>
    </row>
    <row r="65425" spans="6:7" x14ac:dyDescent="0.2">
      <c r="F65425">
        <v>65.427000000000007</v>
      </c>
      <c r="G65425">
        <v>-1.4405121E-2</v>
      </c>
    </row>
    <row r="65426" spans="6:7" x14ac:dyDescent="0.2">
      <c r="F65426">
        <v>65.427999999999997</v>
      </c>
      <c r="G65426">
        <v>-1.4914744000000001E-2</v>
      </c>
    </row>
    <row r="65427" spans="6:7" x14ac:dyDescent="0.2">
      <c r="F65427">
        <v>65.429000000000002</v>
      </c>
      <c r="G65427">
        <v>-1.5383145000000001E-2</v>
      </c>
    </row>
    <row r="65428" spans="6:7" x14ac:dyDescent="0.2">
      <c r="F65428">
        <v>65.430000000000007</v>
      </c>
      <c r="G65428">
        <v>-1.5808727000000002E-2</v>
      </c>
    </row>
    <row r="65429" spans="6:7" x14ac:dyDescent="0.2">
      <c r="F65429">
        <v>65.430999999999997</v>
      </c>
      <c r="G65429">
        <v>-1.6190908E-2</v>
      </c>
    </row>
    <row r="65430" spans="6:7" x14ac:dyDescent="0.2">
      <c r="F65430">
        <v>65.432000000000002</v>
      </c>
      <c r="G65430">
        <v>-1.6529921E-2</v>
      </c>
    </row>
    <row r="65431" spans="6:7" x14ac:dyDescent="0.2">
      <c r="F65431">
        <v>65.433000000000007</v>
      </c>
      <c r="G65431">
        <v>-1.6826361000000001E-2</v>
      </c>
    </row>
    <row r="65432" spans="6:7" x14ac:dyDescent="0.2">
      <c r="F65432">
        <v>65.433999999999997</v>
      </c>
      <c r="G65432">
        <v>-1.7080557E-2</v>
      </c>
    </row>
    <row r="65433" spans="6:7" x14ac:dyDescent="0.2">
      <c r="F65433">
        <v>65.435000000000002</v>
      </c>
      <c r="G65433">
        <v>-1.7291935000000001E-2</v>
      </c>
    </row>
    <row r="65434" spans="6:7" x14ac:dyDescent="0.2">
      <c r="F65434">
        <v>65.436000000000007</v>
      </c>
      <c r="G65434">
        <v>-1.7458511999999999E-2</v>
      </c>
    </row>
    <row r="65435" spans="6:7" x14ac:dyDescent="0.2">
      <c r="F65435">
        <v>65.436999999999998</v>
      </c>
      <c r="G65435">
        <v>-1.7576692000000001E-2</v>
      </c>
    </row>
    <row r="65436" spans="6:7" x14ac:dyDescent="0.2">
      <c r="F65436">
        <v>65.438000000000002</v>
      </c>
      <c r="G65436">
        <v>-1.7641415000000001E-2</v>
      </c>
    </row>
    <row r="65437" spans="6:7" x14ac:dyDescent="0.2">
      <c r="F65437">
        <v>65.438999999999993</v>
      </c>
      <c r="G65437">
        <v>-1.7646650999999999E-2</v>
      </c>
    </row>
    <row r="65438" spans="6:7" x14ac:dyDescent="0.2">
      <c r="F65438">
        <v>65.44</v>
      </c>
      <c r="G65438">
        <v>-1.7586131000000001E-2</v>
      </c>
    </row>
    <row r="65439" spans="6:7" x14ac:dyDescent="0.2">
      <c r="F65439">
        <v>65.441000000000003</v>
      </c>
      <c r="G65439">
        <v>-1.7454160999999999E-2</v>
      </c>
    </row>
    <row r="65440" spans="6:7" x14ac:dyDescent="0.2">
      <c r="F65440">
        <v>65.441999999999993</v>
      </c>
      <c r="G65440">
        <v>-1.7246310000000001E-2</v>
      </c>
    </row>
    <row r="65441" spans="6:7" x14ac:dyDescent="0.2">
      <c r="F65441">
        <v>65.442999999999998</v>
      </c>
      <c r="G65441">
        <v>-1.6959853E-2</v>
      </c>
    </row>
    <row r="65442" spans="6:7" x14ac:dyDescent="0.2">
      <c r="F65442">
        <v>65.444000000000003</v>
      </c>
      <c r="G65442">
        <v>-1.6593876E-2</v>
      </c>
    </row>
    <row r="65443" spans="6:7" x14ac:dyDescent="0.2">
      <c r="F65443">
        <v>65.444999999999993</v>
      </c>
      <c r="G65443">
        <v>-1.6149053E-2</v>
      </c>
    </row>
    <row r="65444" spans="6:7" x14ac:dyDescent="0.2">
      <c r="F65444">
        <v>65.445999999999998</v>
      </c>
      <c r="G65444">
        <v>-1.5627212000000001E-2</v>
      </c>
    </row>
    <row r="65445" spans="6:7" x14ac:dyDescent="0.2">
      <c r="F65445">
        <v>65.447000000000003</v>
      </c>
      <c r="G65445">
        <v>-1.5030817E-2</v>
      </c>
    </row>
    <row r="65446" spans="6:7" x14ac:dyDescent="0.2">
      <c r="F65446">
        <v>65.447999999999993</v>
      </c>
      <c r="G65446">
        <v>-1.4362521E-2</v>
      </c>
    </row>
    <row r="65447" spans="6:7" x14ac:dyDescent="0.2">
      <c r="F65447">
        <v>65.448999999999998</v>
      </c>
      <c r="G65447">
        <v>-1.3624915E-2</v>
      </c>
    </row>
    <row r="65448" spans="6:7" x14ac:dyDescent="0.2">
      <c r="F65448">
        <v>65.45</v>
      </c>
      <c r="G65448">
        <v>-1.2820488999999999E-2</v>
      </c>
    </row>
    <row r="65449" spans="6:7" x14ac:dyDescent="0.2">
      <c r="F65449">
        <v>65.450999999999993</v>
      </c>
      <c r="G65449">
        <v>-1.1951783000000001E-2</v>
      </c>
    </row>
    <row r="65450" spans="6:7" x14ac:dyDescent="0.2">
      <c r="F65450">
        <v>65.451999999999998</v>
      </c>
      <c r="G65450">
        <v>-1.1021629999999999E-2</v>
      </c>
    </row>
    <row r="65451" spans="6:7" x14ac:dyDescent="0.2">
      <c r="F65451">
        <v>65.453000000000003</v>
      </c>
      <c r="G65451">
        <v>-1.0033372E-2</v>
      </c>
    </row>
    <row r="65452" spans="6:7" x14ac:dyDescent="0.2">
      <c r="F65452">
        <v>65.453999999999994</v>
      </c>
      <c r="G65452">
        <v>-8.9909320000000001E-3</v>
      </c>
    </row>
    <row r="65453" spans="6:7" x14ac:dyDescent="0.2">
      <c r="F65453">
        <v>65.454999999999998</v>
      </c>
      <c r="G65453">
        <v>-7.8987150000000006E-3</v>
      </c>
    </row>
    <row r="65454" spans="6:7" x14ac:dyDescent="0.2">
      <c r="F65454">
        <v>65.456000000000003</v>
      </c>
      <c r="G65454">
        <v>-6.7613220000000002E-3</v>
      </c>
    </row>
    <row r="65455" spans="6:7" x14ac:dyDescent="0.2">
      <c r="F65455">
        <v>65.456999999999994</v>
      </c>
      <c r="G65455">
        <v>-5.5831709999999996E-3</v>
      </c>
    </row>
    <row r="65456" spans="6:7" x14ac:dyDescent="0.2">
      <c r="F65456">
        <v>65.457999999999998</v>
      </c>
      <c r="G65456">
        <v>-4.3681029999999999E-3</v>
      </c>
    </row>
    <row r="65457" spans="6:7" x14ac:dyDescent="0.2">
      <c r="F65457">
        <v>65.459000000000003</v>
      </c>
      <c r="G65457">
        <v>-3.1190900000000001E-3</v>
      </c>
    </row>
    <row r="65458" spans="6:7" x14ac:dyDescent="0.2">
      <c r="F65458">
        <v>65.459999999999994</v>
      </c>
      <c r="G65458">
        <v>-1.8380989999999999E-3</v>
      </c>
    </row>
    <row r="65459" spans="6:7" x14ac:dyDescent="0.2">
      <c r="F65459">
        <v>65.460999999999999</v>
      </c>
      <c r="G65459">
        <v>-5.2611699999999999E-4</v>
      </c>
    </row>
    <row r="65460" spans="6:7" x14ac:dyDescent="0.2">
      <c r="F65460">
        <v>65.462000000000003</v>
      </c>
      <c r="G65460">
        <v>8.1670199999999999E-4</v>
      </c>
    </row>
    <row r="65461" spans="6:7" x14ac:dyDescent="0.2">
      <c r="F65461">
        <v>65.462999999999994</v>
      </c>
      <c r="G65461">
        <v>2.1908510000000002E-3</v>
      </c>
    </row>
    <row r="65462" spans="6:7" x14ac:dyDescent="0.2">
      <c r="F65462">
        <v>65.463999999999999</v>
      </c>
      <c r="G65462">
        <v>3.5973300000000001E-3</v>
      </c>
    </row>
    <row r="65463" spans="6:7" x14ac:dyDescent="0.2">
      <c r="F65463">
        <v>65.465000000000003</v>
      </c>
      <c r="G65463">
        <v>5.037616E-3</v>
      </c>
    </row>
    <row r="65464" spans="6:7" x14ac:dyDescent="0.2">
      <c r="F65464">
        <v>65.465999999999994</v>
      </c>
      <c r="G65464">
        <v>6.5137490000000001E-3</v>
      </c>
    </row>
    <row r="65465" spans="6:7" x14ac:dyDescent="0.2">
      <c r="F65465">
        <v>65.466999999999999</v>
      </c>
      <c r="G65465">
        <v>8.0285100000000009E-3</v>
      </c>
    </row>
    <row r="65466" spans="6:7" x14ac:dyDescent="0.2">
      <c r="F65466">
        <v>65.468000000000004</v>
      </c>
      <c r="G65466">
        <v>9.5855999999999997E-3</v>
      </c>
    </row>
    <row r="65467" spans="6:7" x14ac:dyDescent="0.2">
      <c r="F65467">
        <v>65.468999999999994</v>
      </c>
      <c r="G65467">
        <v>1.1189734999999999E-2</v>
      </c>
    </row>
    <row r="65468" spans="6:7" x14ac:dyDescent="0.2">
      <c r="F65468">
        <v>65.47</v>
      </c>
      <c r="G65468">
        <v>1.2846578000000001E-2</v>
      </c>
    </row>
    <row r="65469" spans="6:7" x14ac:dyDescent="0.2">
      <c r="F65469">
        <v>65.471000000000004</v>
      </c>
      <c r="G65469">
        <v>1.4562461000000001E-2</v>
      </c>
    </row>
    <row r="65470" spans="6:7" x14ac:dyDescent="0.2">
      <c r="F65470">
        <v>65.471999999999994</v>
      </c>
      <c r="G65470">
        <v>1.6343918999999998E-2</v>
      </c>
    </row>
    <row r="65471" spans="6:7" x14ac:dyDescent="0.2">
      <c r="F65471">
        <v>65.472999999999999</v>
      </c>
      <c r="G65471">
        <v>1.8197077999999998E-2</v>
      </c>
    </row>
    <row r="65472" spans="6:7" x14ac:dyDescent="0.2">
      <c r="F65472">
        <v>65.474000000000004</v>
      </c>
      <c r="G65472">
        <v>2.0126993999999999E-2</v>
      </c>
    </row>
    <row r="65473" spans="6:7" x14ac:dyDescent="0.2">
      <c r="F65473">
        <v>65.474999999999994</v>
      </c>
      <c r="G65473">
        <v>2.2137061E-2</v>
      </c>
    </row>
    <row r="65474" spans="6:7" x14ac:dyDescent="0.2">
      <c r="F65474">
        <v>65.475999999999999</v>
      </c>
      <c r="G65474">
        <v>2.4228551000000001E-2</v>
      </c>
    </row>
    <row r="65475" spans="6:7" x14ac:dyDescent="0.2">
      <c r="F65475">
        <v>65.477000000000004</v>
      </c>
      <c r="G65475">
        <v>2.6400377999999999E-2</v>
      </c>
    </row>
    <row r="65476" spans="6:7" x14ac:dyDescent="0.2">
      <c r="F65476">
        <v>65.477999999999994</v>
      </c>
      <c r="G65476">
        <v>2.8649088999999999E-2</v>
      </c>
    </row>
    <row r="65477" spans="6:7" x14ac:dyDescent="0.2">
      <c r="F65477">
        <v>65.478999999999999</v>
      </c>
      <c r="G65477">
        <v>3.0969093E-2</v>
      </c>
    </row>
    <row r="65478" spans="6:7" x14ac:dyDescent="0.2">
      <c r="F65478">
        <v>65.48</v>
      </c>
      <c r="G65478">
        <v>3.3353052000000001E-2</v>
      </c>
    </row>
    <row r="65479" spans="6:7" x14ac:dyDescent="0.2">
      <c r="F65479">
        <v>65.480999999999995</v>
      </c>
      <c r="G65479">
        <v>3.5792395999999997E-2</v>
      </c>
    </row>
    <row r="65480" spans="6:7" x14ac:dyDescent="0.2">
      <c r="F65480">
        <v>65.481999999999999</v>
      </c>
      <c r="G65480">
        <v>3.8277867E-2</v>
      </c>
    </row>
    <row r="65481" spans="6:7" x14ac:dyDescent="0.2">
      <c r="F65481">
        <v>65.483000000000004</v>
      </c>
      <c r="G65481">
        <v>4.0800022999999998E-2</v>
      </c>
    </row>
    <row r="65482" spans="6:7" x14ac:dyDescent="0.2">
      <c r="F65482">
        <v>65.483999999999995</v>
      </c>
      <c r="G65482">
        <v>4.3349620999999998E-2</v>
      </c>
    </row>
    <row r="65483" spans="6:7" x14ac:dyDescent="0.2">
      <c r="F65483">
        <v>65.484999999999999</v>
      </c>
      <c r="G65483">
        <v>4.5917845999999998E-2</v>
      </c>
    </row>
    <row r="65484" spans="6:7" x14ac:dyDescent="0.2">
      <c r="F65484">
        <v>65.486000000000004</v>
      </c>
      <c r="G65484">
        <v>4.8496339999999999E-2</v>
      </c>
    </row>
    <row r="65485" spans="6:7" x14ac:dyDescent="0.2">
      <c r="F65485">
        <v>65.486999999999995</v>
      </c>
      <c r="G65485">
        <v>5.1077066999999997E-2</v>
      </c>
    </row>
    <row r="65486" spans="6:7" x14ac:dyDescent="0.2">
      <c r="F65486">
        <v>65.488</v>
      </c>
      <c r="G65486">
        <v>5.3652034000000001E-2</v>
      </c>
    </row>
    <row r="65487" spans="6:7" x14ac:dyDescent="0.2">
      <c r="F65487">
        <v>65.489000000000004</v>
      </c>
      <c r="G65487">
        <v>5.6212972E-2</v>
      </c>
    </row>
    <row r="65488" spans="6:7" x14ac:dyDescent="0.2">
      <c r="F65488">
        <v>65.489999999999995</v>
      </c>
      <c r="G65488">
        <v>5.8751061E-2</v>
      </c>
    </row>
    <row r="65489" spans="6:7" x14ac:dyDescent="0.2">
      <c r="F65489">
        <v>65.491</v>
      </c>
      <c r="G65489">
        <v>6.1256809000000002E-2</v>
      </c>
    </row>
    <row r="65490" spans="6:7" x14ac:dyDescent="0.2">
      <c r="F65490">
        <v>65.492000000000004</v>
      </c>
      <c r="G65490">
        <v>6.3720158999999998E-2</v>
      </c>
    </row>
    <row r="65491" spans="6:7" x14ac:dyDescent="0.2">
      <c r="F65491">
        <v>65.492999999999995</v>
      </c>
      <c r="G65491">
        <v>6.6130858000000001E-2</v>
      </c>
    </row>
    <row r="65492" spans="6:7" x14ac:dyDescent="0.2">
      <c r="F65492">
        <v>65.494</v>
      </c>
      <c r="G65492">
        <v>6.8479054999999997E-2</v>
      </c>
    </row>
    <row r="65493" spans="6:7" x14ac:dyDescent="0.2">
      <c r="F65493">
        <v>65.495000000000005</v>
      </c>
      <c r="G65493">
        <v>7.0756053999999999E-2</v>
      </c>
    </row>
    <row r="65494" spans="6:7" x14ac:dyDescent="0.2">
      <c r="F65494">
        <v>65.495999999999995</v>
      </c>
      <c r="G65494">
        <v>7.2955087000000002E-2</v>
      </c>
    </row>
    <row r="65495" spans="6:7" x14ac:dyDescent="0.2">
      <c r="F65495">
        <v>65.497</v>
      </c>
      <c r="G65495">
        <v>7.5071974E-2</v>
      </c>
    </row>
    <row r="65496" spans="6:7" x14ac:dyDescent="0.2">
      <c r="F65496">
        <v>65.498000000000005</v>
      </c>
      <c r="G65496">
        <v>7.7105544999999998E-2</v>
      </c>
    </row>
    <row r="65497" spans="6:7" x14ac:dyDescent="0.2">
      <c r="F65497">
        <v>65.498999999999995</v>
      </c>
      <c r="G65497">
        <v>7.9057761000000004E-2</v>
      </c>
    </row>
    <row r="65498" spans="6:7" x14ac:dyDescent="0.2">
      <c r="F65498">
        <v>65.5</v>
      </c>
      <c r="G65498">
        <v>8.0933512999999999E-2</v>
      </c>
    </row>
    <row r="65499" spans="6:7" x14ac:dyDescent="0.2">
      <c r="F65499">
        <v>65.501000000000005</v>
      </c>
      <c r="G65499">
        <v>8.2740174E-2</v>
      </c>
    </row>
    <row r="65500" spans="6:7" x14ac:dyDescent="0.2">
      <c r="F65500">
        <v>65.501999999999995</v>
      </c>
      <c r="G65500">
        <v>8.4486981000000003E-2</v>
      </c>
    </row>
    <row r="65501" spans="6:7" x14ac:dyDescent="0.2">
      <c r="F65501">
        <v>65.503</v>
      </c>
      <c r="G65501">
        <v>8.6184362E-2</v>
      </c>
    </row>
    <row r="65502" spans="6:7" x14ac:dyDescent="0.2">
      <c r="F65502">
        <v>65.504000000000005</v>
      </c>
      <c r="G65502">
        <v>8.7843309999999994E-2</v>
      </c>
    </row>
    <row r="65503" spans="6:7" x14ac:dyDescent="0.2">
      <c r="F65503">
        <v>65.504999999999995</v>
      </c>
      <c r="G65503">
        <v>8.9474837000000002E-2</v>
      </c>
    </row>
    <row r="65504" spans="6:7" x14ac:dyDescent="0.2">
      <c r="F65504">
        <v>65.506</v>
      </c>
      <c r="G65504">
        <v>9.1089526000000004E-2</v>
      </c>
    </row>
    <row r="65505" spans="6:7" x14ac:dyDescent="0.2">
      <c r="F65505">
        <v>65.507000000000005</v>
      </c>
      <c r="G65505">
        <v>9.2697146999999994E-2</v>
      </c>
    </row>
    <row r="65506" spans="6:7" x14ac:dyDescent="0.2">
      <c r="F65506">
        <v>65.507999999999996</v>
      </c>
      <c r="G65506">
        <v>9.4306294999999998E-2</v>
      </c>
    </row>
    <row r="65507" spans="6:7" x14ac:dyDescent="0.2">
      <c r="F65507">
        <v>65.509</v>
      </c>
      <c r="G65507">
        <v>9.5924026999999995E-2</v>
      </c>
    </row>
    <row r="65508" spans="6:7" x14ac:dyDescent="0.2">
      <c r="F65508">
        <v>65.510000000000005</v>
      </c>
      <c r="G65508">
        <v>9.7555494000000006E-2</v>
      </c>
    </row>
    <row r="65509" spans="6:7" x14ac:dyDescent="0.2">
      <c r="F65509">
        <v>65.510999999999996</v>
      </c>
      <c r="G65509">
        <v>9.9203632E-2</v>
      </c>
    </row>
    <row r="65510" spans="6:7" x14ac:dyDescent="0.2">
      <c r="F65510">
        <v>65.512</v>
      </c>
      <c r="G65510">
        <v>0.10086895899999999</v>
      </c>
    </row>
    <row r="65511" spans="6:7" x14ac:dyDescent="0.2">
      <c r="F65511">
        <v>65.513000000000005</v>
      </c>
      <c r="G65511">
        <v>0.10254957200000001</v>
      </c>
    </row>
    <row r="65512" spans="6:7" x14ac:dyDescent="0.2">
      <c r="F65512">
        <v>65.513999999999996</v>
      </c>
      <c r="G65512">
        <v>0.104241375</v>
      </c>
    </row>
    <row r="65513" spans="6:7" x14ac:dyDescent="0.2">
      <c r="F65513">
        <v>65.515000000000001</v>
      </c>
      <c r="G65513">
        <v>0.105938541</v>
      </c>
    </row>
    <row r="65514" spans="6:7" x14ac:dyDescent="0.2">
      <c r="F65514">
        <v>65.516000000000005</v>
      </c>
      <c r="G65514">
        <v>0.107634137</v>
      </c>
    </row>
    <row r="65515" spans="6:7" x14ac:dyDescent="0.2">
      <c r="F65515">
        <v>65.516999999999996</v>
      </c>
      <c r="G65515">
        <v>0.109320809</v>
      </c>
    </row>
    <row r="65516" spans="6:7" x14ac:dyDescent="0.2">
      <c r="F65516">
        <v>65.518000000000001</v>
      </c>
      <c r="G65516">
        <v>0.110991408</v>
      </c>
    </row>
    <row r="65517" spans="6:7" x14ac:dyDescent="0.2">
      <c r="F65517">
        <v>65.519000000000005</v>
      </c>
      <c r="G65517">
        <v>0.112639437</v>
      </c>
    </row>
    <row r="65518" spans="6:7" x14ac:dyDescent="0.2">
      <c r="F65518">
        <v>65.52</v>
      </c>
      <c r="G65518">
        <v>0.11425927600000001</v>
      </c>
    </row>
    <row r="65519" spans="6:7" x14ac:dyDescent="0.2">
      <c r="F65519">
        <v>65.521000000000001</v>
      </c>
      <c r="G65519">
        <v>0.115846174</v>
      </c>
    </row>
    <row r="65520" spans="6:7" x14ac:dyDescent="0.2">
      <c r="F65520">
        <v>65.522000000000006</v>
      </c>
      <c r="G65520">
        <v>0.117396085</v>
      </c>
    </row>
    <row r="65521" spans="6:7" x14ac:dyDescent="0.2">
      <c r="F65521">
        <v>65.522999999999996</v>
      </c>
      <c r="G65521">
        <v>0.118905436</v>
      </c>
    </row>
    <row r="65522" spans="6:7" x14ac:dyDescent="0.2">
      <c r="F65522">
        <v>65.524000000000001</v>
      </c>
      <c r="G65522">
        <v>0.120370931</v>
      </c>
    </row>
    <row r="65523" spans="6:7" x14ac:dyDescent="0.2">
      <c r="F65523">
        <v>65.525000000000006</v>
      </c>
      <c r="G65523">
        <v>0.121789468</v>
      </c>
    </row>
    <row r="65524" spans="6:7" x14ac:dyDescent="0.2">
      <c r="F65524">
        <v>65.525999999999996</v>
      </c>
      <c r="G65524">
        <v>0.123158168</v>
      </c>
    </row>
    <row r="65525" spans="6:7" x14ac:dyDescent="0.2">
      <c r="F65525">
        <v>65.527000000000001</v>
      </c>
      <c r="G65525">
        <v>0.124474497</v>
      </c>
    </row>
    <row r="65526" spans="6:7" x14ac:dyDescent="0.2">
      <c r="F65526">
        <v>65.528000000000006</v>
      </c>
      <c r="G65526">
        <v>0.125736388</v>
      </c>
    </row>
    <row r="65527" spans="6:7" x14ac:dyDescent="0.2">
      <c r="F65527">
        <v>65.528999999999996</v>
      </c>
      <c r="G65527">
        <v>0.12694229500000001</v>
      </c>
    </row>
    <row r="65528" spans="6:7" x14ac:dyDescent="0.2">
      <c r="F65528">
        <v>65.53</v>
      </c>
      <c r="G65528">
        <v>0.12809110500000001</v>
      </c>
    </row>
    <row r="65529" spans="6:7" x14ac:dyDescent="0.2">
      <c r="F65529">
        <v>65.531000000000006</v>
      </c>
      <c r="G65529">
        <v>0.12918191300000001</v>
      </c>
    </row>
    <row r="65530" spans="6:7" x14ac:dyDescent="0.2">
      <c r="F65530">
        <v>65.531999999999996</v>
      </c>
      <c r="G65530">
        <v>0.13021369199999999</v>
      </c>
    </row>
    <row r="65531" spans="6:7" x14ac:dyDescent="0.2">
      <c r="F65531">
        <v>65.533000000000001</v>
      </c>
      <c r="G65531">
        <v>0.13118495899999999</v>
      </c>
    </row>
    <row r="65532" spans="6:7" x14ac:dyDescent="0.2">
      <c r="F65532">
        <v>65.534000000000006</v>
      </c>
      <c r="G65532">
        <v>0.13209353800000001</v>
      </c>
    </row>
    <row r="65533" spans="6:7" x14ac:dyDescent="0.2">
      <c r="F65533">
        <v>65.534999999999997</v>
      </c>
      <c r="G65533">
        <v>0.13293649399999999</v>
      </c>
    </row>
    <row r="65534" spans="6:7" x14ac:dyDescent="0.2">
      <c r="F65534">
        <v>65.536000000000001</v>
      </c>
      <c r="G65534">
        <v>0.13371029100000001</v>
      </c>
    </row>
    <row r="65535" spans="6:7" x14ac:dyDescent="0.2">
      <c r="F65535">
        <v>65.537000000000006</v>
      </c>
      <c r="G65535">
        <v>0.13441113900000001</v>
      </c>
    </row>
    <row r="65536" spans="6:7" x14ac:dyDescent="0.2">
      <c r="F65536">
        <v>65.537999999999997</v>
      </c>
      <c r="G65536">
        <v>0.135035451</v>
      </c>
    </row>
    <row r="65537" spans="6:7" x14ac:dyDescent="0.2">
      <c r="F65537">
        <v>65.539000000000001</v>
      </c>
      <c r="G65537">
        <v>0.13558030500000001</v>
      </c>
    </row>
    <row r="65538" spans="6:7" x14ac:dyDescent="0.2">
      <c r="F65538">
        <v>65.540000000000006</v>
      </c>
      <c r="G65538">
        <v>0.13604379599999999</v>
      </c>
    </row>
    <row r="65539" spans="6:7" x14ac:dyDescent="0.2">
      <c r="F65539">
        <v>65.540999999999997</v>
      </c>
      <c r="G65539">
        <v>0.136425195</v>
      </c>
    </row>
    <row r="65540" spans="6:7" x14ac:dyDescent="0.2">
      <c r="F65540">
        <v>65.542000000000002</v>
      </c>
      <c r="G65540">
        <v>0.13672489500000001</v>
      </c>
    </row>
    <row r="65541" spans="6:7" x14ac:dyDescent="0.2">
      <c r="F65541">
        <v>65.543000000000006</v>
      </c>
      <c r="G65541">
        <v>0.136944169</v>
      </c>
    </row>
    <row r="65542" spans="6:7" x14ac:dyDescent="0.2">
      <c r="F65542">
        <v>65.543999999999997</v>
      </c>
      <c r="G65542">
        <v>0.13708482</v>
      </c>
    </row>
    <row r="65543" spans="6:7" x14ac:dyDescent="0.2">
      <c r="F65543">
        <v>65.545000000000002</v>
      </c>
      <c r="G65543">
        <v>0.137148824</v>
      </c>
    </row>
    <row r="65544" spans="6:7" x14ac:dyDescent="0.2">
      <c r="F65544">
        <v>65.546000000000006</v>
      </c>
      <c r="G65544">
        <v>0.13713806200000001</v>
      </c>
    </row>
    <row r="65545" spans="6:7" x14ac:dyDescent="0.2">
      <c r="F65545">
        <v>65.546999999999997</v>
      </c>
      <c r="G65545">
        <v>0.13705418699999999</v>
      </c>
    </row>
    <row r="65546" spans="6:7" x14ac:dyDescent="0.2">
      <c r="F65546">
        <v>65.548000000000002</v>
      </c>
      <c r="G65546">
        <v>0.136898674</v>
      </c>
    </row>
    <row r="65547" spans="6:7" x14ac:dyDescent="0.2">
      <c r="F65547">
        <v>65.549000000000007</v>
      </c>
      <c r="G65547">
        <v>0.13667300099999999</v>
      </c>
    </row>
    <row r="65548" spans="6:7" x14ac:dyDescent="0.2">
      <c r="F65548">
        <v>65.55</v>
      </c>
      <c r="G65548">
        <v>0.13637891699999999</v>
      </c>
    </row>
    <row r="65549" spans="6:7" x14ac:dyDescent="0.2">
      <c r="F65549">
        <v>65.551000000000002</v>
      </c>
      <c r="G65549">
        <v>0.13601871700000001</v>
      </c>
    </row>
    <row r="65550" spans="6:7" x14ac:dyDescent="0.2">
      <c r="F65550">
        <v>65.552000000000007</v>
      </c>
      <c r="G65550">
        <v>0.13559545200000001</v>
      </c>
    </row>
    <row r="65551" spans="6:7" x14ac:dyDescent="0.2">
      <c r="F65551">
        <v>65.552999999999997</v>
      </c>
      <c r="G65551">
        <v>0.135113021</v>
      </c>
    </row>
    <row r="65552" spans="6:7" x14ac:dyDescent="0.2">
      <c r="F65552">
        <v>65.554000000000002</v>
      </c>
      <c r="G65552">
        <v>0.134576113</v>
      </c>
    </row>
    <row r="65553" spans="6:7" x14ac:dyDescent="0.2">
      <c r="F65553">
        <v>65.555000000000007</v>
      </c>
      <c r="G65553">
        <v>0.13399001199999999</v>
      </c>
    </row>
    <row r="65554" spans="6:7" x14ac:dyDescent="0.2">
      <c r="F65554">
        <v>65.555999999999997</v>
      </c>
      <c r="G65554">
        <v>0.13336028899999999</v>
      </c>
    </row>
    <row r="65555" spans="6:7" x14ac:dyDescent="0.2">
      <c r="F65555">
        <v>65.557000000000002</v>
      </c>
      <c r="G65555">
        <v>0.132692426</v>
      </c>
    </row>
    <row r="65556" spans="6:7" x14ac:dyDescent="0.2">
      <c r="F65556">
        <v>65.558000000000007</v>
      </c>
      <c r="G65556">
        <v>0.13199144700000001</v>
      </c>
    </row>
    <row r="65557" spans="6:7" x14ac:dyDescent="0.2">
      <c r="F65557">
        <v>65.558999999999997</v>
      </c>
      <c r="G65557">
        <v>0.131261602</v>
      </c>
    </row>
    <row r="65558" spans="6:7" x14ac:dyDescent="0.2">
      <c r="F65558">
        <v>65.56</v>
      </c>
      <c r="G65558">
        <v>0.13050616400000001</v>
      </c>
    </row>
    <row r="65559" spans="6:7" x14ac:dyDescent="0.2">
      <c r="F65559">
        <v>65.561000000000007</v>
      </c>
      <c r="G65559">
        <v>0.12972737500000001</v>
      </c>
    </row>
    <row r="65560" spans="6:7" x14ac:dyDescent="0.2">
      <c r="F65560">
        <v>65.561999999999998</v>
      </c>
      <c r="G65560">
        <v>0.12892653800000001</v>
      </c>
    </row>
    <row r="65561" spans="6:7" x14ac:dyDescent="0.2">
      <c r="F65561">
        <v>65.563000000000002</v>
      </c>
      <c r="G65561">
        <v>0.12810423000000001</v>
      </c>
    </row>
    <row r="65562" spans="6:7" x14ac:dyDescent="0.2">
      <c r="F65562">
        <v>65.563999999999993</v>
      </c>
      <c r="G65562">
        <v>0.12726057599999999</v>
      </c>
    </row>
    <row r="65563" spans="6:7" x14ac:dyDescent="0.2">
      <c r="F65563">
        <v>65.564999999999998</v>
      </c>
      <c r="G65563">
        <v>0.12639550199999999</v>
      </c>
    </row>
    <row r="65564" spans="6:7" x14ac:dyDescent="0.2">
      <c r="F65564">
        <v>65.566000000000003</v>
      </c>
      <c r="G65564">
        <v>0.12550888599999999</v>
      </c>
    </row>
    <row r="65565" spans="6:7" x14ac:dyDescent="0.2">
      <c r="F65565">
        <v>65.566999999999993</v>
      </c>
      <c r="G65565">
        <v>0.124600537</v>
      </c>
    </row>
    <row r="65566" spans="6:7" x14ac:dyDescent="0.2">
      <c r="F65566">
        <v>65.567999999999998</v>
      </c>
      <c r="G65566">
        <v>0.123669985</v>
      </c>
    </row>
    <row r="65567" spans="6:7" x14ac:dyDescent="0.2">
      <c r="F65567">
        <v>65.569000000000003</v>
      </c>
      <c r="G65567">
        <v>0.122716112</v>
      </c>
    </row>
    <row r="65568" spans="6:7" x14ac:dyDescent="0.2">
      <c r="F65568">
        <v>65.569999999999993</v>
      </c>
      <c r="G65568">
        <v>0.121736706</v>
      </c>
    </row>
    <row r="65569" spans="6:7" x14ac:dyDescent="0.2">
      <c r="F65569">
        <v>65.570999999999998</v>
      </c>
      <c r="G65569">
        <v>0.12072806599999999</v>
      </c>
    </row>
    <row r="65570" spans="6:7" x14ac:dyDescent="0.2">
      <c r="F65570">
        <v>65.572000000000003</v>
      </c>
      <c r="G65570">
        <v>0.119684783</v>
      </c>
    </row>
    <row r="65571" spans="6:7" x14ac:dyDescent="0.2">
      <c r="F65571">
        <v>65.572999999999993</v>
      </c>
      <c r="G65571">
        <v>0.118599815</v>
      </c>
    </row>
    <row r="65572" spans="6:7" x14ac:dyDescent="0.2">
      <c r="F65572">
        <v>65.573999999999998</v>
      </c>
      <c r="G65572">
        <v>0.11746488400000001</v>
      </c>
    </row>
    <row r="65573" spans="6:7" x14ac:dyDescent="0.2">
      <c r="F65573">
        <v>65.575000000000003</v>
      </c>
      <c r="G65573">
        <v>0.116271181</v>
      </c>
    </row>
    <row r="65574" spans="6:7" x14ac:dyDescent="0.2">
      <c r="F65574">
        <v>65.575999999999993</v>
      </c>
      <c r="G65574">
        <v>0.11501025400000001</v>
      </c>
    </row>
    <row r="65575" spans="6:7" x14ac:dyDescent="0.2">
      <c r="F65575">
        <v>65.576999999999998</v>
      </c>
      <c r="G65575">
        <v>0.11367493300000001</v>
      </c>
    </row>
    <row r="65576" spans="6:7" x14ac:dyDescent="0.2">
      <c r="F65576">
        <v>65.578000000000003</v>
      </c>
      <c r="G65576">
        <v>0.11226011599999999</v>
      </c>
    </row>
    <row r="65577" spans="6:7" x14ac:dyDescent="0.2">
      <c r="F65577">
        <v>65.578999999999994</v>
      </c>
      <c r="G65577">
        <v>0.11076327599999999</v>
      </c>
    </row>
    <row r="65578" spans="6:7" x14ac:dyDescent="0.2">
      <c r="F65578">
        <v>65.58</v>
      </c>
      <c r="G65578">
        <v>0.10918460200000001</v>
      </c>
    </row>
    <row r="65579" spans="6:7" x14ac:dyDescent="0.2">
      <c r="F65579">
        <v>65.581000000000003</v>
      </c>
      <c r="G65579">
        <v>0.10752680000000001</v>
      </c>
    </row>
    <row r="65580" spans="6:7" x14ac:dyDescent="0.2">
      <c r="F65580">
        <v>65.581999999999994</v>
      </c>
      <c r="G65580">
        <v>0.10579462100000001</v>
      </c>
    </row>
    <row r="65581" spans="6:7" x14ac:dyDescent="0.2">
      <c r="F65581">
        <v>65.582999999999998</v>
      </c>
      <c r="G65581">
        <v>0.10399425299999999</v>
      </c>
    </row>
    <row r="65582" spans="6:7" x14ac:dyDescent="0.2">
      <c r="F65582">
        <v>65.584000000000003</v>
      </c>
      <c r="G65582">
        <v>0.102132719</v>
      </c>
    </row>
    <row r="65583" spans="6:7" x14ac:dyDescent="0.2">
      <c r="F65583">
        <v>65.584999999999994</v>
      </c>
      <c r="G65583">
        <v>0.100217392</v>
      </c>
    </row>
    <row r="65584" spans="6:7" x14ac:dyDescent="0.2">
      <c r="F65584">
        <v>65.585999999999999</v>
      </c>
      <c r="G65584">
        <v>9.8255683999999996E-2</v>
      </c>
    </row>
    <row r="65585" spans="6:7" x14ac:dyDescent="0.2">
      <c r="F65585">
        <v>65.587000000000003</v>
      </c>
      <c r="G65585">
        <v>9.6254898000000005E-2</v>
      </c>
    </row>
    <row r="65586" spans="6:7" x14ac:dyDescent="0.2">
      <c r="F65586">
        <v>65.587999999999994</v>
      </c>
      <c r="G65586">
        <v>9.4222184E-2</v>
      </c>
    </row>
    <row r="65587" spans="6:7" x14ac:dyDescent="0.2">
      <c r="F65587">
        <v>65.588999999999999</v>
      </c>
      <c r="G65587">
        <v>9.2164519E-2</v>
      </c>
    </row>
    <row r="65588" spans="6:7" x14ac:dyDescent="0.2">
      <c r="F65588">
        <v>65.59</v>
      </c>
      <c r="G65588">
        <v>9.0088636999999999E-2</v>
      </c>
    </row>
    <row r="65589" spans="6:7" x14ac:dyDescent="0.2">
      <c r="F65589">
        <v>65.590999999999994</v>
      </c>
      <c r="G65589">
        <v>8.8000886E-2</v>
      </c>
    </row>
    <row r="65590" spans="6:7" x14ac:dyDescent="0.2">
      <c r="F65590">
        <v>65.591999999999999</v>
      </c>
      <c r="G65590">
        <v>8.5907005999999994E-2</v>
      </c>
    </row>
    <row r="65591" spans="6:7" x14ac:dyDescent="0.2">
      <c r="F65591">
        <v>65.593000000000004</v>
      </c>
      <c r="G65591">
        <v>8.3811897999999996E-2</v>
      </c>
    </row>
    <row r="65592" spans="6:7" x14ac:dyDescent="0.2">
      <c r="F65592">
        <v>65.593999999999994</v>
      </c>
      <c r="G65592">
        <v>8.1719438000000005E-2</v>
      </c>
    </row>
    <row r="65593" spans="6:7" x14ac:dyDescent="0.2">
      <c r="F65593">
        <v>65.594999999999999</v>
      </c>
      <c r="G65593">
        <v>7.9632411E-2</v>
      </c>
    </row>
    <row r="65594" spans="6:7" x14ac:dyDescent="0.2">
      <c r="F65594">
        <v>65.596000000000004</v>
      </c>
      <c r="G65594">
        <v>7.7552565000000004E-2</v>
      </c>
    </row>
    <row r="65595" spans="6:7" x14ac:dyDescent="0.2">
      <c r="F65595">
        <v>65.596999999999994</v>
      </c>
      <c r="G65595">
        <v>7.5480797000000002E-2</v>
      </c>
    </row>
    <row r="65596" spans="6:7" x14ac:dyDescent="0.2">
      <c r="F65596">
        <v>65.597999999999999</v>
      </c>
      <c r="G65596">
        <v>7.3417389E-2</v>
      </c>
    </row>
    <row r="65597" spans="6:7" x14ac:dyDescent="0.2">
      <c r="F65597">
        <v>65.599000000000004</v>
      </c>
      <c r="G65597">
        <v>7.1362254E-2</v>
      </c>
    </row>
    <row r="65598" spans="6:7" x14ac:dyDescent="0.2">
      <c r="F65598">
        <v>65.599999999999994</v>
      </c>
      <c r="G65598">
        <v>6.9315102000000003E-2</v>
      </c>
    </row>
    <row r="65599" spans="6:7" x14ac:dyDescent="0.2">
      <c r="F65599">
        <v>65.600999999999999</v>
      </c>
      <c r="G65599">
        <v>6.7275514999999994E-2</v>
      </c>
    </row>
    <row r="65600" spans="6:7" x14ac:dyDescent="0.2">
      <c r="F65600">
        <v>65.602000000000004</v>
      </c>
      <c r="G65600">
        <v>6.5242937000000001E-2</v>
      </c>
    </row>
    <row r="65601" spans="6:7" x14ac:dyDescent="0.2">
      <c r="F65601">
        <v>65.602999999999994</v>
      </c>
      <c r="G65601">
        <v>6.3216604999999995E-2</v>
      </c>
    </row>
    <row r="65602" spans="6:7" x14ac:dyDescent="0.2">
      <c r="F65602">
        <v>65.603999999999999</v>
      </c>
      <c r="G65602">
        <v>6.1195498000000001E-2</v>
      </c>
    </row>
    <row r="65603" spans="6:7" x14ac:dyDescent="0.2">
      <c r="F65603">
        <v>65.605000000000004</v>
      </c>
      <c r="G65603">
        <v>5.9178341000000002E-2</v>
      </c>
    </row>
    <row r="65604" spans="6:7" x14ac:dyDescent="0.2">
      <c r="F65604">
        <v>65.605999999999995</v>
      </c>
      <c r="G65604">
        <v>5.7163687999999997E-2</v>
      </c>
    </row>
    <row r="65605" spans="6:7" x14ac:dyDescent="0.2">
      <c r="F65605">
        <v>65.606999999999999</v>
      </c>
      <c r="G65605">
        <v>5.5150080999999997E-2</v>
      </c>
    </row>
    <row r="65606" spans="6:7" x14ac:dyDescent="0.2">
      <c r="F65606">
        <v>65.608000000000004</v>
      </c>
      <c r="G65606">
        <v>5.3136233999999997E-2</v>
      </c>
    </row>
    <row r="65607" spans="6:7" x14ac:dyDescent="0.2">
      <c r="F65607">
        <v>65.608999999999995</v>
      </c>
      <c r="G65607">
        <v>5.1121188999999997E-2</v>
      </c>
    </row>
    <row r="65608" spans="6:7" x14ac:dyDescent="0.2">
      <c r="F65608">
        <v>65.61</v>
      </c>
      <c r="G65608">
        <v>4.9104400999999999E-2</v>
      </c>
    </row>
    <row r="65609" spans="6:7" x14ac:dyDescent="0.2">
      <c r="F65609">
        <v>65.611000000000004</v>
      </c>
      <c r="G65609">
        <v>4.7085723000000003E-2</v>
      </c>
    </row>
    <row r="65610" spans="6:7" x14ac:dyDescent="0.2">
      <c r="F65610">
        <v>65.611999999999995</v>
      </c>
      <c r="G65610">
        <v>4.5065314000000002E-2</v>
      </c>
    </row>
    <row r="65611" spans="6:7" x14ac:dyDescent="0.2">
      <c r="F65611">
        <v>65.613</v>
      </c>
      <c r="G65611">
        <v>4.3043496000000001E-2</v>
      </c>
    </row>
    <row r="65612" spans="6:7" x14ac:dyDescent="0.2">
      <c r="F65612">
        <v>65.614000000000004</v>
      </c>
      <c r="G65612">
        <v>4.1020625999999998E-2</v>
      </c>
    </row>
    <row r="65613" spans="6:7" x14ac:dyDescent="0.2">
      <c r="F65613">
        <v>65.614999999999995</v>
      </c>
      <c r="G65613">
        <v>3.8997022999999999E-2</v>
      </c>
    </row>
    <row r="65614" spans="6:7" x14ac:dyDescent="0.2">
      <c r="F65614">
        <v>65.616</v>
      </c>
      <c r="G65614">
        <v>3.6972959E-2</v>
      </c>
    </row>
    <row r="65615" spans="6:7" x14ac:dyDescent="0.2">
      <c r="F65615">
        <v>65.617000000000004</v>
      </c>
      <c r="G65615">
        <v>3.4948717999999997E-2</v>
      </c>
    </row>
    <row r="65616" spans="6:7" x14ac:dyDescent="0.2">
      <c r="F65616">
        <v>65.617999999999995</v>
      </c>
      <c r="G65616">
        <v>3.2924674000000001E-2</v>
      </c>
    </row>
    <row r="65617" spans="6:7" x14ac:dyDescent="0.2">
      <c r="F65617">
        <v>65.619</v>
      </c>
      <c r="G65617">
        <v>3.0901349000000002E-2</v>
      </c>
    </row>
    <row r="65618" spans="6:7" x14ac:dyDescent="0.2">
      <c r="F65618">
        <v>65.62</v>
      </c>
      <c r="G65618">
        <v>2.8879420999999999E-2</v>
      </c>
    </row>
    <row r="65619" spans="6:7" x14ac:dyDescent="0.2">
      <c r="F65619">
        <v>65.620999999999995</v>
      </c>
      <c r="G65619">
        <v>2.6859671000000002E-2</v>
      </c>
    </row>
    <row r="65620" spans="6:7" x14ac:dyDescent="0.2">
      <c r="F65620">
        <v>65.622</v>
      </c>
      <c r="G65620">
        <v>2.4842914000000001E-2</v>
      </c>
    </row>
    <row r="65621" spans="6:7" x14ac:dyDescent="0.2">
      <c r="F65621">
        <v>65.623000000000005</v>
      </c>
      <c r="G65621">
        <v>2.2829948999999999E-2</v>
      </c>
    </row>
    <row r="65622" spans="6:7" x14ac:dyDescent="0.2">
      <c r="F65622">
        <v>65.623999999999995</v>
      </c>
      <c r="G65622">
        <v>2.0821599999999999E-2</v>
      </c>
    </row>
    <row r="65623" spans="6:7" x14ac:dyDescent="0.2">
      <c r="F65623">
        <v>65.625</v>
      </c>
      <c r="G65623">
        <v>1.8818858000000001E-2</v>
      </c>
    </row>
    <row r="65624" spans="6:7" x14ac:dyDescent="0.2">
      <c r="F65624">
        <v>65.626000000000005</v>
      </c>
      <c r="G65624">
        <v>1.6823145000000001E-2</v>
      </c>
    </row>
    <row r="65625" spans="6:7" x14ac:dyDescent="0.2">
      <c r="F65625">
        <v>65.626999999999995</v>
      </c>
      <c r="G65625">
        <v>1.483662E-2</v>
      </c>
    </row>
    <row r="65626" spans="6:7" x14ac:dyDescent="0.2">
      <c r="F65626">
        <v>65.628</v>
      </c>
      <c r="G65626">
        <v>1.2862472E-2</v>
      </c>
    </row>
    <row r="65627" spans="6:7" x14ac:dyDescent="0.2">
      <c r="F65627">
        <v>65.629000000000005</v>
      </c>
      <c r="G65627">
        <v>1.0905088E-2</v>
      </c>
    </row>
    <row r="65628" spans="6:7" x14ac:dyDescent="0.2">
      <c r="F65628">
        <v>65.63</v>
      </c>
      <c r="G65628">
        <v>8.9700390000000008E-3</v>
      </c>
    </row>
    <row r="65629" spans="6:7" x14ac:dyDescent="0.2">
      <c r="F65629">
        <v>65.631</v>
      </c>
      <c r="G65629">
        <v>7.0638669999999997E-3</v>
      </c>
    </row>
    <row r="65630" spans="6:7" x14ac:dyDescent="0.2">
      <c r="F65630">
        <v>65.632000000000005</v>
      </c>
      <c r="G65630">
        <v>5.1936889999999996E-3</v>
      </c>
    </row>
    <row r="65631" spans="6:7" x14ac:dyDescent="0.2">
      <c r="F65631">
        <v>65.632999999999996</v>
      </c>
      <c r="G65631">
        <v>3.3667089999999998E-3</v>
      </c>
    </row>
    <row r="65632" spans="6:7" x14ac:dyDescent="0.2">
      <c r="F65632">
        <v>65.634</v>
      </c>
      <c r="G65632">
        <v>1.5897420000000001E-3</v>
      </c>
    </row>
    <row r="65633" spans="6:7" x14ac:dyDescent="0.2">
      <c r="F65633">
        <v>65.635000000000005</v>
      </c>
      <c r="G65633">
        <v>-1.3117700000000001E-4</v>
      </c>
    </row>
    <row r="65634" spans="6:7" x14ac:dyDescent="0.2">
      <c r="F65634">
        <v>65.635999999999996</v>
      </c>
      <c r="G65634">
        <v>-1.7910160000000001E-3</v>
      </c>
    </row>
    <row r="65635" spans="6:7" x14ac:dyDescent="0.2">
      <c r="F65635">
        <v>65.637</v>
      </c>
      <c r="G65635">
        <v>-3.385819E-3</v>
      </c>
    </row>
    <row r="65636" spans="6:7" x14ac:dyDescent="0.2">
      <c r="F65636">
        <v>65.638000000000005</v>
      </c>
      <c r="G65636">
        <v>-4.9126760000000004E-3</v>
      </c>
    </row>
    <row r="65637" spans="6:7" x14ac:dyDescent="0.2">
      <c r="F65637">
        <v>65.638999999999996</v>
      </c>
      <c r="G65637">
        <v>-6.3696409999999997E-3</v>
      </c>
    </row>
    <row r="65638" spans="6:7" x14ac:dyDescent="0.2">
      <c r="F65638">
        <v>65.64</v>
      </c>
      <c r="G65638">
        <v>-7.7557019999999997E-3</v>
      </c>
    </row>
    <row r="65639" spans="6:7" x14ac:dyDescent="0.2">
      <c r="F65639">
        <v>65.641000000000005</v>
      </c>
      <c r="G65639">
        <v>-9.0708209999999997E-3</v>
      </c>
    </row>
    <row r="65640" spans="6:7" x14ac:dyDescent="0.2">
      <c r="F65640">
        <v>65.641999999999996</v>
      </c>
      <c r="G65640">
        <v>-1.0316059000000001E-2</v>
      </c>
    </row>
    <row r="65641" spans="6:7" x14ac:dyDescent="0.2">
      <c r="F65641">
        <v>65.643000000000001</v>
      </c>
      <c r="G65641">
        <v>-1.1493721E-2</v>
      </c>
    </row>
    <row r="65642" spans="6:7" x14ac:dyDescent="0.2">
      <c r="F65642">
        <v>65.644000000000005</v>
      </c>
      <c r="G65642">
        <v>-1.2607454000000001E-2</v>
      </c>
    </row>
    <row r="65643" spans="6:7" x14ac:dyDescent="0.2">
      <c r="F65643">
        <v>65.644999999999996</v>
      </c>
      <c r="G65643">
        <v>-1.3662219E-2</v>
      </c>
    </row>
    <row r="65644" spans="6:7" x14ac:dyDescent="0.2">
      <c r="F65644">
        <v>65.646000000000001</v>
      </c>
      <c r="G65644">
        <v>-1.4664092E-2</v>
      </c>
    </row>
    <row r="65645" spans="6:7" x14ac:dyDescent="0.2">
      <c r="F65645">
        <v>65.647000000000006</v>
      </c>
      <c r="G65645">
        <v>-1.5619917000000001E-2</v>
      </c>
    </row>
    <row r="65646" spans="6:7" x14ac:dyDescent="0.2">
      <c r="F65646">
        <v>65.647999999999996</v>
      </c>
      <c r="G65646">
        <v>-1.6536855E-2</v>
      </c>
    </row>
    <row r="65647" spans="6:7" x14ac:dyDescent="0.2">
      <c r="F65647">
        <v>65.649000000000001</v>
      </c>
      <c r="G65647">
        <v>-1.7421952000000001E-2</v>
      </c>
    </row>
    <row r="65648" spans="6:7" x14ac:dyDescent="0.2">
      <c r="F65648">
        <v>65.650000000000006</v>
      </c>
      <c r="G65648">
        <v>-1.8281806000000001E-2</v>
      </c>
    </row>
    <row r="65649" spans="6:7" x14ac:dyDescent="0.2">
      <c r="F65649">
        <v>65.650999999999996</v>
      </c>
      <c r="G65649">
        <v>-1.9122423999999999E-2</v>
      </c>
    </row>
    <row r="65650" spans="6:7" x14ac:dyDescent="0.2">
      <c r="F65650">
        <v>65.652000000000001</v>
      </c>
      <c r="G65650">
        <v>-1.9949259E-2</v>
      </c>
    </row>
    <row r="65651" spans="6:7" x14ac:dyDescent="0.2">
      <c r="F65651">
        <v>65.653000000000006</v>
      </c>
      <c r="G65651">
        <v>-2.0767396E-2</v>
      </c>
    </row>
    <row r="65652" spans="6:7" x14ac:dyDescent="0.2">
      <c r="F65652">
        <v>65.653999999999996</v>
      </c>
      <c r="G65652">
        <v>-2.1581757E-2</v>
      </c>
    </row>
    <row r="65653" spans="6:7" x14ac:dyDescent="0.2">
      <c r="F65653">
        <v>65.655000000000001</v>
      </c>
      <c r="G65653">
        <v>-2.2397226999999999E-2</v>
      </c>
    </row>
    <row r="65654" spans="6:7" x14ac:dyDescent="0.2">
      <c r="F65654">
        <v>65.656000000000006</v>
      </c>
      <c r="G65654">
        <v>-2.3218566999999999E-2</v>
      </c>
    </row>
    <row r="65655" spans="6:7" x14ac:dyDescent="0.2">
      <c r="F65655">
        <v>65.656999999999996</v>
      </c>
      <c r="G65655">
        <v>-2.4050103E-2</v>
      </c>
    </row>
    <row r="65656" spans="6:7" x14ac:dyDescent="0.2">
      <c r="F65656">
        <v>65.658000000000001</v>
      </c>
      <c r="G65656">
        <v>-2.4895190000000001E-2</v>
      </c>
    </row>
    <row r="65657" spans="6:7" x14ac:dyDescent="0.2">
      <c r="F65657">
        <v>65.659000000000006</v>
      </c>
      <c r="G65657">
        <v>-2.5755564000000002E-2</v>
      </c>
    </row>
    <row r="65658" spans="6:7" x14ac:dyDescent="0.2">
      <c r="F65658">
        <v>65.66</v>
      </c>
      <c r="G65658">
        <v>-2.6630744000000001E-2</v>
      </c>
    </row>
    <row r="65659" spans="6:7" x14ac:dyDescent="0.2">
      <c r="F65659">
        <v>65.661000000000001</v>
      </c>
      <c r="G65659">
        <v>-2.7517611000000001E-2</v>
      </c>
    </row>
    <row r="65660" spans="6:7" x14ac:dyDescent="0.2">
      <c r="F65660">
        <v>65.662000000000006</v>
      </c>
      <c r="G65660">
        <v>-2.8410313E-2</v>
      </c>
    </row>
    <row r="65661" spans="6:7" x14ac:dyDescent="0.2">
      <c r="F65661">
        <v>65.662999999999997</v>
      </c>
      <c r="G65661">
        <v>-2.9300534999999999E-2</v>
      </c>
    </row>
    <row r="65662" spans="6:7" x14ac:dyDescent="0.2">
      <c r="F65662">
        <v>65.664000000000001</v>
      </c>
      <c r="G65662">
        <v>-3.0178107999999999E-2</v>
      </c>
    </row>
    <row r="65663" spans="6:7" x14ac:dyDescent="0.2">
      <c r="F65663">
        <v>65.665000000000006</v>
      </c>
      <c r="G65663">
        <v>-3.1031873000000001E-2</v>
      </c>
    </row>
    <row r="65664" spans="6:7" x14ac:dyDescent="0.2">
      <c r="F65664">
        <v>65.665999999999997</v>
      </c>
      <c r="G65664">
        <v>-3.1850635000000002E-2</v>
      </c>
    </row>
    <row r="65665" spans="6:7" x14ac:dyDescent="0.2">
      <c r="F65665">
        <v>65.667000000000002</v>
      </c>
      <c r="G65665">
        <v>-3.2624080999999999E-2</v>
      </c>
    </row>
    <row r="65666" spans="6:7" x14ac:dyDescent="0.2">
      <c r="F65666">
        <v>65.668000000000006</v>
      </c>
      <c r="G65666">
        <v>-3.3343505000000002E-2</v>
      </c>
    </row>
    <row r="65667" spans="6:7" x14ac:dyDescent="0.2">
      <c r="F65667">
        <v>65.668999999999997</v>
      </c>
      <c r="G65667">
        <v>-3.4002287999999999E-2</v>
      </c>
    </row>
    <row r="65668" spans="6:7" x14ac:dyDescent="0.2">
      <c r="F65668">
        <v>65.67</v>
      </c>
      <c r="G65668">
        <v>-3.4596096E-2</v>
      </c>
    </row>
    <row r="65669" spans="6:7" x14ac:dyDescent="0.2">
      <c r="F65669">
        <v>65.671000000000006</v>
      </c>
      <c r="G65669">
        <v>-3.5122839000000003E-2</v>
      </c>
    </row>
    <row r="65670" spans="6:7" x14ac:dyDescent="0.2">
      <c r="F65670">
        <v>65.671999999999997</v>
      </c>
      <c r="G65670">
        <v>-3.5582451000000001E-2</v>
      </c>
    </row>
    <row r="65671" spans="6:7" x14ac:dyDescent="0.2">
      <c r="F65671">
        <v>65.673000000000002</v>
      </c>
      <c r="G65671">
        <v>-3.5976570999999999E-2</v>
      </c>
    </row>
    <row r="65672" spans="6:7" x14ac:dyDescent="0.2">
      <c r="F65672">
        <v>65.674000000000007</v>
      </c>
      <c r="G65672">
        <v>-3.6308198999999999E-2</v>
      </c>
    </row>
    <row r="65673" spans="6:7" x14ac:dyDescent="0.2">
      <c r="F65673">
        <v>65.674999999999997</v>
      </c>
      <c r="G65673">
        <v>-3.6581359000000001E-2</v>
      </c>
    </row>
    <row r="65674" spans="6:7" x14ac:dyDescent="0.2">
      <c r="F65674">
        <v>65.676000000000002</v>
      </c>
      <c r="G65674">
        <v>-3.6800812000000002E-2</v>
      </c>
    </row>
    <row r="65675" spans="6:7" x14ac:dyDescent="0.2">
      <c r="F65675">
        <v>65.677000000000007</v>
      </c>
      <c r="G65675">
        <v>-3.6971811E-2</v>
      </c>
    </row>
    <row r="65676" spans="6:7" x14ac:dyDescent="0.2">
      <c r="F65676">
        <v>65.677999999999997</v>
      </c>
      <c r="G65676">
        <v>-3.7099884E-2</v>
      </c>
    </row>
    <row r="65677" spans="6:7" x14ac:dyDescent="0.2">
      <c r="F65677">
        <v>65.679000000000002</v>
      </c>
      <c r="G65677">
        <v>-3.7190661E-2</v>
      </c>
    </row>
    <row r="65678" spans="6:7" x14ac:dyDescent="0.2">
      <c r="F65678">
        <v>65.680000000000007</v>
      </c>
      <c r="G65678">
        <v>-3.7249712999999997E-2</v>
      </c>
    </row>
    <row r="65679" spans="6:7" x14ac:dyDescent="0.2">
      <c r="F65679">
        <v>65.680999999999997</v>
      </c>
      <c r="G65679">
        <v>-3.7282416999999998E-2</v>
      </c>
    </row>
    <row r="65680" spans="6:7" x14ac:dyDescent="0.2">
      <c r="F65680">
        <v>65.682000000000002</v>
      </c>
      <c r="G65680">
        <v>-3.7293848999999997E-2</v>
      </c>
    </row>
    <row r="65681" spans="6:7" x14ac:dyDescent="0.2">
      <c r="F65681">
        <v>65.683000000000007</v>
      </c>
      <c r="G65681">
        <v>-3.7288700000000001E-2</v>
      </c>
    </row>
    <row r="65682" spans="6:7" x14ac:dyDescent="0.2">
      <c r="F65682">
        <v>65.683999999999997</v>
      </c>
      <c r="G65682">
        <v>-3.7271207000000001E-2</v>
      </c>
    </row>
    <row r="65683" spans="6:7" x14ac:dyDescent="0.2">
      <c r="F65683">
        <v>65.685000000000002</v>
      </c>
      <c r="G65683">
        <v>-3.7245108999999998E-2</v>
      </c>
    </row>
    <row r="65684" spans="6:7" x14ac:dyDescent="0.2">
      <c r="F65684">
        <v>65.686000000000007</v>
      </c>
      <c r="G65684">
        <v>-3.7213611000000001E-2</v>
      </c>
    </row>
    <row r="65685" spans="6:7" x14ac:dyDescent="0.2">
      <c r="F65685">
        <v>65.686999999999998</v>
      </c>
      <c r="G65685">
        <v>-3.7179345000000003E-2</v>
      </c>
    </row>
    <row r="65686" spans="6:7" x14ac:dyDescent="0.2">
      <c r="F65686">
        <v>65.688000000000002</v>
      </c>
      <c r="G65686">
        <v>-3.7144357000000003E-2</v>
      </c>
    </row>
    <row r="65687" spans="6:7" x14ac:dyDescent="0.2">
      <c r="F65687">
        <v>65.688999999999993</v>
      </c>
      <c r="G65687">
        <v>-3.7110099000000001E-2</v>
      </c>
    </row>
    <row r="65688" spans="6:7" x14ac:dyDescent="0.2">
      <c r="F65688">
        <v>65.69</v>
      </c>
      <c r="G65688">
        <v>-3.7077470000000001E-2</v>
      </c>
    </row>
    <row r="65689" spans="6:7" x14ac:dyDescent="0.2">
      <c r="F65689">
        <v>65.691000000000003</v>
      </c>
      <c r="G65689">
        <v>-3.7046878999999998E-2</v>
      </c>
    </row>
    <row r="65690" spans="6:7" x14ac:dyDescent="0.2">
      <c r="F65690">
        <v>65.691999999999993</v>
      </c>
      <c r="G65690">
        <v>-3.7018365999999997E-2</v>
      </c>
    </row>
    <row r="65691" spans="6:7" x14ac:dyDescent="0.2">
      <c r="F65691">
        <v>65.692999999999998</v>
      </c>
      <c r="G65691">
        <v>-3.6991740000000002E-2</v>
      </c>
    </row>
    <row r="65692" spans="6:7" x14ac:dyDescent="0.2">
      <c r="F65692">
        <v>65.694000000000003</v>
      </c>
      <c r="G65692">
        <v>-3.6966718000000003E-2</v>
      </c>
    </row>
    <row r="65693" spans="6:7" x14ac:dyDescent="0.2">
      <c r="F65693">
        <v>65.694999999999993</v>
      </c>
      <c r="G65693">
        <v>-3.6943025999999997E-2</v>
      </c>
    </row>
    <row r="65694" spans="6:7" x14ac:dyDescent="0.2">
      <c r="F65694">
        <v>65.695999999999998</v>
      </c>
      <c r="G65694">
        <v>-3.6920448000000002E-2</v>
      </c>
    </row>
    <row r="65695" spans="6:7" x14ac:dyDescent="0.2">
      <c r="F65695">
        <v>65.697000000000003</v>
      </c>
      <c r="G65695">
        <v>-3.6898765E-2</v>
      </c>
    </row>
    <row r="65696" spans="6:7" x14ac:dyDescent="0.2">
      <c r="F65696">
        <v>65.697999999999993</v>
      </c>
      <c r="G65696">
        <v>-3.6877625999999997E-2</v>
      </c>
    </row>
    <row r="65697" spans="6:7" x14ac:dyDescent="0.2">
      <c r="F65697">
        <v>65.698999999999998</v>
      </c>
      <c r="G65697">
        <v>-3.6856336000000003E-2</v>
      </c>
    </row>
    <row r="65698" spans="6:7" x14ac:dyDescent="0.2">
      <c r="F65698">
        <v>65.7</v>
      </c>
      <c r="G65698">
        <v>-3.6833624000000002E-2</v>
      </c>
    </row>
    <row r="65699" spans="6:7" x14ac:dyDescent="0.2">
      <c r="F65699">
        <v>65.700999999999993</v>
      </c>
      <c r="G65699">
        <v>-3.6807438999999997E-2</v>
      </c>
    </row>
    <row r="65700" spans="6:7" x14ac:dyDescent="0.2">
      <c r="F65700">
        <v>65.701999999999998</v>
      </c>
      <c r="G65700">
        <v>-3.6774833E-2</v>
      </c>
    </row>
    <row r="65701" spans="6:7" x14ac:dyDescent="0.2">
      <c r="F65701">
        <v>65.703000000000003</v>
      </c>
      <c r="G65701">
        <v>-3.6731973000000001E-2</v>
      </c>
    </row>
    <row r="65702" spans="6:7" x14ac:dyDescent="0.2">
      <c r="F65702">
        <v>65.703999999999994</v>
      </c>
      <c r="G65702">
        <v>-3.6674307000000003E-2</v>
      </c>
    </row>
    <row r="65703" spans="6:7" x14ac:dyDescent="0.2">
      <c r="F65703">
        <v>65.704999999999998</v>
      </c>
      <c r="G65703">
        <v>-3.6596877999999999E-2</v>
      </c>
    </row>
    <row r="65704" spans="6:7" x14ac:dyDescent="0.2">
      <c r="F65704">
        <v>65.706000000000003</v>
      </c>
      <c r="G65704">
        <v>-3.6494751999999998E-2</v>
      </c>
    </row>
    <row r="65705" spans="6:7" x14ac:dyDescent="0.2">
      <c r="F65705">
        <v>65.706999999999994</v>
      </c>
      <c r="G65705">
        <v>-3.6363492999999997E-2</v>
      </c>
    </row>
    <row r="65706" spans="6:7" x14ac:dyDescent="0.2">
      <c r="F65706">
        <v>65.707999999999998</v>
      </c>
      <c r="G65706">
        <v>-3.6199624999999999E-2</v>
      </c>
    </row>
    <row r="65707" spans="6:7" x14ac:dyDescent="0.2">
      <c r="F65707">
        <v>65.709000000000003</v>
      </c>
      <c r="G65707">
        <v>-3.6001008000000001E-2</v>
      </c>
    </row>
    <row r="65708" spans="6:7" x14ac:dyDescent="0.2">
      <c r="F65708">
        <v>65.709999999999994</v>
      </c>
      <c r="G65708">
        <v>-3.5767065000000001E-2</v>
      </c>
    </row>
    <row r="65709" spans="6:7" x14ac:dyDescent="0.2">
      <c r="F65709">
        <v>65.710999999999999</v>
      </c>
      <c r="G65709">
        <v>-3.5498845000000001E-2</v>
      </c>
    </row>
    <row r="65710" spans="6:7" x14ac:dyDescent="0.2">
      <c r="F65710">
        <v>65.712000000000003</v>
      </c>
      <c r="G65710">
        <v>-3.5198912999999998E-2</v>
      </c>
    </row>
    <row r="65711" spans="6:7" x14ac:dyDescent="0.2">
      <c r="F65711">
        <v>65.712999999999994</v>
      </c>
      <c r="G65711">
        <v>-3.4871114000000002E-2</v>
      </c>
    </row>
    <row r="65712" spans="6:7" x14ac:dyDescent="0.2">
      <c r="F65712">
        <v>65.713999999999999</v>
      </c>
      <c r="G65712">
        <v>-3.4520255E-2</v>
      </c>
    </row>
    <row r="65713" spans="6:7" x14ac:dyDescent="0.2">
      <c r="F65713">
        <v>65.715000000000003</v>
      </c>
      <c r="G65713">
        <v>-3.4151784999999997E-2</v>
      </c>
    </row>
    <row r="65714" spans="6:7" x14ac:dyDescent="0.2">
      <c r="F65714">
        <v>65.715999999999994</v>
      </c>
      <c r="G65714">
        <v>-3.3771534999999998E-2</v>
      </c>
    </row>
    <row r="65715" spans="6:7" x14ac:dyDescent="0.2">
      <c r="F65715">
        <v>65.716999999999999</v>
      </c>
      <c r="G65715">
        <v>-3.3385545000000003E-2</v>
      </c>
    </row>
    <row r="65716" spans="6:7" x14ac:dyDescent="0.2">
      <c r="F65716">
        <v>65.718000000000004</v>
      </c>
      <c r="G65716">
        <v>-3.3000017999999999E-2</v>
      </c>
    </row>
    <row r="65717" spans="6:7" x14ac:dyDescent="0.2">
      <c r="F65717">
        <v>65.718999999999994</v>
      </c>
      <c r="G65717">
        <v>-3.2621355999999997E-2</v>
      </c>
    </row>
    <row r="65718" spans="6:7" x14ac:dyDescent="0.2">
      <c r="F65718">
        <v>65.72</v>
      </c>
      <c r="G65718">
        <v>-3.2256240999999998E-2</v>
      </c>
    </row>
    <row r="65719" spans="6:7" x14ac:dyDescent="0.2">
      <c r="F65719">
        <v>65.721000000000004</v>
      </c>
      <c r="G65719">
        <v>-3.1911700000000001E-2</v>
      </c>
    </row>
    <row r="65720" spans="6:7" x14ac:dyDescent="0.2">
      <c r="F65720">
        <v>65.721999999999994</v>
      </c>
      <c r="G65720">
        <v>-3.1595086000000001E-2</v>
      </c>
    </row>
    <row r="65721" spans="6:7" x14ac:dyDescent="0.2">
      <c r="F65721">
        <v>65.722999999999999</v>
      </c>
      <c r="G65721">
        <v>-3.1313926999999998E-2</v>
      </c>
    </row>
    <row r="65722" spans="6:7" x14ac:dyDescent="0.2">
      <c r="F65722">
        <v>65.724000000000004</v>
      </c>
      <c r="G65722">
        <v>-3.107565E-2</v>
      </c>
    </row>
    <row r="65723" spans="6:7" x14ac:dyDescent="0.2">
      <c r="F65723">
        <v>65.724999999999994</v>
      </c>
      <c r="G65723">
        <v>-3.088718E-2</v>
      </c>
    </row>
    <row r="65724" spans="6:7" x14ac:dyDescent="0.2">
      <c r="F65724">
        <v>65.725999999999999</v>
      </c>
      <c r="G65724">
        <v>-3.0754475E-2</v>
      </c>
    </row>
    <row r="65725" spans="6:7" x14ac:dyDescent="0.2">
      <c r="F65725">
        <v>65.727000000000004</v>
      </c>
      <c r="G65725">
        <v>-3.0682078000000002E-2</v>
      </c>
    </row>
    <row r="65726" spans="6:7" x14ac:dyDescent="0.2">
      <c r="F65726">
        <v>65.727999999999994</v>
      </c>
      <c r="G65726">
        <v>-3.0672735E-2</v>
      </c>
    </row>
    <row r="65727" spans="6:7" x14ac:dyDescent="0.2">
      <c r="F65727">
        <v>65.728999999999999</v>
      </c>
      <c r="G65727">
        <v>-3.0727157000000001E-2</v>
      </c>
    </row>
    <row r="65728" spans="6:7" x14ac:dyDescent="0.2">
      <c r="F65728">
        <v>65.73</v>
      </c>
      <c r="G65728">
        <v>-3.0843928E-2</v>
      </c>
    </row>
    <row r="65729" spans="6:7" x14ac:dyDescent="0.2">
      <c r="F65729">
        <v>65.730999999999995</v>
      </c>
      <c r="G65729">
        <v>-3.1019587000000001E-2</v>
      </c>
    </row>
    <row r="65730" spans="6:7" x14ac:dyDescent="0.2">
      <c r="F65730">
        <v>65.731999999999999</v>
      </c>
      <c r="G65730">
        <v>-3.1248826E-2</v>
      </c>
    </row>
    <row r="65731" spans="6:7" x14ac:dyDescent="0.2">
      <c r="F65731">
        <v>65.733000000000004</v>
      </c>
      <c r="G65731">
        <v>-3.1524785999999999E-2</v>
      </c>
    </row>
    <row r="65732" spans="6:7" x14ac:dyDescent="0.2">
      <c r="F65732">
        <v>65.733999999999995</v>
      </c>
      <c r="G65732">
        <v>-3.1839394E-2</v>
      </c>
    </row>
    <row r="65733" spans="6:7" x14ac:dyDescent="0.2">
      <c r="F65733">
        <v>65.734999999999999</v>
      </c>
      <c r="G65733">
        <v>-3.2183709999999997E-2</v>
      </c>
    </row>
    <row r="65734" spans="6:7" x14ac:dyDescent="0.2">
      <c r="F65734">
        <v>65.736000000000004</v>
      </c>
      <c r="G65734">
        <v>-3.2548273000000003E-2</v>
      </c>
    </row>
    <row r="65735" spans="6:7" x14ac:dyDescent="0.2">
      <c r="F65735">
        <v>65.736999999999995</v>
      </c>
      <c r="G65735">
        <v>-3.2923421000000001E-2</v>
      </c>
    </row>
    <row r="65736" spans="6:7" x14ac:dyDescent="0.2">
      <c r="F65736">
        <v>65.738</v>
      </c>
      <c r="G65736">
        <v>-3.3299609000000001E-2</v>
      </c>
    </row>
    <row r="65737" spans="6:7" x14ac:dyDescent="0.2">
      <c r="F65737">
        <v>65.739000000000004</v>
      </c>
      <c r="G65737">
        <v>-3.3667703E-2</v>
      </c>
    </row>
    <row r="65738" spans="6:7" x14ac:dyDescent="0.2">
      <c r="F65738">
        <v>65.739999999999995</v>
      </c>
      <c r="G65738">
        <v>-3.4019259000000003E-2</v>
      </c>
    </row>
    <row r="65739" spans="6:7" x14ac:dyDescent="0.2">
      <c r="F65739">
        <v>65.741</v>
      </c>
      <c r="G65739">
        <v>-3.4346768999999999E-2</v>
      </c>
    </row>
    <row r="65740" spans="6:7" x14ac:dyDescent="0.2">
      <c r="F65740">
        <v>65.742000000000004</v>
      </c>
      <c r="G65740">
        <v>-3.4643857E-2</v>
      </c>
    </row>
    <row r="65741" spans="6:7" x14ac:dyDescent="0.2">
      <c r="F65741">
        <v>65.742999999999995</v>
      </c>
      <c r="G65741">
        <v>-3.4905407999999999E-2</v>
      </c>
    </row>
    <row r="65742" spans="6:7" x14ac:dyDescent="0.2">
      <c r="F65742">
        <v>65.744</v>
      </c>
      <c r="G65742">
        <v>-3.5127631999999999E-2</v>
      </c>
    </row>
    <row r="65743" spans="6:7" x14ac:dyDescent="0.2">
      <c r="F65743">
        <v>65.745000000000005</v>
      </c>
      <c r="G65743">
        <v>-3.5308066999999999E-2</v>
      </c>
    </row>
    <row r="65744" spans="6:7" x14ac:dyDescent="0.2">
      <c r="F65744">
        <v>65.745999999999995</v>
      </c>
      <c r="G65744">
        <v>-3.5445538999999998E-2</v>
      </c>
    </row>
    <row r="65745" spans="6:7" x14ac:dyDescent="0.2">
      <c r="F65745">
        <v>65.747</v>
      </c>
      <c r="G65745">
        <v>-3.5540100999999998E-2</v>
      </c>
    </row>
    <row r="65746" spans="6:7" x14ac:dyDescent="0.2">
      <c r="F65746">
        <v>65.748000000000005</v>
      </c>
      <c r="G65746">
        <v>-3.5592963999999998E-2</v>
      </c>
    </row>
    <row r="65747" spans="6:7" x14ac:dyDescent="0.2">
      <c r="F65747">
        <v>65.748999999999995</v>
      </c>
      <c r="G65747">
        <v>-3.5606422999999998E-2</v>
      </c>
    </row>
    <row r="65748" spans="6:7" x14ac:dyDescent="0.2">
      <c r="F65748">
        <v>65.75</v>
      </c>
      <c r="G65748">
        <v>-3.5583756000000001E-2</v>
      </c>
    </row>
    <row r="65749" spans="6:7" x14ac:dyDescent="0.2">
      <c r="F65749">
        <v>65.751000000000005</v>
      </c>
      <c r="G65749">
        <v>-3.5529066999999998E-2</v>
      </c>
    </row>
    <row r="65750" spans="6:7" x14ac:dyDescent="0.2">
      <c r="F65750">
        <v>65.751999999999995</v>
      </c>
      <c r="G65750">
        <v>-3.5447047000000002E-2</v>
      </c>
    </row>
    <row r="65751" spans="6:7" x14ac:dyDescent="0.2">
      <c r="F65751">
        <v>65.753</v>
      </c>
      <c r="G65751">
        <v>-3.5342644999999999E-2</v>
      </c>
    </row>
    <row r="65752" spans="6:7" x14ac:dyDescent="0.2">
      <c r="F65752">
        <v>65.754000000000005</v>
      </c>
      <c r="G65752">
        <v>-3.5220654999999997E-2</v>
      </c>
    </row>
    <row r="65753" spans="6:7" x14ac:dyDescent="0.2">
      <c r="F65753">
        <v>65.754999999999995</v>
      </c>
      <c r="G65753">
        <v>-3.5085271000000001E-2</v>
      </c>
    </row>
    <row r="65754" spans="6:7" x14ac:dyDescent="0.2">
      <c r="F65754">
        <v>65.756</v>
      </c>
      <c r="G65754">
        <v>-3.4939680000000001E-2</v>
      </c>
    </row>
    <row r="65755" spans="6:7" x14ac:dyDescent="0.2">
      <c r="F65755">
        <v>65.757000000000005</v>
      </c>
      <c r="G65755">
        <v>-3.4785774999999998E-2</v>
      </c>
    </row>
    <row r="65756" spans="6:7" x14ac:dyDescent="0.2">
      <c r="F65756">
        <v>65.757999999999996</v>
      </c>
      <c r="G65756">
        <v>-3.4624052000000002E-2</v>
      </c>
    </row>
    <row r="65757" spans="6:7" x14ac:dyDescent="0.2">
      <c r="F65757">
        <v>65.759</v>
      </c>
      <c r="G65757">
        <v>-3.445372E-2</v>
      </c>
    </row>
    <row r="65758" spans="6:7" x14ac:dyDescent="0.2">
      <c r="F65758">
        <v>65.760000000000005</v>
      </c>
      <c r="G65758">
        <v>-3.4272992000000002E-2</v>
      </c>
    </row>
    <row r="65759" spans="6:7" x14ac:dyDescent="0.2">
      <c r="F65759">
        <v>65.760999999999996</v>
      </c>
      <c r="G65759">
        <v>-3.4079522000000001E-2</v>
      </c>
    </row>
    <row r="65760" spans="6:7" x14ac:dyDescent="0.2">
      <c r="F65760">
        <v>65.762</v>
      </c>
      <c r="G65760">
        <v>-3.3870851E-2</v>
      </c>
    </row>
    <row r="65761" spans="6:7" x14ac:dyDescent="0.2">
      <c r="F65761">
        <v>65.763000000000005</v>
      </c>
      <c r="G65761">
        <v>-3.3644792E-2</v>
      </c>
    </row>
    <row r="65762" spans="6:7" x14ac:dyDescent="0.2">
      <c r="F65762">
        <v>65.763999999999996</v>
      </c>
      <c r="G65762">
        <v>-3.3399648999999997E-2</v>
      </c>
    </row>
    <row r="65763" spans="6:7" x14ac:dyDescent="0.2">
      <c r="F65763">
        <v>65.765000000000001</v>
      </c>
      <c r="G65763">
        <v>-3.3134247999999998E-2</v>
      </c>
    </row>
    <row r="65764" spans="6:7" x14ac:dyDescent="0.2">
      <c r="F65764">
        <v>65.766000000000005</v>
      </c>
      <c r="G65764">
        <v>-3.2847790000000002E-2</v>
      </c>
    </row>
    <row r="65765" spans="6:7" x14ac:dyDescent="0.2">
      <c r="F65765">
        <v>65.766999999999996</v>
      </c>
      <c r="G65765">
        <v>-3.2539591999999999E-2</v>
      </c>
    </row>
    <row r="65766" spans="6:7" x14ac:dyDescent="0.2">
      <c r="F65766">
        <v>65.768000000000001</v>
      </c>
      <c r="G65766">
        <v>-3.2208800000000003E-2</v>
      </c>
    </row>
    <row r="65767" spans="6:7" x14ac:dyDescent="0.2">
      <c r="F65767">
        <v>65.769000000000005</v>
      </c>
      <c r="G65767">
        <v>-3.1854174999999998E-2</v>
      </c>
    </row>
    <row r="65768" spans="6:7" x14ac:dyDescent="0.2">
      <c r="F65768">
        <v>65.77</v>
      </c>
      <c r="G65768">
        <v>-3.1473992999999999E-2</v>
      </c>
    </row>
    <row r="65769" spans="6:7" x14ac:dyDescent="0.2">
      <c r="F65769">
        <v>65.771000000000001</v>
      </c>
      <c r="G65769">
        <v>-3.1066094999999998E-2</v>
      </c>
    </row>
    <row r="65770" spans="6:7" x14ac:dyDescent="0.2">
      <c r="F65770">
        <v>65.772000000000006</v>
      </c>
      <c r="G65770">
        <v>-3.0628062000000001E-2</v>
      </c>
    </row>
    <row r="65771" spans="6:7" x14ac:dyDescent="0.2">
      <c r="F65771">
        <v>65.772999999999996</v>
      </c>
      <c r="G65771">
        <v>-3.0157439000000001E-2</v>
      </c>
    </row>
    <row r="65772" spans="6:7" x14ac:dyDescent="0.2">
      <c r="F65772">
        <v>65.774000000000001</v>
      </c>
      <c r="G65772">
        <v>-2.9651971999999999E-2</v>
      </c>
    </row>
    <row r="65773" spans="6:7" x14ac:dyDescent="0.2">
      <c r="F65773">
        <v>65.775000000000006</v>
      </c>
      <c r="G65773">
        <v>-2.9109775000000001E-2</v>
      </c>
    </row>
    <row r="65774" spans="6:7" x14ac:dyDescent="0.2">
      <c r="F65774">
        <v>65.775999999999996</v>
      </c>
      <c r="G65774">
        <v>-2.8529425000000001E-2</v>
      </c>
    </row>
    <row r="65775" spans="6:7" x14ac:dyDescent="0.2">
      <c r="F65775">
        <v>65.777000000000001</v>
      </c>
      <c r="G65775">
        <v>-2.7909973000000001E-2</v>
      </c>
    </row>
    <row r="65776" spans="6:7" x14ac:dyDescent="0.2">
      <c r="F65776">
        <v>65.778000000000006</v>
      </c>
      <c r="G65776">
        <v>-2.7250916E-2</v>
      </c>
    </row>
    <row r="65777" spans="6:7" x14ac:dyDescent="0.2">
      <c r="F65777">
        <v>65.778999999999996</v>
      </c>
      <c r="G65777">
        <v>-2.6552161000000001E-2</v>
      </c>
    </row>
    <row r="65778" spans="6:7" x14ac:dyDescent="0.2">
      <c r="F65778">
        <v>65.78</v>
      </c>
      <c r="G65778">
        <v>-2.5814018000000001E-2</v>
      </c>
    </row>
    <row r="65779" spans="6:7" x14ac:dyDescent="0.2">
      <c r="F65779">
        <v>65.781000000000006</v>
      </c>
      <c r="G65779">
        <v>-2.5037228000000002E-2</v>
      </c>
    </row>
    <row r="65780" spans="6:7" x14ac:dyDescent="0.2">
      <c r="F65780">
        <v>65.781999999999996</v>
      </c>
      <c r="G65780">
        <v>-2.4223023999999999E-2</v>
      </c>
    </row>
    <row r="65781" spans="6:7" x14ac:dyDescent="0.2">
      <c r="F65781">
        <v>65.783000000000001</v>
      </c>
      <c r="G65781">
        <v>-2.337318E-2</v>
      </c>
    </row>
    <row r="65782" spans="6:7" x14ac:dyDescent="0.2">
      <c r="F65782">
        <v>65.784000000000006</v>
      </c>
      <c r="G65782">
        <v>-2.2490032E-2</v>
      </c>
    </row>
    <row r="65783" spans="6:7" x14ac:dyDescent="0.2">
      <c r="F65783">
        <v>65.784999999999997</v>
      </c>
      <c r="G65783">
        <v>-2.1576444E-2</v>
      </c>
    </row>
    <row r="65784" spans="6:7" x14ac:dyDescent="0.2">
      <c r="F65784">
        <v>65.786000000000001</v>
      </c>
      <c r="G65784">
        <v>-2.0635713999999999E-2</v>
      </c>
    </row>
    <row r="65785" spans="6:7" x14ac:dyDescent="0.2">
      <c r="F65785">
        <v>65.787000000000006</v>
      </c>
      <c r="G65785">
        <v>-1.9671441000000001E-2</v>
      </c>
    </row>
    <row r="65786" spans="6:7" x14ac:dyDescent="0.2">
      <c r="F65786">
        <v>65.787999999999997</v>
      </c>
      <c r="G65786">
        <v>-1.8687391000000001E-2</v>
      </c>
    </row>
    <row r="65787" spans="6:7" x14ac:dyDescent="0.2">
      <c r="F65787">
        <v>65.789000000000001</v>
      </c>
      <c r="G65787">
        <v>-1.7687366999999999E-2</v>
      </c>
    </row>
    <row r="65788" spans="6:7" x14ac:dyDescent="0.2">
      <c r="F65788">
        <v>65.790000000000006</v>
      </c>
      <c r="G65788">
        <v>-1.6675116E-2</v>
      </c>
    </row>
    <row r="65789" spans="6:7" x14ac:dyDescent="0.2">
      <c r="F65789">
        <v>65.790999999999997</v>
      </c>
      <c r="G65789">
        <v>-1.5654261999999999E-2</v>
      </c>
    </row>
    <row r="65790" spans="6:7" x14ac:dyDescent="0.2">
      <c r="F65790">
        <v>65.792000000000002</v>
      </c>
      <c r="G65790">
        <v>-1.4628235999999999E-2</v>
      </c>
    </row>
    <row r="65791" spans="6:7" x14ac:dyDescent="0.2">
      <c r="F65791">
        <v>65.793000000000006</v>
      </c>
      <c r="G65791">
        <v>-1.3600202E-2</v>
      </c>
    </row>
    <row r="65792" spans="6:7" x14ac:dyDescent="0.2">
      <c r="F65792">
        <v>65.793999999999997</v>
      </c>
      <c r="G65792">
        <v>-1.2572952E-2</v>
      </c>
    </row>
    <row r="65793" spans="6:7" x14ac:dyDescent="0.2">
      <c r="F65793">
        <v>65.795000000000002</v>
      </c>
      <c r="G65793">
        <v>-1.1548818000000001E-2</v>
      </c>
    </row>
    <row r="65794" spans="6:7" x14ac:dyDescent="0.2">
      <c r="F65794">
        <v>65.796000000000006</v>
      </c>
      <c r="G65794">
        <v>-1.0529612000000001E-2</v>
      </c>
    </row>
    <row r="65795" spans="6:7" x14ac:dyDescent="0.2">
      <c r="F65795">
        <v>65.796999999999997</v>
      </c>
      <c r="G65795">
        <v>-9.5166869999999994E-3</v>
      </c>
    </row>
    <row r="65796" spans="6:7" x14ac:dyDescent="0.2">
      <c r="F65796">
        <v>65.798000000000002</v>
      </c>
      <c r="G65796">
        <v>-8.5111419999999993E-3</v>
      </c>
    </row>
    <row r="65797" spans="6:7" x14ac:dyDescent="0.2">
      <c r="F65797">
        <v>65.799000000000007</v>
      </c>
      <c r="G65797">
        <v>-7.5141959999999999E-3</v>
      </c>
    </row>
    <row r="65798" spans="6:7" x14ac:dyDescent="0.2">
      <c r="F65798">
        <v>65.8</v>
      </c>
      <c r="G65798">
        <v>-6.5276910000000004E-3</v>
      </c>
    </row>
    <row r="65799" spans="6:7" x14ac:dyDescent="0.2">
      <c r="F65799">
        <v>65.801000000000002</v>
      </c>
      <c r="G65799">
        <v>-5.5546249999999997E-3</v>
      </c>
    </row>
    <row r="65800" spans="6:7" x14ac:dyDescent="0.2">
      <c r="F65800">
        <v>65.802000000000007</v>
      </c>
      <c r="G65800">
        <v>-4.5995869999999996E-3</v>
      </c>
    </row>
    <row r="65801" spans="6:7" x14ac:dyDescent="0.2">
      <c r="F65801">
        <v>65.802999999999997</v>
      </c>
      <c r="G65801">
        <v>-3.6689510000000002E-3</v>
      </c>
    </row>
    <row r="65802" spans="6:7" x14ac:dyDescent="0.2">
      <c r="F65802">
        <v>65.804000000000002</v>
      </c>
      <c r="G65802">
        <v>-2.7707220000000002E-3</v>
      </c>
    </row>
    <row r="65803" spans="6:7" x14ac:dyDescent="0.2">
      <c r="F65803">
        <v>65.805000000000007</v>
      </c>
      <c r="G65803">
        <v>-1.9140089999999999E-3</v>
      </c>
    </row>
    <row r="65804" spans="6:7" x14ac:dyDescent="0.2">
      <c r="F65804">
        <v>65.805999999999997</v>
      </c>
      <c r="G65804">
        <v>-1.1081509999999999E-3</v>
      </c>
    </row>
    <row r="65805" spans="6:7" x14ac:dyDescent="0.2">
      <c r="F65805">
        <v>65.807000000000002</v>
      </c>
      <c r="G65805">
        <v>-3.6166900000000001E-4</v>
      </c>
    </row>
    <row r="65806" spans="6:7" x14ac:dyDescent="0.2">
      <c r="F65806">
        <v>65.808000000000007</v>
      </c>
      <c r="G65806">
        <v>3.1880199999999997E-4</v>
      </c>
    </row>
    <row r="65807" spans="6:7" x14ac:dyDescent="0.2">
      <c r="F65807">
        <v>65.808999999999997</v>
      </c>
      <c r="G65807">
        <v>9.2937200000000003E-4</v>
      </c>
    </row>
    <row r="65808" spans="6:7" x14ac:dyDescent="0.2">
      <c r="F65808">
        <v>65.81</v>
      </c>
      <c r="G65808">
        <v>1.4694129999999999E-3</v>
      </c>
    </row>
    <row r="65809" spans="6:7" x14ac:dyDescent="0.2">
      <c r="F65809">
        <v>65.811000000000007</v>
      </c>
      <c r="G65809">
        <v>1.9416290000000001E-3</v>
      </c>
    </row>
    <row r="65810" spans="6:7" x14ac:dyDescent="0.2">
      <c r="F65810">
        <v>65.811999999999998</v>
      </c>
      <c r="G65810">
        <v>2.3517159999999998E-3</v>
      </c>
    </row>
    <row r="65811" spans="6:7" x14ac:dyDescent="0.2">
      <c r="F65811">
        <v>65.813000000000002</v>
      </c>
      <c r="G65811">
        <v>2.7077030000000001E-3</v>
      </c>
    </row>
    <row r="65812" spans="6:7" x14ac:dyDescent="0.2">
      <c r="F65812">
        <v>65.813999999999993</v>
      </c>
      <c r="G65812">
        <v>3.0191290000000002E-3</v>
      </c>
    </row>
    <row r="65813" spans="6:7" x14ac:dyDescent="0.2">
      <c r="F65813">
        <v>65.814999999999998</v>
      </c>
      <c r="G65813">
        <v>3.2962170000000002E-3</v>
      </c>
    </row>
    <row r="65814" spans="6:7" x14ac:dyDescent="0.2">
      <c r="F65814">
        <v>65.816000000000003</v>
      </c>
      <c r="G65814">
        <v>3.5491749999999999E-3</v>
      </c>
    </row>
    <row r="65815" spans="6:7" x14ac:dyDescent="0.2">
      <c r="F65815">
        <v>65.816999999999993</v>
      </c>
      <c r="G65815">
        <v>3.7876730000000001E-3</v>
      </c>
    </row>
    <row r="65816" spans="6:7" x14ac:dyDescent="0.2">
      <c r="F65816">
        <v>65.817999999999998</v>
      </c>
      <c r="G65816">
        <v>4.0205060000000001E-3</v>
      </c>
    </row>
    <row r="65817" spans="6:7" x14ac:dyDescent="0.2">
      <c r="F65817">
        <v>65.819000000000003</v>
      </c>
      <c r="G65817">
        <v>4.2553640000000002E-3</v>
      </c>
    </row>
    <row r="65818" spans="6:7" x14ac:dyDescent="0.2">
      <c r="F65818">
        <v>65.819999999999993</v>
      </c>
      <c r="G65818">
        <v>4.498653E-3</v>
      </c>
    </row>
    <row r="65819" spans="6:7" x14ac:dyDescent="0.2">
      <c r="F65819">
        <v>65.820999999999998</v>
      </c>
      <c r="G65819">
        <v>4.7552970000000003E-3</v>
      </c>
    </row>
    <row r="65820" spans="6:7" x14ac:dyDescent="0.2">
      <c r="F65820">
        <v>65.822000000000003</v>
      </c>
      <c r="G65820">
        <v>5.0285099999999999E-3</v>
      </c>
    </row>
    <row r="65821" spans="6:7" x14ac:dyDescent="0.2">
      <c r="F65821">
        <v>65.822999999999993</v>
      </c>
      <c r="G65821">
        <v>5.3195789999999996E-3</v>
      </c>
    </row>
    <row r="65822" spans="6:7" x14ac:dyDescent="0.2">
      <c r="F65822">
        <v>65.823999999999998</v>
      </c>
      <c r="G65822">
        <v>5.62774E-3</v>
      </c>
    </row>
    <row r="65823" spans="6:7" x14ac:dyDescent="0.2">
      <c r="F65823">
        <v>65.825000000000003</v>
      </c>
      <c r="G65823">
        <v>5.9502219999999998E-3</v>
      </c>
    </row>
    <row r="65824" spans="6:7" x14ac:dyDescent="0.2">
      <c r="F65824">
        <v>65.825999999999993</v>
      </c>
      <c r="G65824">
        <v>6.2825329999999999E-3</v>
      </c>
    </row>
    <row r="65825" spans="6:7" x14ac:dyDescent="0.2">
      <c r="F65825">
        <v>65.826999999999998</v>
      </c>
      <c r="G65825">
        <v>6.61898E-3</v>
      </c>
    </row>
    <row r="65826" spans="6:7" x14ac:dyDescent="0.2">
      <c r="F65826">
        <v>65.828000000000003</v>
      </c>
      <c r="G65826">
        <v>6.953379E-3</v>
      </c>
    </row>
    <row r="65827" spans="6:7" x14ac:dyDescent="0.2">
      <c r="F65827">
        <v>65.828999999999994</v>
      </c>
      <c r="G65827">
        <v>7.279832E-3</v>
      </c>
    </row>
    <row r="65828" spans="6:7" x14ac:dyDescent="0.2">
      <c r="F65828">
        <v>65.83</v>
      </c>
      <c r="G65828">
        <v>7.5934269999999998E-3</v>
      </c>
    </row>
    <row r="65829" spans="6:7" x14ac:dyDescent="0.2">
      <c r="F65829">
        <v>65.831000000000003</v>
      </c>
      <c r="G65829">
        <v>7.8907330000000005E-3</v>
      </c>
    </row>
    <row r="65830" spans="6:7" x14ac:dyDescent="0.2">
      <c r="F65830">
        <v>65.831999999999994</v>
      </c>
      <c r="G65830">
        <v>8.1699939999999999E-3</v>
      </c>
    </row>
    <row r="65831" spans="6:7" x14ac:dyDescent="0.2">
      <c r="F65831">
        <v>65.832999999999998</v>
      </c>
      <c r="G65831">
        <v>8.4309959999999996E-3</v>
      </c>
    </row>
    <row r="65832" spans="6:7" x14ac:dyDescent="0.2">
      <c r="F65832">
        <v>65.834000000000003</v>
      </c>
      <c r="G65832">
        <v>8.6746689999999994E-3</v>
      </c>
    </row>
    <row r="65833" spans="6:7" x14ac:dyDescent="0.2">
      <c r="F65833">
        <v>65.834999999999994</v>
      </c>
      <c r="G65833">
        <v>8.9025049999999998E-3</v>
      </c>
    </row>
    <row r="65834" spans="6:7" x14ac:dyDescent="0.2">
      <c r="F65834">
        <v>65.835999999999999</v>
      </c>
      <c r="G65834">
        <v>9.1159450000000003E-3</v>
      </c>
    </row>
    <row r="65835" spans="6:7" x14ac:dyDescent="0.2">
      <c r="F65835">
        <v>65.837000000000003</v>
      </c>
      <c r="G65835">
        <v>9.3158470000000004E-3</v>
      </c>
    </row>
    <row r="65836" spans="6:7" x14ac:dyDescent="0.2">
      <c r="F65836">
        <v>65.837999999999994</v>
      </c>
      <c r="G65836">
        <v>9.5021410000000004E-3</v>
      </c>
    </row>
    <row r="65837" spans="6:7" x14ac:dyDescent="0.2">
      <c r="F65837">
        <v>65.838999999999999</v>
      </c>
      <c r="G65837">
        <v>9.6736989999999991E-3</v>
      </c>
    </row>
    <row r="65838" spans="6:7" x14ac:dyDescent="0.2">
      <c r="F65838">
        <v>65.84</v>
      </c>
      <c r="G65838">
        <v>9.828425E-3</v>
      </c>
    </row>
    <row r="65839" spans="6:7" x14ac:dyDescent="0.2">
      <c r="F65839">
        <v>65.840999999999994</v>
      </c>
      <c r="G65839">
        <v>9.9635149999999992E-3</v>
      </c>
    </row>
    <row r="65840" spans="6:7" x14ac:dyDescent="0.2">
      <c r="F65840">
        <v>65.841999999999999</v>
      </c>
      <c r="G65840">
        <v>1.0075804000000001E-2</v>
      </c>
    </row>
    <row r="65841" spans="6:7" x14ac:dyDescent="0.2">
      <c r="F65841">
        <v>65.843000000000004</v>
      </c>
      <c r="G65841">
        <v>1.0162144E-2</v>
      </c>
    </row>
    <row r="65842" spans="6:7" x14ac:dyDescent="0.2">
      <c r="F65842">
        <v>65.843999999999994</v>
      </c>
      <c r="G65842">
        <v>1.0219743E-2</v>
      </c>
    </row>
    <row r="65843" spans="6:7" x14ac:dyDescent="0.2">
      <c r="F65843">
        <v>65.844999999999999</v>
      </c>
      <c r="G65843">
        <v>1.0246439E-2</v>
      </c>
    </row>
    <row r="65844" spans="6:7" x14ac:dyDescent="0.2">
      <c r="F65844">
        <v>65.846000000000004</v>
      </c>
      <c r="G65844">
        <v>1.0240890000000001E-2</v>
      </c>
    </row>
    <row r="65845" spans="6:7" x14ac:dyDescent="0.2">
      <c r="F65845">
        <v>65.846999999999994</v>
      </c>
      <c r="G65845">
        <v>1.0202675E-2</v>
      </c>
    </row>
    <row r="65846" spans="6:7" x14ac:dyDescent="0.2">
      <c r="F65846">
        <v>65.847999999999999</v>
      </c>
      <c r="G65846">
        <v>1.0132336E-2</v>
      </c>
    </row>
    <row r="65847" spans="6:7" x14ac:dyDescent="0.2">
      <c r="F65847">
        <v>65.849000000000004</v>
      </c>
      <c r="G65847">
        <v>1.0031343E-2</v>
      </c>
    </row>
    <row r="65848" spans="6:7" x14ac:dyDescent="0.2">
      <c r="F65848">
        <v>65.849999999999994</v>
      </c>
      <c r="G65848">
        <v>9.9020310000000004E-3</v>
      </c>
    </row>
    <row r="65849" spans="6:7" x14ac:dyDescent="0.2">
      <c r="F65849">
        <v>65.850999999999999</v>
      </c>
      <c r="G65849">
        <v>9.7474810000000005E-3</v>
      </c>
    </row>
    <row r="65850" spans="6:7" x14ac:dyDescent="0.2">
      <c r="F65850">
        <v>65.852000000000004</v>
      </c>
      <c r="G65850">
        <v>9.5713789999999997E-3</v>
      </c>
    </row>
    <row r="65851" spans="6:7" x14ac:dyDescent="0.2">
      <c r="F65851">
        <v>65.852999999999994</v>
      </c>
      <c r="G65851">
        <v>9.37786E-3</v>
      </c>
    </row>
    <row r="65852" spans="6:7" x14ac:dyDescent="0.2">
      <c r="F65852">
        <v>65.853999999999999</v>
      </c>
      <c r="G65852">
        <v>9.17134E-3</v>
      </c>
    </row>
    <row r="65853" spans="6:7" x14ac:dyDescent="0.2">
      <c r="F65853">
        <v>65.855000000000004</v>
      </c>
      <c r="G65853">
        <v>8.9563549999999992E-3</v>
      </c>
    </row>
    <row r="65854" spans="6:7" x14ac:dyDescent="0.2">
      <c r="F65854">
        <v>65.855999999999995</v>
      </c>
      <c r="G65854">
        <v>8.7374229999999994E-3</v>
      </c>
    </row>
    <row r="65855" spans="6:7" x14ac:dyDescent="0.2">
      <c r="F65855">
        <v>65.856999999999999</v>
      </c>
      <c r="G65855">
        <v>8.5189069999999992E-3</v>
      </c>
    </row>
    <row r="65856" spans="6:7" x14ac:dyDescent="0.2">
      <c r="F65856">
        <v>65.858000000000004</v>
      </c>
      <c r="G65856">
        <v>8.3049109999999999E-3</v>
      </c>
    </row>
    <row r="65857" spans="6:7" x14ac:dyDescent="0.2">
      <c r="F65857">
        <v>65.858999999999995</v>
      </c>
      <c r="G65857">
        <v>8.0991829999999994E-3</v>
      </c>
    </row>
    <row r="65858" spans="6:7" x14ac:dyDescent="0.2">
      <c r="F65858">
        <v>65.86</v>
      </c>
      <c r="G65858">
        <v>7.9050189999999992E-3</v>
      </c>
    </row>
    <row r="65859" spans="6:7" x14ac:dyDescent="0.2">
      <c r="F65859">
        <v>65.861000000000004</v>
      </c>
      <c r="G65859">
        <v>7.7251840000000004E-3</v>
      </c>
    </row>
    <row r="65860" spans="6:7" x14ac:dyDescent="0.2">
      <c r="F65860">
        <v>65.861999999999995</v>
      </c>
      <c r="G65860">
        <v>7.5618430000000004E-3</v>
      </c>
    </row>
    <row r="65861" spans="6:7" x14ac:dyDescent="0.2">
      <c r="F65861">
        <v>65.863</v>
      </c>
      <c r="G65861">
        <v>7.4165020000000002E-3</v>
      </c>
    </row>
    <row r="65862" spans="6:7" x14ac:dyDescent="0.2">
      <c r="F65862">
        <v>65.864000000000004</v>
      </c>
      <c r="G65862">
        <v>7.289996E-3</v>
      </c>
    </row>
    <row r="65863" spans="6:7" x14ac:dyDescent="0.2">
      <c r="F65863">
        <v>65.864999999999995</v>
      </c>
      <c r="G65863">
        <v>7.1825049999999996E-3</v>
      </c>
    </row>
    <row r="65864" spans="6:7" x14ac:dyDescent="0.2">
      <c r="F65864">
        <v>65.866</v>
      </c>
      <c r="G65864">
        <v>7.0936100000000002E-3</v>
      </c>
    </row>
    <row r="65865" spans="6:7" x14ac:dyDescent="0.2">
      <c r="F65865">
        <v>65.867000000000004</v>
      </c>
      <c r="G65865">
        <v>7.0223899999999999E-3</v>
      </c>
    </row>
    <row r="65866" spans="6:7" x14ac:dyDescent="0.2">
      <c r="F65866">
        <v>65.867999999999995</v>
      </c>
      <c r="G65866">
        <v>6.9675340000000001E-3</v>
      </c>
    </row>
    <row r="65867" spans="6:7" x14ac:dyDescent="0.2">
      <c r="F65867">
        <v>65.869</v>
      </c>
      <c r="G65867">
        <v>6.9274540000000004E-3</v>
      </c>
    </row>
    <row r="65868" spans="6:7" x14ac:dyDescent="0.2">
      <c r="F65868">
        <v>65.87</v>
      </c>
      <c r="G65868">
        <v>6.900387E-3</v>
      </c>
    </row>
    <row r="65869" spans="6:7" x14ac:dyDescent="0.2">
      <c r="F65869">
        <v>65.870999999999995</v>
      </c>
      <c r="G65869">
        <v>6.8844630000000004E-3</v>
      </c>
    </row>
    <row r="65870" spans="6:7" x14ac:dyDescent="0.2">
      <c r="F65870">
        <v>65.872</v>
      </c>
      <c r="G65870">
        <v>6.8777329999999996E-3</v>
      </c>
    </row>
    <row r="65871" spans="6:7" x14ac:dyDescent="0.2">
      <c r="F65871">
        <v>65.873000000000005</v>
      </c>
      <c r="G65871">
        <v>6.8781479999999997E-3</v>
      </c>
    </row>
    <row r="65872" spans="6:7" x14ac:dyDescent="0.2">
      <c r="F65872">
        <v>65.873999999999995</v>
      </c>
      <c r="G65872">
        <v>6.8834860000000003E-3</v>
      </c>
    </row>
    <row r="65873" spans="6:7" x14ac:dyDescent="0.2">
      <c r="F65873">
        <v>65.875</v>
      </c>
      <c r="G65873">
        <v>6.8912340000000004E-3</v>
      </c>
    </row>
    <row r="65874" spans="6:7" x14ac:dyDescent="0.2">
      <c r="F65874">
        <v>65.876000000000005</v>
      </c>
      <c r="G65874">
        <v>6.8984129999999999E-3</v>
      </c>
    </row>
    <row r="65875" spans="6:7" x14ac:dyDescent="0.2">
      <c r="F65875">
        <v>65.876999999999995</v>
      </c>
      <c r="G65875">
        <v>6.9013640000000001E-3</v>
      </c>
    </row>
    <row r="65876" spans="6:7" x14ac:dyDescent="0.2">
      <c r="F65876">
        <v>65.878</v>
      </c>
      <c r="G65876">
        <v>6.8955179999999998E-3</v>
      </c>
    </row>
    <row r="65877" spans="6:7" x14ac:dyDescent="0.2">
      <c r="F65877">
        <v>65.879000000000005</v>
      </c>
      <c r="G65877">
        <v>6.8751719999999997E-3</v>
      </c>
    </row>
    <row r="65878" spans="6:7" x14ac:dyDescent="0.2">
      <c r="F65878">
        <v>65.88</v>
      </c>
      <c r="G65878">
        <v>6.8333250000000003E-3</v>
      </c>
    </row>
    <row r="65879" spans="6:7" x14ac:dyDescent="0.2">
      <c r="F65879">
        <v>65.881</v>
      </c>
      <c r="G65879">
        <v>6.7616170000000001E-3</v>
      </c>
    </row>
    <row r="65880" spans="6:7" x14ac:dyDescent="0.2">
      <c r="F65880">
        <v>65.882000000000005</v>
      </c>
      <c r="G65880">
        <v>6.6504270000000004E-3</v>
      </c>
    </row>
    <row r="65881" spans="6:7" x14ac:dyDescent="0.2">
      <c r="F65881">
        <v>65.882999999999996</v>
      </c>
      <c r="G65881">
        <v>6.48915E-3</v>
      </c>
    </row>
    <row r="65882" spans="6:7" x14ac:dyDescent="0.2">
      <c r="F65882">
        <v>65.884</v>
      </c>
      <c r="G65882">
        <v>6.2666600000000003E-3</v>
      </c>
    </row>
    <row r="65883" spans="6:7" x14ac:dyDescent="0.2">
      <c r="F65883">
        <v>65.885000000000005</v>
      </c>
      <c r="G65883">
        <v>5.9719259999999998E-3</v>
      </c>
    </row>
    <row r="65884" spans="6:7" x14ac:dyDescent="0.2">
      <c r="F65884">
        <v>65.885999999999996</v>
      </c>
      <c r="G65884">
        <v>5.594707E-3</v>
      </c>
    </row>
    <row r="65885" spans="6:7" x14ac:dyDescent="0.2">
      <c r="F65885">
        <v>65.887</v>
      </c>
      <c r="G65885">
        <v>5.1262540000000002E-3</v>
      </c>
    </row>
    <row r="65886" spans="6:7" x14ac:dyDescent="0.2">
      <c r="F65886">
        <v>65.888000000000005</v>
      </c>
      <c r="G65886">
        <v>4.5599120000000002E-3</v>
      </c>
    </row>
    <row r="65887" spans="6:7" x14ac:dyDescent="0.2">
      <c r="F65887">
        <v>65.888999999999996</v>
      </c>
      <c r="G65887">
        <v>3.8915719999999998E-3</v>
      </c>
    </row>
    <row r="65888" spans="6:7" x14ac:dyDescent="0.2">
      <c r="F65888">
        <v>65.89</v>
      </c>
      <c r="G65888">
        <v>3.1199119999999999E-3</v>
      </c>
    </row>
    <row r="65889" spans="6:7" x14ac:dyDescent="0.2">
      <c r="F65889">
        <v>65.891000000000005</v>
      </c>
      <c r="G65889">
        <v>2.246442E-3</v>
      </c>
    </row>
    <row r="65890" spans="6:7" x14ac:dyDescent="0.2">
      <c r="F65890">
        <v>65.891999999999996</v>
      </c>
      <c r="G65890">
        <v>1.275366E-3</v>
      </c>
    </row>
    <row r="65891" spans="6:7" x14ac:dyDescent="0.2">
      <c r="F65891">
        <v>65.893000000000001</v>
      </c>
      <c r="G65891">
        <v>2.1333600000000001E-4</v>
      </c>
    </row>
    <row r="65892" spans="6:7" x14ac:dyDescent="0.2">
      <c r="F65892">
        <v>65.894000000000005</v>
      </c>
      <c r="G65892">
        <v>-9.3088199999999996E-4</v>
      </c>
    </row>
    <row r="65893" spans="6:7" x14ac:dyDescent="0.2">
      <c r="F65893">
        <v>65.894999999999996</v>
      </c>
      <c r="G65893">
        <v>-2.1467719999999999E-3</v>
      </c>
    </row>
    <row r="65894" spans="6:7" x14ac:dyDescent="0.2">
      <c r="F65894">
        <v>65.896000000000001</v>
      </c>
      <c r="G65894">
        <v>-3.4224680000000001E-3</v>
      </c>
    </row>
    <row r="65895" spans="6:7" x14ac:dyDescent="0.2">
      <c r="F65895">
        <v>65.897000000000006</v>
      </c>
      <c r="G65895">
        <v>-4.7451919999999996E-3</v>
      </c>
    </row>
    <row r="65896" spans="6:7" x14ac:dyDescent="0.2">
      <c r="F65896">
        <v>65.897999999999996</v>
      </c>
      <c r="G65896">
        <v>-6.1017559999999998E-3</v>
      </c>
    </row>
    <row r="65897" spans="6:7" x14ac:dyDescent="0.2">
      <c r="F65897">
        <v>65.899000000000001</v>
      </c>
      <c r="G65897">
        <v>-7.4791329999999998E-3</v>
      </c>
    </row>
    <row r="65898" spans="6:7" x14ac:dyDescent="0.2">
      <c r="F65898">
        <v>65.900000000000006</v>
      </c>
      <c r="G65898">
        <v>-8.8650900000000008E-3</v>
      </c>
    </row>
    <row r="65899" spans="6:7" x14ac:dyDescent="0.2">
      <c r="F65899">
        <v>65.900999999999996</v>
      </c>
      <c r="G65899">
        <v>-1.0248818999999999E-2</v>
      </c>
    </row>
    <row r="65900" spans="6:7" x14ac:dyDescent="0.2">
      <c r="F65900">
        <v>65.902000000000001</v>
      </c>
      <c r="G65900">
        <v>-1.1621497999999999E-2</v>
      </c>
    </row>
    <row r="65901" spans="6:7" x14ac:dyDescent="0.2">
      <c r="F65901">
        <v>65.903000000000006</v>
      </c>
      <c r="G65901">
        <v>-1.2976685999999999E-2</v>
      </c>
    </row>
    <row r="65902" spans="6:7" x14ac:dyDescent="0.2">
      <c r="F65902">
        <v>65.903999999999996</v>
      </c>
      <c r="G65902">
        <v>-1.4310467E-2</v>
      </c>
    </row>
    <row r="65903" spans="6:7" x14ac:dyDescent="0.2">
      <c r="F65903">
        <v>65.905000000000001</v>
      </c>
      <c r="G65903">
        <v>-1.5621316E-2</v>
      </c>
    </row>
    <row r="65904" spans="6:7" x14ac:dyDescent="0.2">
      <c r="F65904">
        <v>65.906000000000006</v>
      </c>
      <c r="G65904">
        <v>-1.6909685000000001E-2</v>
      </c>
    </row>
    <row r="65905" spans="6:7" x14ac:dyDescent="0.2">
      <c r="F65905">
        <v>65.906999999999996</v>
      </c>
      <c r="G65905">
        <v>-1.8177394999999999E-2</v>
      </c>
    </row>
    <row r="65906" spans="6:7" x14ac:dyDescent="0.2">
      <c r="F65906">
        <v>65.908000000000001</v>
      </c>
      <c r="G65906">
        <v>-1.9426942999999999E-2</v>
      </c>
    </row>
    <row r="65907" spans="6:7" x14ac:dyDescent="0.2">
      <c r="F65907">
        <v>65.909000000000006</v>
      </c>
      <c r="G65907">
        <v>-2.0660864000000001E-2</v>
      </c>
    </row>
    <row r="65908" spans="6:7" x14ac:dyDescent="0.2">
      <c r="F65908">
        <v>65.91</v>
      </c>
      <c r="G65908">
        <v>-2.1881266E-2</v>
      </c>
    </row>
    <row r="65909" spans="6:7" x14ac:dyDescent="0.2">
      <c r="F65909">
        <v>65.911000000000001</v>
      </c>
      <c r="G65909">
        <v>-2.3089609000000001E-2</v>
      </c>
    </row>
    <row r="65910" spans="6:7" x14ac:dyDescent="0.2">
      <c r="F65910">
        <v>65.912000000000006</v>
      </c>
      <c r="G65910">
        <v>-2.4286749999999999E-2</v>
      </c>
    </row>
    <row r="65911" spans="6:7" x14ac:dyDescent="0.2">
      <c r="F65911">
        <v>65.912999999999997</v>
      </c>
      <c r="G65911">
        <v>-2.5473203999999999E-2</v>
      </c>
    </row>
    <row r="65912" spans="6:7" x14ac:dyDescent="0.2">
      <c r="F65912">
        <v>65.914000000000001</v>
      </c>
      <c r="G65912">
        <v>-2.6649518000000001E-2</v>
      </c>
    </row>
    <row r="65913" spans="6:7" x14ac:dyDescent="0.2">
      <c r="F65913">
        <v>65.915000000000006</v>
      </c>
      <c r="G65913">
        <v>-2.781664E-2</v>
      </c>
    </row>
    <row r="65914" spans="6:7" x14ac:dyDescent="0.2">
      <c r="F65914">
        <v>65.915999999999997</v>
      </c>
      <c r="G65914">
        <v>-2.8976182E-2</v>
      </c>
    </row>
    <row r="65915" spans="6:7" x14ac:dyDescent="0.2">
      <c r="F65915">
        <v>65.917000000000002</v>
      </c>
      <c r="G65915">
        <v>-3.0130483999999999E-2</v>
      </c>
    </row>
    <row r="65916" spans="6:7" x14ac:dyDescent="0.2">
      <c r="F65916">
        <v>65.918000000000006</v>
      </c>
      <c r="G65916">
        <v>-3.1282461999999997E-2</v>
      </c>
    </row>
    <row r="65917" spans="6:7" x14ac:dyDescent="0.2">
      <c r="F65917">
        <v>65.918999999999997</v>
      </c>
      <c r="G65917">
        <v>-3.2435244000000002E-2</v>
      </c>
    </row>
    <row r="65918" spans="6:7" x14ac:dyDescent="0.2">
      <c r="F65918">
        <v>65.92</v>
      </c>
      <c r="G65918">
        <v>-3.3591672000000003E-2</v>
      </c>
    </row>
    <row r="65919" spans="6:7" x14ac:dyDescent="0.2">
      <c r="F65919">
        <v>65.921000000000006</v>
      </c>
      <c r="G65919">
        <v>-3.4753744000000003E-2</v>
      </c>
    </row>
    <row r="65920" spans="6:7" x14ac:dyDescent="0.2">
      <c r="F65920">
        <v>65.921999999999997</v>
      </c>
      <c r="G65920">
        <v>-3.5922081000000002E-2</v>
      </c>
    </row>
    <row r="65921" spans="6:7" x14ac:dyDescent="0.2">
      <c r="F65921">
        <v>65.923000000000002</v>
      </c>
      <c r="G65921">
        <v>-3.7095505000000001E-2</v>
      </c>
    </row>
    <row r="65922" spans="6:7" x14ac:dyDescent="0.2">
      <c r="F65922">
        <v>65.924000000000007</v>
      </c>
      <c r="G65922">
        <v>-3.8270779999999997E-2</v>
      </c>
    </row>
    <row r="65923" spans="6:7" x14ac:dyDescent="0.2">
      <c r="F65923">
        <v>65.924999999999997</v>
      </c>
      <c r="G65923">
        <v>-3.9442551999999999E-2</v>
      </c>
    </row>
    <row r="65924" spans="6:7" x14ac:dyDescent="0.2">
      <c r="F65924">
        <v>65.926000000000002</v>
      </c>
      <c r="G65924">
        <v>-4.0603506999999997E-2</v>
      </c>
    </row>
    <row r="65925" spans="6:7" x14ac:dyDescent="0.2">
      <c r="F65925">
        <v>65.927000000000007</v>
      </c>
      <c r="G65925">
        <v>-4.1744727000000002E-2</v>
      </c>
    </row>
    <row r="65926" spans="6:7" x14ac:dyDescent="0.2">
      <c r="F65926">
        <v>65.927999999999997</v>
      </c>
      <c r="G65926">
        <v>-4.2856225999999997E-2</v>
      </c>
    </row>
    <row r="65927" spans="6:7" x14ac:dyDescent="0.2">
      <c r="F65927">
        <v>65.929000000000002</v>
      </c>
      <c r="G65927">
        <v>-4.3927619000000001E-2</v>
      </c>
    </row>
    <row r="65928" spans="6:7" x14ac:dyDescent="0.2">
      <c r="F65928">
        <v>65.930000000000007</v>
      </c>
      <c r="G65928">
        <v>-4.4948859000000001E-2</v>
      </c>
    </row>
    <row r="65929" spans="6:7" x14ac:dyDescent="0.2">
      <c r="F65929">
        <v>65.930999999999997</v>
      </c>
      <c r="G65929">
        <v>-4.5910976999999999E-2</v>
      </c>
    </row>
    <row r="65930" spans="6:7" x14ac:dyDescent="0.2">
      <c r="F65930">
        <v>65.932000000000002</v>
      </c>
      <c r="G65930">
        <v>-4.6806726999999999E-2</v>
      </c>
    </row>
    <row r="65931" spans="6:7" x14ac:dyDescent="0.2">
      <c r="F65931">
        <v>65.933000000000007</v>
      </c>
      <c r="G65931">
        <v>-4.7631063000000001E-2</v>
      </c>
    </row>
    <row r="65932" spans="6:7" x14ac:dyDescent="0.2">
      <c r="F65932">
        <v>65.933999999999997</v>
      </c>
      <c r="G65932">
        <v>-4.8381384E-2</v>
      </c>
    </row>
    <row r="65933" spans="6:7" x14ac:dyDescent="0.2">
      <c r="F65933">
        <v>65.935000000000002</v>
      </c>
      <c r="G65933">
        <v>-4.9057503000000002E-2</v>
      </c>
    </row>
    <row r="65934" spans="6:7" x14ac:dyDescent="0.2">
      <c r="F65934">
        <v>65.936000000000007</v>
      </c>
      <c r="G65934">
        <v>-4.9661351999999999E-2</v>
      </c>
    </row>
    <row r="65935" spans="6:7" x14ac:dyDescent="0.2">
      <c r="F65935">
        <v>65.936999999999998</v>
      </c>
      <c r="G65935">
        <v>-5.0196461999999997E-2</v>
      </c>
    </row>
    <row r="65936" spans="6:7" x14ac:dyDescent="0.2">
      <c r="F65936">
        <v>65.938000000000002</v>
      </c>
      <c r="G65936">
        <v>-5.0667300999999998E-2</v>
      </c>
    </row>
    <row r="65937" spans="6:7" x14ac:dyDescent="0.2">
      <c r="F65937">
        <v>65.938999999999993</v>
      </c>
      <c r="G65937">
        <v>-5.1078574000000002E-2</v>
      </c>
    </row>
    <row r="65938" spans="6:7" x14ac:dyDescent="0.2">
      <c r="F65938">
        <v>65.94</v>
      </c>
      <c r="G65938">
        <v>-5.1434588000000003E-2</v>
      </c>
    </row>
    <row r="65939" spans="6:7" x14ac:dyDescent="0.2">
      <c r="F65939">
        <v>65.941000000000003</v>
      </c>
      <c r="G65939">
        <v>-5.1738775000000001E-2</v>
      </c>
    </row>
    <row r="65940" spans="6:7" x14ac:dyDescent="0.2">
      <c r="F65940">
        <v>65.941999999999993</v>
      </c>
      <c r="G65940">
        <v>-5.1993434999999998E-2</v>
      </c>
    </row>
    <row r="65941" spans="6:7" x14ac:dyDescent="0.2">
      <c r="F65941">
        <v>65.942999999999998</v>
      </c>
      <c r="G65941">
        <v>-5.2199710000000003E-2</v>
      </c>
    </row>
    <row r="65942" spans="6:7" x14ac:dyDescent="0.2">
      <c r="F65942">
        <v>65.944000000000003</v>
      </c>
      <c r="G65942">
        <v>-5.2357756999999998E-2</v>
      </c>
    </row>
    <row r="65943" spans="6:7" x14ac:dyDescent="0.2">
      <c r="F65943">
        <v>65.944999999999993</v>
      </c>
      <c r="G65943">
        <v>-5.2467071999999997E-2</v>
      </c>
    </row>
    <row r="65944" spans="6:7" x14ac:dyDescent="0.2">
      <c r="F65944">
        <v>65.945999999999998</v>
      </c>
      <c r="G65944">
        <v>-5.2526871000000003E-2</v>
      </c>
    </row>
    <row r="65945" spans="6:7" x14ac:dyDescent="0.2">
      <c r="F65945">
        <v>65.947000000000003</v>
      </c>
      <c r="G65945">
        <v>-5.2536443000000002E-2</v>
      </c>
    </row>
    <row r="65946" spans="6:7" x14ac:dyDescent="0.2">
      <c r="F65946">
        <v>65.947999999999993</v>
      </c>
      <c r="G65946">
        <v>-5.2495412999999998E-2</v>
      </c>
    </row>
    <row r="65947" spans="6:7" x14ac:dyDescent="0.2">
      <c r="F65947">
        <v>65.948999999999998</v>
      </c>
      <c r="G65947">
        <v>-5.2403871999999997E-2</v>
      </c>
    </row>
    <row r="65948" spans="6:7" x14ac:dyDescent="0.2">
      <c r="F65948">
        <v>65.95</v>
      </c>
      <c r="G65948">
        <v>-5.2262352999999998E-2</v>
      </c>
    </row>
    <row r="65949" spans="6:7" x14ac:dyDescent="0.2">
      <c r="F65949">
        <v>65.950999999999993</v>
      </c>
      <c r="G65949">
        <v>-5.2071722000000001E-2</v>
      </c>
    </row>
    <row r="65950" spans="6:7" x14ac:dyDescent="0.2">
      <c r="F65950">
        <v>65.951999999999998</v>
      </c>
      <c r="G65950">
        <v>-5.1833008E-2</v>
      </c>
    </row>
    <row r="65951" spans="6:7" x14ac:dyDescent="0.2">
      <c r="F65951">
        <v>65.953000000000003</v>
      </c>
      <c r="G65951">
        <v>-5.1547268E-2</v>
      </c>
    </row>
    <row r="65952" spans="6:7" x14ac:dyDescent="0.2">
      <c r="F65952">
        <v>65.953999999999994</v>
      </c>
      <c r="G65952">
        <v>-5.1215558000000001E-2</v>
      </c>
    </row>
    <row r="65953" spans="6:7" x14ac:dyDescent="0.2">
      <c r="F65953">
        <v>65.954999999999998</v>
      </c>
      <c r="G65953">
        <v>-5.0839032999999999E-2</v>
      </c>
    </row>
    <row r="65954" spans="6:7" x14ac:dyDescent="0.2">
      <c r="F65954">
        <v>65.956000000000003</v>
      </c>
      <c r="G65954">
        <v>-5.0419186999999997E-2</v>
      </c>
    </row>
    <row r="65955" spans="6:7" x14ac:dyDescent="0.2">
      <c r="F65955">
        <v>65.956999999999994</v>
      </c>
      <c r="G65955">
        <v>-4.9958168999999997E-2</v>
      </c>
    </row>
    <row r="65956" spans="6:7" x14ac:dyDescent="0.2">
      <c r="F65956">
        <v>65.957999999999998</v>
      </c>
      <c r="G65956">
        <v>-4.9459088999999998E-2</v>
      </c>
    </row>
    <row r="65957" spans="6:7" x14ac:dyDescent="0.2">
      <c r="F65957">
        <v>65.959000000000003</v>
      </c>
      <c r="G65957">
        <v>-4.8926194999999999E-2</v>
      </c>
    </row>
    <row r="65958" spans="6:7" x14ac:dyDescent="0.2">
      <c r="F65958">
        <v>65.959999999999994</v>
      </c>
      <c r="G65958">
        <v>-4.8364812E-2</v>
      </c>
    </row>
    <row r="65959" spans="6:7" x14ac:dyDescent="0.2">
      <c r="F65959">
        <v>65.960999999999999</v>
      </c>
      <c r="G65959">
        <v>-4.7780990000000002E-2</v>
      </c>
    </row>
    <row r="65960" spans="6:7" x14ac:dyDescent="0.2">
      <c r="F65960">
        <v>65.962000000000003</v>
      </c>
      <c r="G65960">
        <v>-4.7180870999999999E-2</v>
      </c>
    </row>
    <row r="65961" spans="6:7" x14ac:dyDescent="0.2">
      <c r="F65961">
        <v>65.962999999999994</v>
      </c>
      <c r="G65961">
        <v>-4.6569860999999997E-2</v>
      </c>
    </row>
    <row r="65962" spans="6:7" x14ac:dyDescent="0.2">
      <c r="F65962">
        <v>65.963999999999999</v>
      </c>
      <c r="G65962">
        <v>-4.5951786000000001E-2</v>
      </c>
    </row>
    <row r="65963" spans="6:7" x14ac:dyDescent="0.2">
      <c r="F65963">
        <v>65.965000000000003</v>
      </c>
      <c r="G65963">
        <v>-4.5328210000000001E-2</v>
      </c>
    </row>
    <row r="65964" spans="6:7" x14ac:dyDescent="0.2">
      <c r="F65964">
        <v>65.965999999999994</v>
      </c>
      <c r="G65964">
        <v>-4.4698126999999997E-2</v>
      </c>
    </row>
    <row r="65965" spans="6:7" x14ac:dyDescent="0.2">
      <c r="F65965">
        <v>65.966999999999999</v>
      </c>
      <c r="G65965">
        <v>-4.4058116000000001E-2</v>
      </c>
    </row>
    <row r="65966" spans="6:7" x14ac:dyDescent="0.2">
      <c r="F65966">
        <v>65.968000000000004</v>
      </c>
      <c r="G65966">
        <v>-4.3403000999999997E-2</v>
      </c>
    </row>
    <row r="65967" spans="6:7" x14ac:dyDescent="0.2">
      <c r="F65967">
        <v>65.968999999999994</v>
      </c>
      <c r="G65967">
        <v>-4.2726894000000001E-2</v>
      </c>
    </row>
    <row r="65968" spans="6:7" x14ac:dyDescent="0.2">
      <c r="F65968">
        <v>65.97</v>
      </c>
      <c r="G65968">
        <v>-4.2024408999999999E-2</v>
      </c>
    </row>
    <row r="65969" spans="6:7" x14ac:dyDescent="0.2">
      <c r="F65969">
        <v>65.971000000000004</v>
      </c>
      <c r="G65969">
        <v>-4.1291788000000003E-2</v>
      </c>
    </row>
    <row r="65970" spans="6:7" x14ac:dyDescent="0.2">
      <c r="F65970">
        <v>65.971999999999994</v>
      </c>
      <c r="G65970">
        <v>-4.0527696000000002E-2</v>
      </c>
    </row>
    <row r="65971" spans="6:7" x14ac:dyDescent="0.2">
      <c r="F65971">
        <v>65.972999999999999</v>
      </c>
      <c r="G65971">
        <v>-3.9733492000000002E-2</v>
      </c>
    </row>
    <row r="65972" spans="6:7" x14ac:dyDescent="0.2">
      <c r="F65972">
        <v>65.974000000000004</v>
      </c>
      <c r="G65972">
        <v>-3.8912956999999998E-2</v>
      </c>
    </row>
    <row r="65973" spans="6:7" x14ac:dyDescent="0.2">
      <c r="F65973">
        <v>65.974999999999994</v>
      </c>
      <c r="G65973">
        <v>-3.8071565000000002E-2</v>
      </c>
    </row>
    <row r="65974" spans="6:7" x14ac:dyDescent="0.2">
      <c r="F65974">
        <v>65.975999999999999</v>
      </c>
      <c r="G65974">
        <v>-3.7215525999999999E-2</v>
      </c>
    </row>
    <row r="65975" spans="6:7" x14ac:dyDescent="0.2">
      <c r="F65975">
        <v>65.977000000000004</v>
      </c>
      <c r="G65975">
        <v>-3.6350852000000003E-2</v>
      </c>
    </row>
    <row r="65976" spans="6:7" x14ac:dyDescent="0.2">
      <c r="F65976">
        <v>65.977999999999994</v>
      </c>
      <c r="G65976">
        <v>-3.5482723000000001E-2</v>
      </c>
    </row>
    <row r="65977" spans="6:7" x14ac:dyDescent="0.2">
      <c r="F65977">
        <v>65.978999999999999</v>
      </c>
      <c r="G65977">
        <v>-3.4615279999999998E-2</v>
      </c>
    </row>
    <row r="65978" spans="6:7" x14ac:dyDescent="0.2">
      <c r="F65978">
        <v>65.98</v>
      </c>
      <c r="G65978">
        <v>-3.3751881999999997E-2</v>
      </c>
    </row>
    <row r="65979" spans="6:7" x14ac:dyDescent="0.2">
      <c r="F65979">
        <v>65.980999999999995</v>
      </c>
      <c r="G65979">
        <v>-3.2895687999999999E-2</v>
      </c>
    </row>
    <row r="65980" spans="6:7" x14ac:dyDescent="0.2">
      <c r="F65980">
        <v>65.981999999999999</v>
      </c>
      <c r="G65980">
        <v>-3.2050354000000003E-2</v>
      </c>
    </row>
    <row r="65981" spans="6:7" x14ac:dyDescent="0.2">
      <c r="F65981">
        <v>65.983000000000004</v>
      </c>
      <c r="G65981">
        <v>-3.122057E-2</v>
      </c>
    </row>
    <row r="65982" spans="6:7" x14ac:dyDescent="0.2">
      <c r="F65982">
        <v>65.983999999999995</v>
      </c>
      <c r="G65982">
        <v>-3.0412257000000002E-2</v>
      </c>
    </row>
    <row r="65983" spans="6:7" x14ac:dyDescent="0.2">
      <c r="F65983">
        <v>65.984999999999999</v>
      </c>
      <c r="G65983">
        <v>-2.9632301E-2</v>
      </c>
    </row>
    <row r="65984" spans="6:7" x14ac:dyDescent="0.2">
      <c r="F65984">
        <v>65.986000000000004</v>
      </c>
      <c r="G65984">
        <v>-2.8887895E-2</v>
      </c>
    </row>
    <row r="65985" spans="6:7" x14ac:dyDescent="0.2">
      <c r="F65985">
        <v>65.986999999999995</v>
      </c>
      <c r="G65985">
        <v>-2.8185638999999998E-2</v>
      </c>
    </row>
    <row r="65986" spans="6:7" x14ac:dyDescent="0.2">
      <c r="F65986">
        <v>65.988</v>
      </c>
      <c r="G65986">
        <v>-2.7530662000000001E-2</v>
      </c>
    </row>
    <row r="65987" spans="6:7" x14ac:dyDescent="0.2">
      <c r="F65987">
        <v>65.989000000000004</v>
      </c>
      <c r="G65987">
        <v>-2.6925982000000001E-2</v>
      </c>
    </row>
    <row r="65988" spans="6:7" x14ac:dyDescent="0.2">
      <c r="F65988">
        <v>65.989999999999995</v>
      </c>
      <c r="G65988">
        <v>-2.6372277999999999E-2</v>
      </c>
    </row>
    <row r="65989" spans="6:7" x14ac:dyDescent="0.2">
      <c r="F65989">
        <v>65.991</v>
      </c>
      <c r="G65989">
        <v>-2.5868103999999999E-2</v>
      </c>
    </row>
    <row r="65990" spans="6:7" x14ac:dyDescent="0.2">
      <c r="F65990">
        <v>65.992000000000004</v>
      </c>
      <c r="G65990">
        <v>-2.5410470000000001E-2</v>
      </c>
    </row>
    <row r="65991" spans="6:7" x14ac:dyDescent="0.2">
      <c r="F65991">
        <v>65.992999999999995</v>
      </c>
      <c r="G65991">
        <v>-2.499558E-2</v>
      </c>
    </row>
    <row r="65992" spans="6:7" x14ac:dyDescent="0.2">
      <c r="F65992">
        <v>65.994</v>
      </c>
      <c r="G65992">
        <v>-2.4619543000000001E-2</v>
      </c>
    </row>
    <row r="65993" spans="6:7" x14ac:dyDescent="0.2">
      <c r="F65993">
        <v>65.995000000000005</v>
      </c>
      <c r="G65993">
        <v>-2.4278847999999999E-2</v>
      </c>
    </row>
    <row r="65994" spans="6:7" x14ac:dyDescent="0.2">
      <c r="F65994">
        <v>65.995999999999995</v>
      </c>
      <c r="G65994">
        <v>-2.3970534000000002E-2</v>
      </c>
    </row>
    <row r="65995" spans="6:7" x14ac:dyDescent="0.2">
      <c r="F65995">
        <v>65.997</v>
      </c>
      <c r="G65995">
        <v>-2.3692068E-2</v>
      </c>
    </row>
    <row r="65996" spans="6:7" x14ac:dyDescent="0.2">
      <c r="F65996">
        <v>65.998000000000005</v>
      </c>
      <c r="G65996">
        <v>-2.3441058000000001E-2</v>
      </c>
    </row>
    <row r="65997" spans="6:7" x14ac:dyDescent="0.2">
      <c r="F65997">
        <v>65.998999999999995</v>
      </c>
      <c r="G65997">
        <v>-2.3214947999999999E-2</v>
      </c>
    </row>
    <row r="65998" spans="6:7" x14ac:dyDescent="0.2">
      <c r="F65998">
        <v>66</v>
      </c>
      <c r="G65998">
        <v>-2.3010866000000001E-2</v>
      </c>
    </row>
    <row r="65999" spans="6:7" x14ac:dyDescent="0.2">
      <c r="F65999">
        <v>66.001000000000005</v>
      </c>
      <c r="G65999">
        <v>-2.2825684999999998E-2</v>
      </c>
    </row>
    <row r="66000" spans="6:7" x14ac:dyDescent="0.2">
      <c r="F66000">
        <v>66.001999999999995</v>
      </c>
      <c r="G66000">
        <v>-2.2656299000000001E-2</v>
      </c>
    </row>
    <row r="66001" spans="6:7" x14ac:dyDescent="0.2">
      <c r="F66001">
        <v>66.003</v>
      </c>
      <c r="G66001">
        <v>-2.2500003000000001E-2</v>
      </c>
    </row>
    <row r="66002" spans="6:7" x14ac:dyDescent="0.2">
      <c r="F66002">
        <v>66.004000000000005</v>
      </c>
      <c r="G66002">
        <v>-2.2354849E-2</v>
      </c>
    </row>
    <row r="66003" spans="6:7" x14ac:dyDescent="0.2">
      <c r="F66003">
        <v>66.004999999999995</v>
      </c>
      <c r="G66003">
        <v>-2.2219816E-2</v>
      </c>
    </row>
    <row r="66004" spans="6:7" x14ac:dyDescent="0.2">
      <c r="F66004">
        <v>66.006</v>
      </c>
      <c r="G66004">
        <v>-2.2094731999999999E-2</v>
      </c>
    </row>
    <row r="66005" spans="6:7" x14ac:dyDescent="0.2">
      <c r="F66005">
        <v>66.007000000000005</v>
      </c>
      <c r="G66005">
        <v>-2.1979965000000001E-2</v>
      </c>
    </row>
    <row r="66006" spans="6:7" x14ac:dyDescent="0.2">
      <c r="F66006">
        <v>66.007999999999996</v>
      </c>
      <c r="G66006">
        <v>-2.1875954999999999E-2</v>
      </c>
    </row>
    <row r="66007" spans="6:7" x14ac:dyDescent="0.2">
      <c r="F66007">
        <v>66.009</v>
      </c>
      <c r="G66007">
        <v>-2.1782775000000001E-2</v>
      </c>
    </row>
    <row r="66008" spans="6:7" x14ac:dyDescent="0.2">
      <c r="F66008">
        <v>66.010000000000005</v>
      </c>
      <c r="G66008">
        <v>-2.169985E-2</v>
      </c>
    </row>
    <row r="66009" spans="6:7" x14ac:dyDescent="0.2">
      <c r="F66009">
        <v>66.010999999999996</v>
      </c>
      <c r="G66009">
        <v>-2.1625951000000001E-2</v>
      </c>
    </row>
    <row r="66010" spans="6:7" x14ac:dyDescent="0.2">
      <c r="F66010">
        <v>66.012</v>
      </c>
      <c r="G66010">
        <v>-2.1559478999999999E-2</v>
      </c>
    </row>
    <row r="66011" spans="6:7" x14ac:dyDescent="0.2">
      <c r="F66011">
        <v>66.013000000000005</v>
      </c>
      <c r="G66011">
        <v>-2.1498966000000001E-2</v>
      </c>
    </row>
    <row r="66012" spans="6:7" x14ac:dyDescent="0.2">
      <c r="F66012">
        <v>66.013999999999996</v>
      </c>
      <c r="G66012">
        <v>-2.1443627E-2</v>
      </c>
    </row>
    <row r="66013" spans="6:7" x14ac:dyDescent="0.2">
      <c r="F66013">
        <v>66.015000000000001</v>
      </c>
      <c r="G66013">
        <v>-2.1393820000000001E-2</v>
      </c>
    </row>
    <row r="66014" spans="6:7" x14ac:dyDescent="0.2">
      <c r="F66014">
        <v>66.016000000000005</v>
      </c>
      <c r="G66014">
        <v>-2.1351254E-2</v>
      </c>
    </row>
    <row r="66015" spans="6:7" x14ac:dyDescent="0.2">
      <c r="F66015">
        <v>66.016999999999996</v>
      </c>
      <c r="G66015">
        <v>-2.1318885999999999E-2</v>
      </c>
    </row>
    <row r="66016" spans="6:7" x14ac:dyDescent="0.2">
      <c r="F66016">
        <v>66.018000000000001</v>
      </c>
      <c r="G66016">
        <v>-2.1300546E-2</v>
      </c>
    </row>
    <row r="66017" spans="6:7" x14ac:dyDescent="0.2">
      <c r="F66017">
        <v>66.019000000000005</v>
      </c>
      <c r="G66017">
        <v>-2.1300393000000001E-2</v>
      </c>
    </row>
    <row r="66018" spans="6:7" x14ac:dyDescent="0.2">
      <c r="F66018">
        <v>66.02</v>
      </c>
      <c r="G66018">
        <v>-2.1322362000000001E-2</v>
      </c>
    </row>
    <row r="66019" spans="6:7" x14ac:dyDescent="0.2">
      <c r="F66019">
        <v>66.021000000000001</v>
      </c>
      <c r="G66019">
        <v>-2.1369756E-2</v>
      </c>
    </row>
    <row r="66020" spans="6:7" x14ac:dyDescent="0.2">
      <c r="F66020">
        <v>66.022000000000006</v>
      </c>
      <c r="G66020">
        <v>-2.1445092999999998E-2</v>
      </c>
    </row>
    <row r="66021" spans="6:7" x14ac:dyDescent="0.2">
      <c r="F66021">
        <v>66.022999999999996</v>
      </c>
      <c r="G66021">
        <v>-2.1550214000000002E-2</v>
      </c>
    </row>
    <row r="66022" spans="6:7" x14ac:dyDescent="0.2">
      <c r="F66022">
        <v>66.024000000000001</v>
      </c>
      <c r="G66022">
        <v>-2.1686626000000001E-2</v>
      </c>
    </row>
    <row r="66023" spans="6:7" x14ac:dyDescent="0.2">
      <c r="F66023">
        <v>66.025000000000006</v>
      </c>
      <c r="G66023">
        <v>-2.1855935E-2</v>
      </c>
    </row>
    <row r="66024" spans="6:7" x14ac:dyDescent="0.2">
      <c r="F66024">
        <v>66.025999999999996</v>
      </c>
      <c r="G66024">
        <v>-2.2060257E-2</v>
      </c>
    </row>
    <row r="66025" spans="6:7" x14ac:dyDescent="0.2">
      <c r="F66025">
        <v>66.027000000000001</v>
      </c>
      <c r="G66025">
        <v>-2.2302486E-2</v>
      </c>
    </row>
    <row r="66026" spans="6:7" x14ac:dyDescent="0.2">
      <c r="F66026">
        <v>66.028000000000006</v>
      </c>
      <c r="G66026">
        <v>-2.258634E-2</v>
      </c>
    </row>
    <row r="66027" spans="6:7" x14ac:dyDescent="0.2">
      <c r="F66027">
        <v>66.028999999999996</v>
      </c>
      <c r="G66027">
        <v>-2.2916209999999999E-2</v>
      </c>
    </row>
    <row r="66028" spans="6:7" x14ac:dyDescent="0.2">
      <c r="F66028">
        <v>66.03</v>
      </c>
      <c r="G66028">
        <v>-2.3296839999999999E-2</v>
      </c>
    </row>
    <row r="66029" spans="6:7" x14ac:dyDescent="0.2">
      <c r="F66029">
        <v>66.031000000000006</v>
      </c>
      <c r="G66029">
        <v>-2.3732940000000001E-2</v>
      </c>
    </row>
    <row r="66030" spans="6:7" x14ac:dyDescent="0.2">
      <c r="F66030">
        <v>66.031999999999996</v>
      </c>
      <c r="G66030">
        <v>-2.4228827000000001E-2</v>
      </c>
    </row>
    <row r="66031" spans="6:7" x14ac:dyDescent="0.2">
      <c r="F66031">
        <v>66.033000000000001</v>
      </c>
      <c r="G66031">
        <v>-2.4788145000000001E-2</v>
      </c>
    </row>
    <row r="66032" spans="6:7" x14ac:dyDescent="0.2">
      <c r="F66032">
        <v>66.034000000000006</v>
      </c>
      <c r="G66032">
        <v>-2.5413728E-2</v>
      </c>
    </row>
    <row r="66033" spans="6:7" x14ac:dyDescent="0.2">
      <c r="F66033">
        <v>66.034999999999997</v>
      </c>
      <c r="G66033">
        <v>-2.6107583E-2</v>
      </c>
    </row>
    <row r="66034" spans="6:7" x14ac:dyDescent="0.2">
      <c r="F66034">
        <v>66.036000000000001</v>
      </c>
      <c r="G66034">
        <v>-2.6870967999999999E-2</v>
      </c>
    </row>
    <row r="66035" spans="6:7" x14ac:dyDescent="0.2">
      <c r="F66035">
        <v>66.037000000000006</v>
      </c>
      <c r="G66035">
        <v>-2.7704527999999999E-2</v>
      </c>
    </row>
    <row r="66036" spans="6:7" x14ac:dyDescent="0.2">
      <c r="F66036">
        <v>66.037999999999997</v>
      </c>
      <c r="G66036">
        <v>-2.8608431E-2</v>
      </c>
    </row>
    <row r="66037" spans="6:7" x14ac:dyDescent="0.2">
      <c r="F66037">
        <v>66.039000000000001</v>
      </c>
      <c r="G66037">
        <v>-2.9582491999999998E-2</v>
      </c>
    </row>
    <row r="66038" spans="6:7" x14ac:dyDescent="0.2">
      <c r="F66038">
        <v>66.040000000000006</v>
      </c>
      <c r="G66038">
        <v>-3.0626243000000001E-2</v>
      </c>
    </row>
    <row r="66039" spans="6:7" x14ac:dyDescent="0.2">
      <c r="F66039">
        <v>66.040999999999997</v>
      </c>
      <c r="G66039">
        <v>-3.1738971999999997E-2</v>
      </c>
    </row>
    <row r="66040" spans="6:7" x14ac:dyDescent="0.2">
      <c r="F66040">
        <v>66.042000000000002</v>
      </c>
      <c r="G66040">
        <v>-3.2919716000000002E-2</v>
      </c>
    </row>
    <row r="66041" spans="6:7" x14ac:dyDescent="0.2">
      <c r="F66041">
        <v>66.043000000000006</v>
      </c>
      <c r="G66041">
        <v>-3.416723E-2</v>
      </c>
    </row>
    <row r="66042" spans="6:7" x14ac:dyDescent="0.2">
      <c r="F66042">
        <v>66.043999999999997</v>
      </c>
      <c r="G66042">
        <v>-3.5479931999999999E-2</v>
      </c>
    </row>
    <row r="66043" spans="6:7" x14ac:dyDescent="0.2">
      <c r="F66043">
        <v>66.045000000000002</v>
      </c>
      <c r="G66043">
        <v>-3.6855854E-2</v>
      </c>
    </row>
    <row r="66044" spans="6:7" x14ac:dyDescent="0.2">
      <c r="F66044">
        <v>66.046000000000006</v>
      </c>
      <c r="G66044">
        <v>-3.8292600000000003E-2</v>
      </c>
    </row>
    <row r="66045" spans="6:7" x14ac:dyDescent="0.2">
      <c r="F66045">
        <v>66.046999999999997</v>
      </c>
      <c r="G66045">
        <v>-3.9787327999999997E-2</v>
      </c>
    </row>
    <row r="66046" spans="6:7" x14ac:dyDescent="0.2">
      <c r="F66046">
        <v>66.048000000000002</v>
      </c>
      <c r="G66046">
        <v>-4.1336770000000002E-2</v>
      </c>
    </row>
    <row r="66047" spans="6:7" x14ac:dyDescent="0.2">
      <c r="F66047">
        <v>66.049000000000007</v>
      </c>
      <c r="G66047">
        <v>-4.2937283999999999E-2</v>
      </c>
    </row>
    <row r="66048" spans="6:7" x14ac:dyDescent="0.2">
      <c r="F66048">
        <v>66.05</v>
      </c>
      <c r="G66048">
        <v>-4.4584930000000002E-2</v>
      </c>
    </row>
    <row r="66049" spans="6:7" x14ac:dyDescent="0.2">
      <c r="F66049">
        <v>66.051000000000002</v>
      </c>
      <c r="G66049">
        <v>-4.6275543000000002E-2</v>
      </c>
    </row>
    <row r="66050" spans="6:7" x14ac:dyDescent="0.2">
      <c r="F66050">
        <v>66.052000000000007</v>
      </c>
      <c r="G66050">
        <v>-4.8004775E-2</v>
      </c>
    </row>
    <row r="66051" spans="6:7" x14ac:dyDescent="0.2">
      <c r="F66051">
        <v>66.052999999999997</v>
      </c>
      <c r="G66051">
        <v>-4.9768069999999998E-2</v>
      </c>
    </row>
    <row r="66052" spans="6:7" x14ac:dyDescent="0.2">
      <c r="F66052">
        <v>66.054000000000002</v>
      </c>
      <c r="G66052">
        <v>-5.1560577000000003E-2</v>
      </c>
    </row>
    <row r="66053" spans="6:7" x14ac:dyDescent="0.2">
      <c r="F66053">
        <v>66.055000000000007</v>
      </c>
      <c r="G66053">
        <v>-5.3376987000000001E-2</v>
      </c>
    </row>
    <row r="66054" spans="6:7" x14ac:dyDescent="0.2">
      <c r="F66054">
        <v>66.055999999999997</v>
      </c>
      <c r="G66054">
        <v>-5.5211349999999999E-2</v>
      </c>
    </row>
    <row r="66055" spans="6:7" x14ac:dyDescent="0.2">
      <c r="F66055">
        <v>66.057000000000002</v>
      </c>
      <c r="G66055">
        <v>-5.7056911000000002E-2</v>
      </c>
    </row>
    <row r="66056" spans="6:7" x14ac:dyDescent="0.2">
      <c r="F66056">
        <v>66.058000000000007</v>
      </c>
      <c r="G66056">
        <v>-5.8906027999999999E-2</v>
      </c>
    </row>
    <row r="66057" spans="6:7" x14ac:dyDescent="0.2">
      <c r="F66057">
        <v>66.058999999999997</v>
      </c>
      <c r="G66057">
        <v>-6.0750195999999999E-2</v>
      </c>
    </row>
    <row r="66058" spans="6:7" x14ac:dyDescent="0.2">
      <c r="F66058">
        <v>66.06</v>
      </c>
      <c r="G66058">
        <v>-6.2580216999999994E-2</v>
      </c>
    </row>
    <row r="66059" spans="6:7" x14ac:dyDescent="0.2">
      <c r="F66059">
        <v>66.061000000000007</v>
      </c>
      <c r="G66059">
        <v>-6.4386462000000005E-2</v>
      </c>
    </row>
    <row r="66060" spans="6:7" x14ac:dyDescent="0.2">
      <c r="F66060">
        <v>66.061999999999998</v>
      </c>
      <c r="G66060">
        <v>-6.6159218000000006E-2</v>
      </c>
    </row>
    <row r="66061" spans="6:7" x14ac:dyDescent="0.2">
      <c r="F66061">
        <v>66.063000000000002</v>
      </c>
      <c r="G66061">
        <v>-6.7889027000000005E-2</v>
      </c>
    </row>
    <row r="66062" spans="6:7" x14ac:dyDescent="0.2">
      <c r="F66062">
        <v>66.063999999999993</v>
      </c>
      <c r="G66062">
        <v>-6.9567008999999999E-2</v>
      </c>
    </row>
    <row r="66063" spans="6:7" x14ac:dyDescent="0.2">
      <c r="F66063">
        <v>66.064999999999998</v>
      </c>
      <c r="G66063">
        <v>-7.1185124000000002E-2</v>
      </c>
    </row>
    <row r="66064" spans="6:7" x14ac:dyDescent="0.2">
      <c r="F66064">
        <v>66.066000000000003</v>
      </c>
      <c r="G66064">
        <v>-7.2736396999999994E-2</v>
      </c>
    </row>
    <row r="66065" spans="6:7" x14ac:dyDescent="0.2">
      <c r="F66065">
        <v>66.066999999999993</v>
      </c>
      <c r="G66065">
        <v>-7.4215138E-2</v>
      </c>
    </row>
    <row r="66066" spans="6:7" x14ac:dyDescent="0.2">
      <c r="F66066">
        <v>66.067999999999998</v>
      </c>
      <c r="G66066">
        <v>-7.5617191E-2</v>
      </c>
    </row>
    <row r="66067" spans="6:7" x14ac:dyDescent="0.2">
      <c r="F66067">
        <v>66.069000000000003</v>
      </c>
      <c r="G66067">
        <v>-7.6940218000000005E-2</v>
      </c>
    </row>
    <row r="66068" spans="6:7" x14ac:dyDescent="0.2">
      <c r="F66068">
        <v>66.069999999999993</v>
      </c>
      <c r="G66068">
        <v>-7.8184012999999997E-2</v>
      </c>
    </row>
    <row r="66069" spans="6:7" x14ac:dyDescent="0.2">
      <c r="F66069">
        <v>66.070999999999998</v>
      </c>
      <c r="G66069">
        <v>-7.9350742000000002E-2</v>
      </c>
    </row>
    <row r="66070" spans="6:7" x14ac:dyDescent="0.2">
      <c r="F66070">
        <v>66.072000000000003</v>
      </c>
      <c r="G66070">
        <v>-8.0445058999999999E-2</v>
      </c>
    </row>
    <row r="66071" spans="6:7" x14ac:dyDescent="0.2">
      <c r="F66071">
        <v>66.072999999999993</v>
      </c>
      <c r="G66071">
        <v>-8.1473954000000001E-2</v>
      </c>
    </row>
    <row r="66072" spans="6:7" x14ac:dyDescent="0.2">
      <c r="F66072">
        <v>66.073999999999998</v>
      </c>
      <c r="G66072">
        <v>-8.2446317000000005E-2</v>
      </c>
    </row>
    <row r="66073" spans="6:7" x14ac:dyDescent="0.2">
      <c r="F66073">
        <v>66.075000000000003</v>
      </c>
      <c r="G66073">
        <v>-8.3372210000000002E-2</v>
      </c>
    </row>
    <row r="66074" spans="6:7" x14ac:dyDescent="0.2">
      <c r="F66074">
        <v>66.075999999999993</v>
      </c>
      <c r="G66074">
        <v>-8.4261933999999997E-2</v>
      </c>
    </row>
    <row r="66075" spans="6:7" x14ac:dyDescent="0.2">
      <c r="F66075">
        <v>66.076999999999998</v>
      </c>
      <c r="G66075">
        <v>-8.5125053000000006E-2</v>
      </c>
    </row>
    <row r="66076" spans="6:7" x14ac:dyDescent="0.2">
      <c r="F66076">
        <v>66.078000000000003</v>
      </c>
      <c r="G66076">
        <v>-8.5969556000000003E-2</v>
      </c>
    </row>
    <row r="66077" spans="6:7" x14ac:dyDescent="0.2">
      <c r="F66077">
        <v>66.078999999999994</v>
      </c>
      <c r="G66077">
        <v>-8.6801306999999994E-2</v>
      </c>
    </row>
    <row r="66078" spans="6:7" x14ac:dyDescent="0.2">
      <c r="F66078">
        <v>66.08</v>
      </c>
      <c r="G66078">
        <v>-8.7623883E-2</v>
      </c>
    </row>
    <row r="66079" spans="6:7" x14ac:dyDescent="0.2">
      <c r="F66079">
        <v>66.081000000000003</v>
      </c>
      <c r="G66079">
        <v>-8.8438799999999998E-2</v>
      </c>
    </row>
    <row r="66080" spans="6:7" x14ac:dyDescent="0.2">
      <c r="F66080">
        <v>66.081999999999994</v>
      </c>
      <c r="G66080">
        <v>-8.9246013999999999E-2</v>
      </c>
    </row>
    <row r="66081" spans="6:7" x14ac:dyDescent="0.2">
      <c r="F66081">
        <v>66.082999999999998</v>
      </c>
      <c r="G66081">
        <v>-9.0044519000000003E-2</v>
      </c>
    </row>
    <row r="66082" spans="6:7" x14ac:dyDescent="0.2">
      <c r="F66082">
        <v>66.084000000000003</v>
      </c>
      <c r="G66082">
        <v>-9.0832874999999993E-2</v>
      </c>
    </row>
    <row r="66083" spans="6:7" x14ac:dyDescent="0.2">
      <c r="F66083">
        <v>66.084999999999994</v>
      </c>
      <c r="G66083">
        <v>-9.1609488000000003E-2</v>
      </c>
    </row>
    <row r="66084" spans="6:7" x14ac:dyDescent="0.2">
      <c r="F66084">
        <v>66.085999999999999</v>
      </c>
      <c r="G66084">
        <v>-9.2372586000000007E-2</v>
      </c>
    </row>
    <row r="66085" spans="6:7" x14ac:dyDescent="0.2">
      <c r="F66085">
        <v>66.087000000000003</v>
      </c>
      <c r="G66085">
        <v>-9.3119920999999994E-2</v>
      </c>
    </row>
    <row r="66086" spans="6:7" x14ac:dyDescent="0.2">
      <c r="F66086">
        <v>66.087999999999994</v>
      </c>
      <c r="G66086">
        <v>-9.3848318E-2</v>
      </c>
    </row>
    <row r="66087" spans="6:7" x14ac:dyDescent="0.2">
      <c r="F66087">
        <v>66.088999999999999</v>
      </c>
      <c r="G66087">
        <v>-9.4553239999999997E-2</v>
      </c>
    </row>
    <row r="66088" spans="6:7" x14ac:dyDescent="0.2">
      <c r="F66088">
        <v>66.09</v>
      </c>
      <c r="G66088">
        <v>-9.5228529000000006E-2</v>
      </c>
    </row>
    <row r="66089" spans="6:7" x14ac:dyDescent="0.2">
      <c r="F66089">
        <v>66.090999999999994</v>
      </c>
      <c r="G66089">
        <v>-9.5866425000000005E-2</v>
      </c>
    </row>
    <row r="66090" spans="6:7" x14ac:dyDescent="0.2">
      <c r="F66090">
        <v>66.091999999999999</v>
      </c>
      <c r="G66090">
        <v>-9.6457875999999998E-2</v>
      </c>
    </row>
    <row r="66091" spans="6:7" x14ac:dyDescent="0.2">
      <c r="F66091">
        <v>66.093000000000004</v>
      </c>
      <c r="G66091">
        <v>-9.6993061000000005E-2</v>
      </c>
    </row>
    <row r="66092" spans="6:7" x14ac:dyDescent="0.2">
      <c r="F66092">
        <v>66.093999999999994</v>
      </c>
      <c r="G66092">
        <v>-9.7461996999999995E-2</v>
      </c>
    </row>
    <row r="66093" spans="6:7" x14ac:dyDescent="0.2">
      <c r="F66093">
        <v>66.094999999999999</v>
      </c>
      <c r="G66093">
        <v>-9.7855062000000007E-2</v>
      </c>
    </row>
    <row r="66094" spans="6:7" x14ac:dyDescent="0.2">
      <c r="F66094">
        <v>66.096000000000004</v>
      </c>
      <c r="G66094">
        <v>-9.8163352999999995E-2</v>
      </c>
    </row>
    <row r="66095" spans="6:7" x14ac:dyDescent="0.2">
      <c r="F66095">
        <v>66.096999999999994</v>
      </c>
      <c r="G66095">
        <v>-9.8378801000000002E-2</v>
      </c>
    </row>
    <row r="66096" spans="6:7" x14ac:dyDescent="0.2">
      <c r="F66096">
        <v>66.097999999999999</v>
      </c>
      <c r="G66096">
        <v>-9.8494112999999994E-2</v>
      </c>
    </row>
    <row r="66097" spans="6:7" x14ac:dyDescent="0.2">
      <c r="F66097">
        <v>66.099000000000004</v>
      </c>
      <c r="G66097">
        <v>-9.8502613000000003E-2</v>
      </c>
    </row>
    <row r="66098" spans="6:7" x14ac:dyDescent="0.2">
      <c r="F66098">
        <v>66.099999999999994</v>
      </c>
      <c r="G66098">
        <v>-9.8398124000000003E-2</v>
      </c>
    </row>
    <row r="66099" spans="6:7" x14ac:dyDescent="0.2">
      <c r="F66099">
        <v>66.100999999999999</v>
      </c>
      <c r="G66099">
        <v>-9.8174980999999995E-2</v>
      </c>
    </row>
    <row r="66100" spans="6:7" x14ac:dyDescent="0.2">
      <c r="F66100">
        <v>66.102000000000004</v>
      </c>
      <c r="G66100">
        <v>-9.7828218999999994E-2</v>
      </c>
    </row>
    <row r="66101" spans="6:7" x14ac:dyDescent="0.2">
      <c r="F66101">
        <v>66.102999999999994</v>
      </c>
      <c r="G66101">
        <v>-9.7353913E-2</v>
      </c>
    </row>
    <row r="66102" spans="6:7" x14ac:dyDescent="0.2">
      <c r="F66102">
        <v>66.103999999999999</v>
      </c>
      <c r="G66102">
        <v>-9.6749599000000006E-2</v>
      </c>
    </row>
    <row r="66103" spans="6:7" x14ac:dyDescent="0.2">
      <c r="F66103">
        <v>66.105000000000004</v>
      </c>
      <c r="G66103">
        <v>-9.6014665999999999E-2</v>
      </c>
    </row>
    <row r="66104" spans="6:7" x14ac:dyDescent="0.2">
      <c r="F66104">
        <v>66.105999999999995</v>
      </c>
      <c r="G66104">
        <v>-9.5150625000000003E-2</v>
      </c>
    </row>
    <row r="66105" spans="6:7" x14ac:dyDescent="0.2">
      <c r="F66105">
        <v>66.106999999999999</v>
      </c>
      <c r="G66105">
        <v>-9.4161212999999994E-2</v>
      </c>
    </row>
    <row r="66106" spans="6:7" x14ac:dyDescent="0.2">
      <c r="F66106">
        <v>66.108000000000004</v>
      </c>
      <c r="G66106">
        <v>-9.3052338999999998E-2</v>
      </c>
    </row>
    <row r="66107" spans="6:7" x14ac:dyDescent="0.2">
      <c r="F66107">
        <v>66.108999999999995</v>
      </c>
      <c r="G66107">
        <v>-9.1831911000000002E-2</v>
      </c>
    </row>
    <row r="66108" spans="6:7" x14ac:dyDescent="0.2">
      <c r="F66108">
        <v>66.11</v>
      </c>
      <c r="G66108">
        <v>-9.0509614000000002E-2</v>
      </c>
    </row>
    <row r="66109" spans="6:7" x14ac:dyDescent="0.2">
      <c r="F66109">
        <v>66.111000000000004</v>
      </c>
      <c r="G66109">
        <v>-8.9096700000000001E-2</v>
      </c>
    </row>
    <row r="66110" spans="6:7" x14ac:dyDescent="0.2">
      <c r="F66110">
        <v>66.111999999999995</v>
      </c>
      <c r="G66110">
        <v>-8.7605804999999995E-2</v>
      </c>
    </row>
    <row r="66111" spans="6:7" x14ac:dyDescent="0.2">
      <c r="F66111">
        <v>66.113</v>
      </c>
      <c r="G66111">
        <v>-8.6050760000000004E-2</v>
      </c>
    </row>
    <row r="66112" spans="6:7" x14ac:dyDescent="0.2">
      <c r="F66112">
        <v>66.114000000000004</v>
      </c>
      <c r="G66112">
        <v>-8.4446366999999994E-2</v>
      </c>
    </row>
    <row r="66113" spans="6:7" x14ac:dyDescent="0.2">
      <c r="F66113">
        <v>66.114999999999995</v>
      </c>
      <c r="G66113">
        <v>-8.2808053000000006E-2</v>
      </c>
    </row>
    <row r="66114" spans="6:7" x14ac:dyDescent="0.2">
      <c r="F66114">
        <v>66.116</v>
      </c>
      <c r="G66114">
        <v>-8.1151408999999994E-2</v>
      </c>
    </row>
    <row r="66115" spans="6:7" x14ac:dyDescent="0.2">
      <c r="F66115">
        <v>66.117000000000004</v>
      </c>
      <c r="G66115">
        <v>-7.9491608000000005E-2</v>
      </c>
    </row>
    <row r="66116" spans="6:7" x14ac:dyDescent="0.2">
      <c r="F66116">
        <v>66.117999999999995</v>
      </c>
      <c r="G66116">
        <v>-7.7842792999999993E-2</v>
      </c>
    </row>
    <row r="66117" spans="6:7" x14ac:dyDescent="0.2">
      <c r="F66117">
        <v>66.119</v>
      </c>
      <c r="G66117">
        <v>-7.6217518999999997E-2</v>
      </c>
    </row>
    <row r="66118" spans="6:7" x14ac:dyDescent="0.2">
      <c r="F66118">
        <v>66.12</v>
      </c>
      <c r="G66118">
        <v>-7.4626366999999999E-2</v>
      </c>
    </row>
    <row r="66119" spans="6:7" x14ac:dyDescent="0.2">
      <c r="F66119">
        <v>66.120999999999995</v>
      </c>
      <c r="G66119">
        <v>-7.3077776999999997E-2</v>
      </c>
    </row>
    <row r="66120" spans="6:7" x14ac:dyDescent="0.2">
      <c r="F66120">
        <v>66.122</v>
      </c>
      <c r="G66120">
        <v>-7.1578111999999999E-2</v>
      </c>
    </row>
    <row r="66121" spans="6:7" x14ac:dyDescent="0.2">
      <c r="F66121">
        <v>66.123000000000005</v>
      </c>
      <c r="G66121">
        <v>-7.0131883000000006E-2</v>
      </c>
    </row>
    <row r="66122" spans="6:7" x14ac:dyDescent="0.2">
      <c r="F66122">
        <v>66.123999999999995</v>
      </c>
      <c r="G66122">
        <v>-6.8742029999999996E-2</v>
      </c>
    </row>
    <row r="66123" spans="6:7" x14ac:dyDescent="0.2">
      <c r="F66123">
        <v>66.125</v>
      </c>
      <c r="G66123">
        <v>-6.7410151000000001E-2</v>
      </c>
    </row>
    <row r="66124" spans="6:7" x14ac:dyDescent="0.2">
      <c r="F66124">
        <v>66.126000000000005</v>
      </c>
      <c r="G66124">
        <v>-6.6136590999999995E-2</v>
      </c>
    </row>
    <row r="66125" spans="6:7" x14ac:dyDescent="0.2">
      <c r="F66125">
        <v>66.126999999999995</v>
      </c>
      <c r="G66125">
        <v>-6.4920385999999997E-2</v>
      </c>
    </row>
    <row r="66126" spans="6:7" x14ac:dyDescent="0.2">
      <c r="F66126">
        <v>66.128</v>
      </c>
      <c r="G66126">
        <v>-6.3759116000000005E-2</v>
      </c>
    </row>
    <row r="66127" spans="6:7" x14ac:dyDescent="0.2">
      <c r="F66127">
        <v>66.129000000000005</v>
      </c>
      <c r="G66127">
        <v>-6.2648787999999997E-2</v>
      </c>
    </row>
    <row r="66128" spans="6:7" x14ac:dyDescent="0.2">
      <c r="F66128">
        <v>66.13</v>
      </c>
      <c r="G66128">
        <v>-6.1583860999999997E-2</v>
      </c>
    </row>
    <row r="66129" spans="6:7" x14ac:dyDescent="0.2">
      <c r="F66129">
        <v>66.131</v>
      </c>
      <c r="G66129">
        <v>-6.0557526E-2</v>
      </c>
    </row>
    <row r="66130" spans="6:7" x14ac:dyDescent="0.2">
      <c r="F66130">
        <v>66.132000000000005</v>
      </c>
      <c r="G66130">
        <v>-5.9562238000000003E-2</v>
      </c>
    </row>
    <row r="66131" spans="6:7" x14ac:dyDescent="0.2">
      <c r="F66131">
        <v>66.132999999999996</v>
      </c>
      <c r="G66131">
        <v>-5.8590455E-2</v>
      </c>
    </row>
    <row r="66132" spans="6:7" x14ac:dyDescent="0.2">
      <c r="F66132">
        <v>66.134</v>
      </c>
      <c r="G66132">
        <v>-5.7635429000000002E-2</v>
      </c>
    </row>
    <row r="66133" spans="6:7" x14ac:dyDescent="0.2">
      <c r="F66133">
        <v>66.135000000000005</v>
      </c>
      <c r="G66133">
        <v>-5.6691865000000001E-2</v>
      </c>
    </row>
    <row r="66134" spans="6:7" x14ac:dyDescent="0.2">
      <c r="F66134">
        <v>66.135999999999996</v>
      </c>
      <c r="G66134">
        <v>-5.5756314000000001E-2</v>
      </c>
    </row>
    <row r="66135" spans="6:7" x14ac:dyDescent="0.2">
      <c r="F66135">
        <v>66.137</v>
      </c>
      <c r="G66135">
        <v>-5.4827173E-2</v>
      </c>
    </row>
    <row r="66136" spans="6:7" x14ac:dyDescent="0.2">
      <c r="F66136">
        <v>66.138000000000005</v>
      </c>
      <c r="G66136">
        <v>-5.3904326000000002E-2</v>
      </c>
    </row>
    <row r="66137" spans="6:7" x14ac:dyDescent="0.2">
      <c r="F66137">
        <v>66.138999999999996</v>
      </c>
      <c r="G66137">
        <v>-5.2988505999999998E-2</v>
      </c>
    </row>
    <row r="66138" spans="6:7" x14ac:dyDescent="0.2">
      <c r="F66138">
        <v>66.14</v>
      </c>
      <c r="G66138">
        <v>-5.2080557999999999E-2</v>
      </c>
    </row>
    <row r="66139" spans="6:7" x14ac:dyDescent="0.2">
      <c r="F66139">
        <v>66.141000000000005</v>
      </c>
      <c r="G66139">
        <v>-5.1180791000000003E-2</v>
      </c>
    </row>
    <row r="66140" spans="6:7" x14ac:dyDescent="0.2">
      <c r="F66140">
        <v>66.141999999999996</v>
      </c>
      <c r="G66140">
        <v>-5.0288566E-2</v>
      </c>
    </row>
    <row r="66141" spans="6:7" x14ac:dyDescent="0.2">
      <c r="F66141">
        <v>66.143000000000001</v>
      </c>
      <c r="G66141">
        <v>-4.9402214999999999E-2</v>
      </c>
    </row>
    <row r="66142" spans="6:7" x14ac:dyDescent="0.2">
      <c r="F66142">
        <v>66.144000000000005</v>
      </c>
      <c r="G66142">
        <v>-4.8519263E-2</v>
      </c>
    </row>
    <row r="66143" spans="6:7" x14ac:dyDescent="0.2">
      <c r="F66143">
        <v>66.144999999999996</v>
      </c>
      <c r="G66143">
        <v>-4.7636874000000003E-2</v>
      </c>
    </row>
    <row r="66144" spans="6:7" x14ac:dyDescent="0.2">
      <c r="F66144">
        <v>66.146000000000001</v>
      </c>
      <c r="G66144">
        <v>-4.6752372E-2</v>
      </c>
    </row>
    <row r="66145" spans="6:7" x14ac:dyDescent="0.2">
      <c r="F66145">
        <v>66.147000000000006</v>
      </c>
      <c r="G66145">
        <v>-4.5863696000000002E-2</v>
      </c>
    </row>
    <row r="66146" spans="6:7" x14ac:dyDescent="0.2">
      <c r="F66146">
        <v>66.147999999999996</v>
      </c>
      <c r="G66146">
        <v>-4.4969690999999999E-2</v>
      </c>
    </row>
    <row r="66147" spans="6:7" x14ac:dyDescent="0.2">
      <c r="F66147">
        <v>66.149000000000001</v>
      </c>
      <c r="G66147">
        <v>-4.4070185999999997E-2</v>
      </c>
    </row>
    <row r="66148" spans="6:7" x14ac:dyDescent="0.2">
      <c r="F66148">
        <v>66.150000000000006</v>
      </c>
      <c r="G66148">
        <v>-4.3165894000000003E-2</v>
      </c>
    </row>
    <row r="66149" spans="6:7" x14ac:dyDescent="0.2">
      <c r="F66149">
        <v>66.150999999999996</v>
      </c>
      <c r="G66149">
        <v>-4.2258196999999997E-2</v>
      </c>
    </row>
    <row r="66150" spans="6:7" x14ac:dyDescent="0.2">
      <c r="F66150">
        <v>66.152000000000001</v>
      </c>
      <c r="G66150">
        <v>-4.1348920999999997E-2</v>
      </c>
    </row>
    <row r="66151" spans="6:7" x14ac:dyDescent="0.2">
      <c r="F66151">
        <v>66.153000000000006</v>
      </c>
      <c r="G66151">
        <v>-4.0440173000000003E-2</v>
      </c>
    </row>
    <row r="66152" spans="6:7" x14ac:dyDescent="0.2">
      <c r="F66152">
        <v>66.153999999999996</v>
      </c>
      <c r="G66152">
        <v>-3.9534274000000001E-2</v>
      </c>
    </row>
    <row r="66153" spans="6:7" x14ac:dyDescent="0.2">
      <c r="F66153">
        <v>66.155000000000001</v>
      </c>
      <c r="G66153">
        <v>-3.8633796999999998E-2</v>
      </c>
    </row>
    <row r="66154" spans="6:7" x14ac:dyDescent="0.2">
      <c r="F66154">
        <v>66.156000000000006</v>
      </c>
      <c r="G66154">
        <v>-3.7741644999999997E-2</v>
      </c>
    </row>
    <row r="66155" spans="6:7" x14ac:dyDescent="0.2">
      <c r="F66155">
        <v>66.156999999999996</v>
      </c>
      <c r="G66155">
        <v>-3.6861127E-2</v>
      </c>
    </row>
    <row r="66156" spans="6:7" x14ac:dyDescent="0.2">
      <c r="F66156">
        <v>66.158000000000001</v>
      </c>
      <c r="G66156">
        <v>-3.5995955000000003E-2</v>
      </c>
    </row>
    <row r="66157" spans="6:7" x14ac:dyDescent="0.2">
      <c r="F66157">
        <v>66.159000000000006</v>
      </c>
      <c r="G66157">
        <v>-3.5150122999999998E-2</v>
      </c>
    </row>
    <row r="66158" spans="6:7" x14ac:dyDescent="0.2">
      <c r="F66158">
        <v>66.16</v>
      </c>
      <c r="G66158">
        <v>-3.4327659000000003E-2</v>
      </c>
    </row>
    <row r="66159" spans="6:7" x14ac:dyDescent="0.2">
      <c r="F66159">
        <v>66.161000000000001</v>
      </c>
      <c r="G66159">
        <v>-3.3532267999999997E-2</v>
      </c>
    </row>
    <row r="66160" spans="6:7" x14ac:dyDescent="0.2">
      <c r="F66160">
        <v>66.162000000000006</v>
      </c>
      <c r="G66160">
        <v>-3.2766895999999997E-2</v>
      </c>
    </row>
    <row r="66161" spans="6:7" x14ac:dyDescent="0.2">
      <c r="F66161">
        <v>66.162999999999997</v>
      </c>
      <c r="G66161">
        <v>-3.2033274E-2</v>
      </c>
    </row>
    <row r="66162" spans="6:7" x14ac:dyDescent="0.2">
      <c r="F66162">
        <v>66.164000000000001</v>
      </c>
      <c r="G66162">
        <v>-3.1331487999999998E-2</v>
      </c>
    </row>
    <row r="66163" spans="6:7" x14ac:dyDescent="0.2">
      <c r="F66163">
        <v>66.165000000000006</v>
      </c>
      <c r="G66163">
        <v>-3.065963E-2</v>
      </c>
    </row>
    <row r="66164" spans="6:7" x14ac:dyDescent="0.2">
      <c r="F66164">
        <v>66.165999999999997</v>
      </c>
      <c r="G66164">
        <v>-3.0013577E-2</v>
      </c>
    </row>
    <row r="66165" spans="6:7" x14ac:dyDescent="0.2">
      <c r="F66165">
        <v>66.167000000000002</v>
      </c>
      <c r="G66165">
        <v>-2.9386935999999999E-2</v>
      </c>
    </row>
    <row r="66166" spans="6:7" x14ac:dyDescent="0.2">
      <c r="F66166">
        <v>66.168000000000006</v>
      </c>
      <c r="G66166">
        <v>-2.8771196999999998E-2</v>
      </c>
    </row>
    <row r="66167" spans="6:7" x14ac:dyDescent="0.2">
      <c r="F66167">
        <v>66.168999999999997</v>
      </c>
      <c r="G66167">
        <v>-2.8156093E-2</v>
      </c>
    </row>
    <row r="66168" spans="6:7" x14ac:dyDescent="0.2">
      <c r="F66168">
        <v>66.17</v>
      </c>
      <c r="G66168">
        <v>-2.7530176E-2</v>
      </c>
    </row>
    <row r="66169" spans="6:7" x14ac:dyDescent="0.2">
      <c r="F66169">
        <v>66.171000000000006</v>
      </c>
      <c r="G66169">
        <v>-2.6881556000000001E-2</v>
      </c>
    </row>
    <row r="66170" spans="6:7" x14ac:dyDescent="0.2">
      <c r="F66170">
        <v>66.171999999999997</v>
      </c>
      <c r="G66170">
        <v>-2.6198727000000002E-2</v>
      </c>
    </row>
    <row r="66171" spans="6:7" x14ac:dyDescent="0.2">
      <c r="F66171">
        <v>66.173000000000002</v>
      </c>
      <c r="G66171">
        <v>-2.547139E-2</v>
      </c>
    </row>
    <row r="66172" spans="6:7" x14ac:dyDescent="0.2">
      <c r="F66172">
        <v>66.174000000000007</v>
      </c>
      <c r="G66172">
        <v>-2.4691141999999999E-2</v>
      </c>
    </row>
    <row r="66173" spans="6:7" x14ac:dyDescent="0.2">
      <c r="F66173">
        <v>66.174999999999997</v>
      </c>
      <c r="G66173">
        <v>-2.3851958999999999E-2</v>
      </c>
    </row>
    <row r="66174" spans="6:7" x14ac:dyDescent="0.2">
      <c r="F66174">
        <v>66.176000000000002</v>
      </c>
      <c r="G66174">
        <v>-2.2950397000000001E-2</v>
      </c>
    </row>
    <row r="66175" spans="6:7" x14ac:dyDescent="0.2">
      <c r="F66175">
        <v>66.177000000000007</v>
      </c>
      <c r="G66175">
        <v>-2.1985510999999999E-2</v>
      </c>
    </row>
    <row r="66176" spans="6:7" x14ac:dyDescent="0.2">
      <c r="F66176">
        <v>66.177999999999997</v>
      </c>
      <c r="G66176">
        <v>-2.0958523999999999E-2</v>
      </c>
    </row>
    <row r="66177" spans="6:7" x14ac:dyDescent="0.2">
      <c r="F66177">
        <v>66.179000000000002</v>
      </c>
      <c r="G66177">
        <v>-1.987235E-2</v>
      </c>
    </row>
    <row r="66178" spans="6:7" x14ac:dyDescent="0.2">
      <c r="F66178">
        <v>66.180000000000007</v>
      </c>
      <c r="G66178">
        <v>-1.8731048E-2</v>
      </c>
    </row>
    <row r="66179" spans="6:7" x14ac:dyDescent="0.2">
      <c r="F66179">
        <v>66.180999999999997</v>
      </c>
      <c r="G66179">
        <v>-1.7539323999999998E-2</v>
      </c>
    </row>
    <row r="66180" spans="6:7" x14ac:dyDescent="0.2">
      <c r="F66180">
        <v>66.182000000000002</v>
      </c>
      <c r="G66180">
        <v>-1.6302107999999999E-2</v>
      </c>
    </row>
    <row r="66181" spans="6:7" x14ac:dyDescent="0.2">
      <c r="F66181">
        <v>66.183000000000007</v>
      </c>
      <c r="G66181">
        <v>-1.5024259E-2</v>
      </c>
    </row>
    <row r="66182" spans="6:7" x14ac:dyDescent="0.2">
      <c r="F66182">
        <v>66.183999999999997</v>
      </c>
      <c r="G66182">
        <v>-1.3710342E-2</v>
      </c>
    </row>
    <row r="66183" spans="6:7" x14ac:dyDescent="0.2">
      <c r="F66183">
        <v>66.185000000000002</v>
      </c>
      <c r="G66183">
        <v>-1.2364462E-2</v>
      </c>
    </row>
    <row r="66184" spans="6:7" x14ac:dyDescent="0.2">
      <c r="F66184">
        <v>66.186000000000007</v>
      </c>
      <c r="G66184">
        <v>-1.0990104000000001E-2</v>
      </c>
    </row>
    <row r="66185" spans="6:7" x14ac:dyDescent="0.2">
      <c r="F66185">
        <v>66.186999999999998</v>
      </c>
      <c r="G66185">
        <v>-9.5899620000000005E-3</v>
      </c>
    </row>
    <row r="66186" spans="6:7" x14ac:dyDescent="0.2">
      <c r="F66186">
        <v>66.188000000000002</v>
      </c>
      <c r="G66186">
        <v>-8.1657880000000002E-3</v>
      </c>
    </row>
    <row r="66187" spans="6:7" x14ac:dyDescent="0.2">
      <c r="F66187">
        <v>66.188999999999993</v>
      </c>
      <c r="G66187">
        <v>-6.7182860000000004E-3</v>
      </c>
    </row>
    <row r="66188" spans="6:7" x14ac:dyDescent="0.2">
      <c r="F66188">
        <v>66.19</v>
      </c>
      <c r="G66188">
        <v>-5.2471280000000002E-3</v>
      </c>
    </row>
    <row r="66189" spans="6:7" x14ac:dyDescent="0.2">
      <c r="F66189">
        <v>66.191000000000003</v>
      </c>
      <c r="G66189">
        <v>-3.7511210000000001E-3</v>
      </c>
    </row>
    <row r="66190" spans="6:7" x14ac:dyDescent="0.2">
      <c r="F66190">
        <v>66.191999999999993</v>
      </c>
      <c r="G66190">
        <v>-2.2285439999999998E-3</v>
      </c>
    </row>
    <row r="66191" spans="6:7" x14ac:dyDescent="0.2">
      <c r="F66191">
        <v>66.192999999999998</v>
      </c>
      <c r="G66191">
        <v>-6.7761799999999995E-4</v>
      </c>
    </row>
    <row r="66192" spans="6:7" x14ac:dyDescent="0.2">
      <c r="F66192">
        <v>66.194000000000003</v>
      </c>
      <c r="G66192">
        <v>9.0296300000000001E-4</v>
      </c>
    </row>
    <row r="66193" spans="6:7" x14ac:dyDescent="0.2">
      <c r="F66193">
        <v>66.194999999999993</v>
      </c>
      <c r="G66193">
        <v>2.5135499999999998E-3</v>
      </c>
    </row>
    <row r="66194" spans="6:7" x14ac:dyDescent="0.2">
      <c r="F66194">
        <v>66.195999999999998</v>
      </c>
      <c r="G66194">
        <v>4.1531830000000004E-3</v>
      </c>
    </row>
    <row r="66195" spans="6:7" x14ac:dyDescent="0.2">
      <c r="F66195">
        <v>66.197000000000003</v>
      </c>
      <c r="G66195">
        <v>5.8194370000000002E-3</v>
      </c>
    </row>
    <row r="66196" spans="6:7" x14ac:dyDescent="0.2">
      <c r="F66196">
        <v>66.197999999999993</v>
      </c>
      <c r="G66196">
        <v>7.5084870000000003E-3</v>
      </c>
    </row>
    <row r="66197" spans="6:7" x14ac:dyDescent="0.2">
      <c r="F66197">
        <v>66.198999999999998</v>
      </c>
      <c r="G66197">
        <v>9.2153719999999995E-3</v>
      </c>
    </row>
    <row r="66198" spans="6:7" x14ac:dyDescent="0.2">
      <c r="F66198">
        <v>66.2</v>
      </c>
      <c r="G66198">
        <v>1.0934371999999999E-2</v>
      </c>
    </row>
    <row r="66199" spans="6:7" x14ac:dyDescent="0.2">
      <c r="F66199">
        <v>66.200999999999993</v>
      </c>
      <c r="G66199">
        <v>1.2659445E-2</v>
      </c>
    </row>
    <row r="66200" spans="6:7" x14ac:dyDescent="0.2">
      <c r="F66200">
        <v>66.201999999999998</v>
      </c>
      <c r="G66200">
        <v>1.4384628E-2</v>
      </c>
    </row>
    <row r="66201" spans="6:7" x14ac:dyDescent="0.2">
      <c r="F66201">
        <v>66.203000000000003</v>
      </c>
      <c r="G66201">
        <v>1.6104384999999999E-2</v>
      </c>
    </row>
    <row r="66202" spans="6:7" x14ac:dyDescent="0.2">
      <c r="F66202">
        <v>66.203999999999994</v>
      </c>
      <c r="G66202">
        <v>1.7813869E-2</v>
      </c>
    </row>
    <row r="66203" spans="6:7" x14ac:dyDescent="0.2">
      <c r="F66203">
        <v>66.204999999999998</v>
      </c>
      <c r="G66203">
        <v>1.9509124999999999E-2</v>
      </c>
    </row>
    <row r="66204" spans="6:7" x14ac:dyDescent="0.2">
      <c r="F66204">
        <v>66.206000000000003</v>
      </c>
      <c r="G66204">
        <v>2.1187259E-2</v>
      </c>
    </row>
    <row r="66205" spans="6:7" x14ac:dyDescent="0.2">
      <c r="F66205">
        <v>66.206999999999994</v>
      </c>
      <c r="G66205">
        <v>2.2846575000000001E-2</v>
      </c>
    </row>
    <row r="66206" spans="6:7" x14ac:dyDescent="0.2">
      <c r="F66206">
        <v>66.207999999999998</v>
      </c>
      <c r="G66206">
        <v>2.4486688999999999E-2</v>
      </c>
    </row>
    <row r="66207" spans="6:7" x14ac:dyDescent="0.2">
      <c r="F66207">
        <v>66.209000000000003</v>
      </c>
      <c r="G66207">
        <v>2.6108584000000001E-2</v>
      </c>
    </row>
    <row r="66208" spans="6:7" x14ac:dyDescent="0.2">
      <c r="F66208">
        <v>66.209999999999994</v>
      </c>
      <c r="G66208">
        <v>2.7714557000000001E-2</v>
      </c>
    </row>
    <row r="66209" spans="6:7" x14ac:dyDescent="0.2">
      <c r="F66209">
        <v>66.210999999999999</v>
      </c>
      <c r="G66209">
        <v>2.9308032000000001E-2</v>
      </c>
    </row>
    <row r="66210" spans="6:7" x14ac:dyDescent="0.2">
      <c r="F66210">
        <v>66.212000000000003</v>
      </c>
      <c r="G66210">
        <v>3.0893219999999999E-2</v>
      </c>
    </row>
    <row r="66211" spans="6:7" x14ac:dyDescent="0.2">
      <c r="F66211">
        <v>66.212999999999994</v>
      </c>
      <c r="G66211">
        <v>3.2474641999999998E-2</v>
      </c>
    </row>
    <row r="66212" spans="6:7" x14ac:dyDescent="0.2">
      <c r="F66212">
        <v>66.213999999999999</v>
      </c>
      <c r="G66212">
        <v>3.4056595000000002E-2</v>
      </c>
    </row>
    <row r="66213" spans="6:7" x14ac:dyDescent="0.2">
      <c r="F66213">
        <v>66.215000000000003</v>
      </c>
      <c r="G66213">
        <v>3.5642622999999998E-2</v>
      </c>
    </row>
    <row r="66214" spans="6:7" x14ac:dyDescent="0.2">
      <c r="F66214">
        <v>66.215999999999994</v>
      </c>
      <c r="G66214">
        <v>3.7235104999999998E-2</v>
      </c>
    </row>
    <row r="66215" spans="6:7" x14ac:dyDescent="0.2">
      <c r="F66215">
        <v>66.216999999999999</v>
      </c>
      <c r="G66215">
        <v>3.8835020999999997E-2</v>
      </c>
    </row>
    <row r="66216" spans="6:7" x14ac:dyDescent="0.2">
      <c r="F66216">
        <v>66.218000000000004</v>
      </c>
      <c r="G66216">
        <v>4.0441931E-2</v>
      </c>
    </row>
    <row r="66217" spans="6:7" x14ac:dyDescent="0.2">
      <c r="F66217">
        <v>66.218999999999994</v>
      </c>
      <c r="G66217">
        <v>4.2054154000000003E-2</v>
      </c>
    </row>
    <row r="66218" spans="6:7" x14ac:dyDescent="0.2">
      <c r="F66218">
        <v>66.22</v>
      </c>
      <c r="G66218">
        <v>4.3669089000000001E-2</v>
      </c>
    </row>
    <row r="66219" spans="6:7" x14ac:dyDescent="0.2">
      <c r="F66219">
        <v>66.221000000000004</v>
      </c>
      <c r="G66219">
        <v>4.5283598000000001E-2</v>
      </c>
    </row>
    <row r="66220" spans="6:7" x14ac:dyDescent="0.2">
      <c r="F66220">
        <v>66.221999999999994</v>
      </c>
      <c r="G66220">
        <v>4.6894378E-2</v>
      </c>
    </row>
    <row r="66221" spans="6:7" x14ac:dyDescent="0.2">
      <c r="F66221">
        <v>66.222999999999999</v>
      </c>
      <c r="G66221">
        <v>4.8498226999999998E-2</v>
      </c>
    </row>
    <row r="66222" spans="6:7" x14ac:dyDescent="0.2">
      <c r="F66222">
        <v>66.224000000000004</v>
      </c>
      <c r="G66222">
        <v>5.0092203000000002E-2</v>
      </c>
    </row>
    <row r="66223" spans="6:7" x14ac:dyDescent="0.2">
      <c r="F66223">
        <v>66.224999999999994</v>
      </c>
      <c r="G66223">
        <v>5.1673641999999999E-2</v>
      </c>
    </row>
    <row r="66224" spans="6:7" x14ac:dyDescent="0.2">
      <c r="F66224">
        <v>66.225999999999999</v>
      </c>
      <c r="G66224">
        <v>5.3240073999999998E-2</v>
      </c>
    </row>
    <row r="66225" spans="6:7" x14ac:dyDescent="0.2">
      <c r="F66225">
        <v>66.227000000000004</v>
      </c>
      <c r="G66225">
        <v>5.4789072000000001E-2</v>
      </c>
    </row>
    <row r="66226" spans="6:7" x14ac:dyDescent="0.2">
      <c r="F66226">
        <v>66.227999999999994</v>
      </c>
      <c r="G66226">
        <v>5.6318053E-2</v>
      </c>
    </row>
    <row r="66227" spans="6:7" x14ac:dyDescent="0.2">
      <c r="F66227">
        <v>66.228999999999999</v>
      </c>
      <c r="G66227">
        <v>5.7824078000000001E-2</v>
      </c>
    </row>
    <row r="66228" spans="6:7" x14ac:dyDescent="0.2">
      <c r="F66228">
        <v>66.23</v>
      </c>
      <c r="G66228">
        <v>5.9303645000000002E-2</v>
      </c>
    </row>
    <row r="66229" spans="6:7" x14ac:dyDescent="0.2">
      <c r="F66229">
        <v>66.230999999999995</v>
      </c>
      <c r="G66229">
        <v>6.0752492999999998E-2</v>
      </c>
    </row>
    <row r="66230" spans="6:7" x14ac:dyDescent="0.2">
      <c r="F66230">
        <v>66.231999999999999</v>
      </c>
      <c r="G66230">
        <v>6.2165412000000003E-2</v>
      </c>
    </row>
    <row r="66231" spans="6:7" x14ac:dyDescent="0.2">
      <c r="F66231">
        <v>66.233000000000004</v>
      </c>
      <c r="G66231">
        <v>6.3536074999999997E-2</v>
      </c>
    </row>
    <row r="66232" spans="6:7" x14ac:dyDescent="0.2">
      <c r="F66232">
        <v>66.233999999999995</v>
      </c>
      <c r="G66232">
        <v>6.4856924999999996E-2</v>
      </c>
    </row>
    <row r="66233" spans="6:7" x14ac:dyDescent="0.2">
      <c r="F66233">
        <v>66.234999999999999</v>
      </c>
      <c r="G66233">
        <v>6.6119135999999995E-2</v>
      </c>
    </row>
    <row r="66234" spans="6:7" x14ac:dyDescent="0.2">
      <c r="F66234">
        <v>66.236000000000004</v>
      </c>
      <c r="G66234">
        <v>6.7312700000000003E-2</v>
      </c>
    </row>
    <row r="66235" spans="6:7" x14ac:dyDescent="0.2">
      <c r="F66235">
        <v>66.236999999999995</v>
      </c>
      <c r="G66235">
        <v>6.8426656000000002E-2</v>
      </c>
    </row>
    <row r="66236" spans="6:7" x14ac:dyDescent="0.2">
      <c r="F66236">
        <v>66.238</v>
      </c>
      <c r="G66236">
        <v>6.9449478999999995E-2</v>
      </c>
    </row>
    <row r="66237" spans="6:7" x14ac:dyDescent="0.2">
      <c r="F66237">
        <v>66.239000000000004</v>
      </c>
      <c r="G66237">
        <v>7.0369620999999993E-2</v>
      </c>
    </row>
    <row r="66238" spans="6:7" x14ac:dyDescent="0.2">
      <c r="F66238">
        <v>66.239999999999995</v>
      </c>
      <c r="G66238">
        <v>7.1176152000000006E-2</v>
      </c>
    </row>
    <row r="66239" spans="6:7" x14ac:dyDescent="0.2">
      <c r="F66239">
        <v>66.241</v>
      </c>
      <c r="G66239">
        <v>7.1859455000000003E-2</v>
      </c>
    </row>
    <row r="66240" spans="6:7" x14ac:dyDescent="0.2">
      <c r="F66240">
        <v>66.242000000000004</v>
      </c>
      <c r="G66240">
        <v>7.2411903E-2</v>
      </c>
    </row>
    <row r="66241" spans="6:7" x14ac:dyDescent="0.2">
      <c r="F66241">
        <v>66.242999999999995</v>
      </c>
      <c r="G66241">
        <v>7.2828450000000003E-2</v>
      </c>
    </row>
    <row r="66242" spans="6:7" x14ac:dyDescent="0.2">
      <c r="F66242">
        <v>66.244</v>
      </c>
      <c r="G66242">
        <v>7.3107063999999999E-2</v>
      </c>
    </row>
    <row r="66243" spans="6:7" x14ac:dyDescent="0.2">
      <c r="F66243">
        <v>66.245000000000005</v>
      </c>
      <c r="G66243">
        <v>7.3248968999999997E-2</v>
      </c>
    </row>
    <row r="66244" spans="6:7" x14ac:dyDescent="0.2">
      <c r="F66244">
        <v>66.245999999999995</v>
      </c>
      <c r="G66244">
        <v>7.3258656000000005E-2</v>
      </c>
    </row>
    <row r="66245" spans="6:7" x14ac:dyDescent="0.2">
      <c r="F66245">
        <v>66.247</v>
      </c>
      <c r="G66245">
        <v>7.3143658E-2</v>
      </c>
    </row>
    <row r="66246" spans="6:7" x14ac:dyDescent="0.2">
      <c r="F66246">
        <v>66.248000000000005</v>
      </c>
      <c r="G66246">
        <v>7.2914124999999996E-2</v>
      </c>
    </row>
    <row r="66247" spans="6:7" x14ac:dyDescent="0.2">
      <c r="F66247">
        <v>66.248999999999995</v>
      </c>
      <c r="G66247">
        <v>7.2582215000000005E-2</v>
      </c>
    </row>
    <row r="66248" spans="6:7" x14ac:dyDescent="0.2">
      <c r="F66248">
        <v>66.25</v>
      </c>
      <c r="G66248">
        <v>7.2161374E-2</v>
      </c>
    </row>
    <row r="66249" spans="6:7" x14ac:dyDescent="0.2">
      <c r="F66249">
        <v>66.251000000000005</v>
      </c>
      <c r="G66249">
        <v>7.1665576999999994E-2</v>
      </c>
    </row>
    <row r="66250" spans="6:7" x14ac:dyDescent="0.2">
      <c r="F66250">
        <v>66.251999999999995</v>
      </c>
      <c r="G66250">
        <v>7.1108593999999997E-2</v>
      </c>
    </row>
    <row r="66251" spans="6:7" x14ac:dyDescent="0.2">
      <c r="F66251">
        <v>66.253</v>
      </c>
      <c r="G66251">
        <v>7.0503349000000007E-2</v>
      </c>
    </row>
    <row r="66252" spans="6:7" x14ac:dyDescent="0.2">
      <c r="F66252">
        <v>66.254000000000005</v>
      </c>
      <c r="G66252">
        <v>6.9861418999999994E-2</v>
      </c>
    </row>
    <row r="66253" spans="6:7" x14ac:dyDescent="0.2">
      <c r="F66253">
        <v>66.254999999999995</v>
      </c>
      <c r="G66253">
        <v>6.9192693999999999E-2</v>
      </c>
    </row>
    <row r="66254" spans="6:7" x14ac:dyDescent="0.2">
      <c r="F66254">
        <v>66.256</v>
      </c>
      <c r="G66254">
        <v>6.8505190999999993E-2</v>
      </c>
    </row>
    <row r="66255" spans="6:7" x14ac:dyDescent="0.2">
      <c r="F66255">
        <v>66.257000000000005</v>
      </c>
      <c r="G66255">
        <v>6.7805011999999998E-2</v>
      </c>
    </row>
    <row r="66256" spans="6:7" x14ac:dyDescent="0.2">
      <c r="F66256">
        <v>66.257999999999996</v>
      </c>
      <c r="G66256">
        <v>6.7096385999999994E-2</v>
      </c>
    </row>
    <row r="66257" spans="6:7" x14ac:dyDescent="0.2">
      <c r="F66257">
        <v>66.259</v>
      </c>
      <c r="G66257">
        <v>6.6381794999999993E-2</v>
      </c>
    </row>
    <row r="66258" spans="6:7" x14ac:dyDescent="0.2">
      <c r="F66258">
        <v>66.260000000000005</v>
      </c>
      <c r="G66258">
        <v>6.5662143000000006E-2</v>
      </c>
    </row>
    <row r="66259" spans="6:7" x14ac:dyDescent="0.2">
      <c r="F66259">
        <v>66.260999999999996</v>
      </c>
      <c r="G66259">
        <v>6.4936959000000002E-2</v>
      </c>
    </row>
    <row r="66260" spans="6:7" x14ac:dyDescent="0.2">
      <c r="F66260">
        <v>66.262</v>
      </c>
      <c r="G66260">
        <v>6.4204660999999996E-2</v>
      </c>
    </row>
    <row r="66261" spans="6:7" x14ac:dyDescent="0.2">
      <c r="F66261">
        <v>66.263000000000005</v>
      </c>
      <c r="G66261">
        <v>6.3462845000000004E-2</v>
      </c>
    </row>
    <row r="66262" spans="6:7" x14ac:dyDescent="0.2">
      <c r="F66262">
        <v>66.263999999999996</v>
      </c>
      <c r="G66262">
        <v>6.2708617999999994E-2</v>
      </c>
    </row>
    <row r="66263" spans="6:7" x14ac:dyDescent="0.2">
      <c r="F66263">
        <v>66.265000000000001</v>
      </c>
      <c r="G66263">
        <v>6.1938925999999998E-2</v>
      </c>
    </row>
    <row r="66264" spans="6:7" x14ac:dyDescent="0.2">
      <c r="F66264">
        <v>66.266000000000005</v>
      </c>
      <c r="G66264">
        <v>6.1150825999999998E-2</v>
      </c>
    </row>
    <row r="66265" spans="6:7" x14ac:dyDescent="0.2">
      <c r="F66265">
        <v>66.266999999999996</v>
      </c>
      <c r="G66265">
        <v>6.0341632999999999E-2</v>
      </c>
    </row>
    <row r="66266" spans="6:7" x14ac:dyDescent="0.2">
      <c r="F66266">
        <v>66.268000000000001</v>
      </c>
      <c r="G66266">
        <v>5.9508909999999998E-2</v>
      </c>
    </row>
    <row r="66267" spans="6:7" x14ac:dyDescent="0.2">
      <c r="F66267">
        <v>66.269000000000005</v>
      </c>
      <c r="G66267">
        <v>5.8650250000000001E-2</v>
      </c>
    </row>
    <row r="66268" spans="6:7" x14ac:dyDescent="0.2">
      <c r="F66268">
        <v>66.27</v>
      </c>
      <c r="G66268">
        <v>5.7762915999999997E-2</v>
      </c>
    </row>
    <row r="66269" spans="6:7" x14ac:dyDescent="0.2">
      <c r="F66269">
        <v>66.271000000000001</v>
      </c>
      <c r="G66269">
        <v>5.6843392E-2</v>
      </c>
    </row>
    <row r="66270" spans="6:7" x14ac:dyDescent="0.2">
      <c r="F66270">
        <v>66.272000000000006</v>
      </c>
      <c r="G66270">
        <v>5.5886980000000003E-2</v>
      </c>
    </row>
    <row r="66271" spans="6:7" x14ac:dyDescent="0.2">
      <c r="F66271">
        <v>66.272999999999996</v>
      </c>
      <c r="G66271">
        <v>5.4887564999999999E-2</v>
      </c>
    </row>
    <row r="66272" spans="6:7" x14ac:dyDescent="0.2">
      <c r="F66272">
        <v>66.274000000000001</v>
      </c>
      <c r="G66272">
        <v>5.3837641999999998E-2</v>
      </c>
    </row>
    <row r="66273" spans="6:7" x14ac:dyDescent="0.2">
      <c r="F66273">
        <v>66.275000000000006</v>
      </c>
      <c r="G66273">
        <v>5.2728652000000001E-2</v>
      </c>
    </row>
    <row r="66274" spans="6:7" x14ac:dyDescent="0.2">
      <c r="F66274">
        <v>66.275999999999996</v>
      </c>
      <c r="G66274">
        <v>5.1551575000000002E-2</v>
      </c>
    </row>
    <row r="66275" spans="6:7" x14ac:dyDescent="0.2">
      <c r="F66275">
        <v>66.277000000000001</v>
      </c>
      <c r="G66275">
        <v>5.0297674000000001E-2</v>
      </c>
    </row>
    <row r="66276" spans="6:7" x14ac:dyDescent="0.2">
      <c r="F66276">
        <v>66.278000000000006</v>
      </c>
      <c r="G66276">
        <v>4.8959230999999999E-2</v>
      </c>
    </row>
    <row r="66277" spans="6:7" x14ac:dyDescent="0.2">
      <c r="F66277">
        <v>66.278999999999996</v>
      </c>
      <c r="G66277">
        <v>4.7530108000000001E-2</v>
      </c>
    </row>
    <row r="66278" spans="6:7" x14ac:dyDescent="0.2">
      <c r="F66278">
        <v>66.28</v>
      </c>
      <c r="G66278">
        <v>4.6006024999999999E-2</v>
      </c>
    </row>
    <row r="66279" spans="6:7" x14ac:dyDescent="0.2">
      <c r="F66279">
        <v>66.281000000000006</v>
      </c>
      <c r="G66279">
        <v>4.4384508000000003E-2</v>
      </c>
    </row>
    <row r="66280" spans="6:7" x14ac:dyDescent="0.2">
      <c r="F66280">
        <v>66.281999999999996</v>
      </c>
      <c r="G66280">
        <v>4.2664565000000002E-2</v>
      </c>
    </row>
    <row r="66281" spans="6:7" x14ac:dyDescent="0.2">
      <c r="F66281">
        <v>66.283000000000001</v>
      </c>
      <c r="G66281">
        <v>4.0846223000000001E-2</v>
      </c>
    </row>
    <row r="66282" spans="6:7" x14ac:dyDescent="0.2">
      <c r="F66282">
        <v>66.284000000000006</v>
      </c>
      <c r="G66282">
        <v>3.8930072000000003E-2</v>
      </c>
    </row>
    <row r="66283" spans="6:7" x14ac:dyDescent="0.2">
      <c r="F66283">
        <v>66.284999999999997</v>
      </c>
      <c r="G66283">
        <v>3.6916984E-2</v>
      </c>
    </row>
    <row r="66284" spans="6:7" x14ac:dyDescent="0.2">
      <c r="F66284">
        <v>66.286000000000001</v>
      </c>
      <c r="G66284">
        <v>3.4808087000000001E-2</v>
      </c>
    </row>
    <row r="66285" spans="6:7" x14ac:dyDescent="0.2">
      <c r="F66285">
        <v>66.287000000000006</v>
      </c>
      <c r="G66285">
        <v>3.2605004999999999E-2</v>
      </c>
    </row>
    <row r="66286" spans="6:7" x14ac:dyDescent="0.2">
      <c r="F66286">
        <v>66.287999999999997</v>
      </c>
      <c r="G66286">
        <v>3.0310278E-2</v>
      </c>
    </row>
    <row r="66287" spans="6:7" x14ac:dyDescent="0.2">
      <c r="F66287">
        <v>66.289000000000001</v>
      </c>
      <c r="G66287">
        <v>2.7927826999999999E-2</v>
      </c>
    </row>
    <row r="66288" spans="6:7" x14ac:dyDescent="0.2">
      <c r="F66288">
        <v>66.290000000000006</v>
      </c>
      <c r="G66288">
        <v>2.5463317999999999E-2</v>
      </c>
    </row>
    <row r="66289" spans="6:7" x14ac:dyDescent="0.2">
      <c r="F66289">
        <v>66.290999999999997</v>
      </c>
      <c r="G66289">
        <v>2.2924290999999999E-2</v>
      </c>
    </row>
    <row r="66290" spans="6:7" x14ac:dyDescent="0.2">
      <c r="F66290">
        <v>66.292000000000002</v>
      </c>
      <c r="G66290">
        <v>2.0320023999999999E-2</v>
      </c>
    </row>
    <row r="66291" spans="6:7" x14ac:dyDescent="0.2">
      <c r="F66291">
        <v>66.293000000000006</v>
      </c>
      <c r="G66291">
        <v>1.7661138999999999E-2</v>
      </c>
    </row>
    <row r="66292" spans="6:7" x14ac:dyDescent="0.2">
      <c r="F66292">
        <v>66.293999999999997</v>
      </c>
      <c r="G66292">
        <v>1.4959057E-2</v>
      </c>
    </row>
    <row r="66293" spans="6:7" x14ac:dyDescent="0.2">
      <c r="F66293">
        <v>66.295000000000002</v>
      </c>
      <c r="G66293">
        <v>1.2225412E-2</v>
      </c>
    </row>
    <row r="66294" spans="6:7" x14ac:dyDescent="0.2">
      <c r="F66294">
        <v>66.296000000000006</v>
      </c>
      <c r="G66294">
        <v>9.4715259999999992E-3</v>
      </c>
    </row>
    <row r="66295" spans="6:7" x14ac:dyDescent="0.2">
      <c r="F66295">
        <v>66.296999999999997</v>
      </c>
      <c r="G66295">
        <v>6.7080129999999996E-3</v>
      </c>
    </row>
    <row r="66296" spans="6:7" x14ac:dyDescent="0.2">
      <c r="F66296">
        <v>66.298000000000002</v>
      </c>
      <c r="G66296">
        <v>3.9445110000000004E-3</v>
      </c>
    </row>
    <row r="66297" spans="6:7" x14ac:dyDescent="0.2">
      <c r="F66297">
        <v>66.299000000000007</v>
      </c>
      <c r="G66297">
        <v>1.1895040000000001E-3</v>
      </c>
    </row>
    <row r="66298" spans="6:7" x14ac:dyDescent="0.2">
      <c r="F66298">
        <v>66.3</v>
      </c>
      <c r="G66298">
        <v>-1.5498479999999999E-3</v>
      </c>
    </row>
    <row r="66299" spans="6:7" x14ac:dyDescent="0.2">
      <c r="F66299">
        <v>66.301000000000002</v>
      </c>
      <c r="G66299">
        <v>-4.2678819999999998E-3</v>
      </c>
    </row>
    <row r="66300" spans="6:7" x14ac:dyDescent="0.2">
      <c r="F66300">
        <v>66.302000000000007</v>
      </c>
      <c r="G66300">
        <v>-6.9606370000000004E-3</v>
      </c>
    </row>
    <row r="66301" spans="6:7" x14ac:dyDescent="0.2">
      <c r="F66301">
        <v>66.302999999999997</v>
      </c>
      <c r="G66301">
        <v>-9.6260159999999994E-3</v>
      </c>
    </row>
    <row r="66302" spans="6:7" x14ac:dyDescent="0.2">
      <c r="F66302">
        <v>66.304000000000002</v>
      </c>
      <c r="G66302">
        <v>-1.2263813E-2</v>
      </c>
    </row>
    <row r="66303" spans="6:7" x14ac:dyDescent="0.2">
      <c r="F66303">
        <v>66.305000000000007</v>
      </c>
      <c r="G66303">
        <v>-1.4875505000000001E-2</v>
      </c>
    </row>
    <row r="66304" spans="6:7" x14ac:dyDescent="0.2">
      <c r="F66304">
        <v>66.305999999999997</v>
      </c>
      <c r="G66304">
        <v>-1.7463743E-2</v>
      </c>
    </row>
    <row r="66305" spans="6:7" x14ac:dyDescent="0.2">
      <c r="F66305">
        <v>66.307000000000002</v>
      </c>
      <c r="G66305">
        <v>-2.003156E-2</v>
      </c>
    </row>
    <row r="66306" spans="6:7" x14ac:dyDescent="0.2">
      <c r="F66306">
        <v>66.308000000000007</v>
      </c>
      <c r="G66306">
        <v>-2.2581378999999999E-2</v>
      </c>
    </row>
    <row r="66307" spans="6:7" x14ac:dyDescent="0.2">
      <c r="F66307">
        <v>66.308999999999997</v>
      </c>
      <c r="G66307">
        <v>-2.5113994000000001E-2</v>
      </c>
    </row>
    <row r="66308" spans="6:7" x14ac:dyDescent="0.2">
      <c r="F66308">
        <v>66.31</v>
      </c>
      <c r="G66308">
        <v>-2.7627720000000001E-2</v>
      </c>
    </row>
    <row r="66309" spans="6:7" x14ac:dyDescent="0.2">
      <c r="F66309">
        <v>66.311000000000007</v>
      </c>
      <c r="G66309">
        <v>-3.0117896000000002E-2</v>
      </c>
    </row>
    <row r="66310" spans="6:7" x14ac:dyDescent="0.2">
      <c r="F66310">
        <v>66.311999999999998</v>
      </c>
      <c r="G66310">
        <v>-3.2576846999999999E-2</v>
      </c>
    </row>
    <row r="66311" spans="6:7" x14ac:dyDescent="0.2">
      <c r="F66311">
        <v>66.313000000000002</v>
      </c>
      <c r="G66311">
        <v>-3.4994321000000002E-2</v>
      </c>
    </row>
    <row r="66312" spans="6:7" x14ac:dyDescent="0.2">
      <c r="F66312">
        <v>66.313999999999993</v>
      </c>
      <c r="G66312">
        <v>-3.7358308E-2</v>
      </c>
    </row>
    <row r="66313" spans="6:7" x14ac:dyDescent="0.2">
      <c r="F66313">
        <v>66.314999999999998</v>
      </c>
      <c r="G66313">
        <v>-3.9656081000000003E-2</v>
      </c>
    </row>
    <row r="66314" spans="6:7" x14ac:dyDescent="0.2">
      <c r="F66314">
        <v>66.316000000000003</v>
      </c>
      <c r="G66314">
        <v>-4.1875251000000002E-2</v>
      </c>
    </row>
    <row r="66315" spans="6:7" x14ac:dyDescent="0.2">
      <c r="F66315">
        <v>66.316999999999993</v>
      </c>
      <c r="G66315">
        <v>-4.4004650999999999E-2</v>
      </c>
    </row>
    <row r="66316" spans="6:7" x14ac:dyDescent="0.2">
      <c r="F66316">
        <v>66.317999999999998</v>
      </c>
      <c r="G66316">
        <v>-4.6034947999999999E-2</v>
      </c>
    </row>
    <row r="66317" spans="6:7" x14ac:dyDescent="0.2">
      <c r="F66317">
        <v>66.319000000000003</v>
      </c>
      <c r="G66317">
        <v>-4.7958914999999998E-2</v>
      </c>
    </row>
    <row r="66318" spans="6:7" x14ac:dyDescent="0.2">
      <c r="F66318">
        <v>66.319999999999993</v>
      </c>
      <c r="G66318">
        <v>-4.9771416999999998E-2</v>
      </c>
    </row>
    <row r="66319" spans="6:7" x14ac:dyDescent="0.2">
      <c r="F66319">
        <v>66.320999999999998</v>
      </c>
      <c r="G66319">
        <v>-5.1469194000000003E-2</v>
      </c>
    </row>
    <row r="66320" spans="6:7" x14ac:dyDescent="0.2">
      <c r="F66320">
        <v>66.322000000000003</v>
      </c>
      <c r="G66320">
        <v>-5.3050541999999999E-2</v>
      </c>
    </row>
    <row r="66321" spans="6:7" x14ac:dyDescent="0.2">
      <c r="F66321">
        <v>66.322999999999993</v>
      </c>
      <c r="G66321">
        <v>-5.4514989E-2</v>
      </c>
    </row>
    <row r="66322" spans="6:7" x14ac:dyDescent="0.2">
      <c r="F66322">
        <v>66.323999999999998</v>
      </c>
      <c r="G66322">
        <v>-5.5863009999999998E-2</v>
      </c>
    </row>
    <row r="66323" spans="6:7" x14ac:dyDescent="0.2">
      <c r="F66323">
        <v>66.325000000000003</v>
      </c>
      <c r="G66323">
        <v>-5.7095815000000001E-2</v>
      </c>
    </row>
    <row r="66324" spans="6:7" x14ac:dyDescent="0.2">
      <c r="F66324">
        <v>66.325999999999993</v>
      </c>
      <c r="G66324">
        <v>-5.8215180999999998E-2</v>
      </c>
    </row>
    <row r="66325" spans="6:7" x14ac:dyDescent="0.2">
      <c r="F66325">
        <v>66.326999999999998</v>
      </c>
      <c r="G66325">
        <v>-5.9223327999999999E-2</v>
      </c>
    </row>
    <row r="66326" spans="6:7" x14ac:dyDescent="0.2">
      <c r="F66326">
        <v>66.328000000000003</v>
      </c>
      <c r="G66326">
        <v>-6.0122816000000003E-2</v>
      </c>
    </row>
    <row r="66327" spans="6:7" x14ac:dyDescent="0.2">
      <c r="F66327">
        <v>66.328999999999994</v>
      </c>
      <c r="G66327">
        <v>-6.0916482000000001E-2</v>
      </c>
    </row>
    <row r="66328" spans="6:7" x14ac:dyDescent="0.2">
      <c r="F66328">
        <v>66.33</v>
      </c>
      <c r="G66328">
        <v>-6.1607423000000001E-2</v>
      </c>
    </row>
    <row r="66329" spans="6:7" x14ac:dyDescent="0.2">
      <c r="F66329">
        <v>66.331000000000003</v>
      </c>
      <c r="G66329">
        <v>-6.2199048999999999E-2</v>
      </c>
    </row>
    <row r="66330" spans="6:7" x14ac:dyDescent="0.2">
      <c r="F66330">
        <v>66.331999999999994</v>
      </c>
      <c r="G66330">
        <v>-6.2695186E-2</v>
      </c>
    </row>
    <row r="66331" spans="6:7" x14ac:dyDescent="0.2">
      <c r="F66331">
        <v>66.332999999999998</v>
      </c>
      <c r="G66331">
        <v>-6.3100219999999999E-2</v>
      </c>
    </row>
    <row r="66332" spans="6:7" x14ac:dyDescent="0.2">
      <c r="F66332">
        <v>66.334000000000003</v>
      </c>
      <c r="G66332">
        <v>-6.3419216E-2</v>
      </c>
    </row>
    <row r="66333" spans="6:7" x14ac:dyDescent="0.2">
      <c r="F66333">
        <v>66.334999999999994</v>
      </c>
      <c r="G66333">
        <v>-6.3657954000000003E-2</v>
      </c>
    </row>
    <row r="66334" spans="6:7" x14ac:dyDescent="0.2">
      <c r="F66334">
        <v>66.335999999999999</v>
      </c>
      <c r="G66334">
        <v>-6.3822861999999994E-2</v>
      </c>
    </row>
    <row r="66335" spans="6:7" x14ac:dyDescent="0.2">
      <c r="F66335">
        <v>66.337000000000003</v>
      </c>
      <c r="G66335">
        <v>-6.3920809999999995E-2</v>
      </c>
    </row>
    <row r="66336" spans="6:7" x14ac:dyDescent="0.2">
      <c r="F66336">
        <v>66.337999999999994</v>
      </c>
      <c r="G66336">
        <v>-6.3958839000000003E-2</v>
      </c>
    </row>
    <row r="66337" spans="6:7" x14ac:dyDescent="0.2">
      <c r="F66337">
        <v>66.338999999999999</v>
      </c>
      <c r="G66337">
        <v>-6.3943866000000002E-2</v>
      </c>
    </row>
    <row r="66338" spans="6:7" x14ac:dyDescent="0.2">
      <c r="F66338">
        <v>66.34</v>
      </c>
      <c r="G66338">
        <v>-6.3882484000000003E-2</v>
      </c>
    </row>
    <row r="66339" spans="6:7" x14ac:dyDescent="0.2">
      <c r="F66339">
        <v>66.340999999999994</v>
      </c>
      <c r="G66339">
        <v>-6.3780890000000007E-2</v>
      </c>
    </row>
    <row r="66340" spans="6:7" x14ac:dyDescent="0.2">
      <c r="F66340">
        <v>66.341999999999999</v>
      </c>
      <c r="G66340">
        <v>-6.3644988999999999E-2</v>
      </c>
    </row>
    <row r="66341" spans="6:7" x14ac:dyDescent="0.2">
      <c r="F66341">
        <v>66.343000000000004</v>
      </c>
      <c r="G66341">
        <v>-6.3480597999999999E-2</v>
      </c>
    </row>
    <row r="66342" spans="6:7" x14ac:dyDescent="0.2">
      <c r="F66342">
        <v>66.343999999999994</v>
      </c>
      <c r="G66342">
        <v>-6.3293682000000004E-2</v>
      </c>
    </row>
    <row r="66343" spans="6:7" x14ac:dyDescent="0.2">
      <c r="F66343">
        <v>66.344999999999999</v>
      </c>
      <c r="G66343">
        <v>-6.3090459000000002E-2</v>
      </c>
    </row>
    <row r="66344" spans="6:7" x14ac:dyDescent="0.2">
      <c r="F66344">
        <v>66.346000000000004</v>
      </c>
      <c r="G66344">
        <v>-6.2877300999999997E-2</v>
      </c>
    </row>
    <row r="66345" spans="6:7" x14ac:dyDescent="0.2">
      <c r="F66345">
        <v>66.346999999999994</v>
      </c>
      <c r="G66345">
        <v>-6.2660351000000003E-2</v>
      </c>
    </row>
    <row r="66346" spans="6:7" x14ac:dyDescent="0.2">
      <c r="F66346">
        <v>66.347999999999999</v>
      </c>
      <c r="G66346">
        <v>-6.2444901999999997E-2</v>
      </c>
    </row>
    <row r="66347" spans="6:7" x14ac:dyDescent="0.2">
      <c r="F66347">
        <v>66.349000000000004</v>
      </c>
      <c r="G66347">
        <v>-6.2234647999999997E-2</v>
      </c>
    </row>
    <row r="66348" spans="6:7" x14ac:dyDescent="0.2">
      <c r="F66348">
        <v>66.349999999999994</v>
      </c>
      <c r="G66348">
        <v>-6.2030986000000003E-2</v>
      </c>
    </row>
    <row r="66349" spans="6:7" x14ac:dyDescent="0.2">
      <c r="F66349">
        <v>66.350999999999999</v>
      </c>
      <c r="G66349">
        <v>-6.1832564999999999E-2</v>
      </c>
    </row>
    <row r="66350" spans="6:7" x14ac:dyDescent="0.2">
      <c r="F66350">
        <v>66.352000000000004</v>
      </c>
      <c r="G66350">
        <v>-6.1635215E-2</v>
      </c>
    </row>
    <row r="66351" spans="6:7" x14ac:dyDescent="0.2">
      <c r="F66351">
        <v>66.352999999999994</v>
      </c>
      <c r="G66351">
        <v>-6.1432334999999998E-2</v>
      </c>
    </row>
    <row r="66352" spans="6:7" x14ac:dyDescent="0.2">
      <c r="F66352">
        <v>66.353999999999999</v>
      </c>
      <c r="G66352">
        <v>-6.1215698999999998E-2</v>
      </c>
    </row>
    <row r="66353" spans="6:7" x14ac:dyDescent="0.2">
      <c r="F66353">
        <v>66.355000000000004</v>
      </c>
      <c r="G66353">
        <v>-6.0976532999999999E-2</v>
      </c>
    </row>
    <row r="66354" spans="6:7" x14ac:dyDescent="0.2">
      <c r="F66354">
        <v>66.355999999999995</v>
      </c>
      <c r="G66354">
        <v>-6.0706677000000001E-2</v>
      </c>
    </row>
    <row r="66355" spans="6:7" x14ac:dyDescent="0.2">
      <c r="F66355">
        <v>66.356999999999999</v>
      </c>
      <c r="G66355">
        <v>-6.0399621000000001E-2</v>
      </c>
    </row>
    <row r="66356" spans="6:7" x14ac:dyDescent="0.2">
      <c r="F66356">
        <v>66.358000000000004</v>
      </c>
      <c r="G66356">
        <v>-6.0051266999999998E-2</v>
      </c>
    </row>
    <row r="66357" spans="6:7" x14ac:dyDescent="0.2">
      <c r="F66357">
        <v>66.358999999999995</v>
      </c>
      <c r="G66357">
        <v>-5.9660313E-2</v>
      </c>
    </row>
    <row r="66358" spans="6:7" x14ac:dyDescent="0.2">
      <c r="F66358">
        <v>66.36</v>
      </c>
      <c r="G66358">
        <v>-5.9228298999999998E-2</v>
      </c>
    </row>
    <row r="66359" spans="6:7" x14ac:dyDescent="0.2">
      <c r="F66359">
        <v>66.361000000000004</v>
      </c>
      <c r="G66359">
        <v>-5.8759378000000001E-2</v>
      </c>
    </row>
    <row r="66360" spans="6:7" x14ac:dyDescent="0.2">
      <c r="F66360">
        <v>66.361999999999995</v>
      </c>
      <c r="G66360">
        <v>-5.8259934999999999E-2</v>
      </c>
    </row>
    <row r="66361" spans="6:7" x14ac:dyDescent="0.2">
      <c r="F66361">
        <v>66.363</v>
      </c>
      <c r="G66361">
        <v>-5.7738178000000001E-2</v>
      </c>
    </row>
    <row r="66362" spans="6:7" x14ac:dyDescent="0.2">
      <c r="F66362">
        <v>66.364000000000004</v>
      </c>
      <c r="G66362">
        <v>-5.7203764999999997E-2</v>
      </c>
    </row>
    <row r="66363" spans="6:7" x14ac:dyDescent="0.2">
      <c r="F66363">
        <v>66.364999999999995</v>
      </c>
      <c r="G66363">
        <v>-5.6667490000000001E-2</v>
      </c>
    </row>
    <row r="66364" spans="6:7" x14ac:dyDescent="0.2">
      <c r="F66364">
        <v>66.366</v>
      </c>
      <c r="G66364">
        <v>-5.6140987000000003E-2</v>
      </c>
    </row>
    <row r="66365" spans="6:7" x14ac:dyDescent="0.2">
      <c r="F66365">
        <v>66.367000000000004</v>
      </c>
      <c r="G66365">
        <v>-5.5636402000000001E-2</v>
      </c>
    </row>
    <row r="66366" spans="6:7" x14ac:dyDescent="0.2">
      <c r="F66366">
        <v>66.367999999999995</v>
      </c>
      <c r="G66366">
        <v>-5.5165974999999999E-2</v>
      </c>
    </row>
    <row r="66367" spans="6:7" x14ac:dyDescent="0.2">
      <c r="F66367">
        <v>66.369</v>
      </c>
      <c r="G66367">
        <v>-5.4741521000000001E-2</v>
      </c>
    </row>
    <row r="66368" spans="6:7" x14ac:dyDescent="0.2">
      <c r="F66368">
        <v>66.37</v>
      </c>
      <c r="G66368">
        <v>-5.4373838000000001E-2</v>
      </c>
    </row>
    <row r="66369" spans="6:7" x14ac:dyDescent="0.2">
      <c r="F66369">
        <v>66.370999999999995</v>
      </c>
      <c r="G66369">
        <v>-5.4072138999999998E-2</v>
      </c>
    </row>
    <row r="66370" spans="6:7" x14ac:dyDescent="0.2">
      <c r="F66370">
        <v>66.372</v>
      </c>
      <c r="G66370">
        <v>-5.3843572999999999E-2</v>
      </c>
    </row>
    <row r="66371" spans="6:7" x14ac:dyDescent="0.2">
      <c r="F66371">
        <v>66.373000000000005</v>
      </c>
      <c r="G66371">
        <v>-5.3692944999999999E-2</v>
      </c>
    </row>
    <row r="66372" spans="6:7" x14ac:dyDescent="0.2">
      <c r="F66372">
        <v>66.373999999999995</v>
      </c>
      <c r="G66372">
        <v>-5.3622664E-2</v>
      </c>
    </row>
    <row r="66373" spans="6:7" x14ac:dyDescent="0.2">
      <c r="F66373">
        <v>66.375</v>
      </c>
      <c r="G66373">
        <v>-5.3632909999999999E-2</v>
      </c>
    </row>
    <row r="66374" spans="6:7" x14ac:dyDescent="0.2">
      <c r="F66374">
        <v>66.376000000000005</v>
      </c>
      <c r="G66374">
        <v>-5.3721943000000001E-2</v>
      </c>
    </row>
    <row r="66375" spans="6:7" x14ac:dyDescent="0.2">
      <c r="F66375">
        <v>66.376999999999995</v>
      </c>
      <c r="G66375">
        <v>-5.3886479000000001E-2</v>
      </c>
    </row>
    <row r="66376" spans="6:7" x14ac:dyDescent="0.2">
      <c r="F66376">
        <v>66.378</v>
      </c>
      <c r="G66376">
        <v>-5.4122015000000002E-2</v>
      </c>
    </row>
    <row r="66377" spans="6:7" x14ac:dyDescent="0.2">
      <c r="F66377">
        <v>66.379000000000005</v>
      </c>
      <c r="G66377">
        <v>-5.4423058000000003E-2</v>
      </c>
    </row>
    <row r="66378" spans="6:7" x14ac:dyDescent="0.2">
      <c r="F66378">
        <v>66.38</v>
      </c>
      <c r="G66378">
        <v>-5.4783244000000002E-2</v>
      </c>
    </row>
    <row r="66379" spans="6:7" x14ac:dyDescent="0.2">
      <c r="F66379">
        <v>66.381</v>
      </c>
      <c r="G66379">
        <v>-5.5195371999999999E-2</v>
      </c>
    </row>
    <row r="66380" spans="6:7" x14ac:dyDescent="0.2">
      <c r="F66380">
        <v>66.382000000000005</v>
      </c>
      <c r="G66380">
        <v>-5.5651451999999997E-2</v>
      </c>
    </row>
    <row r="66381" spans="6:7" x14ac:dyDescent="0.2">
      <c r="F66381">
        <v>66.382999999999996</v>
      </c>
      <c r="G66381">
        <v>-5.6142820000000003E-2</v>
      </c>
    </row>
    <row r="66382" spans="6:7" x14ac:dyDescent="0.2">
      <c r="F66382">
        <v>66.384</v>
      </c>
      <c r="G66382">
        <v>-5.6660382000000002E-2</v>
      </c>
    </row>
    <row r="66383" spans="6:7" x14ac:dyDescent="0.2">
      <c r="F66383">
        <v>66.385000000000005</v>
      </c>
      <c r="G66383">
        <v>-5.7194992E-2</v>
      </c>
    </row>
    <row r="66384" spans="6:7" x14ac:dyDescent="0.2">
      <c r="F66384">
        <v>66.385999999999996</v>
      </c>
      <c r="G66384">
        <v>-5.7737915000000001E-2</v>
      </c>
    </row>
    <row r="66385" spans="6:7" x14ac:dyDescent="0.2">
      <c r="F66385">
        <v>66.387</v>
      </c>
      <c r="G66385">
        <v>-5.8281286000000002E-2</v>
      </c>
    </row>
    <row r="66386" spans="6:7" x14ac:dyDescent="0.2">
      <c r="F66386">
        <v>66.388000000000005</v>
      </c>
      <c r="G66386">
        <v>-5.8818463000000001E-2</v>
      </c>
    </row>
    <row r="66387" spans="6:7" x14ac:dyDescent="0.2">
      <c r="F66387">
        <v>66.388999999999996</v>
      </c>
      <c r="G66387">
        <v>-5.9344210000000001E-2</v>
      </c>
    </row>
    <row r="66388" spans="6:7" x14ac:dyDescent="0.2">
      <c r="F66388">
        <v>66.39</v>
      </c>
      <c r="G66388">
        <v>-5.9854661000000003E-2</v>
      </c>
    </row>
    <row r="66389" spans="6:7" x14ac:dyDescent="0.2">
      <c r="F66389">
        <v>66.391000000000005</v>
      </c>
      <c r="G66389">
        <v>-6.0347109000000003E-2</v>
      </c>
    </row>
    <row r="66390" spans="6:7" x14ac:dyDescent="0.2">
      <c r="F66390">
        <v>66.391999999999996</v>
      </c>
      <c r="G66390">
        <v>-6.0819691000000002E-2</v>
      </c>
    </row>
    <row r="66391" spans="6:7" x14ac:dyDescent="0.2">
      <c r="F66391">
        <v>66.393000000000001</v>
      </c>
      <c r="G66391">
        <v>-6.1271072000000003E-2</v>
      </c>
    </row>
    <row r="66392" spans="6:7" x14ac:dyDescent="0.2">
      <c r="F66392">
        <v>66.394000000000005</v>
      </c>
      <c r="G66392">
        <v>-6.1700242000000002E-2</v>
      </c>
    </row>
    <row r="66393" spans="6:7" x14ac:dyDescent="0.2">
      <c r="F66393">
        <v>66.394999999999996</v>
      </c>
      <c r="G66393">
        <v>-6.2106475000000001E-2</v>
      </c>
    </row>
    <row r="66394" spans="6:7" x14ac:dyDescent="0.2">
      <c r="F66394">
        <v>66.396000000000001</v>
      </c>
      <c r="G66394">
        <v>-6.248948E-2</v>
      </c>
    </row>
    <row r="66395" spans="6:7" x14ac:dyDescent="0.2">
      <c r="F66395">
        <v>66.397000000000006</v>
      </c>
      <c r="G66395">
        <v>-6.2849679000000006E-2</v>
      </c>
    </row>
    <row r="66396" spans="6:7" x14ac:dyDescent="0.2">
      <c r="F66396">
        <v>66.397999999999996</v>
      </c>
      <c r="G66396">
        <v>-6.3188521999999997E-2</v>
      </c>
    </row>
    <row r="66397" spans="6:7" x14ac:dyDescent="0.2">
      <c r="F66397">
        <v>66.399000000000001</v>
      </c>
      <c r="G66397">
        <v>-6.3508737999999995E-2</v>
      </c>
    </row>
    <row r="66398" spans="6:7" x14ac:dyDescent="0.2">
      <c r="F66398">
        <v>66.400000000000006</v>
      </c>
      <c r="G66398">
        <v>-6.3814423999999995E-2</v>
      </c>
    </row>
    <row r="66399" spans="6:7" x14ac:dyDescent="0.2">
      <c r="F66399">
        <v>66.400999999999996</v>
      </c>
      <c r="G66399">
        <v>-6.4110923E-2</v>
      </c>
    </row>
    <row r="66400" spans="6:7" x14ac:dyDescent="0.2">
      <c r="F66400">
        <v>66.402000000000001</v>
      </c>
      <c r="G66400">
        <v>-6.4404505000000001E-2</v>
      </c>
    </row>
    <row r="66401" spans="6:7" x14ac:dyDescent="0.2">
      <c r="F66401">
        <v>66.403000000000006</v>
      </c>
      <c r="G66401">
        <v>-6.4701910000000001E-2</v>
      </c>
    </row>
    <row r="66402" spans="6:7" x14ac:dyDescent="0.2">
      <c r="F66402">
        <v>66.403999999999996</v>
      </c>
      <c r="G66402">
        <v>-6.5009865E-2</v>
      </c>
    </row>
    <row r="66403" spans="6:7" x14ac:dyDescent="0.2">
      <c r="F66403">
        <v>66.405000000000001</v>
      </c>
      <c r="G66403">
        <v>-6.5334664000000001E-2</v>
      </c>
    </row>
    <row r="66404" spans="6:7" x14ac:dyDescent="0.2">
      <c r="F66404">
        <v>66.406000000000006</v>
      </c>
      <c r="G66404">
        <v>-6.5681918000000006E-2</v>
      </c>
    </row>
    <row r="66405" spans="6:7" x14ac:dyDescent="0.2">
      <c r="F66405">
        <v>66.406999999999996</v>
      </c>
      <c r="G66405">
        <v>-6.6056491999999994E-2</v>
      </c>
    </row>
    <row r="66406" spans="6:7" x14ac:dyDescent="0.2">
      <c r="F66406">
        <v>66.408000000000001</v>
      </c>
      <c r="G66406">
        <v>-6.6462626999999996E-2</v>
      </c>
    </row>
    <row r="66407" spans="6:7" x14ac:dyDescent="0.2">
      <c r="F66407">
        <v>66.409000000000006</v>
      </c>
      <c r="G66407">
        <v>-6.6904178999999994E-2</v>
      </c>
    </row>
    <row r="66408" spans="6:7" x14ac:dyDescent="0.2">
      <c r="F66408">
        <v>66.41</v>
      </c>
      <c r="G66408">
        <v>-6.7384880999999994E-2</v>
      </c>
    </row>
    <row r="66409" spans="6:7" x14ac:dyDescent="0.2">
      <c r="F66409">
        <v>66.411000000000001</v>
      </c>
      <c r="G66409">
        <v>-6.7908536000000005E-2</v>
      </c>
    </row>
    <row r="66410" spans="6:7" x14ac:dyDescent="0.2">
      <c r="F66410">
        <v>66.412000000000006</v>
      </c>
      <c r="G66410">
        <v>-6.8479073000000001E-2</v>
      </c>
    </row>
    <row r="66411" spans="6:7" x14ac:dyDescent="0.2">
      <c r="F66411">
        <v>66.412999999999997</v>
      </c>
      <c r="G66411">
        <v>-6.9100436000000001E-2</v>
      </c>
    </row>
    <row r="66412" spans="6:7" x14ac:dyDescent="0.2">
      <c r="F66412">
        <v>66.414000000000001</v>
      </c>
      <c r="G66412">
        <v>-6.9776322000000002E-2</v>
      </c>
    </row>
    <row r="66413" spans="6:7" x14ac:dyDescent="0.2">
      <c r="F66413">
        <v>66.415000000000006</v>
      </c>
      <c r="G66413">
        <v>-7.0509838000000005E-2</v>
      </c>
    </row>
    <row r="66414" spans="6:7" x14ac:dyDescent="0.2">
      <c r="F66414">
        <v>66.415999999999997</v>
      </c>
      <c r="G66414">
        <v>-7.1303126999999994E-2</v>
      </c>
    </row>
    <row r="66415" spans="6:7" x14ac:dyDescent="0.2">
      <c r="F66415">
        <v>66.417000000000002</v>
      </c>
      <c r="G66415">
        <v>-7.2157071000000003E-2</v>
      </c>
    </row>
    <row r="66416" spans="6:7" x14ac:dyDescent="0.2">
      <c r="F66416">
        <v>66.418000000000006</v>
      </c>
      <c r="G66416">
        <v>-7.3071090000000005E-2</v>
      </c>
    </row>
    <row r="66417" spans="6:7" x14ac:dyDescent="0.2">
      <c r="F66417">
        <v>66.418999999999997</v>
      </c>
      <c r="G66417">
        <v>-7.4043070000000002E-2</v>
      </c>
    </row>
    <row r="66418" spans="6:7" x14ac:dyDescent="0.2">
      <c r="F66418">
        <v>66.42</v>
      </c>
      <c r="G66418">
        <v>-7.5069410000000003E-2</v>
      </c>
    </row>
    <row r="66419" spans="6:7" x14ac:dyDescent="0.2">
      <c r="F66419">
        <v>66.421000000000006</v>
      </c>
      <c r="G66419">
        <v>-7.6145121999999996E-2</v>
      </c>
    </row>
    <row r="66420" spans="6:7" x14ac:dyDescent="0.2">
      <c r="F66420">
        <v>66.421999999999997</v>
      </c>
      <c r="G66420">
        <v>-7.7263958999999993E-2</v>
      </c>
    </row>
    <row r="66421" spans="6:7" x14ac:dyDescent="0.2">
      <c r="F66421">
        <v>66.423000000000002</v>
      </c>
      <c r="G66421">
        <v>-7.8418524000000003E-2</v>
      </c>
    </row>
    <row r="66422" spans="6:7" x14ac:dyDescent="0.2">
      <c r="F66422">
        <v>66.424000000000007</v>
      </c>
      <c r="G66422">
        <v>-7.9600332999999995E-2</v>
      </c>
    </row>
    <row r="66423" spans="6:7" x14ac:dyDescent="0.2">
      <c r="F66423">
        <v>66.424999999999997</v>
      </c>
      <c r="G66423">
        <v>-8.0799860000000001E-2</v>
      </c>
    </row>
    <row r="66424" spans="6:7" x14ac:dyDescent="0.2">
      <c r="F66424">
        <v>66.426000000000002</v>
      </c>
      <c r="G66424">
        <v>-8.2006579999999996E-2</v>
      </c>
    </row>
    <row r="66425" spans="6:7" x14ac:dyDescent="0.2">
      <c r="F66425">
        <v>66.427000000000007</v>
      </c>
      <c r="G66425">
        <v>-8.3209060000000001E-2</v>
      </c>
    </row>
    <row r="66426" spans="6:7" x14ac:dyDescent="0.2">
      <c r="F66426">
        <v>66.427999999999997</v>
      </c>
      <c r="G66426">
        <v>-8.4395129999999999E-2</v>
      </c>
    </row>
    <row r="66427" spans="6:7" x14ac:dyDescent="0.2">
      <c r="F66427">
        <v>66.429000000000002</v>
      </c>
      <c r="G66427">
        <v>-8.5552147999999995E-2</v>
      </c>
    </row>
    <row r="66428" spans="6:7" x14ac:dyDescent="0.2">
      <c r="F66428">
        <v>66.430000000000007</v>
      </c>
      <c r="G66428">
        <v>-8.6667346000000006E-2</v>
      </c>
    </row>
    <row r="66429" spans="6:7" x14ac:dyDescent="0.2">
      <c r="F66429">
        <v>66.430999999999997</v>
      </c>
      <c r="G66429">
        <v>-8.7728241999999998E-2</v>
      </c>
    </row>
    <row r="66430" spans="6:7" x14ac:dyDescent="0.2">
      <c r="F66430">
        <v>66.432000000000002</v>
      </c>
      <c r="G66430">
        <v>-8.8723048999999998E-2</v>
      </c>
    </row>
    <row r="66431" spans="6:7" x14ac:dyDescent="0.2">
      <c r="F66431">
        <v>66.433000000000007</v>
      </c>
      <c r="G66431">
        <v>-8.9641060999999994E-2</v>
      </c>
    </row>
    <row r="66432" spans="6:7" x14ac:dyDescent="0.2">
      <c r="F66432">
        <v>66.433999999999997</v>
      </c>
      <c r="G66432">
        <v>-9.0472980999999994E-2</v>
      </c>
    </row>
    <row r="66433" spans="6:7" x14ac:dyDescent="0.2">
      <c r="F66433">
        <v>66.435000000000002</v>
      </c>
      <c r="G66433">
        <v>-9.1211163999999997E-2</v>
      </c>
    </row>
    <row r="66434" spans="6:7" x14ac:dyDescent="0.2">
      <c r="F66434">
        <v>66.436000000000007</v>
      </c>
      <c r="G66434">
        <v>-9.1849811000000003E-2</v>
      </c>
    </row>
    <row r="66435" spans="6:7" x14ac:dyDescent="0.2">
      <c r="F66435">
        <v>66.436999999999998</v>
      </c>
      <c r="G66435">
        <v>-9.2385102999999996E-2</v>
      </c>
    </row>
    <row r="66436" spans="6:7" x14ac:dyDescent="0.2">
      <c r="F66436">
        <v>66.438000000000002</v>
      </c>
      <c r="G66436">
        <v>-9.2815295000000006E-2</v>
      </c>
    </row>
    <row r="66437" spans="6:7" x14ac:dyDescent="0.2">
      <c r="F66437">
        <v>66.438999999999993</v>
      </c>
      <c r="G66437">
        <v>-9.3140768999999998E-2</v>
      </c>
    </row>
    <row r="66438" spans="6:7" x14ac:dyDescent="0.2">
      <c r="F66438">
        <v>66.44</v>
      </c>
      <c r="G66438">
        <v>-9.3364021000000005E-2</v>
      </c>
    </row>
    <row r="66439" spans="6:7" x14ac:dyDescent="0.2">
      <c r="F66439">
        <v>66.441000000000003</v>
      </c>
      <c r="G66439">
        <v>-9.3489539999999996E-2</v>
      </c>
    </row>
    <row r="66440" spans="6:7" x14ac:dyDescent="0.2">
      <c r="F66440">
        <v>66.441999999999993</v>
      </c>
      <c r="G66440">
        <v>-9.3523567000000002E-2</v>
      </c>
    </row>
    <row r="66441" spans="6:7" x14ac:dyDescent="0.2">
      <c r="F66441">
        <v>66.442999999999998</v>
      </c>
      <c r="G66441">
        <v>-9.3473697999999994E-2</v>
      </c>
    </row>
    <row r="66442" spans="6:7" x14ac:dyDescent="0.2">
      <c r="F66442">
        <v>66.444000000000003</v>
      </c>
      <c r="G66442">
        <v>-9.3348371999999999E-2</v>
      </c>
    </row>
    <row r="66443" spans="6:7" x14ac:dyDescent="0.2">
      <c r="F66443">
        <v>66.444999999999993</v>
      </c>
      <c r="G66443">
        <v>-9.3156282000000007E-2</v>
      </c>
    </row>
    <row r="66444" spans="6:7" x14ac:dyDescent="0.2">
      <c r="F66444">
        <v>66.445999999999998</v>
      </c>
      <c r="G66444">
        <v>-9.2905808000000006E-2</v>
      </c>
    </row>
    <row r="66445" spans="6:7" x14ac:dyDescent="0.2">
      <c r="F66445">
        <v>66.447000000000003</v>
      </c>
      <c r="G66445">
        <v>-9.2604567999999998E-2</v>
      </c>
    </row>
    <row r="66446" spans="6:7" x14ac:dyDescent="0.2">
      <c r="F66446">
        <v>66.447999999999993</v>
      </c>
      <c r="G66446">
        <v>-9.2259148999999999E-2</v>
      </c>
    </row>
    <row r="66447" spans="6:7" x14ac:dyDescent="0.2">
      <c r="F66447">
        <v>66.448999999999998</v>
      </c>
      <c r="G66447">
        <v>-9.1875069000000004E-2</v>
      </c>
    </row>
    <row r="66448" spans="6:7" x14ac:dyDescent="0.2">
      <c r="F66448">
        <v>66.45</v>
      </c>
      <c r="G66448">
        <v>-9.1456941999999999E-2</v>
      </c>
    </row>
    <row r="66449" spans="6:7" x14ac:dyDescent="0.2">
      <c r="F66449">
        <v>66.450999999999993</v>
      </c>
      <c r="G66449">
        <v>-9.1008749E-2</v>
      </c>
    </row>
    <row r="66450" spans="6:7" x14ac:dyDescent="0.2">
      <c r="F66450">
        <v>66.451999999999998</v>
      </c>
      <c r="G66450">
        <v>-9.0534116999999997E-2</v>
      </c>
    </row>
    <row r="66451" spans="6:7" x14ac:dyDescent="0.2">
      <c r="F66451">
        <v>66.453000000000003</v>
      </c>
      <c r="G66451">
        <v>-9.0036478000000003E-2</v>
      </c>
    </row>
    <row r="66452" spans="6:7" x14ac:dyDescent="0.2">
      <c r="F66452">
        <v>66.453999999999994</v>
      </c>
      <c r="G66452">
        <v>-8.9519009999999996E-2</v>
      </c>
    </row>
    <row r="66453" spans="6:7" x14ac:dyDescent="0.2">
      <c r="F66453">
        <v>66.454999999999998</v>
      </c>
      <c r="G66453">
        <v>-8.8984353000000002E-2</v>
      </c>
    </row>
    <row r="66454" spans="6:7" x14ac:dyDescent="0.2">
      <c r="F66454">
        <v>66.456000000000003</v>
      </c>
      <c r="G66454">
        <v>-8.8434147000000005E-2</v>
      </c>
    </row>
    <row r="66455" spans="6:7" x14ac:dyDescent="0.2">
      <c r="F66455">
        <v>66.456999999999994</v>
      </c>
      <c r="G66455">
        <v>-8.7868515999999994E-2</v>
      </c>
    </row>
    <row r="66456" spans="6:7" x14ac:dyDescent="0.2">
      <c r="F66456">
        <v>66.457999999999998</v>
      </c>
      <c r="G66456">
        <v>-8.7285653000000005E-2</v>
      </c>
    </row>
    <row r="66457" spans="6:7" x14ac:dyDescent="0.2">
      <c r="F66457">
        <v>66.459000000000003</v>
      </c>
      <c r="G66457">
        <v>-8.6681667000000004E-2</v>
      </c>
    </row>
    <row r="66458" spans="6:7" x14ac:dyDescent="0.2">
      <c r="F66458">
        <v>66.459999999999994</v>
      </c>
      <c r="G66458">
        <v>-8.6050771999999998E-2</v>
      </c>
    </row>
    <row r="66459" spans="6:7" x14ac:dyDescent="0.2">
      <c r="F66459">
        <v>66.460999999999999</v>
      </c>
      <c r="G66459">
        <v>-8.5385847000000001E-2</v>
      </c>
    </row>
    <row r="66460" spans="6:7" x14ac:dyDescent="0.2">
      <c r="F66460">
        <v>66.462000000000003</v>
      </c>
      <c r="G66460">
        <v>-8.4679275999999998E-2</v>
      </c>
    </row>
    <row r="66461" spans="6:7" x14ac:dyDescent="0.2">
      <c r="F66461">
        <v>66.462999999999994</v>
      </c>
      <c r="G66461">
        <v>-8.3923901999999995E-2</v>
      </c>
    </row>
    <row r="66462" spans="6:7" x14ac:dyDescent="0.2">
      <c r="F66462">
        <v>66.463999999999999</v>
      </c>
      <c r="G66462">
        <v>-8.3113906000000001E-2</v>
      </c>
    </row>
    <row r="66463" spans="6:7" x14ac:dyDescent="0.2">
      <c r="F66463">
        <v>66.465000000000003</v>
      </c>
      <c r="G66463">
        <v>-8.2245427999999995E-2</v>
      </c>
    </row>
    <row r="66464" spans="6:7" x14ac:dyDescent="0.2">
      <c r="F66464">
        <v>66.465999999999994</v>
      </c>
      <c r="G66464">
        <v>-8.1316787000000001E-2</v>
      </c>
    </row>
    <row r="66465" spans="6:7" x14ac:dyDescent="0.2">
      <c r="F66465">
        <v>66.466999999999999</v>
      </c>
      <c r="G66465">
        <v>-8.0328283E-2</v>
      </c>
    </row>
    <row r="66466" spans="6:7" x14ac:dyDescent="0.2">
      <c r="F66466">
        <v>66.468000000000004</v>
      </c>
      <c r="G66466">
        <v>-7.9281645999999997E-2</v>
      </c>
    </row>
    <row r="66467" spans="6:7" x14ac:dyDescent="0.2">
      <c r="F66467">
        <v>66.468999999999994</v>
      </c>
      <c r="G66467">
        <v>-7.8179270999999995E-2</v>
      </c>
    </row>
    <row r="66468" spans="6:7" x14ac:dyDescent="0.2">
      <c r="F66468">
        <v>66.47</v>
      </c>
      <c r="G66468">
        <v>-7.7023421999999994E-2</v>
      </c>
    </row>
    <row r="66469" spans="6:7" x14ac:dyDescent="0.2">
      <c r="F66469">
        <v>66.471000000000004</v>
      </c>
      <c r="G66469">
        <v>-7.5815610000000005E-2</v>
      </c>
    </row>
    <row r="66470" spans="6:7" x14ac:dyDescent="0.2">
      <c r="F66470">
        <v>66.471999999999994</v>
      </c>
      <c r="G66470">
        <v>-7.4556240999999995E-2</v>
      </c>
    </row>
    <row r="66471" spans="6:7" x14ac:dyDescent="0.2">
      <c r="F66471">
        <v>66.472999999999999</v>
      </c>
      <c r="G66471">
        <v>-7.3244623999999994E-2</v>
      </c>
    </row>
    <row r="66472" spans="6:7" x14ac:dyDescent="0.2">
      <c r="F66472">
        <v>66.474000000000004</v>
      </c>
      <c r="G66472">
        <v>-7.1879276000000006E-2</v>
      </c>
    </row>
    <row r="66473" spans="6:7" x14ac:dyDescent="0.2">
      <c r="F66473">
        <v>66.474999999999994</v>
      </c>
      <c r="G66473">
        <v>-7.0458450000000006E-2</v>
      </c>
    </row>
    <row r="66474" spans="6:7" x14ac:dyDescent="0.2">
      <c r="F66474">
        <v>66.475999999999999</v>
      </c>
      <c r="G66474">
        <v>-6.8980729000000005E-2</v>
      </c>
    </row>
    <row r="66475" spans="6:7" x14ac:dyDescent="0.2">
      <c r="F66475">
        <v>66.477000000000004</v>
      </c>
      <c r="G66475">
        <v>-6.7445570999999996E-2</v>
      </c>
    </row>
    <row r="66476" spans="6:7" x14ac:dyDescent="0.2">
      <c r="F66476">
        <v>66.477999999999994</v>
      </c>
      <c r="G66476">
        <v>-6.5853677999999999E-2</v>
      </c>
    </row>
    <row r="66477" spans="6:7" x14ac:dyDescent="0.2">
      <c r="F66477">
        <v>66.478999999999999</v>
      </c>
      <c r="G66477">
        <v>-6.4207154000000002E-2</v>
      </c>
    </row>
    <row r="66478" spans="6:7" x14ac:dyDescent="0.2">
      <c r="F66478">
        <v>66.48</v>
      </c>
      <c r="G66478">
        <v>-6.2509441999999998E-2</v>
      </c>
    </row>
    <row r="66479" spans="6:7" x14ac:dyDescent="0.2">
      <c r="F66479">
        <v>66.480999999999995</v>
      </c>
      <c r="G66479">
        <v>-6.0765114000000002E-2</v>
      </c>
    </row>
    <row r="66480" spans="6:7" x14ac:dyDescent="0.2">
      <c r="F66480">
        <v>66.481999999999999</v>
      </c>
      <c r="G66480">
        <v>-5.8979566999999997E-2</v>
      </c>
    </row>
    <row r="66481" spans="6:7" x14ac:dyDescent="0.2">
      <c r="F66481">
        <v>66.483000000000004</v>
      </c>
      <c r="G66481">
        <v>-5.7158735000000002E-2</v>
      </c>
    </row>
    <row r="66482" spans="6:7" x14ac:dyDescent="0.2">
      <c r="F66482">
        <v>66.483999999999995</v>
      </c>
      <c r="G66482">
        <v>-5.5308876E-2</v>
      </c>
    </row>
    <row r="66483" spans="6:7" x14ac:dyDescent="0.2">
      <c r="F66483">
        <v>66.484999999999999</v>
      </c>
      <c r="G66483">
        <v>-5.3436466000000002E-2</v>
      </c>
    </row>
    <row r="66484" spans="6:7" x14ac:dyDescent="0.2">
      <c r="F66484">
        <v>66.486000000000004</v>
      </c>
      <c r="G66484">
        <v>-5.1548212000000003E-2</v>
      </c>
    </row>
    <row r="66485" spans="6:7" x14ac:dyDescent="0.2">
      <c r="F66485">
        <v>66.486999999999995</v>
      </c>
      <c r="G66485">
        <v>-4.9651137999999997E-2</v>
      </c>
    </row>
    <row r="66486" spans="6:7" x14ac:dyDescent="0.2">
      <c r="F66486">
        <v>66.488</v>
      </c>
      <c r="G66486">
        <v>-4.7752700000000002E-2</v>
      </c>
    </row>
    <row r="66487" spans="6:7" x14ac:dyDescent="0.2">
      <c r="F66487">
        <v>66.489000000000004</v>
      </c>
      <c r="G66487">
        <v>-4.5860855999999998E-2</v>
      </c>
    </row>
    <row r="66488" spans="6:7" x14ac:dyDescent="0.2">
      <c r="F66488">
        <v>66.489999999999995</v>
      </c>
      <c r="G66488">
        <v>-4.3984028000000001E-2</v>
      </c>
    </row>
    <row r="66489" spans="6:7" x14ac:dyDescent="0.2">
      <c r="F66489">
        <v>66.491</v>
      </c>
      <c r="G66489">
        <v>-4.2130927999999998E-2</v>
      </c>
    </row>
    <row r="66490" spans="6:7" x14ac:dyDescent="0.2">
      <c r="F66490">
        <v>66.492000000000004</v>
      </c>
      <c r="G66490">
        <v>-4.0310221E-2</v>
      </c>
    </row>
    <row r="66491" spans="6:7" x14ac:dyDescent="0.2">
      <c r="F66491">
        <v>66.492999999999995</v>
      </c>
      <c r="G66491">
        <v>-3.8530057999999999E-2</v>
      </c>
    </row>
    <row r="66492" spans="6:7" x14ac:dyDescent="0.2">
      <c r="F66492">
        <v>66.494</v>
      </c>
      <c r="G66492">
        <v>-3.6797543000000002E-2</v>
      </c>
    </row>
    <row r="66493" spans="6:7" x14ac:dyDescent="0.2">
      <c r="F66493">
        <v>66.495000000000005</v>
      </c>
      <c r="G66493">
        <v>-3.5118200000000002E-2</v>
      </c>
    </row>
    <row r="66494" spans="6:7" x14ac:dyDescent="0.2">
      <c r="F66494">
        <v>66.495999999999995</v>
      </c>
      <c r="G66494">
        <v>-3.3495543000000003E-2</v>
      </c>
    </row>
    <row r="66495" spans="6:7" x14ac:dyDescent="0.2">
      <c r="F66495">
        <v>66.497</v>
      </c>
      <c r="G66495">
        <v>-3.1930821999999998E-2</v>
      </c>
    </row>
    <row r="66496" spans="6:7" x14ac:dyDescent="0.2">
      <c r="F66496">
        <v>66.498000000000005</v>
      </c>
      <c r="G66496">
        <v>-3.0422995000000001E-2</v>
      </c>
    </row>
    <row r="66497" spans="6:7" x14ac:dyDescent="0.2">
      <c r="F66497">
        <v>66.498999999999995</v>
      </c>
      <c r="G66497">
        <v>-2.8968932999999999E-2</v>
      </c>
    </row>
    <row r="66498" spans="6:7" x14ac:dyDescent="0.2">
      <c r="F66498">
        <v>66.5</v>
      </c>
      <c r="G66498">
        <v>-2.7563819999999999E-2</v>
      </c>
    </row>
    <row r="66499" spans="6:7" x14ac:dyDescent="0.2">
      <c r="F66499">
        <v>66.501000000000005</v>
      </c>
      <c r="G66499">
        <v>-2.6201667000000001E-2</v>
      </c>
    </row>
    <row r="66500" spans="6:7" x14ac:dyDescent="0.2">
      <c r="F66500">
        <v>66.501999999999995</v>
      </c>
      <c r="G66500">
        <v>-2.4875841999999999E-2</v>
      </c>
    </row>
    <row r="66501" spans="6:7" x14ac:dyDescent="0.2">
      <c r="F66501">
        <v>66.503</v>
      </c>
      <c r="G66501">
        <v>-2.3579523000000002E-2</v>
      </c>
    </row>
    <row r="66502" spans="6:7" x14ac:dyDescent="0.2">
      <c r="F66502">
        <v>66.504000000000005</v>
      </c>
      <c r="G66502">
        <v>-2.2305997000000001E-2</v>
      </c>
    </row>
    <row r="66503" spans="6:7" x14ac:dyDescent="0.2">
      <c r="F66503">
        <v>66.504999999999995</v>
      </c>
      <c r="G66503">
        <v>-2.1048792E-2</v>
      </c>
    </row>
    <row r="66504" spans="6:7" x14ac:dyDescent="0.2">
      <c r="F66504">
        <v>66.506</v>
      </c>
      <c r="G66504">
        <v>-1.9801650000000001E-2</v>
      </c>
    </row>
    <row r="66505" spans="6:7" x14ac:dyDescent="0.2">
      <c r="F66505">
        <v>66.507000000000005</v>
      </c>
      <c r="G66505">
        <v>-1.8558409000000001E-2</v>
      </c>
    </row>
    <row r="66506" spans="6:7" x14ac:dyDescent="0.2">
      <c r="F66506">
        <v>66.507999999999996</v>
      </c>
      <c r="G66506">
        <v>-1.7312872999999999E-2</v>
      </c>
    </row>
    <row r="66507" spans="6:7" x14ac:dyDescent="0.2">
      <c r="F66507">
        <v>66.509</v>
      </c>
      <c r="G66507">
        <v>-1.6058731E-2</v>
      </c>
    </row>
    <row r="66508" spans="6:7" x14ac:dyDescent="0.2">
      <c r="F66508">
        <v>66.510000000000005</v>
      </c>
      <c r="G66508">
        <v>-1.4789586E-2</v>
      </c>
    </row>
    <row r="66509" spans="6:7" x14ac:dyDescent="0.2">
      <c r="F66509">
        <v>66.510999999999996</v>
      </c>
      <c r="G66509">
        <v>-1.3499082000000001E-2</v>
      </c>
    </row>
    <row r="66510" spans="6:7" x14ac:dyDescent="0.2">
      <c r="F66510">
        <v>66.512</v>
      </c>
      <c r="G66510">
        <v>-1.2181117E-2</v>
      </c>
    </row>
    <row r="66511" spans="6:7" x14ac:dyDescent="0.2">
      <c r="F66511">
        <v>66.513000000000005</v>
      </c>
      <c r="G66511">
        <v>-1.0830077E-2</v>
      </c>
    </row>
    <row r="66512" spans="6:7" x14ac:dyDescent="0.2">
      <c r="F66512">
        <v>66.513999999999996</v>
      </c>
      <c r="G66512">
        <v>-9.4410499999999994E-3</v>
      </c>
    </row>
    <row r="66513" spans="6:7" x14ac:dyDescent="0.2">
      <c r="F66513">
        <v>66.515000000000001</v>
      </c>
      <c r="G66513">
        <v>-8.0099679999999993E-3</v>
      </c>
    </row>
    <row r="66514" spans="6:7" x14ac:dyDescent="0.2">
      <c r="F66514">
        <v>66.516000000000005</v>
      </c>
      <c r="G66514">
        <v>-6.533695E-3</v>
      </c>
    </row>
    <row r="66515" spans="6:7" x14ac:dyDescent="0.2">
      <c r="F66515">
        <v>66.516999999999996</v>
      </c>
      <c r="G66515">
        <v>-5.0100450000000003E-3</v>
      </c>
    </row>
    <row r="66516" spans="6:7" x14ac:dyDescent="0.2">
      <c r="F66516">
        <v>66.518000000000001</v>
      </c>
      <c r="G66516">
        <v>-3.4377850000000001E-3</v>
      </c>
    </row>
    <row r="66517" spans="6:7" x14ac:dyDescent="0.2">
      <c r="F66517">
        <v>66.519000000000005</v>
      </c>
      <c r="G66517">
        <v>-1.8166370000000001E-3</v>
      </c>
    </row>
    <row r="66518" spans="6:7" x14ac:dyDescent="0.2">
      <c r="F66518">
        <v>66.52</v>
      </c>
      <c r="G66518">
        <v>-1.4727100000000001E-4</v>
      </c>
    </row>
    <row r="66519" spans="6:7" x14ac:dyDescent="0.2">
      <c r="F66519">
        <v>66.521000000000001</v>
      </c>
      <c r="G66519">
        <v>1.5687069999999999E-3</v>
      </c>
    </row>
    <row r="66520" spans="6:7" x14ac:dyDescent="0.2">
      <c r="F66520">
        <v>66.522000000000006</v>
      </c>
      <c r="G66520">
        <v>3.3288419999999998E-3</v>
      </c>
    </row>
    <row r="66521" spans="6:7" x14ac:dyDescent="0.2">
      <c r="F66521">
        <v>66.522999999999996</v>
      </c>
      <c r="G66521">
        <v>5.1300139999999996E-3</v>
      </c>
    </row>
    <row r="66522" spans="6:7" x14ac:dyDescent="0.2">
      <c r="F66522">
        <v>66.524000000000001</v>
      </c>
      <c r="G66522">
        <v>6.9687350000000002E-3</v>
      </c>
    </row>
    <row r="66523" spans="6:7" x14ac:dyDescent="0.2">
      <c r="F66523">
        <v>66.525000000000006</v>
      </c>
      <c r="G66523">
        <v>8.8415379999999995E-3</v>
      </c>
    </row>
    <row r="66524" spans="6:7" x14ac:dyDescent="0.2">
      <c r="F66524">
        <v>66.525999999999996</v>
      </c>
      <c r="G66524">
        <v>1.0745381E-2</v>
      </c>
    </row>
    <row r="66525" spans="6:7" x14ac:dyDescent="0.2">
      <c r="F66525">
        <v>66.527000000000001</v>
      </c>
      <c r="G66525">
        <v>1.2677954999999999E-2</v>
      </c>
    </row>
    <row r="66526" spans="6:7" x14ac:dyDescent="0.2">
      <c r="F66526">
        <v>66.528000000000006</v>
      </c>
      <c r="G66526">
        <v>1.4637801000000001E-2</v>
      </c>
    </row>
    <row r="66527" spans="6:7" x14ac:dyDescent="0.2">
      <c r="F66527">
        <v>66.528999999999996</v>
      </c>
      <c r="G66527">
        <v>1.6624151E-2</v>
      </c>
    </row>
    <row r="66528" spans="6:7" x14ac:dyDescent="0.2">
      <c r="F66528">
        <v>66.53</v>
      </c>
      <c r="G66528">
        <v>1.8636504000000002E-2</v>
      </c>
    </row>
    <row r="66529" spans="6:7" x14ac:dyDescent="0.2">
      <c r="F66529">
        <v>66.531000000000006</v>
      </c>
      <c r="G66529">
        <v>2.0674016E-2</v>
      </c>
    </row>
    <row r="66530" spans="6:7" x14ac:dyDescent="0.2">
      <c r="F66530">
        <v>66.531999999999996</v>
      </c>
      <c r="G66530">
        <v>2.2734850000000001E-2</v>
      </c>
    </row>
    <row r="66531" spans="6:7" x14ac:dyDescent="0.2">
      <c r="F66531">
        <v>66.533000000000001</v>
      </c>
      <c r="G66531">
        <v>2.4815685000000001E-2</v>
      </c>
    </row>
    <row r="66532" spans="6:7" x14ac:dyDescent="0.2">
      <c r="F66532">
        <v>66.534000000000006</v>
      </c>
      <c r="G66532">
        <v>2.6911542E-2</v>
      </c>
    </row>
    <row r="66533" spans="6:7" x14ac:dyDescent="0.2">
      <c r="F66533">
        <v>66.534999999999997</v>
      </c>
      <c r="G66533">
        <v>2.9016042999999998E-2</v>
      </c>
    </row>
    <row r="66534" spans="6:7" x14ac:dyDescent="0.2">
      <c r="F66534">
        <v>66.536000000000001</v>
      </c>
      <c r="G66534">
        <v>3.1122084000000001E-2</v>
      </c>
    </row>
    <row r="66535" spans="6:7" x14ac:dyDescent="0.2">
      <c r="F66535">
        <v>66.537000000000006</v>
      </c>
      <c r="G66535">
        <v>3.3222811999999997E-2</v>
      </c>
    </row>
    <row r="66536" spans="6:7" x14ac:dyDescent="0.2">
      <c r="F66536">
        <v>66.537999999999997</v>
      </c>
      <c r="G66536">
        <v>3.5312689000000001E-2</v>
      </c>
    </row>
    <row r="66537" spans="6:7" x14ac:dyDescent="0.2">
      <c r="F66537">
        <v>66.539000000000001</v>
      </c>
      <c r="G66537">
        <v>3.7388405999999999E-2</v>
      </c>
    </row>
    <row r="66538" spans="6:7" x14ac:dyDescent="0.2">
      <c r="F66538">
        <v>66.540000000000006</v>
      </c>
      <c r="G66538">
        <v>3.9449414000000002E-2</v>
      </c>
    </row>
    <row r="66539" spans="6:7" x14ac:dyDescent="0.2">
      <c r="F66539">
        <v>66.540999999999997</v>
      </c>
      <c r="G66539">
        <v>4.1497953999999997E-2</v>
      </c>
    </row>
    <row r="66540" spans="6:7" x14ac:dyDescent="0.2">
      <c r="F66540">
        <v>66.542000000000002</v>
      </c>
      <c r="G66540">
        <v>4.3538558999999998E-2</v>
      </c>
    </row>
    <row r="66541" spans="6:7" x14ac:dyDescent="0.2">
      <c r="F66541">
        <v>66.543000000000006</v>
      </c>
      <c r="G66541">
        <v>4.5577147999999998E-2</v>
      </c>
    </row>
    <row r="66542" spans="6:7" x14ac:dyDescent="0.2">
      <c r="F66542">
        <v>66.543999999999997</v>
      </c>
      <c r="G66542">
        <v>4.7619917999999997E-2</v>
      </c>
    </row>
    <row r="66543" spans="6:7" x14ac:dyDescent="0.2">
      <c r="F66543">
        <v>66.545000000000002</v>
      </c>
      <c r="G66543">
        <v>4.9672263000000001E-2</v>
      </c>
    </row>
    <row r="66544" spans="6:7" x14ac:dyDescent="0.2">
      <c r="F66544">
        <v>66.546000000000006</v>
      </c>
      <c r="G66544">
        <v>5.1737950999999997E-2</v>
      </c>
    </row>
    <row r="66545" spans="6:7" x14ac:dyDescent="0.2">
      <c r="F66545">
        <v>66.546999999999997</v>
      </c>
      <c r="G66545">
        <v>5.3818677000000002E-2</v>
      </c>
    </row>
    <row r="66546" spans="6:7" x14ac:dyDescent="0.2">
      <c r="F66546">
        <v>66.548000000000002</v>
      </c>
      <c r="G66546">
        <v>5.5914048000000001E-2</v>
      </c>
    </row>
    <row r="66547" spans="6:7" x14ac:dyDescent="0.2">
      <c r="F66547">
        <v>66.549000000000007</v>
      </c>
      <c r="G66547">
        <v>5.8021914000000001E-2</v>
      </c>
    </row>
    <row r="66548" spans="6:7" x14ac:dyDescent="0.2">
      <c r="F66548">
        <v>66.55</v>
      </c>
      <c r="G66548">
        <v>6.0138924000000003E-2</v>
      </c>
    </row>
    <row r="66549" spans="6:7" x14ac:dyDescent="0.2">
      <c r="F66549">
        <v>66.551000000000002</v>
      </c>
      <c r="G66549">
        <v>6.2261151000000001E-2</v>
      </c>
    </row>
    <row r="66550" spans="6:7" x14ac:dyDescent="0.2">
      <c r="F66550">
        <v>66.552000000000007</v>
      </c>
      <c r="G66550">
        <v>6.4384627999999999E-2</v>
      </c>
    </row>
    <row r="66551" spans="6:7" x14ac:dyDescent="0.2">
      <c r="F66551">
        <v>66.552999999999997</v>
      </c>
      <c r="G66551">
        <v>6.6505737999999995E-2</v>
      </c>
    </row>
    <row r="66552" spans="6:7" x14ac:dyDescent="0.2">
      <c r="F66552">
        <v>66.554000000000002</v>
      </c>
      <c r="G66552">
        <v>6.8621415000000005E-2</v>
      </c>
    </row>
    <row r="66553" spans="6:7" x14ac:dyDescent="0.2">
      <c r="F66553">
        <v>66.555000000000007</v>
      </c>
      <c r="G66553">
        <v>7.0729192999999996E-2</v>
      </c>
    </row>
    <row r="66554" spans="6:7" x14ac:dyDescent="0.2">
      <c r="F66554">
        <v>66.555999999999997</v>
      </c>
      <c r="G66554">
        <v>7.2827162000000001E-2</v>
      </c>
    </row>
    <row r="66555" spans="6:7" x14ac:dyDescent="0.2">
      <c r="F66555">
        <v>66.557000000000002</v>
      </c>
      <c r="G66555">
        <v>7.4913881000000002E-2</v>
      </c>
    </row>
    <row r="66556" spans="6:7" x14ac:dyDescent="0.2">
      <c r="F66556">
        <v>66.558000000000007</v>
      </c>
      <c r="G66556">
        <v>7.6988297999999997E-2</v>
      </c>
    </row>
    <row r="66557" spans="6:7" x14ac:dyDescent="0.2">
      <c r="F66557">
        <v>66.558999999999997</v>
      </c>
      <c r="G66557">
        <v>7.9049667000000004E-2</v>
      </c>
    </row>
    <row r="66558" spans="6:7" x14ac:dyDescent="0.2">
      <c r="F66558">
        <v>66.56</v>
      </c>
      <c r="G66558">
        <v>8.1097477000000001E-2</v>
      </c>
    </row>
    <row r="66559" spans="6:7" x14ac:dyDescent="0.2">
      <c r="F66559">
        <v>66.561000000000007</v>
      </c>
      <c r="G66559">
        <v>8.3131347999999994E-2</v>
      </c>
    </row>
    <row r="66560" spans="6:7" x14ac:dyDescent="0.2">
      <c r="F66560">
        <v>66.561999999999998</v>
      </c>
      <c r="G66560">
        <v>8.5150920000000005E-2</v>
      </c>
    </row>
    <row r="66561" spans="6:7" x14ac:dyDescent="0.2">
      <c r="F66561">
        <v>66.563000000000002</v>
      </c>
      <c r="G66561">
        <v>8.7155724000000004E-2</v>
      </c>
    </row>
    <row r="66562" spans="6:7" x14ac:dyDescent="0.2">
      <c r="F66562">
        <v>66.563999999999993</v>
      </c>
      <c r="G66562">
        <v>8.9145085999999998E-2</v>
      </c>
    </row>
    <row r="66563" spans="6:7" x14ac:dyDescent="0.2">
      <c r="F66563">
        <v>66.564999999999998</v>
      </c>
      <c r="G66563">
        <v>9.1118086000000001E-2</v>
      </c>
    </row>
    <row r="66564" spans="6:7" x14ac:dyDescent="0.2">
      <c r="F66564">
        <v>66.566000000000003</v>
      </c>
      <c r="G66564">
        <v>9.3073607000000003E-2</v>
      </c>
    </row>
    <row r="66565" spans="6:7" x14ac:dyDescent="0.2">
      <c r="F66565">
        <v>66.566999999999993</v>
      </c>
      <c r="G66565">
        <v>9.5010472999999998E-2</v>
      </c>
    </row>
    <row r="66566" spans="6:7" x14ac:dyDescent="0.2">
      <c r="F66566">
        <v>66.567999999999998</v>
      </c>
      <c r="G66566">
        <v>9.6927641999999994E-2</v>
      </c>
    </row>
    <row r="66567" spans="6:7" x14ac:dyDescent="0.2">
      <c r="F66567">
        <v>66.569000000000003</v>
      </c>
      <c r="G66567">
        <v>9.8824389999999998E-2</v>
      </c>
    </row>
    <row r="66568" spans="6:7" x14ac:dyDescent="0.2">
      <c r="F66568">
        <v>66.569999999999993</v>
      </c>
      <c r="G66568">
        <v>0.100700439</v>
      </c>
    </row>
    <row r="66569" spans="6:7" x14ac:dyDescent="0.2">
      <c r="F66569">
        <v>66.570999999999998</v>
      </c>
      <c r="G66569">
        <v>0.102555969</v>
      </c>
    </row>
    <row r="66570" spans="6:7" x14ac:dyDescent="0.2">
      <c r="F66570">
        <v>66.572000000000003</v>
      </c>
      <c r="G66570">
        <v>0.104391496</v>
      </c>
    </row>
    <row r="66571" spans="6:7" x14ac:dyDescent="0.2">
      <c r="F66571">
        <v>66.572999999999993</v>
      </c>
      <c r="G66571">
        <v>0.106207634</v>
      </c>
    </row>
    <row r="66572" spans="6:7" x14ac:dyDescent="0.2">
      <c r="F66572">
        <v>66.573999999999998</v>
      </c>
      <c r="G66572">
        <v>0.108004798</v>
      </c>
    </row>
    <row r="66573" spans="6:7" x14ac:dyDescent="0.2">
      <c r="F66573">
        <v>66.575000000000003</v>
      </c>
      <c r="G66573">
        <v>0.109782906</v>
      </c>
    </row>
    <row r="66574" spans="6:7" x14ac:dyDescent="0.2">
      <c r="F66574">
        <v>66.575999999999993</v>
      </c>
      <c r="G66574">
        <v>0.111541152</v>
      </c>
    </row>
    <row r="66575" spans="6:7" x14ac:dyDescent="0.2">
      <c r="F66575">
        <v>66.576999999999998</v>
      </c>
      <c r="G66575">
        <v>0.11327788</v>
      </c>
    </row>
    <row r="66576" spans="6:7" x14ac:dyDescent="0.2">
      <c r="F66576">
        <v>66.578000000000003</v>
      </c>
      <c r="G66576">
        <v>0.114990578</v>
      </c>
    </row>
    <row r="66577" spans="6:7" x14ac:dyDescent="0.2">
      <c r="F66577">
        <v>66.578999999999994</v>
      </c>
      <c r="G66577">
        <v>0.116675956</v>
      </c>
    </row>
    <row r="66578" spans="6:7" x14ac:dyDescent="0.2">
      <c r="F66578">
        <v>66.58</v>
      </c>
      <c r="G66578">
        <v>0.118330086</v>
      </c>
    </row>
    <row r="66579" spans="6:7" x14ac:dyDescent="0.2">
      <c r="F66579">
        <v>66.581000000000003</v>
      </c>
      <c r="G66579">
        <v>0.11994854200000001</v>
      </c>
    </row>
    <row r="66580" spans="6:7" x14ac:dyDescent="0.2">
      <c r="F66580">
        <v>66.581999999999994</v>
      </c>
      <c r="G66580">
        <v>0.121526527</v>
      </c>
    </row>
    <row r="66581" spans="6:7" x14ac:dyDescent="0.2">
      <c r="F66581">
        <v>66.582999999999998</v>
      </c>
      <c r="G66581">
        <v>0.12305896099999999</v>
      </c>
    </row>
    <row r="66582" spans="6:7" x14ac:dyDescent="0.2">
      <c r="F66582">
        <v>66.584000000000003</v>
      </c>
      <c r="G66582">
        <v>0.12454053800000001</v>
      </c>
    </row>
    <row r="66583" spans="6:7" x14ac:dyDescent="0.2">
      <c r="F66583">
        <v>66.584999999999994</v>
      </c>
      <c r="G66583">
        <v>0.12596576300000001</v>
      </c>
    </row>
    <row r="66584" spans="6:7" x14ac:dyDescent="0.2">
      <c r="F66584">
        <v>66.585999999999999</v>
      </c>
      <c r="G66584">
        <v>0.12732897400000001</v>
      </c>
    </row>
    <row r="66585" spans="6:7" x14ac:dyDescent="0.2">
      <c r="F66585">
        <v>66.587000000000003</v>
      </c>
      <c r="G66585">
        <v>0.128624351</v>
      </c>
    </row>
    <row r="66586" spans="6:7" x14ac:dyDescent="0.2">
      <c r="F66586">
        <v>66.587999999999994</v>
      </c>
      <c r="G66586">
        <v>0.12984590500000001</v>
      </c>
    </row>
    <row r="66587" spans="6:7" x14ac:dyDescent="0.2">
      <c r="F66587">
        <v>66.588999999999999</v>
      </c>
      <c r="G66587">
        <v>0.13098743600000001</v>
      </c>
    </row>
    <row r="66588" spans="6:7" x14ac:dyDescent="0.2">
      <c r="F66588">
        <v>66.59</v>
      </c>
      <c r="G66588">
        <v>0.13204248099999999</v>
      </c>
    </row>
    <row r="66589" spans="6:7" x14ac:dyDescent="0.2">
      <c r="F66589">
        <v>66.590999999999994</v>
      </c>
      <c r="G66589">
        <v>0.13300426100000001</v>
      </c>
    </row>
    <row r="66590" spans="6:7" x14ac:dyDescent="0.2">
      <c r="F66590">
        <v>66.591999999999999</v>
      </c>
      <c r="G66590">
        <v>0.13386569800000001</v>
      </c>
    </row>
    <row r="66591" spans="6:7" x14ac:dyDescent="0.2">
      <c r="F66591">
        <v>66.593000000000004</v>
      </c>
      <c r="G66591">
        <v>0.13461954300000001</v>
      </c>
    </row>
    <row r="66592" spans="6:7" x14ac:dyDescent="0.2">
      <c r="F66592">
        <v>66.593999999999994</v>
      </c>
      <c r="G66592">
        <v>0.135258665</v>
      </c>
    </row>
    <row r="66593" spans="6:7" x14ac:dyDescent="0.2">
      <c r="F66593">
        <v>66.594999999999999</v>
      </c>
      <c r="G66593">
        <v>0.13577651499999999</v>
      </c>
    </row>
    <row r="66594" spans="6:7" x14ac:dyDescent="0.2">
      <c r="F66594">
        <v>66.596000000000004</v>
      </c>
      <c r="G66594">
        <v>0.136167711</v>
      </c>
    </row>
    <row r="66595" spans="6:7" x14ac:dyDescent="0.2">
      <c r="F66595">
        <v>66.596999999999994</v>
      </c>
      <c r="G66595">
        <v>0.13642866300000001</v>
      </c>
    </row>
    <row r="66596" spans="6:7" x14ac:dyDescent="0.2">
      <c r="F66596">
        <v>66.597999999999999</v>
      </c>
      <c r="G66596">
        <v>0.13655810099999999</v>
      </c>
    </row>
    <row r="66597" spans="6:7" x14ac:dyDescent="0.2">
      <c r="F66597">
        <v>66.599000000000004</v>
      </c>
      <c r="G66597">
        <v>0.13655737500000001</v>
      </c>
    </row>
    <row r="66598" spans="6:7" x14ac:dyDescent="0.2">
      <c r="F66598">
        <v>66.599999999999994</v>
      </c>
      <c r="G66598">
        <v>0.13643045100000001</v>
      </c>
    </row>
    <row r="66599" spans="6:7" x14ac:dyDescent="0.2">
      <c r="F66599">
        <v>66.600999999999999</v>
      </c>
      <c r="G66599">
        <v>0.13618355500000001</v>
      </c>
    </row>
    <row r="66600" spans="6:7" x14ac:dyDescent="0.2">
      <c r="F66600">
        <v>66.602000000000004</v>
      </c>
      <c r="G66600">
        <v>0.13582455500000001</v>
      </c>
    </row>
    <row r="66601" spans="6:7" x14ac:dyDescent="0.2">
      <c r="F66601">
        <v>66.602999999999994</v>
      </c>
      <c r="G66601">
        <v>0.13536219299999999</v>
      </c>
    </row>
    <row r="66602" spans="6:7" x14ac:dyDescent="0.2">
      <c r="F66602">
        <v>66.603999999999999</v>
      </c>
      <c r="G66602">
        <v>0.13480535099999999</v>
      </c>
    </row>
    <row r="66603" spans="6:7" x14ac:dyDescent="0.2">
      <c r="F66603">
        <v>66.605000000000004</v>
      </c>
      <c r="G66603">
        <v>0.13416252100000001</v>
      </c>
    </row>
    <row r="66604" spans="6:7" x14ac:dyDescent="0.2">
      <c r="F66604">
        <v>66.605999999999995</v>
      </c>
      <c r="G66604">
        <v>0.13344157300000001</v>
      </c>
    </row>
    <row r="66605" spans="6:7" x14ac:dyDescent="0.2">
      <c r="F66605">
        <v>66.606999999999999</v>
      </c>
      <c r="G66605">
        <v>0.13264985800000001</v>
      </c>
    </row>
    <row r="66606" spans="6:7" x14ac:dyDescent="0.2">
      <c r="F66606">
        <v>66.608000000000004</v>
      </c>
      <c r="G66606">
        <v>0.13179455600000001</v>
      </c>
    </row>
    <row r="66607" spans="6:7" x14ac:dyDescent="0.2">
      <c r="F66607">
        <v>66.608999999999995</v>
      </c>
      <c r="G66607">
        <v>0.13088313100000001</v>
      </c>
    </row>
    <row r="66608" spans="6:7" x14ac:dyDescent="0.2">
      <c r="F66608">
        <v>66.61</v>
      </c>
      <c r="G66608">
        <v>0.12992371</v>
      </c>
    </row>
    <row r="66609" spans="6:7" x14ac:dyDescent="0.2">
      <c r="F66609">
        <v>66.611000000000004</v>
      </c>
      <c r="G66609">
        <v>0.12892524</v>
      </c>
    </row>
    <row r="66610" spans="6:7" x14ac:dyDescent="0.2">
      <c r="F66610">
        <v>66.611999999999995</v>
      </c>
      <c r="G66610">
        <v>0.127897331</v>
      </c>
    </row>
    <row r="66611" spans="6:7" x14ac:dyDescent="0.2">
      <c r="F66611">
        <v>66.613</v>
      </c>
      <c r="G66611">
        <v>0.12684979599999999</v>
      </c>
    </row>
    <row r="66612" spans="6:7" x14ac:dyDescent="0.2">
      <c r="F66612">
        <v>66.614000000000004</v>
      </c>
      <c r="G66612">
        <v>0.12579199199999999</v>
      </c>
    </row>
    <row r="66613" spans="6:7" x14ac:dyDescent="0.2">
      <c r="F66613">
        <v>66.614999999999995</v>
      </c>
      <c r="G66613">
        <v>0.124732097</v>
      </c>
    </row>
    <row r="66614" spans="6:7" x14ac:dyDescent="0.2">
      <c r="F66614">
        <v>66.616</v>
      </c>
      <c r="G66614">
        <v>0.123676494</v>
      </c>
    </row>
    <row r="66615" spans="6:7" x14ac:dyDescent="0.2">
      <c r="F66615">
        <v>66.617000000000004</v>
      </c>
      <c r="G66615">
        <v>0.12262938499999999</v>
      </c>
    </row>
    <row r="66616" spans="6:7" x14ac:dyDescent="0.2">
      <c r="F66616">
        <v>66.617999999999995</v>
      </c>
      <c r="G66616">
        <v>0.121592687</v>
      </c>
    </row>
    <row r="66617" spans="6:7" x14ac:dyDescent="0.2">
      <c r="F66617">
        <v>66.619</v>
      </c>
      <c r="G66617">
        <v>0.120566189</v>
      </c>
    </row>
    <row r="66618" spans="6:7" x14ac:dyDescent="0.2">
      <c r="F66618">
        <v>66.62</v>
      </c>
      <c r="G66618">
        <v>0.119547888</v>
      </c>
    </row>
    <row r="66619" spans="6:7" x14ac:dyDescent="0.2">
      <c r="F66619">
        <v>66.620999999999995</v>
      </c>
      <c r="G66619">
        <v>0.118534396</v>
      </c>
    </row>
    <row r="66620" spans="6:7" x14ac:dyDescent="0.2">
      <c r="F66620">
        <v>66.622</v>
      </c>
      <c r="G66620">
        <v>0.11752131</v>
      </c>
    </row>
    <row r="66621" spans="6:7" x14ac:dyDescent="0.2">
      <c r="F66621">
        <v>66.623000000000005</v>
      </c>
      <c r="G66621">
        <v>0.116503492</v>
      </c>
    </row>
    <row r="66622" spans="6:7" x14ac:dyDescent="0.2">
      <c r="F66622">
        <v>66.623999999999995</v>
      </c>
      <c r="G66622">
        <v>0.115475244</v>
      </c>
    </row>
    <row r="66623" spans="6:7" x14ac:dyDescent="0.2">
      <c r="F66623">
        <v>66.625</v>
      </c>
      <c r="G66623">
        <v>0.11443043</v>
      </c>
    </row>
    <row r="66624" spans="6:7" x14ac:dyDescent="0.2">
      <c r="F66624">
        <v>66.626000000000005</v>
      </c>
      <c r="G66624">
        <v>0.11336259</v>
      </c>
    </row>
    <row r="66625" spans="6:7" x14ac:dyDescent="0.2">
      <c r="F66625">
        <v>66.626999999999995</v>
      </c>
      <c r="G66625">
        <v>0.112265118</v>
      </c>
    </row>
    <row r="66626" spans="6:7" x14ac:dyDescent="0.2">
      <c r="F66626">
        <v>66.628</v>
      </c>
      <c r="G66626">
        <v>0.11113153100000001</v>
      </c>
    </row>
    <row r="66627" spans="6:7" x14ac:dyDescent="0.2">
      <c r="F66627">
        <v>66.629000000000005</v>
      </c>
      <c r="G66627">
        <v>0.10995582299999999</v>
      </c>
    </row>
    <row r="66628" spans="6:7" x14ac:dyDescent="0.2">
      <c r="F66628">
        <v>66.63</v>
      </c>
      <c r="G66628">
        <v>0.108732855</v>
      </c>
    </row>
    <row r="66629" spans="6:7" x14ac:dyDescent="0.2">
      <c r="F66629">
        <v>66.631</v>
      </c>
      <c r="G66629">
        <v>0.107458737</v>
      </c>
    </row>
    <row r="66630" spans="6:7" x14ac:dyDescent="0.2">
      <c r="F66630">
        <v>66.632000000000005</v>
      </c>
      <c r="G66630">
        <v>0.10613112800000001</v>
      </c>
    </row>
    <row r="66631" spans="6:7" x14ac:dyDescent="0.2">
      <c r="F66631">
        <v>66.632999999999996</v>
      </c>
      <c r="G66631">
        <v>0.104749435</v>
      </c>
    </row>
    <row r="66632" spans="6:7" x14ac:dyDescent="0.2">
      <c r="F66632">
        <v>66.634</v>
      </c>
      <c r="G66632">
        <v>0.103314896</v>
      </c>
    </row>
    <row r="66633" spans="6:7" x14ac:dyDescent="0.2">
      <c r="F66633">
        <v>66.635000000000005</v>
      </c>
      <c r="G66633">
        <v>0.101830558</v>
      </c>
    </row>
    <row r="66634" spans="6:7" x14ac:dyDescent="0.2">
      <c r="F66634">
        <v>66.635999999999996</v>
      </c>
      <c r="G66634">
        <v>0.100301192</v>
      </c>
    </row>
    <row r="66635" spans="6:7" x14ac:dyDescent="0.2">
      <c r="F66635">
        <v>66.637</v>
      </c>
      <c r="G66635">
        <v>9.8733141999999996E-2</v>
      </c>
    </row>
    <row r="66636" spans="6:7" x14ac:dyDescent="0.2">
      <c r="F66636">
        <v>66.638000000000005</v>
      </c>
      <c r="G66636">
        <v>9.7134131999999998E-2</v>
      </c>
    </row>
    <row r="66637" spans="6:7" x14ac:dyDescent="0.2">
      <c r="F66637">
        <v>66.638999999999996</v>
      </c>
      <c r="G66637">
        <v>9.5513013999999993E-2</v>
      </c>
    </row>
    <row r="66638" spans="6:7" x14ac:dyDescent="0.2">
      <c r="F66638">
        <v>66.64</v>
      </c>
      <c r="G66638">
        <v>9.3879441999999994E-2</v>
      </c>
    </row>
    <row r="66639" spans="6:7" x14ac:dyDescent="0.2">
      <c r="F66639">
        <v>66.641000000000005</v>
      </c>
      <c r="G66639">
        <v>9.2243470999999994E-2</v>
      </c>
    </row>
    <row r="66640" spans="6:7" x14ac:dyDescent="0.2">
      <c r="F66640">
        <v>66.641999999999996</v>
      </c>
      <c r="G66640">
        <v>9.0615099000000005E-2</v>
      </c>
    </row>
    <row r="66641" spans="6:7" x14ac:dyDescent="0.2">
      <c r="F66641">
        <v>66.643000000000001</v>
      </c>
      <c r="G66641">
        <v>8.9003790999999999E-2</v>
      </c>
    </row>
    <row r="66642" spans="6:7" x14ac:dyDescent="0.2">
      <c r="F66642">
        <v>66.644000000000005</v>
      </c>
      <c r="G66642">
        <v>8.7418058000000007E-2</v>
      </c>
    </row>
    <row r="66643" spans="6:7" x14ac:dyDescent="0.2">
      <c r="F66643">
        <v>66.644999999999996</v>
      </c>
      <c r="G66643">
        <v>8.5865144000000004E-2</v>
      </c>
    </row>
    <row r="66644" spans="6:7" x14ac:dyDescent="0.2">
      <c r="F66644">
        <v>66.646000000000001</v>
      </c>
      <c r="G66644">
        <v>8.4350874000000006E-2</v>
      </c>
    </row>
    <row r="66645" spans="6:7" x14ac:dyDescent="0.2">
      <c r="F66645">
        <v>66.647000000000006</v>
      </c>
      <c r="G66645">
        <v>8.2879669000000003E-2</v>
      </c>
    </row>
    <row r="66646" spans="6:7" x14ac:dyDescent="0.2">
      <c r="F66646">
        <v>66.647999999999996</v>
      </c>
      <c r="G66646">
        <v>8.1454673000000005E-2</v>
      </c>
    </row>
    <row r="66647" spans="6:7" x14ac:dyDescent="0.2">
      <c r="F66647">
        <v>66.649000000000001</v>
      </c>
      <c r="G66647">
        <v>8.0077936000000002E-2</v>
      </c>
    </row>
    <row r="66648" spans="6:7" x14ac:dyDescent="0.2">
      <c r="F66648">
        <v>66.650000000000006</v>
      </c>
      <c r="G66648">
        <v>7.8750557999999998E-2</v>
      </c>
    </row>
    <row r="66649" spans="6:7" x14ac:dyDescent="0.2">
      <c r="F66649">
        <v>66.650999999999996</v>
      </c>
      <c r="G66649">
        <v>7.7472722999999993E-2</v>
      </c>
    </row>
    <row r="66650" spans="6:7" x14ac:dyDescent="0.2">
      <c r="F66650">
        <v>66.652000000000001</v>
      </c>
      <c r="G66650">
        <v>7.6243600999999994E-2</v>
      </c>
    </row>
    <row r="66651" spans="6:7" x14ac:dyDescent="0.2">
      <c r="F66651">
        <v>66.653000000000006</v>
      </c>
      <c r="G66651">
        <v>7.5061137999999999E-2</v>
      </c>
    </row>
    <row r="66652" spans="6:7" x14ac:dyDescent="0.2">
      <c r="F66652">
        <v>66.653999999999996</v>
      </c>
      <c r="G66652">
        <v>7.3921812000000003E-2</v>
      </c>
    </row>
    <row r="66653" spans="6:7" x14ac:dyDescent="0.2">
      <c r="F66653">
        <v>66.655000000000001</v>
      </c>
      <c r="G66653">
        <v>7.2820465000000001E-2</v>
      </c>
    </row>
    <row r="66654" spans="6:7" x14ac:dyDescent="0.2">
      <c r="F66654">
        <v>66.656000000000006</v>
      </c>
      <c r="G66654">
        <v>7.1750279E-2</v>
      </c>
    </row>
    <row r="66655" spans="6:7" x14ac:dyDescent="0.2">
      <c r="F66655">
        <v>66.656999999999996</v>
      </c>
      <c r="G66655">
        <v>7.0702976000000001E-2</v>
      </c>
    </row>
    <row r="66656" spans="6:7" x14ac:dyDescent="0.2">
      <c r="F66656">
        <v>66.658000000000001</v>
      </c>
      <c r="G66656">
        <v>6.9669222000000003E-2</v>
      </c>
    </row>
    <row r="66657" spans="6:7" x14ac:dyDescent="0.2">
      <c r="F66657">
        <v>66.659000000000006</v>
      </c>
      <c r="G66657">
        <v>6.8639179999999994E-2</v>
      </c>
    </row>
    <row r="66658" spans="6:7" x14ac:dyDescent="0.2">
      <c r="F66658">
        <v>66.66</v>
      </c>
      <c r="G66658">
        <v>6.7603115000000005E-2</v>
      </c>
    </row>
    <row r="66659" spans="6:7" x14ac:dyDescent="0.2">
      <c r="F66659">
        <v>66.661000000000001</v>
      </c>
      <c r="G66659">
        <v>6.6551931999999994E-2</v>
      </c>
    </row>
    <row r="66660" spans="6:7" x14ac:dyDescent="0.2">
      <c r="F66660">
        <v>66.662000000000006</v>
      </c>
      <c r="G66660">
        <v>6.5477569999999999E-2</v>
      </c>
    </row>
    <row r="66661" spans="6:7" x14ac:dyDescent="0.2">
      <c r="F66661">
        <v>66.662999999999997</v>
      </c>
      <c r="G66661">
        <v>6.4373213999999998E-2</v>
      </c>
    </row>
    <row r="66662" spans="6:7" x14ac:dyDescent="0.2">
      <c r="F66662">
        <v>66.664000000000001</v>
      </c>
      <c r="G66662">
        <v>6.3233325000000007E-2</v>
      </c>
    </row>
    <row r="66663" spans="6:7" x14ac:dyDescent="0.2">
      <c r="F66663">
        <v>66.665000000000006</v>
      </c>
      <c r="G66663">
        <v>6.2053564999999998E-2</v>
      </c>
    </row>
    <row r="66664" spans="6:7" x14ac:dyDescent="0.2">
      <c r="F66664">
        <v>66.665999999999997</v>
      </c>
      <c r="G66664">
        <v>6.0830671000000003E-2</v>
      </c>
    </row>
    <row r="66665" spans="6:7" x14ac:dyDescent="0.2">
      <c r="F66665">
        <v>66.667000000000002</v>
      </c>
      <c r="G66665">
        <v>5.9562349000000001E-2</v>
      </c>
    </row>
    <row r="66666" spans="6:7" x14ac:dyDescent="0.2">
      <c r="F66666">
        <v>66.668000000000006</v>
      </c>
      <c r="G66666">
        <v>5.8247206000000003E-2</v>
      </c>
    </row>
    <row r="66667" spans="6:7" x14ac:dyDescent="0.2">
      <c r="F66667">
        <v>66.668999999999997</v>
      </c>
      <c r="G66667">
        <v>5.6884706E-2</v>
      </c>
    </row>
    <row r="66668" spans="6:7" x14ac:dyDescent="0.2">
      <c r="F66668">
        <v>66.67</v>
      </c>
      <c r="G66668">
        <v>5.5475109000000002E-2</v>
      </c>
    </row>
    <row r="66669" spans="6:7" x14ac:dyDescent="0.2">
      <c r="F66669">
        <v>66.671000000000006</v>
      </c>
      <c r="G66669">
        <v>5.4019332000000003E-2</v>
      </c>
    </row>
    <row r="66670" spans="6:7" x14ac:dyDescent="0.2">
      <c r="F66670">
        <v>66.671999999999997</v>
      </c>
      <c r="G66670">
        <v>5.2518692999999998E-2</v>
      </c>
    </row>
    <row r="66671" spans="6:7" x14ac:dyDescent="0.2">
      <c r="F66671">
        <v>66.673000000000002</v>
      </c>
      <c r="G66671">
        <v>5.0974562000000001E-2</v>
      </c>
    </row>
    <row r="66672" spans="6:7" x14ac:dyDescent="0.2">
      <c r="F66672">
        <v>66.674000000000007</v>
      </c>
      <c r="G66672">
        <v>4.9387961000000001E-2</v>
      </c>
    </row>
    <row r="66673" spans="6:7" x14ac:dyDescent="0.2">
      <c r="F66673">
        <v>66.674999999999997</v>
      </c>
      <c r="G66673">
        <v>4.7759208999999997E-2</v>
      </c>
    </row>
    <row r="66674" spans="6:7" x14ac:dyDescent="0.2">
      <c r="F66674">
        <v>66.676000000000002</v>
      </c>
      <c r="G66674">
        <v>4.6087713000000002E-2</v>
      </c>
    </row>
    <row r="66675" spans="6:7" x14ac:dyDescent="0.2">
      <c r="F66675">
        <v>66.677000000000007</v>
      </c>
      <c r="G66675">
        <v>4.4371988000000001E-2</v>
      </c>
    </row>
    <row r="66676" spans="6:7" x14ac:dyDescent="0.2">
      <c r="F66676">
        <v>66.677999999999997</v>
      </c>
      <c r="G66676">
        <v>4.2609923000000001E-2</v>
      </c>
    </row>
    <row r="66677" spans="6:7" x14ac:dyDescent="0.2">
      <c r="F66677">
        <v>66.679000000000002</v>
      </c>
      <c r="G66677">
        <v>4.0799282999999999E-2</v>
      </c>
    </row>
    <row r="66678" spans="6:7" x14ac:dyDescent="0.2">
      <c r="F66678">
        <v>66.680000000000007</v>
      </c>
      <c r="G66678">
        <v>3.8938328000000001E-2</v>
      </c>
    </row>
    <row r="66679" spans="6:7" x14ac:dyDescent="0.2">
      <c r="F66679">
        <v>66.680999999999997</v>
      </c>
      <c r="G66679">
        <v>3.7026449000000003E-2</v>
      </c>
    </row>
    <row r="66680" spans="6:7" x14ac:dyDescent="0.2">
      <c r="F66680">
        <v>66.682000000000002</v>
      </c>
      <c r="G66680">
        <v>3.5064687999999997E-2</v>
      </c>
    </row>
    <row r="66681" spans="6:7" x14ac:dyDescent="0.2">
      <c r="F66681">
        <v>66.683000000000007</v>
      </c>
      <c r="G66681">
        <v>3.3056044E-2</v>
      </c>
    </row>
    <row r="66682" spans="6:7" x14ac:dyDescent="0.2">
      <c r="F66682">
        <v>66.683999999999997</v>
      </c>
      <c r="G66682">
        <v>3.1005517E-2</v>
      </c>
    </row>
    <row r="66683" spans="6:7" x14ac:dyDescent="0.2">
      <c r="F66683">
        <v>66.685000000000002</v>
      </c>
      <c r="G66683">
        <v>2.8919915000000001E-2</v>
      </c>
    </row>
    <row r="66684" spans="6:7" x14ac:dyDescent="0.2">
      <c r="F66684">
        <v>66.686000000000007</v>
      </c>
      <c r="G66684">
        <v>2.6807470999999999E-2</v>
      </c>
    </row>
    <row r="66685" spans="6:7" x14ac:dyDescent="0.2">
      <c r="F66685">
        <v>66.686999999999998</v>
      </c>
      <c r="G66685">
        <v>2.4677350000000001E-2</v>
      </c>
    </row>
    <row r="66686" spans="6:7" x14ac:dyDescent="0.2">
      <c r="F66686">
        <v>66.688000000000002</v>
      </c>
      <c r="G66686">
        <v>2.2539134999999998E-2</v>
      </c>
    </row>
    <row r="66687" spans="6:7" x14ac:dyDescent="0.2">
      <c r="F66687">
        <v>66.688999999999993</v>
      </c>
      <c r="G66687">
        <v>2.0402331999999999E-2</v>
      </c>
    </row>
    <row r="66688" spans="6:7" x14ac:dyDescent="0.2">
      <c r="F66688">
        <v>66.69</v>
      </c>
      <c r="G66688">
        <v>1.8275944999999998E-2</v>
      </c>
    </row>
    <row r="66689" spans="6:7" x14ac:dyDescent="0.2">
      <c r="F66689">
        <v>66.691000000000003</v>
      </c>
      <c r="G66689">
        <v>1.6168093000000001E-2</v>
      </c>
    </row>
    <row r="66690" spans="6:7" x14ac:dyDescent="0.2">
      <c r="F66690">
        <v>66.691999999999993</v>
      </c>
      <c r="G66690">
        <v>1.4085676E-2</v>
      </c>
    </row>
    <row r="66691" spans="6:7" x14ac:dyDescent="0.2">
      <c r="F66691">
        <v>66.692999999999998</v>
      </c>
      <c r="G66691">
        <v>1.2034064000000001E-2</v>
      </c>
    </row>
    <row r="66692" spans="6:7" x14ac:dyDescent="0.2">
      <c r="F66692">
        <v>66.694000000000003</v>
      </c>
      <c r="G66692">
        <v>1.0016821E-2</v>
      </c>
    </row>
    <row r="66693" spans="6:7" x14ac:dyDescent="0.2">
      <c r="F66693">
        <v>66.694999999999993</v>
      </c>
      <c r="G66693">
        <v>8.0354620000000002E-3</v>
      </c>
    </row>
    <row r="66694" spans="6:7" x14ac:dyDescent="0.2">
      <c r="F66694">
        <v>66.695999999999998</v>
      </c>
      <c r="G66694">
        <v>6.0892960000000001E-3</v>
      </c>
    </row>
    <row r="66695" spans="6:7" x14ac:dyDescent="0.2">
      <c r="F66695">
        <v>66.697000000000003</v>
      </c>
      <c r="G66695">
        <v>4.1753670000000001E-3</v>
      </c>
    </row>
    <row r="66696" spans="6:7" x14ac:dyDescent="0.2">
      <c r="F66696">
        <v>66.697999999999993</v>
      </c>
      <c r="G66696">
        <v>2.2885179999999998E-3</v>
      </c>
    </row>
    <row r="66697" spans="6:7" x14ac:dyDescent="0.2">
      <c r="F66697">
        <v>66.698999999999998</v>
      </c>
      <c r="G66697">
        <v>4.2158899999999999E-4</v>
      </c>
    </row>
    <row r="66698" spans="6:7" x14ac:dyDescent="0.2">
      <c r="F66698">
        <v>66.7</v>
      </c>
      <c r="G66698">
        <v>-1.4342910000000001E-3</v>
      </c>
    </row>
    <row r="66699" spans="6:7" x14ac:dyDescent="0.2">
      <c r="F66699">
        <v>66.700999999999993</v>
      </c>
      <c r="G66699">
        <v>-3.2893290000000001E-3</v>
      </c>
    </row>
    <row r="66700" spans="6:7" x14ac:dyDescent="0.2">
      <c r="F66700">
        <v>66.701999999999998</v>
      </c>
      <c r="G66700">
        <v>-5.1546589999999998E-3</v>
      </c>
    </row>
    <row r="66701" spans="6:7" x14ac:dyDescent="0.2">
      <c r="F66701">
        <v>66.703000000000003</v>
      </c>
      <c r="G66701">
        <v>-7.041917E-3</v>
      </c>
    </row>
    <row r="66702" spans="6:7" x14ac:dyDescent="0.2">
      <c r="F66702">
        <v>66.703999999999994</v>
      </c>
      <c r="G66702">
        <v>-8.9628109999999993E-3</v>
      </c>
    </row>
    <row r="66703" spans="6:7" x14ac:dyDescent="0.2">
      <c r="F66703">
        <v>66.704999999999998</v>
      </c>
      <c r="G66703">
        <v>-1.092868E-2</v>
      </c>
    </row>
    <row r="66704" spans="6:7" x14ac:dyDescent="0.2">
      <c r="F66704">
        <v>66.706000000000003</v>
      </c>
      <c r="G66704">
        <v>-1.2950039E-2</v>
      </c>
    </row>
    <row r="66705" spans="6:7" x14ac:dyDescent="0.2">
      <c r="F66705">
        <v>66.706999999999994</v>
      </c>
      <c r="G66705">
        <v>-1.5036091E-2</v>
      </c>
    </row>
    <row r="66706" spans="6:7" x14ac:dyDescent="0.2">
      <c r="F66706">
        <v>66.707999999999998</v>
      </c>
      <c r="G66706">
        <v>-1.7194240999999999E-2</v>
      </c>
    </row>
    <row r="66707" spans="6:7" x14ac:dyDescent="0.2">
      <c r="F66707">
        <v>66.709000000000003</v>
      </c>
      <c r="G66707">
        <v>-1.9429624999999999E-2</v>
      </c>
    </row>
    <row r="66708" spans="6:7" x14ac:dyDescent="0.2">
      <c r="F66708">
        <v>66.709999999999994</v>
      </c>
      <c r="G66708">
        <v>-2.1744731999999999E-2</v>
      </c>
    </row>
    <row r="66709" spans="6:7" x14ac:dyDescent="0.2">
      <c r="F66709">
        <v>66.710999999999999</v>
      </c>
      <c r="G66709">
        <v>-2.4139158000000001E-2</v>
      </c>
    </row>
    <row r="66710" spans="6:7" x14ac:dyDescent="0.2">
      <c r="F66710">
        <v>66.712000000000003</v>
      </c>
      <c r="G66710">
        <v>-2.6609562E-2</v>
      </c>
    </row>
    <row r="66711" spans="6:7" x14ac:dyDescent="0.2">
      <c r="F66711">
        <v>66.712999999999994</v>
      </c>
      <c r="G66711">
        <v>-2.914984E-2</v>
      </c>
    </row>
    <row r="66712" spans="6:7" x14ac:dyDescent="0.2">
      <c r="F66712">
        <v>66.713999999999999</v>
      </c>
      <c r="G66712">
        <v>-3.1751515000000001E-2</v>
      </c>
    </row>
    <row r="66713" spans="6:7" x14ac:dyDescent="0.2">
      <c r="F66713">
        <v>66.715000000000003</v>
      </c>
      <c r="G66713">
        <v>-3.4404293000000002E-2</v>
      </c>
    </row>
    <row r="66714" spans="6:7" x14ac:dyDescent="0.2">
      <c r="F66714">
        <v>66.715999999999994</v>
      </c>
      <c r="G66714">
        <v>-3.7096717000000001E-2</v>
      </c>
    </row>
    <row r="66715" spans="6:7" x14ac:dyDescent="0.2">
      <c r="F66715">
        <v>66.716999999999999</v>
      </c>
      <c r="G66715">
        <v>-3.9816826E-2</v>
      </c>
    </row>
    <row r="66716" spans="6:7" x14ac:dyDescent="0.2">
      <c r="F66716">
        <v>66.718000000000004</v>
      </c>
      <c r="G66716">
        <v>-4.2552742999999997E-2</v>
      </c>
    </row>
    <row r="66717" spans="6:7" x14ac:dyDescent="0.2">
      <c r="F66717">
        <v>66.718999999999994</v>
      </c>
      <c r="G66717">
        <v>-4.5293119999999999E-2</v>
      </c>
    </row>
    <row r="66718" spans="6:7" x14ac:dyDescent="0.2">
      <c r="F66718">
        <v>66.72</v>
      </c>
      <c r="G66718">
        <v>-4.8027424999999999E-2</v>
      </c>
    </row>
    <row r="66719" spans="6:7" x14ac:dyDescent="0.2">
      <c r="F66719">
        <v>66.721000000000004</v>
      </c>
      <c r="G66719">
        <v>-5.0746056999999997E-2</v>
      </c>
    </row>
    <row r="66720" spans="6:7" x14ac:dyDescent="0.2">
      <c r="F66720">
        <v>66.721999999999994</v>
      </c>
      <c r="G66720">
        <v>-5.3440332E-2</v>
      </c>
    </row>
    <row r="66721" spans="6:7" x14ac:dyDescent="0.2">
      <c r="F66721">
        <v>66.722999999999999</v>
      </c>
      <c r="G66721">
        <v>-5.6102391000000001E-2</v>
      </c>
    </row>
    <row r="66722" spans="6:7" x14ac:dyDescent="0.2">
      <c r="F66722">
        <v>66.724000000000004</v>
      </c>
      <c r="G66722">
        <v>-5.8725083999999997E-2</v>
      </c>
    </row>
    <row r="66723" spans="6:7" x14ac:dyDescent="0.2">
      <c r="F66723">
        <v>66.724999999999994</v>
      </c>
      <c r="G66723">
        <v>-6.1301903999999997E-2</v>
      </c>
    </row>
    <row r="66724" spans="6:7" x14ac:dyDescent="0.2">
      <c r="F66724">
        <v>66.725999999999999</v>
      </c>
      <c r="G66724">
        <v>-6.3826991E-2</v>
      </c>
    </row>
    <row r="66725" spans="6:7" x14ac:dyDescent="0.2">
      <c r="F66725">
        <v>66.727000000000004</v>
      </c>
      <c r="G66725">
        <v>-6.6295245000000003E-2</v>
      </c>
    </row>
    <row r="66726" spans="6:7" x14ac:dyDescent="0.2">
      <c r="F66726">
        <v>66.727999999999994</v>
      </c>
      <c r="G66726">
        <v>-6.8702548000000002E-2</v>
      </c>
    </row>
    <row r="66727" spans="6:7" x14ac:dyDescent="0.2">
      <c r="F66727">
        <v>66.728999999999999</v>
      </c>
      <c r="G66727">
        <v>-7.1046053999999997E-2</v>
      </c>
    </row>
    <row r="66728" spans="6:7" x14ac:dyDescent="0.2">
      <c r="F66728">
        <v>66.73</v>
      </c>
      <c r="G66728">
        <v>-7.3324511999999994E-2</v>
      </c>
    </row>
    <row r="66729" spans="6:7" x14ac:dyDescent="0.2">
      <c r="F66729">
        <v>66.730999999999995</v>
      </c>
      <c r="G66729">
        <v>-7.5538553999999994E-2</v>
      </c>
    </row>
    <row r="66730" spans="6:7" x14ac:dyDescent="0.2">
      <c r="F66730">
        <v>66.731999999999999</v>
      </c>
      <c r="G66730">
        <v>-7.7690873999999993E-2</v>
      </c>
    </row>
    <row r="66731" spans="6:7" x14ac:dyDescent="0.2">
      <c r="F66731">
        <v>66.733000000000004</v>
      </c>
      <c r="G66731">
        <v>-7.9786248000000004E-2</v>
      </c>
    </row>
    <row r="66732" spans="6:7" x14ac:dyDescent="0.2">
      <c r="F66732">
        <v>66.733999999999995</v>
      </c>
      <c r="G66732">
        <v>-8.1831339000000003E-2</v>
      </c>
    </row>
    <row r="66733" spans="6:7" x14ac:dyDescent="0.2">
      <c r="F66733">
        <v>66.734999999999999</v>
      </c>
      <c r="G66733">
        <v>-8.3834296000000003E-2</v>
      </c>
    </row>
    <row r="66734" spans="6:7" x14ac:dyDescent="0.2">
      <c r="F66734">
        <v>66.736000000000004</v>
      </c>
      <c r="G66734">
        <v>-8.5804159000000005E-2</v>
      </c>
    </row>
    <row r="66735" spans="6:7" x14ac:dyDescent="0.2">
      <c r="F66735">
        <v>66.736999999999995</v>
      </c>
      <c r="G66735">
        <v>-8.7750142000000003E-2</v>
      </c>
    </row>
    <row r="66736" spans="6:7" x14ac:dyDescent="0.2">
      <c r="F66736">
        <v>66.738</v>
      </c>
      <c r="G66736">
        <v>-8.9680879000000005E-2</v>
      </c>
    </row>
    <row r="66737" spans="6:7" x14ac:dyDescent="0.2">
      <c r="F66737">
        <v>66.739000000000004</v>
      </c>
      <c r="G66737">
        <v>-9.1603710000000005E-2</v>
      </c>
    </row>
    <row r="66738" spans="6:7" x14ac:dyDescent="0.2">
      <c r="F66738">
        <v>66.739999999999995</v>
      </c>
      <c r="G66738">
        <v>-9.3524112000000006E-2</v>
      </c>
    </row>
    <row r="66739" spans="6:7" x14ac:dyDescent="0.2">
      <c r="F66739">
        <v>66.741</v>
      </c>
      <c r="G66739">
        <v>-9.5445308000000006E-2</v>
      </c>
    </row>
    <row r="66740" spans="6:7" x14ac:dyDescent="0.2">
      <c r="F66740">
        <v>66.742000000000004</v>
      </c>
      <c r="G66740">
        <v>-9.7368072E-2</v>
      </c>
    </row>
    <row r="66741" spans="6:7" x14ac:dyDescent="0.2">
      <c r="F66741">
        <v>66.742999999999995</v>
      </c>
      <c r="G66741">
        <v>-9.9290730999999993E-2</v>
      </c>
    </row>
    <row r="66742" spans="6:7" x14ac:dyDescent="0.2">
      <c r="F66742">
        <v>66.744</v>
      </c>
      <c r="G66742">
        <v>-0.101209309</v>
      </c>
    </row>
    <row r="66743" spans="6:7" x14ac:dyDescent="0.2">
      <c r="F66743">
        <v>66.745000000000005</v>
      </c>
      <c r="G66743">
        <v>-0.103117787</v>
      </c>
    </row>
    <row r="66744" spans="6:7" x14ac:dyDescent="0.2">
      <c r="F66744">
        <v>66.745999999999995</v>
      </c>
      <c r="G66744">
        <v>-0.10500841800000001</v>
      </c>
    </row>
    <row r="66745" spans="6:7" x14ac:dyDescent="0.2">
      <c r="F66745">
        <v>66.747</v>
      </c>
      <c r="G66745">
        <v>-0.10687210699999999</v>
      </c>
    </row>
    <row r="66746" spans="6:7" x14ac:dyDescent="0.2">
      <c r="F66746">
        <v>66.748000000000005</v>
      </c>
      <c r="G66746">
        <v>-0.108698827</v>
      </c>
    </row>
    <row r="66747" spans="6:7" x14ac:dyDescent="0.2">
      <c r="F66747">
        <v>66.748999999999995</v>
      </c>
      <c r="G66747">
        <v>-0.11047808200000001</v>
      </c>
    </row>
    <row r="66748" spans="6:7" x14ac:dyDescent="0.2">
      <c r="F66748">
        <v>66.75</v>
      </c>
      <c r="G66748">
        <v>-0.11219941</v>
      </c>
    </row>
    <row r="66749" spans="6:7" x14ac:dyDescent="0.2">
      <c r="F66749">
        <v>66.751000000000005</v>
      </c>
      <c r="G66749">
        <v>-0.113852916</v>
      </c>
    </row>
    <row r="66750" spans="6:7" x14ac:dyDescent="0.2">
      <c r="F66750">
        <v>66.751999999999995</v>
      </c>
      <c r="G66750">
        <v>-0.115429764</v>
      </c>
    </row>
    <row r="66751" spans="6:7" x14ac:dyDescent="0.2">
      <c r="F66751">
        <v>66.753</v>
      </c>
      <c r="G66751">
        <v>-0.116922584</v>
      </c>
    </row>
    <row r="66752" spans="6:7" x14ac:dyDescent="0.2">
      <c r="F66752">
        <v>66.754000000000005</v>
      </c>
      <c r="G66752">
        <v>-0.11832572099999999</v>
      </c>
    </row>
    <row r="66753" spans="6:7" x14ac:dyDescent="0.2">
      <c r="F66753">
        <v>66.754999999999995</v>
      </c>
      <c r="G66753">
        <v>-0.11963526400000001</v>
      </c>
    </row>
    <row r="66754" spans="6:7" x14ac:dyDescent="0.2">
      <c r="F66754">
        <v>66.756</v>
      </c>
      <c r="G66754">
        <v>-0.12084885400000001</v>
      </c>
    </row>
    <row r="66755" spans="6:7" x14ac:dyDescent="0.2">
      <c r="F66755">
        <v>66.757000000000005</v>
      </c>
      <c r="G66755">
        <v>-0.12196528500000001</v>
      </c>
    </row>
    <row r="66756" spans="6:7" x14ac:dyDescent="0.2">
      <c r="F66756">
        <v>66.757999999999996</v>
      </c>
      <c r="G66756">
        <v>-0.12298400299999999</v>
      </c>
    </row>
    <row r="66757" spans="6:7" x14ac:dyDescent="0.2">
      <c r="F66757">
        <v>66.759</v>
      </c>
      <c r="G66757">
        <v>-0.123904577</v>
      </c>
    </row>
    <row r="66758" spans="6:7" x14ac:dyDescent="0.2">
      <c r="F66758">
        <v>66.760000000000005</v>
      </c>
      <c r="G66758">
        <v>-0.12472628500000001</v>
      </c>
    </row>
    <row r="66759" spans="6:7" x14ac:dyDescent="0.2">
      <c r="F66759">
        <v>66.760999999999996</v>
      </c>
      <c r="G66759">
        <v>-0.12544788200000001</v>
      </c>
    </row>
    <row r="66760" spans="6:7" x14ac:dyDescent="0.2">
      <c r="F66760">
        <v>66.762</v>
      </c>
      <c r="G66760">
        <v>-0.126067608</v>
      </c>
    </row>
    <row r="66761" spans="6:7" x14ac:dyDescent="0.2">
      <c r="F66761">
        <v>66.763000000000005</v>
      </c>
      <c r="G66761">
        <v>-0.12658340500000001</v>
      </c>
    </row>
    <row r="66762" spans="6:7" x14ac:dyDescent="0.2">
      <c r="F66762">
        <v>66.763999999999996</v>
      </c>
      <c r="G66762">
        <v>-0.12699329100000001</v>
      </c>
    </row>
    <row r="66763" spans="6:7" x14ac:dyDescent="0.2">
      <c r="F66763">
        <v>66.765000000000001</v>
      </c>
      <c r="G66763">
        <v>-0.12729579699999999</v>
      </c>
    </row>
    <row r="66764" spans="6:7" x14ac:dyDescent="0.2">
      <c r="F66764">
        <v>66.766000000000005</v>
      </c>
      <c r="G66764">
        <v>-0.127490351</v>
      </c>
    </row>
    <row r="66765" spans="6:7" x14ac:dyDescent="0.2">
      <c r="F66765">
        <v>66.766999999999996</v>
      </c>
      <c r="G66765">
        <v>-0.12757754700000001</v>
      </c>
    </row>
    <row r="66766" spans="6:7" x14ac:dyDescent="0.2">
      <c r="F66766">
        <v>66.768000000000001</v>
      </c>
      <c r="G66766">
        <v>-0.12755926400000001</v>
      </c>
    </row>
    <row r="66767" spans="6:7" x14ac:dyDescent="0.2">
      <c r="F66767">
        <v>66.769000000000005</v>
      </c>
      <c r="G66767">
        <v>-0.12743861500000001</v>
      </c>
    </row>
    <row r="66768" spans="6:7" x14ac:dyDescent="0.2">
      <c r="F66768">
        <v>66.77</v>
      </c>
      <c r="G66768">
        <v>-0.12721979999999999</v>
      </c>
    </row>
    <row r="66769" spans="6:7" x14ac:dyDescent="0.2">
      <c r="F66769">
        <v>66.771000000000001</v>
      </c>
      <c r="G66769">
        <v>-0.12690788</v>
      </c>
    </row>
    <row r="66770" spans="6:7" x14ac:dyDescent="0.2">
      <c r="F66770">
        <v>66.772000000000006</v>
      </c>
      <c r="G66770">
        <v>-0.12650856099999999</v>
      </c>
    </row>
    <row r="66771" spans="6:7" x14ac:dyDescent="0.2">
      <c r="F66771">
        <v>66.772999999999996</v>
      </c>
      <c r="G66771">
        <v>-0.12602798100000001</v>
      </c>
    </row>
    <row r="66772" spans="6:7" x14ac:dyDescent="0.2">
      <c r="F66772">
        <v>66.774000000000001</v>
      </c>
      <c r="G66772">
        <v>-0.125472536</v>
      </c>
    </row>
    <row r="66773" spans="6:7" x14ac:dyDescent="0.2">
      <c r="F66773">
        <v>66.775000000000006</v>
      </c>
      <c r="G66773">
        <v>-0.124848708</v>
      </c>
    </row>
    <row r="66774" spans="6:7" x14ac:dyDescent="0.2">
      <c r="F66774">
        <v>66.775999999999996</v>
      </c>
      <c r="G66774">
        <v>-0.124162879</v>
      </c>
    </row>
    <row r="66775" spans="6:7" x14ac:dyDescent="0.2">
      <c r="F66775">
        <v>66.777000000000001</v>
      </c>
      <c r="G66775">
        <v>-0.123421105</v>
      </c>
    </row>
    <row r="66776" spans="6:7" x14ac:dyDescent="0.2">
      <c r="F66776">
        <v>66.778000000000006</v>
      </c>
      <c r="G66776">
        <v>-0.12262886200000001</v>
      </c>
    </row>
    <row r="66777" spans="6:7" x14ac:dyDescent="0.2">
      <c r="F66777">
        <v>66.778999999999996</v>
      </c>
      <c r="G66777">
        <v>-0.12179076599999999</v>
      </c>
    </row>
    <row r="66778" spans="6:7" x14ac:dyDescent="0.2">
      <c r="F66778">
        <v>66.78</v>
      </c>
      <c r="G66778">
        <v>-0.120910324</v>
      </c>
    </row>
    <row r="66779" spans="6:7" x14ac:dyDescent="0.2">
      <c r="F66779">
        <v>66.781000000000006</v>
      </c>
      <c r="G66779">
        <v>-0.119989753</v>
      </c>
    </row>
    <row r="66780" spans="6:7" x14ac:dyDescent="0.2">
      <c r="F66780">
        <v>66.781999999999996</v>
      </c>
      <c r="G66780">
        <v>-0.11902992</v>
      </c>
    </row>
    <row r="66781" spans="6:7" x14ac:dyDescent="0.2">
      <c r="F66781">
        <v>66.783000000000001</v>
      </c>
      <c r="G66781">
        <v>-0.11803042</v>
      </c>
    </row>
    <row r="66782" spans="6:7" x14ac:dyDescent="0.2">
      <c r="F66782">
        <v>66.784000000000006</v>
      </c>
      <c r="G66782">
        <v>-0.116989806</v>
      </c>
    </row>
    <row r="66783" spans="6:7" x14ac:dyDescent="0.2">
      <c r="F66783">
        <v>66.784999999999997</v>
      </c>
      <c r="G66783">
        <v>-0.11590594</v>
      </c>
    </row>
    <row r="66784" spans="6:7" x14ac:dyDescent="0.2">
      <c r="F66784">
        <v>66.786000000000001</v>
      </c>
      <c r="G66784">
        <v>-0.11477644400000001</v>
      </c>
    </row>
    <row r="66785" spans="6:7" x14ac:dyDescent="0.2">
      <c r="F66785">
        <v>66.787000000000006</v>
      </c>
      <c r="G66785">
        <v>-0.113599186</v>
      </c>
    </row>
    <row r="66786" spans="6:7" x14ac:dyDescent="0.2">
      <c r="F66786">
        <v>66.787999999999997</v>
      </c>
      <c r="G66786">
        <v>-0.112372755</v>
      </c>
    </row>
    <row r="66787" spans="6:7" x14ac:dyDescent="0.2">
      <c r="F66787">
        <v>66.789000000000001</v>
      </c>
      <c r="G66787">
        <v>-0.111096871</v>
      </c>
    </row>
    <row r="66788" spans="6:7" x14ac:dyDescent="0.2">
      <c r="F66788">
        <v>66.790000000000006</v>
      </c>
      <c r="G66788">
        <v>-0.109772672</v>
      </c>
    </row>
    <row r="66789" spans="6:7" x14ac:dyDescent="0.2">
      <c r="F66789">
        <v>66.790999999999997</v>
      </c>
      <c r="G66789">
        <v>-0.10840284</v>
      </c>
    </row>
    <row r="66790" spans="6:7" x14ac:dyDescent="0.2">
      <c r="F66790">
        <v>66.792000000000002</v>
      </c>
      <c r="G66790">
        <v>-0.10699152200000001</v>
      </c>
    </row>
    <row r="66791" spans="6:7" x14ac:dyDescent="0.2">
      <c r="F66791">
        <v>66.793000000000006</v>
      </c>
      <c r="G66791">
        <v>-0.10554403800000001</v>
      </c>
    </row>
    <row r="66792" spans="6:7" x14ac:dyDescent="0.2">
      <c r="F66792">
        <v>66.793999999999997</v>
      </c>
      <c r="G66792">
        <v>-0.10406636900000001</v>
      </c>
    </row>
    <row r="66793" spans="6:7" x14ac:dyDescent="0.2">
      <c r="F66793">
        <v>66.795000000000002</v>
      </c>
      <c r="G66793">
        <v>-0.102564478</v>
      </c>
    </row>
    <row r="66794" spans="6:7" x14ac:dyDescent="0.2">
      <c r="F66794">
        <v>66.796000000000006</v>
      </c>
      <c r="G66794">
        <v>-0.10104352699999999</v>
      </c>
    </row>
    <row r="66795" spans="6:7" x14ac:dyDescent="0.2">
      <c r="F66795">
        <v>66.796999999999997</v>
      </c>
      <c r="G66795">
        <v>-9.9507102E-2</v>
      </c>
    </row>
    <row r="66796" spans="6:7" x14ac:dyDescent="0.2">
      <c r="F66796">
        <v>66.798000000000002</v>
      </c>
      <c r="G66796">
        <v>-9.7956548000000004E-2</v>
      </c>
    </row>
    <row r="66797" spans="6:7" x14ac:dyDescent="0.2">
      <c r="F66797">
        <v>66.799000000000007</v>
      </c>
      <c r="G66797">
        <v>-9.6390543999999995E-2</v>
      </c>
    </row>
    <row r="66798" spans="6:7" x14ac:dyDescent="0.2">
      <c r="F66798">
        <v>66.8</v>
      </c>
      <c r="G66798">
        <v>-9.4804992000000005E-2</v>
      </c>
    </row>
    <row r="66799" spans="6:7" x14ac:dyDescent="0.2">
      <c r="F66799">
        <v>66.801000000000002</v>
      </c>
      <c r="G66799">
        <v>-9.3193248000000006E-2</v>
      </c>
    </row>
    <row r="66800" spans="6:7" x14ac:dyDescent="0.2">
      <c r="F66800">
        <v>66.802000000000007</v>
      </c>
      <c r="G66800">
        <v>-9.1546702999999993E-2</v>
      </c>
    </row>
    <row r="66801" spans="6:7" x14ac:dyDescent="0.2">
      <c r="F66801">
        <v>66.802999999999997</v>
      </c>
      <c r="G66801">
        <v>-8.9855615999999999E-2</v>
      </c>
    </row>
    <row r="66802" spans="6:7" x14ac:dyDescent="0.2">
      <c r="F66802">
        <v>66.804000000000002</v>
      </c>
      <c r="G66802">
        <v>-8.8110121E-2</v>
      </c>
    </row>
    <row r="66803" spans="6:7" x14ac:dyDescent="0.2">
      <c r="F66803">
        <v>66.805000000000007</v>
      </c>
      <c r="G66803">
        <v>-8.6301264000000003E-2</v>
      </c>
    </row>
    <row r="66804" spans="6:7" x14ac:dyDescent="0.2">
      <c r="F66804">
        <v>66.805999999999997</v>
      </c>
      <c r="G66804">
        <v>-8.4421976999999995E-2</v>
      </c>
    </row>
    <row r="66805" spans="6:7" x14ac:dyDescent="0.2">
      <c r="F66805">
        <v>66.807000000000002</v>
      </c>
      <c r="G66805">
        <v>-8.2467886000000004E-2</v>
      </c>
    </row>
    <row r="66806" spans="6:7" x14ac:dyDescent="0.2">
      <c r="F66806">
        <v>66.808000000000007</v>
      </c>
      <c r="G66806">
        <v>-8.0437900000000007E-2</v>
      </c>
    </row>
    <row r="66807" spans="6:7" x14ac:dyDescent="0.2">
      <c r="F66807">
        <v>66.808999999999997</v>
      </c>
      <c r="G66807">
        <v>-7.8334556E-2</v>
      </c>
    </row>
    <row r="66808" spans="6:7" x14ac:dyDescent="0.2">
      <c r="F66808">
        <v>66.81</v>
      </c>
      <c r="G66808">
        <v>-7.6164094000000002E-2</v>
      </c>
    </row>
    <row r="66809" spans="6:7" x14ac:dyDescent="0.2">
      <c r="F66809">
        <v>66.811000000000007</v>
      </c>
      <c r="G66809">
        <v>-7.3936286000000004E-2</v>
      </c>
    </row>
    <row r="66810" spans="6:7" x14ac:dyDescent="0.2">
      <c r="F66810">
        <v>66.811999999999998</v>
      </c>
      <c r="G66810">
        <v>-7.1664015999999997E-2</v>
      </c>
    </row>
    <row r="66811" spans="6:7" x14ac:dyDescent="0.2">
      <c r="F66811">
        <v>66.813000000000002</v>
      </c>
      <c r="G66811">
        <v>-6.9362627999999996E-2</v>
      </c>
    </row>
    <row r="66812" spans="6:7" x14ac:dyDescent="0.2">
      <c r="F66812">
        <v>66.813999999999993</v>
      </c>
      <c r="G66812">
        <v>-6.7049079999999997E-2</v>
      </c>
    </row>
    <row r="66813" spans="6:7" x14ac:dyDescent="0.2">
      <c r="F66813">
        <v>66.814999999999998</v>
      </c>
      <c r="G66813">
        <v>-6.4740963999999998E-2</v>
      </c>
    </row>
    <row r="66814" spans="6:7" x14ac:dyDescent="0.2">
      <c r="F66814">
        <v>66.816000000000003</v>
      </c>
      <c r="G66814">
        <v>-6.2455471999999998E-2</v>
      </c>
    </row>
    <row r="66815" spans="6:7" x14ac:dyDescent="0.2">
      <c r="F66815">
        <v>66.816999999999993</v>
      </c>
      <c r="G66815">
        <v>-6.0208428000000001E-2</v>
      </c>
    </row>
    <row r="66816" spans="6:7" x14ac:dyDescent="0.2">
      <c r="F66816">
        <v>66.817999999999998</v>
      </c>
      <c r="G66816">
        <v>-5.8013488000000002E-2</v>
      </c>
    </row>
    <row r="66817" spans="6:7" x14ac:dyDescent="0.2">
      <c r="F66817">
        <v>66.819000000000003</v>
      </c>
      <c r="G66817">
        <v>-5.5881622999999998E-2</v>
      </c>
    </row>
    <row r="66818" spans="6:7" x14ac:dyDescent="0.2">
      <c r="F66818">
        <v>66.819999999999993</v>
      </c>
      <c r="G66818">
        <v>-5.3820920000000001E-2</v>
      </c>
    </row>
    <row r="66819" spans="6:7" x14ac:dyDescent="0.2">
      <c r="F66819">
        <v>66.820999999999998</v>
      </c>
      <c r="G66819">
        <v>-5.1836709000000002E-2</v>
      </c>
    </row>
    <row r="66820" spans="6:7" x14ac:dyDescent="0.2">
      <c r="F66820">
        <v>66.822000000000003</v>
      </c>
      <c r="G66820">
        <v>-4.9931934999999997E-2</v>
      </c>
    </row>
    <row r="66821" spans="6:7" x14ac:dyDescent="0.2">
      <c r="F66821">
        <v>66.822999999999993</v>
      </c>
      <c r="G66821">
        <v>-4.8107661000000003E-2</v>
      </c>
    </row>
    <row r="66822" spans="6:7" x14ac:dyDescent="0.2">
      <c r="F66822">
        <v>66.823999999999998</v>
      </c>
      <c r="G66822">
        <v>-4.6363568000000001E-2</v>
      </c>
    </row>
    <row r="66823" spans="6:7" x14ac:dyDescent="0.2">
      <c r="F66823">
        <v>66.825000000000003</v>
      </c>
      <c r="G66823">
        <v>-4.4698327000000003E-2</v>
      </c>
    </row>
    <row r="66824" spans="6:7" x14ac:dyDescent="0.2">
      <c r="F66824">
        <v>66.825999999999993</v>
      </c>
      <c r="G66824">
        <v>-4.3109799999999997E-2</v>
      </c>
    </row>
    <row r="66825" spans="6:7" x14ac:dyDescent="0.2">
      <c r="F66825">
        <v>66.826999999999998</v>
      </c>
      <c r="G66825">
        <v>-4.1595065000000001E-2</v>
      </c>
    </row>
    <row r="66826" spans="6:7" x14ac:dyDescent="0.2">
      <c r="F66826">
        <v>66.828000000000003</v>
      </c>
      <c r="G66826">
        <v>-4.0150331999999997E-2</v>
      </c>
    </row>
    <row r="66827" spans="6:7" x14ac:dyDescent="0.2">
      <c r="F66827">
        <v>66.828999999999994</v>
      </c>
      <c r="G66827">
        <v>-3.8770879000000001E-2</v>
      </c>
    </row>
    <row r="66828" spans="6:7" x14ac:dyDescent="0.2">
      <c r="F66828">
        <v>66.83</v>
      </c>
      <c r="G66828">
        <v>-3.7451081999999997E-2</v>
      </c>
    </row>
    <row r="66829" spans="6:7" x14ac:dyDescent="0.2">
      <c r="F66829">
        <v>66.831000000000003</v>
      </c>
      <c r="G66829">
        <v>-3.6184633000000001E-2</v>
      </c>
    </row>
    <row r="66830" spans="6:7" x14ac:dyDescent="0.2">
      <c r="F66830">
        <v>66.831999999999994</v>
      </c>
      <c r="G66830">
        <v>-3.4964928999999999E-2</v>
      </c>
    </row>
    <row r="66831" spans="6:7" x14ac:dyDescent="0.2">
      <c r="F66831">
        <v>66.832999999999998</v>
      </c>
      <c r="G66831">
        <v>-3.3785548999999998E-2</v>
      </c>
    </row>
    <row r="66832" spans="6:7" x14ac:dyDescent="0.2">
      <c r="F66832">
        <v>66.834000000000003</v>
      </c>
      <c r="G66832">
        <v>-3.2640717E-2</v>
      </c>
    </row>
    <row r="66833" spans="6:7" x14ac:dyDescent="0.2">
      <c r="F66833">
        <v>66.834999999999994</v>
      </c>
      <c r="G66833">
        <v>-3.1525589999999999E-2</v>
      </c>
    </row>
    <row r="66834" spans="6:7" x14ac:dyDescent="0.2">
      <c r="F66834">
        <v>66.835999999999999</v>
      </c>
      <c r="G66834">
        <v>-3.0436287999999999E-2</v>
      </c>
    </row>
    <row r="66835" spans="6:7" x14ac:dyDescent="0.2">
      <c r="F66835">
        <v>66.837000000000003</v>
      </c>
      <c r="G66835">
        <v>-2.9369613999999999E-2</v>
      </c>
    </row>
    <row r="66836" spans="6:7" x14ac:dyDescent="0.2">
      <c r="F66836">
        <v>66.837999999999994</v>
      </c>
      <c r="G66836">
        <v>-2.8322526000000001E-2</v>
      </c>
    </row>
    <row r="66837" spans="6:7" x14ac:dyDescent="0.2">
      <c r="F66837">
        <v>66.838999999999999</v>
      </c>
      <c r="G66837">
        <v>-2.7291467E-2</v>
      </c>
    </row>
    <row r="66838" spans="6:7" x14ac:dyDescent="0.2">
      <c r="F66838">
        <v>66.84</v>
      </c>
      <c r="G66838">
        <v>-2.6271738999999999E-2</v>
      </c>
    </row>
    <row r="66839" spans="6:7" x14ac:dyDescent="0.2">
      <c r="F66839">
        <v>66.840999999999994</v>
      </c>
      <c r="G66839">
        <v>-2.5257056E-2</v>
      </c>
    </row>
    <row r="66840" spans="6:7" x14ac:dyDescent="0.2">
      <c r="F66840">
        <v>66.841999999999999</v>
      </c>
      <c r="G66840">
        <v>-2.4239411999999998E-2</v>
      </c>
    </row>
    <row r="66841" spans="6:7" x14ac:dyDescent="0.2">
      <c r="F66841">
        <v>66.843000000000004</v>
      </c>
      <c r="G66841">
        <v>-2.3209292999999999E-2</v>
      </c>
    </row>
    <row r="66842" spans="6:7" x14ac:dyDescent="0.2">
      <c r="F66842">
        <v>66.843999999999994</v>
      </c>
      <c r="G66842">
        <v>-2.2156196999999999E-2</v>
      </c>
    </row>
    <row r="66843" spans="6:7" x14ac:dyDescent="0.2">
      <c r="F66843">
        <v>66.844999999999999</v>
      </c>
      <c r="G66843">
        <v>-2.1069364E-2</v>
      </c>
    </row>
    <row r="66844" spans="6:7" x14ac:dyDescent="0.2">
      <c r="F66844">
        <v>66.846000000000004</v>
      </c>
      <c r="G66844">
        <v>-1.9938583999999999E-2</v>
      </c>
    </row>
    <row r="66845" spans="6:7" x14ac:dyDescent="0.2">
      <c r="F66845">
        <v>66.846999999999994</v>
      </c>
      <c r="G66845">
        <v>-1.8754961000000001E-2</v>
      </c>
    </row>
    <row r="66846" spans="6:7" x14ac:dyDescent="0.2">
      <c r="F66846">
        <v>66.847999999999999</v>
      </c>
      <c r="G66846">
        <v>-1.7511540999999999E-2</v>
      </c>
    </row>
    <row r="66847" spans="6:7" x14ac:dyDescent="0.2">
      <c r="F66847">
        <v>66.849000000000004</v>
      </c>
      <c r="G66847">
        <v>-1.6203770999999999E-2</v>
      </c>
    </row>
    <row r="66848" spans="6:7" x14ac:dyDescent="0.2">
      <c r="F66848">
        <v>66.849999999999994</v>
      </c>
      <c r="G66848">
        <v>-1.4829775999999999E-2</v>
      </c>
    </row>
    <row r="66849" spans="6:7" x14ac:dyDescent="0.2">
      <c r="F66849">
        <v>66.850999999999999</v>
      </c>
      <c r="G66849">
        <v>-1.33905E-2</v>
      </c>
    </row>
    <row r="66850" spans="6:7" x14ac:dyDescent="0.2">
      <c r="F66850">
        <v>66.852000000000004</v>
      </c>
      <c r="G66850">
        <v>-1.188971E-2</v>
      </c>
    </row>
    <row r="66851" spans="6:7" x14ac:dyDescent="0.2">
      <c r="F66851">
        <v>66.852999999999994</v>
      </c>
      <c r="G66851">
        <v>-1.0333897999999999E-2</v>
      </c>
    </row>
    <row r="66852" spans="6:7" x14ac:dyDescent="0.2">
      <c r="F66852">
        <v>66.853999999999999</v>
      </c>
      <c r="G66852">
        <v>-8.7320450000000008E-3</v>
      </c>
    </row>
    <row r="66853" spans="6:7" x14ac:dyDescent="0.2">
      <c r="F66853">
        <v>66.855000000000004</v>
      </c>
      <c r="G66853">
        <v>-7.0952460000000004E-3</v>
      </c>
    </row>
    <row r="66854" spans="6:7" x14ac:dyDescent="0.2">
      <c r="F66854">
        <v>66.855999999999995</v>
      </c>
      <c r="G66854">
        <v>-5.4361649999999997E-3</v>
      </c>
    </row>
    <row r="66855" spans="6:7" x14ac:dyDescent="0.2">
      <c r="F66855">
        <v>66.856999999999999</v>
      </c>
      <c r="G66855">
        <v>-3.768333E-3</v>
      </c>
    </row>
    <row r="66856" spans="6:7" x14ac:dyDescent="0.2">
      <c r="F66856">
        <v>66.858000000000004</v>
      </c>
      <c r="G66856">
        <v>-2.1053360000000002E-3</v>
      </c>
    </row>
    <row r="66857" spans="6:7" x14ac:dyDescent="0.2">
      <c r="F66857">
        <v>66.858999999999995</v>
      </c>
      <c r="G66857">
        <v>-4.5997699999999998E-4</v>
      </c>
    </row>
    <row r="66858" spans="6:7" x14ac:dyDescent="0.2">
      <c r="F66858">
        <v>66.86</v>
      </c>
      <c r="G66858">
        <v>1.1564889999999999E-3</v>
      </c>
    </row>
    <row r="66859" spans="6:7" x14ac:dyDescent="0.2">
      <c r="F66859">
        <v>66.861000000000004</v>
      </c>
      <c r="G66859">
        <v>2.734949E-3</v>
      </c>
    </row>
    <row r="66860" spans="6:7" x14ac:dyDescent="0.2">
      <c r="F66860">
        <v>66.861999999999995</v>
      </c>
      <c r="G66860">
        <v>4.2687910000000001E-3</v>
      </c>
    </row>
    <row r="66861" spans="6:7" x14ac:dyDescent="0.2">
      <c r="F66861">
        <v>66.863</v>
      </c>
      <c r="G66861">
        <v>5.7539959999999999E-3</v>
      </c>
    </row>
    <row r="66862" spans="6:7" x14ac:dyDescent="0.2">
      <c r="F66862">
        <v>66.864000000000004</v>
      </c>
      <c r="G66862">
        <v>7.1890089999999997E-3</v>
      </c>
    </row>
    <row r="66863" spans="6:7" x14ac:dyDescent="0.2">
      <c r="F66863">
        <v>66.864999999999995</v>
      </c>
      <c r="G66863">
        <v>8.5744340000000006E-3</v>
      </c>
    </row>
    <row r="66864" spans="6:7" x14ac:dyDescent="0.2">
      <c r="F66864">
        <v>66.866</v>
      </c>
      <c r="G66864">
        <v>9.9126479999999996E-3</v>
      </c>
    </row>
    <row r="66865" spans="6:7" x14ac:dyDescent="0.2">
      <c r="F66865">
        <v>66.867000000000004</v>
      </c>
      <c r="G66865">
        <v>1.1207386999999999E-2</v>
      </c>
    </row>
    <row r="66866" spans="6:7" x14ac:dyDescent="0.2">
      <c r="F66866">
        <v>66.867999999999995</v>
      </c>
      <c r="G66866">
        <v>1.2463359E-2</v>
      </c>
    </row>
    <row r="66867" spans="6:7" x14ac:dyDescent="0.2">
      <c r="F66867">
        <v>66.869</v>
      </c>
      <c r="G66867">
        <v>1.3685876E-2</v>
      </c>
    </row>
    <row r="66868" spans="6:7" x14ac:dyDescent="0.2">
      <c r="F66868">
        <v>66.87</v>
      </c>
      <c r="G66868">
        <v>1.4880513E-2</v>
      </c>
    </row>
    <row r="66869" spans="6:7" x14ac:dyDescent="0.2">
      <c r="F66869">
        <v>66.870999999999995</v>
      </c>
      <c r="G66869">
        <v>1.6052752E-2</v>
      </c>
    </row>
    <row r="66870" spans="6:7" x14ac:dyDescent="0.2">
      <c r="F66870">
        <v>66.872</v>
      </c>
      <c r="G66870">
        <v>1.7207630000000002E-2</v>
      </c>
    </row>
    <row r="66871" spans="6:7" x14ac:dyDescent="0.2">
      <c r="F66871">
        <v>66.873000000000005</v>
      </c>
      <c r="G66871">
        <v>1.8349399999999998E-2</v>
      </c>
    </row>
    <row r="66872" spans="6:7" x14ac:dyDescent="0.2">
      <c r="F66872">
        <v>66.873999999999995</v>
      </c>
      <c r="G66872">
        <v>1.9481267E-2</v>
      </c>
    </row>
    <row r="66873" spans="6:7" x14ac:dyDescent="0.2">
      <c r="F66873">
        <v>66.875</v>
      </c>
      <c r="G66873">
        <v>2.0605249999999999E-2</v>
      </c>
    </row>
    <row r="66874" spans="6:7" x14ac:dyDescent="0.2">
      <c r="F66874">
        <v>66.876000000000005</v>
      </c>
      <c r="G66874">
        <v>2.1722238000000001E-2</v>
      </c>
    </row>
    <row r="66875" spans="6:7" x14ac:dyDescent="0.2">
      <c r="F66875">
        <v>66.876999999999995</v>
      </c>
      <c r="G66875">
        <v>2.2832232000000001E-2</v>
      </c>
    </row>
    <row r="66876" spans="6:7" x14ac:dyDescent="0.2">
      <c r="F66876">
        <v>66.878</v>
      </c>
      <c r="G66876">
        <v>2.3934770000000001E-2</v>
      </c>
    </row>
    <row r="66877" spans="6:7" x14ac:dyDescent="0.2">
      <c r="F66877">
        <v>66.879000000000005</v>
      </c>
      <c r="G66877">
        <v>2.5029422999999999E-2</v>
      </c>
    </row>
    <row r="66878" spans="6:7" x14ac:dyDescent="0.2">
      <c r="F66878">
        <v>66.88</v>
      </c>
      <c r="G66878">
        <v>2.611627E-2</v>
      </c>
    </row>
    <row r="66879" spans="6:7" x14ac:dyDescent="0.2">
      <c r="F66879">
        <v>66.881</v>
      </c>
      <c r="G66879">
        <v>2.7196224000000001E-2</v>
      </c>
    </row>
    <row r="66880" spans="6:7" x14ac:dyDescent="0.2">
      <c r="F66880">
        <v>66.882000000000005</v>
      </c>
      <c r="G66880">
        <v>2.8271134999999999E-2</v>
      </c>
    </row>
    <row r="66881" spans="6:7" x14ac:dyDescent="0.2">
      <c r="F66881">
        <v>66.882999999999996</v>
      </c>
      <c r="G66881">
        <v>2.9343623999999999E-2</v>
      </c>
    </row>
    <row r="66882" spans="6:7" x14ac:dyDescent="0.2">
      <c r="F66882">
        <v>66.884</v>
      </c>
      <c r="G66882">
        <v>3.0416678999999999E-2</v>
      </c>
    </row>
    <row r="66883" spans="6:7" x14ac:dyDescent="0.2">
      <c r="F66883">
        <v>66.885000000000005</v>
      </c>
      <c r="G66883">
        <v>3.1493116000000002E-2</v>
      </c>
    </row>
    <row r="66884" spans="6:7" x14ac:dyDescent="0.2">
      <c r="F66884">
        <v>66.885999999999996</v>
      </c>
      <c r="G66884">
        <v>3.2575004999999997E-2</v>
      </c>
    </row>
    <row r="66885" spans="6:7" x14ac:dyDescent="0.2">
      <c r="F66885">
        <v>66.887</v>
      </c>
      <c r="G66885">
        <v>3.3663180000000001E-2</v>
      </c>
    </row>
    <row r="66886" spans="6:7" x14ac:dyDescent="0.2">
      <c r="F66886">
        <v>66.888000000000005</v>
      </c>
      <c r="G66886">
        <v>3.4756949000000002E-2</v>
      </c>
    </row>
    <row r="66887" spans="6:7" x14ac:dyDescent="0.2">
      <c r="F66887">
        <v>66.888999999999996</v>
      </c>
      <c r="G66887">
        <v>3.5854016000000002E-2</v>
      </c>
    </row>
    <row r="66888" spans="6:7" x14ac:dyDescent="0.2">
      <c r="F66888">
        <v>66.89</v>
      </c>
      <c r="G66888">
        <v>3.6950643999999998E-2</v>
      </c>
    </row>
    <row r="66889" spans="6:7" x14ac:dyDescent="0.2">
      <c r="F66889">
        <v>66.891000000000005</v>
      </c>
      <c r="G66889">
        <v>3.8041975999999998E-2</v>
      </c>
    </row>
    <row r="66890" spans="6:7" x14ac:dyDescent="0.2">
      <c r="F66890">
        <v>66.891999999999996</v>
      </c>
      <c r="G66890">
        <v>3.9122484999999999E-2</v>
      </c>
    </row>
    <row r="66891" spans="6:7" x14ac:dyDescent="0.2">
      <c r="F66891">
        <v>66.893000000000001</v>
      </c>
      <c r="G66891">
        <v>4.0186439999999997E-2</v>
      </c>
    </row>
    <row r="66892" spans="6:7" x14ac:dyDescent="0.2">
      <c r="F66892">
        <v>66.894000000000005</v>
      </c>
      <c r="G66892">
        <v>4.1228356000000001E-2</v>
      </c>
    </row>
    <row r="66893" spans="6:7" x14ac:dyDescent="0.2">
      <c r="F66893">
        <v>66.894999999999996</v>
      </c>
      <c r="G66893">
        <v>4.2243372000000001E-2</v>
      </c>
    </row>
    <row r="66894" spans="6:7" x14ac:dyDescent="0.2">
      <c r="F66894">
        <v>66.896000000000001</v>
      </c>
      <c r="G66894">
        <v>4.3227545999999999E-2</v>
      </c>
    </row>
    <row r="66895" spans="6:7" x14ac:dyDescent="0.2">
      <c r="F66895">
        <v>66.897000000000006</v>
      </c>
      <c r="G66895">
        <v>4.4178057999999999E-2</v>
      </c>
    </row>
    <row r="66896" spans="6:7" x14ac:dyDescent="0.2">
      <c r="F66896">
        <v>66.897999999999996</v>
      </c>
      <c r="G66896">
        <v>4.5093328000000002E-2</v>
      </c>
    </row>
    <row r="66897" spans="6:7" x14ac:dyDescent="0.2">
      <c r="F66897">
        <v>66.899000000000001</v>
      </c>
      <c r="G66897">
        <v>4.5973043999999998E-2</v>
      </c>
    </row>
    <row r="66898" spans="6:7" x14ac:dyDescent="0.2">
      <c r="F66898">
        <v>66.900000000000006</v>
      </c>
      <c r="G66898">
        <v>4.6818110000000003E-2</v>
      </c>
    </row>
    <row r="66899" spans="6:7" x14ac:dyDescent="0.2">
      <c r="F66899">
        <v>66.900999999999996</v>
      </c>
      <c r="G66899">
        <v>4.7630523000000001E-2</v>
      </c>
    </row>
    <row r="66900" spans="6:7" x14ac:dyDescent="0.2">
      <c r="F66900">
        <v>66.902000000000001</v>
      </c>
      <c r="G66900">
        <v>4.8413196999999998E-2</v>
      </c>
    </row>
    <row r="66901" spans="6:7" x14ac:dyDescent="0.2">
      <c r="F66901">
        <v>66.903000000000006</v>
      </c>
      <c r="G66901">
        <v>4.9169749999999998E-2</v>
      </c>
    </row>
    <row r="66902" spans="6:7" x14ac:dyDescent="0.2">
      <c r="F66902">
        <v>66.903999999999996</v>
      </c>
      <c r="G66902">
        <v>4.9904292000000003E-2</v>
      </c>
    </row>
    <row r="66903" spans="6:7" x14ac:dyDescent="0.2">
      <c r="F66903">
        <v>66.905000000000001</v>
      </c>
      <c r="G66903">
        <v>5.0621241999999997E-2</v>
      </c>
    </row>
    <row r="66904" spans="6:7" x14ac:dyDescent="0.2">
      <c r="F66904">
        <v>66.906000000000006</v>
      </c>
      <c r="G66904">
        <v>5.1325179999999998E-2</v>
      </c>
    </row>
    <row r="66905" spans="6:7" x14ac:dyDescent="0.2">
      <c r="F66905">
        <v>66.906999999999996</v>
      </c>
      <c r="G66905">
        <v>5.2020743000000001E-2</v>
      </c>
    </row>
    <row r="66906" spans="6:7" x14ac:dyDescent="0.2">
      <c r="F66906">
        <v>66.908000000000001</v>
      </c>
      <c r="G66906">
        <v>5.2712536999999997E-2</v>
      </c>
    </row>
    <row r="66907" spans="6:7" x14ac:dyDescent="0.2">
      <c r="F66907">
        <v>66.909000000000006</v>
      </c>
      <c r="G66907">
        <v>5.3405055E-2</v>
      </c>
    </row>
    <row r="66908" spans="6:7" x14ac:dyDescent="0.2">
      <c r="F66908">
        <v>66.91</v>
      </c>
      <c r="G66908">
        <v>5.4102550999999999E-2</v>
      </c>
    </row>
    <row r="66909" spans="6:7" x14ac:dyDescent="0.2">
      <c r="F66909">
        <v>66.911000000000001</v>
      </c>
      <c r="G66909">
        <v>5.4808893999999997E-2</v>
      </c>
    </row>
    <row r="66910" spans="6:7" x14ac:dyDescent="0.2">
      <c r="F66910">
        <v>66.912000000000006</v>
      </c>
      <c r="G66910">
        <v>5.5527390000000003E-2</v>
      </c>
    </row>
    <row r="66911" spans="6:7" x14ac:dyDescent="0.2">
      <c r="F66911">
        <v>66.912999999999997</v>
      </c>
      <c r="G66911">
        <v>5.6260618999999998E-2</v>
      </c>
    </row>
    <row r="66912" spans="6:7" x14ac:dyDescent="0.2">
      <c r="F66912">
        <v>66.914000000000001</v>
      </c>
      <c r="G66912">
        <v>5.7010327E-2</v>
      </c>
    </row>
    <row r="66913" spans="6:7" x14ac:dyDescent="0.2">
      <c r="F66913">
        <v>66.915000000000006</v>
      </c>
      <c r="G66913">
        <v>5.7777412E-2</v>
      </c>
    </row>
    <row r="66914" spans="6:7" x14ac:dyDescent="0.2">
      <c r="F66914">
        <v>66.915999999999997</v>
      </c>
      <c r="G66914">
        <v>5.8561993999999999E-2</v>
      </c>
    </row>
    <row r="66915" spans="6:7" x14ac:dyDescent="0.2">
      <c r="F66915">
        <v>66.917000000000002</v>
      </c>
      <c r="G66915">
        <v>5.9363565E-2</v>
      </c>
    </row>
    <row r="66916" spans="6:7" x14ac:dyDescent="0.2">
      <c r="F66916">
        <v>66.918000000000006</v>
      </c>
      <c r="G66916">
        <v>6.0181131999999998E-2</v>
      </c>
    </row>
    <row r="66917" spans="6:7" x14ac:dyDescent="0.2">
      <c r="F66917">
        <v>66.918999999999997</v>
      </c>
      <c r="G66917">
        <v>6.1013293000000003E-2</v>
      </c>
    </row>
    <row r="66918" spans="6:7" x14ac:dyDescent="0.2">
      <c r="F66918">
        <v>66.92</v>
      </c>
      <c r="G66918">
        <v>6.1858183999999997E-2</v>
      </c>
    </row>
    <row r="66919" spans="6:7" x14ac:dyDescent="0.2">
      <c r="F66919">
        <v>66.921000000000006</v>
      </c>
      <c r="G66919">
        <v>6.2713271000000001E-2</v>
      </c>
    </row>
    <row r="66920" spans="6:7" x14ac:dyDescent="0.2">
      <c r="F66920">
        <v>66.921999999999997</v>
      </c>
      <c r="G66920">
        <v>6.3575016999999998E-2</v>
      </c>
    </row>
    <row r="66921" spans="6:7" x14ac:dyDescent="0.2">
      <c r="F66921">
        <v>66.923000000000002</v>
      </c>
      <c r="G66921">
        <v>6.4438534000000006E-2</v>
      </c>
    </row>
    <row r="66922" spans="6:7" x14ac:dyDescent="0.2">
      <c r="F66922">
        <v>66.924000000000007</v>
      </c>
      <c r="G66922">
        <v>6.5297333999999999E-2</v>
      </c>
    </row>
    <row r="66923" spans="6:7" x14ac:dyDescent="0.2">
      <c r="F66923">
        <v>66.924999999999997</v>
      </c>
      <c r="G66923">
        <v>6.6143320000000005E-2</v>
      </c>
    </row>
    <row r="66924" spans="6:7" x14ac:dyDescent="0.2">
      <c r="F66924">
        <v>66.926000000000002</v>
      </c>
      <c r="G66924">
        <v>6.6967100000000002E-2</v>
      </c>
    </row>
    <row r="66925" spans="6:7" x14ac:dyDescent="0.2">
      <c r="F66925">
        <v>66.927000000000007</v>
      </c>
      <c r="G66925">
        <v>6.7758649000000004E-2</v>
      </c>
    </row>
    <row r="66926" spans="6:7" x14ac:dyDescent="0.2">
      <c r="F66926">
        <v>66.927999999999997</v>
      </c>
      <c r="G66926">
        <v>6.8508238999999999E-2</v>
      </c>
    </row>
    <row r="66927" spans="6:7" x14ac:dyDescent="0.2">
      <c r="F66927">
        <v>66.929000000000002</v>
      </c>
      <c r="G66927">
        <v>6.9207489999999997E-2</v>
      </c>
    </row>
    <row r="66928" spans="6:7" x14ac:dyDescent="0.2">
      <c r="F66928">
        <v>66.930000000000007</v>
      </c>
      <c r="G66928">
        <v>6.9850346999999993E-2</v>
      </c>
    </row>
    <row r="66929" spans="6:7" x14ac:dyDescent="0.2">
      <c r="F66929">
        <v>66.930999999999997</v>
      </c>
      <c r="G66929">
        <v>7.0433794999999993E-2</v>
      </c>
    </row>
    <row r="66930" spans="6:7" x14ac:dyDescent="0.2">
      <c r="F66930">
        <v>66.932000000000002</v>
      </c>
      <c r="G66930">
        <v>7.0958175999999998E-2</v>
      </c>
    </row>
    <row r="66931" spans="6:7" x14ac:dyDescent="0.2">
      <c r="F66931">
        <v>66.933000000000007</v>
      </c>
      <c r="G66931">
        <v>7.1427062999999999E-2</v>
      </c>
    </row>
    <row r="66932" spans="6:7" x14ac:dyDescent="0.2">
      <c r="F66932">
        <v>66.933999999999997</v>
      </c>
      <c r="G66932">
        <v>7.1846746000000003E-2</v>
      </c>
    </row>
    <row r="66933" spans="6:7" x14ac:dyDescent="0.2">
      <c r="F66933">
        <v>66.935000000000002</v>
      </c>
      <c r="G66933">
        <v>7.2225461000000005E-2</v>
      </c>
    </row>
    <row r="66934" spans="6:7" x14ac:dyDescent="0.2">
      <c r="F66934">
        <v>66.936000000000007</v>
      </c>
      <c r="G66934">
        <v>7.257255E-2</v>
      </c>
    </row>
    <row r="66935" spans="6:7" x14ac:dyDescent="0.2">
      <c r="F66935">
        <v>66.936999999999998</v>
      </c>
      <c r="G66935">
        <v>7.2897713000000003E-2</v>
      </c>
    </row>
    <row r="66936" spans="6:7" x14ac:dyDescent="0.2">
      <c r="F66936">
        <v>66.938000000000002</v>
      </c>
      <c r="G66936">
        <v>7.3210476999999996E-2</v>
      </c>
    </row>
    <row r="66937" spans="6:7" x14ac:dyDescent="0.2">
      <c r="F66937">
        <v>66.938999999999993</v>
      </c>
      <c r="G66937">
        <v>7.3519939000000006E-2</v>
      </c>
    </row>
    <row r="66938" spans="6:7" x14ac:dyDescent="0.2">
      <c r="F66938">
        <v>66.94</v>
      </c>
      <c r="G66938">
        <v>7.3834733E-2</v>
      </c>
    </row>
    <row r="66939" spans="6:7" x14ac:dyDescent="0.2">
      <c r="F66939">
        <v>66.941000000000003</v>
      </c>
      <c r="G66939">
        <v>7.4163140000000002E-2</v>
      </c>
    </row>
    <row r="66940" spans="6:7" x14ac:dyDescent="0.2">
      <c r="F66940">
        <v>66.941999999999993</v>
      </c>
      <c r="G66940">
        <v>7.4513228000000001E-2</v>
      </c>
    </row>
    <row r="66941" spans="6:7" x14ac:dyDescent="0.2">
      <c r="F66941">
        <v>66.942999999999998</v>
      </c>
      <c r="G66941">
        <v>7.4892906999999995E-2</v>
      </c>
    </row>
    <row r="66942" spans="6:7" x14ac:dyDescent="0.2">
      <c r="F66942">
        <v>66.944000000000003</v>
      </c>
      <c r="G66942">
        <v>7.5309862000000005E-2</v>
      </c>
    </row>
    <row r="66943" spans="6:7" x14ac:dyDescent="0.2">
      <c r="F66943">
        <v>66.944999999999993</v>
      </c>
      <c r="G66943">
        <v>7.5771335999999995E-2</v>
      </c>
    </row>
    <row r="66944" spans="6:7" x14ac:dyDescent="0.2">
      <c r="F66944">
        <v>66.945999999999998</v>
      </c>
      <c r="G66944">
        <v>7.6283820000000002E-2</v>
      </c>
    </row>
    <row r="66945" spans="6:7" x14ac:dyDescent="0.2">
      <c r="F66945">
        <v>66.947000000000003</v>
      </c>
      <c r="G66945">
        <v>7.6852700999999995E-2</v>
      </c>
    </row>
    <row r="66946" spans="6:7" x14ac:dyDescent="0.2">
      <c r="F66946">
        <v>66.947999999999993</v>
      </c>
      <c r="G66946">
        <v>7.7481955000000005E-2</v>
      </c>
    </row>
    <row r="66947" spans="6:7" x14ac:dyDescent="0.2">
      <c r="F66947">
        <v>66.948999999999998</v>
      </c>
      <c r="G66947">
        <v>7.8173906000000001E-2</v>
      </c>
    </row>
    <row r="66948" spans="6:7" x14ac:dyDescent="0.2">
      <c r="F66948">
        <v>66.95</v>
      </c>
      <c r="G66948">
        <v>7.8929093000000006E-2</v>
      </c>
    </row>
    <row r="66949" spans="6:7" x14ac:dyDescent="0.2">
      <c r="F66949">
        <v>66.950999999999993</v>
      </c>
      <c r="G66949">
        <v>7.9746228000000002E-2</v>
      </c>
    </row>
    <row r="66950" spans="6:7" x14ac:dyDescent="0.2">
      <c r="F66950">
        <v>66.951999999999998</v>
      </c>
      <c r="G66950">
        <v>8.0622221999999993E-2</v>
      </c>
    </row>
    <row r="66951" spans="6:7" x14ac:dyDescent="0.2">
      <c r="F66951">
        <v>66.953000000000003</v>
      </c>
      <c r="G66951">
        <v>8.1552284000000003E-2</v>
      </c>
    </row>
    <row r="66952" spans="6:7" x14ac:dyDescent="0.2">
      <c r="F66952">
        <v>66.953999999999994</v>
      </c>
      <c r="G66952">
        <v>8.2530079000000006E-2</v>
      </c>
    </row>
    <row r="66953" spans="6:7" x14ac:dyDescent="0.2">
      <c r="F66953">
        <v>66.954999999999998</v>
      </c>
      <c r="G66953">
        <v>8.3547963000000003E-2</v>
      </c>
    </row>
    <row r="66954" spans="6:7" x14ac:dyDescent="0.2">
      <c r="F66954">
        <v>66.956000000000003</v>
      </c>
      <c r="G66954">
        <v>8.4597329999999998E-2</v>
      </c>
    </row>
    <row r="66955" spans="6:7" x14ac:dyDescent="0.2">
      <c r="F66955">
        <v>66.956999999999994</v>
      </c>
      <c r="G66955">
        <v>8.5669062000000004E-2</v>
      </c>
    </row>
    <row r="66956" spans="6:7" x14ac:dyDescent="0.2">
      <c r="F66956">
        <v>66.957999999999998</v>
      </c>
      <c r="G66956">
        <v>8.6754083999999995E-2</v>
      </c>
    </row>
    <row r="66957" spans="6:7" x14ac:dyDescent="0.2">
      <c r="F66957">
        <v>66.959000000000003</v>
      </c>
      <c r="G66957">
        <v>8.7843958999999999E-2</v>
      </c>
    </row>
    <row r="66958" spans="6:7" x14ac:dyDescent="0.2">
      <c r="F66958">
        <v>66.959999999999994</v>
      </c>
      <c r="G66958">
        <v>8.8931449999999995E-2</v>
      </c>
    </row>
    <row r="66959" spans="6:7" x14ac:dyDescent="0.2">
      <c r="F66959">
        <v>66.960999999999999</v>
      </c>
      <c r="G66959">
        <v>9.0010950000000006E-2</v>
      </c>
    </row>
    <row r="66960" spans="6:7" x14ac:dyDescent="0.2">
      <c r="F66960">
        <v>66.962000000000003</v>
      </c>
      <c r="G66960">
        <v>9.1078694000000002E-2</v>
      </c>
    </row>
    <row r="66961" spans="6:7" x14ac:dyDescent="0.2">
      <c r="F66961">
        <v>66.962999999999994</v>
      </c>
      <c r="G66961">
        <v>9.2132701999999997E-2</v>
      </c>
    </row>
    <row r="66962" spans="6:7" x14ac:dyDescent="0.2">
      <c r="F66962">
        <v>66.963999999999999</v>
      </c>
      <c r="G66962">
        <v>9.3172464999999996E-2</v>
      </c>
    </row>
    <row r="66963" spans="6:7" x14ac:dyDescent="0.2">
      <c r="F66963">
        <v>66.965000000000003</v>
      </c>
      <c r="G66963">
        <v>9.4198425000000002E-2</v>
      </c>
    </row>
    <row r="66964" spans="6:7" x14ac:dyDescent="0.2">
      <c r="F66964">
        <v>66.965999999999994</v>
      </c>
      <c r="G66964">
        <v>9.5211346000000002E-2</v>
      </c>
    </row>
    <row r="66965" spans="6:7" x14ac:dyDescent="0.2">
      <c r="F66965">
        <v>66.966999999999999</v>
      </c>
      <c r="G66965">
        <v>9.6211720000000001E-2</v>
      </c>
    </row>
    <row r="66966" spans="6:7" x14ac:dyDescent="0.2">
      <c r="F66966">
        <v>66.968000000000004</v>
      </c>
      <c r="G66966">
        <v>9.7199292000000007E-2</v>
      </c>
    </row>
    <row r="66967" spans="6:7" x14ac:dyDescent="0.2">
      <c r="F66967">
        <v>66.968999999999994</v>
      </c>
      <c r="G66967">
        <v>9.8172808E-2</v>
      </c>
    </row>
    <row r="66968" spans="6:7" x14ac:dyDescent="0.2">
      <c r="F66968">
        <v>66.97</v>
      </c>
      <c r="G66968">
        <v>9.9130000999999995E-2</v>
      </c>
    </row>
    <row r="66969" spans="6:7" x14ac:dyDescent="0.2">
      <c r="F66969">
        <v>66.971000000000004</v>
      </c>
      <c r="G66969">
        <v>0.100067793</v>
      </c>
    </row>
    <row r="66970" spans="6:7" x14ac:dyDescent="0.2">
      <c r="F66970">
        <v>66.971999999999994</v>
      </c>
      <c r="G66970">
        <v>0.10098265400000001</v>
      </c>
    </row>
    <row r="66971" spans="6:7" x14ac:dyDescent="0.2">
      <c r="F66971">
        <v>66.972999999999999</v>
      </c>
      <c r="G66971">
        <v>0.101871032</v>
      </c>
    </row>
    <row r="66972" spans="6:7" x14ac:dyDescent="0.2">
      <c r="F66972">
        <v>66.974000000000004</v>
      </c>
      <c r="G66972">
        <v>0.102729763</v>
      </c>
    </row>
    <row r="66973" spans="6:7" x14ac:dyDescent="0.2">
      <c r="F66973">
        <v>66.974999999999994</v>
      </c>
      <c r="G66973">
        <v>0.103556404</v>
      </c>
    </row>
    <row r="66974" spans="6:7" x14ac:dyDescent="0.2">
      <c r="F66974">
        <v>66.975999999999999</v>
      </c>
      <c r="G66974">
        <v>0.10434945599999999</v>
      </c>
    </row>
    <row r="66975" spans="6:7" x14ac:dyDescent="0.2">
      <c r="F66975">
        <v>66.977000000000004</v>
      </c>
      <c r="G66975">
        <v>0.105108459</v>
      </c>
    </row>
    <row r="66976" spans="6:7" x14ac:dyDescent="0.2">
      <c r="F66976">
        <v>66.977999999999994</v>
      </c>
      <c r="G66976">
        <v>0.10583398400000001</v>
      </c>
    </row>
    <row r="66977" spans="6:7" x14ac:dyDescent="0.2">
      <c r="F66977">
        <v>66.978999999999999</v>
      </c>
      <c r="G66977">
        <v>0.106527548</v>
      </c>
    </row>
    <row r="66978" spans="6:7" x14ac:dyDescent="0.2">
      <c r="F66978">
        <v>66.98</v>
      </c>
      <c r="G66978">
        <v>0.107191488</v>
      </c>
    </row>
    <row r="66979" spans="6:7" x14ac:dyDescent="0.2">
      <c r="F66979">
        <v>66.980999999999995</v>
      </c>
      <c r="G66979">
        <v>0.107828812</v>
      </c>
    </row>
    <row r="66980" spans="6:7" x14ac:dyDescent="0.2">
      <c r="F66980">
        <v>66.981999999999999</v>
      </c>
      <c r="G66980">
        <v>0.108443048</v>
      </c>
    </row>
    <row r="66981" spans="6:7" x14ac:dyDescent="0.2">
      <c r="F66981">
        <v>66.983000000000004</v>
      </c>
      <c r="G66981">
        <v>0.109038107</v>
      </c>
    </row>
    <row r="66982" spans="6:7" x14ac:dyDescent="0.2">
      <c r="F66982">
        <v>66.983999999999995</v>
      </c>
      <c r="G66982">
        <v>0.10961815599999999</v>
      </c>
    </row>
    <row r="66983" spans="6:7" x14ac:dyDescent="0.2">
      <c r="F66983">
        <v>66.984999999999999</v>
      </c>
      <c r="G66983">
        <v>0.11018750300000001</v>
      </c>
    </row>
    <row r="66984" spans="6:7" x14ac:dyDescent="0.2">
      <c r="F66984">
        <v>66.986000000000004</v>
      </c>
      <c r="G66984">
        <v>0.11075049200000001</v>
      </c>
    </row>
    <row r="66985" spans="6:7" x14ac:dyDescent="0.2">
      <c r="F66985">
        <v>66.986999999999995</v>
      </c>
      <c r="G66985">
        <v>0.111311407</v>
      </c>
    </row>
    <row r="66986" spans="6:7" x14ac:dyDescent="0.2">
      <c r="F66986">
        <v>66.988</v>
      </c>
      <c r="G66986">
        <v>0.111874367</v>
      </c>
    </row>
    <row r="66987" spans="6:7" x14ac:dyDescent="0.2">
      <c r="F66987">
        <v>66.989000000000004</v>
      </c>
      <c r="G66987">
        <v>0.112443217</v>
      </c>
    </row>
    <row r="66988" spans="6:7" x14ac:dyDescent="0.2">
      <c r="F66988">
        <v>66.989999999999995</v>
      </c>
      <c r="G66988">
        <v>0.113021413</v>
      </c>
    </row>
    <row r="66989" spans="6:7" x14ac:dyDescent="0.2">
      <c r="F66989">
        <v>66.991</v>
      </c>
      <c r="G66989">
        <v>0.113611895</v>
      </c>
    </row>
    <row r="66990" spans="6:7" x14ac:dyDescent="0.2">
      <c r="F66990">
        <v>66.992000000000004</v>
      </c>
      <c r="G66990">
        <v>0.114216964</v>
      </c>
    </row>
    <row r="66991" spans="6:7" x14ac:dyDescent="0.2">
      <c r="F66991">
        <v>66.992999999999995</v>
      </c>
      <c r="G66991">
        <v>0.11483819100000001</v>
      </c>
    </row>
    <row r="66992" spans="6:7" x14ac:dyDescent="0.2">
      <c r="F66992">
        <v>66.994</v>
      </c>
      <c r="G66992">
        <v>0.115476367</v>
      </c>
    </row>
    <row r="66993" spans="6:7" x14ac:dyDescent="0.2">
      <c r="F66993">
        <v>66.995000000000005</v>
      </c>
      <c r="G66993">
        <v>0.116131526</v>
      </c>
    </row>
    <row r="66994" spans="6:7" x14ac:dyDescent="0.2">
      <c r="F66994">
        <v>66.995999999999995</v>
      </c>
      <c r="G66994">
        <v>0.11680304499999999</v>
      </c>
    </row>
    <row r="66995" spans="6:7" x14ac:dyDescent="0.2">
      <c r="F66995">
        <v>66.997</v>
      </c>
      <c r="G66995">
        <v>0.117489814</v>
      </c>
    </row>
    <row r="66996" spans="6:7" x14ac:dyDescent="0.2">
      <c r="F66996">
        <v>66.998000000000005</v>
      </c>
      <c r="G66996">
        <v>0.11819044099999999</v>
      </c>
    </row>
    <row r="66997" spans="6:7" x14ac:dyDescent="0.2">
      <c r="F66997">
        <v>66.998999999999995</v>
      </c>
      <c r="G66997">
        <v>0.11890344999999999</v>
      </c>
    </row>
    <row r="66998" spans="6:7" x14ac:dyDescent="0.2">
      <c r="F66998">
        <v>67</v>
      </c>
      <c r="G66998">
        <v>0.119627423</v>
      </c>
    </row>
    <row r="66999" spans="6:7" x14ac:dyDescent="0.2">
      <c r="F66999">
        <v>67.001000000000005</v>
      </c>
      <c r="G66999">
        <v>0.120361019</v>
      </c>
    </row>
    <row r="67000" spans="6:7" x14ac:dyDescent="0.2">
      <c r="F67000">
        <v>67.001999999999995</v>
      </c>
      <c r="G67000">
        <v>0.121102865</v>
      </c>
    </row>
    <row r="67001" spans="6:7" x14ac:dyDescent="0.2">
      <c r="F67001">
        <v>67.003</v>
      </c>
      <c r="G67001">
        <v>0.121851299</v>
      </c>
    </row>
    <row r="67002" spans="6:7" x14ac:dyDescent="0.2">
      <c r="F67002">
        <v>67.004000000000005</v>
      </c>
      <c r="G67002">
        <v>0.122604011</v>
      </c>
    </row>
    <row r="67003" spans="6:7" x14ac:dyDescent="0.2">
      <c r="F67003">
        <v>67.004999999999995</v>
      </c>
      <c r="G67003">
        <v>0.12335763499999999</v>
      </c>
    </row>
    <row r="67004" spans="6:7" x14ac:dyDescent="0.2">
      <c r="F67004">
        <v>67.006</v>
      </c>
      <c r="G67004">
        <v>0.12410737099999999</v>
      </c>
    </row>
    <row r="67005" spans="6:7" x14ac:dyDescent="0.2">
      <c r="F67005">
        <v>67.007000000000005</v>
      </c>
      <c r="G67005">
        <v>0.12484672600000001</v>
      </c>
    </row>
    <row r="67006" spans="6:7" x14ac:dyDescent="0.2">
      <c r="F67006">
        <v>67.007999999999996</v>
      </c>
      <c r="G67006">
        <v>0.12556742300000001</v>
      </c>
    </row>
    <row r="67007" spans="6:7" x14ac:dyDescent="0.2">
      <c r="F67007">
        <v>67.009</v>
      </c>
      <c r="G67007">
        <v>0.126259547</v>
      </c>
    </row>
    <row r="67008" spans="6:7" x14ac:dyDescent="0.2">
      <c r="F67008">
        <v>67.010000000000005</v>
      </c>
      <c r="G67008">
        <v>0.12691190999999999</v>
      </c>
    </row>
    <row r="67009" spans="6:7" x14ac:dyDescent="0.2">
      <c r="F67009">
        <v>67.010999999999996</v>
      </c>
      <c r="G67009">
        <v>0.12751264500000001</v>
      </c>
    </row>
    <row r="67010" spans="6:7" x14ac:dyDescent="0.2">
      <c r="F67010">
        <v>67.012</v>
      </c>
      <c r="G67010">
        <v>0.128049949</v>
      </c>
    </row>
    <row r="67011" spans="6:7" x14ac:dyDescent="0.2">
      <c r="F67011">
        <v>67.013000000000005</v>
      </c>
      <c r="G67011">
        <v>0.12851293</v>
      </c>
    </row>
    <row r="67012" spans="6:7" x14ac:dyDescent="0.2">
      <c r="F67012">
        <v>67.013999999999996</v>
      </c>
      <c r="G67012">
        <v>0.12889245299999999</v>
      </c>
    </row>
    <row r="67013" spans="6:7" x14ac:dyDescent="0.2">
      <c r="F67013">
        <v>67.015000000000001</v>
      </c>
      <c r="G67013">
        <v>0.12918191200000001</v>
      </c>
    </row>
    <row r="67014" spans="6:7" x14ac:dyDescent="0.2">
      <c r="F67014">
        <v>67.016000000000005</v>
      </c>
      <c r="G67014">
        <v>0.129377835</v>
      </c>
    </row>
    <row r="67015" spans="6:7" x14ac:dyDescent="0.2">
      <c r="F67015">
        <v>67.016999999999996</v>
      </c>
      <c r="G67015">
        <v>0.12948026100000001</v>
      </c>
    </row>
    <row r="67016" spans="6:7" x14ac:dyDescent="0.2">
      <c r="F67016">
        <v>67.018000000000001</v>
      </c>
      <c r="G67016">
        <v>0.12949282600000001</v>
      </c>
    </row>
    <row r="67017" spans="6:7" x14ac:dyDescent="0.2">
      <c r="F67017">
        <v>67.019000000000005</v>
      </c>
      <c r="G67017">
        <v>0.129422553</v>
      </c>
    </row>
    <row r="67018" spans="6:7" x14ac:dyDescent="0.2">
      <c r="F67018">
        <v>67.02</v>
      </c>
      <c r="G67018">
        <v>0.12927934799999999</v>
      </c>
    </row>
    <row r="67019" spans="6:7" x14ac:dyDescent="0.2">
      <c r="F67019">
        <v>67.021000000000001</v>
      </c>
      <c r="G67019">
        <v>0.129075252</v>
      </c>
    </row>
    <row r="67020" spans="6:7" x14ac:dyDescent="0.2">
      <c r="F67020">
        <v>67.022000000000006</v>
      </c>
      <c r="G67020">
        <v>0.12882352599999999</v>
      </c>
    </row>
    <row r="67021" spans="6:7" x14ac:dyDescent="0.2">
      <c r="F67021">
        <v>67.022999999999996</v>
      </c>
      <c r="G67021">
        <v>0.128537665</v>
      </c>
    </row>
    <row r="67022" spans="6:7" x14ac:dyDescent="0.2">
      <c r="F67022">
        <v>67.024000000000001</v>
      </c>
      <c r="G67022">
        <v>0.12823044</v>
      </c>
    </row>
    <row r="67023" spans="6:7" x14ac:dyDescent="0.2">
      <c r="F67023">
        <v>67.025000000000006</v>
      </c>
      <c r="G67023">
        <v>0.12791308500000001</v>
      </c>
    </row>
    <row r="67024" spans="6:7" x14ac:dyDescent="0.2">
      <c r="F67024">
        <v>67.025999999999996</v>
      </c>
      <c r="G67024">
        <v>0.12759466999999999</v>
      </c>
    </row>
    <row r="67025" spans="6:7" x14ac:dyDescent="0.2">
      <c r="F67025">
        <v>67.027000000000001</v>
      </c>
      <c r="G67025">
        <v>0.12728173400000001</v>
      </c>
    </row>
    <row r="67026" spans="6:7" x14ac:dyDescent="0.2">
      <c r="F67026">
        <v>67.028000000000006</v>
      </c>
      <c r="G67026">
        <v>0.12697816200000001</v>
      </c>
    </row>
    <row r="67027" spans="6:7" x14ac:dyDescent="0.2">
      <c r="F67027">
        <v>67.028999999999996</v>
      </c>
      <c r="G67027">
        <v>0.126685306</v>
      </c>
    </row>
    <row r="67028" spans="6:7" x14ac:dyDescent="0.2">
      <c r="F67028">
        <v>67.03</v>
      </c>
      <c r="G67028">
        <v>0.12640227800000001</v>
      </c>
    </row>
    <row r="67029" spans="6:7" x14ac:dyDescent="0.2">
      <c r="F67029">
        <v>67.031000000000006</v>
      </c>
      <c r="G67029">
        <v>0.126126393</v>
      </c>
    </row>
    <row r="67030" spans="6:7" x14ac:dyDescent="0.2">
      <c r="F67030">
        <v>67.031999999999996</v>
      </c>
      <c r="G67030">
        <v>0.125853681</v>
      </c>
    </row>
    <row r="67031" spans="6:7" x14ac:dyDescent="0.2">
      <c r="F67031">
        <v>67.033000000000001</v>
      </c>
      <c r="G67031">
        <v>0.12557943499999999</v>
      </c>
    </row>
    <row r="67032" spans="6:7" x14ac:dyDescent="0.2">
      <c r="F67032">
        <v>67.034000000000006</v>
      </c>
      <c r="G67032">
        <v>0.12529874599999999</v>
      </c>
    </row>
    <row r="67033" spans="6:7" x14ac:dyDescent="0.2">
      <c r="F67033">
        <v>67.034999999999997</v>
      </c>
      <c r="G67033">
        <v>0.12500698700000001</v>
      </c>
    </row>
    <row r="67034" spans="6:7" x14ac:dyDescent="0.2">
      <c r="F67034">
        <v>67.036000000000001</v>
      </c>
      <c r="G67034">
        <v>0.12470021000000001</v>
      </c>
    </row>
    <row r="67035" spans="6:7" x14ac:dyDescent="0.2">
      <c r="F67035">
        <v>67.037000000000006</v>
      </c>
      <c r="G67035">
        <v>0.124375422</v>
      </c>
    </row>
    <row r="67036" spans="6:7" x14ac:dyDescent="0.2">
      <c r="F67036">
        <v>67.037999999999997</v>
      </c>
      <c r="G67036">
        <v>0.12403071</v>
      </c>
    </row>
    <row r="67037" spans="6:7" x14ac:dyDescent="0.2">
      <c r="F67037">
        <v>67.039000000000001</v>
      </c>
      <c r="G67037">
        <v>0.12366519199999999</v>
      </c>
    </row>
    <row r="67038" spans="6:7" x14ac:dyDescent="0.2">
      <c r="F67038">
        <v>67.040000000000006</v>
      </c>
      <c r="G67038">
        <v>0.12327879899999999</v>
      </c>
    </row>
    <row r="67039" spans="6:7" x14ac:dyDescent="0.2">
      <c r="F67039">
        <v>67.040999999999997</v>
      </c>
      <c r="G67039">
        <v>0.122871906</v>
      </c>
    </row>
    <row r="67040" spans="6:7" x14ac:dyDescent="0.2">
      <c r="F67040">
        <v>67.042000000000002</v>
      </c>
      <c r="G67040">
        <v>0.122444864</v>
      </c>
    </row>
    <row r="67041" spans="6:7" x14ac:dyDescent="0.2">
      <c r="F67041">
        <v>67.043000000000006</v>
      </c>
      <c r="G67041">
        <v>0.12199750199999999</v>
      </c>
    </row>
    <row r="67042" spans="6:7" x14ac:dyDescent="0.2">
      <c r="F67042">
        <v>67.043999999999997</v>
      </c>
      <c r="G67042">
        <v>0.121528675</v>
      </c>
    </row>
    <row r="67043" spans="6:7" x14ac:dyDescent="0.2">
      <c r="F67043">
        <v>67.045000000000002</v>
      </c>
      <c r="G67043">
        <v>0.121035932</v>
      </c>
    </row>
    <row r="67044" spans="6:7" x14ac:dyDescent="0.2">
      <c r="F67044">
        <v>67.046000000000006</v>
      </c>
      <c r="G67044">
        <v>0.120515363</v>
      </c>
    </row>
    <row r="67045" spans="6:7" x14ac:dyDescent="0.2">
      <c r="F67045">
        <v>67.046999999999997</v>
      </c>
      <c r="G67045">
        <v>0.119961637</v>
      </c>
    </row>
    <row r="67046" spans="6:7" x14ac:dyDescent="0.2">
      <c r="F67046">
        <v>67.048000000000002</v>
      </c>
      <c r="G67046">
        <v>0.119368239</v>
      </c>
    </row>
    <row r="67047" spans="6:7" x14ac:dyDescent="0.2">
      <c r="F67047">
        <v>67.049000000000007</v>
      </c>
      <c r="G67047">
        <v>0.11872785</v>
      </c>
    </row>
    <row r="67048" spans="6:7" x14ac:dyDescent="0.2">
      <c r="F67048">
        <v>67.05</v>
      </c>
      <c r="G67048">
        <v>0.118032844</v>
      </c>
    </row>
    <row r="67049" spans="6:7" x14ac:dyDescent="0.2">
      <c r="F67049">
        <v>67.051000000000002</v>
      </c>
      <c r="G67049">
        <v>0.117275823</v>
      </c>
    </row>
    <row r="67050" spans="6:7" x14ac:dyDescent="0.2">
      <c r="F67050">
        <v>67.052000000000007</v>
      </c>
      <c r="G67050">
        <v>0.11645015</v>
      </c>
    </row>
    <row r="67051" spans="6:7" x14ac:dyDescent="0.2">
      <c r="F67051">
        <v>67.052999999999997</v>
      </c>
      <c r="G67051">
        <v>0.115550429</v>
      </c>
    </row>
    <row r="67052" spans="6:7" x14ac:dyDescent="0.2">
      <c r="F67052">
        <v>67.054000000000002</v>
      </c>
      <c r="G67052">
        <v>0.114572918</v>
      </c>
    </row>
    <row r="67053" spans="6:7" x14ac:dyDescent="0.2">
      <c r="F67053">
        <v>67.055000000000007</v>
      </c>
      <c r="G67053">
        <v>0.113515831</v>
      </c>
    </row>
    <row r="67054" spans="6:7" x14ac:dyDescent="0.2">
      <c r="F67054">
        <v>67.055999999999997</v>
      </c>
      <c r="G67054">
        <v>0.112379531</v>
      </c>
    </row>
    <row r="67055" spans="6:7" x14ac:dyDescent="0.2">
      <c r="F67055">
        <v>67.057000000000002</v>
      </c>
      <c r="G67055">
        <v>0.11116659199999999</v>
      </c>
    </row>
    <row r="67056" spans="6:7" x14ac:dyDescent="0.2">
      <c r="F67056">
        <v>67.058000000000007</v>
      </c>
      <c r="G67056">
        <v>0.109881724</v>
      </c>
    </row>
    <row r="67057" spans="6:7" x14ac:dyDescent="0.2">
      <c r="F67057">
        <v>67.058999999999997</v>
      </c>
      <c r="G67057">
        <v>0.10853156899999999</v>
      </c>
    </row>
    <row r="67058" spans="6:7" x14ac:dyDescent="0.2">
      <c r="F67058">
        <v>67.06</v>
      </c>
      <c r="G67058">
        <v>0.10712437700000001</v>
      </c>
    </row>
    <row r="67059" spans="6:7" x14ac:dyDescent="0.2">
      <c r="F67059">
        <v>67.061000000000007</v>
      </c>
      <c r="G67059">
        <v>0.10566961</v>
      </c>
    </row>
    <row r="67060" spans="6:7" x14ac:dyDescent="0.2">
      <c r="F67060">
        <v>67.061999999999998</v>
      </c>
      <c r="G67060">
        <v>0.10417749900000001</v>
      </c>
    </row>
    <row r="67061" spans="6:7" x14ac:dyDescent="0.2">
      <c r="F67061">
        <v>67.063000000000002</v>
      </c>
      <c r="G67061">
        <v>0.102658627</v>
      </c>
    </row>
    <row r="67062" spans="6:7" x14ac:dyDescent="0.2">
      <c r="F67062">
        <v>67.063999999999993</v>
      </c>
      <c r="G67062">
        <v>0.10112356</v>
      </c>
    </row>
    <row r="67063" spans="6:7" x14ac:dyDescent="0.2">
      <c r="F67063">
        <v>67.064999999999998</v>
      </c>
      <c r="G67063">
        <v>9.9582556000000003E-2</v>
      </c>
    </row>
    <row r="67064" spans="6:7" x14ac:dyDescent="0.2">
      <c r="F67064">
        <v>67.066000000000003</v>
      </c>
      <c r="G67064">
        <v>9.8045335999999997E-2</v>
      </c>
    </row>
    <row r="67065" spans="6:7" x14ac:dyDescent="0.2">
      <c r="F67065">
        <v>67.066999999999993</v>
      </c>
      <c r="G67065">
        <v>9.6520882000000002E-2</v>
      </c>
    </row>
    <row r="67066" spans="6:7" x14ac:dyDescent="0.2">
      <c r="F67066">
        <v>67.067999999999998</v>
      </c>
      <c r="G67066">
        <v>9.5017227999999995E-2</v>
      </c>
    </row>
    <row r="67067" spans="6:7" x14ac:dyDescent="0.2">
      <c r="F67067">
        <v>67.069000000000003</v>
      </c>
      <c r="G67067">
        <v>9.3541189999999996E-2</v>
      </c>
    </row>
    <row r="67068" spans="6:7" x14ac:dyDescent="0.2">
      <c r="F67068">
        <v>67.069999999999993</v>
      </c>
      <c r="G67068">
        <v>9.2098021000000002E-2</v>
      </c>
    </row>
    <row r="67069" spans="6:7" x14ac:dyDescent="0.2">
      <c r="F67069">
        <v>67.070999999999998</v>
      </c>
      <c r="G67069">
        <v>9.0691025999999994E-2</v>
      </c>
    </row>
    <row r="67070" spans="6:7" x14ac:dyDescent="0.2">
      <c r="F67070">
        <v>67.072000000000003</v>
      </c>
      <c r="G67070">
        <v>8.9321183999999998E-2</v>
      </c>
    </row>
    <row r="67071" spans="6:7" x14ac:dyDescent="0.2">
      <c r="F67071">
        <v>67.072999999999993</v>
      </c>
      <c r="G67071">
        <v>8.7986876000000006E-2</v>
      </c>
    </row>
    <row r="67072" spans="6:7" x14ac:dyDescent="0.2">
      <c r="F67072">
        <v>67.073999999999998</v>
      </c>
      <c r="G67072">
        <v>8.6683791999999996E-2</v>
      </c>
    </row>
    <row r="67073" spans="6:7" x14ac:dyDescent="0.2">
      <c r="F67073">
        <v>67.075000000000003</v>
      </c>
      <c r="G67073">
        <v>8.5405105999999995E-2</v>
      </c>
    </row>
    <row r="67074" spans="6:7" x14ac:dyDescent="0.2">
      <c r="F67074">
        <v>67.075999999999993</v>
      </c>
      <c r="G67074">
        <v>8.4141901000000005E-2</v>
      </c>
    </row>
    <row r="67075" spans="6:7" x14ac:dyDescent="0.2">
      <c r="F67075">
        <v>67.076999999999998</v>
      </c>
      <c r="G67075">
        <v>8.2883823999999995E-2</v>
      </c>
    </row>
    <row r="67076" spans="6:7" x14ac:dyDescent="0.2">
      <c r="F67076">
        <v>67.078000000000003</v>
      </c>
      <c r="G67076">
        <v>8.1619845999999996E-2</v>
      </c>
    </row>
    <row r="67077" spans="6:7" x14ac:dyDescent="0.2">
      <c r="F67077">
        <v>67.078999999999994</v>
      </c>
      <c r="G67077">
        <v>8.0339015999999999E-2</v>
      </c>
    </row>
    <row r="67078" spans="6:7" x14ac:dyDescent="0.2">
      <c r="F67078">
        <v>67.08</v>
      </c>
      <c r="G67078">
        <v>7.9031050000000005E-2</v>
      </c>
    </row>
    <row r="67079" spans="6:7" x14ac:dyDescent="0.2">
      <c r="F67079">
        <v>67.081000000000003</v>
      </c>
      <c r="G67079">
        <v>7.7686688000000004E-2</v>
      </c>
    </row>
    <row r="67080" spans="6:7" x14ac:dyDescent="0.2">
      <c r="F67080">
        <v>67.081999999999994</v>
      </c>
      <c r="G67080">
        <v>7.6297751999999996E-2</v>
      </c>
    </row>
    <row r="67081" spans="6:7" x14ac:dyDescent="0.2">
      <c r="F67081">
        <v>67.082999999999998</v>
      </c>
      <c r="G67081">
        <v>7.4856963999999998E-2</v>
      </c>
    </row>
    <row r="67082" spans="6:7" x14ac:dyDescent="0.2">
      <c r="F67082">
        <v>67.084000000000003</v>
      </c>
      <c r="G67082">
        <v>7.3357588000000001E-2</v>
      </c>
    </row>
    <row r="67083" spans="6:7" x14ac:dyDescent="0.2">
      <c r="F67083">
        <v>67.084999999999994</v>
      </c>
      <c r="G67083">
        <v>7.1793058000000007E-2</v>
      </c>
    </row>
    <row r="67084" spans="6:7" x14ac:dyDescent="0.2">
      <c r="F67084">
        <v>67.085999999999999</v>
      </c>
      <c r="G67084">
        <v>7.0156679E-2</v>
      </c>
    </row>
    <row r="67085" spans="6:7" x14ac:dyDescent="0.2">
      <c r="F67085">
        <v>67.087000000000003</v>
      </c>
      <c r="G67085">
        <v>6.8441526000000003E-2</v>
      </c>
    </row>
    <row r="67086" spans="6:7" x14ac:dyDescent="0.2">
      <c r="F67086">
        <v>67.087999999999994</v>
      </c>
      <c r="G67086">
        <v>6.6640581000000004E-2</v>
      </c>
    </row>
    <row r="67087" spans="6:7" x14ac:dyDescent="0.2">
      <c r="F67087">
        <v>67.088999999999999</v>
      </c>
      <c r="G67087">
        <v>6.4747084999999996E-2</v>
      </c>
    </row>
    <row r="67088" spans="6:7" x14ac:dyDescent="0.2">
      <c r="F67088">
        <v>67.09</v>
      </c>
      <c r="G67088">
        <v>6.2755063999999999E-2</v>
      </c>
    </row>
    <row r="67089" spans="6:7" x14ac:dyDescent="0.2">
      <c r="F67089">
        <v>67.090999999999994</v>
      </c>
      <c r="G67089">
        <v>6.0659933999999999E-2</v>
      </c>
    </row>
    <row r="67090" spans="6:7" x14ac:dyDescent="0.2">
      <c r="F67090">
        <v>67.091999999999999</v>
      </c>
      <c r="G67090">
        <v>5.8459088999999999E-2</v>
      </c>
    </row>
    <row r="67091" spans="6:7" x14ac:dyDescent="0.2">
      <c r="F67091">
        <v>67.093000000000004</v>
      </c>
      <c r="G67091">
        <v>5.6152409E-2</v>
      </c>
    </row>
    <row r="67092" spans="6:7" x14ac:dyDescent="0.2">
      <c r="F67092">
        <v>67.093999999999994</v>
      </c>
      <c r="G67092">
        <v>5.3742612000000002E-2</v>
      </c>
    </row>
    <row r="67093" spans="6:7" x14ac:dyDescent="0.2">
      <c r="F67093">
        <v>67.094999999999999</v>
      </c>
      <c r="G67093">
        <v>5.1235436000000002E-2</v>
      </c>
    </row>
    <row r="67094" spans="6:7" x14ac:dyDescent="0.2">
      <c r="F67094">
        <v>67.096000000000004</v>
      </c>
      <c r="G67094">
        <v>4.8639607000000001E-2</v>
      </c>
    </row>
    <row r="67095" spans="6:7" x14ac:dyDescent="0.2">
      <c r="F67095">
        <v>67.096999999999994</v>
      </c>
      <c r="G67095">
        <v>4.5966617000000001E-2</v>
      </c>
    </row>
    <row r="67096" spans="6:7" x14ac:dyDescent="0.2">
      <c r="F67096">
        <v>67.097999999999999</v>
      </c>
      <c r="G67096">
        <v>4.3230286999999999E-2</v>
      </c>
    </row>
    <row r="67097" spans="6:7" x14ac:dyDescent="0.2">
      <c r="F67097">
        <v>67.099000000000004</v>
      </c>
      <c r="G67097">
        <v>4.0446126999999998E-2</v>
      </c>
    </row>
    <row r="67098" spans="6:7" x14ac:dyDescent="0.2">
      <c r="F67098">
        <v>67.099999999999994</v>
      </c>
      <c r="G67098">
        <v>3.7630529000000003E-2</v>
      </c>
    </row>
    <row r="67099" spans="6:7" x14ac:dyDescent="0.2">
      <c r="F67099">
        <v>67.100999999999999</v>
      </c>
      <c r="G67099">
        <v>3.4799835000000001E-2</v>
      </c>
    </row>
    <row r="67100" spans="6:7" x14ac:dyDescent="0.2">
      <c r="F67100">
        <v>67.102000000000004</v>
      </c>
      <c r="G67100">
        <v>3.1969360000000002E-2</v>
      </c>
    </row>
    <row r="67101" spans="6:7" x14ac:dyDescent="0.2">
      <c r="F67101">
        <v>67.102999999999994</v>
      </c>
      <c r="G67101">
        <v>2.9152493000000002E-2</v>
      </c>
    </row>
    <row r="67102" spans="6:7" x14ac:dyDescent="0.2">
      <c r="F67102">
        <v>67.103999999999999</v>
      </c>
      <c r="G67102">
        <v>2.6359984999999999E-2</v>
      </c>
    </row>
    <row r="67103" spans="6:7" x14ac:dyDescent="0.2">
      <c r="F67103">
        <v>67.105000000000004</v>
      </c>
      <c r="G67103">
        <v>2.3599526999999999E-2</v>
      </c>
    </row>
    <row r="67104" spans="6:7" x14ac:dyDescent="0.2">
      <c r="F67104">
        <v>67.105999999999995</v>
      </c>
      <c r="G67104">
        <v>2.0875706000000001E-2</v>
      </c>
    </row>
    <row r="67105" spans="6:7" x14ac:dyDescent="0.2">
      <c r="F67105">
        <v>67.106999999999999</v>
      </c>
      <c r="G67105">
        <v>1.8190325E-2</v>
      </c>
    </row>
    <row r="67106" spans="6:7" x14ac:dyDescent="0.2">
      <c r="F67106">
        <v>67.108000000000004</v>
      </c>
      <c r="G67106">
        <v>1.5543045E-2</v>
      </c>
    </row>
    <row r="67107" spans="6:7" x14ac:dyDescent="0.2">
      <c r="F67107">
        <v>67.108999999999995</v>
      </c>
      <c r="G67107">
        <v>1.293221E-2</v>
      </c>
    </row>
    <row r="67108" spans="6:7" x14ac:dyDescent="0.2">
      <c r="F67108">
        <v>67.11</v>
      </c>
      <c r="G67108">
        <v>1.0355721999999999E-2</v>
      </c>
    </row>
    <row r="67109" spans="6:7" x14ac:dyDescent="0.2">
      <c r="F67109">
        <v>67.111000000000004</v>
      </c>
      <c r="G67109">
        <v>7.8117830000000001E-3</v>
      </c>
    </row>
    <row r="67110" spans="6:7" x14ac:dyDescent="0.2">
      <c r="F67110">
        <v>67.111999999999995</v>
      </c>
      <c r="G67110">
        <v>5.299387E-3</v>
      </c>
    </row>
    <row r="67111" spans="6:7" x14ac:dyDescent="0.2">
      <c r="F67111">
        <v>67.113</v>
      </c>
      <c r="G67111">
        <v>2.818508E-3</v>
      </c>
    </row>
    <row r="67112" spans="6:7" x14ac:dyDescent="0.2">
      <c r="F67112">
        <v>67.114000000000004</v>
      </c>
      <c r="G67112">
        <v>3.6996899999999999E-4</v>
      </c>
    </row>
    <row r="67113" spans="6:7" x14ac:dyDescent="0.2">
      <c r="F67113">
        <v>67.114999999999995</v>
      </c>
      <c r="G67113">
        <v>-2.0449029999999998E-3</v>
      </c>
    </row>
    <row r="67114" spans="6:7" x14ac:dyDescent="0.2">
      <c r="F67114">
        <v>67.116</v>
      </c>
      <c r="G67114">
        <v>-4.4247239999999997E-3</v>
      </c>
    </row>
    <row r="67115" spans="6:7" x14ac:dyDescent="0.2">
      <c r="F67115">
        <v>67.117000000000004</v>
      </c>
      <c r="G67115">
        <v>-6.7684700000000004E-3</v>
      </c>
    </row>
    <row r="67116" spans="6:7" x14ac:dyDescent="0.2">
      <c r="F67116">
        <v>67.117999999999995</v>
      </c>
      <c r="G67116">
        <v>-9.0757359999999992E-3</v>
      </c>
    </row>
    <row r="67117" spans="6:7" x14ac:dyDescent="0.2">
      <c r="F67117">
        <v>67.119</v>
      </c>
      <c r="G67117">
        <v>-1.1346785E-2</v>
      </c>
    </row>
    <row r="67118" spans="6:7" x14ac:dyDescent="0.2">
      <c r="F67118">
        <v>67.12</v>
      </c>
      <c r="G67118">
        <v>-1.3582372000000001E-2</v>
      </c>
    </row>
    <row r="67119" spans="6:7" x14ac:dyDescent="0.2">
      <c r="F67119">
        <v>67.120999999999995</v>
      </c>
      <c r="G67119">
        <v>-1.5783416000000002E-2</v>
      </c>
    </row>
    <row r="67120" spans="6:7" x14ac:dyDescent="0.2">
      <c r="F67120">
        <v>67.122</v>
      </c>
      <c r="G67120">
        <v>-1.7950608E-2</v>
      </c>
    </row>
    <row r="67121" spans="6:7" x14ac:dyDescent="0.2">
      <c r="F67121">
        <v>67.123000000000005</v>
      </c>
      <c r="G67121">
        <v>-2.0084073000000001E-2</v>
      </c>
    </row>
    <row r="67122" spans="6:7" x14ac:dyDescent="0.2">
      <c r="F67122">
        <v>67.123999999999995</v>
      </c>
      <c r="G67122">
        <v>-2.2183176999999998E-2</v>
      </c>
    </row>
    <row r="67123" spans="6:7" x14ac:dyDescent="0.2">
      <c r="F67123">
        <v>67.125</v>
      </c>
      <c r="G67123">
        <v>-2.4246534E-2</v>
      </c>
    </row>
    <row r="67124" spans="6:7" x14ac:dyDescent="0.2">
      <c r="F67124">
        <v>67.126000000000005</v>
      </c>
      <c r="G67124">
        <v>-2.6272206999999999E-2</v>
      </c>
    </row>
    <row r="67125" spans="6:7" x14ac:dyDescent="0.2">
      <c r="F67125">
        <v>67.126999999999995</v>
      </c>
      <c r="G67125">
        <v>-2.8258043E-2</v>
      </c>
    </row>
    <row r="67126" spans="6:7" x14ac:dyDescent="0.2">
      <c r="F67126">
        <v>67.128</v>
      </c>
      <c r="G67126">
        <v>-3.0202058E-2</v>
      </c>
    </row>
    <row r="67127" spans="6:7" x14ac:dyDescent="0.2">
      <c r="F67127">
        <v>67.129000000000005</v>
      </c>
      <c r="G67127">
        <v>-3.2102745000000002E-2</v>
      </c>
    </row>
    <row r="67128" spans="6:7" x14ac:dyDescent="0.2">
      <c r="F67128">
        <v>67.13</v>
      </c>
      <c r="G67128">
        <v>-3.3959241000000001E-2</v>
      </c>
    </row>
    <row r="67129" spans="6:7" x14ac:dyDescent="0.2">
      <c r="F67129">
        <v>67.131</v>
      </c>
      <c r="G67129">
        <v>-3.5771285999999999E-2</v>
      </c>
    </row>
    <row r="67130" spans="6:7" x14ac:dyDescent="0.2">
      <c r="F67130">
        <v>67.132000000000005</v>
      </c>
      <c r="G67130">
        <v>-3.7538983999999997E-2</v>
      </c>
    </row>
    <row r="67131" spans="6:7" x14ac:dyDescent="0.2">
      <c r="F67131">
        <v>67.132999999999996</v>
      </c>
      <c r="G67131">
        <v>-3.9262452000000003E-2</v>
      </c>
    </row>
    <row r="67132" spans="6:7" x14ac:dyDescent="0.2">
      <c r="F67132">
        <v>67.134</v>
      </c>
      <c r="G67132">
        <v>-4.0941440000000003E-2</v>
      </c>
    </row>
    <row r="67133" spans="6:7" x14ac:dyDescent="0.2">
      <c r="F67133">
        <v>67.135000000000005</v>
      </c>
      <c r="G67133">
        <v>-4.2575063000000003E-2</v>
      </c>
    </row>
    <row r="67134" spans="6:7" x14ac:dyDescent="0.2">
      <c r="F67134">
        <v>67.135999999999996</v>
      </c>
      <c r="G67134">
        <v>-4.4161731000000003E-2</v>
      </c>
    </row>
    <row r="67135" spans="6:7" x14ac:dyDescent="0.2">
      <c r="F67135">
        <v>67.137</v>
      </c>
      <c r="G67135">
        <v>-4.5699352999999998E-2</v>
      </c>
    </row>
    <row r="67136" spans="6:7" x14ac:dyDescent="0.2">
      <c r="F67136">
        <v>67.138000000000005</v>
      </c>
      <c r="G67136">
        <v>-4.7185777999999998E-2</v>
      </c>
    </row>
    <row r="67137" spans="6:7" x14ac:dyDescent="0.2">
      <c r="F67137">
        <v>67.138999999999996</v>
      </c>
      <c r="G67137">
        <v>-4.8619394000000003E-2</v>
      </c>
    </row>
    <row r="67138" spans="6:7" x14ac:dyDescent="0.2">
      <c r="F67138">
        <v>67.14</v>
      </c>
      <c r="G67138">
        <v>-4.9999741E-2</v>
      </c>
    </row>
    <row r="67139" spans="6:7" x14ac:dyDescent="0.2">
      <c r="F67139">
        <v>67.141000000000005</v>
      </c>
      <c r="G67139">
        <v>-5.1327978000000003E-2</v>
      </c>
    </row>
    <row r="67140" spans="6:7" x14ac:dyDescent="0.2">
      <c r="F67140">
        <v>67.141999999999996</v>
      </c>
      <c r="G67140">
        <v>-5.2607047999999997E-2</v>
      </c>
    </row>
    <row r="67141" spans="6:7" x14ac:dyDescent="0.2">
      <c r="F67141">
        <v>67.143000000000001</v>
      </c>
      <c r="G67141">
        <v>-5.3841451999999998E-2</v>
      </c>
    </row>
    <row r="67142" spans="6:7" x14ac:dyDescent="0.2">
      <c r="F67142">
        <v>67.144000000000005</v>
      </c>
      <c r="G67142">
        <v>-5.5036638999999998E-2</v>
      </c>
    </row>
    <row r="67143" spans="6:7" x14ac:dyDescent="0.2">
      <c r="F67143">
        <v>67.144999999999996</v>
      </c>
      <c r="G67143">
        <v>-5.6198090999999999E-2</v>
      </c>
    </row>
    <row r="67144" spans="6:7" x14ac:dyDescent="0.2">
      <c r="F67144">
        <v>67.146000000000001</v>
      </c>
      <c r="G67144">
        <v>-5.7330274000000001E-2</v>
      </c>
    </row>
    <row r="67145" spans="6:7" x14ac:dyDescent="0.2">
      <c r="F67145">
        <v>67.147000000000006</v>
      </c>
      <c r="G67145">
        <v>-5.8435653999999997E-2</v>
      </c>
    </row>
    <row r="67146" spans="6:7" x14ac:dyDescent="0.2">
      <c r="F67146">
        <v>67.147999999999996</v>
      </c>
      <c r="G67146">
        <v>-5.9513985999999998E-2</v>
      </c>
    </row>
    <row r="67147" spans="6:7" x14ac:dyDescent="0.2">
      <c r="F67147">
        <v>67.149000000000001</v>
      </c>
      <c r="G67147">
        <v>-6.0562014999999997E-2</v>
      </c>
    </row>
    <row r="67148" spans="6:7" x14ac:dyDescent="0.2">
      <c r="F67148">
        <v>67.150000000000006</v>
      </c>
      <c r="G67148">
        <v>-6.1573643999999997E-2</v>
      </c>
    </row>
    <row r="67149" spans="6:7" x14ac:dyDescent="0.2">
      <c r="F67149">
        <v>67.150999999999996</v>
      </c>
      <c r="G67149">
        <v>-6.2540553999999998E-2</v>
      </c>
    </row>
    <row r="67150" spans="6:7" x14ac:dyDescent="0.2">
      <c r="F67150">
        <v>67.152000000000001</v>
      </c>
      <c r="G67150">
        <v>-6.3453132999999995E-2</v>
      </c>
    </row>
    <row r="67151" spans="6:7" x14ac:dyDescent="0.2">
      <c r="F67151">
        <v>67.153000000000006</v>
      </c>
      <c r="G67151">
        <v>-6.4301560999999993E-2</v>
      </c>
    </row>
    <row r="67152" spans="6:7" x14ac:dyDescent="0.2">
      <c r="F67152">
        <v>67.153999999999996</v>
      </c>
      <c r="G67152">
        <v>-6.5076861999999999E-2</v>
      </c>
    </row>
    <row r="67153" spans="6:7" x14ac:dyDescent="0.2">
      <c r="F67153">
        <v>67.155000000000001</v>
      </c>
      <c r="G67153">
        <v>-6.5771782000000001E-2</v>
      </c>
    </row>
    <row r="67154" spans="6:7" x14ac:dyDescent="0.2">
      <c r="F67154">
        <v>67.156000000000006</v>
      </c>
      <c r="G67154">
        <v>-6.6381388E-2</v>
      </c>
    </row>
    <row r="67155" spans="6:7" x14ac:dyDescent="0.2">
      <c r="F67155">
        <v>67.156999999999996</v>
      </c>
      <c r="G67155">
        <v>-6.6903378999999999E-2</v>
      </c>
    </row>
    <row r="67156" spans="6:7" x14ac:dyDescent="0.2">
      <c r="F67156">
        <v>67.158000000000001</v>
      </c>
      <c r="G67156">
        <v>-6.7338123999999999E-2</v>
      </c>
    </row>
    <row r="67157" spans="6:7" x14ac:dyDescent="0.2">
      <c r="F67157">
        <v>67.159000000000006</v>
      </c>
      <c r="G67157">
        <v>-6.7688502999999997E-2</v>
      </c>
    </row>
    <row r="67158" spans="6:7" x14ac:dyDescent="0.2">
      <c r="F67158">
        <v>67.16</v>
      </c>
      <c r="G67158">
        <v>-6.7959622999999997E-2</v>
      </c>
    </row>
    <row r="67159" spans="6:7" x14ac:dyDescent="0.2">
      <c r="F67159">
        <v>67.161000000000001</v>
      </c>
      <c r="G67159">
        <v>-6.8158462000000003E-2</v>
      </c>
    </row>
    <row r="67160" spans="6:7" x14ac:dyDescent="0.2">
      <c r="F67160">
        <v>67.162000000000006</v>
      </c>
      <c r="G67160">
        <v>-6.8293480000000004E-2</v>
      </c>
    </row>
    <row r="67161" spans="6:7" x14ac:dyDescent="0.2">
      <c r="F67161">
        <v>67.162999999999997</v>
      </c>
      <c r="G67161">
        <v>-6.8374197999999997E-2</v>
      </c>
    </row>
    <row r="67162" spans="6:7" x14ac:dyDescent="0.2">
      <c r="F67162">
        <v>67.164000000000001</v>
      </c>
      <c r="G67162">
        <v>-6.8410756000000003E-2</v>
      </c>
    </row>
    <row r="67163" spans="6:7" x14ac:dyDescent="0.2">
      <c r="F67163">
        <v>67.165000000000006</v>
      </c>
      <c r="G67163">
        <v>-6.8413420000000003E-2</v>
      </c>
    </row>
    <row r="67164" spans="6:7" x14ac:dyDescent="0.2">
      <c r="F67164">
        <v>67.165999999999997</v>
      </c>
      <c r="G67164">
        <v>-6.8392079999999994E-2</v>
      </c>
    </row>
    <row r="67165" spans="6:7" x14ac:dyDescent="0.2">
      <c r="F67165">
        <v>67.167000000000002</v>
      </c>
      <c r="G67165">
        <v>-6.8355737999999999E-2</v>
      </c>
    </row>
    <row r="67166" spans="6:7" x14ac:dyDescent="0.2">
      <c r="F67166">
        <v>67.168000000000006</v>
      </c>
      <c r="G67166">
        <v>-6.8312046000000001E-2</v>
      </c>
    </row>
    <row r="67167" spans="6:7" x14ac:dyDescent="0.2">
      <c r="F67167">
        <v>67.168999999999997</v>
      </c>
      <c r="G67167">
        <v>-6.8266914999999997E-2</v>
      </c>
    </row>
    <row r="67168" spans="6:7" x14ac:dyDescent="0.2">
      <c r="F67168">
        <v>67.17</v>
      </c>
      <c r="G67168">
        <v>-6.8224256999999996E-2</v>
      </c>
    </row>
    <row r="67169" spans="6:7" x14ac:dyDescent="0.2">
      <c r="F67169">
        <v>67.171000000000006</v>
      </c>
      <c r="G67169">
        <v>-6.8185851000000006E-2</v>
      </c>
    </row>
    <row r="67170" spans="6:7" x14ac:dyDescent="0.2">
      <c r="F67170">
        <v>67.171999999999997</v>
      </c>
      <c r="G67170">
        <v>-6.8151352999999998E-2</v>
      </c>
    </row>
    <row r="67171" spans="6:7" x14ac:dyDescent="0.2">
      <c r="F67171">
        <v>67.173000000000002</v>
      </c>
      <c r="G67171">
        <v>-6.8118440000000002E-2</v>
      </c>
    </row>
    <row r="67172" spans="6:7" x14ac:dyDescent="0.2">
      <c r="F67172">
        <v>67.174000000000007</v>
      </c>
      <c r="G67172">
        <v>-6.8083078000000005E-2</v>
      </c>
    </row>
    <row r="67173" spans="6:7" x14ac:dyDescent="0.2">
      <c r="F67173">
        <v>67.174999999999997</v>
      </c>
      <c r="G67173">
        <v>-6.8039893000000004E-2</v>
      </c>
    </row>
    <row r="67174" spans="6:7" x14ac:dyDescent="0.2">
      <c r="F67174">
        <v>67.176000000000002</v>
      </c>
      <c r="G67174">
        <v>-6.798266E-2</v>
      </c>
    </row>
    <row r="67175" spans="6:7" x14ac:dyDescent="0.2">
      <c r="F67175">
        <v>67.177000000000007</v>
      </c>
      <c r="G67175">
        <v>-6.7904864999999995E-2</v>
      </c>
    </row>
    <row r="67176" spans="6:7" x14ac:dyDescent="0.2">
      <c r="F67176">
        <v>67.177999999999997</v>
      </c>
      <c r="G67176">
        <v>-6.7800333000000004E-2</v>
      </c>
    </row>
    <row r="67177" spans="6:7" x14ac:dyDescent="0.2">
      <c r="F67177">
        <v>67.179000000000002</v>
      </c>
      <c r="G67177">
        <v>-6.7663837000000004E-2</v>
      </c>
    </row>
    <row r="67178" spans="6:7" x14ac:dyDescent="0.2">
      <c r="F67178">
        <v>67.180000000000007</v>
      </c>
      <c r="G67178">
        <v>-6.7491625E-2</v>
      </c>
    </row>
    <row r="67179" spans="6:7" x14ac:dyDescent="0.2">
      <c r="F67179">
        <v>67.180999999999997</v>
      </c>
      <c r="G67179">
        <v>-6.7281757999999997E-2</v>
      </c>
    </row>
    <row r="67180" spans="6:7" x14ac:dyDescent="0.2">
      <c r="F67180">
        <v>67.182000000000002</v>
      </c>
      <c r="G67180">
        <v>-6.7034179999999999E-2</v>
      </c>
    </row>
    <row r="67181" spans="6:7" x14ac:dyDescent="0.2">
      <c r="F67181">
        <v>67.183000000000007</v>
      </c>
      <c r="G67181">
        <v>-6.6750465999999994E-2</v>
      </c>
    </row>
    <row r="67182" spans="6:7" x14ac:dyDescent="0.2">
      <c r="F67182">
        <v>67.183999999999997</v>
      </c>
      <c r="G67182">
        <v>-6.6433277999999998E-2</v>
      </c>
    </row>
    <row r="67183" spans="6:7" x14ac:dyDescent="0.2">
      <c r="F67183">
        <v>67.185000000000002</v>
      </c>
      <c r="G67183">
        <v>-6.6085590999999999E-2</v>
      </c>
    </row>
    <row r="67184" spans="6:7" x14ac:dyDescent="0.2">
      <c r="F67184">
        <v>67.186000000000007</v>
      </c>
      <c r="G67184">
        <v>-6.5709859999999995E-2</v>
      </c>
    </row>
    <row r="67185" spans="6:7" x14ac:dyDescent="0.2">
      <c r="F67185">
        <v>67.186999999999998</v>
      </c>
      <c r="G67185">
        <v>-6.5307272E-2</v>
      </c>
    </row>
    <row r="67186" spans="6:7" x14ac:dyDescent="0.2">
      <c r="F67186">
        <v>67.188000000000002</v>
      </c>
      <c r="G67186">
        <v>-6.4877260000000006E-2</v>
      </c>
    </row>
    <row r="67187" spans="6:7" x14ac:dyDescent="0.2">
      <c r="F67187">
        <v>67.188999999999993</v>
      </c>
      <c r="G67187">
        <v>-6.4417370000000002E-2</v>
      </c>
    </row>
    <row r="67188" spans="6:7" x14ac:dyDescent="0.2">
      <c r="F67188">
        <v>67.19</v>
      </c>
      <c r="G67188">
        <v>-6.3923498999999995E-2</v>
      </c>
    </row>
    <row r="67189" spans="6:7" x14ac:dyDescent="0.2">
      <c r="F67189">
        <v>67.191000000000003</v>
      </c>
      <c r="G67189">
        <v>-6.3390443000000005E-2</v>
      </c>
    </row>
    <row r="67190" spans="6:7" x14ac:dyDescent="0.2">
      <c r="F67190">
        <v>67.191999999999993</v>
      </c>
      <c r="G67190">
        <v>-6.2812611000000004E-2</v>
      </c>
    </row>
    <row r="67191" spans="6:7" x14ac:dyDescent="0.2">
      <c r="F67191">
        <v>67.192999999999998</v>
      </c>
      <c r="G67191">
        <v>-6.2184744E-2</v>
      </c>
    </row>
    <row r="67192" spans="6:7" x14ac:dyDescent="0.2">
      <c r="F67192">
        <v>67.194000000000003</v>
      </c>
      <c r="G67192">
        <v>-6.1502489E-2</v>
      </c>
    </row>
    <row r="67193" spans="6:7" x14ac:dyDescent="0.2">
      <c r="F67193">
        <v>67.194999999999993</v>
      </c>
      <c r="G67193">
        <v>-6.0762750999999997E-2</v>
      </c>
    </row>
    <row r="67194" spans="6:7" x14ac:dyDescent="0.2">
      <c r="F67194">
        <v>67.195999999999998</v>
      </c>
      <c r="G67194">
        <v>-5.9963801999999997E-2</v>
      </c>
    </row>
    <row r="67195" spans="6:7" x14ac:dyDescent="0.2">
      <c r="F67195">
        <v>67.197000000000003</v>
      </c>
      <c r="G67195">
        <v>-5.9105212999999997E-2</v>
      </c>
    </row>
    <row r="67196" spans="6:7" x14ac:dyDescent="0.2">
      <c r="F67196">
        <v>67.197999999999993</v>
      </c>
      <c r="G67196">
        <v>-5.8187699000000002E-2</v>
      </c>
    </row>
    <row r="67197" spans="6:7" x14ac:dyDescent="0.2">
      <c r="F67197">
        <v>67.198999999999998</v>
      </c>
      <c r="G67197">
        <v>-5.7212997000000002E-2</v>
      </c>
    </row>
    <row r="67198" spans="6:7" x14ac:dyDescent="0.2">
      <c r="F67198">
        <v>67.2</v>
      </c>
      <c r="G67198">
        <v>-5.6183808000000002E-2</v>
      </c>
    </row>
    <row r="67199" spans="6:7" x14ac:dyDescent="0.2">
      <c r="F67199">
        <v>67.200999999999993</v>
      </c>
      <c r="G67199">
        <v>-5.5103843999999999E-2</v>
      </c>
    </row>
    <row r="67200" spans="6:7" x14ac:dyDescent="0.2">
      <c r="F67200">
        <v>67.201999999999998</v>
      </c>
      <c r="G67200">
        <v>-5.3977892999999999E-2</v>
      </c>
    </row>
    <row r="67201" spans="6:7" x14ac:dyDescent="0.2">
      <c r="F67201">
        <v>67.203000000000003</v>
      </c>
      <c r="G67201">
        <v>-5.281185E-2</v>
      </c>
    </row>
    <row r="67202" spans="6:7" x14ac:dyDescent="0.2">
      <c r="F67202">
        <v>67.203999999999994</v>
      </c>
      <c r="G67202">
        <v>-5.1612619999999998E-2</v>
      </c>
    </row>
    <row r="67203" spans="6:7" x14ac:dyDescent="0.2">
      <c r="F67203">
        <v>67.204999999999998</v>
      </c>
      <c r="G67203">
        <v>-5.0387859E-2</v>
      </c>
    </row>
    <row r="67204" spans="6:7" x14ac:dyDescent="0.2">
      <c r="F67204">
        <v>67.206000000000003</v>
      </c>
      <c r="G67204">
        <v>-4.9145572999999998E-2</v>
      </c>
    </row>
    <row r="67205" spans="6:7" x14ac:dyDescent="0.2">
      <c r="F67205">
        <v>67.206999999999994</v>
      </c>
      <c r="G67205">
        <v>-4.7893647999999997E-2</v>
      </c>
    </row>
    <row r="67206" spans="6:7" x14ac:dyDescent="0.2">
      <c r="F67206">
        <v>67.207999999999998</v>
      </c>
      <c r="G67206">
        <v>-4.6639409999999999E-2</v>
      </c>
    </row>
    <row r="67207" spans="6:7" x14ac:dyDescent="0.2">
      <c r="F67207">
        <v>67.209000000000003</v>
      </c>
      <c r="G67207">
        <v>-4.5389311000000002E-2</v>
      </c>
    </row>
    <row r="67208" spans="6:7" x14ac:dyDescent="0.2">
      <c r="F67208">
        <v>67.209999999999994</v>
      </c>
      <c r="G67208">
        <v>-4.4148800000000002E-2</v>
      </c>
    </row>
    <row r="67209" spans="6:7" x14ac:dyDescent="0.2">
      <c r="F67209">
        <v>67.210999999999999</v>
      </c>
      <c r="G67209">
        <v>-4.292236E-2</v>
      </c>
    </row>
    <row r="67210" spans="6:7" x14ac:dyDescent="0.2">
      <c r="F67210">
        <v>67.212000000000003</v>
      </c>
      <c r="G67210">
        <v>-4.1713669000000002E-2</v>
      </c>
    </row>
    <row r="67211" spans="6:7" x14ac:dyDescent="0.2">
      <c r="F67211">
        <v>67.212999999999994</v>
      </c>
      <c r="G67211">
        <v>-4.0525774000000001E-2</v>
      </c>
    </row>
    <row r="67212" spans="6:7" x14ac:dyDescent="0.2">
      <c r="F67212">
        <v>67.213999999999999</v>
      </c>
      <c r="G67212">
        <v>-3.9361198999999999E-2</v>
      </c>
    </row>
    <row r="67213" spans="6:7" x14ac:dyDescent="0.2">
      <c r="F67213">
        <v>67.215000000000003</v>
      </c>
      <c r="G67213">
        <v>-3.8221927000000003E-2</v>
      </c>
    </row>
    <row r="67214" spans="6:7" x14ac:dyDescent="0.2">
      <c r="F67214">
        <v>67.215999999999994</v>
      </c>
      <c r="G67214">
        <v>-3.7109272999999998E-2</v>
      </c>
    </row>
    <row r="67215" spans="6:7" x14ac:dyDescent="0.2">
      <c r="F67215">
        <v>67.216999999999999</v>
      </c>
      <c r="G67215">
        <v>-3.6023698E-2</v>
      </c>
    </row>
    <row r="67216" spans="6:7" x14ac:dyDescent="0.2">
      <c r="F67216">
        <v>67.218000000000004</v>
      </c>
      <c r="G67216">
        <v>-3.4964653999999998E-2</v>
      </c>
    </row>
    <row r="67217" spans="6:7" x14ac:dyDescent="0.2">
      <c r="F67217">
        <v>67.218999999999994</v>
      </c>
      <c r="G67217">
        <v>-3.3930554000000002E-2</v>
      </c>
    </row>
    <row r="67218" spans="6:7" x14ac:dyDescent="0.2">
      <c r="F67218">
        <v>67.22</v>
      </c>
      <c r="G67218">
        <v>-3.2918899000000001E-2</v>
      </c>
    </row>
    <row r="67219" spans="6:7" x14ac:dyDescent="0.2">
      <c r="F67219">
        <v>67.221000000000004</v>
      </c>
      <c r="G67219">
        <v>-3.1926571000000001E-2</v>
      </c>
    </row>
    <row r="67220" spans="6:7" x14ac:dyDescent="0.2">
      <c r="F67220">
        <v>67.221999999999994</v>
      </c>
      <c r="G67220">
        <v>-3.0950214E-2</v>
      </c>
    </row>
    <row r="67221" spans="6:7" x14ac:dyDescent="0.2">
      <c r="F67221">
        <v>67.222999999999999</v>
      </c>
      <c r="G67221">
        <v>-2.9986637999999999E-2</v>
      </c>
    </row>
    <row r="67222" spans="6:7" x14ac:dyDescent="0.2">
      <c r="F67222">
        <v>67.224000000000004</v>
      </c>
      <c r="G67222">
        <v>-2.9033153999999999E-2</v>
      </c>
    </row>
    <row r="67223" spans="6:7" x14ac:dyDescent="0.2">
      <c r="F67223">
        <v>67.224999999999994</v>
      </c>
      <c r="G67223">
        <v>-2.8087804000000001E-2</v>
      </c>
    </row>
    <row r="67224" spans="6:7" x14ac:dyDescent="0.2">
      <c r="F67224">
        <v>67.225999999999999</v>
      </c>
      <c r="G67224">
        <v>-2.7149514999999999E-2</v>
      </c>
    </row>
    <row r="67225" spans="6:7" x14ac:dyDescent="0.2">
      <c r="F67225">
        <v>67.227000000000004</v>
      </c>
      <c r="G67225">
        <v>-2.6218201E-2</v>
      </c>
    </row>
    <row r="67226" spans="6:7" x14ac:dyDescent="0.2">
      <c r="F67226">
        <v>67.227999999999994</v>
      </c>
      <c r="G67226">
        <v>-2.5294906999999998E-2</v>
      </c>
    </row>
    <row r="67227" spans="6:7" x14ac:dyDescent="0.2">
      <c r="F67227">
        <v>67.228999999999999</v>
      </c>
      <c r="G67227">
        <v>-2.4382020000000001E-2</v>
      </c>
    </row>
    <row r="67228" spans="6:7" x14ac:dyDescent="0.2">
      <c r="F67228">
        <v>67.23</v>
      </c>
      <c r="G67228">
        <v>-2.3483534E-2</v>
      </c>
    </row>
    <row r="67229" spans="6:7" x14ac:dyDescent="0.2">
      <c r="F67229">
        <v>67.230999999999995</v>
      </c>
      <c r="G67229">
        <v>-2.2605299999999998E-2</v>
      </c>
    </row>
    <row r="67230" spans="6:7" x14ac:dyDescent="0.2">
      <c r="F67230">
        <v>67.231999999999999</v>
      </c>
      <c r="G67230">
        <v>-2.1755134999999998E-2</v>
      </c>
    </row>
    <row r="67231" spans="6:7" x14ac:dyDescent="0.2">
      <c r="F67231">
        <v>67.233000000000004</v>
      </c>
      <c r="G67231">
        <v>-2.0942692999999998E-2</v>
      </c>
    </row>
    <row r="67232" spans="6:7" x14ac:dyDescent="0.2">
      <c r="F67232">
        <v>67.233999999999995</v>
      </c>
      <c r="G67232">
        <v>-2.0179000999999998E-2</v>
      </c>
    </row>
    <row r="67233" spans="6:7" x14ac:dyDescent="0.2">
      <c r="F67233">
        <v>67.234999999999999</v>
      </c>
      <c r="G67233">
        <v>-1.9475704999999999E-2</v>
      </c>
    </row>
    <row r="67234" spans="6:7" x14ac:dyDescent="0.2">
      <c r="F67234">
        <v>67.236000000000004</v>
      </c>
      <c r="G67234">
        <v>-1.8844130000000001E-2</v>
      </c>
    </row>
    <row r="67235" spans="6:7" x14ac:dyDescent="0.2">
      <c r="F67235">
        <v>67.236999999999995</v>
      </c>
      <c r="G67235">
        <v>-1.8294320999999999E-2</v>
      </c>
    </row>
    <row r="67236" spans="6:7" x14ac:dyDescent="0.2">
      <c r="F67236">
        <v>67.238</v>
      </c>
      <c r="G67236">
        <v>-1.7834288E-2</v>
      </c>
    </row>
    <row r="67237" spans="6:7" x14ac:dyDescent="0.2">
      <c r="F67237">
        <v>67.239000000000004</v>
      </c>
      <c r="G67237">
        <v>-1.746959E-2</v>
      </c>
    </row>
    <row r="67238" spans="6:7" x14ac:dyDescent="0.2">
      <c r="F67238">
        <v>67.239999999999995</v>
      </c>
      <c r="G67238">
        <v>-1.7203323E-2</v>
      </c>
    </row>
    <row r="67239" spans="6:7" x14ac:dyDescent="0.2">
      <c r="F67239">
        <v>67.241</v>
      </c>
      <c r="G67239">
        <v>-1.7036442999999998E-2</v>
      </c>
    </row>
    <row r="67240" spans="6:7" x14ac:dyDescent="0.2">
      <c r="F67240">
        <v>67.242000000000004</v>
      </c>
      <c r="G67240">
        <v>-1.6968269000000001E-2</v>
      </c>
    </row>
    <row r="67241" spans="6:7" x14ac:dyDescent="0.2">
      <c r="F67241">
        <v>67.242999999999995</v>
      </c>
      <c r="G67241">
        <v>-1.6996959999999998E-2</v>
      </c>
    </row>
    <row r="67242" spans="6:7" x14ac:dyDescent="0.2">
      <c r="F67242">
        <v>67.244</v>
      </c>
      <c r="G67242">
        <v>-1.7119777999999999E-2</v>
      </c>
    </row>
    <row r="67243" spans="6:7" x14ac:dyDescent="0.2">
      <c r="F67243">
        <v>67.245000000000005</v>
      </c>
      <c r="G67243">
        <v>-1.7333069E-2</v>
      </c>
    </row>
    <row r="67244" spans="6:7" x14ac:dyDescent="0.2">
      <c r="F67244">
        <v>67.245999999999995</v>
      </c>
      <c r="G67244">
        <v>-1.7631978999999999E-2</v>
      </c>
    </row>
    <row r="67245" spans="6:7" x14ac:dyDescent="0.2">
      <c r="F67245">
        <v>67.247</v>
      </c>
      <c r="G67245">
        <v>-1.8010071999999998E-2</v>
      </c>
    </row>
    <row r="67246" spans="6:7" x14ac:dyDescent="0.2">
      <c r="F67246">
        <v>67.248000000000005</v>
      </c>
      <c r="G67246">
        <v>-1.8459037000000001E-2</v>
      </c>
    </row>
    <row r="67247" spans="6:7" x14ac:dyDescent="0.2">
      <c r="F67247">
        <v>67.248999999999995</v>
      </c>
      <c r="G67247">
        <v>-1.8968707000000001E-2</v>
      </c>
    </row>
    <row r="67248" spans="6:7" x14ac:dyDescent="0.2">
      <c r="F67248">
        <v>67.25</v>
      </c>
      <c r="G67248">
        <v>-1.9527465000000001E-2</v>
      </c>
    </row>
    <row r="67249" spans="6:7" x14ac:dyDescent="0.2">
      <c r="F67249">
        <v>67.251000000000005</v>
      </c>
      <c r="G67249">
        <v>-2.0123039999999998E-2</v>
      </c>
    </row>
    <row r="67250" spans="6:7" x14ac:dyDescent="0.2">
      <c r="F67250">
        <v>67.251999999999995</v>
      </c>
      <c r="G67250">
        <v>-2.0743521000000001E-2</v>
      </c>
    </row>
    <row r="67251" spans="6:7" x14ac:dyDescent="0.2">
      <c r="F67251">
        <v>67.253</v>
      </c>
      <c r="G67251">
        <v>-2.1378372E-2</v>
      </c>
    </row>
    <row r="67252" spans="6:7" x14ac:dyDescent="0.2">
      <c r="F67252">
        <v>67.254000000000005</v>
      </c>
      <c r="G67252">
        <v>-2.2019191E-2</v>
      </c>
    </row>
    <row r="67253" spans="6:7" x14ac:dyDescent="0.2">
      <c r="F67253">
        <v>67.254999999999995</v>
      </c>
      <c r="G67253">
        <v>-2.2660053999999999E-2</v>
      </c>
    </row>
    <row r="67254" spans="6:7" x14ac:dyDescent="0.2">
      <c r="F67254">
        <v>67.256</v>
      </c>
      <c r="G67254">
        <v>-2.3297392E-2</v>
      </c>
    </row>
    <row r="67255" spans="6:7" x14ac:dyDescent="0.2">
      <c r="F67255">
        <v>67.257000000000005</v>
      </c>
      <c r="G67255">
        <v>-2.3929497000000001E-2</v>
      </c>
    </row>
    <row r="67256" spans="6:7" x14ac:dyDescent="0.2">
      <c r="F67256">
        <v>67.257999999999996</v>
      </c>
      <c r="G67256">
        <v>-2.4555831E-2</v>
      </c>
    </row>
    <row r="67257" spans="6:7" x14ac:dyDescent="0.2">
      <c r="F67257">
        <v>67.259</v>
      </c>
      <c r="G67257">
        <v>-2.5176363E-2</v>
      </c>
    </row>
    <row r="67258" spans="6:7" x14ac:dyDescent="0.2">
      <c r="F67258">
        <v>67.260000000000005</v>
      </c>
      <c r="G67258">
        <v>-2.5791090999999999E-2</v>
      </c>
    </row>
    <row r="67259" spans="6:7" x14ac:dyDescent="0.2">
      <c r="F67259">
        <v>67.260999999999996</v>
      </c>
      <c r="G67259">
        <v>-2.6399834E-2</v>
      </c>
    </row>
    <row r="67260" spans="6:7" x14ac:dyDescent="0.2">
      <c r="F67260">
        <v>67.262</v>
      </c>
      <c r="G67260">
        <v>-2.7002229999999999E-2</v>
      </c>
    </row>
    <row r="67261" spans="6:7" x14ac:dyDescent="0.2">
      <c r="F67261">
        <v>67.263000000000005</v>
      </c>
      <c r="G67261">
        <v>-2.7597839999999998E-2</v>
      </c>
    </row>
    <row r="67262" spans="6:7" x14ac:dyDescent="0.2">
      <c r="F67262">
        <v>67.263999999999996</v>
      </c>
      <c r="G67262">
        <v>-2.8186185999999998E-2</v>
      </c>
    </row>
    <row r="67263" spans="6:7" x14ac:dyDescent="0.2">
      <c r="F67263">
        <v>67.265000000000001</v>
      </c>
      <c r="G67263">
        <v>-2.8766633E-2</v>
      </c>
    </row>
    <row r="67264" spans="6:7" x14ac:dyDescent="0.2">
      <c r="F67264">
        <v>67.266000000000005</v>
      </c>
      <c r="G67264">
        <v>-2.9338108000000002E-2</v>
      </c>
    </row>
    <row r="67265" spans="6:7" x14ac:dyDescent="0.2">
      <c r="F67265">
        <v>67.266999999999996</v>
      </c>
      <c r="G67265">
        <v>-2.9898722999999999E-2</v>
      </c>
    </row>
    <row r="67266" spans="6:7" x14ac:dyDescent="0.2">
      <c r="F67266">
        <v>67.268000000000001</v>
      </c>
      <c r="G67266">
        <v>-3.0445481E-2</v>
      </c>
    </row>
    <row r="67267" spans="6:7" x14ac:dyDescent="0.2">
      <c r="F67267">
        <v>67.269000000000005</v>
      </c>
      <c r="G67267">
        <v>-3.0974192000000001E-2</v>
      </c>
    </row>
    <row r="67268" spans="6:7" x14ac:dyDescent="0.2">
      <c r="F67268">
        <v>67.27</v>
      </c>
      <c r="G67268">
        <v>-3.1479688999999998E-2</v>
      </c>
    </row>
    <row r="67269" spans="6:7" x14ac:dyDescent="0.2">
      <c r="F67269">
        <v>67.271000000000001</v>
      </c>
      <c r="G67269">
        <v>-3.1956335000000002E-2</v>
      </c>
    </row>
    <row r="67270" spans="6:7" x14ac:dyDescent="0.2">
      <c r="F67270">
        <v>67.272000000000006</v>
      </c>
      <c r="G67270">
        <v>-3.2398680999999999E-2</v>
      </c>
    </row>
    <row r="67271" spans="6:7" x14ac:dyDescent="0.2">
      <c r="F67271">
        <v>67.272999999999996</v>
      </c>
      <c r="G67271">
        <v>-3.2802089E-2</v>
      </c>
    </row>
    <row r="67272" spans="6:7" x14ac:dyDescent="0.2">
      <c r="F67272">
        <v>67.274000000000001</v>
      </c>
      <c r="G67272">
        <v>-3.3163141E-2</v>
      </c>
    </row>
    <row r="67273" spans="6:7" x14ac:dyDescent="0.2">
      <c r="F67273">
        <v>67.275000000000006</v>
      </c>
      <c r="G67273">
        <v>-3.3479736000000003E-2</v>
      </c>
    </row>
    <row r="67274" spans="6:7" x14ac:dyDescent="0.2">
      <c r="F67274">
        <v>67.275999999999996</v>
      </c>
      <c r="G67274">
        <v>-3.3750896000000002E-2</v>
      </c>
    </row>
    <row r="67275" spans="6:7" x14ac:dyDescent="0.2">
      <c r="F67275">
        <v>67.277000000000001</v>
      </c>
      <c r="G67275">
        <v>-3.3976428000000003E-2</v>
      </c>
    </row>
    <row r="67276" spans="6:7" x14ac:dyDescent="0.2">
      <c r="F67276">
        <v>67.278000000000006</v>
      </c>
      <c r="G67276">
        <v>-3.4156631999999999E-2</v>
      </c>
    </row>
    <row r="67277" spans="6:7" x14ac:dyDescent="0.2">
      <c r="F67277">
        <v>67.278999999999996</v>
      </c>
      <c r="G67277">
        <v>-3.4292243E-2</v>
      </c>
    </row>
    <row r="67278" spans="6:7" x14ac:dyDescent="0.2">
      <c r="F67278">
        <v>67.28</v>
      </c>
      <c r="G67278">
        <v>-3.4384692000000001E-2</v>
      </c>
    </row>
    <row r="67279" spans="6:7" x14ac:dyDescent="0.2">
      <c r="F67279">
        <v>67.281000000000006</v>
      </c>
      <c r="G67279">
        <v>-3.4436608E-2</v>
      </c>
    </row>
    <row r="67280" spans="6:7" x14ac:dyDescent="0.2">
      <c r="F67280">
        <v>67.281999999999996</v>
      </c>
      <c r="G67280">
        <v>-3.4452359000000002E-2</v>
      </c>
    </row>
    <row r="67281" spans="6:7" x14ac:dyDescent="0.2">
      <c r="F67281">
        <v>67.283000000000001</v>
      </c>
      <c r="G67281">
        <v>-3.4438379999999998E-2</v>
      </c>
    </row>
    <row r="67282" spans="6:7" x14ac:dyDescent="0.2">
      <c r="F67282">
        <v>67.284000000000006</v>
      </c>
      <c r="G67282">
        <v>-3.4403032E-2</v>
      </c>
    </row>
    <row r="67283" spans="6:7" x14ac:dyDescent="0.2">
      <c r="F67283">
        <v>67.284999999999997</v>
      </c>
      <c r="G67283">
        <v>-3.4355905999999999E-2</v>
      </c>
    </row>
    <row r="67284" spans="6:7" x14ac:dyDescent="0.2">
      <c r="F67284">
        <v>67.286000000000001</v>
      </c>
      <c r="G67284">
        <v>-3.4306652E-2</v>
      </c>
    </row>
    <row r="67285" spans="6:7" x14ac:dyDescent="0.2">
      <c r="F67285">
        <v>67.287000000000006</v>
      </c>
      <c r="G67285">
        <v>-3.4263587999999998E-2</v>
      </c>
    </row>
    <row r="67286" spans="6:7" x14ac:dyDescent="0.2">
      <c r="F67286">
        <v>67.287999999999997</v>
      </c>
      <c r="G67286">
        <v>-3.4232479000000003E-2</v>
      </c>
    </row>
    <row r="67287" spans="6:7" x14ac:dyDescent="0.2">
      <c r="F67287">
        <v>67.289000000000001</v>
      </c>
      <c r="G67287">
        <v>-3.4215803000000003E-2</v>
      </c>
    </row>
    <row r="67288" spans="6:7" x14ac:dyDescent="0.2">
      <c r="F67288">
        <v>67.290000000000006</v>
      </c>
      <c r="G67288">
        <v>-3.4212735000000001E-2</v>
      </c>
    </row>
    <row r="67289" spans="6:7" x14ac:dyDescent="0.2">
      <c r="F67289">
        <v>67.290999999999997</v>
      </c>
      <c r="G67289">
        <v>-3.4219818999999999E-2</v>
      </c>
    </row>
    <row r="67290" spans="6:7" x14ac:dyDescent="0.2">
      <c r="F67290">
        <v>67.292000000000002</v>
      </c>
      <c r="G67290">
        <v>-3.4232091999999999E-2</v>
      </c>
    </row>
    <row r="67291" spans="6:7" x14ac:dyDescent="0.2">
      <c r="F67291">
        <v>67.293000000000006</v>
      </c>
      <c r="G67291">
        <v>-3.4244293000000002E-2</v>
      </c>
    </row>
    <row r="67292" spans="6:7" x14ac:dyDescent="0.2">
      <c r="F67292">
        <v>67.293999999999997</v>
      </c>
      <c r="G67292">
        <v>-3.4251741000000002E-2</v>
      </c>
    </row>
    <row r="67293" spans="6:7" x14ac:dyDescent="0.2">
      <c r="F67293">
        <v>67.295000000000002</v>
      </c>
      <c r="G67293">
        <v>-3.4250629999999997E-2</v>
      </c>
    </row>
    <row r="67294" spans="6:7" x14ac:dyDescent="0.2">
      <c r="F67294">
        <v>67.296000000000006</v>
      </c>
      <c r="G67294">
        <v>-3.4237694999999999E-2</v>
      </c>
    </row>
    <row r="67295" spans="6:7" x14ac:dyDescent="0.2">
      <c r="F67295">
        <v>67.296999999999997</v>
      </c>
      <c r="G67295">
        <v>-3.4209441E-2</v>
      </c>
    </row>
    <row r="67296" spans="6:7" x14ac:dyDescent="0.2">
      <c r="F67296">
        <v>67.298000000000002</v>
      </c>
      <c r="G67296">
        <v>-3.4161339999999998E-2</v>
      </c>
    </row>
    <row r="67297" spans="6:7" x14ac:dyDescent="0.2">
      <c r="F67297">
        <v>67.299000000000007</v>
      </c>
      <c r="G67297">
        <v>-3.4087372999999997E-2</v>
      </c>
    </row>
    <row r="67298" spans="6:7" x14ac:dyDescent="0.2">
      <c r="F67298">
        <v>67.3</v>
      </c>
      <c r="G67298">
        <v>-3.3980235999999997E-2</v>
      </c>
    </row>
    <row r="67299" spans="6:7" x14ac:dyDescent="0.2">
      <c r="F67299">
        <v>67.301000000000002</v>
      </c>
      <c r="G67299">
        <v>-3.3832228999999998E-2</v>
      </c>
    </row>
    <row r="67300" spans="6:7" x14ac:dyDescent="0.2">
      <c r="F67300">
        <v>67.302000000000007</v>
      </c>
      <c r="G67300">
        <v>-3.3636617000000001E-2</v>
      </c>
    </row>
    <row r="67301" spans="6:7" x14ac:dyDescent="0.2">
      <c r="F67301">
        <v>67.302999999999997</v>
      </c>
      <c r="G67301">
        <v>-3.3389025000000003E-2</v>
      </c>
    </row>
    <row r="67302" spans="6:7" x14ac:dyDescent="0.2">
      <c r="F67302">
        <v>67.304000000000002</v>
      </c>
      <c r="G67302">
        <v>-3.3088378000000002E-2</v>
      </c>
    </row>
    <row r="67303" spans="6:7" x14ac:dyDescent="0.2">
      <c r="F67303">
        <v>67.305000000000007</v>
      </c>
      <c r="G67303">
        <v>-3.2737026000000002E-2</v>
      </c>
    </row>
    <row r="67304" spans="6:7" x14ac:dyDescent="0.2">
      <c r="F67304">
        <v>67.305999999999997</v>
      </c>
      <c r="G67304">
        <v>-3.2339965999999998E-2</v>
      </c>
    </row>
    <row r="67305" spans="6:7" x14ac:dyDescent="0.2">
      <c r="F67305">
        <v>67.307000000000002</v>
      </c>
      <c r="G67305">
        <v>-3.1903382000000001E-2</v>
      </c>
    </row>
    <row r="67306" spans="6:7" x14ac:dyDescent="0.2">
      <c r="F67306">
        <v>67.308000000000007</v>
      </c>
      <c r="G67306">
        <v>-3.1432987000000003E-2</v>
      </c>
    </row>
    <row r="67307" spans="6:7" x14ac:dyDescent="0.2">
      <c r="F67307">
        <v>67.308999999999997</v>
      </c>
      <c r="G67307">
        <v>-3.093274E-2</v>
      </c>
    </row>
    <row r="67308" spans="6:7" x14ac:dyDescent="0.2">
      <c r="F67308">
        <v>67.31</v>
      </c>
      <c r="G67308">
        <v>-3.0404415000000001E-2</v>
      </c>
    </row>
    <row r="67309" spans="6:7" x14ac:dyDescent="0.2">
      <c r="F67309">
        <v>67.311000000000007</v>
      </c>
      <c r="G67309">
        <v>-2.984819E-2</v>
      </c>
    </row>
    <row r="67310" spans="6:7" x14ac:dyDescent="0.2">
      <c r="F67310">
        <v>67.311999999999998</v>
      </c>
      <c r="G67310">
        <v>-2.9264082E-2</v>
      </c>
    </row>
    <row r="67311" spans="6:7" x14ac:dyDescent="0.2">
      <c r="F67311">
        <v>67.313000000000002</v>
      </c>
      <c r="G67311">
        <v>-2.8653718000000002E-2</v>
      </c>
    </row>
    <row r="67312" spans="6:7" x14ac:dyDescent="0.2">
      <c r="F67312">
        <v>67.313999999999993</v>
      </c>
      <c r="G67312">
        <v>-2.8021786E-2</v>
      </c>
    </row>
    <row r="67313" spans="6:7" x14ac:dyDescent="0.2">
      <c r="F67313">
        <v>67.314999999999998</v>
      </c>
      <c r="G67313">
        <v>-2.7376582E-2</v>
      </c>
    </row>
    <row r="67314" spans="6:7" x14ac:dyDescent="0.2">
      <c r="F67314">
        <v>67.316000000000003</v>
      </c>
      <c r="G67314">
        <v>-2.6729368999999999E-2</v>
      </c>
    </row>
    <row r="67315" spans="6:7" x14ac:dyDescent="0.2">
      <c r="F67315">
        <v>67.316999999999993</v>
      </c>
      <c r="G67315">
        <v>-2.6092649999999998E-2</v>
      </c>
    </row>
    <row r="67316" spans="6:7" x14ac:dyDescent="0.2">
      <c r="F67316">
        <v>67.317999999999998</v>
      </c>
      <c r="G67316">
        <v>-2.547787E-2</v>
      </c>
    </row>
    <row r="67317" spans="6:7" x14ac:dyDescent="0.2">
      <c r="F67317">
        <v>67.319000000000003</v>
      </c>
      <c r="G67317">
        <v>-2.4893274999999999E-2</v>
      </c>
    </row>
    <row r="67318" spans="6:7" x14ac:dyDescent="0.2">
      <c r="F67318">
        <v>67.319999999999993</v>
      </c>
      <c r="G67318">
        <v>-2.4342637E-2</v>
      </c>
    </row>
    <row r="67319" spans="6:7" x14ac:dyDescent="0.2">
      <c r="F67319">
        <v>67.320999999999998</v>
      </c>
      <c r="G67319">
        <v>-2.3825288E-2</v>
      </c>
    </row>
    <row r="67320" spans="6:7" x14ac:dyDescent="0.2">
      <c r="F67320">
        <v>67.322000000000003</v>
      </c>
      <c r="G67320">
        <v>-2.3337452000000002E-2</v>
      </c>
    </row>
    <row r="67321" spans="6:7" x14ac:dyDescent="0.2">
      <c r="F67321">
        <v>67.322999999999993</v>
      </c>
      <c r="G67321">
        <v>-2.2874426999999999E-2</v>
      </c>
    </row>
    <row r="67322" spans="6:7" x14ac:dyDescent="0.2">
      <c r="F67322">
        <v>67.323999999999998</v>
      </c>
      <c r="G67322">
        <v>-2.2432832E-2</v>
      </c>
    </row>
    <row r="67323" spans="6:7" x14ac:dyDescent="0.2">
      <c r="F67323">
        <v>67.325000000000003</v>
      </c>
      <c r="G67323">
        <v>-2.2012101999999999E-2</v>
      </c>
    </row>
    <row r="67324" spans="6:7" x14ac:dyDescent="0.2">
      <c r="F67324">
        <v>67.325999999999993</v>
      </c>
      <c r="G67324">
        <v>-2.1614639000000001E-2</v>
      </c>
    </row>
    <row r="67325" spans="6:7" x14ac:dyDescent="0.2">
      <c r="F67325">
        <v>67.326999999999998</v>
      </c>
      <c r="G67325">
        <v>-2.1244499E-2</v>
      </c>
    </row>
    <row r="67326" spans="6:7" x14ac:dyDescent="0.2">
      <c r="F67326">
        <v>67.328000000000003</v>
      </c>
      <c r="G67326">
        <v>-2.0905008999999999E-2</v>
      </c>
    </row>
    <row r="67327" spans="6:7" x14ac:dyDescent="0.2">
      <c r="F67327">
        <v>67.328999999999994</v>
      </c>
      <c r="G67327">
        <v>-2.0596149000000001E-2</v>
      </c>
    </row>
    <row r="67328" spans="6:7" x14ac:dyDescent="0.2">
      <c r="F67328">
        <v>67.33</v>
      </c>
      <c r="G67328">
        <v>-2.0312663000000002E-2</v>
      </c>
    </row>
    <row r="67329" spans="6:7" x14ac:dyDescent="0.2">
      <c r="F67329">
        <v>67.331000000000003</v>
      </c>
      <c r="G67329">
        <v>-2.0043709E-2</v>
      </c>
    </row>
    <row r="67330" spans="6:7" x14ac:dyDescent="0.2">
      <c r="F67330">
        <v>67.331999999999994</v>
      </c>
      <c r="G67330">
        <v>-1.9774387000000001E-2</v>
      </c>
    </row>
    <row r="67331" spans="6:7" x14ac:dyDescent="0.2">
      <c r="F67331">
        <v>67.332999999999998</v>
      </c>
      <c r="G67331">
        <v>-1.948888E-2</v>
      </c>
    </row>
    <row r="67332" spans="6:7" x14ac:dyDescent="0.2">
      <c r="F67332">
        <v>67.334000000000003</v>
      </c>
      <c r="G67332">
        <v>-1.9174389999999999E-2</v>
      </c>
    </row>
    <row r="67333" spans="6:7" x14ac:dyDescent="0.2">
      <c r="F67333">
        <v>67.334999999999994</v>
      </c>
      <c r="G67333">
        <v>-1.8824750000000001E-2</v>
      </c>
    </row>
    <row r="67334" spans="6:7" x14ac:dyDescent="0.2">
      <c r="F67334">
        <v>67.335999999999999</v>
      </c>
      <c r="G67334">
        <v>-1.8442606E-2</v>
      </c>
    </row>
    <row r="67335" spans="6:7" x14ac:dyDescent="0.2">
      <c r="F67335">
        <v>67.337000000000003</v>
      </c>
      <c r="G67335">
        <v>-1.8039464000000002E-2</v>
      </c>
    </row>
    <row r="67336" spans="6:7" x14ac:dyDescent="0.2">
      <c r="F67336">
        <v>67.337999999999994</v>
      </c>
      <c r="G67336">
        <v>-1.7633515999999998E-2</v>
      </c>
    </row>
    <row r="67337" spans="6:7" x14ac:dyDescent="0.2">
      <c r="F67337">
        <v>67.338999999999999</v>
      </c>
      <c r="G67337">
        <v>-1.7245805999999999E-2</v>
      </c>
    </row>
    <row r="67338" spans="6:7" x14ac:dyDescent="0.2">
      <c r="F67338">
        <v>67.34</v>
      </c>
      <c r="G67338">
        <v>-1.6895799999999999E-2</v>
      </c>
    </row>
    <row r="67339" spans="6:7" x14ac:dyDescent="0.2">
      <c r="F67339">
        <v>67.340999999999994</v>
      </c>
      <c r="G67339">
        <v>-1.6597580000000001E-2</v>
      </c>
    </row>
    <row r="67340" spans="6:7" x14ac:dyDescent="0.2">
      <c r="F67340">
        <v>67.341999999999999</v>
      </c>
      <c r="G67340">
        <v>-1.6357709000000002E-2</v>
      </c>
    </row>
    <row r="67341" spans="6:7" x14ac:dyDescent="0.2">
      <c r="F67341">
        <v>67.343000000000004</v>
      </c>
      <c r="G67341">
        <v>-1.6175238000000002E-2</v>
      </c>
    </row>
    <row r="67342" spans="6:7" x14ac:dyDescent="0.2">
      <c r="F67342">
        <v>67.343999999999994</v>
      </c>
      <c r="G67342">
        <v>-1.6043753000000001E-2</v>
      </c>
    </row>
    <row r="67343" spans="6:7" x14ac:dyDescent="0.2">
      <c r="F67343">
        <v>67.344999999999999</v>
      </c>
      <c r="G67343">
        <v>-1.5954678999999999E-2</v>
      </c>
    </row>
    <row r="67344" spans="6:7" x14ac:dyDescent="0.2">
      <c r="F67344">
        <v>67.346000000000004</v>
      </c>
      <c r="G67344">
        <v>-1.5900793999999999E-2</v>
      </c>
    </row>
    <row r="67345" spans="6:7" x14ac:dyDescent="0.2">
      <c r="F67345">
        <v>67.346999999999994</v>
      </c>
      <c r="G67345">
        <v>-1.5878841000000001E-2</v>
      </c>
    </row>
    <row r="67346" spans="6:7" x14ac:dyDescent="0.2">
      <c r="F67346">
        <v>67.347999999999999</v>
      </c>
      <c r="G67346">
        <v>-1.5890514000000001E-2</v>
      </c>
    </row>
    <row r="67347" spans="6:7" x14ac:dyDescent="0.2">
      <c r="F67347">
        <v>67.349000000000004</v>
      </c>
      <c r="G67347">
        <v>-1.5941594E-2</v>
      </c>
    </row>
    <row r="67348" spans="6:7" x14ac:dyDescent="0.2">
      <c r="F67348">
        <v>67.349999999999994</v>
      </c>
      <c r="G67348">
        <v>-1.6039635999999999E-2</v>
      </c>
    </row>
    <row r="67349" spans="6:7" x14ac:dyDescent="0.2">
      <c r="F67349">
        <v>67.350999999999999</v>
      </c>
      <c r="G67349">
        <v>-1.6190985000000001E-2</v>
      </c>
    </row>
    <row r="67350" spans="6:7" x14ac:dyDescent="0.2">
      <c r="F67350">
        <v>67.352000000000004</v>
      </c>
      <c r="G67350">
        <v>-1.6398092999999999E-2</v>
      </c>
    </row>
    <row r="67351" spans="6:7" x14ac:dyDescent="0.2">
      <c r="F67351">
        <v>67.352999999999994</v>
      </c>
      <c r="G67351">
        <v>-1.6657912E-2</v>
      </c>
    </row>
    <row r="67352" spans="6:7" x14ac:dyDescent="0.2">
      <c r="F67352">
        <v>67.353999999999999</v>
      </c>
      <c r="G67352">
        <v>-1.6961763000000001E-2</v>
      </c>
    </row>
    <row r="67353" spans="6:7" x14ac:dyDescent="0.2">
      <c r="F67353">
        <v>67.355000000000004</v>
      </c>
      <c r="G67353">
        <v>-1.7296577E-2</v>
      </c>
    </row>
    <row r="67354" spans="6:7" x14ac:dyDescent="0.2">
      <c r="F67354">
        <v>67.355999999999995</v>
      </c>
      <c r="G67354">
        <v>-1.7647007999999999E-2</v>
      </c>
    </row>
    <row r="67355" spans="6:7" x14ac:dyDescent="0.2">
      <c r="F67355">
        <v>67.356999999999999</v>
      </c>
      <c r="G67355">
        <v>-1.7997691999999999E-2</v>
      </c>
    </row>
    <row r="67356" spans="6:7" x14ac:dyDescent="0.2">
      <c r="F67356">
        <v>67.358000000000004</v>
      </c>
      <c r="G67356">
        <v>-1.8334975999999999E-2</v>
      </c>
    </row>
    <row r="67357" spans="6:7" x14ac:dyDescent="0.2">
      <c r="F67357">
        <v>67.358999999999995</v>
      </c>
      <c r="G67357">
        <v>-1.8647703000000002E-2</v>
      </c>
    </row>
    <row r="67358" spans="6:7" x14ac:dyDescent="0.2">
      <c r="F67358">
        <v>67.36</v>
      </c>
      <c r="G67358">
        <v>-1.8927032999999999E-2</v>
      </c>
    </row>
    <row r="67359" spans="6:7" x14ac:dyDescent="0.2">
      <c r="F67359">
        <v>67.361000000000004</v>
      </c>
      <c r="G67359">
        <v>-1.9165593000000002E-2</v>
      </c>
    </row>
    <row r="67360" spans="6:7" x14ac:dyDescent="0.2">
      <c r="F67360">
        <v>67.361999999999995</v>
      </c>
      <c r="G67360">
        <v>-1.9356502000000001E-2</v>
      </c>
    </row>
    <row r="67361" spans="6:7" x14ac:dyDescent="0.2">
      <c r="F67361">
        <v>67.363</v>
      </c>
      <c r="G67361">
        <v>-1.9492753000000002E-2</v>
      </c>
    </row>
    <row r="67362" spans="6:7" x14ac:dyDescent="0.2">
      <c r="F67362">
        <v>67.364000000000004</v>
      </c>
      <c r="G67362">
        <v>-1.9567304000000001E-2</v>
      </c>
    </row>
    <row r="67363" spans="6:7" x14ac:dyDescent="0.2">
      <c r="F67363">
        <v>67.364999999999995</v>
      </c>
      <c r="G67363">
        <v>-1.9573872999999999E-2</v>
      </c>
    </row>
    <row r="67364" spans="6:7" x14ac:dyDescent="0.2">
      <c r="F67364">
        <v>67.366</v>
      </c>
      <c r="G67364">
        <v>-1.9508179E-2</v>
      </c>
    </row>
    <row r="67365" spans="6:7" x14ac:dyDescent="0.2">
      <c r="F67365">
        <v>67.367000000000004</v>
      </c>
      <c r="G67365">
        <v>-1.9369171000000001E-2</v>
      </c>
    </row>
    <row r="67366" spans="6:7" x14ac:dyDescent="0.2">
      <c r="F67366">
        <v>67.367999999999995</v>
      </c>
      <c r="G67366">
        <v>-1.9159790999999999E-2</v>
      </c>
    </row>
    <row r="67367" spans="6:7" x14ac:dyDescent="0.2">
      <c r="F67367">
        <v>67.369</v>
      </c>
      <c r="G67367">
        <v>-1.8886983999999999E-2</v>
      </c>
    </row>
    <row r="67368" spans="6:7" x14ac:dyDescent="0.2">
      <c r="F67368">
        <v>67.37</v>
      </c>
      <c r="G67368">
        <v>-1.8560900000000002E-2</v>
      </c>
    </row>
    <row r="67369" spans="6:7" x14ac:dyDescent="0.2">
      <c r="F67369">
        <v>67.370999999999995</v>
      </c>
      <c r="G67369">
        <v>-1.8193550999999999E-2</v>
      </c>
    </row>
    <row r="67370" spans="6:7" x14ac:dyDescent="0.2">
      <c r="F67370">
        <v>67.372</v>
      </c>
      <c r="G67370">
        <v>-1.7797298E-2</v>
      </c>
    </row>
    <row r="67371" spans="6:7" x14ac:dyDescent="0.2">
      <c r="F67371">
        <v>67.373000000000005</v>
      </c>
      <c r="G67371">
        <v>-1.7383599E-2</v>
      </c>
    </row>
    <row r="67372" spans="6:7" x14ac:dyDescent="0.2">
      <c r="F67372">
        <v>67.373999999999995</v>
      </c>
      <c r="G67372">
        <v>-1.6962336000000001E-2</v>
      </c>
    </row>
    <row r="67373" spans="6:7" x14ac:dyDescent="0.2">
      <c r="F67373">
        <v>67.375</v>
      </c>
      <c r="G67373">
        <v>-1.6541777000000001E-2</v>
      </c>
    </row>
    <row r="67374" spans="6:7" x14ac:dyDescent="0.2">
      <c r="F67374">
        <v>67.376000000000005</v>
      </c>
      <c r="G67374">
        <v>-1.6129050999999998E-2</v>
      </c>
    </row>
    <row r="67375" spans="6:7" x14ac:dyDescent="0.2">
      <c r="F67375">
        <v>67.376999999999995</v>
      </c>
      <c r="G67375">
        <v>-1.5730833E-2</v>
      </c>
    </row>
    <row r="67376" spans="6:7" x14ac:dyDescent="0.2">
      <c r="F67376">
        <v>67.378</v>
      </c>
      <c r="G67376">
        <v>-1.5353899000000001E-2</v>
      </c>
    </row>
    <row r="67377" spans="6:7" x14ac:dyDescent="0.2">
      <c r="F67377">
        <v>67.379000000000005</v>
      </c>
      <c r="G67377">
        <v>-1.5005332999999999E-2</v>
      </c>
    </row>
    <row r="67378" spans="6:7" x14ac:dyDescent="0.2">
      <c r="F67378">
        <v>67.38</v>
      </c>
      <c r="G67378">
        <v>-1.4692317E-2</v>
      </c>
    </row>
    <row r="67379" spans="6:7" x14ac:dyDescent="0.2">
      <c r="F67379">
        <v>67.381</v>
      </c>
      <c r="G67379">
        <v>-1.4421629E-2</v>
      </c>
    </row>
    <row r="67380" spans="6:7" x14ac:dyDescent="0.2">
      <c r="F67380">
        <v>67.382000000000005</v>
      </c>
      <c r="G67380">
        <v>-1.4199098E-2</v>
      </c>
    </row>
    <row r="67381" spans="6:7" x14ac:dyDescent="0.2">
      <c r="F67381">
        <v>67.382999999999996</v>
      </c>
      <c r="G67381">
        <v>-1.4029259000000001E-2</v>
      </c>
    </row>
    <row r="67382" spans="6:7" x14ac:dyDescent="0.2">
      <c r="F67382">
        <v>67.384</v>
      </c>
      <c r="G67382">
        <v>-1.3915375000000001E-2</v>
      </c>
    </row>
    <row r="67383" spans="6:7" x14ac:dyDescent="0.2">
      <c r="F67383">
        <v>67.385000000000005</v>
      </c>
      <c r="G67383">
        <v>-1.3859814999999999E-2</v>
      </c>
    </row>
    <row r="67384" spans="6:7" x14ac:dyDescent="0.2">
      <c r="F67384">
        <v>67.385999999999996</v>
      </c>
      <c r="G67384">
        <v>-1.3864612E-2</v>
      </c>
    </row>
    <row r="67385" spans="6:7" x14ac:dyDescent="0.2">
      <c r="F67385">
        <v>67.387</v>
      </c>
      <c r="G67385">
        <v>-1.3931964E-2</v>
      </c>
    </row>
    <row r="67386" spans="6:7" x14ac:dyDescent="0.2">
      <c r="F67386">
        <v>67.388000000000005</v>
      </c>
      <c r="G67386">
        <v>-1.4064409999999999E-2</v>
      </c>
    </row>
    <row r="67387" spans="6:7" x14ac:dyDescent="0.2">
      <c r="F67387">
        <v>67.388999999999996</v>
      </c>
      <c r="G67387">
        <v>-1.4264559E-2</v>
      </c>
    </row>
    <row r="67388" spans="6:7" x14ac:dyDescent="0.2">
      <c r="F67388">
        <v>67.39</v>
      </c>
      <c r="G67388">
        <v>-1.4534412E-2</v>
      </c>
    </row>
    <row r="67389" spans="6:7" x14ac:dyDescent="0.2">
      <c r="F67389">
        <v>67.391000000000005</v>
      </c>
      <c r="G67389">
        <v>-1.4874494E-2</v>
      </c>
    </row>
    <row r="67390" spans="6:7" x14ac:dyDescent="0.2">
      <c r="F67390">
        <v>67.391999999999996</v>
      </c>
      <c r="G67390">
        <v>-1.5283086E-2</v>
      </c>
    </row>
    <row r="67391" spans="6:7" x14ac:dyDescent="0.2">
      <c r="F67391">
        <v>67.393000000000001</v>
      </c>
      <c r="G67391">
        <v>-1.5755879E-2</v>
      </c>
    </row>
    <row r="67392" spans="6:7" x14ac:dyDescent="0.2">
      <c r="F67392">
        <v>67.394000000000005</v>
      </c>
      <c r="G67392">
        <v>-1.6286205000000002E-2</v>
      </c>
    </row>
    <row r="67393" spans="6:7" x14ac:dyDescent="0.2">
      <c r="F67393">
        <v>67.394999999999996</v>
      </c>
      <c r="G67393">
        <v>-1.6865862999999998E-2</v>
      </c>
    </row>
    <row r="67394" spans="6:7" x14ac:dyDescent="0.2">
      <c r="F67394">
        <v>67.396000000000001</v>
      </c>
      <c r="G67394">
        <v>-1.7486334999999999E-2</v>
      </c>
    </row>
    <row r="67395" spans="6:7" x14ac:dyDescent="0.2">
      <c r="F67395">
        <v>67.397000000000006</v>
      </c>
      <c r="G67395">
        <v>-1.8140093999999999E-2</v>
      </c>
    </row>
    <row r="67396" spans="6:7" x14ac:dyDescent="0.2">
      <c r="F67396">
        <v>67.397999999999996</v>
      </c>
      <c r="G67396">
        <v>-1.8821667E-2</v>
      </c>
    </row>
    <row r="67397" spans="6:7" x14ac:dyDescent="0.2">
      <c r="F67397">
        <v>67.399000000000001</v>
      </c>
      <c r="G67397">
        <v>-1.9528225999999999E-2</v>
      </c>
    </row>
    <row r="67398" spans="6:7" x14ac:dyDescent="0.2">
      <c r="F67398">
        <v>67.400000000000006</v>
      </c>
      <c r="G67398">
        <v>-2.0259619E-2</v>
      </c>
    </row>
    <row r="67399" spans="6:7" x14ac:dyDescent="0.2">
      <c r="F67399">
        <v>67.400999999999996</v>
      </c>
      <c r="G67399">
        <v>-2.1017922000000001E-2</v>
      </c>
    </row>
    <row r="67400" spans="6:7" x14ac:dyDescent="0.2">
      <c r="F67400">
        <v>67.402000000000001</v>
      </c>
      <c r="G67400">
        <v>-2.1806760000000001E-2</v>
      </c>
    </row>
    <row r="67401" spans="6:7" x14ac:dyDescent="0.2">
      <c r="F67401">
        <v>67.403000000000006</v>
      </c>
      <c r="G67401">
        <v>-2.2630609999999999E-2</v>
      </c>
    </row>
    <row r="67402" spans="6:7" x14ac:dyDescent="0.2">
      <c r="F67402">
        <v>67.403999999999996</v>
      </c>
      <c r="G67402">
        <v>-2.3494313999999999E-2</v>
      </c>
    </row>
    <row r="67403" spans="6:7" x14ac:dyDescent="0.2">
      <c r="F67403">
        <v>67.405000000000001</v>
      </c>
      <c r="G67403">
        <v>-2.4402861000000001E-2</v>
      </c>
    </row>
    <row r="67404" spans="6:7" x14ac:dyDescent="0.2">
      <c r="F67404">
        <v>67.406000000000006</v>
      </c>
      <c r="G67404">
        <v>-2.5361386E-2</v>
      </c>
    </row>
    <row r="67405" spans="6:7" x14ac:dyDescent="0.2">
      <c r="F67405">
        <v>67.406999999999996</v>
      </c>
      <c r="G67405">
        <v>-2.6375227000000001E-2</v>
      </c>
    </row>
    <row r="67406" spans="6:7" x14ac:dyDescent="0.2">
      <c r="F67406">
        <v>67.408000000000001</v>
      </c>
      <c r="G67406">
        <v>-2.7449885E-2</v>
      </c>
    </row>
    <row r="67407" spans="6:7" x14ac:dyDescent="0.2">
      <c r="F67407">
        <v>67.409000000000006</v>
      </c>
      <c r="G67407">
        <v>-2.8590754999999999E-2</v>
      </c>
    </row>
    <row r="67408" spans="6:7" x14ac:dyDescent="0.2">
      <c r="F67408">
        <v>67.41</v>
      </c>
      <c r="G67408">
        <v>-2.9802647000000002E-2</v>
      </c>
    </row>
    <row r="67409" spans="6:7" x14ac:dyDescent="0.2">
      <c r="F67409">
        <v>67.411000000000001</v>
      </c>
      <c r="G67409">
        <v>-3.1089206000000001E-2</v>
      </c>
    </row>
    <row r="67410" spans="6:7" x14ac:dyDescent="0.2">
      <c r="F67410">
        <v>67.412000000000006</v>
      </c>
      <c r="G67410">
        <v>-3.2452424000000001E-2</v>
      </c>
    </row>
    <row r="67411" spans="6:7" x14ac:dyDescent="0.2">
      <c r="F67411">
        <v>67.412999999999997</v>
      </c>
      <c r="G67411">
        <v>-3.3892408999999998E-2</v>
      </c>
    </row>
    <row r="67412" spans="6:7" x14ac:dyDescent="0.2">
      <c r="F67412">
        <v>67.414000000000001</v>
      </c>
      <c r="G67412">
        <v>-3.5407537000000003E-2</v>
      </c>
    </row>
    <row r="67413" spans="6:7" x14ac:dyDescent="0.2">
      <c r="F67413">
        <v>67.415000000000006</v>
      </c>
      <c r="G67413">
        <v>-3.6994937999999998E-2</v>
      </c>
    </row>
    <row r="67414" spans="6:7" x14ac:dyDescent="0.2">
      <c r="F67414">
        <v>67.415999999999997</v>
      </c>
      <c r="G67414">
        <v>-3.8651182999999999E-2</v>
      </c>
    </row>
    <row r="67415" spans="6:7" x14ac:dyDescent="0.2">
      <c r="F67415">
        <v>67.417000000000002</v>
      </c>
      <c r="G67415">
        <v>-4.0372938999999997E-2</v>
      </c>
    </row>
    <row r="67416" spans="6:7" x14ac:dyDescent="0.2">
      <c r="F67416">
        <v>67.418000000000006</v>
      </c>
      <c r="G67416">
        <v>-4.2157387999999997E-2</v>
      </c>
    </row>
    <row r="67417" spans="6:7" x14ac:dyDescent="0.2">
      <c r="F67417">
        <v>67.418999999999997</v>
      </c>
      <c r="G67417">
        <v>-4.4002274000000001E-2</v>
      </c>
    </row>
    <row r="67418" spans="6:7" x14ac:dyDescent="0.2">
      <c r="F67418">
        <v>67.42</v>
      </c>
      <c r="G67418">
        <v>-4.5905587999999997E-2</v>
      </c>
    </row>
    <row r="67419" spans="6:7" x14ac:dyDescent="0.2">
      <c r="F67419">
        <v>67.421000000000006</v>
      </c>
      <c r="G67419">
        <v>-4.7865036999999999E-2</v>
      </c>
    </row>
    <row r="67420" spans="6:7" x14ac:dyDescent="0.2">
      <c r="F67420">
        <v>67.421999999999997</v>
      </c>
      <c r="G67420">
        <v>-4.9877509E-2</v>
      </c>
    </row>
    <row r="67421" spans="6:7" x14ac:dyDescent="0.2">
      <c r="F67421">
        <v>67.423000000000002</v>
      </c>
      <c r="G67421">
        <v>-5.1938761999999999E-2</v>
      </c>
    </row>
    <row r="67422" spans="6:7" x14ac:dyDescent="0.2">
      <c r="F67422">
        <v>67.424000000000007</v>
      </c>
      <c r="G67422">
        <v>-5.4043464999999999E-2</v>
      </c>
    </row>
    <row r="67423" spans="6:7" x14ac:dyDescent="0.2">
      <c r="F67423">
        <v>67.424999999999997</v>
      </c>
      <c r="G67423">
        <v>-5.6185607999999998E-2</v>
      </c>
    </row>
    <row r="67424" spans="6:7" x14ac:dyDescent="0.2">
      <c r="F67424">
        <v>67.426000000000002</v>
      </c>
      <c r="G67424">
        <v>-5.8359116000000003E-2</v>
      </c>
    </row>
    <row r="67425" spans="6:7" x14ac:dyDescent="0.2">
      <c r="F67425">
        <v>67.427000000000007</v>
      </c>
      <c r="G67425">
        <v>-6.0558464999999999E-2</v>
      </c>
    </row>
    <row r="67426" spans="6:7" x14ac:dyDescent="0.2">
      <c r="F67426">
        <v>67.427999999999997</v>
      </c>
      <c r="G67426">
        <v>-6.2779049000000003E-2</v>
      </c>
    </row>
    <row r="67427" spans="6:7" x14ac:dyDescent="0.2">
      <c r="F67427">
        <v>67.429000000000002</v>
      </c>
      <c r="G67427">
        <v>-6.5017143999999999E-2</v>
      </c>
    </row>
    <row r="67428" spans="6:7" x14ac:dyDescent="0.2">
      <c r="F67428">
        <v>67.430000000000007</v>
      </c>
      <c r="G67428">
        <v>-6.7269460000000003E-2</v>
      </c>
    </row>
    <row r="67429" spans="6:7" x14ac:dyDescent="0.2">
      <c r="F67429">
        <v>67.430999999999997</v>
      </c>
      <c r="G67429">
        <v>-6.9532403000000007E-2</v>
      </c>
    </row>
    <row r="67430" spans="6:7" x14ac:dyDescent="0.2">
      <c r="F67430">
        <v>67.432000000000002</v>
      </c>
      <c r="G67430">
        <v>-7.1801285000000006E-2</v>
      </c>
    </row>
    <row r="67431" spans="6:7" x14ac:dyDescent="0.2">
      <c r="F67431">
        <v>67.433000000000007</v>
      </c>
      <c r="G67431">
        <v>-7.4069748000000005E-2</v>
      </c>
    </row>
    <row r="67432" spans="6:7" x14ac:dyDescent="0.2">
      <c r="F67432">
        <v>67.433999999999997</v>
      </c>
      <c r="G67432">
        <v>-7.6329607999999993E-2</v>
      </c>
    </row>
    <row r="67433" spans="6:7" x14ac:dyDescent="0.2">
      <c r="F67433">
        <v>67.435000000000002</v>
      </c>
      <c r="G67433">
        <v>-7.8571174999999993E-2</v>
      </c>
    </row>
    <row r="67434" spans="6:7" x14ac:dyDescent="0.2">
      <c r="F67434">
        <v>67.436000000000007</v>
      </c>
      <c r="G67434">
        <v>-8.0783997999999996E-2</v>
      </c>
    </row>
    <row r="67435" spans="6:7" x14ac:dyDescent="0.2">
      <c r="F67435">
        <v>67.436999999999998</v>
      </c>
      <c r="G67435">
        <v>-8.2957823E-2</v>
      </c>
    </row>
    <row r="67436" spans="6:7" x14ac:dyDescent="0.2">
      <c r="F67436">
        <v>67.438000000000002</v>
      </c>
      <c r="G67436">
        <v>-8.5083529000000005E-2</v>
      </c>
    </row>
    <row r="67437" spans="6:7" x14ac:dyDescent="0.2">
      <c r="F67437">
        <v>67.438999999999993</v>
      </c>
      <c r="G67437">
        <v>-8.7153816999999995E-2</v>
      </c>
    </row>
    <row r="67438" spans="6:7" x14ac:dyDescent="0.2">
      <c r="F67438">
        <v>67.44</v>
      </c>
      <c r="G67438">
        <v>-8.9163538000000001E-2</v>
      </c>
    </row>
    <row r="67439" spans="6:7" x14ac:dyDescent="0.2">
      <c r="F67439">
        <v>67.441000000000003</v>
      </c>
      <c r="G67439">
        <v>-9.1109670000000004E-2</v>
      </c>
    </row>
    <row r="67440" spans="6:7" x14ac:dyDescent="0.2">
      <c r="F67440">
        <v>67.441999999999993</v>
      </c>
      <c r="G67440">
        <v>-9.2991040999999997E-2</v>
      </c>
    </row>
    <row r="67441" spans="6:7" x14ac:dyDescent="0.2">
      <c r="F67441">
        <v>67.442999999999998</v>
      </c>
      <c r="G67441">
        <v>-9.4807979000000001E-2</v>
      </c>
    </row>
    <row r="67442" spans="6:7" x14ac:dyDescent="0.2">
      <c r="F67442">
        <v>67.444000000000003</v>
      </c>
      <c r="G67442">
        <v>-9.6562035000000004E-2</v>
      </c>
    </row>
    <row r="67443" spans="6:7" x14ac:dyDescent="0.2">
      <c r="F67443">
        <v>67.444999999999993</v>
      </c>
      <c r="G67443">
        <v>-9.8255865999999997E-2</v>
      </c>
    </row>
    <row r="67444" spans="6:7" x14ac:dyDescent="0.2">
      <c r="F67444">
        <v>67.445999999999998</v>
      </c>
      <c r="G67444">
        <v>-9.9893278000000002E-2</v>
      </c>
    </row>
    <row r="67445" spans="6:7" x14ac:dyDescent="0.2">
      <c r="F67445">
        <v>67.447000000000003</v>
      </c>
      <c r="G67445">
        <v>-0.10147932699999999</v>
      </c>
    </row>
    <row r="67446" spans="6:7" x14ac:dyDescent="0.2">
      <c r="F67446">
        <v>67.447999999999993</v>
      </c>
      <c r="G67446">
        <v>-0.103020364</v>
      </c>
    </row>
    <row r="67447" spans="6:7" x14ac:dyDescent="0.2">
      <c r="F67447">
        <v>67.448999999999998</v>
      </c>
      <c r="G67447">
        <v>-0.104523913</v>
      </c>
    </row>
    <row r="67448" spans="6:7" x14ac:dyDescent="0.2">
      <c r="F67448">
        <v>67.45</v>
      </c>
      <c r="G67448">
        <v>-0.105998338</v>
      </c>
    </row>
    <row r="67449" spans="6:7" x14ac:dyDescent="0.2">
      <c r="F67449">
        <v>67.450999999999993</v>
      </c>
      <c r="G67449">
        <v>-0.107452346</v>
      </c>
    </row>
    <row r="67450" spans="6:7" x14ac:dyDescent="0.2">
      <c r="F67450">
        <v>67.451999999999998</v>
      </c>
      <c r="G67450">
        <v>-0.10889441900000001</v>
      </c>
    </row>
    <row r="67451" spans="6:7" x14ac:dyDescent="0.2">
      <c r="F67451">
        <v>67.453000000000003</v>
      </c>
      <c r="G67451">
        <v>-0.110332317</v>
      </c>
    </row>
    <row r="67452" spans="6:7" x14ac:dyDescent="0.2">
      <c r="F67452">
        <v>67.453999999999994</v>
      </c>
      <c r="G67452">
        <v>-0.111772765</v>
      </c>
    </row>
    <row r="67453" spans="6:7" x14ac:dyDescent="0.2">
      <c r="F67453">
        <v>67.454999999999998</v>
      </c>
      <c r="G67453">
        <v>-0.113221344</v>
      </c>
    </row>
    <row r="67454" spans="6:7" x14ac:dyDescent="0.2">
      <c r="F67454">
        <v>67.456000000000003</v>
      </c>
      <c r="G67454">
        <v>-0.11468257699999999</v>
      </c>
    </row>
    <row r="67455" spans="6:7" x14ac:dyDescent="0.2">
      <c r="F67455">
        <v>67.456999999999994</v>
      </c>
      <c r="G67455">
        <v>-0.116160107</v>
      </c>
    </row>
    <row r="67456" spans="6:7" x14ac:dyDescent="0.2">
      <c r="F67456">
        <v>67.457999999999998</v>
      </c>
      <c r="G67456">
        <v>-0.117656863</v>
      </c>
    </row>
    <row r="67457" spans="6:7" x14ac:dyDescent="0.2">
      <c r="F67457">
        <v>67.459000000000003</v>
      </c>
      <c r="G67457">
        <v>-0.119175116</v>
      </c>
    </row>
    <row r="67458" spans="6:7" x14ac:dyDescent="0.2">
      <c r="F67458">
        <v>67.459999999999994</v>
      </c>
      <c r="G67458">
        <v>-0.120716429</v>
      </c>
    </row>
    <row r="67459" spans="6:7" x14ac:dyDescent="0.2">
      <c r="F67459">
        <v>67.460999999999999</v>
      </c>
      <c r="G67459">
        <v>-0.12228151399999999</v>
      </c>
    </row>
    <row r="67460" spans="6:7" x14ac:dyDescent="0.2">
      <c r="F67460">
        <v>67.462000000000003</v>
      </c>
      <c r="G67460">
        <v>-0.1238701</v>
      </c>
    </row>
    <row r="67461" spans="6:7" x14ac:dyDescent="0.2">
      <c r="F67461">
        <v>67.462999999999994</v>
      </c>
      <c r="G67461">
        <v>-0.12548090000000001</v>
      </c>
    </row>
    <row r="67462" spans="6:7" x14ac:dyDescent="0.2">
      <c r="F67462">
        <v>67.463999999999999</v>
      </c>
      <c r="G67462">
        <v>-0.12711172700000001</v>
      </c>
    </row>
    <row r="67463" spans="6:7" x14ac:dyDescent="0.2">
      <c r="F67463">
        <v>67.465000000000003</v>
      </c>
      <c r="G67463">
        <v>-0.12875974800000001</v>
      </c>
    </row>
    <row r="67464" spans="6:7" x14ac:dyDescent="0.2">
      <c r="F67464">
        <v>67.465999999999994</v>
      </c>
      <c r="G67464">
        <v>-0.130421811</v>
      </c>
    </row>
    <row r="67465" spans="6:7" x14ac:dyDescent="0.2">
      <c r="F67465">
        <v>67.466999999999999</v>
      </c>
      <c r="G67465">
        <v>-0.132094712</v>
      </c>
    </row>
    <row r="67466" spans="6:7" x14ac:dyDescent="0.2">
      <c r="F67466">
        <v>67.468000000000004</v>
      </c>
      <c r="G67466">
        <v>-0.133775322</v>
      </c>
    </row>
    <row r="67467" spans="6:7" x14ac:dyDescent="0.2">
      <c r="F67467">
        <v>67.468999999999994</v>
      </c>
      <c r="G67467">
        <v>-0.13546050400000001</v>
      </c>
    </row>
    <row r="67468" spans="6:7" x14ac:dyDescent="0.2">
      <c r="F67468">
        <v>67.47</v>
      </c>
      <c r="G67468">
        <v>-0.13714685800000001</v>
      </c>
    </row>
    <row r="67469" spans="6:7" x14ac:dyDescent="0.2">
      <c r="F67469">
        <v>67.471000000000004</v>
      </c>
      <c r="G67469">
        <v>-0.138830388</v>
      </c>
    </row>
    <row r="67470" spans="6:7" x14ac:dyDescent="0.2">
      <c r="F67470">
        <v>67.471999999999994</v>
      </c>
      <c r="G67470">
        <v>-0.14050622500000001</v>
      </c>
    </row>
    <row r="67471" spans="6:7" x14ac:dyDescent="0.2">
      <c r="F67471">
        <v>67.472999999999999</v>
      </c>
      <c r="G67471">
        <v>-0.142168558</v>
      </c>
    </row>
    <row r="67472" spans="6:7" x14ac:dyDescent="0.2">
      <c r="F67472">
        <v>67.474000000000004</v>
      </c>
      <c r="G67472">
        <v>-0.143810833</v>
      </c>
    </row>
    <row r="67473" spans="6:7" x14ac:dyDescent="0.2">
      <c r="F67473">
        <v>67.474999999999994</v>
      </c>
      <c r="G67473">
        <v>-0.145426208</v>
      </c>
    </row>
    <row r="67474" spans="6:7" x14ac:dyDescent="0.2">
      <c r="F67474">
        <v>67.475999999999999</v>
      </c>
      <c r="G67474">
        <v>-0.14700817699999999</v>
      </c>
    </row>
    <row r="67475" spans="6:7" x14ac:dyDescent="0.2">
      <c r="F67475">
        <v>67.477000000000004</v>
      </c>
      <c r="G67475">
        <v>-0.14855121700000001</v>
      </c>
    </row>
    <row r="67476" spans="6:7" x14ac:dyDescent="0.2">
      <c r="F67476">
        <v>67.477999999999994</v>
      </c>
      <c r="G67476">
        <v>-0.1500513</v>
      </c>
    </row>
    <row r="67477" spans="6:7" x14ac:dyDescent="0.2">
      <c r="F67477">
        <v>67.478999999999999</v>
      </c>
      <c r="G67477">
        <v>-0.15150617499999999</v>
      </c>
    </row>
    <row r="67478" spans="6:7" x14ac:dyDescent="0.2">
      <c r="F67478">
        <v>67.48</v>
      </c>
      <c r="G67478">
        <v>-0.152915409</v>
      </c>
    </row>
    <row r="67479" spans="6:7" x14ac:dyDescent="0.2">
      <c r="F67479">
        <v>67.480999999999995</v>
      </c>
      <c r="G67479">
        <v>-0.15428024400000001</v>
      </c>
    </row>
    <row r="67480" spans="6:7" x14ac:dyDescent="0.2">
      <c r="F67480">
        <v>67.481999999999999</v>
      </c>
      <c r="G67480">
        <v>-0.15560337899999999</v>
      </c>
    </row>
    <row r="67481" spans="6:7" x14ac:dyDescent="0.2">
      <c r="F67481">
        <v>67.483000000000004</v>
      </c>
      <c r="G67481">
        <v>-0.15688881299999999</v>
      </c>
    </row>
    <row r="67482" spans="6:7" x14ac:dyDescent="0.2">
      <c r="F67482">
        <v>67.483999999999995</v>
      </c>
      <c r="G67482">
        <v>-0.1581418</v>
      </c>
    </row>
    <row r="67483" spans="6:7" x14ac:dyDescent="0.2">
      <c r="F67483">
        <v>67.484999999999999</v>
      </c>
      <c r="G67483">
        <v>-0.159368922</v>
      </c>
    </row>
    <row r="67484" spans="6:7" x14ac:dyDescent="0.2">
      <c r="F67484">
        <v>67.486000000000004</v>
      </c>
      <c r="G67484">
        <v>-0.160578214</v>
      </c>
    </row>
    <row r="67485" spans="6:7" x14ac:dyDescent="0.2">
      <c r="F67485">
        <v>67.486999999999995</v>
      </c>
      <c r="G67485">
        <v>-0.16177918899999999</v>
      </c>
    </row>
    <row r="67486" spans="6:7" x14ac:dyDescent="0.2">
      <c r="F67486">
        <v>67.488</v>
      </c>
      <c r="G67486">
        <v>-0.16298267799999999</v>
      </c>
    </row>
    <row r="67487" spans="6:7" x14ac:dyDescent="0.2">
      <c r="F67487">
        <v>67.489000000000004</v>
      </c>
      <c r="G67487">
        <v>-0.164200402</v>
      </c>
    </row>
    <row r="67488" spans="6:7" x14ac:dyDescent="0.2">
      <c r="F67488">
        <v>67.489999999999995</v>
      </c>
      <c r="G67488">
        <v>-0.16544430700000001</v>
      </c>
    </row>
    <row r="67489" spans="6:7" x14ac:dyDescent="0.2">
      <c r="F67489">
        <v>67.491</v>
      </c>
      <c r="G67489">
        <v>-0.16672575000000001</v>
      </c>
    </row>
    <row r="67490" spans="6:7" x14ac:dyDescent="0.2">
      <c r="F67490">
        <v>67.492000000000004</v>
      </c>
      <c r="G67490">
        <v>-0.168054705</v>
      </c>
    </row>
    <row r="67491" spans="6:7" x14ac:dyDescent="0.2">
      <c r="F67491">
        <v>67.492999999999995</v>
      </c>
      <c r="G67491">
        <v>-0.169439117</v>
      </c>
    </row>
    <row r="67492" spans="6:7" x14ac:dyDescent="0.2">
      <c r="F67492">
        <v>67.494</v>
      </c>
      <c r="G67492">
        <v>-0.17088451900000001</v>
      </c>
    </row>
    <row r="67493" spans="6:7" x14ac:dyDescent="0.2">
      <c r="F67493">
        <v>67.495000000000005</v>
      </c>
      <c r="G67493">
        <v>-0.17239391200000001</v>
      </c>
    </row>
    <row r="67494" spans="6:7" x14ac:dyDescent="0.2">
      <c r="F67494">
        <v>67.495999999999995</v>
      </c>
      <c r="G67494">
        <v>-0.17396785200000001</v>
      </c>
    </row>
    <row r="67495" spans="6:7" x14ac:dyDescent="0.2">
      <c r="F67495">
        <v>67.497</v>
      </c>
      <c r="G67495">
        <v>-0.17560462199999999</v>
      </c>
    </row>
    <row r="67496" spans="6:7" x14ac:dyDescent="0.2">
      <c r="F67496">
        <v>67.498000000000005</v>
      </c>
      <c r="G67496">
        <v>-0.17730037600000001</v>
      </c>
    </row>
    <row r="67497" spans="6:7" x14ac:dyDescent="0.2">
      <c r="F67497">
        <v>67.498999999999995</v>
      </c>
      <c r="G67497">
        <v>-0.179049187</v>
      </c>
    </row>
    <row r="67498" spans="6:7" x14ac:dyDescent="0.2">
      <c r="F67498">
        <v>67.5</v>
      </c>
      <c r="G67498">
        <v>-0.18084302199999999</v>
      </c>
    </row>
    <row r="67499" spans="6:7" x14ac:dyDescent="0.2">
      <c r="F67499">
        <v>67.501000000000005</v>
      </c>
      <c r="G67499">
        <v>-0.18267172600000001</v>
      </c>
    </row>
    <row r="67500" spans="6:7" x14ac:dyDescent="0.2">
      <c r="F67500">
        <v>67.501999999999995</v>
      </c>
      <c r="G67500">
        <v>-0.18452315</v>
      </c>
    </row>
    <row r="67501" spans="6:7" x14ac:dyDescent="0.2">
      <c r="F67501">
        <v>67.503</v>
      </c>
      <c r="G67501">
        <v>-0.18638354900000001</v>
      </c>
    </row>
    <row r="67502" spans="6:7" x14ac:dyDescent="0.2">
      <c r="F67502">
        <v>67.504000000000005</v>
      </c>
      <c r="G67502">
        <v>-0.18823831199999999</v>
      </c>
    </row>
    <row r="67503" spans="6:7" x14ac:dyDescent="0.2">
      <c r="F67503">
        <v>67.504999999999995</v>
      </c>
      <c r="G67503">
        <v>-0.19007296100000001</v>
      </c>
    </row>
    <row r="67504" spans="6:7" x14ac:dyDescent="0.2">
      <c r="F67504">
        <v>67.506</v>
      </c>
      <c r="G67504">
        <v>-0.191874302</v>
      </c>
    </row>
    <row r="67505" spans="6:7" x14ac:dyDescent="0.2">
      <c r="F67505">
        <v>67.507000000000005</v>
      </c>
      <c r="G67505">
        <v>-0.193631517</v>
      </c>
    </row>
    <row r="67506" spans="6:7" x14ac:dyDescent="0.2">
      <c r="F67506">
        <v>67.507999999999996</v>
      </c>
      <c r="G67506">
        <v>-0.19533697699999999</v>
      </c>
    </row>
    <row r="67507" spans="6:7" x14ac:dyDescent="0.2">
      <c r="F67507">
        <v>67.509</v>
      </c>
      <c r="G67507">
        <v>-0.19698665400000001</v>
      </c>
    </row>
    <row r="67508" spans="6:7" x14ac:dyDescent="0.2">
      <c r="F67508">
        <v>67.510000000000005</v>
      </c>
      <c r="G67508">
        <v>-0.19858004700000001</v>
      </c>
    </row>
    <row r="67509" spans="6:7" x14ac:dyDescent="0.2">
      <c r="F67509">
        <v>67.510999999999996</v>
      </c>
      <c r="G67509">
        <v>-0.200119722</v>
      </c>
    </row>
    <row r="67510" spans="6:7" x14ac:dyDescent="0.2">
      <c r="F67510">
        <v>67.512</v>
      </c>
      <c r="G67510">
        <v>-0.20161057299999999</v>
      </c>
    </row>
    <row r="67511" spans="6:7" x14ac:dyDescent="0.2">
      <c r="F67511">
        <v>67.513000000000005</v>
      </c>
      <c r="G67511">
        <v>-0.203059025</v>
      </c>
    </row>
    <row r="67512" spans="6:7" x14ac:dyDescent="0.2">
      <c r="F67512">
        <v>67.513999999999996</v>
      </c>
      <c r="G67512">
        <v>-0.20447232100000001</v>
      </c>
    </row>
    <row r="67513" spans="6:7" x14ac:dyDescent="0.2">
      <c r="F67513">
        <v>67.515000000000001</v>
      </c>
      <c r="G67513">
        <v>-0.20585799099999999</v>
      </c>
    </row>
    <row r="67514" spans="6:7" x14ac:dyDescent="0.2">
      <c r="F67514">
        <v>67.516000000000005</v>
      </c>
      <c r="G67514">
        <v>-0.20722352899999999</v>
      </c>
    </row>
    <row r="67515" spans="6:7" x14ac:dyDescent="0.2">
      <c r="F67515">
        <v>67.516999999999996</v>
      </c>
      <c r="G67515">
        <v>-0.20857621600000001</v>
      </c>
    </row>
    <row r="67516" spans="6:7" x14ac:dyDescent="0.2">
      <c r="F67516">
        <v>67.518000000000001</v>
      </c>
      <c r="G67516">
        <v>-0.209922991</v>
      </c>
    </row>
    <row r="67517" spans="6:7" x14ac:dyDescent="0.2">
      <c r="F67517">
        <v>67.519000000000005</v>
      </c>
      <c r="G67517">
        <v>-0.21127030299999999</v>
      </c>
    </row>
    <row r="67518" spans="6:7" x14ac:dyDescent="0.2">
      <c r="F67518">
        <v>67.52</v>
      </c>
      <c r="G67518">
        <v>-0.21262389800000001</v>
      </c>
    </row>
    <row r="67519" spans="6:7" x14ac:dyDescent="0.2">
      <c r="F67519">
        <v>67.521000000000001</v>
      </c>
      <c r="G67519">
        <v>-0.21398856699999999</v>
      </c>
    </row>
    <row r="67520" spans="6:7" x14ac:dyDescent="0.2">
      <c r="F67520">
        <v>67.522000000000006</v>
      </c>
      <c r="G67520">
        <v>-0.21536791199999999</v>
      </c>
    </row>
    <row r="67521" spans="6:7" x14ac:dyDescent="0.2">
      <c r="F67521">
        <v>67.522999999999996</v>
      </c>
      <c r="G67521">
        <v>-0.21676421000000001</v>
      </c>
    </row>
    <row r="67522" spans="6:7" x14ac:dyDescent="0.2">
      <c r="F67522">
        <v>67.524000000000001</v>
      </c>
      <c r="G67522">
        <v>-0.21817841099999999</v>
      </c>
    </row>
    <row r="67523" spans="6:7" x14ac:dyDescent="0.2">
      <c r="F67523">
        <v>67.525000000000006</v>
      </c>
      <c r="G67523">
        <v>-0.21961028599999999</v>
      </c>
    </row>
    <row r="67524" spans="6:7" x14ac:dyDescent="0.2">
      <c r="F67524">
        <v>67.525999999999996</v>
      </c>
      <c r="G67524">
        <v>-0.22105865999999999</v>
      </c>
    </row>
    <row r="67525" spans="6:7" x14ac:dyDescent="0.2">
      <c r="F67525">
        <v>67.527000000000001</v>
      </c>
      <c r="G67525">
        <v>-0.22252165800000001</v>
      </c>
    </row>
    <row r="67526" spans="6:7" x14ac:dyDescent="0.2">
      <c r="F67526">
        <v>67.528000000000006</v>
      </c>
      <c r="G67526">
        <v>-0.223996896</v>
      </c>
    </row>
    <row r="67527" spans="6:7" x14ac:dyDescent="0.2">
      <c r="F67527">
        <v>67.528999999999996</v>
      </c>
      <c r="G67527">
        <v>-0.22548158099999999</v>
      </c>
    </row>
    <row r="67528" spans="6:7" x14ac:dyDescent="0.2">
      <c r="F67528">
        <v>67.53</v>
      </c>
      <c r="G67528">
        <v>-0.22697254</v>
      </c>
    </row>
    <row r="67529" spans="6:7" x14ac:dyDescent="0.2">
      <c r="F67529">
        <v>67.531000000000006</v>
      </c>
      <c r="G67529">
        <v>-0.228466265</v>
      </c>
    </row>
    <row r="67530" spans="6:7" x14ac:dyDescent="0.2">
      <c r="F67530">
        <v>67.531999999999996</v>
      </c>
      <c r="G67530">
        <v>-0.229959045</v>
      </c>
    </row>
    <row r="67531" spans="6:7" x14ac:dyDescent="0.2">
      <c r="F67531">
        <v>67.533000000000001</v>
      </c>
      <c r="G67531">
        <v>-0.23144725299999999</v>
      </c>
    </row>
    <row r="67532" spans="6:7" x14ac:dyDescent="0.2">
      <c r="F67532">
        <v>67.534000000000006</v>
      </c>
      <c r="G67532">
        <v>-0.23292779399999999</v>
      </c>
    </row>
    <row r="67533" spans="6:7" x14ac:dyDescent="0.2">
      <c r="F67533">
        <v>67.534999999999997</v>
      </c>
      <c r="G67533">
        <v>-0.23439860800000001</v>
      </c>
    </row>
    <row r="67534" spans="6:7" x14ac:dyDescent="0.2">
      <c r="F67534">
        <v>67.536000000000001</v>
      </c>
      <c r="G67534">
        <v>-0.23585910600000001</v>
      </c>
    </row>
    <row r="67535" spans="6:7" x14ac:dyDescent="0.2">
      <c r="F67535">
        <v>67.537000000000006</v>
      </c>
      <c r="G67535">
        <v>-0.237310353</v>
      </c>
    </row>
    <row r="67536" spans="6:7" x14ac:dyDescent="0.2">
      <c r="F67536">
        <v>67.537999999999997</v>
      </c>
      <c r="G67536">
        <v>-0.238754884</v>
      </c>
    </row>
    <row r="67537" spans="6:7" x14ac:dyDescent="0.2">
      <c r="F67537">
        <v>67.539000000000001</v>
      </c>
      <c r="G67537">
        <v>-0.240196101</v>
      </c>
    </row>
    <row r="67538" spans="6:7" x14ac:dyDescent="0.2">
      <c r="F67538">
        <v>67.540000000000006</v>
      </c>
      <c r="G67538">
        <v>-0.24163735</v>
      </c>
    </row>
    <row r="67539" spans="6:7" x14ac:dyDescent="0.2">
      <c r="F67539">
        <v>67.540999999999997</v>
      </c>
      <c r="G67539">
        <v>-0.24308084599999999</v>
      </c>
    </row>
    <row r="67540" spans="6:7" x14ac:dyDescent="0.2">
      <c r="F67540">
        <v>67.542000000000002</v>
      </c>
      <c r="G67540">
        <v>-0.24452671000000001</v>
      </c>
    </row>
    <row r="67541" spans="6:7" x14ac:dyDescent="0.2">
      <c r="F67541">
        <v>67.543000000000006</v>
      </c>
      <c r="G67541">
        <v>-0.24597234400000001</v>
      </c>
    </row>
    <row r="67542" spans="6:7" x14ac:dyDescent="0.2">
      <c r="F67542">
        <v>67.543999999999997</v>
      </c>
      <c r="G67542">
        <v>-0.247412311</v>
      </c>
    </row>
    <row r="67543" spans="6:7" x14ac:dyDescent="0.2">
      <c r="F67543">
        <v>67.545000000000002</v>
      </c>
      <c r="G67543">
        <v>-0.24883876399999999</v>
      </c>
    </row>
    <row r="67544" spans="6:7" x14ac:dyDescent="0.2">
      <c r="F67544">
        <v>67.546000000000006</v>
      </c>
      <c r="G67544">
        <v>-0.25024231699999999</v>
      </c>
    </row>
    <row r="67545" spans="6:7" x14ac:dyDescent="0.2">
      <c r="F67545">
        <v>67.546999999999997</v>
      </c>
      <c r="G67545">
        <v>-0.251613168</v>
      </c>
    </row>
    <row r="67546" spans="6:7" x14ac:dyDescent="0.2">
      <c r="F67546">
        <v>67.548000000000002</v>
      </c>
      <c r="G67546">
        <v>-0.25294224100000001</v>
      </c>
    </row>
    <row r="67547" spans="6:7" x14ac:dyDescent="0.2">
      <c r="F67547">
        <v>67.549000000000007</v>
      </c>
      <c r="G67547">
        <v>-0.25422211099999997</v>
      </c>
    </row>
    <row r="67548" spans="6:7" x14ac:dyDescent="0.2">
      <c r="F67548">
        <v>67.55</v>
      </c>
      <c r="G67548">
        <v>-0.2554476</v>
      </c>
    </row>
    <row r="67549" spans="6:7" x14ac:dyDescent="0.2">
      <c r="F67549">
        <v>67.551000000000002</v>
      </c>
      <c r="G67549">
        <v>-0.25661599200000001</v>
      </c>
    </row>
    <row r="67550" spans="6:7" x14ac:dyDescent="0.2">
      <c r="F67550">
        <v>67.552000000000007</v>
      </c>
      <c r="G67550">
        <v>-0.25772692600000002</v>
      </c>
    </row>
    <row r="67551" spans="6:7" x14ac:dyDescent="0.2">
      <c r="F67551">
        <v>67.552999999999997</v>
      </c>
      <c r="G67551">
        <v>-0.25878208600000002</v>
      </c>
    </row>
    <row r="67552" spans="6:7" x14ac:dyDescent="0.2">
      <c r="F67552">
        <v>67.554000000000002</v>
      </c>
      <c r="G67552">
        <v>-0.25978479500000001</v>
      </c>
    </row>
    <row r="67553" spans="6:7" x14ac:dyDescent="0.2">
      <c r="F67553">
        <v>67.555000000000007</v>
      </c>
      <c r="G67553">
        <v>-0.26073958899999999</v>
      </c>
    </row>
    <row r="67554" spans="6:7" x14ac:dyDescent="0.2">
      <c r="F67554">
        <v>67.555999999999997</v>
      </c>
      <c r="G67554">
        <v>-0.26165179799999999</v>
      </c>
    </row>
    <row r="67555" spans="6:7" x14ac:dyDescent="0.2">
      <c r="F67555">
        <v>67.557000000000002</v>
      </c>
      <c r="G67555">
        <v>-0.26252711000000001</v>
      </c>
    </row>
    <row r="67556" spans="6:7" x14ac:dyDescent="0.2">
      <c r="F67556">
        <v>67.558000000000007</v>
      </c>
      <c r="G67556">
        <v>-0.26337108599999998</v>
      </c>
    </row>
    <row r="67557" spans="6:7" x14ac:dyDescent="0.2">
      <c r="F67557">
        <v>67.558999999999997</v>
      </c>
      <c r="G67557">
        <v>-0.26418861199999999</v>
      </c>
    </row>
    <row r="67558" spans="6:7" x14ac:dyDescent="0.2">
      <c r="F67558">
        <v>67.56</v>
      </c>
      <c r="G67558">
        <v>-0.26498332499999999</v>
      </c>
    </row>
    <row r="67559" spans="6:7" x14ac:dyDescent="0.2">
      <c r="F67559">
        <v>67.561000000000007</v>
      </c>
      <c r="G67559">
        <v>-0.26575711000000002</v>
      </c>
    </row>
    <row r="67560" spans="6:7" x14ac:dyDescent="0.2">
      <c r="F67560">
        <v>67.561999999999998</v>
      </c>
      <c r="G67560">
        <v>-0.26650977199999998</v>
      </c>
    </row>
    <row r="67561" spans="6:7" x14ac:dyDescent="0.2">
      <c r="F67561">
        <v>67.563000000000002</v>
      </c>
      <c r="G67561">
        <v>-0.26723899099999998</v>
      </c>
    </row>
    <row r="67562" spans="6:7" x14ac:dyDescent="0.2">
      <c r="F67562">
        <v>67.563999999999993</v>
      </c>
      <c r="G67562">
        <v>-0.26794058700000001</v>
      </c>
    </row>
    <row r="67563" spans="6:7" x14ac:dyDescent="0.2">
      <c r="F67563">
        <v>67.564999999999998</v>
      </c>
      <c r="G67563">
        <v>-0.26860907699999997</v>
      </c>
    </row>
    <row r="67564" spans="6:7" x14ac:dyDescent="0.2">
      <c r="F67564">
        <v>67.566000000000003</v>
      </c>
      <c r="G67564">
        <v>-0.26923837</v>
      </c>
    </row>
    <row r="67565" spans="6:7" x14ac:dyDescent="0.2">
      <c r="F67565">
        <v>67.566999999999993</v>
      </c>
      <c r="G67565">
        <v>-0.26982245199999999</v>
      </c>
    </row>
    <row r="67566" spans="6:7" x14ac:dyDescent="0.2">
      <c r="F67566">
        <v>67.567999999999998</v>
      </c>
      <c r="G67566">
        <v>-0.27035588100000002</v>
      </c>
    </row>
    <row r="67567" spans="6:7" x14ac:dyDescent="0.2">
      <c r="F67567">
        <v>67.569000000000003</v>
      </c>
      <c r="G67567">
        <v>-0.270833975</v>
      </c>
    </row>
    <row r="67568" spans="6:7" x14ac:dyDescent="0.2">
      <c r="F67568">
        <v>67.569999999999993</v>
      </c>
      <c r="G67568">
        <v>-0.27125269400000002</v>
      </c>
    </row>
    <row r="67569" spans="6:7" x14ac:dyDescent="0.2">
      <c r="F67569">
        <v>67.570999999999998</v>
      </c>
      <c r="G67569">
        <v>-0.27160826799999999</v>
      </c>
    </row>
    <row r="67570" spans="6:7" x14ac:dyDescent="0.2">
      <c r="F67570">
        <v>67.572000000000003</v>
      </c>
      <c r="G67570">
        <v>-0.271896745</v>
      </c>
    </row>
    <row r="67571" spans="6:7" x14ac:dyDescent="0.2">
      <c r="F67571">
        <v>67.572999999999993</v>
      </c>
      <c r="G67571">
        <v>-0.27211360800000001</v>
      </c>
    </row>
    <row r="67572" spans="6:7" x14ac:dyDescent="0.2">
      <c r="F67572">
        <v>67.573999999999998</v>
      </c>
      <c r="G67572">
        <v>-0.27225359199999999</v>
      </c>
    </row>
    <row r="67573" spans="6:7" x14ac:dyDescent="0.2">
      <c r="F67573">
        <v>67.575000000000003</v>
      </c>
      <c r="G67573">
        <v>-0.27231076599999998</v>
      </c>
    </row>
    <row r="67574" spans="6:7" x14ac:dyDescent="0.2">
      <c r="F67574">
        <v>67.575999999999993</v>
      </c>
      <c r="G67574">
        <v>-0.27227880300000001</v>
      </c>
    </row>
    <row r="67575" spans="6:7" x14ac:dyDescent="0.2">
      <c r="F67575">
        <v>67.576999999999998</v>
      </c>
      <c r="G67575">
        <v>-0.27215136400000001</v>
      </c>
    </row>
    <row r="67576" spans="6:7" x14ac:dyDescent="0.2">
      <c r="F67576">
        <v>67.578000000000003</v>
      </c>
      <c r="G67576">
        <v>-0.27192243900000002</v>
      </c>
    </row>
    <row r="67577" spans="6:7" x14ac:dyDescent="0.2">
      <c r="F67577">
        <v>67.578999999999994</v>
      </c>
      <c r="G67577">
        <v>-0.27158654799999998</v>
      </c>
    </row>
    <row r="67578" spans="6:7" x14ac:dyDescent="0.2">
      <c r="F67578">
        <v>67.58</v>
      </c>
      <c r="G67578">
        <v>-0.27113877199999997</v>
      </c>
    </row>
    <row r="67579" spans="6:7" x14ac:dyDescent="0.2">
      <c r="F67579">
        <v>67.581000000000003</v>
      </c>
      <c r="G67579">
        <v>-0.27057466800000002</v>
      </c>
    </row>
    <row r="67580" spans="6:7" x14ac:dyDescent="0.2">
      <c r="F67580">
        <v>67.581999999999994</v>
      </c>
      <c r="G67580">
        <v>-0.26989016399999999</v>
      </c>
    </row>
    <row r="67581" spans="6:7" x14ac:dyDescent="0.2">
      <c r="F67581">
        <v>67.582999999999998</v>
      </c>
      <c r="G67581">
        <v>-0.26908157199999999</v>
      </c>
    </row>
    <row r="67582" spans="6:7" x14ac:dyDescent="0.2">
      <c r="F67582">
        <v>67.584000000000003</v>
      </c>
      <c r="G67582">
        <v>-0.26814579500000002</v>
      </c>
    </row>
    <row r="67583" spans="6:7" x14ac:dyDescent="0.2">
      <c r="F67583">
        <v>67.584999999999994</v>
      </c>
      <c r="G67583">
        <v>-0.26708072100000002</v>
      </c>
    </row>
    <row r="67584" spans="6:7" x14ac:dyDescent="0.2">
      <c r="F67584">
        <v>67.585999999999999</v>
      </c>
      <c r="G67584">
        <v>-0.26588573900000001</v>
      </c>
    </row>
    <row r="67585" spans="6:7" x14ac:dyDescent="0.2">
      <c r="F67585">
        <v>67.587000000000003</v>
      </c>
      <c r="G67585">
        <v>-0.26456220200000002</v>
      </c>
    </row>
    <row r="67586" spans="6:7" x14ac:dyDescent="0.2">
      <c r="F67586">
        <v>67.587999999999994</v>
      </c>
      <c r="G67586">
        <v>-0.26311368699999998</v>
      </c>
    </row>
    <row r="67587" spans="6:7" x14ac:dyDescent="0.2">
      <c r="F67587">
        <v>67.588999999999999</v>
      </c>
      <c r="G67587">
        <v>-0.26154590300000002</v>
      </c>
    </row>
    <row r="67588" spans="6:7" x14ac:dyDescent="0.2">
      <c r="F67588">
        <v>67.59</v>
      </c>
      <c r="G67588">
        <v>-0.25986624400000002</v>
      </c>
    </row>
    <row r="67589" spans="6:7" x14ac:dyDescent="0.2">
      <c r="F67589">
        <v>67.590999999999994</v>
      </c>
      <c r="G67589">
        <v>-0.25808301900000002</v>
      </c>
    </row>
    <row r="67590" spans="6:7" x14ac:dyDescent="0.2">
      <c r="F67590">
        <v>67.591999999999999</v>
      </c>
      <c r="G67590">
        <v>-0.256204547</v>
      </c>
    </row>
    <row r="67591" spans="6:7" x14ac:dyDescent="0.2">
      <c r="F67591">
        <v>67.593000000000004</v>
      </c>
      <c r="G67591">
        <v>-0.25423829399999998</v>
      </c>
    </row>
    <row r="67592" spans="6:7" x14ac:dyDescent="0.2">
      <c r="F67592">
        <v>67.593999999999994</v>
      </c>
      <c r="G67592">
        <v>-0.25219024800000001</v>
      </c>
    </row>
    <row r="67593" spans="6:7" x14ac:dyDescent="0.2">
      <c r="F67593">
        <v>67.594999999999999</v>
      </c>
      <c r="G67593">
        <v>-0.25006461800000002</v>
      </c>
    </row>
    <row r="67594" spans="6:7" x14ac:dyDescent="0.2">
      <c r="F67594">
        <v>67.596000000000004</v>
      </c>
      <c r="G67594">
        <v>-0.247863893</v>
      </c>
    </row>
    <row r="67595" spans="6:7" x14ac:dyDescent="0.2">
      <c r="F67595">
        <v>67.596999999999994</v>
      </c>
      <c r="G67595">
        <v>-0.245589153</v>
      </c>
    </row>
    <row r="67596" spans="6:7" x14ac:dyDescent="0.2">
      <c r="F67596">
        <v>67.597999999999999</v>
      </c>
      <c r="G67596">
        <v>-0.24324051999999999</v>
      </c>
    </row>
    <row r="67597" spans="6:7" x14ac:dyDescent="0.2">
      <c r="F67597">
        <v>67.599000000000004</v>
      </c>
      <c r="G67597">
        <v>-0.240817592</v>
      </c>
    </row>
    <row r="67598" spans="6:7" x14ac:dyDescent="0.2">
      <c r="F67598">
        <v>67.599999999999994</v>
      </c>
      <c r="G67598">
        <v>-0.23831976899999999</v>
      </c>
    </row>
    <row r="67599" spans="6:7" x14ac:dyDescent="0.2">
      <c r="F67599">
        <v>67.600999999999999</v>
      </c>
      <c r="G67599">
        <v>-0.235746446</v>
      </c>
    </row>
    <row r="67600" spans="6:7" x14ac:dyDescent="0.2">
      <c r="F67600">
        <v>67.602000000000004</v>
      </c>
      <c r="G67600">
        <v>-0.23309709200000001</v>
      </c>
    </row>
    <row r="67601" spans="6:7" x14ac:dyDescent="0.2">
      <c r="F67601">
        <v>67.602999999999994</v>
      </c>
      <c r="G67601">
        <v>-0.23037131599999999</v>
      </c>
    </row>
    <row r="67602" spans="6:7" x14ac:dyDescent="0.2">
      <c r="F67602">
        <v>67.603999999999999</v>
      </c>
      <c r="G67602">
        <v>-0.22756895599999999</v>
      </c>
    </row>
    <row r="67603" spans="6:7" x14ac:dyDescent="0.2">
      <c r="F67603">
        <v>67.605000000000004</v>
      </c>
      <c r="G67603">
        <v>-0.224690264</v>
      </c>
    </row>
    <row r="67604" spans="6:7" x14ac:dyDescent="0.2">
      <c r="F67604">
        <v>67.605999999999995</v>
      </c>
      <c r="G67604">
        <v>-0.22173614</v>
      </c>
    </row>
    <row r="67605" spans="6:7" x14ac:dyDescent="0.2">
      <c r="F67605">
        <v>67.606999999999999</v>
      </c>
      <c r="G67605">
        <v>-0.21870836599999999</v>
      </c>
    </row>
    <row r="67606" spans="6:7" x14ac:dyDescent="0.2">
      <c r="F67606">
        <v>67.608000000000004</v>
      </c>
      <c r="G67606">
        <v>-0.215609774</v>
      </c>
    </row>
    <row r="67607" spans="6:7" x14ac:dyDescent="0.2">
      <c r="F67607">
        <v>67.608999999999995</v>
      </c>
      <c r="G67607">
        <v>-0.21244426699999999</v>
      </c>
    </row>
    <row r="67608" spans="6:7" x14ac:dyDescent="0.2">
      <c r="F67608">
        <v>67.61</v>
      </c>
      <c r="G67608">
        <v>-0.209216713</v>
      </c>
    </row>
    <row r="67609" spans="6:7" x14ac:dyDescent="0.2">
      <c r="F67609">
        <v>67.611000000000004</v>
      </c>
      <c r="G67609">
        <v>-0.20593275599999999</v>
      </c>
    </row>
    <row r="67610" spans="6:7" x14ac:dyDescent="0.2">
      <c r="F67610">
        <v>67.611999999999995</v>
      </c>
      <c r="G67610">
        <v>-0.20259861500000001</v>
      </c>
    </row>
    <row r="67611" spans="6:7" x14ac:dyDescent="0.2">
      <c r="F67611">
        <v>67.613</v>
      </c>
      <c r="G67611">
        <v>-0.19922098399999999</v>
      </c>
    </row>
    <row r="67612" spans="6:7" x14ac:dyDescent="0.2">
      <c r="F67612">
        <v>67.614000000000004</v>
      </c>
      <c r="G67612">
        <v>-0.195807062</v>
      </c>
    </row>
    <row r="67613" spans="6:7" x14ac:dyDescent="0.2">
      <c r="F67613">
        <v>67.614999999999995</v>
      </c>
      <c r="G67613">
        <v>-0.192364701</v>
      </c>
    </row>
    <row r="67614" spans="6:7" x14ac:dyDescent="0.2">
      <c r="F67614">
        <v>67.616</v>
      </c>
      <c r="G67614">
        <v>-0.18890257299999999</v>
      </c>
    </row>
    <row r="67615" spans="6:7" x14ac:dyDescent="0.2">
      <c r="F67615">
        <v>67.617000000000004</v>
      </c>
      <c r="G67615">
        <v>-0.185430229</v>
      </c>
    </row>
    <row r="67616" spans="6:7" x14ac:dyDescent="0.2">
      <c r="F67616">
        <v>67.617999999999995</v>
      </c>
      <c r="G67616">
        <v>-0.18195792599999999</v>
      </c>
    </row>
    <row r="67617" spans="6:7" x14ac:dyDescent="0.2">
      <c r="F67617">
        <v>67.619</v>
      </c>
      <c r="G67617">
        <v>-0.17849615299999999</v>
      </c>
    </row>
    <row r="67618" spans="6:7" x14ac:dyDescent="0.2">
      <c r="F67618">
        <v>67.62</v>
      </c>
      <c r="G67618">
        <v>-0.17505489299999999</v>
      </c>
    </row>
    <row r="67619" spans="6:7" x14ac:dyDescent="0.2">
      <c r="F67619">
        <v>67.620999999999995</v>
      </c>
      <c r="G67619">
        <v>-0.17164274500000001</v>
      </c>
    </row>
    <row r="67620" spans="6:7" x14ac:dyDescent="0.2">
      <c r="F67620">
        <v>67.622</v>
      </c>
      <c r="G67620">
        <v>-0.16826612199999999</v>
      </c>
    </row>
    <row r="67621" spans="6:7" x14ac:dyDescent="0.2">
      <c r="F67621">
        <v>67.623000000000005</v>
      </c>
      <c r="G67621">
        <v>-0.164928721</v>
      </c>
    </row>
    <row r="67622" spans="6:7" x14ac:dyDescent="0.2">
      <c r="F67622">
        <v>67.623999999999995</v>
      </c>
      <c r="G67622">
        <v>-0.161631424</v>
      </c>
    </row>
    <row r="67623" spans="6:7" x14ac:dyDescent="0.2">
      <c r="F67623">
        <v>67.625</v>
      </c>
      <c r="G67623">
        <v>-0.15837266899999999</v>
      </c>
    </row>
    <row r="67624" spans="6:7" x14ac:dyDescent="0.2">
      <c r="F67624">
        <v>67.626000000000005</v>
      </c>
      <c r="G67624">
        <v>-0.15514920600000001</v>
      </c>
    </row>
    <row r="67625" spans="6:7" x14ac:dyDescent="0.2">
      <c r="F67625">
        <v>67.626999999999995</v>
      </c>
      <c r="G67625">
        <v>-0.15195703799999999</v>
      </c>
    </row>
    <row r="67626" spans="6:7" x14ac:dyDescent="0.2">
      <c r="F67626">
        <v>67.628</v>
      </c>
      <c r="G67626">
        <v>-0.14879230700000001</v>
      </c>
    </row>
    <row r="67627" spans="6:7" x14ac:dyDescent="0.2">
      <c r="F67627">
        <v>67.629000000000005</v>
      </c>
      <c r="G67627">
        <v>-0.14565191499999999</v>
      </c>
    </row>
    <row r="67628" spans="6:7" x14ac:dyDescent="0.2">
      <c r="F67628">
        <v>67.63</v>
      </c>
      <c r="G67628">
        <v>-0.14253374699999999</v>
      </c>
    </row>
    <row r="67629" spans="6:7" x14ac:dyDescent="0.2">
      <c r="F67629">
        <v>67.631</v>
      </c>
      <c r="G67629">
        <v>-0.13943651900000001</v>
      </c>
    </row>
    <row r="67630" spans="6:7" x14ac:dyDescent="0.2">
      <c r="F67630">
        <v>67.632000000000005</v>
      </c>
      <c r="G67630">
        <v>-0.13635936700000001</v>
      </c>
    </row>
    <row r="67631" spans="6:7" x14ac:dyDescent="0.2">
      <c r="F67631">
        <v>67.632999999999996</v>
      </c>
      <c r="G67631">
        <v>-0.133301383</v>
      </c>
    </row>
    <row r="67632" spans="6:7" x14ac:dyDescent="0.2">
      <c r="F67632">
        <v>67.634</v>
      </c>
      <c r="G67632">
        <v>-0.13026131499999999</v>
      </c>
    </row>
    <row r="67633" spans="6:7" x14ac:dyDescent="0.2">
      <c r="F67633">
        <v>67.635000000000005</v>
      </c>
      <c r="G67633">
        <v>-0.127237551</v>
      </c>
    </row>
    <row r="67634" spans="6:7" x14ac:dyDescent="0.2">
      <c r="F67634">
        <v>67.635999999999996</v>
      </c>
      <c r="G67634">
        <v>-0.124228431</v>
      </c>
    </row>
    <row r="67635" spans="6:7" x14ac:dyDescent="0.2">
      <c r="F67635">
        <v>67.637</v>
      </c>
      <c r="G67635">
        <v>-0.121232783</v>
      </c>
    </row>
    <row r="67636" spans="6:7" x14ac:dyDescent="0.2">
      <c r="F67636">
        <v>67.638000000000005</v>
      </c>
      <c r="G67636">
        <v>-0.118250513</v>
      </c>
    </row>
    <row r="67637" spans="6:7" x14ac:dyDescent="0.2">
      <c r="F67637">
        <v>67.638999999999996</v>
      </c>
      <c r="G67637">
        <v>-0.11528303400000001</v>
      </c>
    </row>
    <row r="67638" spans="6:7" x14ac:dyDescent="0.2">
      <c r="F67638">
        <v>67.64</v>
      </c>
      <c r="G67638">
        <v>-0.112333396</v>
      </c>
    </row>
    <row r="67639" spans="6:7" x14ac:dyDescent="0.2">
      <c r="F67639">
        <v>67.641000000000005</v>
      </c>
      <c r="G67639">
        <v>-0.10940604800000001</v>
      </c>
    </row>
    <row r="67640" spans="6:7" x14ac:dyDescent="0.2">
      <c r="F67640">
        <v>67.641999999999996</v>
      </c>
      <c r="G67640">
        <v>-0.106506297</v>
      </c>
    </row>
    <row r="67641" spans="6:7" x14ac:dyDescent="0.2">
      <c r="F67641">
        <v>67.643000000000001</v>
      </c>
      <c r="G67641">
        <v>-0.103639626</v>
      </c>
    </row>
    <row r="67642" spans="6:7" x14ac:dyDescent="0.2">
      <c r="F67642">
        <v>67.644000000000005</v>
      </c>
      <c r="G67642">
        <v>-0.100811045</v>
      </c>
    </row>
    <row r="67643" spans="6:7" x14ac:dyDescent="0.2">
      <c r="F67643">
        <v>67.644999999999996</v>
      </c>
      <c r="G67643">
        <v>-9.8024665999999996E-2</v>
      </c>
    </row>
    <row r="67644" spans="6:7" x14ac:dyDescent="0.2">
      <c r="F67644">
        <v>67.646000000000001</v>
      </c>
      <c r="G67644">
        <v>-9.5283588000000002E-2</v>
      </c>
    </row>
    <row r="67645" spans="6:7" x14ac:dyDescent="0.2">
      <c r="F67645">
        <v>67.647000000000006</v>
      </c>
      <c r="G67645">
        <v>-9.2590089E-2</v>
      </c>
    </row>
    <row r="67646" spans="6:7" x14ac:dyDescent="0.2">
      <c r="F67646">
        <v>67.647999999999996</v>
      </c>
      <c r="G67646">
        <v>-8.9946012000000006E-2</v>
      </c>
    </row>
    <row r="67647" spans="6:7" x14ac:dyDescent="0.2">
      <c r="F67647">
        <v>67.649000000000001</v>
      </c>
      <c r="G67647">
        <v>-8.7353199000000006E-2</v>
      </c>
    </row>
    <row r="67648" spans="6:7" x14ac:dyDescent="0.2">
      <c r="F67648">
        <v>67.650000000000006</v>
      </c>
      <c r="G67648">
        <v>-8.4813813000000002E-2</v>
      </c>
    </row>
    <row r="67649" spans="6:7" x14ac:dyDescent="0.2">
      <c r="F67649">
        <v>67.650999999999996</v>
      </c>
      <c r="G67649">
        <v>-8.2330433999999994E-2</v>
      </c>
    </row>
    <row r="67650" spans="6:7" x14ac:dyDescent="0.2">
      <c r="F67650">
        <v>67.652000000000001</v>
      </c>
      <c r="G67650">
        <v>-7.9905914999999994E-2</v>
      </c>
    </row>
    <row r="67651" spans="6:7" x14ac:dyDescent="0.2">
      <c r="F67651">
        <v>67.653000000000006</v>
      </c>
      <c r="G67651">
        <v>-7.7543040999999993E-2</v>
      </c>
    </row>
    <row r="67652" spans="6:7" x14ac:dyDescent="0.2">
      <c r="F67652">
        <v>67.653999999999996</v>
      </c>
      <c r="G67652">
        <v>-7.5244112000000002E-2</v>
      </c>
    </row>
    <row r="67653" spans="6:7" x14ac:dyDescent="0.2">
      <c r="F67653">
        <v>67.655000000000001</v>
      </c>
      <c r="G67653">
        <v>-7.3010563000000001E-2</v>
      </c>
    </row>
    <row r="67654" spans="6:7" x14ac:dyDescent="0.2">
      <c r="F67654">
        <v>67.656000000000006</v>
      </c>
      <c r="G67654">
        <v>-7.0842731000000006E-2</v>
      </c>
    </row>
    <row r="67655" spans="6:7" x14ac:dyDescent="0.2">
      <c r="F67655">
        <v>67.656999999999996</v>
      </c>
      <c r="G67655">
        <v>-6.8739799000000004E-2</v>
      </c>
    </row>
    <row r="67656" spans="6:7" x14ac:dyDescent="0.2">
      <c r="F67656">
        <v>67.658000000000001</v>
      </c>
      <c r="G67656">
        <v>-6.6699904000000004E-2</v>
      </c>
    </row>
    <row r="67657" spans="6:7" x14ac:dyDescent="0.2">
      <c r="F67657">
        <v>67.659000000000006</v>
      </c>
      <c r="G67657">
        <v>-6.4720353999999994E-2</v>
      </c>
    </row>
    <row r="67658" spans="6:7" x14ac:dyDescent="0.2">
      <c r="F67658">
        <v>67.66</v>
      </c>
      <c r="G67658">
        <v>-6.2797877000000002E-2</v>
      </c>
    </row>
    <row r="67659" spans="6:7" x14ac:dyDescent="0.2">
      <c r="F67659">
        <v>67.661000000000001</v>
      </c>
      <c r="G67659">
        <v>-6.0928834000000001E-2</v>
      </c>
    </row>
    <row r="67660" spans="6:7" x14ac:dyDescent="0.2">
      <c r="F67660">
        <v>67.662000000000006</v>
      </c>
      <c r="G67660">
        <v>-5.9109397000000001E-2</v>
      </c>
    </row>
    <row r="67661" spans="6:7" x14ac:dyDescent="0.2">
      <c r="F67661">
        <v>67.662999999999997</v>
      </c>
      <c r="G67661">
        <v>-5.7335678000000001E-2</v>
      </c>
    </row>
    <row r="67662" spans="6:7" x14ac:dyDescent="0.2">
      <c r="F67662">
        <v>67.664000000000001</v>
      </c>
      <c r="G67662">
        <v>-5.5603852000000002E-2</v>
      </c>
    </row>
    <row r="67663" spans="6:7" x14ac:dyDescent="0.2">
      <c r="F67663">
        <v>67.665000000000006</v>
      </c>
      <c r="G67663">
        <v>-5.3910307999999997E-2</v>
      </c>
    </row>
    <row r="67664" spans="6:7" x14ac:dyDescent="0.2">
      <c r="F67664">
        <v>67.665999999999997</v>
      </c>
      <c r="G67664">
        <v>-5.2251833999999997E-2</v>
      </c>
    </row>
    <row r="67665" spans="6:7" x14ac:dyDescent="0.2">
      <c r="F67665">
        <v>67.667000000000002</v>
      </c>
      <c r="G67665">
        <v>-5.0625805000000003E-2</v>
      </c>
    </row>
    <row r="67666" spans="6:7" x14ac:dyDescent="0.2">
      <c r="F67666">
        <v>67.668000000000006</v>
      </c>
      <c r="G67666">
        <v>-4.9030342999999997E-2</v>
      </c>
    </row>
    <row r="67667" spans="6:7" x14ac:dyDescent="0.2">
      <c r="F67667">
        <v>67.668999999999997</v>
      </c>
      <c r="G67667">
        <v>-4.7464382999999999E-2</v>
      </c>
    </row>
    <row r="67668" spans="6:7" x14ac:dyDescent="0.2">
      <c r="F67668">
        <v>67.67</v>
      </c>
      <c r="G67668">
        <v>-4.5927603999999997E-2</v>
      </c>
    </row>
    <row r="67669" spans="6:7" x14ac:dyDescent="0.2">
      <c r="F67669">
        <v>67.671000000000006</v>
      </c>
      <c r="G67669">
        <v>-4.4420243999999998E-2</v>
      </c>
    </row>
    <row r="67670" spans="6:7" x14ac:dyDescent="0.2">
      <c r="F67670">
        <v>67.671999999999997</v>
      </c>
      <c r="G67670">
        <v>-4.2942815000000002E-2</v>
      </c>
    </row>
    <row r="67671" spans="6:7" x14ac:dyDescent="0.2">
      <c r="F67671">
        <v>67.673000000000002</v>
      </c>
      <c r="G67671">
        <v>-4.1495799999999999E-2</v>
      </c>
    </row>
    <row r="67672" spans="6:7" x14ac:dyDescent="0.2">
      <c r="F67672">
        <v>67.674000000000007</v>
      </c>
      <c r="G67672">
        <v>-4.0079411000000002E-2</v>
      </c>
    </row>
    <row r="67673" spans="6:7" x14ac:dyDescent="0.2">
      <c r="F67673">
        <v>67.674999999999997</v>
      </c>
      <c r="G67673">
        <v>-3.8693460999999998E-2</v>
      </c>
    </row>
    <row r="67674" spans="6:7" x14ac:dyDescent="0.2">
      <c r="F67674">
        <v>67.676000000000002</v>
      </c>
      <c r="G67674">
        <v>-3.7337384000000001E-2</v>
      </c>
    </row>
    <row r="67675" spans="6:7" x14ac:dyDescent="0.2">
      <c r="F67675">
        <v>67.677000000000007</v>
      </c>
      <c r="G67675">
        <v>-3.6010354000000001E-2</v>
      </c>
    </row>
    <row r="67676" spans="6:7" x14ac:dyDescent="0.2">
      <c r="F67676">
        <v>67.677999999999997</v>
      </c>
      <c r="G67676">
        <v>-3.4711467000000003E-2</v>
      </c>
    </row>
    <row r="67677" spans="6:7" x14ac:dyDescent="0.2">
      <c r="F67677">
        <v>67.679000000000002</v>
      </c>
      <c r="G67677">
        <v>-3.3439885000000003E-2</v>
      </c>
    </row>
    <row r="67678" spans="6:7" x14ac:dyDescent="0.2">
      <c r="F67678">
        <v>67.680000000000007</v>
      </c>
      <c r="G67678">
        <v>-3.2194880000000002E-2</v>
      </c>
    </row>
    <row r="67679" spans="6:7" x14ac:dyDescent="0.2">
      <c r="F67679">
        <v>67.680999999999997</v>
      </c>
      <c r="G67679">
        <v>-3.0975742000000001E-2</v>
      </c>
    </row>
    <row r="67680" spans="6:7" x14ac:dyDescent="0.2">
      <c r="F67680">
        <v>67.682000000000002</v>
      </c>
      <c r="G67680">
        <v>-2.9781562000000001E-2</v>
      </c>
    </row>
    <row r="67681" spans="6:7" x14ac:dyDescent="0.2">
      <c r="F67681">
        <v>67.683000000000007</v>
      </c>
      <c r="G67681">
        <v>-2.8610935000000001E-2</v>
      </c>
    </row>
    <row r="67682" spans="6:7" x14ac:dyDescent="0.2">
      <c r="F67682">
        <v>67.683999999999997</v>
      </c>
      <c r="G67682">
        <v>-2.7461665E-2</v>
      </c>
    </row>
    <row r="67683" spans="6:7" x14ac:dyDescent="0.2">
      <c r="F67683">
        <v>67.685000000000002</v>
      </c>
      <c r="G67683">
        <v>-2.6330544000000001E-2</v>
      </c>
    </row>
    <row r="67684" spans="6:7" x14ac:dyDescent="0.2">
      <c r="F67684">
        <v>67.686000000000007</v>
      </c>
      <c r="G67684">
        <v>-2.5213258999999998E-2</v>
      </c>
    </row>
    <row r="67685" spans="6:7" x14ac:dyDescent="0.2">
      <c r="F67685">
        <v>67.686999999999998</v>
      </c>
      <c r="G67685">
        <v>-2.4104469E-2</v>
      </c>
    </row>
    <row r="67686" spans="6:7" x14ac:dyDescent="0.2">
      <c r="F67686">
        <v>67.688000000000002</v>
      </c>
      <c r="G67686">
        <v>-2.2998016999999999E-2</v>
      </c>
    </row>
    <row r="67687" spans="6:7" x14ac:dyDescent="0.2">
      <c r="F67687">
        <v>67.688999999999993</v>
      </c>
      <c r="G67687">
        <v>-2.1887264E-2</v>
      </c>
    </row>
    <row r="67688" spans="6:7" x14ac:dyDescent="0.2">
      <c r="F67688">
        <v>67.69</v>
      </c>
      <c r="G67688">
        <v>-2.0765476000000001E-2</v>
      </c>
    </row>
    <row r="67689" spans="6:7" x14ac:dyDescent="0.2">
      <c r="F67689">
        <v>67.691000000000003</v>
      </c>
      <c r="G67689">
        <v>-1.9626219E-2</v>
      </c>
    </row>
    <row r="67690" spans="6:7" x14ac:dyDescent="0.2">
      <c r="F67690">
        <v>67.691999999999993</v>
      </c>
      <c r="G67690">
        <v>-1.8463713999999999E-2</v>
      </c>
    </row>
    <row r="67691" spans="6:7" x14ac:dyDescent="0.2">
      <c r="F67691">
        <v>67.692999999999998</v>
      </c>
      <c r="G67691">
        <v>-1.7273107999999999E-2</v>
      </c>
    </row>
    <row r="67692" spans="6:7" x14ac:dyDescent="0.2">
      <c r="F67692">
        <v>67.694000000000003</v>
      </c>
      <c r="G67692">
        <v>-1.6050640000000001E-2</v>
      </c>
    </row>
    <row r="67693" spans="6:7" x14ac:dyDescent="0.2">
      <c r="F67693">
        <v>67.694999999999993</v>
      </c>
      <c r="G67693">
        <v>-1.4793684E-2</v>
      </c>
    </row>
    <row r="67694" spans="6:7" x14ac:dyDescent="0.2">
      <c r="F67694">
        <v>67.695999999999998</v>
      </c>
      <c r="G67694">
        <v>-1.3500649E-2</v>
      </c>
    </row>
    <row r="67695" spans="6:7" x14ac:dyDescent="0.2">
      <c r="F67695">
        <v>67.697000000000003</v>
      </c>
      <c r="G67695">
        <v>-1.2170775E-2</v>
      </c>
    </row>
    <row r="67696" spans="6:7" x14ac:dyDescent="0.2">
      <c r="F67696">
        <v>67.697999999999993</v>
      </c>
      <c r="G67696">
        <v>-1.0803827E-2</v>
      </c>
    </row>
    <row r="67697" spans="6:7" x14ac:dyDescent="0.2">
      <c r="F67697">
        <v>67.698999999999998</v>
      </c>
      <c r="G67697">
        <v>-9.3997709999999995E-3</v>
      </c>
    </row>
    <row r="67698" spans="6:7" x14ac:dyDescent="0.2">
      <c r="F67698">
        <v>67.7</v>
      </c>
      <c r="G67698">
        <v>-7.9584990000000008E-3</v>
      </c>
    </row>
    <row r="67699" spans="6:7" x14ac:dyDescent="0.2">
      <c r="F67699">
        <v>67.700999999999993</v>
      </c>
      <c r="G67699">
        <v>-6.4796790000000003E-3</v>
      </c>
    </row>
    <row r="67700" spans="6:7" x14ac:dyDescent="0.2">
      <c r="F67700">
        <v>67.701999999999998</v>
      </c>
      <c r="G67700">
        <v>-4.9627910000000003E-3</v>
      </c>
    </row>
    <row r="67701" spans="6:7" x14ac:dyDescent="0.2">
      <c r="F67701">
        <v>67.703000000000003</v>
      </c>
      <c r="G67701">
        <v>-3.4073649999999999E-3</v>
      </c>
    </row>
    <row r="67702" spans="6:7" x14ac:dyDescent="0.2">
      <c r="F67702">
        <v>67.703999999999994</v>
      </c>
      <c r="G67702">
        <v>-1.813371E-3</v>
      </c>
    </row>
    <row r="67703" spans="6:7" x14ac:dyDescent="0.2">
      <c r="F67703">
        <v>67.704999999999998</v>
      </c>
      <c r="G67703">
        <v>-1.81664E-4</v>
      </c>
    </row>
    <row r="67704" spans="6:7" x14ac:dyDescent="0.2">
      <c r="F67704">
        <v>67.706000000000003</v>
      </c>
      <c r="G67704">
        <v>1.4856520000000001E-3</v>
      </c>
    </row>
    <row r="67705" spans="6:7" x14ac:dyDescent="0.2">
      <c r="F67705">
        <v>67.706999999999994</v>
      </c>
      <c r="G67705">
        <v>3.1850630000000001E-3</v>
      </c>
    </row>
    <row r="67706" spans="6:7" x14ac:dyDescent="0.2">
      <c r="F67706">
        <v>67.707999999999998</v>
      </c>
      <c r="G67706">
        <v>4.9117889999999997E-3</v>
      </c>
    </row>
    <row r="67707" spans="6:7" x14ac:dyDescent="0.2">
      <c r="F67707">
        <v>67.709000000000003</v>
      </c>
      <c r="G67707">
        <v>6.6602329999999998E-3</v>
      </c>
    </row>
    <row r="67708" spans="6:7" x14ac:dyDescent="0.2">
      <c r="F67708">
        <v>67.709999999999994</v>
      </c>
      <c r="G67708">
        <v>8.4246640000000001E-3</v>
      </c>
    </row>
    <row r="67709" spans="6:7" x14ac:dyDescent="0.2">
      <c r="F67709">
        <v>67.710999999999999</v>
      </c>
      <c r="G67709">
        <v>1.0199978E-2</v>
      </c>
    </row>
    <row r="67710" spans="6:7" x14ac:dyDescent="0.2">
      <c r="F67710">
        <v>67.712000000000003</v>
      </c>
      <c r="G67710">
        <v>1.1982359E-2</v>
      </c>
    </row>
    <row r="67711" spans="6:7" x14ac:dyDescent="0.2">
      <c r="F67711">
        <v>67.712999999999994</v>
      </c>
      <c r="G67711">
        <v>1.3769646E-2</v>
      </c>
    </row>
    <row r="67712" spans="6:7" x14ac:dyDescent="0.2">
      <c r="F67712">
        <v>67.713999999999999</v>
      </c>
      <c r="G67712">
        <v>1.5561343E-2</v>
      </c>
    </row>
    <row r="67713" spans="6:7" x14ac:dyDescent="0.2">
      <c r="F67713">
        <v>67.715000000000003</v>
      </c>
      <c r="G67713">
        <v>1.7358228E-2</v>
      </c>
    </row>
    <row r="67714" spans="6:7" x14ac:dyDescent="0.2">
      <c r="F67714">
        <v>67.715999999999994</v>
      </c>
      <c r="G67714">
        <v>1.9161698000000001E-2</v>
      </c>
    </row>
    <row r="67715" spans="6:7" x14ac:dyDescent="0.2">
      <c r="F67715">
        <v>67.716999999999999</v>
      </c>
      <c r="G67715">
        <v>2.0973009000000001E-2</v>
      </c>
    </row>
    <row r="67716" spans="6:7" x14ac:dyDescent="0.2">
      <c r="F67716">
        <v>67.718000000000004</v>
      </c>
      <c r="G67716">
        <v>2.2792621999999998E-2</v>
      </c>
    </row>
    <row r="67717" spans="6:7" x14ac:dyDescent="0.2">
      <c r="F67717">
        <v>67.718999999999994</v>
      </c>
      <c r="G67717">
        <v>2.4619808E-2</v>
      </c>
    </row>
    <row r="67718" spans="6:7" x14ac:dyDescent="0.2">
      <c r="F67718">
        <v>67.72</v>
      </c>
      <c r="G67718">
        <v>2.6452607999999999E-2</v>
      </c>
    </row>
    <row r="67719" spans="6:7" x14ac:dyDescent="0.2">
      <c r="F67719">
        <v>67.721000000000004</v>
      </c>
      <c r="G67719">
        <v>2.8288119E-2</v>
      </c>
    </row>
    <row r="67720" spans="6:7" x14ac:dyDescent="0.2">
      <c r="F67720">
        <v>67.721999999999994</v>
      </c>
      <c r="G67720">
        <v>3.0122988999999999E-2</v>
      </c>
    </row>
    <row r="67721" spans="6:7" x14ac:dyDescent="0.2">
      <c r="F67721">
        <v>67.722999999999999</v>
      </c>
      <c r="G67721">
        <v>3.1953970999999998E-2</v>
      </c>
    </row>
    <row r="67722" spans="6:7" x14ac:dyDescent="0.2">
      <c r="F67722">
        <v>67.724000000000004</v>
      </c>
      <c r="G67722">
        <v>3.3778376999999998E-2</v>
      </c>
    </row>
    <row r="67723" spans="6:7" x14ac:dyDescent="0.2">
      <c r="F67723">
        <v>67.724999999999994</v>
      </c>
      <c r="G67723">
        <v>3.5594319999999999E-2</v>
      </c>
    </row>
    <row r="67724" spans="6:7" x14ac:dyDescent="0.2">
      <c r="F67724">
        <v>67.725999999999999</v>
      </c>
      <c r="G67724">
        <v>3.7400745999999999E-2</v>
      </c>
    </row>
    <row r="67725" spans="6:7" x14ac:dyDescent="0.2">
      <c r="F67725">
        <v>67.727000000000004</v>
      </c>
      <c r="G67725">
        <v>3.9197309999999999E-2</v>
      </c>
    </row>
    <row r="67726" spans="6:7" x14ac:dyDescent="0.2">
      <c r="F67726">
        <v>67.727999999999994</v>
      </c>
      <c r="G67726">
        <v>4.0984208000000001E-2</v>
      </c>
    </row>
    <row r="67727" spans="6:7" x14ac:dyDescent="0.2">
      <c r="F67727">
        <v>67.728999999999999</v>
      </c>
      <c r="G67727">
        <v>4.2762108E-2</v>
      </c>
    </row>
    <row r="67728" spans="6:7" x14ac:dyDescent="0.2">
      <c r="F67728">
        <v>67.73</v>
      </c>
      <c r="G67728">
        <v>4.4532229999999999E-2</v>
      </c>
    </row>
    <row r="67729" spans="6:7" x14ac:dyDescent="0.2">
      <c r="F67729">
        <v>67.730999999999995</v>
      </c>
      <c r="G67729">
        <v>4.6296606999999997E-2</v>
      </c>
    </row>
    <row r="67730" spans="6:7" x14ac:dyDescent="0.2">
      <c r="F67730">
        <v>67.731999999999999</v>
      </c>
      <c r="G67730">
        <v>4.8058433999999997E-2</v>
      </c>
    </row>
    <row r="67731" spans="6:7" x14ac:dyDescent="0.2">
      <c r="F67731">
        <v>67.733000000000004</v>
      </c>
      <c r="G67731">
        <v>4.9822393999999999E-2</v>
      </c>
    </row>
    <row r="67732" spans="6:7" x14ac:dyDescent="0.2">
      <c r="F67732">
        <v>67.733999999999995</v>
      </c>
      <c r="G67732">
        <v>5.1594822999999998E-2</v>
      </c>
    </row>
    <row r="67733" spans="6:7" x14ac:dyDescent="0.2">
      <c r="F67733">
        <v>67.734999999999999</v>
      </c>
      <c r="G67733">
        <v>5.3383607E-2</v>
      </c>
    </row>
    <row r="67734" spans="6:7" x14ac:dyDescent="0.2">
      <c r="F67734">
        <v>67.736000000000004</v>
      </c>
      <c r="G67734">
        <v>5.5197792000000002E-2</v>
      </c>
    </row>
    <row r="67735" spans="6:7" x14ac:dyDescent="0.2">
      <c r="F67735">
        <v>67.736999999999995</v>
      </c>
      <c r="G67735">
        <v>5.7046962E-2</v>
      </c>
    </row>
    <row r="67736" spans="6:7" x14ac:dyDescent="0.2">
      <c r="F67736">
        <v>67.738</v>
      </c>
      <c r="G67736">
        <v>5.8940469000000002E-2</v>
      </c>
    </row>
    <row r="67737" spans="6:7" x14ac:dyDescent="0.2">
      <c r="F67737">
        <v>67.739000000000004</v>
      </c>
      <c r="G67737">
        <v>6.0886677E-2</v>
      </c>
    </row>
    <row r="67738" spans="6:7" x14ac:dyDescent="0.2">
      <c r="F67738">
        <v>67.739999999999995</v>
      </c>
      <c r="G67738">
        <v>6.2892324999999999E-2</v>
      </c>
    </row>
    <row r="67739" spans="6:7" x14ac:dyDescent="0.2">
      <c r="F67739">
        <v>67.741</v>
      </c>
      <c r="G67739">
        <v>6.4962080000000005E-2</v>
      </c>
    </row>
    <row r="67740" spans="6:7" x14ac:dyDescent="0.2">
      <c r="F67740">
        <v>67.742000000000004</v>
      </c>
      <c r="G67740">
        <v>6.7098290000000005E-2</v>
      </c>
    </row>
    <row r="67741" spans="6:7" x14ac:dyDescent="0.2">
      <c r="F67741">
        <v>67.742999999999995</v>
      </c>
      <c r="G67741">
        <v>6.9300903999999997E-2</v>
      </c>
    </row>
    <row r="67742" spans="6:7" x14ac:dyDescent="0.2">
      <c r="F67742">
        <v>67.744</v>
      </c>
      <c r="G67742">
        <v>7.1567494999999995E-2</v>
      </c>
    </row>
    <row r="67743" spans="6:7" x14ac:dyDescent="0.2">
      <c r="F67743">
        <v>67.745000000000005</v>
      </c>
      <c r="G67743">
        <v>7.3893343E-2</v>
      </c>
    </row>
    <row r="67744" spans="6:7" x14ac:dyDescent="0.2">
      <c r="F67744">
        <v>67.745999999999995</v>
      </c>
      <c r="G67744">
        <v>7.6271555000000005E-2</v>
      </c>
    </row>
    <row r="67745" spans="6:7" x14ac:dyDescent="0.2">
      <c r="F67745">
        <v>67.747</v>
      </c>
      <c r="G67745">
        <v>7.8693266999999997E-2</v>
      </c>
    </row>
    <row r="67746" spans="6:7" x14ac:dyDescent="0.2">
      <c r="F67746">
        <v>67.748000000000005</v>
      </c>
      <c r="G67746">
        <v>8.1147957000000007E-2</v>
      </c>
    </row>
    <row r="67747" spans="6:7" x14ac:dyDescent="0.2">
      <c r="F67747">
        <v>67.748999999999995</v>
      </c>
      <c r="G67747">
        <v>8.3623931999999998E-2</v>
      </c>
    </row>
    <row r="67748" spans="6:7" x14ac:dyDescent="0.2">
      <c r="F67748">
        <v>67.75</v>
      </c>
      <c r="G67748">
        <v>8.6109000000000005E-2</v>
      </c>
    </row>
    <row r="67749" spans="6:7" x14ac:dyDescent="0.2">
      <c r="F67749">
        <v>67.751000000000005</v>
      </c>
      <c r="G67749">
        <v>8.8591273999999998E-2</v>
      </c>
    </row>
    <row r="67750" spans="6:7" x14ac:dyDescent="0.2">
      <c r="F67750">
        <v>67.751999999999995</v>
      </c>
      <c r="G67750">
        <v>9.1060023000000004E-2</v>
      </c>
    </row>
    <row r="67751" spans="6:7" x14ac:dyDescent="0.2">
      <c r="F67751">
        <v>67.753</v>
      </c>
      <c r="G67751">
        <v>9.3506442999999995E-2</v>
      </c>
    </row>
    <row r="67752" spans="6:7" x14ac:dyDescent="0.2">
      <c r="F67752">
        <v>67.754000000000005</v>
      </c>
      <c r="G67752">
        <v>9.5924202E-2</v>
      </c>
    </row>
    <row r="67753" spans="6:7" x14ac:dyDescent="0.2">
      <c r="F67753">
        <v>67.754999999999995</v>
      </c>
      <c r="G67753">
        <v>9.8309700999999999E-2</v>
      </c>
    </row>
    <row r="67754" spans="6:7" x14ac:dyDescent="0.2">
      <c r="F67754">
        <v>67.756</v>
      </c>
      <c r="G67754">
        <v>0.100662009</v>
      </c>
    </row>
    <row r="67755" spans="6:7" x14ac:dyDescent="0.2">
      <c r="F67755">
        <v>67.757000000000005</v>
      </c>
      <c r="G67755">
        <v>0.10298254499999999</v>
      </c>
    </row>
    <row r="67756" spans="6:7" x14ac:dyDescent="0.2">
      <c r="F67756">
        <v>67.757999999999996</v>
      </c>
      <c r="G67756">
        <v>0.105274601</v>
      </c>
    </row>
    <row r="67757" spans="6:7" x14ac:dyDescent="0.2">
      <c r="F67757">
        <v>67.759</v>
      </c>
      <c r="G67757">
        <v>0.10754285099999999</v>
      </c>
    </row>
    <row r="67758" spans="6:7" x14ac:dyDescent="0.2">
      <c r="F67758">
        <v>67.760000000000005</v>
      </c>
      <c r="G67758">
        <v>0.109792925</v>
      </c>
    </row>
    <row r="67759" spans="6:7" x14ac:dyDescent="0.2">
      <c r="F67759">
        <v>67.760999999999996</v>
      </c>
      <c r="G67759">
        <v>0.11203113000000001</v>
      </c>
    </row>
    <row r="67760" spans="6:7" x14ac:dyDescent="0.2">
      <c r="F67760">
        <v>67.762</v>
      </c>
      <c r="G67760">
        <v>0.11426428</v>
      </c>
    </row>
    <row r="67761" spans="6:7" x14ac:dyDescent="0.2">
      <c r="F67761">
        <v>67.763000000000005</v>
      </c>
      <c r="G67761">
        <v>0.116499581</v>
      </c>
    </row>
    <row r="67762" spans="6:7" x14ac:dyDescent="0.2">
      <c r="F67762">
        <v>67.763999999999996</v>
      </c>
      <c r="G67762">
        <v>0.118744488</v>
      </c>
    </row>
    <row r="67763" spans="6:7" x14ac:dyDescent="0.2">
      <c r="F67763">
        <v>67.765000000000001</v>
      </c>
      <c r="G67763">
        <v>0.121006457</v>
      </c>
    </row>
    <row r="67764" spans="6:7" x14ac:dyDescent="0.2">
      <c r="F67764">
        <v>67.766000000000005</v>
      </c>
      <c r="G67764">
        <v>0.123292579</v>
      </c>
    </row>
    <row r="67765" spans="6:7" x14ac:dyDescent="0.2">
      <c r="F67765">
        <v>67.766999999999996</v>
      </c>
      <c r="G67765">
        <v>0.12560913200000001</v>
      </c>
    </row>
    <row r="67766" spans="6:7" x14ac:dyDescent="0.2">
      <c r="F67766">
        <v>67.768000000000001</v>
      </c>
      <c r="G67766">
        <v>0.127961136</v>
      </c>
    </row>
    <row r="67767" spans="6:7" x14ac:dyDescent="0.2">
      <c r="F67767">
        <v>67.769000000000005</v>
      </c>
      <c r="G67767">
        <v>0.13035201599999999</v>
      </c>
    </row>
    <row r="67768" spans="6:7" x14ac:dyDescent="0.2">
      <c r="F67768">
        <v>67.77</v>
      </c>
      <c r="G67768">
        <v>0.13278346499999999</v>
      </c>
    </row>
    <row r="67769" spans="6:7" x14ac:dyDescent="0.2">
      <c r="F67769">
        <v>67.771000000000001</v>
      </c>
      <c r="G67769">
        <v>0.13525553300000001</v>
      </c>
    </row>
    <row r="67770" spans="6:7" x14ac:dyDescent="0.2">
      <c r="F67770">
        <v>67.772000000000006</v>
      </c>
      <c r="G67770">
        <v>0.13776691399999999</v>
      </c>
    </row>
    <row r="67771" spans="6:7" x14ac:dyDescent="0.2">
      <c r="F67771">
        <v>67.772999999999996</v>
      </c>
      <c r="G67771">
        <v>0.14031534500000001</v>
      </c>
    </row>
    <row r="67772" spans="6:7" x14ac:dyDescent="0.2">
      <c r="F67772">
        <v>67.774000000000001</v>
      </c>
      <c r="G67772">
        <v>0.142897996</v>
      </c>
    </row>
    <row r="67773" spans="6:7" x14ac:dyDescent="0.2">
      <c r="F67773">
        <v>67.775000000000006</v>
      </c>
      <c r="G67773">
        <v>0.145511735</v>
      </c>
    </row>
    <row r="67774" spans="6:7" x14ac:dyDescent="0.2">
      <c r="F67774">
        <v>67.775999999999996</v>
      </c>
      <c r="G67774">
        <v>0.14815321200000001</v>
      </c>
    </row>
    <row r="67775" spans="6:7" x14ac:dyDescent="0.2">
      <c r="F67775">
        <v>67.777000000000001</v>
      </c>
      <c r="G67775">
        <v>0.150818751</v>
      </c>
    </row>
    <row r="67776" spans="6:7" x14ac:dyDescent="0.2">
      <c r="F67776">
        <v>67.778000000000006</v>
      </c>
      <c r="G67776">
        <v>0.15350412099999999</v>
      </c>
    </row>
    <row r="67777" spans="6:7" x14ac:dyDescent="0.2">
      <c r="F67777">
        <v>67.778999999999996</v>
      </c>
      <c r="G67777">
        <v>0.15620427000000001</v>
      </c>
    </row>
    <row r="67778" spans="6:7" x14ac:dyDescent="0.2">
      <c r="F67778">
        <v>67.78</v>
      </c>
      <c r="G67778">
        <v>0.158913159</v>
      </c>
    </row>
    <row r="67779" spans="6:7" x14ac:dyDescent="0.2">
      <c r="F67779">
        <v>67.781000000000006</v>
      </c>
      <c r="G67779">
        <v>0.16162374700000001</v>
      </c>
    </row>
    <row r="67780" spans="6:7" x14ac:dyDescent="0.2">
      <c r="F67780">
        <v>67.781999999999996</v>
      </c>
      <c r="G67780">
        <v>0.16432819500000001</v>
      </c>
    </row>
    <row r="67781" spans="6:7" x14ac:dyDescent="0.2">
      <c r="F67781">
        <v>67.783000000000001</v>
      </c>
      <c r="G67781">
        <v>0.16701822899999999</v>
      </c>
    </row>
    <row r="67782" spans="6:7" x14ac:dyDescent="0.2">
      <c r="F67782">
        <v>67.784000000000006</v>
      </c>
      <c r="G67782">
        <v>0.16968560999999999</v>
      </c>
    </row>
    <row r="67783" spans="6:7" x14ac:dyDescent="0.2">
      <c r="F67783">
        <v>67.784999999999997</v>
      </c>
      <c r="G67783">
        <v>0.17232261400000001</v>
      </c>
    </row>
    <row r="67784" spans="6:7" x14ac:dyDescent="0.2">
      <c r="F67784">
        <v>67.786000000000001</v>
      </c>
      <c r="G67784">
        <v>0.17492242799999999</v>
      </c>
    </row>
    <row r="67785" spans="6:7" x14ac:dyDescent="0.2">
      <c r="F67785">
        <v>67.787000000000006</v>
      </c>
      <c r="G67785">
        <v>0.177479412</v>
      </c>
    </row>
    <row r="67786" spans="6:7" x14ac:dyDescent="0.2">
      <c r="F67786">
        <v>67.787999999999997</v>
      </c>
      <c r="G67786">
        <v>0.17998920500000001</v>
      </c>
    </row>
    <row r="67787" spans="6:7" x14ac:dyDescent="0.2">
      <c r="F67787">
        <v>67.789000000000001</v>
      </c>
      <c r="G67787">
        <v>0.18244870099999999</v>
      </c>
    </row>
    <row r="67788" spans="6:7" x14ac:dyDescent="0.2">
      <c r="F67788">
        <v>67.790000000000006</v>
      </c>
      <c r="G67788">
        <v>0.184855931</v>
      </c>
    </row>
    <row r="67789" spans="6:7" x14ac:dyDescent="0.2">
      <c r="F67789">
        <v>67.790999999999997</v>
      </c>
      <c r="G67789">
        <v>0.18720991200000001</v>
      </c>
    </row>
    <row r="67790" spans="6:7" x14ac:dyDescent="0.2">
      <c r="F67790">
        <v>67.792000000000002</v>
      </c>
      <c r="G67790">
        <v>0.189510497</v>
      </c>
    </row>
    <row r="67791" spans="6:7" x14ac:dyDescent="0.2">
      <c r="F67791">
        <v>67.793000000000006</v>
      </c>
      <c r="G67791">
        <v>0.19175827100000001</v>
      </c>
    </row>
    <row r="67792" spans="6:7" x14ac:dyDescent="0.2">
      <c r="F67792">
        <v>67.793999999999997</v>
      </c>
      <c r="G67792">
        <v>0.19395449100000001</v>
      </c>
    </row>
    <row r="67793" spans="6:7" x14ac:dyDescent="0.2">
      <c r="F67793">
        <v>67.795000000000002</v>
      </c>
      <c r="G67793">
        <v>0.19610108700000001</v>
      </c>
    </row>
    <row r="67794" spans="6:7" x14ac:dyDescent="0.2">
      <c r="F67794">
        <v>67.796000000000006</v>
      </c>
      <c r="G67794">
        <v>0.198200711</v>
      </c>
    </row>
    <row r="67795" spans="6:7" x14ac:dyDescent="0.2">
      <c r="F67795">
        <v>67.796999999999997</v>
      </c>
      <c r="G67795">
        <v>0.200256832</v>
      </c>
    </row>
    <row r="67796" spans="6:7" x14ac:dyDescent="0.2">
      <c r="F67796">
        <v>67.798000000000002</v>
      </c>
      <c r="G67796">
        <v>0.20227384800000001</v>
      </c>
    </row>
    <row r="67797" spans="6:7" x14ac:dyDescent="0.2">
      <c r="F67797">
        <v>67.799000000000007</v>
      </c>
      <c r="G67797">
        <v>0.204257195</v>
      </c>
    </row>
    <row r="67798" spans="6:7" x14ac:dyDescent="0.2">
      <c r="F67798">
        <v>67.8</v>
      </c>
      <c r="G67798">
        <v>0.206213378</v>
      </c>
    </row>
    <row r="67799" spans="6:7" x14ac:dyDescent="0.2">
      <c r="F67799">
        <v>67.801000000000002</v>
      </c>
      <c r="G67799">
        <v>0.20814988500000001</v>
      </c>
    </row>
    <row r="67800" spans="6:7" x14ac:dyDescent="0.2">
      <c r="F67800">
        <v>67.802000000000007</v>
      </c>
      <c r="G67800">
        <v>0.210074917</v>
      </c>
    </row>
    <row r="67801" spans="6:7" x14ac:dyDescent="0.2">
      <c r="F67801">
        <v>67.802999999999997</v>
      </c>
      <c r="G67801">
        <v>0.21199690099999999</v>
      </c>
    </row>
    <row r="67802" spans="6:7" x14ac:dyDescent="0.2">
      <c r="F67802">
        <v>67.804000000000002</v>
      </c>
      <c r="G67802">
        <v>0.21392380499999999</v>
      </c>
    </row>
    <row r="67803" spans="6:7" x14ac:dyDescent="0.2">
      <c r="F67803">
        <v>67.805000000000007</v>
      </c>
      <c r="G67803">
        <v>0.21586233399999999</v>
      </c>
    </row>
    <row r="67804" spans="6:7" x14ac:dyDescent="0.2">
      <c r="F67804">
        <v>67.805999999999997</v>
      </c>
      <c r="G67804">
        <v>0.217817121</v>
      </c>
    </row>
    <row r="67805" spans="6:7" x14ac:dyDescent="0.2">
      <c r="F67805">
        <v>67.807000000000002</v>
      </c>
      <c r="G67805">
        <v>0.21979009299999999</v>
      </c>
    </row>
    <row r="67806" spans="6:7" x14ac:dyDescent="0.2">
      <c r="F67806">
        <v>67.808000000000007</v>
      </c>
      <c r="G67806">
        <v>0.22178014900000001</v>
      </c>
    </row>
    <row r="67807" spans="6:7" x14ac:dyDescent="0.2">
      <c r="F67807">
        <v>67.808999999999997</v>
      </c>
      <c r="G67807">
        <v>0.22378326200000001</v>
      </c>
    </row>
    <row r="67808" spans="6:7" x14ac:dyDescent="0.2">
      <c r="F67808">
        <v>67.81</v>
      </c>
      <c r="G67808">
        <v>0.22579302800000001</v>
      </c>
    </row>
    <row r="67809" spans="6:7" x14ac:dyDescent="0.2">
      <c r="F67809">
        <v>67.811000000000007</v>
      </c>
      <c r="G67809">
        <v>0.22780157300000001</v>
      </c>
    </row>
    <row r="67810" spans="6:7" x14ac:dyDescent="0.2">
      <c r="F67810">
        <v>67.811999999999998</v>
      </c>
      <c r="G67810">
        <v>0.22980065699999999</v>
      </c>
    </row>
    <row r="67811" spans="6:7" x14ac:dyDescent="0.2">
      <c r="F67811">
        <v>67.813000000000002</v>
      </c>
      <c r="G67811">
        <v>0.23178274500000001</v>
      </c>
    </row>
    <row r="67812" spans="6:7" x14ac:dyDescent="0.2">
      <c r="F67812">
        <v>67.813999999999993</v>
      </c>
      <c r="G67812">
        <v>0.23374183800000001</v>
      </c>
    </row>
    <row r="67813" spans="6:7" x14ac:dyDescent="0.2">
      <c r="F67813">
        <v>67.814999999999998</v>
      </c>
      <c r="G67813">
        <v>0.23567388</v>
      </c>
    </row>
    <row r="67814" spans="6:7" x14ac:dyDescent="0.2">
      <c r="F67814">
        <v>67.816000000000003</v>
      </c>
      <c r="G67814">
        <v>0.23757669300000001</v>
      </c>
    </row>
    <row r="67815" spans="6:7" x14ac:dyDescent="0.2">
      <c r="F67815">
        <v>67.816999999999993</v>
      </c>
      <c r="G67815">
        <v>0.239449472</v>
      </c>
    </row>
    <row r="67816" spans="6:7" x14ac:dyDescent="0.2">
      <c r="F67816">
        <v>67.817999999999998</v>
      </c>
      <c r="G67816">
        <v>0.24129199100000001</v>
      </c>
    </row>
    <row r="67817" spans="6:7" x14ac:dyDescent="0.2">
      <c r="F67817">
        <v>67.819000000000003</v>
      </c>
      <c r="G67817">
        <v>0.243103719</v>
      </c>
    </row>
    <row r="67818" spans="6:7" x14ac:dyDescent="0.2">
      <c r="F67818">
        <v>67.819999999999993</v>
      </c>
      <c r="G67818">
        <v>0.244883038</v>
      </c>
    </row>
    <row r="67819" spans="6:7" x14ac:dyDescent="0.2">
      <c r="F67819">
        <v>67.820999999999998</v>
      </c>
      <c r="G67819">
        <v>0.24662673900000001</v>
      </c>
    </row>
    <row r="67820" spans="6:7" x14ac:dyDescent="0.2">
      <c r="F67820">
        <v>67.822000000000003</v>
      </c>
      <c r="G67820">
        <v>0.24832984599999999</v>
      </c>
    </row>
    <row r="67821" spans="6:7" x14ac:dyDescent="0.2">
      <c r="F67821">
        <v>67.822999999999993</v>
      </c>
      <c r="G67821">
        <v>0.249985771</v>
      </c>
    </row>
    <row r="67822" spans="6:7" x14ac:dyDescent="0.2">
      <c r="F67822">
        <v>67.823999999999998</v>
      </c>
      <c r="G67822">
        <v>0.25158670799999999</v>
      </c>
    </row>
    <row r="67823" spans="6:7" x14ac:dyDescent="0.2">
      <c r="F67823">
        <v>67.825000000000003</v>
      </c>
      <c r="G67823">
        <v>0.25312413900000003</v>
      </c>
    </row>
    <row r="67824" spans="6:7" x14ac:dyDescent="0.2">
      <c r="F67824">
        <v>67.825999999999993</v>
      </c>
      <c r="G67824">
        <v>0.25458934999999999</v>
      </c>
    </row>
    <row r="67825" spans="6:7" x14ac:dyDescent="0.2">
      <c r="F67825">
        <v>67.826999999999998</v>
      </c>
      <c r="G67825">
        <v>0.25597384899999998</v>
      </c>
    </row>
    <row r="67826" spans="6:7" x14ac:dyDescent="0.2">
      <c r="F67826">
        <v>67.828000000000003</v>
      </c>
      <c r="G67826">
        <v>0.25726969</v>
      </c>
    </row>
    <row r="67827" spans="6:7" x14ac:dyDescent="0.2">
      <c r="F67827">
        <v>67.828999999999994</v>
      </c>
      <c r="G67827">
        <v>0.25846968300000001</v>
      </c>
    </row>
    <row r="67828" spans="6:7" x14ac:dyDescent="0.2">
      <c r="F67828">
        <v>67.83</v>
      </c>
      <c r="G67828">
        <v>0.25956755599999998</v>
      </c>
    </row>
    <row r="67829" spans="6:7" x14ac:dyDescent="0.2">
      <c r="F67829">
        <v>67.831000000000003</v>
      </c>
      <c r="G67829">
        <v>0.26055810000000001</v>
      </c>
    </row>
    <row r="67830" spans="6:7" x14ac:dyDescent="0.2">
      <c r="F67830">
        <v>67.831999999999994</v>
      </c>
      <c r="G67830">
        <v>0.261437317</v>
      </c>
    </row>
    <row r="67831" spans="6:7" x14ac:dyDescent="0.2">
      <c r="F67831">
        <v>67.832999999999998</v>
      </c>
      <c r="G67831">
        <v>0.262202563</v>
      </c>
    </row>
    <row r="67832" spans="6:7" x14ac:dyDescent="0.2">
      <c r="F67832">
        <v>67.834000000000003</v>
      </c>
      <c r="G67832">
        <v>0.26285265000000002</v>
      </c>
    </row>
    <row r="67833" spans="6:7" x14ac:dyDescent="0.2">
      <c r="F67833">
        <v>67.834999999999994</v>
      </c>
      <c r="G67833">
        <v>0.263387871</v>
      </c>
    </row>
    <row r="67834" spans="6:7" x14ac:dyDescent="0.2">
      <c r="F67834">
        <v>67.835999999999999</v>
      </c>
      <c r="G67834">
        <v>0.26380990700000001</v>
      </c>
    </row>
    <row r="67835" spans="6:7" x14ac:dyDescent="0.2">
      <c r="F67835">
        <v>67.837000000000003</v>
      </c>
      <c r="G67835">
        <v>0.26412161699999998</v>
      </c>
    </row>
    <row r="67836" spans="6:7" x14ac:dyDescent="0.2">
      <c r="F67836">
        <v>67.837999999999994</v>
      </c>
      <c r="G67836">
        <v>0.26432674499999997</v>
      </c>
    </row>
    <row r="67837" spans="6:7" x14ac:dyDescent="0.2">
      <c r="F67837">
        <v>67.838999999999999</v>
      </c>
      <c r="G67837">
        <v>0.26442957499999997</v>
      </c>
    </row>
    <row r="67838" spans="6:7" x14ac:dyDescent="0.2">
      <c r="F67838">
        <v>67.84</v>
      </c>
      <c r="G67838">
        <v>0.26443460400000002</v>
      </c>
    </row>
    <row r="67839" spans="6:7" x14ac:dyDescent="0.2">
      <c r="F67839">
        <v>67.840999999999994</v>
      </c>
      <c r="G67839">
        <v>0.26434628399999999</v>
      </c>
    </row>
    <row r="67840" spans="6:7" x14ac:dyDescent="0.2">
      <c r="F67840">
        <v>67.841999999999999</v>
      </c>
      <c r="G67840">
        <v>0.26416882800000002</v>
      </c>
    </row>
    <row r="67841" spans="6:7" x14ac:dyDescent="0.2">
      <c r="F67841">
        <v>67.843000000000004</v>
      </c>
      <c r="G67841">
        <v>0.26390610799999997</v>
      </c>
    </row>
    <row r="67842" spans="6:7" x14ac:dyDescent="0.2">
      <c r="F67842">
        <v>67.843999999999994</v>
      </c>
      <c r="G67842">
        <v>0.26356159299999998</v>
      </c>
    </row>
    <row r="67843" spans="6:7" x14ac:dyDescent="0.2">
      <c r="F67843">
        <v>67.844999999999999</v>
      </c>
      <c r="G67843">
        <v>0.26313831300000001</v>
      </c>
    </row>
    <row r="67844" spans="6:7" x14ac:dyDescent="0.2">
      <c r="F67844">
        <v>67.846000000000004</v>
      </c>
      <c r="G67844">
        <v>0.26263882799999999</v>
      </c>
    </row>
    <row r="67845" spans="6:7" x14ac:dyDescent="0.2">
      <c r="F67845">
        <v>67.846999999999994</v>
      </c>
      <c r="G67845">
        <v>0.262065204</v>
      </c>
    </row>
    <row r="67846" spans="6:7" x14ac:dyDescent="0.2">
      <c r="F67846">
        <v>67.847999999999999</v>
      </c>
      <c r="G67846">
        <v>0.26141901699999998</v>
      </c>
    </row>
    <row r="67847" spans="6:7" x14ac:dyDescent="0.2">
      <c r="F67847">
        <v>67.849000000000004</v>
      </c>
      <c r="G67847">
        <v>0.26070141800000002</v>
      </c>
    </row>
    <row r="67848" spans="6:7" x14ac:dyDescent="0.2">
      <c r="F67848">
        <v>67.849999999999994</v>
      </c>
      <c r="G67848">
        <v>0.25991327800000003</v>
      </c>
    </row>
    <row r="67849" spans="6:7" x14ac:dyDescent="0.2">
      <c r="F67849">
        <v>67.850999999999999</v>
      </c>
      <c r="G67849">
        <v>0.25905541300000001</v>
      </c>
    </row>
    <row r="67850" spans="6:7" x14ac:dyDescent="0.2">
      <c r="F67850">
        <v>67.852000000000004</v>
      </c>
      <c r="G67850">
        <v>0.25812886299999999</v>
      </c>
    </row>
    <row r="67851" spans="6:7" x14ac:dyDescent="0.2">
      <c r="F67851">
        <v>67.852999999999994</v>
      </c>
      <c r="G67851">
        <v>0.257135165</v>
      </c>
    </row>
    <row r="67852" spans="6:7" x14ac:dyDescent="0.2">
      <c r="F67852">
        <v>67.853999999999999</v>
      </c>
      <c r="G67852">
        <v>0.25607656099999998</v>
      </c>
    </row>
    <row r="67853" spans="6:7" x14ac:dyDescent="0.2">
      <c r="F67853">
        <v>67.855000000000004</v>
      </c>
      <c r="G67853">
        <v>0.25495608800000003</v>
      </c>
    </row>
    <row r="67854" spans="6:7" x14ac:dyDescent="0.2">
      <c r="F67854">
        <v>67.855999999999995</v>
      </c>
      <c r="G67854">
        <v>0.253777531</v>
      </c>
    </row>
    <row r="67855" spans="6:7" x14ac:dyDescent="0.2">
      <c r="F67855">
        <v>67.856999999999999</v>
      </c>
      <c r="G67855">
        <v>0.25254525700000002</v>
      </c>
    </row>
    <row r="67856" spans="6:7" x14ac:dyDescent="0.2">
      <c r="F67856">
        <v>67.858000000000004</v>
      </c>
      <c r="G67856">
        <v>0.25126398999999999</v>
      </c>
    </row>
    <row r="67857" spans="6:7" x14ac:dyDescent="0.2">
      <c r="F67857">
        <v>67.858999999999995</v>
      </c>
      <c r="G67857">
        <v>0.24993858699999999</v>
      </c>
    </row>
    <row r="67858" spans="6:7" x14ac:dyDescent="0.2">
      <c r="F67858">
        <v>67.86</v>
      </c>
      <c r="G67858">
        <v>0.24857389799999999</v>
      </c>
    </row>
    <row r="67859" spans="6:7" x14ac:dyDescent="0.2">
      <c r="F67859">
        <v>67.861000000000004</v>
      </c>
      <c r="G67859">
        <v>0.24717473600000001</v>
      </c>
    </row>
    <row r="67860" spans="6:7" x14ac:dyDescent="0.2">
      <c r="F67860">
        <v>67.861999999999995</v>
      </c>
      <c r="G67860">
        <v>0.24574594999999999</v>
      </c>
    </row>
    <row r="67861" spans="6:7" x14ac:dyDescent="0.2">
      <c r="F67861">
        <v>67.863</v>
      </c>
      <c r="G67861">
        <v>0.24429255499999999</v>
      </c>
    </row>
    <row r="67862" spans="6:7" x14ac:dyDescent="0.2">
      <c r="F67862">
        <v>67.864000000000004</v>
      </c>
      <c r="G67862">
        <v>0.24281983300000001</v>
      </c>
    </row>
    <row r="67863" spans="6:7" x14ac:dyDescent="0.2">
      <c r="F67863">
        <v>67.864999999999995</v>
      </c>
      <c r="G67863">
        <v>0.24133333200000001</v>
      </c>
    </row>
    <row r="67864" spans="6:7" x14ac:dyDescent="0.2">
      <c r="F67864">
        <v>67.866</v>
      </c>
      <c r="G67864">
        <v>0.23983870500000001</v>
      </c>
    </row>
    <row r="67865" spans="6:7" x14ac:dyDescent="0.2">
      <c r="F67865">
        <v>67.867000000000004</v>
      </c>
      <c r="G67865">
        <v>0.23834138799999999</v>
      </c>
    </row>
    <row r="67866" spans="6:7" x14ac:dyDescent="0.2">
      <c r="F67866">
        <v>67.867999999999995</v>
      </c>
      <c r="G67866">
        <v>0.236846159</v>
      </c>
    </row>
    <row r="67867" spans="6:7" x14ac:dyDescent="0.2">
      <c r="F67867">
        <v>67.869</v>
      </c>
      <c r="G67867">
        <v>0.23535667399999999</v>
      </c>
    </row>
    <row r="67868" spans="6:7" x14ac:dyDescent="0.2">
      <c r="F67868">
        <v>67.87</v>
      </c>
      <c r="G67868">
        <v>0.23387508300000001</v>
      </c>
    </row>
    <row r="67869" spans="6:7" x14ac:dyDescent="0.2">
      <c r="F67869">
        <v>67.870999999999995</v>
      </c>
      <c r="G67869">
        <v>0.232401834</v>
      </c>
    </row>
    <row r="67870" spans="6:7" x14ac:dyDescent="0.2">
      <c r="F67870">
        <v>67.872</v>
      </c>
      <c r="G67870">
        <v>0.23093571600000001</v>
      </c>
    </row>
    <row r="67871" spans="6:7" x14ac:dyDescent="0.2">
      <c r="F67871">
        <v>67.873000000000005</v>
      </c>
      <c r="G67871">
        <v>0.22947415299999999</v>
      </c>
    </row>
    <row r="67872" spans="6:7" x14ac:dyDescent="0.2">
      <c r="F67872">
        <v>67.873999999999995</v>
      </c>
      <c r="G67872">
        <v>0.22801371400000001</v>
      </c>
    </row>
    <row r="67873" spans="6:7" x14ac:dyDescent="0.2">
      <c r="F67873">
        <v>67.875</v>
      </c>
      <c r="G67873">
        <v>0.226550739</v>
      </c>
    </row>
    <row r="67874" spans="6:7" x14ac:dyDescent="0.2">
      <c r="F67874">
        <v>67.876000000000005</v>
      </c>
      <c r="G67874">
        <v>0.225082006</v>
      </c>
    </row>
    <row r="67875" spans="6:7" x14ac:dyDescent="0.2">
      <c r="F67875">
        <v>67.876999999999995</v>
      </c>
      <c r="G67875">
        <v>0.22360532299999999</v>
      </c>
    </row>
    <row r="67876" spans="6:7" x14ac:dyDescent="0.2">
      <c r="F67876">
        <v>67.878</v>
      </c>
      <c r="G67876">
        <v>0.22211999499999999</v>
      </c>
    </row>
    <row r="67877" spans="6:7" x14ac:dyDescent="0.2">
      <c r="F67877">
        <v>67.879000000000005</v>
      </c>
      <c r="G67877">
        <v>0.22062712900000001</v>
      </c>
    </row>
    <row r="67878" spans="6:7" x14ac:dyDescent="0.2">
      <c r="F67878">
        <v>67.88</v>
      </c>
      <c r="G67878">
        <v>0.21912977</v>
      </c>
    </row>
    <row r="67879" spans="6:7" x14ac:dyDescent="0.2">
      <c r="F67879">
        <v>67.881</v>
      </c>
      <c r="G67879">
        <v>0.217632885</v>
      </c>
    </row>
    <row r="67880" spans="6:7" x14ac:dyDescent="0.2">
      <c r="F67880">
        <v>67.882000000000005</v>
      </c>
      <c r="G67880">
        <v>0.216143218</v>
      </c>
    </row>
    <row r="67881" spans="6:7" x14ac:dyDescent="0.2">
      <c r="F67881">
        <v>67.882999999999996</v>
      </c>
      <c r="G67881">
        <v>0.21466903400000001</v>
      </c>
    </row>
    <row r="67882" spans="6:7" x14ac:dyDescent="0.2">
      <c r="F67882">
        <v>67.884</v>
      </c>
      <c r="G67882">
        <v>0.21321975700000001</v>
      </c>
    </row>
    <row r="67883" spans="6:7" x14ac:dyDescent="0.2">
      <c r="F67883">
        <v>67.885000000000005</v>
      </c>
      <c r="G67883">
        <v>0.21180552599999999</v>
      </c>
    </row>
    <row r="67884" spans="6:7" x14ac:dyDescent="0.2">
      <c r="F67884">
        <v>67.885999999999996</v>
      </c>
      <c r="G67884">
        <v>0.21043668099999999</v>
      </c>
    </row>
    <row r="67885" spans="6:7" x14ac:dyDescent="0.2">
      <c r="F67885">
        <v>67.887</v>
      </c>
      <c r="G67885">
        <v>0.20912320700000001</v>
      </c>
    </row>
    <row r="67886" spans="6:7" x14ac:dyDescent="0.2">
      <c r="F67886">
        <v>67.888000000000005</v>
      </c>
      <c r="G67886">
        <v>0.20787418599999999</v>
      </c>
    </row>
    <row r="67887" spans="6:7" x14ac:dyDescent="0.2">
      <c r="F67887">
        <v>67.888999999999996</v>
      </c>
      <c r="G67887">
        <v>0.20669733100000001</v>
      </c>
    </row>
    <row r="67888" spans="6:7" x14ac:dyDescent="0.2">
      <c r="F67888">
        <v>67.89</v>
      </c>
      <c r="G67888">
        <v>0.205598644</v>
      </c>
    </row>
    <row r="67889" spans="6:7" x14ac:dyDescent="0.2">
      <c r="F67889">
        <v>67.891000000000005</v>
      </c>
      <c r="G67889">
        <v>0.20458225399999999</v>
      </c>
    </row>
    <row r="67890" spans="6:7" x14ac:dyDescent="0.2">
      <c r="F67890">
        <v>67.891999999999996</v>
      </c>
      <c r="G67890">
        <v>0.20365044900000001</v>
      </c>
    </row>
    <row r="67891" spans="6:7" x14ac:dyDescent="0.2">
      <c r="F67891">
        <v>67.893000000000001</v>
      </c>
      <c r="G67891">
        <v>0.20280388299999999</v>
      </c>
    </row>
    <row r="67892" spans="6:7" x14ac:dyDescent="0.2">
      <c r="F67892">
        <v>67.894000000000005</v>
      </c>
      <c r="G67892">
        <v>0.202041898</v>
      </c>
    </row>
    <row r="67893" spans="6:7" x14ac:dyDescent="0.2">
      <c r="F67893">
        <v>67.894999999999996</v>
      </c>
      <c r="G67893">
        <v>0.20136288599999999</v>
      </c>
    </row>
    <row r="67894" spans="6:7" x14ac:dyDescent="0.2">
      <c r="F67894">
        <v>67.896000000000001</v>
      </c>
      <c r="G67894">
        <v>0.20076461200000001</v>
      </c>
    </row>
    <row r="67895" spans="6:7" x14ac:dyDescent="0.2">
      <c r="F67895">
        <v>67.897000000000006</v>
      </c>
      <c r="G67895">
        <v>0.200244431</v>
      </c>
    </row>
    <row r="67896" spans="6:7" x14ac:dyDescent="0.2">
      <c r="F67896">
        <v>67.897999999999996</v>
      </c>
      <c r="G67896">
        <v>0.199799378</v>
      </c>
    </row>
    <row r="67897" spans="6:7" x14ac:dyDescent="0.2">
      <c r="F67897">
        <v>67.899000000000001</v>
      </c>
      <c r="G67897">
        <v>0.199426134</v>
      </c>
    </row>
    <row r="67898" spans="6:7" x14ac:dyDescent="0.2">
      <c r="F67898">
        <v>67.900000000000006</v>
      </c>
      <c r="G67898">
        <v>0.19912091600000001</v>
      </c>
    </row>
    <row r="67899" spans="6:7" x14ac:dyDescent="0.2">
      <c r="F67899">
        <v>67.900999999999996</v>
      </c>
      <c r="G67899">
        <v>0.198879366</v>
      </c>
    </row>
    <row r="67900" spans="6:7" x14ac:dyDescent="0.2">
      <c r="F67900">
        <v>67.902000000000001</v>
      </c>
      <c r="G67900">
        <v>0.198696499</v>
      </c>
    </row>
    <row r="67901" spans="6:7" x14ac:dyDescent="0.2">
      <c r="F67901">
        <v>67.903000000000006</v>
      </c>
      <c r="G67901">
        <v>0.19856675300000001</v>
      </c>
    </row>
    <row r="67902" spans="6:7" x14ac:dyDescent="0.2">
      <c r="F67902">
        <v>67.903999999999996</v>
      </c>
      <c r="G67902">
        <v>0.19848416999999999</v>
      </c>
    </row>
    <row r="67903" spans="6:7" x14ac:dyDescent="0.2">
      <c r="F67903">
        <v>67.905000000000001</v>
      </c>
      <c r="G67903">
        <v>0.19844265999999999</v>
      </c>
    </row>
    <row r="67904" spans="6:7" x14ac:dyDescent="0.2">
      <c r="F67904">
        <v>67.906000000000006</v>
      </c>
      <c r="G67904">
        <v>0.19843629800000001</v>
      </c>
    </row>
    <row r="67905" spans="6:7" x14ac:dyDescent="0.2">
      <c r="F67905">
        <v>67.906999999999996</v>
      </c>
      <c r="G67905">
        <v>0.198459565</v>
      </c>
    </row>
    <row r="67906" spans="6:7" x14ac:dyDescent="0.2">
      <c r="F67906">
        <v>67.908000000000001</v>
      </c>
      <c r="G67906">
        <v>0.19850746799999999</v>
      </c>
    </row>
    <row r="67907" spans="6:7" x14ac:dyDescent="0.2">
      <c r="F67907">
        <v>67.909000000000006</v>
      </c>
      <c r="G67907">
        <v>0.198575478</v>
      </c>
    </row>
    <row r="67908" spans="6:7" x14ac:dyDescent="0.2">
      <c r="F67908">
        <v>67.91</v>
      </c>
      <c r="G67908">
        <v>0.198659277</v>
      </c>
    </row>
    <row r="67909" spans="6:7" x14ac:dyDescent="0.2">
      <c r="F67909">
        <v>67.911000000000001</v>
      </c>
      <c r="G67909">
        <v>0.19875436099999999</v>
      </c>
    </row>
    <row r="67910" spans="6:7" x14ac:dyDescent="0.2">
      <c r="F67910">
        <v>67.912000000000006</v>
      </c>
      <c r="G67910">
        <v>0.19885555999999999</v>
      </c>
    </row>
    <row r="67911" spans="6:7" x14ac:dyDescent="0.2">
      <c r="F67911">
        <v>67.912999999999997</v>
      </c>
      <c r="G67911">
        <v>0.19895659500000001</v>
      </c>
    </row>
    <row r="67912" spans="6:7" x14ac:dyDescent="0.2">
      <c r="F67912">
        <v>67.914000000000001</v>
      </c>
      <c r="G67912">
        <v>0.19904976499999999</v>
      </c>
    </row>
    <row r="67913" spans="6:7" x14ac:dyDescent="0.2">
      <c r="F67913">
        <v>67.915000000000006</v>
      </c>
      <c r="G67913">
        <v>0.19912585399999999</v>
      </c>
    </row>
    <row r="67914" spans="6:7" x14ac:dyDescent="0.2">
      <c r="F67914">
        <v>67.915999999999997</v>
      </c>
      <c r="G67914">
        <v>0.199174298</v>
      </c>
    </row>
    <row r="67915" spans="6:7" x14ac:dyDescent="0.2">
      <c r="F67915">
        <v>67.917000000000002</v>
      </c>
      <c r="G67915">
        <v>0.19918361900000001</v>
      </c>
    </row>
    <row r="67916" spans="6:7" x14ac:dyDescent="0.2">
      <c r="F67916">
        <v>67.918000000000006</v>
      </c>
      <c r="G67916">
        <v>0.19914205300000001</v>
      </c>
    </row>
    <row r="67917" spans="6:7" x14ac:dyDescent="0.2">
      <c r="F67917">
        <v>67.918999999999997</v>
      </c>
      <c r="G67917">
        <v>0.199038298</v>
      </c>
    </row>
    <row r="67918" spans="6:7" x14ac:dyDescent="0.2">
      <c r="F67918">
        <v>67.92</v>
      </c>
      <c r="G67918">
        <v>0.198862276</v>
      </c>
    </row>
    <row r="67919" spans="6:7" x14ac:dyDescent="0.2">
      <c r="F67919">
        <v>67.921000000000006</v>
      </c>
      <c r="G67919">
        <v>0.198605806</v>
      </c>
    </row>
    <row r="67920" spans="6:7" x14ac:dyDescent="0.2">
      <c r="F67920">
        <v>67.921999999999997</v>
      </c>
      <c r="G67920">
        <v>0.19826311999999999</v>
      </c>
    </row>
    <row r="67921" spans="6:7" x14ac:dyDescent="0.2">
      <c r="F67921">
        <v>67.923000000000002</v>
      </c>
      <c r="G67921">
        <v>0.19783119399999999</v>
      </c>
    </row>
    <row r="67922" spans="6:7" x14ac:dyDescent="0.2">
      <c r="F67922">
        <v>67.924000000000007</v>
      </c>
      <c r="G67922">
        <v>0.197309874</v>
      </c>
    </row>
    <row r="67923" spans="6:7" x14ac:dyDescent="0.2">
      <c r="F67923">
        <v>67.924999999999997</v>
      </c>
      <c r="G67923">
        <v>0.19670183899999999</v>
      </c>
    </row>
    <row r="67924" spans="6:7" x14ac:dyDescent="0.2">
      <c r="F67924">
        <v>67.926000000000002</v>
      </c>
      <c r="G67924">
        <v>0.19601243400000001</v>
      </c>
    </row>
    <row r="67925" spans="6:7" x14ac:dyDescent="0.2">
      <c r="F67925">
        <v>67.927000000000007</v>
      </c>
      <c r="G67925">
        <v>0.195249389</v>
      </c>
    </row>
    <row r="67926" spans="6:7" x14ac:dyDescent="0.2">
      <c r="F67926">
        <v>67.927999999999997</v>
      </c>
      <c r="G67926">
        <v>0.194422446</v>
      </c>
    </row>
    <row r="67927" spans="6:7" x14ac:dyDescent="0.2">
      <c r="F67927">
        <v>67.929000000000002</v>
      </c>
      <c r="G67927">
        <v>0.193542889</v>
      </c>
    </row>
    <row r="67928" spans="6:7" x14ac:dyDescent="0.2">
      <c r="F67928">
        <v>67.930000000000007</v>
      </c>
      <c r="G67928">
        <v>0.19262296200000001</v>
      </c>
    </row>
    <row r="67929" spans="6:7" x14ac:dyDescent="0.2">
      <c r="F67929">
        <v>67.930999999999997</v>
      </c>
      <c r="G67929">
        <v>0.19167517000000001</v>
      </c>
    </row>
    <row r="67930" spans="6:7" x14ac:dyDescent="0.2">
      <c r="F67930">
        <v>67.932000000000002</v>
      </c>
      <c r="G67930">
        <v>0.19071148199999999</v>
      </c>
    </row>
    <row r="67931" spans="6:7" x14ac:dyDescent="0.2">
      <c r="F67931">
        <v>67.933000000000007</v>
      </c>
      <c r="G67931">
        <v>0.18974250000000001</v>
      </c>
    </row>
    <row r="67932" spans="6:7" x14ac:dyDescent="0.2">
      <c r="F67932">
        <v>67.933999999999997</v>
      </c>
      <c r="G67932">
        <v>0.18877666600000001</v>
      </c>
    </row>
    <row r="67933" spans="6:7" x14ac:dyDescent="0.2">
      <c r="F67933">
        <v>67.935000000000002</v>
      </c>
      <c r="G67933">
        <v>0.18781961899999999</v>
      </c>
    </row>
    <row r="67934" spans="6:7" x14ac:dyDescent="0.2">
      <c r="F67934">
        <v>67.936000000000007</v>
      </c>
      <c r="G67934">
        <v>0.186873813</v>
      </c>
    </row>
    <row r="67935" spans="6:7" x14ac:dyDescent="0.2">
      <c r="F67935">
        <v>67.936999999999998</v>
      </c>
      <c r="G67935">
        <v>0.18593844900000001</v>
      </c>
    </row>
    <row r="67936" spans="6:7" x14ac:dyDescent="0.2">
      <c r="F67936">
        <v>67.938000000000002</v>
      </c>
      <c r="G67936">
        <v>0.185009754</v>
      </c>
    </row>
    <row r="67937" spans="6:7" x14ac:dyDescent="0.2">
      <c r="F67937">
        <v>67.938999999999993</v>
      </c>
      <c r="G67937">
        <v>0.18408154400000001</v>
      </c>
    </row>
    <row r="67938" spans="6:7" x14ac:dyDescent="0.2">
      <c r="F67938">
        <v>67.94</v>
      </c>
      <c r="G67938">
        <v>0.18314596899999999</v>
      </c>
    </row>
    <row r="67939" spans="6:7" x14ac:dyDescent="0.2">
      <c r="F67939">
        <v>67.941000000000003</v>
      </c>
      <c r="G67939">
        <v>0.182194308</v>
      </c>
    </row>
    <row r="67940" spans="6:7" x14ac:dyDescent="0.2">
      <c r="F67940">
        <v>67.941999999999993</v>
      </c>
      <c r="G67940">
        <v>0.18121765300000001</v>
      </c>
    </row>
    <row r="67941" spans="6:7" x14ac:dyDescent="0.2">
      <c r="F67941">
        <v>67.942999999999998</v>
      </c>
      <c r="G67941">
        <v>0.18020739599999999</v>
      </c>
    </row>
    <row r="67942" spans="6:7" x14ac:dyDescent="0.2">
      <c r="F67942">
        <v>67.944000000000003</v>
      </c>
      <c r="G67942">
        <v>0.179155446</v>
      </c>
    </row>
    <row r="67943" spans="6:7" x14ac:dyDescent="0.2">
      <c r="F67943">
        <v>67.944999999999993</v>
      </c>
      <c r="G67943">
        <v>0.17805421900000001</v>
      </c>
    </row>
    <row r="67944" spans="6:7" x14ac:dyDescent="0.2">
      <c r="F67944">
        <v>67.945999999999998</v>
      </c>
      <c r="G67944">
        <v>0.17689644400000001</v>
      </c>
    </row>
    <row r="67945" spans="6:7" x14ac:dyDescent="0.2">
      <c r="F67945">
        <v>67.947000000000003</v>
      </c>
      <c r="G67945">
        <v>0.17567492200000001</v>
      </c>
    </row>
    <row r="67946" spans="6:7" x14ac:dyDescent="0.2">
      <c r="F67946">
        <v>67.947999999999993</v>
      </c>
      <c r="G67946">
        <v>0.17438233</v>
      </c>
    </row>
    <row r="67947" spans="6:7" x14ac:dyDescent="0.2">
      <c r="F67947">
        <v>67.948999999999998</v>
      </c>
      <c r="G67947">
        <v>0.17301115</v>
      </c>
    </row>
    <row r="67948" spans="6:7" x14ac:dyDescent="0.2">
      <c r="F67948">
        <v>67.95</v>
      </c>
      <c r="G67948">
        <v>0.171553758</v>
      </c>
    </row>
    <row r="67949" spans="6:7" x14ac:dyDescent="0.2">
      <c r="F67949">
        <v>67.950999999999993</v>
      </c>
      <c r="G67949">
        <v>0.170002657</v>
      </c>
    </row>
    <row r="67950" spans="6:7" x14ac:dyDescent="0.2">
      <c r="F67950">
        <v>67.951999999999998</v>
      </c>
      <c r="G67950">
        <v>0.168350796</v>
      </c>
    </row>
    <row r="67951" spans="6:7" x14ac:dyDescent="0.2">
      <c r="F67951">
        <v>67.953000000000003</v>
      </c>
      <c r="G67951">
        <v>0.16659190400000001</v>
      </c>
    </row>
    <row r="67952" spans="6:7" x14ac:dyDescent="0.2">
      <c r="F67952">
        <v>67.953999999999994</v>
      </c>
      <c r="G67952">
        <v>0.164720803</v>
      </c>
    </row>
    <row r="67953" spans="6:7" x14ac:dyDescent="0.2">
      <c r="F67953">
        <v>67.954999999999998</v>
      </c>
      <c r="G67953">
        <v>0.16273362699999999</v>
      </c>
    </row>
    <row r="67954" spans="6:7" x14ac:dyDescent="0.2">
      <c r="F67954">
        <v>67.956000000000003</v>
      </c>
      <c r="G67954">
        <v>0.160627986</v>
      </c>
    </row>
    <row r="67955" spans="6:7" x14ac:dyDescent="0.2">
      <c r="F67955">
        <v>67.956999999999994</v>
      </c>
      <c r="G67955">
        <v>0.15840306300000001</v>
      </c>
    </row>
    <row r="67956" spans="6:7" x14ac:dyDescent="0.2">
      <c r="F67956">
        <v>67.957999999999998</v>
      </c>
      <c r="G67956">
        <v>0.15605967100000001</v>
      </c>
    </row>
    <row r="67957" spans="6:7" x14ac:dyDescent="0.2">
      <c r="F67957">
        <v>67.959000000000003</v>
      </c>
      <c r="G67957">
        <v>0.15360029</v>
      </c>
    </row>
    <row r="67958" spans="6:7" x14ac:dyDescent="0.2">
      <c r="F67958">
        <v>67.959999999999994</v>
      </c>
      <c r="G67958">
        <v>0.15102906599999999</v>
      </c>
    </row>
    <row r="67959" spans="6:7" x14ac:dyDescent="0.2">
      <c r="F67959">
        <v>67.960999999999999</v>
      </c>
      <c r="G67959">
        <v>0.148351761</v>
      </c>
    </row>
    <row r="67960" spans="6:7" x14ac:dyDescent="0.2">
      <c r="F67960">
        <v>67.962000000000003</v>
      </c>
      <c r="G67960">
        <v>0.14557561399999999</v>
      </c>
    </row>
    <row r="67961" spans="6:7" x14ac:dyDescent="0.2">
      <c r="F67961">
        <v>67.962999999999994</v>
      </c>
      <c r="G67961">
        <v>0.142709113</v>
      </c>
    </row>
    <row r="67962" spans="6:7" x14ac:dyDescent="0.2">
      <c r="F67962">
        <v>67.963999999999999</v>
      </c>
      <c r="G67962">
        <v>0.13976169199999999</v>
      </c>
    </row>
    <row r="67963" spans="6:7" x14ac:dyDescent="0.2">
      <c r="F67963">
        <v>67.965000000000003</v>
      </c>
      <c r="G67963">
        <v>0.13674339899999999</v>
      </c>
    </row>
    <row r="67964" spans="6:7" x14ac:dyDescent="0.2">
      <c r="F67964">
        <v>67.965999999999994</v>
      </c>
      <c r="G67964">
        <v>0.133664588</v>
      </c>
    </row>
    <row r="67965" spans="6:7" x14ac:dyDescent="0.2">
      <c r="F67965">
        <v>67.966999999999999</v>
      </c>
      <c r="G67965">
        <v>0.13053572599999999</v>
      </c>
    </row>
    <row r="67966" spans="6:7" x14ac:dyDescent="0.2">
      <c r="F67966">
        <v>67.968000000000004</v>
      </c>
      <c r="G67966">
        <v>0.12736732200000001</v>
      </c>
    </row>
    <row r="67967" spans="6:7" x14ac:dyDescent="0.2">
      <c r="F67967">
        <v>67.968999999999994</v>
      </c>
      <c r="G67967">
        <v>0.124169987</v>
      </c>
    </row>
    <row r="67968" spans="6:7" x14ac:dyDescent="0.2">
      <c r="F67968">
        <v>67.97</v>
      </c>
      <c r="G67968">
        <v>0.12095454999999999</v>
      </c>
    </row>
    <row r="67969" spans="6:7" x14ac:dyDescent="0.2">
      <c r="F67969">
        <v>67.971000000000004</v>
      </c>
      <c r="G67969">
        <v>0.117732146</v>
      </c>
    </row>
    <row r="67970" spans="6:7" x14ac:dyDescent="0.2">
      <c r="F67970">
        <v>67.971999999999994</v>
      </c>
      <c r="G67970">
        <v>0.114514143</v>
      </c>
    </row>
    <row r="67971" spans="6:7" x14ac:dyDescent="0.2">
      <c r="F67971">
        <v>67.972999999999999</v>
      </c>
      <c r="G67971">
        <v>0.111311862</v>
      </c>
    </row>
    <row r="67972" spans="6:7" x14ac:dyDescent="0.2">
      <c r="F67972">
        <v>67.974000000000004</v>
      </c>
      <c r="G67972">
        <v>0.108136049</v>
      </c>
    </row>
    <row r="67973" spans="6:7" x14ac:dyDescent="0.2">
      <c r="F67973">
        <v>67.974999999999994</v>
      </c>
      <c r="G67973">
        <v>0.104996187</v>
      </c>
    </row>
    <row r="67974" spans="6:7" x14ac:dyDescent="0.2">
      <c r="F67974">
        <v>67.975999999999999</v>
      </c>
      <c r="G67974">
        <v>0.101899762</v>
      </c>
    </row>
    <row r="67975" spans="6:7" x14ac:dyDescent="0.2">
      <c r="F67975">
        <v>67.977000000000004</v>
      </c>
      <c r="G67975">
        <v>9.8851664000000006E-2</v>
      </c>
    </row>
    <row r="67976" spans="6:7" x14ac:dyDescent="0.2">
      <c r="F67976">
        <v>67.977999999999994</v>
      </c>
      <c r="G67976">
        <v>9.5853880000000002E-2</v>
      </c>
    </row>
    <row r="67977" spans="6:7" x14ac:dyDescent="0.2">
      <c r="F67977">
        <v>67.978999999999999</v>
      </c>
      <c r="G67977">
        <v>9.2905566999999994E-2</v>
      </c>
    </row>
    <row r="67978" spans="6:7" x14ac:dyDescent="0.2">
      <c r="F67978">
        <v>67.98</v>
      </c>
      <c r="G67978">
        <v>9.0003516000000006E-2</v>
      </c>
    </row>
    <row r="67979" spans="6:7" x14ac:dyDescent="0.2">
      <c r="F67979">
        <v>67.980999999999995</v>
      </c>
      <c r="G67979">
        <v>8.7142917E-2</v>
      </c>
    </row>
    <row r="67980" spans="6:7" x14ac:dyDescent="0.2">
      <c r="F67980">
        <v>67.981999999999999</v>
      </c>
      <c r="G67980">
        <v>8.4318245E-2</v>
      </c>
    </row>
    <row r="67981" spans="6:7" x14ac:dyDescent="0.2">
      <c r="F67981">
        <v>67.983000000000004</v>
      </c>
      <c r="G67981">
        <v>8.1524077E-2</v>
      </c>
    </row>
    <row r="67982" spans="6:7" x14ac:dyDescent="0.2">
      <c r="F67982">
        <v>67.983999999999995</v>
      </c>
      <c r="G67982">
        <v>7.8755677999999996E-2</v>
      </c>
    </row>
    <row r="67983" spans="6:7" x14ac:dyDescent="0.2">
      <c r="F67983">
        <v>67.984999999999999</v>
      </c>
      <c r="G67983">
        <v>7.6009259999999995E-2</v>
      </c>
    </row>
    <row r="67984" spans="6:7" x14ac:dyDescent="0.2">
      <c r="F67984">
        <v>67.986000000000004</v>
      </c>
      <c r="G67984">
        <v>7.3281913000000004E-2</v>
      </c>
    </row>
    <row r="67985" spans="6:7" x14ac:dyDescent="0.2">
      <c r="F67985">
        <v>67.986999999999995</v>
      </c>
      <c r="G67985">
        <v>7.0571336999999998E-2</v>
      </c>
    </row>
    <row r="67986" spans="6:7" x14ac:dyDescent="0.2">
      <c r="F67986">
        <v>67.988</v>
      </c>
      <c r="G67986">
        <v>6.7875499000000006E-2</v>
      </c>
    </row>
    <row r="67987" spans="6:7" x14ac:dyDescent="0.2">
      <c r="F67987">
        <v>67.989000000000004</v>
      </c>
      <c r="G67987">
        <v>6.5192413000000005E-2</v>
      </c>
    </row>
    <row r="67988" spans="6:7" x14ac:dyDescent="0.2">
      <c r="F67988">
        <v>67.989999999999995</v>
      </c>
      <c r="G67988">
        <v>6.2520125999999995E-2</v>
      </c>
    </row>
    <row r="67989" spans="6:7" x14ac:dyDescent="0.2">
      <c r="F67989">
        <v>67.991</v>
      </c>
      <c r="G67989">
        <v>5.9856960000000001E-2</v>
      </c>
    </row>
    <row r="67990" spans="6:7" x14ac:dyDescent="0.2">
      <c r="F67990">
        <v>67.992000000000004</v>
      </c>
      <c r="G67990">
        <v>5.7201929999999998E-2</v>
      </c>
    </row>
    <row r="67991" spans="6:7" x14ac:dyDescent="0.2">
      <c r="F67991">
        <v>67.992999999999995</v>
      </c>
      <c r="G67991">
        <v>5.4555209E-2</v>
      </c>
    </row>
    <row r="67992" spans="6:7" x14ac:dyDescent="0.2">
      <c r="F67992">
        <v>67.994</v>
      </c>
      <c r="G67992">
        <v>5.1918478999999997E-2</v>
      </c>
    </row>
    <row r="67993" spans="6:7" x14ac:dyDescent="0.2">
      <c r="F67993">
        <v>67.995000000000005</v>
      </c>
      <c r="G67993">
        <v>4.9295029999999997E-2</v>
      </c>
    </row>
    <row r="67994" spans="6:7" x14ac:dyDescent="0.2">
      <c r="F67994">
        <v>67.995999999999995</v>
      </c>
      <c r="G67994">
        <v>4.6689560999999997E-2</v>
      </c>
    </row>
    <row r="67995" spans="6:7" x14ac:dyDescent="0.2">
      <c r="F67995">
        <v>67.997</v>
      </c>
      <c r="G67995">
        <v>4.4107695000000002E-2</v>
      </c>
    </row>
    <row r="67996" spans="6:7" x14ac:dyDescent="0.2">
      <c r="F67996">
        <v>67.998000000000005</v>
      </c>
      <c r="G67996">
        <v>4.1555344000000001E-2</v>
      </c>
    </row>
    <row r="67997" spans="6:7" x14ac:dyDescent="0.2">
      <c r="F67997">
        <v>67.998999999999995</v>
      </c>
      <c r="G67997">
        <v>3.9038068000000002E-2</v>
      </c>
    </row>
    <row r="67998" spans="6:7" x14ac:dyDescent="0.2">
      <c r="F67998">
        <v>68</v>
      </c>
      <c r="G67998">
        <v>3.6560606000000002E-2</v>
      </c>
    </row>
    <row r="67999" spans="6:7" x14ac:dyDescent="0.2">
      <c r="F67999">
        <v>68.001000000000005</v>
      </c>
      <c r="G67999">
        <v>3.4126687000000003E-2</v>
      </c>
    </row>
    <row r="68000" spans="6:7" x14ac:dyDescent="0.2">
      <c r="F68000">
        <v>68.001999999999995</v>
      </c>
      <c r="G68000">
        <v>3.1739151E-2</v>
      </c>
    </row>
    <row r="68001" spans="6:7" x14ac:dyDescent="0.2">
      <c r="F68001">
        <v>68.003</v>
      </c>
      <c r="G68001">
        <v>2.9400330999999998E-2</v>
      </c>
    </row>
    <row r="68002" spans="6:7" x14ac:dyDescent="0.2">
      <c r="F68002">
        <v>68.004000000000005</v>
      </c>
      <c r="G68002">
        <v>2.7112586000000001E-2</v>
      </c>
    </row>
    <row r="68003" spans="6:7" x14ac:dyDescent="0.2">
      <c r="F68003">
        <v>68.004999999999995</v>
      </c>
      <c r="G68003">
        <v>2.4878817000000001E-2</v>
      </c>
    </row>
    <row r="68004" spans="6:7" x14ac:dyDescent="0.2">
      <c r="F68004">
        <v>68.006</v>
      </c>
      <c r="G68004">
        <v>2.2702851999999999E-2</v>
      </c>
    </row>
    <row r="68005" spans="6:7" x14ac:dyDescent="0.2">
      <c r="F68005">
        <v>68.007000000000005</v>
      </c>
      <c r="G68005">
        <v>2.0589596000000002E-2</v>
      </c>
    </row>
    <row r="68006" spans="6:7" x14ac:dyDescent="0.2">
      <c r="F68006">
        <v>68.007999999999996</v>
      </c>
      <c r="G68006">
        <v>1.8544929000000002E-2</v>
      </c>
    </row>
    <row r="68007" spans="6:7" x14ac:dyDescent="0.2">
      <c r="F68007">
        <v>68.009</v>
      </c>
      <c r="G68007">
        <v>1.6575395999999999E-2</v>
      </c>
    </row>
    <row r="68008" spans="6:7" x14ac:dyDescent="0.2">
      <c r="F68008">
        <v>68.010000000000005</v>
      </c>
      <c r="G68008">
        <v>1.4687759999999999E-2</v>
      </c>
    </row>
    <row r="68009" spans="6:7" x14ac:dyDescent="0.2">
      <c r="F68009">
        <v>68.010999999999996</v>
      </c>
      <c r="G68009">
        <v>1.288854E-2</v>
      </c>
    </row>
    <row r="68010" spans="6:7" x14ac:dyDescent="0.2">
      <c r="F68010">
        <v>68.012</v>
      </c>
      <c r="G68010">
        <v>1.1183589000000001E-2</v>
      </c>
    </row>
    <row r="68011" spans="6:7" x14ac:dyDescent="0.2">
      <c r="F68011">
        <v>68.013000000000005</v>
      </c>
      <c r="G68011">
        <v>9.5777919999999999E-3</v>
      </c>
    </row>
    <row r="68012" spans="6:7" x14ac:dyDescent="0.2">
      <c r="F68012">
        <v>68.013999999999996</v>
      </c>
      <c r="G68012">
        <v>8.0748880000000006E-3</v>
      </c>
    </row>
    <row r="68013" spans="6:7" x14ac:dyDescent="0.2">
      <c r="F68013">
        <v>68.015000000000001</v>
      </c>
      <c r="G68013">
        <v>6.677405E-3</v>
      </c>
    </row>
    <row r="68014" spans="6:7" x14ac:dyDescent="0.2">
      <c r="F68014">
        <v>68.016000000000005</v>
      </c>
      <c r="G68014">
        <v>5.3866799999999996E-3</v>
      </c>
    </row>
    <row r="68015" spans="6:7" x14ac:dyDescent="0.2">
      <c r="F68015">
        <v>68.016999999999996</v>
      </c>
      <c r="G68015">
        <v>4.2029379999999998E-3</v>
      </c>
    </row>
    <row r="68016" spans="6:7" x14ac:dyDescent="0.2">
      <c r="F68016">
        <v>68.018000000000001</v>
      </c>
      <c r="G68016">
        <v>3.1253890000000001E-3</v>
      </c>
    </row>
    <row r="68017" spans="6:7" x14ac:dyDescent="0.2">
      <c r="F68017">
        <v>68.019000000000005</v>
      </c>
      <c r="G68017">
        <v>2.1523419999999998E-3</v>
      </c>
    </row>
    <row r="68018" spans="6:7" x14ac:dyDescent="0.2">
      <c r="F68018">
        <v>68.02</v>
      </c>
      <c r="G68018">
        <v>1.281314E-3</v>
      </c>
    </row>
    <row r="68019" spans="6:7" x14ac:dyDescent="0.2">
      <c r="F68019">
        <v>68.021000000000001</v>
      </c>
      <c r="G68019">
        <v>5.0914500000000002E-4</v>
      </c>
    </row>
    <row r="68020" spans="6:7" x14ac:dyDescent="0.2">
      <c r="F68020">
        <v>68.022000000000006</v>
      </c>
      <c r="G68020">
        <v>-1.6791700000000001E-4</v>
      </c>
    </row>
    <row r="68021" spans="6:7" x14ac:dyDescent="0.2">
      <c r="F68021">
        <v>68.022999999999996</v>
      </c>
      <c r="G68021">
        <v>-7.5414700000000004E-4</v>
      </c>
    </row>
    <row r="68022" spans="6:7" x14ac:dyDescent="0.2">
      <c r="F68022">
        <v>68.024000000000001</v>
      </c>
      <c r="G68022">
        <v>-1.254296E-3</v>
      </c>
    </row>
    <row r="68023" spans="6:7" x14ac:dyDescent="0.2">
      <c r="F68023">
        <v>68.025000000000006</v>
      </c>
      <c r="G68023">
        <v>-1.673573E-3</v>
      </c>
    </row>
    <row r="68024" spans="6:7" x14ac:dyDescent="0.2">
      <c r="F68024">
        <v>68.025999999999996</v>
      </c>
      <c r="G68024">
        <v>-2.0176159999999999E-3</v>
      </c>
    </row>
    <row r="68025" spans="6:7" x14ac:dyDescent="0.2">
      <c r="F68025">
        <v>68.027000000000001</v>
      </c>
      <c r="G68025">
        <v>-2.2924299999999998E-3</v>
      </c>
    </row>
    <row r="68026" spans="6:7" x14ac:dyDescent="0.2">
      <c r="F68026">
        <v>68.028000000000006</v>
      </c>
      <c r="G68026">
        <v>-2.5042580000000001E-3</v>
      </c>
    </row>
    <row r="68027" spans="6:7" x14ac:dyDescent="0.2">
      <c r="F68027">
        <v>68.028999999999996</v>
      </c>
      <c r="G68027">
        <v>-2.6593630000000001E-3</v>
      </c>
    </row>
    <row r="68028" spans="6:7" x14ac:dyDescent="0.2">
      <c r="F68028">
        <v>68.03</v>
      </c>
      <c r="G68028">
        <v>-2.7637180000000001E-3</v>
      </c>
    </row>
    <row r="68029" spans="6:7" x14ac:dyDescent="0.2">
      <c r="F68029">
        <v>68.031000000000006</v>
      </c>
      <c r="G68029">
        <v>-2.822649E-3</v>
      </c>
    </row>
    <row r="68030" spans="6:7" x14ac:dyDescent="0.2">
      <c r="F68030">
        <v>68.031999999999996</v>
      </c>
      <c r="G68030">
        <v>-2.840478E-3</v>
      </c>
    </row>
    <row r="68031" spans="6:7" x14ac:dyDescent="0.2">
      <c r="F68031">
        <v>68.033000000000001</v>
      </c>
      <c r="G68031">
        <v>-2.8202499999999998E-3</v>
      </c>
    </row>
    <row r="68032" spans="6:7" x14ac:dyDescent="0.2">
      <c r="F68032">
        <v>68.034000000000006</v>
      </c>
      <c r="G68032">
        <v>-2.7635870000000001E-3</v>
      </c>
    </row>
    <row r="68033" spans="6:7" x14ac:dyDescent="0.2">
      <c r="F68033">
        <v>68.034999999999997</v>
      </c>
      <c r="G68033">
        <v>-2.6707110000000001E-3</v>
      </c>
    </row>
    <row r="68034" spans="6:7" x14ac:dyDescent="0.2">
      <c r="F68034">
        <v>68.036000000000001</v>
      </c>
      <c r="G68034">
        <v>-2.5406209999999999E-3</v>
      </c>
    </row>
    <row r="68035" spans="6:7" x14ac:dyDescent="0.2">
      <c r="F68035">
        <v>68.037000000000006</v>
      </c>
      <c r="G68035">
        <v>-2.3713620000000001E-3</v>
      </c>
    </row>
    <row r="68036" spans="6:7" x14ac:dyDescent="0.2">
      <c r="F68036">
        <v>68.037999999999997</v>
      </c>
      <c r="G68036">
        <v>-2.1603199999999999E-3</v>
      </c>
    </row>
    <row r="68037" spans="6:7" x14ac:dyDescent="0.2">
      <c r="F68037">
        <v>68.039000000000001</v>
      </c>
      <c r="G68037">
        <v>-1.9044439999999999E-3</v>
      </c>
    </row>
    <row r="68038" spans="6:7" x14ac:dyDescent="0.2">
      <c r="F68038">
        <v>68.040000000000006</v>
      </c>
      <c r="G68038">
        <v>-1.6003510000000001E-3</v>
      </c>
    </row>
    <row r="68039" spans="6:7" x14ac:dyDescent="0.2">
      <c r="F68039">
        <v>68.040999999999997</v>
      </c>
      <c r="G68039">
        <v>-1.2443070000000001E-3</v>
      </c>
    </row>
    <row r="68040" spans="6:7" x14ac:dyDescent="0.2">
      <c r="F68040">
        <v>68.042000000000002</v>
      </c>
      <c r="G68040">
        <v>-8.3211600000000004E-4</v>
      </c>
    </row>
    <row r="68041" spans="6:7" x14ac:dyDescent="0.2">
      <c r="F68041">
        <v>68.043000000000006</v>
      </c>
      <c r="G68041">
        <v>-3.5900500000000002E-4</v>
      </c>
    </row>
    <row r="68042" spans="6:7" x14ac:dyDescent="0.2">
      <c r="F68042">
        <v>68.043999999999997</v>
      </c>
      <c r="G68042">
        <v>1.80409E-4</v>
      </c>
    </row>
    <row r="68043" spans="6:7" x14ac:dyDescent="0.2">
      <c r="F68043">
        <v>68.045000000000002</v>
      </c>
      <c r="G68043">
        <v>7.91989E-4</v>
      </c>
    </row>
    <row r="68044" spans="6:7" x14ac:dyDescent="0.2">
      <c r="F68044">
        <v>68.046000000000006</v>
      </c>
      <c r="G68044">
        <v>1.4817770000000001E-3</v>
      </c>
    </row>
    <row r="68045" spans="6:7" x14ac:dyDescent="0.2">
      <c r="F68045">
        <v>68.046999999999997</v>
      </c>
      <c r="G68045">
        <v>2.2555349999999999E-3</v>
      </c>
    </row>
    <row r="68046" spans="6:7" x14ac:dyDescent="0.2">
      <c r="F68046">
        <v>68.048000000000002</v>
      </c>
      <c r="G68046">
        <v>3.1182319999999999E-3</v>
      </c>
    </row>
    <row r="68047" spans="6:7" x14ac:dyDescent="0.2">
      <c r="F68047">
        <v>68.049000000000007</v>
      </c>
      <c r="G68047">
        <v>4.0735789999999999E-3</v>
      </c>
    </row>
    <row r="68048" spans="6:7" x14ac:dyDescent="0.2">
      <c r="F68048">
        <v>68.05</v>
      </c>
      <c r="G68048">
        <v>5.1237160000000004E-3</v>
      </c>
    </row>
    <row r="68049" spans="6:7" x14ac:dyDescent="0.2">
      <c r="F68049">
        <v>68.051000000000002</v>
      </c>
      <c r="G68049">
        <v>6.2691099999999996E-3</v>
      </c>
    </row>
    <row r="68050" spans="6:7" x14ac:dyDescent="0.2">
      <c r="F68050">
        <v>68.052000000000007</v>
      </c>
      <c r="G68050">
        <v>7.5086700000000003E-3</v>
      </c>
    </row>
    <row r="68051" spans="6:7" x14ac:dyDescent="0.2">
      <c r="F68051">
        <v>68.052999999999997</v>
      </c>
      <c r="G68051">
        <v>8.8400070000000004E-3</v>
      </c>
    </row>
    <row r="68052" spans="6:7" x14ac:dyDescent="0.2">
      <c r="F68052">
        <v>68.054000000000002</v>
      </c>
      <c r="G68052">
        <v>1.0259732000000001E-2</v>
      </c>
    </row>
    <row r="68053" spans="6:7" x14ac:dyDescent="0.2">
      <c r="F68053">
        <v>68.055000000000007</v>
      </c>
      <c r="G68053">
        <v>1.1763684999999999E-2</v>
      </c>
    </row>
    <row r="68054" spans="6:7" x14ac:dyDescent="0.2">
      <c r="F68054">
        <v>68.055999999999997</v>
      </c>
      <c r="G68054">
        <v>1.3347014000000001E-2</v>
      </c>
    </row>
    <row r="68055" spans="6:7" x14ac:dyDescent="0.2">
      <c r="F68055">
        <v>68.057000000000002</v>
      </c>
      <c r="G68055">
        <v>1.5004066E-2</v>
      </c>
    </row>
    <row r="68056" spans="6:7" x14ac:dyDescent="0.2">
      <c r="F68056">
        <v>68.058000000000007</v>
      </c>
      <c r="G68056">
        <v>1.6728156000000001E-2</v>
      </c>
    </row>
    <row r="68057" spans="6:7" x14ac:dyDescent="0.2">
      <c r="F68057">
        <v>68.058999999999997</v>
      </c>
      <c r="G68057">
        <v>1.8511308000000001E-2</v>
      </c>
    </row>
    <row r="68058" spans="6:7" x14ac:dyDescent="0.2">
      <c r="F68058">
        <v>68.06</v>
      </c>
      <c r="G68058">
        <v>2.0344075999999999E-2</v>
      </c>
    </row>
    <row r="68059" spans="6:7" x14ac:dyDescent="0.2">
      <c r="F68059">
        <v>68.061000000000007</v>
      </c>
      <c r="G68059">
        <v>2.2215584999999999E-2</v>
      </c>
    </row>
    <row r="68060" spans="6:7" x14ac:dyDescent="0.2">
      <c r="F68060">
        <v>68.061999999999998</v>
      </c>
      <c r="G68060">
        <v>2.4113811999999998E-2</v>
      </c>
    </row>
    <row r="68061" spans="6:7" x14ac:dyDescent="0.2">
      <c r="F68061">
        <v>68.063000000000002</v>
      </c>
      <c r="G68061">
        <v>2.6026105000000001E-2</v>
      </c>
    </row>
    <row r="68062" spans="6:7" x14ac:dyDescent="0.2">
      <c r="F68062">
        <v>68.063999999999993</v>
      </c>
      <c r="G68062">
        <v>2.7939847E-2</v>
      </c>
    </row>
    <row r="68063" spans="6:7" x14ac:dyDescent="0.2">
      <c r="F68063">
        <v>68.064999999999998</v>
      </c>
      <c r="G68063">
        <v>2.9843115999999999E-2</v>
      </c>
    </row>
    <row r="68064" spans="6:7" x14ac:dyDescent="0.2">
      <c r="F68064">
        <v>68.066000000000003</v>
      </c>
      <c r="G68064">
        <v>3.1725209999999997E-2</v>
      </c>
    </row>
    <row r="68065" spans="6:7" x14ac:dyDescent="0.2">
      <c r="F68065">
        <v>68.066999999999993</v>
      </c>
      <c r="G68065">
        <v>3.3576924000000001E-2</v>
      </c>
    </row>
    <row r="68066" spans="6:7" x14ac:dyDescent="0.2">
      <c r="F68066">
        <v>68.067999999999998</v>
      </c>
      <c r="G68066">
        <v>3.5390542999999997E-2</v>
      </c>
    </row>
    <row r="68067" spans="6:7" x14ac:dyDescent="0.2">
      <c r="F68067">
        <v>68.069000000000003</v>
      </c>
      <c r="G68067">
        <v>3.7159585000000002E-2</v>
      </c>
    </row>
    <row r="68068" spans="6:7" x14ac:dyDescent="0.2">
      <c r="F68068">
        <v>68.069999999999993</v>
      </c>
      <c r="G68068">
        <v>3.8878412000000001E-2</v>
      </c>
    </row>
    <row r="68069" spans="6:7" x14ac:dyDescent="0.2">
      <c r="F68069">
        <v>68.070999999999998</v>
      </c>
      <c r="G68069">
        <v>4.0541846999999999E-2</v>
      </c>
    </row>
    <row r="68070" spans="6:7" x14ac:dyDescent="0.2">
      <c r="F68070">
        <v>68.072000000000003</v>
      </c>
      <c r="G68070">
        <v>4.2144935000000001E-2</v>
      </c>
    </row>
    <row r="68071" spans="6:7" x14ac:dyDescent="0.2">
      <c r="F68071">
        <v>68.072999999999993</v>
      </c>
      <c r="G68071">
        <v>4.3682933E-2</v>
      </c>
    </row>
    <row r="68072" spans="6:7" x14ac:dyDescent="0.2">
      <c r="F68072">
        <v>68.073999999999998</v>
      </c>
      <c r="G68072">
        <v>4.5151551999999998E-2</v>
      </c>
    </row>
    <row r="68073" spans="6:7" x14ac:dyDescent="0.2">
      <c r="F68073">
        <v>68.075000000000003</v>
      </c>
      <c r="G68073">
        <v>4.6547381999999998E-2</v>
      </c>
    </row>
    <row r="68074" spans="6:7" x14ac:dyDescent="0.2">
      <c r="F68074">
        <v>68.075999999999993</v>
      </c>
      <c r="G68074">
        <v>4.7868381000000002E-2</v>
      </c>
    </row>
    <row r="68075" spans="6:7" x14ac:dyDescent="0.2">
      <c r="F68075">
        <v>68.076999999999998</v>
      </c>
      <c r="G68075">
        <v>4.9114281000000003E-2</v>
      </c>
    </row>
    <row r="68076" spans="6:7" x14ac:dyDescent="0.2">
      <c r="F68076">
        <v>68.078000000000003</v>
      </c>
      <c r="G68076">
        <v>5.0286793000000003E-2</v>
      </c>
    </row>
    <row r="68077" spans="6:7" x14ac:dyDescent="0.2">
      <c r="F68077">
        <v>68.078999999999994</v>
      </c>
      <c r="G68077">
        <v>5.1389511999999998E-2</v>
      </c>
    </row>
    <row r="68078" spans="6:7" x14ac:dyDescent="0.2">
      <c r="F68078">
        <v>68.08</v>
      </c>
      <c r="G68078">
        <v>5.2427543E-2</v>
      </c>
    </row>
    <row r="68079" spans="6:7" x14ac:dyDescent="0.2">
      <c r="F68079">
        <v>68.081000000000003</v>
      </c>
      <c r="G68079">
        <v>5.3406902999999999E-2</v>
      </c>
    </row>
    <row r="68080" spans="6:7" x14ac:dyDescent="0.2">
      <c r="F68080">
        <v>68.081999999999994</v>
      </c>
      <c r="G68080">
        <v>5.4333833999999998E-2</v>
      </c>
    </row>
    <row r="68081" spans="6:7" x14ac:dyDescent="0.2">
      <c r="F68081">
        <v>68.082999999999998</v>
      </c>
      <c r="G68081">
        <v>5.5214162999999997E-2</v>
      </c>
    </row>
    <row r="68082" spans="6:7" x14ac:dyDescent="0.2">
      <c r="F68082">
        <v>68.084000000000003</v>
      </c>
      <c r="G68082">
        <v>5.6052849000000002E-2</v>
      </c>
    </row>
    <row r="68083" spans="6:7" x14ac:dyDescent="0.2">
      <c r="F68083">
        <v>68.084999999999994</v>
      </c>
      <c r="G68083">
        <v>5.6853793E-2</v>
      </c>
    </row>
    <row r="68084" spans="6:7" x14ac:dyDescent="0.2">
      <c r="F68084">
        <v>68.085999999999999</v>
      </c>
      <c r="G68084">
        <v>5.7619925000000002E-2</v>
      </c>
    </row>
    <row r="68085" spans="6:7" x14ac:dyDescent="0.2">
      <c r="F68085">
        <v>68.087000000000003</v>
      </c>
      <c r="G68085">
        <v>5.8353517000000001E-2</v>
      </c>
    </row>
    <row r="68086" spans="6:7" x14ac:dyDescent="0.2">
      <c r="F68086">
        <v>68.087999999999994</v>
      </c>
      <c r="G68086">
        <v>5.9056616999999999E-2</v>
      </c>
    </row>
    <row r="68087" spans="6:7" x14ac:dyDescent="0.2">
      <c r="F68087">
        <v>68.088999999999999</v>
      </c>
      <c r="G68087">
        <v>5.9731477999999998E-2</v>
      </c>
    </row>
    <row r="68088" spans="6:7" x14ac:dyDescent="0.2">
      <c r="F68088">
        <v>68.09</v>
      </c>
      <c r="G68088">
        <v>6.0380863999999999E-2</v>
      </c>
    </row>
    <row r="68089" spans="6:7" x14ac:dyDescent="0.2">
      <c r="F68089">
        <v>68.090999999999994</v>
      </c>
      <c r="G68089">
        <v>6.1008148999999998E-2</v>
      </c>
    </row>
    <row r="68090" spans="6:7" x14ac:dyDescent="0.2">
      <c r="F68090">
        <v>68.091999999999999</v>
      </c>
      <c r="G68090">
        <v>6.1617201000000003E-2</v>
      </c>
    </row>
    <row r="68091" spans="6:7" x14ac:dyDescent="0.2">
      <c r="F68091">
        <v>68.093000000000004</v>
      </c>
      <c r="G68091">
        <v>6.2212058000000001E-2</v>
      </c>
    </row>
    <row r="68092" spans="6:7" x14ac:dyDescent="0.2">
      <c r="F68092">
        <v>68.093999999999994</v>
      </c>
      <c r="G68092">
        <v>6.2796504000000003E-2</v>
      </c>
    </row>
    <row r="68093" spans="6:7" x14ac:dyDescent="0.2">
      <c r="F68093">
        <v>68.094999999999999</v>
      </c>
      <c r="G68093">
        <v>6.3373632999999999E-2</v>
      </c>
    </row>
    <row r="68094" spans="6:7" x14ac:dyDescent="0.2">
      <c r="F68094">
        <v>68.096000000000004</v>
      </c>
      <c r="G68094">
        <v>6.3945507999999998E-2</v>
      </c>
    </row>
    <row r="68095" spans="6:7" x14ac:dyDescent="0.2">
      <c r="F68095">
        <v>68.096999999999994</v>
      </c>
      <c r="G68095">
        <v>6.4512990000000006E-2</v>
      </c>
    </row>
    <row r="68096" spans="6:7" x14ac:dyDescent="0.2">
      <c r="F68096">
        <v>68.097999999999999</v>
      </c>
      <c r="G68096">
        <v>6.5075779E-2</v>
      </c>
    </row>
    <row r="68097" spans="6:7" x14ac:dyDescent="0.2">
      <c r="F68097">
        <v>68.099000000000004</v>
      </c>
      <c r="G68097">
        <v>6.5632631999999996E-2</v>
      </c>
    </row>
    <row r="68098" spans="6:7" x14ac:dyDescent="0.2">
      <c r="F68098">
        <v>68.099999999999994</v>
      </c>
      <c r="G68098">
        <v>6.6181714000000003E-2</v>
      </c>
    </row>
    <row r="68099" spans="6:7" x14ac:dyDescent="0.2">
      <c r="F68099">
        <v>68.100999999999999</v>
      </c>
      <c r="G68099">
        <v>6.6720997000000004E-2</v>
      </c>
    </row>
    <row r="68100" spans="6:7" x14ac:dyDescent="0.2">
      <c r="F68100">
        <v>68.102000000000004</v>
      </c>
      <c r="G68100">
        <v>6.724861E-2</v>
      </c>
    </row>
    <row r="68101" spans="6:7" x14ac:dyDescent="0.2">
      <c r="F68101">
        <v>68.102999999999994</v>
      </c>
      <c r="G68101">
        <v>6.7763076000000005E-2</v>
      </c>
    </row>
    <row r="68102" spans="6:7" x14ac:dyDescent="0.2">
      <c r="F68102">
        <v>68.103999999999999</v>
      </c>
      <c r="G68102">
        <v>6.8263387999999994E-2</v>
      </c>
    </row>
    <row r="68103" spans="6:7" x14ac:dyDescent="0.2">
      <c r="F68103">
        <v>68.105000000000004</v>
      </c>
      <c r="G68103">
        <v>6.8748939999999994E-2</v>
      </c>
    </row>
    <row r="68104" spans="6:7" x14ac:dyDescent="0.2">
      <c r="F68104">
        <v>68.105999999999995</v>
      </c>
      <c r="G68104">
        <v>6.9219323999999999E-2</v>
      </c>
    </row>
    <row r="68105" spans="6:7" x14ac:dyDescent="0.2">
      <c r="F68105">
        <v>68.106999999999999</v>
      </c>
      <c r="G68105">
        <v>6.9674073000000003E-2</v>
      </c>
    </row>
    <row r="68106" spans="6:7" x14ac:dyDescent="0.2">
      <c r="F68106">
        <v>68.108000000000004</v>
      </c>
      <c r="G68106">
        <v>7.0112411999999999E-2</v>
      </c>
    </row>
    <row r="68107" spans="6:7" x14ac:dyDescent="0.2">
      <c r="F68107">
        <v>68.108999999999995</v>
      </c>
      <c r="G68107">
        <v>7.0533075000000001E-2</v>
      </c>
    </row>
    <row r="68108" spans="6:7" x14ac:dyDescent="0.2">
      <c r="F68108">
        <v>68.11</v>
      </c>
      <c r="G68108">
        <v>7.0934236999999997E-2</v>
      </c>
    </row>
    <row r="68109" spans="6:7" x14ac:dyDescent="0.2">
      <c r="F68109">
        <v>68.111000000000004</v>
      </c>
      <c r="G68109">
        <v>7.1313575000000004E-2</v>
      </c>
    </row>
    <row r="68110" spans="6:7" x14ac:dyDescent="0.2">
      <c r="F68110">
        <v>68.111999999999995</v>
      </c>
      <c r="G68110">
        <v>7.1668449999999995E-2</v>
      </c>
    </row>
    <row r="68111" spans="6:7" x14ac:dyDescent="0.2">
      <c r="F68111">
        <v>68.113</v>
      </c>
      <c r="G68111">
        <v>7.1996183000000005E-2</v>
      </c>
    </row>
    <row r="68112" spans="6:7" x14ac:dyDescent="0.2">
      <c r="F68112">
        <v>68.114000000000004</v>
      </c>
      <c r="G68112">
        <v>7.229439E-2</v>
      </c>
    </row>
    <row r="68113" spans="6:7" x14ac:dyDescent="0.2">
      <c r="F68113">
        <v>68.114999999999995</v>
      </c>
      <c r="G68113">
        <v>7.2561317E-2</v>
      </c>
    </row>
    <row r="68114" spans="6:7" x14ac:dyDescent="0.2">
      <c r="F68114">
        <v>68.116</v>
      </c>
      <c r="G68114">
        <v>7.2796162999999997E-2</v>
      </c>
    </row>
    <row r="68115" spans="6:7" x14ac:dyDescent="0.2">
      <c r="F68115">
        <v>68.117000000000004</v>
      </c>
      <c r="G68115">
        <v>7.2999339999999996E-2</v>
      </c>
    </row>
    <row r="68116" spans="6:7" x14ac:dyDescent="0.2">
      <c r="F68116">
        <v>68.117999999999995</v>
      </c>
      <c r="G68116">
        <v>7.3172649000000006E-2</v>
      </c>
    </row>
    <row r="68117" spans="6:7" x14ac:dyDescent="0.2">
      <c r="F68117">
        <v>68.119</v>
      </c>
      <c r="G68117">
        <v>7.3319366999999996E-2</v>
      </c>
    </row>
    <row r="68118" spans="6:7" x14ac:dyDescent="0.2">
      <c r="F68118">
        <v>68.12</v>
      </c>
      <c r="G68118">
        <v>7.3444223000000003E-2</v>
      </c>
    </row>
    <row r="68119" spans="6:7" x14ac:dyDescent="0.2">
      <c r="F68119">
        <v>68.120999999999995</v>
      </c>
      <c r="G68119">
        <v>7.3553272000000003E-2</v>
      </c>
    </row>
    <row r="68120" spans="6:7" x14ac:dyDescent="0.2">
      <c r="F68120">
        <v>68.122</v>
      </c>
      <c r="G68120">
        <v>7.3653668000000005E-2</v>
      </c>
    </row>
    <row r="68121" spans="6:7" x14ac:dyDescent="0.2">
      <c r="F68121">
        <v>68.123000000000005</v>
      </c>
      <c r="G68121">
        <v>7.3753358000000005E-2</v>
      </c>
    </row>
    <row r="68122" spans="6:7" x14ac:dyDescent="0.2">
      <c r="F68122">
        <v>68.123999999999995</v>
      </c>
      <c r="G68122">
        <v>7.3860725000000002E-2</v>
      </c>
    </row>
    <row r="68123" spans="6:7" x14ac:dyDescent="0.2">
      <c r="F68123">
        <v>68.125</v>
      </c>
      <c r="G68123">
        <v>7.3984210999999994E-2</v>
      </c>
    </row>
    <row r="68124" spans="6:7" x14ac:dyDescent="0.2">
      <c r="F68124">
        <v>68.126000000000005</v>
      </c>
      <c r="G68124">
        <v>7.4131958999999997E-2</v>
      </c>
    </row>
    <row r="68125" spans="6:7" x14ac:dyDescent="0.2">
      <c r="F68125">
        <v>68.126999999999995</v>
      </c>
      <c r="G68125">
        <v>7.4311510999999997E-2</v>
      </c>
    </row>
    <row r="68126" spans="6:7" x14ac:dyDescent="0.2">
      <c r="F68126">
        <v>68.128</v>
      </c>
      <c r="G68126">
        <v>7.4529559999999995E-2</v>
      </c>
    </row>
    <row r="68127" spans="6:7" x14ac:dyDescent="0.2">
      <c r="F68127">
        <v>68.129000000000005</v>
      </c>
      <c r="G68127">
        <v>7.4791784E-2</v>
      </c>
    </row>
    <row r="68128" spans="6:7" x14ac:dyDescent="0.2">
      <c r="F68128">
        <v>68.13</v>
      </c>
      <c r="G68128">
        <v>7.5102726999999994E-2</v>
      </c>
    </row>
    <row r="68129" spans="6:7" x14ac:dyDescent="0.2">
      <c r="F68129">
        <v>68.131</v>
      </c>
      <c r="G68129">
        <v>7.5465722999999998E-2</v>
      </c>
    </row>
    <row r="68130" spans="6:7" x14ac:dyDescent="0.2">
      <c r="F68130">
        <v>68.132000000000005</v>
      </c>
      <c r="G68130">
        <v>7.5882833999999996E-2</v>
      </c>
    </row>
    <row r="68131" spans="6:7" x14ac:dyDescent="0.2">
      <c r="F68131">
        <v>68.132999999999996</v>
      </c>
      <c r="G68131">
        <v>7.6354798000000002E-2</v>
      </c>
    </row>
    <row r="68132" spans="6:7" x14ac:dyDescent="0.2">
      <c r="F68132">
        <v>68.134</v>
      </c>
      <c r="G68132">
        <v>7.6880998000000006E-2</v>
      </c>
    </row>
    <row r="68133" spans="6:7" x14ac:dyDescent="0.2">
      <c r="F68133">
        <v>68.135000000000005</v>
      </c>
      <c r="G68133">
        <v>7.7459472000000001E-2</v>
      </c>
    </row>
    <row r="68134" spans="6:7" x14ac:dyDescent="0.2">
      <c r="F68134">
        <v>68.135999999999996</v>
      </c>
      <c r="G68134">
        <v>7.8087002000000003E-2</v>
      </c>
    </row>
    <row r="68135" spans="6:7" x14ac:dyDescent="0.2">
      <c r="F68135">
        <v>68.137</v>
      </c>
      <c r="G68135">
        <v>7.8759311999999998E-2</v>
      </c>
    </row>
    <row r="68136" spans="6:7" x14ac:dyDescent="0.2">
      <c r="F68136">
        <v>68.138000000000005</v>
      </c>
      <c r="G68136">
        <v>7.9471383000000007E-2</v>
      </c>
    </row>
    <row r="68137" spans="6:7" x14ac:dyDescent="0.2">
      <c r="F68137">
        <v>68.138999999999996</v>
      </c>
      <c r="G68137">
        <v>8.0217870999999996E-2</v>
      </c>
    </row>
    <row r="68138" spans="6:7" x14ac:dyDescent="0.2">
      <c r="F68138">
        <v>68.14</v>
      </c>
      <c r="G68138">
        <v>8.0993586000000006E-2</v>
      </c>
    </row>
    <row r="68139" spans="6:7" x14ac:dyDescent="0.2">
      <c r="F68139">
        <v>68.141000000000005</v>
      </c>
      <c r="G68139">
        <v>8.1793946000000006E-2</v>
      </c>
    </row>
    <row r="68140" spans="6:7" x14ac:dyDescent="0.2">
      <c r="F68140">
        <v>68.141999999999996</v>
      </c>
      <c r="G68140">
        <v>8.2615339999999995E-2</v>
      </c>
    </row>
    <row r="68141" spans="6:7" x14ac:dyDescent="0.2">
      <c r="F68141">
        <v>68.143000000000001</v>
      </c>
      <c r="G68141">
        <v>8.3455326999999996E-2</v>
      </c>
    </row>
    <row r="68142" spans="6:7" x14ac:dyDescent="0.2">
      <c r="F68142">
        <v>68.144000000000005</v>
      </c>
      <c r="G68142">
        <v>8.4312626000000002E-2</v>
      </c>
    </row>
    <row r="68143" spans="6:7" x14ac:dyDescent="0.2">
      <c r="F68143">
        <v>68.144999999999996</v>
      </c>
      <c r="G68143">
        <v>8.5186912000000004E-2</v>
      </c>
    </row>
    <row r="68144" spans="6:7" x14ac:dyDescent="0.2">
      <c r="F68144">
        <v>68.146000000000001</v>
      </c>
      <c r="G68144">
        <v>8.6078458999999996E-2</v>
      </c>
    </row>
    <row r="68145" spans="6:7" x14ac:dyDescent="0.2">
      <c r="F68145">
        <v>68.147000000000006</v>
      </c>
      <c r="G68145">
        <v>8.6987705999999998E-2</v>
      </c>
    </row>
    <row r="68146" spans="6:7" x14ac:dyDescent="0.2">
      <c r="F68146">
        <v>68.147999999999996</v>
      </c>
      <c r="G68146">
        <v>8.7914835999999996E-2</v>
      </c>
    </row>
    <row r="68147" spans="6:7" x14ac:dyDescent="0.2">
      <c r="F68147">
        <v>68.149000000000001</v>
      </c>
      <c r="G68147">
        <v>8.8859447999999994E-2</v>
      </c>
    </row>
    <row r="68148" spans="6:7" x14ac:dyDescent="0.2">
      <c r="F68148">
        <v>68.150000000000006</v>
      </c>
      <c r="G68148">
        <v>8.9820366999999998E-2</v>
      </c>
    </row>
    <row r="68149" spans="6:7" x14ac:dyDescent="0.2">
      <c r="F68149">
        <v>68.150999999999996</v>
      </c>
      <c r="G68149">
        <v>9.0795600000000004E-2</v>
      </c>
    </row>
    <row r="68150" spans="6:7" x14ac:dyDescent="0.2">
      <c r="F68150">
        <v>68.152000000000001</v>
      </c>
      <c r="G68150">
        <v>9.1782421000000003E-2</v>
      </c>
    </row>
    <row r="68151" spans="6:7" x14ac:dyDescent="0.2">
      <c r="F68151">
        <v>68.153000000000006</v>
      </c>
      <c r="G68151">
        <v>9.2777524E-2</v>
      </c>
    </row>
    <row r="68152" spans="6:7" x14ac:dyDescent="0.2">
      <c r="F68152">
        <v>68.153999999999996</v>
      </c>
      <c r="G68152">
        <v>9.3777201000000004E-2</v>
      </c>
    </row>
    <row r="68153" spans="6:7" x14ac:dyDescent="0.2">
      <c r="F68153">
        <v>68.155000000000001</v>
      </c>
      <c r="G68153">
        <v>9.4777492000000005E-2</v>
      </c>
    </row>
    <row r="68154" spans="6:7" x14ac:dyDescent="0.2">
      <c r="F68154">
        <v>68.156000000000006</v>
      </c>
      <c r="G68154">
        <v>9.5774304000000005E-2</v>
      </c>
    </row>
    <row r="68155" spans="6:7" x14ac:dyDescent="0.2">
      <c r="F68155">
        <v>68.156999999999996</v>
      </c>
      <c r="G68155">
        <v>9.6763482999999997E-2</v>
      </c>
    </row>
    <row r="68156" spans="6:7" x14ac:dyDescent="0.2">
      <c r="F68156">
        <v>68.158000000000001</v>
      </c>
      <c r="G68156">
        <v>9.7740890999999996E-2</v>
      </c>
    </row>
    <row r="68157" spans="6:7" x14ac:dyDescent="0.2">
      <c r="F68157">
        <v>68.159000000000006</v>
      </c>
      <c r="G68157">
        <v>9.8702489000000004E-2</v>
      </c>
    </row>
    <row r="68158" spans="6:7" x14ac:dyDescent="0.2">
      <c r="F68158">
        <v>68.16</v>
      </c>
      <c r="G68158">
        <v>9.9644456000000006E-2</v>
      </c>
    </row>
    <row r="68159" spans="6:7" x14ac:dyDescent="0.2">
      <c r="F68159">
        <v>68.161000000000001</v>
      </c>
      <c r="G68159">
        <v>0.100563349</v>
      </c>
    </row>
    <row r="68160" spans="6:7" x14ac:dyDescent="0.2">
      <c r="F68160">
        <v>68.162000000000006</v>
      </c>
      <c r="G68160">
        <v>0.10145626200000001</v>
      </c>
    </row>
    <row r="68161" spans="6:7" x14ac:dyDescent="0.2">
      <c r="F68161">
        <v>68.162999999999997</v>
      </c>
      <c r="G68161">
        <v>0.102320982</v>
      </c>
    </row>
    <row r="68162" spans="6:7" x14ac:dyDescent="0.2">
      <c r="F68162">
        <v>68.164000000000001</v>
      </c>
      <c r="G68162">
        <v>0.103156074</v>
      </c>
    </row>
    <row r="68163" spans="6:7" x14ac:dyDescent="0.2">
      <c r="F68163">
        <v>68.165000000000006</v>
      </c>
      <c r="G68163">
        <v>0.103960912</v>
      </c>
    </row>
    <row r="68164" spans="6:7" x14ac:dyDescent="0.2">
      <c r="F68164">
        <v>68.165999999999997</v>
      </c>
      <c r="G68164">
        <v>0.104735628</v>
      </c>
    </row>
    <row r="68165" spans="6:7" x14ac:dyDescent="0.2">
      <c r="F68165">
        <v>68.167000000000002</v>
      </c>
      <c r="G68165">
        <v>0.105481017</v>
      </c>
    </row>
    <row r="68166" spans="6:7" x14ac:dyDescent="0.2">
      <c r="F68166">
        <v>68.168000000000006</v>
      </c>
      <c r="G68166">
        <v>0.106198423</v>
      </c>
    </row>
    <row r="68167" spans="6:7" x14ac:dyDescent="0.2">
      <c r="F68167">
        <v>68.168999999999997</v>
      </c>
      <c r="G68167">
        <v>0.106889637</v>
      </c>
    </row>
    <row r="68168" spans="6:7" x14ac:dyDescent="0.2">
      <c r="F68168">
        <v>68.17</v>
      </c>
      <c r="G68168">
        <v>0.107556824</v>
      </c>
    </row>
    <row r="68169" spans="6:7" x14ac:dyDescent="0.2">
      <c r="F68169">
        <v>68.171000000000006</v>
      </c>
      <c r="G68169">
        <v>0.108202467</v>
      </c>
    </row>
    <row r="68170" spans="6:7" x14ac:dyDescent="0.2">
      <c r="F68170">
        <v>68.171999999999997</v>
      </c>
      <c r="G68170">
        <v>0.108829302</v>
      </c>
    </row>
    <row r="68171" spans="6:7" x14ac:dyDescent="0.2">
      <c r="F68171">
        <v>68.173000000000002</v>
      </c>
      <c r="G68171">
        <v>0.109440208</v>
      </c>
    </row>
    <row r="68172" spans="6:7" x14ac:dyDescent="0.2">
      <c r="F68172">
        <v>68.174000000000007</v>
      </c>
      <c r="G68172">
        <v>0.110038022</v>
      </c>
    </row>
    <row r="68173" spans="6:7" x14ac:dyDescent="0.2">
      <c r="F68173">
        <v>68.174999999999997</v>
      </c>
      <c r="G68173">
        <v>0.11062525199999999</v>
      </c>
    </row>
    <row r="68174" spans="6:7" x14ac:dyDescent="0.2">
      <c r="F68174">
        <v>68.176000000000002</v>
      </c>
      <c r="G68174">
        <v>0.11120374</v>
      </c>
    </row>
    <row r="68175" spans="6:7" x14ac:dyDescent="0.2">
      <c r="F68175">
        <v>68.177000000000007</v>
      </c>
      <c r="G68175">
        <v>0.111774295</v>
      </c>
    </row>
    <row r="68176" spans="6:7" x14ac:dyDescent="0.2">
      <c r="F68176">
        <v>68.177999999999997</v>
      </c>
      <c r="G68176">
        <v>0.112336397</v>
      </c>
    </row>
    <row r="68177" spans="6:7" x14ac:dyDescent="0.2">
      <c r="F68177">
        <v>68.179000000000002</v>
      </c>
      <c r="G68177">
        <v>0.112888025</v>
      </c>
    </row>
    <row r="68178" spans="6:7" x14ac:dyDescent="0.2">
      <c r="F68178">
        <v>68.180000000000007</v>
      </c>
      <c r="G68178">
        <v>0.11342567200000001</v>
      </c>
    </row>
    <row r="68179" spans="6:7" x14ac:dyDescent="0.2">
      <c r="F68179">
        <v>68.180999999999997</v>
      </c>
      <c r="G68179">
        <v>0.113944556</v>
      </c>
    </row>
    <row r="68180" spans="6:7" x14ac:dyDescent="0.2">
      <c r="F68180">
        <v>68.182000000000002</v>
      </c>
      <c r="G68180">
        <v>0.114438992</v>
      </c>
    </row>
    <row r="68181" spans="6:7" x14ac:dyDescent="0.2">
      <c r="F68181">
        <v>68.183000000000007</v>
      </c>
      <c r="G68181">
        <v>0.11490286700000001</v>
      </c>
    </row>
    <row r="68182" spans="6:7" x14ac:dyDescent="0.2">
      <c r="F68182">
        <v>68.183999999999997</v>
      </c>
      <c r="G68182">
        <v>0.115330111</v>
      </c>
    </row>
    <row r="68183" spans="6:7" x14ac:dyDescent="0.2">
      <c r="F68183">
        <v>68.185000000000002</v>
      </c>
      <c r="G68183">
        <v>0.11571508799999999</v>
      </c>
    </row>
    <row r="68184" spans="6:7" x14ac:dyDescent="0.2">
      <c r="F68184">
        <v>68.186000000000007</v>
      </c>
      <c r="G68184">
        <v>0.116052845</v>
      </c>
    </row>
    <row r="68185" spans="6:7" x14ac:dyDescent="0.2">
      <c r="F68185">
        <v>68.186999999999998</v>
      </c>
      <c r="G68185">
        <v>0.11633919199999999</v>
      </c>
    </row>
    <row r="68186" spans="6:7" x14ac:dyDescent="0.2">
      <c r="F68186">
        <v>68.188000000000002</v>
      </c>
      <c r="G68186">
        <v>0.11657063300000001</v>
      </c>
    </row>
    <row r="68187" spans="6:7" x14ac:dyDescent="0.2">
      <c r="F68187">
        <v>68.188999999999993</v>
      </c>
      <c r="G68187">
        <v>0.11674421</v>
      </c>
    </row>
    <row r="68188" spans="6:7" x14ac:dyDescent="0.2">
      <c r="F68188">
        <v>68.19</v>
      </c>
      <c r="G68188">
        <v>0.116857323</v>
      </c>
    </row>
    <row r="68189" spans="6:7" x14ac:dyDescent="0.2">
      <c r="F68189">
        <v>68.191000000000003</v>
      </c>
      <c r="G68189">
        <v>0.116907596</v>
      </c>
    </row>
    <row r="68190" spans="6:7" x14ac:dyDescent="0.2">
      <c r="F68190">
        <v>68.191999999999993</v>
      </c>
      <c r="G68190">
        <v>0.116892838</v>
      </c>
    </row>
    <row r="68191" spans="6:7" x14ac:dyDescent="0.2">
      <c r="F68191">
        <v>68.192999999999998</v>
      </c>
      <c r="G68191">
        <v>0.11681111199999999</v>
      </c>
    </row>
    <row r="68192" spans="6:7" x14ac:dyDescent="0.2">
      <c r="F68192">
        <v>68.194000000000003</v>
      </c>
      <c r="G68192">
        <v>0.116660901</v>
      </c>
    </row>
    <row r="68193" spans="6:7" x14ac:dyDescent="0.2">
      <c r="F68193">
        <v>68.194999999999993</v>
      </c>
      <c r="G68193">
        <v>0.11644133500000001</v>
      </c>
    </row>
    <row r="68194" spans="6:7" x14ac:dyDescent="0.2">
      <c r="F68194">
        <v>68.195999999999998</v>
      </c>
      <c r="G68194">
        <v>0.11615244</v>
      </c>
    </row>
    <row r="68195" spans="6:7" x14ac:dyDescent="0.2">
      <c r="F68195">
        <v>68.197000000000003</v>
      </c>
      <c r="G68195">
        <v>0.115795364</v>
      </c>
    </row>
    <row r="68196" spans="6:7" x14ac:dyDescent="0.2">
      <c r="F68196">
        <v>68.197999999999993</v>
      </c>
      <c r="G68196">
        <v>0.115372557</v>
      </c>
    </row>
    <row r="68197" spans="6:7" x14ac:dyDescent="0.2">
      <c r="F68197">
        <v>68.198999999999998</v>
      </c>
      <c r="G68197">
        <v>0.114887867</v>
      </c>
    </row>
    <row r="68198" spans="6:7" x14ac:dyDescent="0.2">
      <c r="F68198">
        <v>68.2</v>
      </c>
      <c r="G68198">
        <v>0.114346563</v>
      </c>
    </row>
    <row r="68199" spans="6:7" x14ac:dyDescent="0.2">
      <c r="F68199">
        <v>68.200999999999993</v>
      </c>
      <c r="G68199">
        <v>0.113755258</v>
      </c>
    </row>
    <row r="68200" spans="6:7" x14ac:dyDescent="0.2">
      <c r="F68200">
        <v>68.201999999999998</v>
      </c>
      <c r="G68200">
        <v>0.11312172500000001</v>
      </c>
    </row>
    <row r="68201" spans="6:7" x14ac:dyDescent="0.2">
      <c r="F68201">
        <v>68.203000000000003</v>
      </c>
      <c r="G68201">
        <v>0.112454608</v>
      </c>
    </row>
    <row r="68202" spans="6:7" x14ac:dyDescent="0.2">
      <c r="F68202">
        <v>68.203999999999994</v>
      </c>
      <c r="G68202">
        <v>0.111763022</v>
      </c>
    </row>
    <row r="68203" spans="6:7" x14ac:dyDescent="0.2">
      <c r="F68203">
        <v>68.204999999999998</v>
      </c>
      <c r="G68203">
        <v>0.111056047</v>
      </c>
    </row>
    <row r="68204" spans="6:7" x14ac:dyDescent="0.2">
      <c r="F68204">
        <v>68.206000000000003</v>
      </c>
      <c r="G68204">
        <v>0.110342172</v>
      </c>
    </row>
    <row r="68205" spans="6:7" x14ac:dyDescent="0.2">
      <c r="F68205">
        <v>68.206999999999994</v>
      </c>
      <c r="G68205">
        <v>0.109628725</v>
      </c>
    </row>
    <row r="68206" spans="6:7" x14ac:dyDescent="0.2">
      <c r="F68206">
        <v>68.207999999999998</v>
      </c>
      <c r="G68206">
        <v>0.10892138</v>
      </c>
    </row>
    <row r="68207" spans="6:7" x14ac:dyDescent="0.2">
      <c r="F68207">
        <v>68.209000000000003</v>
      </c>
      <c r="G68207">
        <v>0.108223792</v>
      </c>
    </row>
    <row r="68208" spans="6:7" x14ac:dyDescent="0.2">
      <c r="F68208">
        <v>68.209999999999994</v>
      </c>
      <c r="G68208">
        <v>0.10753744899999999</v>
      </c>
    </row>
    <row r="68209" spans="6:7" x14ac:dyDescent="0.2">
      <c r="F68209">
        <v>68.210999999999999</v>
      </c>
      <c r="G68209">
        <v>0.106861743</v>
      </c>
    </row>
    <row r="68210" spans="6:7" x14ac:dyDescent="0.2">
      <c r="F68210">
        <v>68.212000000000003</v>
      </c>
      <c r="G68210">
        <v>0.106194275</v>
      </c>
    </row>
    <row r="68211" spans="6:7" x14ac:dyDescent="0.2">
      <c r="F68211">
        <v>68.212999999999994</v>
      </c>
      <c r="G68211">
        <v>0.10553133000000001</v>
      </c>
    </row>
    <row r="68212" spans="6:7" x14ac:dyDescent="0.2">
      <c r="F68212">
        <v>68.213999999999999</v>
      </c>
      <c r="G68212">
        <v>0.104868449</v>
      </c>
    </row>
    <row r="68213" spans="6:7" x14ac:dyDescent="0.2">
      <c r="F68213">
        <v>68.215000000000003</v>
      </c>
      <c r="G68213">
        <v>0.10420101900000001</v>
      </c>
    </row>
    <row r="68214" spans="6:7" x14ac:dyDescent="0.2">
      <c r="F68214">
        <v>68.215999999999994</v>
      </c>
      <c r="G68214">
        <v>0.10352479000000001</v>
      </c>
    </row>
    <row r="68215" spans="6:7" x14ac:dyDescent="0.2">
      <c r="F68215">
        <v>68.216999999999999</v>
      </c>
      <c r="G68215">
        <v>0.102836282</v>
      </c>
    </row>
    <row r="68216" spans="6:7" x14ac:dyDescent="0.2">
      <c r="F68216">
        <v>68.218000000000004</v>
      </c>
      <c r="G68216">
        <v>0.102133059</v>
      </c>
    </row>
    <row r="68217" spans="6:7" x14ac:dyDescent="0.2">
      <c r="F68217">
        <v>68.218999999999994</v>
      </c>
      <c r="G68217">
        <v>0.101413882</v>
      </c>
    </row>
    <row r="68218" spans="6:7" x14ac:dyDescent="0.2">
      <c r="F68218">
        <v>68.22</v>
      </c>
      <c r="G68218">
        <v>0.10067878700000001</v>
      </c>
    </row>
    <row r="68219" spans="6:7" x14ac:dyDescent="0.2">
      <c r="F68219">
        <v>68.221000000000004</v>
      </c>
      <c r="G68219">
        <v>9.9929116999999998E-2</v>
      </c>
    </row>
    <row r="68220" spans="6:7" x14ac:dyDescent="0.2">
      <c r="F68220">
        <v>68.221999999999994</v>
      </c>
      <c r="G68220">
        <v>9.9167536000000001E-2</v>
      </c>
    </row>
    <row r="68221" spans="6:7" x14ac:dyDescent="0.2">
      <c r="F68221">
        <v>68.222999999999999</v>
      </c>
      <c r="G68221">
        <v>9.8398016000000005E-2</v>
      </c>
    </row>
    <row r="68222" spans="6:7" x14ac:dyDescent="0.2">
      <c r="F68222">
        <v>68.224000000000004</v>
      </c>
      <c r="G68222">
        <v>9.7625764000000004E-2</v>
      </c>
    </row>
    <row r="68223" spans="6:7" x14ac:dyDescent="0.2">
      <c r="F68223">
        <v>68.224999999999994</v>
      </c>
      <c r="G68223">
        <v>9.6857051E-2</v>
      </c>
    </row>
    <row r="68224" spans="6:7" x14ac:dyDescent="0.2">
      <c r="F68224">
        <v>68.225999999999999</v>
      </c>
      <c r="G68224">
        <v>9.6098892000000005E-2</v>
      </c>
    </row>
    <row r="68225" spans="6:7" x14ac:dyDescent="0.2">
      <c r="F68225">
        <v>68.227000000000004</v>
      </c>
      <c r="G68225">
        <v>9.5358551999999999E-2</v>
      </c>
    </row>
    <row r="68226" spans="6:7" x14ac:dyDescent="0.2">
      <c r="F68226">
        <v>68.227999999999994</v>
      </c>
      <c r="G68226">
        <v>9.4642902000000001E-2</v>
      </c>
    </row>
    <row r="68227" spans="6:7" x14ac:dyDescent="0.2">
      <c r="F68227">
        <v>68.228999999999999</v>
      </c>
      <c r="G68227">
        <v>9.3957681000000001E-2</v>
      </c>
    </row>
    <row r="68228" spans="6:7" x14ac:dyDescent="0.2">
      <c r="F68228">
        <v>68.23</v>
      </c>
      <c r="G68228">
        <v>9.3306758000000004E-2</v>
      </c>
    </row>
    <row r="68229" spans="6:7" x14ac:dyDescent="0.2">
      <c r="F68229">
        <v>68.230999999999995</v>
      </c>
      <c r="G68229">
        <v>9.2691518000000001E-2</v>
      </c>
    </row>
    <row r="68230" spans="6:7" x14ac:dyDescent="0.2">
      <c r="F68230">
        <v>68.231999999999999</v>
      </c>
      <c r="G68230">
        <v>9.2110485000000006E-2</v>
      </c>
    </row>
    <row r="68231" spans="6:7" x14ac:dyDescent="0.2">
      <c r="F68231">
        <v>68.233000000000004</v>
      </c>
      <c r="G68231">
        <v>9.1559265000000001E-2</v>
      </c>
    </row>
    <row r="68232" spans="6:7" x14ac:dyDescent="0.2">
      <c r="F68232">
        <v>68.233999999999995</v>
      </c>
      <c r="G68232">
        <v>9.1030832000000006E-2</v>
      </c>
    </row>
    <row r="68233" spans="6:7" x14ac:dyDescent="0.2">
      <c r="F68233">
        <v>68.234999999999999</v>
      </c>
      <c r="G68233">
        <v>9.0516156E-2</v>
      </c>
    </row>
    <row r="68234" spans="6:7" x14ac:dyDescent="0.2">
      <c r="F68234">
        <v>68.236000000000004</v>
      </c>
      <c r="G68234">
        <v>9.0005055E-2</v>
      </c>
    </row>
    <row r="68235" spans="6:7" x14ac:dyDescent="0.2">
      <c r="F68235">
        <v>68.236999999999995</v>
      </c>
      <c r="G68235">
        <v>8.9487191999999993E-2</v>
      </c>
    </row>
    <row r="68236" spans="6:7" x14ac:dyDescent="0.2">
      <c r="F68236">
        <v>68.238</v>
      </c>
      <c r="G68236">
        <v>8.8953037999999998E-2</v>
      </c>
    </row>
    <row r="68237" spans="6:7" x14ac:dyDescent="0.2">
      <c r="F68237">
        <v>68.239000000000004</v>
      </c>
      <c r="G68237">
        <v>8.8394708000000002E-2</v>
      </c>
    </row>
    <row r="68238" spans="6:7" x14ac:dyDescent="0.2">
      <c r="F68238">
        <v>68.239999999999995</v>
      </c>
      <c r="G68238">
        <v>8.7806543000000001E-2</v>
      </c>
    </row>
    <row r="68239" spans="6:7" x14ac:dyDescent="0.2">
      <c r="F68239">
        <v>68.241</v>
      </c>
      <c r="G68239">
        <v>8.7185408000000006E-2</v>
      </c>
    </row>
    <row r="68240" spans="6:7" x14ac:dyDescent="0.2">
      <c r="F68240">
        <v>68.242000000000004</v>
      </c>
      <c r="G68240">
        <v>8.6530691000000007E-2</v>
      </c>
    </row>
    <row r="68241" spans="6:7" x14ac:dyDescent="0.2">
      <c r="F68241">
        <v>68.242999999999995</v>
      </c>
      <c r="G68241">
        <v>8.5844036999999998E-2</v>
      </c>
    </row>
    <row r="68242" spans="6:7" x14ac:dyDescent="0.2">
      <c r="F68242">
        <v>68.244</v>
      </c>
      <c r="G68242">
        <v>8.5128897999999995E-2</v>
      </c>
    </row>
    <row r="68243" spans="6:7" x14ac:dyDescent="0.2">
      <c r="F68243">
        <v>68.245000000000005</v>
      </c>
      <c r="G68243">
        <v>8.4389977000000005E-2</v>
      </c>
    </row>
    <row r="68244" spans="6:7" x14ac:dyDescent="0.2">
      <c r="F68244">
        <v>68.245999999999995</v>
      </c>
      <c r="G68244">
        <v>8.3632637999999995E-2</v>
      </c>
    </row>
    <row r="68245" spans="6:7" x14ac:dyDescent="0.2">
      <c r="F68245">
        <v>68.247</v>
      </c>
      <c r="G68245">
        <v>8.2862359999999996E-2</v>
      </c>
    </row>
    <row r="68246" spans="6:7" x14ac:dyDescent="0.2">
      <c r="F68246">
        <v>68.248000000000005</v>
      </c>
      <c r="G68246">
        <v>8.2084276999999997E-2</v>
      </c>
    </row>
    <row r="68247" spans="6:7" x14ac:dyDescent="0.2">
      <c r="F68247">
        <v>68.248999999999995</v>
      </c>
      <c r="G68247">
        <v>8.1302821999999997E-2</v>
      </c>
    </row>
    <row r="68248" spans="6:7" x14ac:dyDescent="0.2">
      <c r="F68248">
        <v>68.25</v>
      </c>
      <c r="G68248">
        <v>8.0521482000000005E-2</v>
      </c>
    </row>
    <row r="68249" spans="6:7" x14ac:dyDescent="0.2">
      <c r="F68249">
        <v>68.251000000000005</v>
      </c>
      <c r="G68249">
        <v>7.9742658999999994E-2</v>
      </c>
    </row>
    <row r="68250" spans="6:7" x14ac:dyDescent="0.2">
      <c r="F68250">
        <v>68.251999999999995</v>
      </c>
      <c r="G68250">
        <v>7.8967615000000005E-2</v>
      </c>
    </row>
    <row r="68251" spans="6:7" x14ac:dyDescent="0.2">
      <c r="F68251">
        <v>68.253</v>
      </c>
      <c r="G68251">
        <v>7.8196485999999996E-2</v>
      </c>
    </row>
    <row r="68252" spans="6:7" x14ac:dyDescent="0.2">
      <c r="F68252">
        <v>68.254000000000005</v>
      </c>
      <c r="G68252">
        <v>7.7428356000000004E-2</v>
      </c>
    </row>
    <row r="68253" spans="6:7" x14ac:dyDescent="0.2">
      <c r="F68253">
        <v>68.254999999999995</v>
      </c>
      <c r="G68253">
        <v>7.6661367999999994E-2</v>
      </c>
    </row>
    <row r="68254" spans="6:7" x14ac:dyDescent="0.2">
      <c r="F68254">
        <v>68.256</v>
      </c>
      <c r="G68254">
        <v>7.5892883999999994E-2</v>
      </c>
    </row>
    <row r="68255" spans="6:7" x14ac:dyDescent="0.2">
      <c r="F68255">
        <v>68.257000000000005</v>
      </c>
      <c r="G68255">
        <v>7.5119674999999997E-2</v>
      </c>
    </row>
    <row r="68256" spans="6:7" x14ac:dyDescent="0.2">
      <c r="F68256">
        <v>68.257999999999996</v>
      </c>
      <c r="G68256">
        <v>7.4338131000000002E-2</v>
      </c>
    </row>
    <row r="68257" spans="6:7" x14ac:dyDescent="0.2">
      <c r="F68257">
        <v>68.259</v>
      </c>
      <c r="G68257">
        <v>7.3544497E-2</v>
      </c>
    </row>
    <row r="68258" spans="6:7" x14ac:dyDescent="0.2">
      <c r="F68258">
        <v>68.260000000000005</v>
      </c>
      <c r="G68258">
        <v>7.2735101999999996E-2</v>
      </c>
    </row>
    <row r="68259" spans="6:7" x14ac:dyDescent="0.2">
      <c r="F68259">
        <v>68.260999999999996</v>
      </c>
      <c r="G68259">
        <v>7.1906560999999994E-2</v>
      </c>
    </row>
    <row r="68260" spans="6:7" x14ac:dyDescent="0.2">
      <c r="F68260">
        <v>68.262</v>
      </c>
      <c r="G68260">
        <v>7.1055937E-2</v>
      </c>
    </row>
    <row r="68261" spans="6:7" x14ac:dyDescent="0.2">
      <c r="F68261">
        <v>68.263000000000005</v>
      </c>
      <c r="G68261">
        <v>7.0180823000000003E-2</v>
      </c>
    </row>
    <row r="68262" spans="6:7" x14ac:dyDescent="0.2">
      <c r="F68262">
        <v>68.263999999999996</v>
      </c>
      <c r="G68262">
        <v>6.9279323000000004E-2</v>
      </c>
    </row>
    <row r="68263" spans="6:7" x14ac:dyDescent="0.2">
      <c r="F68263">
        <v>68.265000000000001</v>
      </c>
      <c r="G68263">
        <v>6.8349936999999999E-2</v>
      </c>
    </row>
    <row r="68264" spans="6:7" x14ac:dyDescent="0.2">
      <c r="F68264">
        <v>68.266000000000005</v>
      </c>
      <c r="G68264">
        <v>6.7391331999999998E-2</v>
      </c>
    </row>
    <row r="68265" spans="6:7" x14ac:dyDescent="0.2">
      <c r="F68265">
        <v>68.266999999999996</v>
      </c>
      <c r="G68265">
        <v>6.6402045000000007E-2</v>
      </c>
    </row>
    <row r="68266" spans="6:7" x14ac:dyDescent="0.2">
      <c r="F68266">
        <v>68.268000000000001</v>
      </c>
      <c r="G68266">
        <v>6.5380140000000003E-2</v>
      </c>
    </row>
    <row r="68267" spans="6:7" x14ac:dyDescent="0.2">
      <c r="F68267">
        <v>68.269000000000005</v>
      </c>
      <c r="G68267">
        <v>6.4322885999999996E-2</v>
      </c>
    </row>
    <row r="68268" spans="6:7" x14ac:dyDescent="0.2">
      <c r="F68268">
        <v>68.27</v>
      </c>
      <c r="G68268">
        <v>6.3226515999999996E-2</v>
      </c>
    </row>
    <row r="68269" spans="6:7" x14ac:dyDescent="0.2">
      <c r="F68269">
        <v>68.271000000000001</v>
      </c>
      <c r="G68269">
        <v>6.2086119000000002E-2</v>
      </c>
    </row>
    <row r="68270" spans="6:7" x14ac:dyDescent="0.2">
      <c r="F68270">
        <v>68.272000000000006</v>
      </c>
      <c r="G68270">
        <v>6.0895708999999999E-2</v>
      </c>
    </row>
    <row r="68271" spans="6:7" x14ac:dyDescent="0.2">
      <c r="F68271">
        <v>68.272999999999996</v>
      </c>
      <c r="G68271">
        <v>5.9648474E-2</v>
      </c>
    </row>
    <row r="68272" spans="6:7" x14ac:dyDescent="0.2">
      <c r="F68272">
        <v>68.274000000000001</v>
      </c>
      <c r="G68272">
        <v>5.8337198E-2</v>
      </c>
    </row>
    <row r="68273" spans="6:7" x14ac:dyDescent="0.2">
      <c r="F68273">
        <v>68.275000000000006</v>
      </c>
      <c r="G68273">
        <v>5.6954777999999998E-2</v>
      </c>
    </row>
    <row r="68274" spans="6:7" x14ac:dyDescent="0.2">
      <c r="F68274">
        <v>68.275999999999996</v>
      </c>
      <c r="G68274">
        <v>5.5494785999999997E-2</v>
      </c>
    </row>
    <row r="68275" spans="6:7" x14ac:dyDescent="0.2">
      <c r="F68275">
        <v>68.277000000000001</v>
      </c>
      <c r="G68275">
        <v>5.3951965999999997E-2</v>
      </c>
    </row>
    <row r="68276" spans="6:7" x14ac:dyDescent="0.2">
      <c r="F68276">
        <v>68.278000000000006</v>
      </c>
      <c r="G68276">
        <v>5.2322601000000003E-2</v>
      </c>
    </row>
    <row r="68277" spans="6:7" x14ac:dyDescent="0.2">
      <c r="F68277">
        <v>68.278999999999996</v>
      </c>
      <c r="G68277">
        <v>5.0604705999999999E-2</v>
      </c>
    </row>
    <row r="68278" spans="6:7" x14ac:dyDescent="0.2">
      <c r="F68278">
        <v>68.28</v>
      </c>
      <c r="G68278">
        <v>4.8798015E-2</v>
      </c>
    </row>
    <row r="68279" spans="6:7" x14ac:dyDescent="0.2">
      <c r="F68279">
        <v>68.281000000000006</v>
      </c>
      <c r="G68279">
        <v>4.6903820999999998E-2</v>
      </c>
    </row>
    <row r="68280" spans="6:7" x14ac:dyDescent="0.2">
      <c r="F68280">
        <v>68.281999999999996</v>
      </c>
      <c r="G68280">
        <v>4.4924713999999998E-2</v>
      </c>
    </row>
    <row r="68281" spans="6:7" x14ac:dyDescent="0.2">
      <c r="F68281">
        <v>68.283000000000001</v>
      </c>
      <c r="G68281">
        <v>4.2864303999999999E-2</v>
      </c>
    </row>
    <row r="68282" spans="6:7" x14ac:dyDescent="0.2">
      <c r="F68282">
        <v>68.284000000000006</v>
      </c>
      <c r="G68282">
        <v>4.0727015999999998E-2</v>
      </c>
    </row>
    <row r="68283" spans="6:7" x14ac:dyDescent="0.2">
      <c r="F68283">
        <v>68.284999999999997</v>
      </c>
      <c r="G68283">
        <v>3.8518005000000001E-2</v>
      </c>
    </row>
    <row r="68284" spans="6:7" x14ac:dyDescent="0.2">
      <c r="F68284">
        <v>68.286000000000001</v>
      </c>
      <c r="G68284">
        <v>3.6243197999999997E-2</v>
      </c>
    </row>
    <row r="68285" spans="6:7" x14ac:dyDescent="0.2">
      <c r="F68285">
        <v>68.287000000000006</v>
      </c>
      <c r="G68285">
        <v>3.3909441999999998E-2</v>
      </c>
    </row>
    <row r="68286" spans="6:7" x14ac:dyDescent="0.2">
      <c r="F68286">
        <v>68.287999999999997</v>
      </c>
      <c r="G68286">
        <v>3.1524679999999999E-2</v>
      </c>
    </row>
    <row r="68287" spans="6:7" x14ac:dyDescent="0.2">
      <c r="F68287">
        <v>68.289000000000001</v>
      </c>
      <c r="G68287">
        <v>2.9098065999999999E-2</v>
      </c>
    </row>
    <row r="68288" spans="6:7" x14ac:dyDescent="0.2">
      <c r="F68288">
        <v>68.290000000000006</v>
      </c>
      <c r="G68288">
        <v>2.6639932000000002E-2</v>
      </c>
    </row>
    <row r="68289" spans="6:7" x14ac:dyDescent="0.2">
      <c r="F68289">
        <v>68.290999999999997</v>
      </c>
      <c r="G68289">
        <v>2.4161558E-2</v>
      </c>
    </row>
    <row r="68290" spans="6:7" x14ac:dyDescent="0.2">
      <c r="F68290">
        <v>68.292000000000002</v>
      </c>
      <c r="G68290">
        <v>2.1674736E-2</v>
      </c>
    </row>
    <row r="68291" spans="6:7" x14ac:dyDescent="0.2">
      <c r="F68291">
        <v>68.293000000000006</v>
      </c>
      <c r="G68291">
        <v>1.9191165E-2</v>
      </c>
    </row>
    <row r="68292" spans="6:7" x14ac:dyDescent="0.2">
      <c r="F68292">
        <v>68.293999999999997</v>
      </c>
      <c r="G68292">
        <v>1.6721776000000001E-2</v>
      </c>
    </row>
    <row r="68293" spans="6:7" x14ac:dyDescent="0.2">
      <c r="F68293">
        <v>68.295000000000002</v>
      </c>
      <c r="G68293">
        <v>1.4276087E-2</v>
      </c>
    </row>
    <row r="68294" spans="6:7" x14ac:dyDescent="0.2">
      <c r="F68294">
        <v>68.296000000000006</v>
      </c>
      <c r="G68294">
        <v>1.1861704000000001E-2</v>
      </c>
    </row>
    <row r="68295" spans="6:7" x14ac:dyDescent="0.2">
      <c r="F68295">
        <v>68.296999999999997</v>
      </c>
      <c r="G68295">
        <v>9.4840340000000006E-3</v>
      </c>
    </row>
    <row r="68296" spans="6:7" x14ac:dyDescent="0.2">
      <c r="F68296">
        <v>68.298000000000002</v>
      </c>
      <c r="G68296">
        <v>7.1462490000000004E-3</v>
      </c>
    </row>
    <row r="68297" spans="6:7" x14ac:dyDescent="0.2">
      <c r="F68297">
        <v>68.299000000000007</v>
      </c>
      <c r="G68297">
        <v>4.849473E-3</v>
      </c>
    </row>
    <row r="68298" spans="6:7" x14ac:dyDescent="0.2">
      <c r="F68298">
        <v>68.3</v>
      </c>
      <c r="G68298">
        <v>2.593129E-3</v>
      </c>
    </row>
    <row r="68299" spans="6:7" x14ac:dyDescent="0.2">
      <c r="F68299">
        <v>68.301000000000002</v>
      </c>
      <c r="G68299">
        <v>3.7534999999999999E-4</v>
      </c>
    </row>
    <row r="68300" spans="6:7" x14ac:dyDescent="0.2">
      <c r="F68300">
        <v>68.302000000000007</v>
      </c>
      <c r="G68300">
        <v>-1.806638E-3</v>
      </c>
    </row>
    <row r="68301" spans="6:7" x14ac:dyDescent="0.2">
      <c r="F68301">
        <v>68.302999999999997</v>
      </c>
      <c r="G68301">
        <v>-3.9562180000000001E-3</v>
      </c>
    </row>
    <row r="68302" spans="6:7" x14ac:dyDescent="0.2">
      <c r="F68302">
        <v>68.304000000000002</v>
      </c>
      <c r="G68302">
        <v>-6.0772229999999997E-3</v>
      </c>
    </row>
    <row r="68303" spans="6:7" x14ac:dyDescent="0.2">
      <c r="F68303">
        <v>68.305000000000007</v>
      </c>
      <c r="G68303">
        <v>-8.1738799999999997E-3</v>
      </c>
    </row>
    <row r="68304" spans="6:7" x14ac:dyDescent="0.2">
      <c r="F68304">
        <v>68.305999999999997</v>
      </c>
      <c r="G68304">
        <v>-1.0250828999999999E-2</v>
      </c>
    </row>
    <row r="68305" spans="6:7" x14ac:dyDescent="0.2">
      <c r="F68305">
        <v>68.307000000000002</v>
      </c>
      <c r="G68305">
        <v>-1.2313144E-2</v>
      </c>
    </row>
    <row r="68306" spans="6:7" x14ac:dyDescent="0.2">
      <c r="F68306">
        <v>68.308000000000007</v>
      </c>
      <c r="G68306">
        <v>-1.4366293E-2</v>
      </c>
    </row>
    <row r="68307" spans="6:7" x14ac:dyDescent="0.2">
      <c r="F68307">
        <v>68.308999999999997</v>
      </c>
      <c r="G68307">
        <v>-1.6415989999999998E-2</v>
      </c>
    </row>
    <row r="68308" spans="6:7" x14ac:dyDescent="0.2">
      <c r="F68308">
        <v>68.31</v>
      </c>
      <c r="G68308">
        <v>-1.8467918E-2</v>
      </c>
    </row>
    <row r="68309" spans="6:7" x14ac:dyDescent="0.2">
      <c r="F68309">
        <v>68.311000000000007</v>
      </c>
      <c r="G68309">
        <v>-2.0527343999999999E-2</v>
      </c>
    </row>
    <row r="68310" spans="6:7" x14ac:dyDescent="0.2">
      <c r="F68310">
        <v>68.311999999999998</v>
      </c>
      <c r="G68310">
        <v>-2.2598657000000001E-2</v>
      </c>
    </row>
    <row r="68311" spans="6:7" x14ac:dyDescent="0.2">
      <c r="F68311">
        <v>68.313000000000002</v>
      </c>
      <c r="G68311">
        <v>-2.4684893999999999E-2</v>
      </c>
    </row>
    <row r="68312" spans="6:7" x14ac:dyDescent="0.2">
      <c r="F68312">
        <v>68.313999999999993</v>
      </c>
      <c r="G68312">
        <v>-2.6787307999999999E-2</v>
      </c>
    </row>
    <row r="68313" spans="6:7" x14ac:dyDescent="0.2">
      <c r="F68313">
        <v>68.314999999999998</v>
      </c>
      <c r="G68313">
        <v>-2.8905053999999999E-2</v>
      </c>
    </row>
    <row r="68314" spans="6:7" x14ac:dyDescent="0.2">
      <c r="F68314">
        <v>68.316000000000003</v>
      </c>
      <c r="G68314">
        <v>-3.103502E-2</v>
      </c>
    </row>
    <row r="68315" spans="6:7" x14ac:dyDescent="0.2">
      <c r="F68315">
        <v>68.316999999999993</v>
      </c>
      <c r="G68315">
        <v>-3.3171842999999999E-2</v>
      </c>
    </row>
    <row r="68316" spans="6:7" x14ac:dyDescent="0.2">
      <c r="F68316">
        <v>68.317999999999998</v>
      </c>
      <c r="G68316">
        <v>-3.5308126000000002E-2</v>
      </c>
    </row>
    <row r="68317" spans="6:7" x14ac:dyDescent="0.2">
      <c r="F68317">
        <v>68.319000000000003</v>
      </c>
      <c r="G68317">
        <v>-3.7434835E-2</v>
      </c>
    </row>
    <row r="68318" spans="6:7" x14ac:dyDescent="0.2">
      <c r="F68318">
        <v>68.319999999999993</v>
      </c>
      <c r="G68318">
        <v>-3.9541861999999997E-2</v>
      </c>
    </row>
    <row r="68319" spans="6:7" x14ac:dyDescent="0.2">
      <c r="F68319">
        <v>68.320999999999998</v>
      </c>
      <c r="G68319">
        <v>-4.1618702E-2</v>
      </c>
    </row>
    <row r="68320" spans="6:7" x14ac:dyDescent="0.2">
      <c r="F68320">
        <v>68.322000000000003</v>
      </c>
      <c r="G68320">
        <v>-4.3655177000000003E-2</v>
      </c>
    </row>
    <row r="68321" spans="6:7" x14ac:dyDescent="0.2">
      <c r="F68321">
        <v>68.322999999999993</v>
      </c>
      <c r="G68321">
        <v>-4.5642140999999997E-2</v>
      </c>
    </row>
    <row r="68322" spans="6:7" x14ac:dyDescent="0.2">
      <c r="F68322">
        <v>68.323999999999998</v>
      </c>
      <c r="G68322">
        <v>-4.7572086999999999E-2</v>
      </c>
    </row>
    <row r="68323" spans="6:7" x14ac:dyDescent="0.2">
      <c r="F68323">
        <v>68.325000000000003</v>
      </c>
      <c r="G68323">
        <v>-4.9439576999999998E-2</v>
      </c>
    </row>
    <row r="68324" spans="6:7" x14ac:dyDescent="0.2">
      <c r="F68324">
        <v>68.325999999999993</v>
      </c>
      <c r="G68324">
        <v>-5.1241466999999999E-2</v>
      </c>
    </row>
    <row r="68325" spans="6:7" x14ac:dyDescent="0.2">
      <c r="F68325">
        <v>68.326999999999998</v>
      </c>
      <c r="G68325">
        <v>-5.2976897000000002E-2</v>
      </c>
    </row>
    <row r="68326" spans="6:7" x14ac:dyDescent="0.2">
      <c r="F68326">
        <v>68.328000000000003</v>
      </c>
      <c r="G68326">
        <v>-5.4647059999999997E-2</v>
      </c>
    </row>
    <row r="68327" spans="6:7" x14ac:dyDescent="0.2">
      <c r="F68327">
        <v>68.328999999999994</v>
      </c>
      <c r="G68327">
        <v>-5.6254815999999999E-2</v>
      </c>
    </row>
    <row r="68328" spans="6:7" x14ac:dyDescent="0.2">
      <c r="F68328">
        <v>68.33</v>
      </c>
      <c r="G68328">
        <v>-5.7804213E-2</v>
      </c>
    </row>
    <row r="68329" spans="6:7" x14ac:dyDescent="0.2">
      <c r="F68329">
        <v>68.331000000000003</v>
      </c>
      <c r="G68329">
        <v>-5.9299980000000002E-2</v>
      </c>
    </row>
    <row r="68330" spans="6:7" x14ac:dyDescent="0.2">
      <c r="F68330">
        <v>68.331999999999994</v>
      </c>
      <c r="G68330">
        <v>-6.0747076999999997E-2</v>
      </c>
    </row>
    <row r="68331" spans="6:7" x14ac:dyDescent="0.2">
      <c r="F68331">
        <v>68.332999999999998</v>
      </c>
      <c r="G68331">
        <v>-6.2150325999999999E-2</v>
      </c>
    </row>
    <row r="68332" spans="6:7" x14ac:dyDescent="0.2">
      <c r="F68332">
        <v>68.334000000000003</v>
      </c>
      <c r="G68332">
        <v>-6.3514134999999999E-2</v>
      </c>
    </row>
    <row r="68333" spans="6:7" x14ac:dyDescent="0.2">
      <c r="F68333">
        <v>68.334999999999994</v>
      </c>
      <c r="G68333">
        <v>-6.4842324000000007E-2</v>
      </c>
    </row>
    <row r="68334" spans="6:7" x14ac:dyDescent="0.2">
      <c r="F68334">
        <v>68.335999999999999</v>
      </c>
      <c r="G68334">
        <v>-6.6137998000000003E-2</v>
      </c>
    </row>
    <row r="68335" spans="6:7" x14ac:dyDescent="0.2">
      <c r="F68335">
        <v>68.337000000000003</v>
      </c>
      <c r="G68335">
        <v>-6.7403478000000003E-2</v>
      </c>
    </row>
    <row r="68336" spans="6:7" x14ac:dyDescent="0.2">
      <c r="F68336">
        <v>68.337999999999994</v>
      </c>
      <c r="G68336">
        <v>-6.8640255999999997E-2</v>
      </c>
    </row>
    <row r="68337" spans="6:7" x14ac:dyDescent="0.2">
      <c r="F68337">
        <v>68.338999999999999</v>
      </c>
      <c r="G68337">
        <v>-6.9848989E-2</v>
      </c>
    </row>
    <row r="68338" spans="6:7" x14ac:dyDescent="0.2">
      <c r="F68338">
        <v>68.34</v>
      </c>
      <c r="G68338">
        <v>-7.1029554999999994E-2</v>
      </c>
    </row>
    <row r="68339" spans="6:7" x14ac:dyDescent="0.2">
      <c r="F68339">
        <v>68.340999999999994</v>
      </c>
      <c r="G68339">
        <v>-7.2181184999999995E-2</v>
      </c>
    </row>
    <row r="68340" spans="6:7" x14ac:dyDescent="0.2">
      <c r="F68340">
        <v>68.341999999999999</v>
      </c>
      <c r="G68340">
        <v>-7.3302673999999998E-2</v>
      </c>
    </row>
    <row r="68341" spans="6:7" x14ac:dyDescent="0.2">
      <c r="F68341">
        <v>68.343000000000004</v>
      </c>
      <c r="G68341">
        <v>-7.4392655000000002E-2</v>
      </c>
    </row>
    <row r="68342" spans="6:7" x14ac:dyDescent="0.2">
      <c r="F68342">
        <v>68.343999999999994</v>
      </c>
      <c r="G68342">
        <v>-7.5449892000000005E-2</v>
      </c>
    </row>
    <row r="68343" spans="6:7" x14ac:dyDescent="0.2">
      <c r="F68343">
        <v>68.344999999999999</v>
      </c>
      <c r="G68343">
        <v>-7.6473525000000001E-2</v>
      </c>
    </row>
    <row r="68344" spans="6:7" x14ac:dyDescent="0.2">
      <c r="F68344">
        <v>68.346000000000004</v>
      </c>
      <c r="G68344">
        <v>-7.7463203999999994E-2</v>
      </c>
    </row>
    <row r="68345" spans="6:7" x14ac:dyDescent="0.2">
      <c r="F68345">
        <v>68.346999999999994</v>
      </c>
      <c r="G68345">
        <v>-7.8419064999999996E-2</v>
      </c>
    </row>
    <row r="68346" spans="6:7" x14ac:dyDescent="0.2">
      <c r="F68346">
        <v>68.347999999999999</v>
      </c>
      <c r="G68346">
        <v>-7.9341551999999996E-2</v>
      </c>
    </row>
    <row r="68347" spans="6:7" x14ac:dyDescent="0.2">
      <c r="F68347">
        <v>68.349000000000004</v>
      </c>
      <c r="G68347">
        <v>-8.0231122000000002E-2</v>
      </c>
    </row>
    <row r="68348" spans="6:7" x14ac:dyDescent="0.2">
      <c r="F68348">
        <v>68.349999999999994</v>
      </c>
      <c r="G68348">
        <v>-8.1087923000000006E-2</v>
      </c>
    </row>
    <row r="68349" spans="6:7" x14ac:dyDescent="0.2">
      <c r="F68349">
        <v>68.350999999999999</v>
      </c>
      <c r="G68349">
        <v>-8.1911549E-2</v>
      </c>
    </row>
    <row r="68350" spans="6:7" x14ac:dyDescent="0.2">
      <c r="F68350">
        <v>68.352000000000004</v>
      </c>
      <c r="G68350">
        <v>-8.2700963000000002E-2</v>
      </c>
    </row>
    <row r="68351" spans="6:7" x14ac:dyDescent="0.2">
      <c r="F68351">
        <v>68.352999999999994</v>
      </c>
      <c r="G68351">
        <v>-8.3454660999999999E-2</v>
      </c>
    </row>
    <row r="68352" spans="6:7" x14ac:dyDescent="0.2">
      <c r="F68352">
        <v>68.353999999999999</v>
      </c>
      <c r="G68352">
        <v>-8.4171051999999996E-2</v>
      </c>
    </row>
    <row r="68353" spans="6:7" x14ac:dyDescent="0.2">
      <c r="F68353">
        <v>68.355000000000004</v>
      </c>
      <c r="G68353">
        <v>-8.4849003000000006E-2</v>
      </c>
    </row>
    <row r="68354" spans="6:7" x14ac:dyDescent="0.2">
      <c r="F68354">
        <v>68.355999999999995</v>
      </c>
      <c r="G68354">
        <v>-8.5488415999999998E-2</v>
      </c>
    </row>
    <row r="68355" spans="6:7" x14ac:dyDescent="0.2">
      <c r="F68355">
        <v>68.356999999999999</v>
      </c>
      <c r="G68355">
        <v>-8.6090704000000004E-2</v>
      </c>
    </row>
    <row r="68356" spans="6:7" x14ac:dyDescent="0.2">
      <c r="F68356">
        <v>68.358000000000004</v>
      </c>
      <c r="G68356">
        <v>-8.6659023000000002E-2</v>
      </c>
    </row>
    <row r="68357" spans="6:7" x14ac:dyDescent="0.2">
      <c r="F68357">
        <v>68.358999999999995</v>
      </c>
      <c r="G68357">
        <v>-8.7198197000000005E-2</v>
      </c>
    </row>
    <row r="68358" spans="6:7" x14ac:dyDescent="0.2">
      <c r="F68358">
        <v>68.36</v>
      </c>
      <c r="G68358">
        <v>-8.7714313000000002E-2</v>
      </c>
    </row>
    <row r="68359" spans="6:7" x14ac:dyDescent="0.2">
      <c r="F68359">
        <v>68.361000000000004</v>
      </c>
      <c r="G68359">
        <v>-8.8214061999999996E-2</v>
      </c>
    </row>
    <row r="68360" spans="6:7" x14ac:dyDescent="0.2">
      <c r="F68360">
        <v>68.361999999999995</v>
      </c>
      <c r="G68360">
        <v>-8.8703948000000005E-2</v>
      </c>
    </row>
    <row r="68361" spans="6:7" x14ac:dyDescent="0.2">
      <c r="F68361">
        <v>68.363</v>
      </c>
      <c r="G68361">
        <v>-8.9189513999999998E-2</v>
      </c>
    </row>
    <row r="68362" spans="6:7" x14ac:dyDescent="0.2">
      <c r="F68362">
        <v>68.364000000000004</v>
      </c>
      <c r="G68362">
        <v>-8.9674719E-2</v>
      </c>
    </row>
    <row r="68363" spans="6:7" x14ac:dyDescent="0.2">
      <c r="F68363">
        <v>68.364999999999995</v>
      </c>
      <c r="G68363">
        <v>-9.0161574999999994E-2</v>
      </c>
    </row>
    <row r="68364" spans="6:7" x14ac:dyDescent="0.2">
      <c r="F68364">
        <v>68.366</v>
      </c>
      <c r="G68364">
        <v>-9.0650068E-2</v>
      </c>
    </row>
    <row r="68365" spans="6:7" x14ac:dyDescent="0.2">
      <c r="F68365">
        <v>68.367000000000004</v>
      </c>
      <c r="G68365">
        <v>-9.1138332000000002E-2</v>
      </c>
    </row>
    <row r="68366" spans="6:7" x14ac:dyDescent="0.2">
      <c r="F68366">
        <v>68.367999999999995</v>
      </c>
      <c r="G68366">
        <v>-9.1623002999999995E-2</v>
      </c>
    </row>
    <row r="68367" spans="6:7" x14ac:dyDescent="0.2">
      <c r="F68367">
        <v>68.369</v>
      </c>
      <c r="G68367">
        <v>-9.2099639999999997E-2</v>
      </c>
    </row>
    <row r="68368" spans="6:7" x14ac:dyDescent="0.2">
      <c r="F68368">
        <v>68.37</v>
      </c>
      <c r="G68368">
        <v>-9.2563124999999996E-2</v>
      </c>
    </row>
    <row r="68369" spans="6:7" x14ac:dyDescent="0.2">
      <c r="F68369">
        <v>68.370999999999995</v>
      </c>
      <c r="G68369">
        <v>-9.3007965999999997E-2</v>
      </c>
    </row>
    <row r="68370" spans="6:7" x14ac:dyDescent="0.2">
      <c r="F68370">
        <v>68.372</v>
      </c>
      <c r="G68370">
        <v>-9.3428474999999997E-2</v>
      </c>
    </row>
    <row r="68371" spans="6:7" x14ac:dyDescent="0.2">
      <c r="F68371">
        <v>68.373000000000005</v>
      </c>
      <c r="G68371">
        <v>-9.3818839000000001E-2</v>
      </c>
    </row>
    <row r="68372" spans="6:7" x14ac:dyDescent="0.2">
      <c r="F68372">
        <v>68.373999999999995</v>
      </c>
      <c r="G68372">
        <v>-9.4173116000000001E-2</v>
      </c>
    </row>
    <row r="68373" spans="6:7" x14ac:dyDescent="0.2">
      <c r="F68373">
        <v>68.375</v>
      </c>
      <c r="G68373">
        <v>-9.4485226000000005E-2</v>
      </c>
    </row>
    <row r="68374" spans="6:7" x14ac:dyDescent="0.2">
      <c r="F68374">
        <v>68.376000000000005</v>
      </c>
      <c r="G68374">
        <v>-9.4748977999999998E-2</v>
      </c>
    </row>
    <row r="68375" spans="6:7" x14ac:dyDescent="0.2">
      <c r="F68375">
        <v>68.376999999999995</v>
      </c>
      <c r="G68375">
        <v>-9.4958166999999996E-2</v>
      </c>
    </row>
    <row r="68376" spans="6:7" x14ac:dyDescent="0.2">
      <c r="F68376">
        <v>68.378</v>
      </c>
      <c r="G68376">
        <v>-9.5106774000000005E-2</v>
      </c>
    </row>
    <row r="68377" spans="6:7" x14ac:dyDescent="0.2">
      <c r="F68377">
        <v>68.379000000000005</v>
      </c>
      <c r="G68377">
        <v>-9.5189240999999994E-2</v>
      </c>
    </row>
    <row r="68378" spans="6:7" x14ac:dyDescent="0.2">
      <c r="F68378">
        <v>68.38</v>
      </c>
      <c r="G68378">
        <v>-9.5200808999999997E-2</v>
      </c>
    </row>
    <row r="68379" spans="6:7" x14ac:dyDescent="0.2">
      <c r="F68379">
        <v>68.381</v>
      </c>
      <c r="G68379">
        <v>-9.5137891000000002E-2</v>
      </c>
    </row>
    <row r="68380" spans="6:7" x14ac:dyDescent="0.2">
      <c r="F68380">
        <v>68.382000000000005</v>
      </c>
      <c r="G68380">
        <v>-9.4998426999999996E-2</v>
      </c>
    </row>
    <row r="68381" spans="6:7" x14ac:dyDescent="0.2">
      <c r="F68381">
        <v>68.382999999999996</v>
      </c>
      <c r="G68381">
        <v>-9.4782191000000002E-2</v>
      </c>
    </row>
    <row r="68382" spans="6:7" x14ac:dyDescent="0.2">
      <c r="F68382">
        <v>68.384</v>
      </c>
      <c r="G68382">
        <v>-9.4490999000000006E-2</v>
      </c>
    </row>
    <row r="68383" spans="6:7" x14ac:dyDescent="0.2">
      <c r="F68383">
        <v>68.385000000000005</v>
      </c>
      <c r="G68383">
        <v>-9.4128779999999995E-2</v>
      </c>
    </row>
    <row r="68384" spans="6:7" x14ac:dyDescent="0.2">
      <c r="F68384">
        <v>68.385999999999996</v>
      </c>
      <c r="G68384">
        <v>-9.3701479000000004E-2</v>
      </c>
    </row>
    <row r="68385" spans="6:7" x14ac:dyDescent="0.2">
      <c r="F68385">
        <v>68.387</v>
      </c>
      <c r="G68385">
        <v>-9.3216779E-2</v>
      </c>
    </row>
    <row r="68386" spans="6:7" x14ac:dyDescent="0.2">
      <c r="F68386">
        <v>68.388000000000005</v>
      </c>
      <c r="G68386">
        <v>-9.2683653000000005E-2</v>
      </c>
    </row>
    <row r="68387" spans="6:7" x14ac:dyDescent="0.2">
      <c r="F68387">
        <v>68.388999999999996</v>
      </c>
      <c r="G68387">
        <v>-9.2111790999999998E-2</v>
      </c>
    </row>
    <row r="68388" spans="6:7" x14ac:dyDescent="0.2">
      <c r="F68388">
        <v>68.39</v>
      </c>
      <c r="G68388">
        <v>-9.1510964E-2</v>
      </c>
    </row>
    <row r="68389" spans="6:7" x14ac:dyDescent="0.2">
      <c r="F68389">
        <v>68.391000000000005</v>
      </c>
      <c r="G68389">
        <v>-9.0890419E-2</v>
      </c>
    </row>
    <row r="68390" spans="6:7" x14ac:dyDescent="0.2">
      <c r="F68390">
        <v>68.391999999999996</v>
      </c>
      <c r="G68390">
        <v>-9.0258387999999995E-2</v>
      </c>
    </row>
    <row r="68391" spans="6:7" x14ac:dyDescent="0.2">
      <c r="F68391">
        <v>68.393000000000001</v>
      </c>
      <c r="G68391">
        <v>-8.9621778999999999E-2</v>
      </c>
    </row>
    <row r="68392" spans="6:7" x14ac:dyDescent="0.2">
      <c r="F68392">
        <v>68.394000000000005</v>
      </c>
      <c r="G68392">
        <v>-8.8986076999999997E-2</v>
      </c>
    </row>
    <row r="68393" spans="6:7" x14ac:dyDescent="0.2">
      <c r="F68393">
        <v>68.394999999999996</v>
      </c>
      <c r="G68393">
        <v>-8.8355439999999993E-2</v>
      </c>
    </row>
    <row r="68394" spans="6:7" x14ac:dyDescent="0.2">
      <c r="F68394">
        <v>68.396000000000001</v>
      </c>
      <c r="G68394">
        <v>-8.7732923000000004E-2</v>
      </c>
    </row>
    <row r="68395" spans="6:7" x14ac:dyDescent="0.2">
      <c r="F68395">
        <v>68.397000000000006</v>
      </c>
      <c r="G68395">
        <v>-8.7120753999999995E-2</v>
      </c>
    </row>
    <row r="68396" spans="6:7" x14ac:dyDescent="0.2">
      <c r="F68396">
        <v>68.397999999999996</v>
      </c>
      <c r="G68396">
        <v>-8.6520550000000002E-2</v>
      </c>
    </row>
    <row r="68397" spans="6:7" x14ac:dyDescent="0.2">
      <c r="F68397">
        <v>68.399000000000001</v>
      </c>
      <c r="G68397">
        <v>-8.5933427000000007E-2</v>
      </c>
    </row>
    <row r="68398" spans="6:7" x14ac:dyDescent="0.2">
      <c r="F68398">
        <v>68.400000000000006</v>
      </c>
      <c r="G68398">
        <v>-8.5359968999999994E-2</v>
      </c>
    </row>
    <row r="68399" spans="6:7" x14ac:dyDescent="0.2">
      <c r="F68399">
        <v>68.400999999999996</v>
      </c>
      <c r="G68399">
        <v>-8.4800098000000004E-2</v>
      </c>
    </row>
    <row r="68400" spans="6:7" x14ac:dyDescent="0.2">
      <c r="F68400">
        <v>68.402000000000001</v>
      </c>
      <c r="G68400">
        <v>-8.4252902000000005E-2</v>
      </c>
    </row>
    <row r="68401" spans="6:7" x14ac:dyDescent="0.2">
      <c r="F68401">
        <v>68.403000000000006</v>
      </c>
      <c r="G68401">
        <v>-8.3716533999999995E-2</v>
      </c>
    </row>
    <row r="68402" spans="6:7" x14ac:dyDescent="0.2">
      <c r="F68402">
        <v>68.403999999999996</v>
      </c>
      <c r="G68402">
        <v>-8.3188250000000005E-2</v>
      </c>
    </row>
    <row r="68403" spans="6:7" x14ac:dyDescent="0.2">
      <c r="F68403">
        <v>68.405000000000001</v>
      </c>
      <c r="G68403">
        <v>-8.2664643999999995E-2</v>
      </c>
    </row>
    <row r="68404" spans="6:7" x14ac:dyDescent="0.2">
      <c r="F68404">
        <v>68.406000000000006</v>
      </c>
      <c r="G68404">
        <v>-8.2142042999999998E-2</v>
      </c>
    </row>
    <row r="68405" spans="6:7" x14ac:dyDescent="0.2">
      <c r="F68405">
        <v>68.406999999999996</v>
      </c>
      <c r="G68405">
        <v>-8.1617006000000006E-2</v>
      </c>
    </row>
    <row r="68406" spans="6:7" x14ac:dyDescent="0.2">
      <c r="F68406">
        <v>68.408000000000001</v>
      </c>
      <c r="G68406">
        <v>-8.1086792000000005E-2</v>
      </c>
    </row>
    <row r="68407" spans="6:7" x14ac:dyDescent="0.2">
      <c r="F68407">
        <v>68.409000000000006</v>
      </c>
      <c r="G68407">
        <v>-8.0549678999999999E-2</v>
      </c>
    </row>
    <row r="68408" spans="6:7" x14ac:dyDescent="0.2">
      <c r="F68408">
        <v>68.41</v>
      </c>
      <c r="G68408">
        <v>-8.0005031000000004E-2</v>
      </c>
    </row>
    <row r="68409" spans="6:7" x14ac:dyDescent="0.2">
      <c r="F68409">
        <v>68.411000000000001</v>
      </c>
      <c r="G68409">
        <v>-7.9453070000000001E-2</v>
      </c>
    </row>
    <row r="68410" spans="6:7" x14ac:dyDescent="0.2">
      <c r="F68410">
        <v>68.412000000000006</v>
      </c>
      <c r="G68410">
        <v>-7.8894384999999997E-2</v>
      </c>
    </row>
    <row r="68411" spans="6:7" x14ac:dyDescent="0.2">
      <c r="F68411">
        <v>68.412999999999997</v>
      </c>
      <c r="G68411">
        <v>-7.8329290999999995E-2</v>
      </c>
    </row>
    <row r="68412" spans="6:7" x14ac:dyDescent="0.2">
      <c r="F68412">
        <v>68.414000000000001</v>
      </c>
      <c r="G68412">
        <v>-7.7757179999999995E-2</v>
      </c>
    </row>
    <row r="68413" spans="6:7" x14ac:dyDescent="0.2">
      <c r="F68413">
        <v>68.415000000000006</v>
      </c>
      <c r="G68413">
        <v>-7.7176027999999994E-2</v>
      </c>
    </row>
    <row r="68414" spans="6:7" x14ac:dyDescent="0.2">
      <c r="F68414">
        <v>68.415999999999997</v>
      </c>
      <c r="G68414">
        <v>-7.6582180999999999E-2</v>
      </c>
    </row>
    <row r="68415" spans="6:7" x14ac:dyDescent="0.2">
      <c r="F68415">
        <v>68.417000000000002</v>
      </c>
      <c r="G68415">
        <v>-7.5970490000000002E-2</v>
      </c>
    </row>
    <row r="68416" spans="6:7" x14ac:dyDescent="0.2">
      <c r="F68416">
        <v>68.418000000000006</v>
      </c>
      <c r="G68416">
        <v>-7.5334754000000004E-2</v>
      </c>
    </row>
    <row r="68417" spans="6:7" x14ac:dyDescent="0.2">
      <c r="F68417">
        <v>68.418999999999997</v>
      </c>
      <c r="G68417">
        <v>-7.4668416000000001E-2</v>
      </c>
    </row>
    <row r="68418" spans="6:7" x14ac:dyDescent="0.2">
      <c r="F68418">
        <v>68.42</v>
      </c>
      <c r="G68418">
        <v>-7.3965331999999995E-2</v>
      </c>
    </row>
    <row r="68419" spans="6:7" x14ac:dyDescent="0.2">
      <c r="F68419">
        <v>68.421000000000006</v>
      </c>
      <c r="G68419">
        <v>-7.3220498999999994E-2</v>
      </c>
    </row>
    <row r="68420" spans="6:7" x14ac:dyDescent="0.2">
      <c r="F68420">
        <v>68.421999999999997</v>
      </c>
      <c r="G68420">
        <v>-7.2430592000000002E-2</v>
      </c>
    </row>
    <row r="68421" spans="6:7" x14ac:dyDescent="0.2">
      <c r="F68421">
        <v>68.423000000000002</v>
      </c>
      <c r="G68421">
        <v>-7.1594255999999995E-2</v>
      </c>
    </row>
    <row r="68422" spans="6:7" x14ac:dyDescent="0.2">
      <c r="F68422">
        <v>68.424000000000007</v>
      </c>
      <c r="G68422">
        <v>-7.0712145000000004E-2</v>
      </c>
    </row>
    <row r="68423" spans="6:7" x14ac:dyDescent="0.2">
      <c r="F68423">
        <v>68.424999999999997</v>
      </c>
      <c r="G68423">
        <v>-6.9786751999999994E-2</v>
      </c>
    </row>
    <row r="68424" spans="6:7" x14ac:dyDescent="0.2">
      <c r="F68424">
        <v>68.426000000000002</v>
      </c>
      <c r="G68424">
        <v>-6.8822132999999994E-2</v>
      </c>
    </row>
    <row r="68425" spans="6:7" x14ac:dyDescent="0.2">
      <c r="F68425">
        <v>68.427000000000007</v>
      </c>
      <c r="G68425">
        <v>-6.7823598999999998E-2</v>
      </c>
    </row>
    <row r="68426" spans="6:7" x14ac:dyDescent="0.2">
      <c r="F68426">
        <v>68.427999999999997</v>
      </c>
      <c r="G68426">
        <v>-6.6797460000000003E-2</v>
      </c>
    </row>
    <row r="68427" spans="6:7" x14ac:dyDescent="0.2">
      <c r="F68427">
        <v>68.429000000000002</v>
      </c>
      <c r="G68427">
        <v>-6.5750832999999995E-2</v>
      </c>
    </row>
    <row r="68428" spans="6:7" x14ac:dyDescent="0.2">
      <c r="F68428">
        <v>68.430000000000007</v>
      </c>
      <c r="G68428">
        <v>-6.4691510999999993E-2</v>
      </c>
    </row>
    <row r="68429" spans="6:7" x14ac:dyDescent="0.2">
      <c r="F68429">
        <v>68.430999999999997</v>
      </c>
      <c r="G68429">
        <v>-6.3627838000000006E-2</v>
      </c>
    </row>
    <row r="68430" spans="6:7" x14ac:dyDescent="0.2">
      <c r="F68430">
        <v>68.432000000000002</v>
      </c>
      <c r="G68430">
        <v>-6.2568538000000007E-2</v>
      </c>
    </row>
    <row r="68431" spans="6:7" x14ac:dyDescent="0.2">
      <c r="F68431">
        <v>68.433000000000007</v>
      </c>
      <c r="G68431">
        <v>-6.1522449E-2</v>
      </c>
    </row>
    <row r="68432" spans="6:7" x14ac:dyDescent="0.2">
      <c r="F68432">
        <v>68.433999999999997</v>
      </c>
      <c r="G68432">
        <v>-6.0498168999999997E-2</v>
      </c>
    </row>
    <row r="68433" spans="6:7" x14ac:dyDescent="0.2">
      <c r="F68433">
        <v>68.435000000000002</v>
      </c>
      <c r="G68433">
        <v>-5.9503623999999998E-2</v>
      </c>
    </row>
    <row r="68434" spans="6:7" x14ac:dyDescent="0.2">
      <c r="F68434">
        <v>68.436000000000007</v>
      </c>
      <c r="G68434">
        <v>-5.8545638999999997E-2</v>
      </c>
    </row>
    <row r="68435" spans="6:7" x14ac:dyDescent="0.2">
      <c r="F68435">
        <v>68.436999999999998</v>
      </c>
      <c r="G68435">
        <v>-5.7629582999999998E-2</v>
      </c>
    </row>
    <row r="68436" spans="6:7" x14ac:dyDescent="0.2">
      <c r="F68436">
        <v>68.438000000000002</v>
      </c>
      <c r="G68436">
        <v>-5.6759153999999999E-2</v>
      </c>
    </row>
    <row r="68437" spans="6:7" x14ac:dyDescent="0.2">
      <c r="F68437">
        <v>68.438999999999993</v>
      </c>
      <c r="G68437">
        <v>-5.5936346999999997E-2</v>
      </c>
    </row>
    <row r="68438" spans="6:7" x14ac:dyDescent="0.2">
      <c r="F68438">
        <v>68.44</v>
      </c>
      <c r="G68438">
        <v>-5.5161600999999998E-2</v>
      </c>
    </row>
    <row r="68439" spans="6:7" x14ac:dyDescent="0.2">
      <c r="F68439">
        <v>68.441000000000003</v>
      </c>
      <c r="G68439">
        <v>-5.4434070000000001E-2</v>
      </c>
    </row>
    <row r="68440" spans="6:7" x14ac:dyDescent="0.2">
      <c r="F68440">
        <v>68.441999999999993</v>
      </c>
      <c r="G68440">
        <v>-5.3751962E-2</v>
      </c>
    </row>
    <row r="68441" spans="6:7" x14ac:dyDescent="0.2">
      <c r="F68441">
        <v>68.442999999999998</v>
      </c>
      <c r="G68441">
        <v>-5.3112838000000002E-2</v>
      </c>
    </row>
    <row r="68442" spans="6:7" x14ac:dyDescent="0.2">
      <c r="F68442">
        <v>68.444000000000003</v>
      </c>
      <c r="G68442">
        <v>-5.2513824000000001E-2</v>
      </c>
    </row>
    <row r="68443" spans="6:7" x14ac:dyDescent="0.2">
      <c r="F68443">
        <v>68.444999999999993</v>
      </c>
      <c r="G68443">
        <v>-5.1951691000000001E-2</v>
      </c>
    </row>
    <row r="68444" spans="6:7" x14ac:dyDescent="0.2">
      <c r="F68444">
        <v>68.445999999999998</v>
      </c>
      <c r="G68444">
        <v>-5.1422804000000003E-2</v>
      </c>
    </row>
    <row r="68445" spans="6:7" x14ac:dyDescent="0.2">
      <c r="F68445">
        <v>68.447000000000003</v>
      </c>
      <c r="G68445">
        <v>-5.0923005E-2</v>
      </c>
    </row>
    <row r="68446" spans="6:7" x14ac:dyDescent="0.2">
      <c r="F68446">
        <v>68.447999999999993</v>
      </c>
      <c r="G68446">
        <v>-5.0447463999999997E-2</v>
      </c>
    </row>
    <row r="68447" spans="6:7" x14ac:dyDescent="0.2">
      <c r="F68447">
        <v>68.448999999999998</v>
      </c>
      <c r="G68447">
        <v>-4.9990594999999999E-2</v>
      </c>
    </row>
    <row r="68448" spans="6:7" x14ac:dyDescent="0.2">
      <c r="F68448">
        <v>68.45</v>
      </c>
      <c r="G68448">
        <v>-4.9546069999999998E-2</v>
      </c>
    </row>
    <row r="68449" spans="6:7" x14ac:dyDescent="0.2">
      <c r="F68449">
        <v>68.450999999999993</v>
      </c>
      <c r="G68449">
        <v>-4.9106960999999998E-2</v>
      </c>
    </row>
    <row r="68450" spans="6:7" x14ac:dyDescent="0.2">
      <c r="F68450">
        <v>68.451999999999998</v>
      </c>
      <c r="G68450">
        <v>-4.8665983000000003E-2</v>
      </c>
    </row>
    <row r="68451" spans="6:7" x14ac:dyDescent="0.2">
      <c r="F68451">
        <v>68.453000000000003</v>
      </c>
      <c r="G68451">
        <v>-4.8215809999999998E-2</v>
      </c>
    </row>
    <row r="68452" spans="6:7" x14ac:dyDescent="0.2">
      <c r="F68452">
        <v>68.453999999999994</v>
      </c>
      <c r="G68452">
        <v>-4.7749396E-2</v>
      </c>
    </row>
    <row r="68453" spans="6:7" x14ac:dyDescent="0.2">
      <c r="F68453">
        <v>68.454999999999998</v>
      </c>
      <c r="G68453">
        <v>-4.7260258999999999E-2</v>
      </c>
    </row>
    <row r="68454" spans="6:7" x14ac:dyDescent="0.2">
      <c r="F68454">
        <v>68.456000000000003</v>
      </c>
      <c r="G68454">
        <v>-4.6742683E-2</v>
      </c>
    </row>
    <row r="68455" spans="6:7" x14ac:dyDescent="0.2">
      <c r="F68455">
        <v>68.456999999999994</v>
      </c>
      <c r="G68455">
        <v>-4.6191839999999998E-2</v>
      </c>
    </row>
    <row r="68456" spans="6:7" x14ac:dyDescent="0.2">
      <c r="F68456">
        <v>68.457999999999998</v>
      </c>
      <c r="G68456">
        <v>-4.5603838000000001E-2</v>
      </c>
    </row>
    <row r="68457" spans="6:7" x14ac:dyDescent="0.2">
      <c r="F68457">
        <v>68.459000000000003</v>
      </c>
      <c r="G68457">
        <v>-4.4975726000000001E-2</v>
      </c>
    </row>
    <row r="68458" spans="6:7" x14ac:dyDescent="0.2">
      <c r="F68458">
        <v>68.459999999999994</v>
      </c>
      <c r="G68458">
        <v>-4.4305482E-2</v>
      </c>
    </row>
    <row r="68459" spans="6:7" x14ac:dyDescent="0.2">
      <c r="F68459">
        <v>68.460999999999999</v>
      </c>
      <c r="G68459">
        <v>-4.3592013999999998E-2</v>
      </c>
    </row>
    <row r="68460" spans="6:7" x14ac:dyDescent="0.2">
      <c r="F68460">
        <v>68.462000000000003</v>
      </c>
      <c r="G68460">
        <v>-4.2835171999999998E-2</v>
      </c>
    </row>
    <row r="68461" spans="6:7" x14ac:dyDescent="0.2">
      <c r="F68461">
        <v>68.462999999999994</v>
      </c>
      <c r="G68461">
        <v>-4.2035755000000001E-2</v>
      </c>
    </row>
    <row r="68462" spans="6:7" x14ac:dyDescent="0.2">
      <c r="F68462">
        <v>68.463999999999999</v>
      </c>
      <c r="G68462">
        <v>-4.1195511999999997E-2</v>
      </c>
    </row>
    <row r="68463" spans="6:7" x14ac:dyDescent="0.2">
      <c r="F68463">
        <v>68.465000000000003</v>
      </c>
      <c r="G68463">
        <v>-4.0317085000000003E-2</v>
      </c>
    </row>
    <row r="68464" spans="6:7" x14ac:dyDescent="0.2">
      <c r="F68464">
        <v>68.465999999999994</v>
      </c>
      <c r="G68464">
        <v>-3.9403905000000003E-2</v>
      </c>
    </row>
    <row r="68465" spans="6:7" x14ac:dyDescent="0.2">
      <c r="F68465">
        <v>68.466999999999999</v>
      </c>
      <c r="G68465">
        <v>-3.8460032999999998E-2</v>
      </c>
    </row>
    <row r="68466" spans="6:7" x14ac:dyDescent="0.2">
      <c r="F68466">
        <v>68.468000000000004</v>
      </c>
      <c r="G68466">
        <v>-3.7489960000000003E-2</v>
      </c>
    </row>
    <row r="68467" spans="6:7" x14ac:dyDescent="0.2">
      <c r="F68467">
        <v>68.468999999999994</v>
      </c>
      <c r="G68467">
        <v>-3.6498398000000001E-2</v>
      </c>
    </row>
    <row r="68468" spans="6:7" x14ac:dyDescent="0.2">
      <c r="F68468">
        <v>68.47</v>
      </c>
      <c r="G68468">
        <v>-3.5490088000000003E-2</v>
      </c>
    </row>
    <row r="68469" spans="6:7" x14ac:dyDescent="0.2">
      <c r="F68469">
        <v>68.471000000000004</v>
      </c>
      <c r="G68469">
        <v>-3.4469644000000001E-2</v>
      </c>
    </row>
    <row r="68470" spans="6:7" x14ac:dyDescent="0.2">
      <c r="F68470">
        <v>68.471999999999994</v>
      </c>
      <c r="G68470">
        <v>-3.3441446999999999E-2</v>
      </c>
    </row>
    <row r="68471" spans="6:7" x14ac:dyDescent="0.2">
      <c r="F68471">
        <v>68.472999999999999</v>
      </c>
      <c r="G68471">
        <v>-3.2409577000000002E-2</v>
      </c>
    </row>
    <row r="68472" spans="6:7" x14ac:dyDescent="0.2">
      <c r="F68472">
        <v>68.474000000000004</v>
      </c>
      <c r="G68472">
        <v>-3.1377772999999998E-2</v>
      </c>
    </row>
    <row r="68473" spans="6:7" x14ac:dyDescent="0.2">
      <c r="F68473">
        <v>68.474999999999994</v>
      </c>
      <c r="G68473">
        <v>-3.0349406999999998E-2</v>
      </c>
    </row>
    <row r="68474" spans="6:7" x14ac:dyDescent="0.2">
      <c r="F68474">
        <v>68.475999999999999</v>
      </c>
      <c r="G68474">
        <v>-2.9327445000000001E-2</v>
      </c>
    </row>
    <row r="68475" spans="6:7" x14ac:dyDescent="0.2">
      <c r="F68475">
        <v>68.477000000000004</v>
      </c>
      <c r="G68475">
        <v>-2.8314412000000001E-2</v>
      </c>
    </row>
    <row r="68476" spans="6:7" x14ac:dyDescent="0.2">
      <c r="F68476">
        <v>68.477999999999994</v>
      </c>
      <c r="G68476">
        <v>-2.7312347000000001E-2</v>
      </c>
    </row>
    <row r="68477" spans="6:7" x14ac:dyDescent="0.2">
      <c r="F68477">
        <v>68.478999999999999</v>
      </c>
      <c r="G68477">
        <v>-2.6322770999999998E-2</v>
      </c>
    </row>
    <row r="68478" spans="6:7" x14ac:dyDescent="0.2">
      <c r="F68478">
        <v>68.48</v>
      </c>
      <c r="G68478">
        <v>-2.5346673E-2</v>
      </c>
    </row>
    <row r="68479" spans="6:7" x14ac:dyDescent="0.2">
      <c r="F68479">
        <v>68.480999999999995</v>
      </c>
      <c r="G68479">
        <v>-2.438452E-2</v>
      </c>
    </row>
    <row r="68480" spans="6:7" x14ac:dyDescent="0.2">
      <c r="F68480">
        <v>68.481999999999999</v>
      </c>
      <c r="G68480">
        <v>-2.3436295999999999E-2</v>
      </c>
    </row>
    <row r="68481" spans="6:7" x14ac:dyDescent="0.2">
      <c r="F68481">
        <v>68.483000000000004</v>
      </c>
      <c r="G68481">
        <v>-2.2501548999999999E-2</v>
      </c>
    </row>
    <row r="68482" spans="6:7" x14ac:dyDescent="0.2">
      <c r="F68482">
        <v>68.483999999999995</v>
      </c>
      <c r="G68482">
        <v>-2.1579457E-2</v>
      </c>
    </row>
    <row r="68483" spans="6:7" x14ac:dyDescent="0.2">
      <c r="F68483">
        <v>68.484999999999999</v>
      </c>
      <c r="G68483">
        <v>-2.0668896999999999E-2</v>
      </c>
    </row>
    <row r="68484" spans="6:7" x14ac:dyDescent="0.2">
      <c r="F68484">
        <v>68.486000000000004</v>
      </c>
      <c r="G68484">
        <v>-1.9768521000000001E-2</v>
      </c>
    </row>
    <row r="68485" spans="6:7" x14ac:dyDescent="0.2">
      <c r="F68485">
        <v>68.486999999999995</v>
      </c>
      <c r="G68485">
        <v>-1.8876864E-2</v>
      </c>
    </row>
    <row r="68486" spans="6:7" x14ac:dyDescent="0.2">
      <c r="F68486">
        <v>68.488</v>
      </c>
      <c r="G68486">
        <v>-1.7992484999999999E-2</v>
      </c>
    </row>
    <row r="68487" spans="6:7" x14ac:dyDescent="0.2">
      <c r="F68487">
        <v>68.489000000000004</v>
      </c>
      <c r="G68487">
        <v>-1.7114154999999999E-2</v>
      </c>
    </row>
    <row r="68488" spans="6:7" x14ac:dyDescent="0.2">
      <c r="F68488">
        <v>68.489999999999995</v>
      </c>
      <c r="G68488">
        <v>-1.6241088000000001E-2</v>
      </c>
    </row>
    <row r="68489" spans="6:7" x14ac:dyDescent="0.2">
      <c r="F68489">
        <v>68.491</v>
      </c>
      <c r="G68489">
        <v>-1.5373179000000001E-2</v>
      </c>
    </row>
    <row r="68490" spans="6:7" x14ac:dyDescent="0.2">
      <c r="F68490">
        <v>68.492000000000004</v>
      </c>
      <c r="G68490">
        <v>-1.4511233E-2</v>
      </c>
    </row>
    <row r="68491" spans="6:7" x14ac:dyDescent="0.2">
      <c r="F68491">
        <v>68.492999999999995</v>
      </c>
      <c r="G68491">
        <v>-1.3657116E-2</v>
      </c>
    </row>
    <row r="68492" spans="6:7" x14ac:dyDescent="0.2">
      <c r="F68492">
        <v>68.494</v>
      </c>
      <c r="G68492">
        <v>-1.2813807999999999E-2</v>
      </c>
    </row>
    <row r="68493" spans="6:7" x14ac:dyDescent="0.2">
      <c r="F68493">
        <v>68.495000000000005</v>
      </c>
      <c r="G68493">
        <v>-1.1985344E-2</v>
      </c>
    </row>
    <row r="68494" spans="6:7" x14ac:dyDescent="0.2">
      <c r="F68494">
        <v>68.495999999999995</v>
      </c>
      <c r="G68494">
        <v>-1.1176648000000001E-2</v>
      </c>
    </row>
    <row r="68495" spans="6:7" x14ac:dyDescent="0.2">
      <c r="F68495">
        <v>68.497</v>
      </c>
      <c r="G68495">
        <v>-1.0393309999999999E-2</v>
      </c>
    </row>
    <row r="68496" spans="6:7" x14ac:dyDescent="0.2">
      <c r="F68496">
        <v>68.498000000000005</v>
      </c>
      <c r="G68496">
        <v>-9.6413569999999997E-3</v>
      </c>
    </row>
    <row r="68497" spans="6:7" x14ac:dyDescent="0.2">
      <c r="F68497">
        <v>68.498999999999995</v>
      </c>
      <c r="G68497">
        <v>-8.9270660000000009E-3</v>
      </c>
    </row>
    <row r="68498" spans="6:7" x14ac:dyDescent="0.2">
      <c r="F68498">
        <v>68.5</v>
      </c>
      <c r="G68498">
        <v>-8.2568490000000001E-3</v>
      </c>
    </row>
    <row r="68499" spans="6:7" x14ac:dyDescent="0.2">
      <c r="F68499">
        <v>68.501000000000005</v>
      </c>
      <c r="G68499">
        <v>-7.6372009999999997E-3</v>
      </c>
    </row>
    <row r="68500" spans="6:7" x14ac:dyDescent="0.2">
      <c r="F68500">
        <v>68.501999999999995</v>
      </c>
      <c r="G68500">
        <v>-7.0746699999999999E-3</v>
      </c>
    </row>
    <row r="68501" spans="6:7" x14ac:dyDescent="0.2">
      <c r="F68501">
        <v>68.503</v>
      </c>
      <c r="G68501">
        <v>-6.5757849999999998E-3</v>
      </c>
    </row>
    <row r="68502" spans="6:7" x14ac:dyDescent="0.2">
      <c r="F68502">
        <v>68.504000000000005</v>
      </c>
      <c r="G68502">
        <v>-6.1468750000000004E-3</v>
      </c>
    </row>
    <row r="68503" spans="6:7" x14ac:dyDescent="0.2">
      <c r="F68503">
        <v>68.504999999999995</v>
      </c>
      <c r="G68503">
        <v>-5.7937580000000004E-3</v>
      </c>
    </row>
    <row r="68504" spans="6:7" x14ac:dyDescent="0.2">
      <c r="F68504">
        <v>68.506</v>
      </c>
      <c r="G68504">
        <v>-5.5213049999999998E-3</v>
      </c>
    </row>
    <row r="68505" spans="6:7" x14ac:dyDescent="0.2">
      <c r="F68505">
        <v>68.507000000000005</v>
      </c>
      <c r="G68505">
        <v>-5.3329509999999998E-3</v>
      </c>
    </row>
    <row r="68506" spans="6:7" x14ac:dyDescent="0.2">
      <c r="F68506">
        <v>68.507999999999996</v>
      </c>
      <c r="G68506">
        <v>-5.2302649999999996E-3</v>
      </c>
    </row>
    <row r="68507" spans="6:7" x14ac:dyDescent="0.2">
      <c r="F68507">
        <v>68.509</v>
      </c>
      <c r="G68507">
        <v>-5.2126890000000004E-3</v>
      </c>
    </row>
    <row r="68508" spans="6:7" x14ac:dyDescent="0.2">
      <c r="F68508">
        <v>68.510000000000005</v>
      </c>
      <c r="G68508">
        <v>-5.2775390000000004E-3</v>
      </c>
    </row>
    <row r="68509" spans="6:7" x14ac:dyDescent="0.2">
      <c r="F68509">
        <v>68.510999999999996</v>
      </c>
      <c r="G68509">
        <v>-5.4203109999999997E-3</v>
      </c>
    </row>
    <row r="68510" spans="6:7" x14ac:dyDescent="0.2">
      <c r="F68510">
        <v>68.512</v>
      </c>
      <c r="G68510">
        <v>-5.635223E-3</v>
      </c>
    </row>
    <row r="68511" spans="6:7" x14ac:dyDescent="0.2">
      <c r="F68511">
        <v>68.513000000000005</v>
      </c>
      <c r="G68511">
        <v>-5.9159140000000004E-3</v>
      </c>
    </row>
    <row r="68512" spans="6:7" x14ac:dyDescent="0.2">
      <c r="F68512">
        <v>68.513999999999996</v>
      </c>
      <c r="G68512">
        <v>-6.2561049999999997E-3</v>
      </c>
    </row>
    <row r="68513" spans="6:7" x14ac:dyDescent="0.2">
      <c r="F68513">
        <v>68.515000000000001</v>
      </c>
      <c r="G68513">
        <v>-6.6500980000000001E-3</v>
      </c>
    </row>
    <row r="68514" spans="6:7" x14ac:dyDescent="0.2">
      <c r="F68514">
        <v>68.516000000000005</v>
      </c>
      <c r="G68514">
        <v>-7.0929840000000001E-3</v>
      </c>
    </row>
    <row r="68515" spans="6:7" x14ac:dyDescent="0.2">
      <c r="F68515">
        <v>68.516999999999996</v>
      </c>
      <c r="G68515">
        <v>-7.5805339999999999E-3</v>
      </c>
    </row>
    <row r="68516" spans="6:7" x14ac:dyDescent="0.2">
      <c r="F68516">
        <v>68.518000000000001</v>
      </c>
      <c r="G68516">
        <v>-8.1088359999999995E-3</v>
      </c>
    </row>
    <row r="68517" spans="6:7" x14ac:dyDescent="0.2">
      <c r="F68517">
        <v>68.519000000000005</v>
      </c>
      <c r="G68517">
        <v>-8.6738179999999998E-3</v>
      </c>
    </row>
    <row r="68518" spans="6:7" x14ac:dyDescent="0.2">
      <c r="F68518">
        <v>68.52</v>
      </c>
      <c r="G68518">
        <v>-9.2708070000000007E-3</v>
      </c>
    </row>
    <row r="68519" spans="6:7" x14ac:dyDescent="0.2">
      <c r="F68519">
        <v>68.521000000000001</v>
      </c>
      <c r="G68519">
        <v>-9.8942990000000005E-3</v>
      </c>
    </row>
    <row r="68520" spans="6:7" x14ac:dyDescent="0.2">
      <c r="F68520">
        <v>68.522000000000006</v>
      </c>
      <c r="G68520">
        <v>-1.0538024E-2</v>
      </c>
    </row>
    <row r="68521" spans="6:7" x14ac:dyDescent="0.2">
      <c r="F68521">
        <v>68.522999999999996</v>
      </c>
      <c r="G68521">
        <v>-1.1195307999999999E-2</v>
      </c>
    </row>
    <row r="68522" spans="6:7" x14ac:dyDescent="0.2">
      <c r="F68522">
        <v>68.524000000000001</v>
      </c>
      <c r="G68522">
        <v>-1.1859656999999999E-2</v>
      </c>
    </row>
    <row r="68523" spans="6:7" x14ac:dyDescent="0.2">
      <c r="F68523">
        <v>68.525000000000006</v>
      </c>
      <c r="G68523">
        <v>-1.2525414E-2</v>
      </c>
    </row>
    <row r="68524" spans="6:7" x14ac:dyDescent="0.2">
      <c r="F68524">
        <v>68.525999999999996</v>
      </c>
      <c r="G68524">
        <v>-1.3188335000000001E-2</v>
      </c>
    </row>
    <row r="68525" spans="6:7" x14ac:dyDescent="0.2">
      <c r="F68525">
        <v>68.527000000000001</v>
      </c>
      <c r="G68525">
        <v>-1.3845949999999999E-2</v>
      </c>
    </row>
    <row r="68526" spans="6:7" x14ac:dyDescent="0.2">
      <c r="F68526">
        <v>68.528000000000006</v>
      </c>
      <c r="G68526">
        <v>-1.4497649E-2</v>
      </c>
    </row>
    <row r="68527" spans="6:7" x14ac:dyDescent="0.2">
      <c r="F68527">
        <v>68.528999999999996</v>
      </c>
      <c r="G68527">
        <v>-1.5144513E-2</v>
      </c>
    </row>
    <row r="68528" spans="6:7" x14ac:dyDescent="0.2">
      <c r="F68528">
        <v>68.53</v>
      </c>
      <c r="G68528">
        <v>-1.5788976999999999E-2</v>
      </c>
    </row>
    <row r="68529" spans="6:7" x14ac:dyDescent="0.2">
      <c r="F68529">
        <v>68.531000000000006</v>
      </c>
      <c r="G68529">
        <v>-1.6434435000000001E-2</v>
      </c>
    </row>
    <row r="68530" spans="6:7" x14ac:dyDescent="0.2">
      <c r="F68530">
        <v>68.531999999999996</v>
      </c>
      <c r="G68530">
        <v>-1.7084907E-2</v>
      </c>
    </row>
    <row r="68531" spans="6:7" x14ac:dyDescent="0.2">
      <c r="F68531">
        <v>68.533000000000001</v>
      </c>
      <c r="G68531">
        <v>-1.7744818999999998E-2</v>
      </c>
    </row>
    <row r="68532" spans="6:7" x14ac:dyDescent="0.2">
      <c r="F68532">
        <v>68.534000000000006</v>
      </c>
      <c r="G68532">
        <v>-1.8418918999999999E-2</v>
      </c>
    </row>
    <row r="68533" spans="6:7" x14ac:dyDescent="0.2">
      <c r="F68533">
        <v>68.534999999999997</v>
      </c>
      <c r="G68533">
        <v>-1.9112246999999999E-2</v>
      </c>
    </row>
    <row r="68534" spans="6:7" x14ac:dyDescent="0.2">
      <c r="F68534">
        <v>68.536000000000001</v>
      </c>
      <c r="G68534">
        <v>-1.9830107999999999E-2</v>
      </c>
    </row>
    <row r="68535" spans="6:7" x14ac:dyDescent="0.2">
      <c r="F68535">
        <v>68.537000000000006</v>
      </c>
      <c r="G68535">
        <v>-2.0577936000000002E-2</v>
      </c>
    </row>
    <row r="68536" spans="6:7" x14ac:dyDescent="0.2">
      <c r="F68536">
        <v>68.537999999999997</v>
      </c>
      <c r="G68536">
        <v>-2.1361043999999999E-2</v>
      </c>
    </row>
    <row r="68537" spans="6:7" x14ac:dyDescent="0.2">
      <c r="F68537">
        <v>68.539000000000001</v>
      </c>
      <c r="G68537">
        <v>-2.2184249E-2</v>
      </c>
    </row>
    <row r="68538" spans="6:7" x14ac:dyDescent="0.2">
      <c r="F68538">
        <v>68.540000000000006</v>
      </c>
      <c r="G68538">
        <v>-2.3051459E-2</v>
      </c>
    </row>
    <row r="68539" spans="6:7" x14ac:dyDescent="0.2">
      <c r="F68539">
        <v>68.540999999999997</v>
      </c>
      <c r="G68539">
        <v>-2.3965311E-2</v>
      </c>
    </row>
    <row r="68540" spans="6:7" x14ac:dyDescent="0.2">
      <c r="F68540">
        <v>68.542000000000002</v>
      </c>
      <c r="G68540">
        <v>-2.4926957999999999E-2</v>
      </c>
    </row>
    <row r="68541" spans="6:7" x14ac:dyDescent="0.2">
      <c r="F68541">
        <v>68.543000000000006</v>
      </c>
      <c r="G68541">
        <v>-2.5936052000000001E-2</v>
      </c>
    </row>
    <row r="68542" spans="6:7" x14ac:dyDescent="0.2">
      <c r="F68542">
        <v>68.543999999999997</v>
      </c>
      <c r="G68542">
        <v>-2.6990921000000001E-2</v>
      </c>
    </row>
    <row r="68543" spans="6:7" x14ac:dyDescent="0.2">
      <c r="F68543">
        <v>68.545000000000002</v>
      </c>
      <c r="G68543">
        <v>-2.8088884000000001E-2</v>
      </c>
    </row>
    <row r="68544" spans="6:7" x14ac:dyDescent="0.2">
      <c r="F68544">
        <v>68.546000000000006</v>
      </c>
      <c r="G68544">
        <v>-2.9226603E-2</v>
      </c>
    </row>
    <row r="68545" spans="6:7" x14ac:dyDescent="0.2">
      <c r="F68545">
        <v>68.546999999999997</v>
      </c>
      <c r="G68545">
        <v>-3.0400379000000002E-2</v>
      </c>
    </row>
    <row r="68546" spans="6:7" x14ac:dyDescent="0.2">
      <c r="F68546">
        <v>68.548000000000002</v>
      </c>
      <c r="G68546">
        <v>-3.1606324999999998E-2</v>
      </c>
    </row>
    <row r="68547" spans="6:7" x14ac:dyDescent="0.2">
      <c r="F68547">
        <v>68.549000000000007</v>
      </c>
      <c r="G68547">
        <v>-3.2840398999999999E-2</v>
      </c>
    </row>
    <row r="68548" spans="6:7" x14ac:dyDescent="0.2">
      <c r="F68548">
        <v>68.55</v>
      </c>
      <c r="G68548">
        <v>-3.4098344000000003E-2</v>
      </c>
    </row>
    <row r="68549" spans="6:7" x14ac:dyDescent="0.2">
      <c r="F68549">
        <v>68.551000000000002</v>
      </c>
      <c r="G68549">
        <v>-3.5375588999999999E-2</v>
      </c>
    </row>
    <row r="68550" spans="6:7" x14ac:dyDescent="0.2">
      <c r="F68550">
        <v>68.552000000000007</v>
      </c>
      <c r="G68550">
        <v>-3.6667208E-2</v>
      </c>
    </row>
    <row r="68551" spans="6:7" x14ac:dyDescent="0.2">
      <c r="F68551">
        <v>68.552999999999997</v>
      </c>
      <c r="G68551">
        <v>-3.7967961000000001E-2</v>
      </c>
    </row>
    <row r="68552" spans="6:7" x14ac:dyDescent="0.2">
      <c r="F68552">
        <v>68.554000000000002</v>
      </c>
      <c r="G68552">
        <v>-3.9272423000000001E-2</v>
      </c>
    </row>
    <row r="68553" spans="6:7" x14ac:dyDescent="0.2">
      <c r="F68553">
        <v>68.555000000000007</v>
      </c>
      <c r="G68553">
        <v>-4.0575156000000001E-2</v>
      </c>
    </row>
    <row r="68554" spans="6:7" x14ac:dyDescent="0.2">
      <c r="F68554">
        <v>68.555999999999997</v>
      </c>
      <c r="G68554">
        <v>-4.1870828999999998E-2</v>
      </c>
    </row>
    <row r="68555" spans="6:7" x14ac:dyDescent="0.2">
      <c r="F68555">
        <v>68.557000000000002</v>
      </c>
      <c r="G68555">
        <v>-4.3154218000000001E-2</v>
      </c>
    </row>
    <row r="68556" spans="6:7" x14ac:dyDescent="0.2">
      <c r="F68556">
        <v>68.558000000000007</v>
      </c>
      <c r="G68556">
        <v>-4.4420042999999999E-2</v>
      </c>
    </row>
    <row r="68557" spans="6:7" x14ac:dyDescent="0.2">
      <c r="F68557">
        <v>68.558999999999997</v>
      </c>
      <c r="G68557">
        <v>-4.5662662E-2</v>
      </c>
    </row>
    <row r="68558" spans="6:7" x14ac:dyDescent="0.2">
      <c r="F68558">
        <v>68.56</v>
      </c>
      <c r="G68558">
        <v>-4.6875702999999998E-2</v>
      </c>
    </row>
    <row r="68559" spans="6:7" x14ac:dyDescent="0.2">
      <c r="F68559">
        <v>68.561000000000007</v>
      </c>
      <c r="G68559">
        <v>-4.8051757E-2</v>
      </c>
    </row>
    <row r="68560" spans="6:7" x14ac:dyDescent="0.2">
      <c r="F68560">
        <v>68.561999999999998</v>
      </c>
      <c r="G68560">
        <v>-4.9182258E-2</v>
      </c>
    </row>
    <row r="68561" spans="6:7" x14ac:dyDescent="0.2">
      <c r="F68561">
        <v>68.563000000000002</v>
      </c>
      <c r="G68561">
        <v>-5.0257639E-2</v>
      </c>
    </row>
    <row r="68562" spans="6:7" x14ac:dyDescent="0.2">
      <c r="F68562">
        <v>68.563999999999993</v>
      </c>
      <c r="G68562">
        <v>-5.1267798000000003E-2</v>
      </c>
    </row>
    <row r="68563" spans="6:7" x14ac:dyDescent="0.2">
      <c r="F68563">
        <v>68.564999999999998</v>
      </c>
      <c r="G68563">
        <v>-5.2202789999999999E-2</v>
      </c>
    </row>
    <row r="68564" spans="6:7" x14ac:dyDescent="0.2">
      <c r="F68564">
        <v>68.566000000000003</v>
      </c>
      <c r="G68564">
        <v>-5.3053655999999998E-2</v>
      </c>
    </row>
    <row r="68565" spans="6:7" x14ac:dyDescent="0.2">
      <c r="F68565">
        <v>68.566999999999993</v>
      </c>
      <c r="G68565">
        <v>-5.3813206000000002E-2</v>
      </c>
    </row>
    <row r="68566" spans="6:7" x14ac:dyDescent="0.2">
      <c r="F68566">
        <v>68.567999999999998</v>
      </c>
      <c r="G68566">
        <v>-5.4476627999999999E-2</v>
      </c>
    </row>
    <row r="68567" spans="6:7" x14ac:dyDescent="0.2">
      <c r="F68567">
        <v>68.569000000000003</v>
      </c>
      <c r="G68567">
        <v>-5.5041818999999999E-2</v>
      </c>
    </row>
    <row r="68568" spans="6:7" x14ac:dyDescent="0.2">
      <c r="F68568">
        <v>68.569999999999993</v>
      </c>
      <c r="G68568">
        <v>-5.5509410000000002E-2</v>
      </c>
    </row>
    <row r="68569" spans="6:7" x14ac:dyDescent="0.2">
      <c r="F68569">
        <v>68.570999999999998</v>
      </c>
      <c r="G68569">
        <v>-5.5882532999999998E-2</v>
      </c>
    </row>
    <row r="68570" spans="6:7" x14ac:dyDescent="0.2">
      <c r="F68570">
        <v>68.572000000000003</v>
      </c>
      <c r="G68570">
        <v>-5.6166417000000003E-2</v>
      </c>
    </row>
    <row r="68571" spans="6:7" x14ac:dyDescent="0.2">
      <c r="F68571">
        <v>68.572999999999993</v>
      </c>
      <c r="G68571">
        <v>-5.6367911E-2</v>
      </c>
    </row>
    <row r="68572" spans="6:7" x14ac:dyDescent="0.2">
      <c r="F68572">
        <v>68.573999999999998</v>
      </c>
      <c r="G68572">
        <v>-5.6495028000000003E-2</v>
      </c>
    </row>
    <row r="68573" spans="6:7" x14ac:dyDescent="0.2">
      <c r="F68573">
        <v>68.575000000000003</v>
      </c>
      <c r="G68573">
        <v>-5.6556546999999999E-2</v>
      </c>
    </row>
    <row r="68574" spans="6:7" x14ac:dyDescent="0.2">
      <c r="F68574">
        <v>68.575999999999993</v>
      </c>
      <c r="G68574">
        <v>-5.6561667000000003E-2</v>
      </c>
    </row>
    <row r="68575" spans="6:7" x14ac:dyDescent="0.2">
      <c r="F68575">
        <v>68.576999999999998</v>
      </c>
      <c r="G68575">
        <v>-5.6519684000000001E-2</v>
      </c>
    </row>
    <row r="68576" spans="6:7" x14ac:dyDescent="0.2">
      <c r="F68576">
        <v>68.578000000000003</v>
      </c>
      <c r="G68576">
        <v>-5.6439648000000002E-2</v>
      </c>
    </row>
    <row r="68577" spans="6:7" x14ac:dyDescent="0.2">
      <c r="F68577">
        <v>68.578999999999994</v>
      </c>
      <c r="G68577">
        <v>-5.632997E-2</v>
      </c>
    </row>
    <row r="68578" spans="6:7" x14ac:dyDescent="0.2">
      <c r="F68578">
        <v>68.58</v>
      </c>
      <c r="G68578">
        <v>-5.6198010999999999E-2</v>
      </c>
    </row>
    <row r="68579" spans="6:7" x14ac:dyDescent="0.2">
      <c r="F68579">
        <v>68.581000000000003</v>
      </c>
      <c r="G68579">
        <v>-5.6049687000000001E-2</v>
      </c>
    </row>
    <row r="68580" spans="6:7" x14ac:dyDescent="0.2">
      <c r="F68580">
        <v>68.581999999999994</v>
      </c>
      <c r="G68580">
        <v>-5.5889175999999999E-2</v>
      </c>
    </row>
    <row r="68581" spans="6:7" x14ac:dyDescent="0.2">
      <c r="F68581">
        <v>68.582999999999998</v>
      </c>
      <c r="G68581">
        <v>-5.5718790999999997E-2</v>
      </c>
    </row>
    <row r="68582" spans="6:7" x14ac:dyDescent="0.2">
      <c r="F68582">
        <v>68.584000000000003</v>
      </c>
      <c r="G68582">
        <v>-5.5539063E-2</v>
      </c>
    </row>
    <row r="68583" spans="6:7" x14ac:dyDescent="0.2">
      <c r="F68583">
        <v>68.584999999999994</v>
      </c>
      <c r="G68583">
        <v>-5.5349039000000003E-2</v>
      </c>
    </row>
    <row r="68584" spans="6:7" x14ac:dyDescent="0.2">
      <c r="F68584">
        <v>68.585999999999999</v>
      </c>
      <c r="G68584">
        <v>-5.5146733000000003E-2</v>
      </c>
    </row>
    <row r="68585" spans="6:7" x14ac:dyDescent="0.2">
      <c r="F68585">
        <v>68.587000000000003</v>
      </c>
      <c r="G68585">
        <v>-5.4929665000000003E-2</v>
      </c>
    </row>
    <row r="68586" spans="6:7" x14ac:dyDescent="0.2">
      <c r="F68586">
        <v>68.587999999999994</v>
      </c>
      <c r="G68586">
        <v>-5.4695381000000001E-2</v>
      </c>
    </row>
    <row r="68587" spans="6:7" x14ac:dyDescent="0.2">
      <c r="F68587">
        <v>68.588999999999999</v>
      </c>
      <c r="G68587">
        <v>-5.444189E-2</v>
      </c>
    </row>
    <row r="68588" spans="6:7" x14ac:dyDescent="0.2">
      <c r="F68588">
        <v>68.59</v>
      </c>
      <c r="G68588">
        <v>-5.4167961000000001E-2</v>
      </c>
    </row>
    <row r="68589" spans="6:7" x14ac:dyDescent="0.2">
      <c r="F68589">
        <v>68.590999999999994</v>
      </c>
      <c r="G68589">
        <v>-5.3873279000000003E-2</v>
      </c>
    </row>
    <row r="68590" spans="6:7" x14ac:dyDescent="0.2">
      <c r="F68590">
        <v>68.591999999999999</v>
      </c>
      <c r="G68590">
        <v>-5.3558460000000002E-2</v>
      </c>
    </row>
    <row r="68591" spans="6:7" x14ac:dyDescent="0.2">
      <c r="F68591">
        <v>68.593000000000004</v>
      </c>
      <c r="G68591">
        <v>-5.3224972000000002E-2</v>
      </c>
    </row>
    <row r="68592" spans="6:7" x14ac:dyDescent="0.2">
      <c r="F68592">
        <v>68.593999999999994</v>
      </c>
      <c r="G68592">
        <v>-5.2874957E-2</v>
      </c>
    </row>
    <row r="68593" spans="6:7" x14ac:dyDescent="0.2">
      <c r="F68593">
        <v>68.594999999999999</v>
      </c>
      <c r="G68593">
        <v>-5.2510986000000003E-2</v>
      </c>
    </row>
    <row r="68594" spans="6:7" x14ac:dyDescent="0.2">
      <c r="F68594">
        <v>68.596000000000004</v>
      </c>
      <c r="G68594">
        <v>-5.2135727E-2</v>
      </c>
    </row>
    <row r="68595" spans="6:7" x14ac:dyDescent="0.2">
      <c r="F68595">
        <v>68.596999999999994</v>
      </c>
      <c r="G68595">
        <v>-5.1751538E-2</v>
      </c>
    </row>
    <row r="68596" spans="6:7" x14ac:dyDescent="0.2">
      <c r="F68596">
        <v>68.597999999999999</v>
      </c>
      <c r="G68596">
        <v>-5.1360002000000002E-2</v>
      </c>
    </row>
    <row r="68597" spans="6:7" x14ac:dyDescent="0.2">
      <c r="F68597">
        <v>68.599000000000004</v>
      </c>
      <c r="G68597">
        <v>-5.0961461E-2</v>
      </c>
    </row>
    <row r="68598" spans="6:7" x14ac:dyDescent="0.2">
      <c r="F68598">
        <v>68.599999999999994</v>
      </c>
      <c r="G68598">
        <v>-5.0554623E-2</v>
      </c>
    </row>
    <row r="68599" spans="6:7" x14ac:dyDescent="0.2">
      <c r="F68599">
        <v>68.600999999999999</v>
      </c>
      <c r="G68599">
        <v>-5.0136351000000003E-2</v>
      </c>
    </row>
    <row r="68600" spans="6:7" x14ac:dyDescent="0.2">
      <c r="F68600">
        <v>68.602000000000004</v>
      </c>
      <c r="G68600">
        <v>-4.9701710000000003E-2</v>
      </c>
    </row>
    <row r="68601" spans="6:7" x14ac:dyDescent="0.2">
      <c r="F68601">
        <v>68.602999999999994</v>
      </c>
      <c r="G68601">
        <v>-4.9244312999999998E-2</v>
      </c>
    </row>
    <row r="68602" spans="6:7" x14ac:dyDescent="0.2">
      <c r="F68602">
        <v>68.603999999999999</v>
      </c>
      <c r="G68602">
        <v>-4.8756949000000001E-2</v>
      </c>
    </row>
    <row r="68603" spans="6:7" x14ac:dyDescent="0.2">
      <c r="F68603">
        <v>68.605000000000004</v>
      </c>
      <c r="G68603">
        <v>-4.8232380999999998E-2</v>
      </c>
    </row>
    <row r="68604" spans="6:7" x14ac:dyDescent="0.2">
      <c r="F68604">
        <v>68.605999999999995</v>
      </c>
      <c r="G68604">
        <v>-4.7664189000000003E-2</v>
      </c>
    </row>
    <row r="68605" spans="6:7" x14ac:dyDescent="0.2">
      <c r="F68605">
        <v>68.606999999999999</v>
      </c>
      <c r="G68605">
        <v>-4.7047471E-2</v>
      </c>
    </row>
    <row r="68606" spans="6:7" x14ac:dyDescent="0.2">
      <c r="F68606">
        <v>68.608000000000004</v>
      </c>
      <c r="G68606">
        <v>-4.6379271E-2</v>
      </c>
    </row>
    <row r="68607" spans="6:7" x14ac:dyDescent="0.2">
      <c r="F68607">
        <v>68.608999999999995</v>
      </c>
      <c r="G68607">
        <v>-4.5658670999999998E-2</v>
      </c>
    </row>
    <row r="68608" spans="6:7" x14ac:dyDescent="0.2">
      <c r="F68608">
        <v>68.61</v>
      </c>
      <c r="G68608">
        <v>-4.4886537999999997E-2</v>
      </c>
    </row>
    <row r="68609" spans="6:7" x14ac:dyDescent="0.2">
      <c r="F68609">
        <v>68.611000000000004</v>
      </c>
      <c r="G68609">
        <v>-4.406504E-2</v>
      </c>
    </row>
    <row r="68610" spans="6:7" x14ac:dyDescent="0.2">
      <c r="F68610">
        <v>68.611999999999995</v>
      </c>
      <c r="G68610">
        <v>-4.3197072000000003E-2</v>
      </c>
    </row>
    <row r="68611" spans="6:7" x14ac:dyDescent="0.2">
      <c r="F68611">
        <v>68.613</v>
      </c>
      <c r="G68611">
        <v>-4.2285734999999998E-2</v>
      </c>
    </row>
    <row r="68612" spans="6:7" x14ac:dyDescent="0.2">
      <c r="F68612">
        <v>68.614000000000004</v>
      </c>
      <c r="G68612">
        <v>-4.1334012000000003E-2</v>
      </c>
    </row>
    <row r="68613" spans="6:7" x14ac:dyDescent="0.2">
      <c r="F68613">
        <v>68.614999999999995</v>
      </c>
      <c r="G68613">
        <v>-4.0344655E-2</v>
      </c>
    </row>
    <row r="68614" spans="6:7" x14ac:dyDescent="0.2">
      <c r="F68614">
        <v>68.616</v>
      </c>
      <c r="G68614">
        <v>-3.9320279999999999E-2</v>
      </c>
    </row>
    <row r="68615" spans="6:7" x14ac:dyDescent="0.2">
      <c r="F68615">
        <v>68.617000000000004</v>
      </c>
      <c r="G68615">
        <v>-3.826355E-2</v>
      </c>
    </row>
    <row r="68616" spans="6:7" x14ac:dyDescent="0.2">
      <c r="F68616">
        <v>68.617999999999995</v>
      </c>
      <c r="G68616">
        <v>-3.7177347999999999E-2</v>
      </c>
    </row>
    <row r="68617" spans="6:7" x14ac:dyDescent="0.2">
      <c r="F68617">
        <v>68.619</v>
      </c>
      <c r="G68617">
        <v>-3.6064820999999997E-2</v>
      </c>
    </row>
    <row r="68618" spans="6:7" x14ac:dyDescent="0.2">
      <c r="F68618">
        <v>68.62</v>
      </c>
      <c r="G68618">
        <v>-3.4929254E-2</v>
      </c>
    </row>
    <row r="68619" spans="6:7" x14ac:dyDescent="0.2">
      <c r="F68619">
        <v>68.620999999999995</v>
      </c>
      <c r="G68619">
        <v>-3.3773809000000002E-2</v>
      </c>
    </row>
    <row r="68620" spans="6:7" x14ac:dyDescent="0.2">
      <c r="F68620">
        <v>68.622</v>
      </c>
      <c r="G68620">
        <v>-3.2601191000000002E-2</v>
      </c>
    </row>
    <row r="68621" spans="6:7" x14ac:dyDescent="0.2">
      <c r="F68621">
        <v>68.623000000000005</v>
      </c>
      <c r="G68621">
        <v>-3.1413376999999999E-2</v>
      </c>
    </row>
    <row r="68622" spans="6:7" x14ac:dyDescent="0.2">
      <c r="F68622">
        <v>68.623999999999995</v>
      </c>
      <c r="G68622">
        <v>-3.0211495000000001E-2</v>
      </c>
    </row>
    <row r="68623" spans="6:7" x14ac:dyDescent="0.2">
      <c r="F68623">
        <v>68.625</v>
      </c>
      <c r="G68623">
        <v>-2.899593E-2</v>
      </c>
    </row>
    <row r="68624" spans="6:7" x14ac:dyDescent="0.2">
      <c r="F68624">
        <v>68.626000000000005</v>
      </c>
      <c r="G68624">
        <v>-2.7766622000000001E-2</v>
      </c>
    </row>
    <row r="68625" spans="6:7" x14ac:dyDescent="0.2">
      <c r="F68625">
        <v>68.626999999999995</v>
      </c>
      <c r="G68625">
        <v>-2.6523509000000001E-2</v>
      </c>
    </row>
    <row r="68626" spans="6:7" x14ac:dyDescent="0.2">
      <c r="F68626">
        <v>68.628</v>
      </c>
      <c r="G68626">
        <v>-2.5266983E-2</v>
      </c>
    </row>
    <row r="68627" spans="6:7" x14ac:dyDescent="0.2">
      <c r="F68627">
        <v>68.629000000000005</v>
      </c>
      <c r="G68627">
        <v>-2.3998248E-2</v>
      </c>
    </row>
    <row r="68628" spans="6:7" x14ac:dyDescent="0.2">
      <c r="F68628">
        <v>68.63</v>
      </c>
      <c r="G68628">
        <v>-2.2719505000000001E-2</v>
      </c>
    </row>
    <row r="68629" spans="6:7" x14ac:dyDescent="0.2">
      <c r="F68629">
        <v>68.631</v>
      </c>
      <c r="G68629">
        <v>-2.1433921000000002E-2</v>
      </c>
    </row>
    <row r="68630" spans="6:7" x14ac:dyDescent="0.2">
      <c r="F68630">
        <v>68.632000000000005</v>
      </c>
      <c r="G68630">
        <v>-2.0145435E-2</v>
      </c>
    </row>
    <row r="68631" spans="6:7" x14ac:dyDescent="0.2">
      <c r="F68631">
        <v>68.632999999999996</v>
      </c>
      <c r="G68631">
        <v>-1.8858459000000001E-2</v>
      </c>
    </row>
    <row r="68632" spans="6:7" x14ac:dyDescent="0.2">
      <c r="F68632">
        <v>68.634</v>
      </c>
      <c r="G68632">
        <v>-1.7577578999999999E-2</v>
      </c>
    </row>
    <row r="68633" spans="6:7" x14ac:dyDescent="0.2">
      <c r="F68633">
        <v>68.635000000000005</v>
      </c>
      <c r="G68633">
        <v>-1.6307315999999999E-2</v>
      </c>
    </row>
    <row r="68634" spans="6:7" x14ac:dyDescent="0.2">
      <c r="F68634">
        <v>68.635999999999996</v>
      </c>
      <c r="G68634">
        <v>-1.5051985E-2</v>
      </c>
    </row>
    <row r="68635" spans="6:7" x14ac:dyDescent="0.2">
      <c r="F68635">
        <v>68.637</v>
      </c>
      <c r="G68635">
        <v>-1.3815635999999999E-2</v>
      </c>
    </row>
    <row r="68636" spans="6:7" x14ac:dyDescent="0.2">
      <c r="F68636">
        <v>68.638000000000005</v>
      </c>
      <c r="G68636">
        <v>-1.2602026000000001E-2</v>
      </c>
    </row>
    <row r="68637" spans="6:7" x14ac:dyDescent="0.2">
      <c r="F68637">
        <v>68.638999999999996</v>
      </c>
      <c r="G68637">
        <v>-1.1414588E-2</v>
      </c>
    </row>
    <row r="68638" spans="6:7" x14ac:dyDescent="0.2">
      <c r="F68638">
        <v>68.64</v>
      </c>
      <c r="G68638">
        <v>-1.0256349999999999E-2</v>
      </c>
    </row>
    <row r="68639" spans="6:7" x14ac:dyDescent="0.2">
      <c r="F68639">
        <v>68.641000000000005</v>
      </c>
      <c r="G68639">
        <v>-9.1298119999999993E-3</v>
      </c>
    </row>
    <row r="68640" spans="6:7" x14ac:dyDescent="0.2">
      <c r="F68640">
        <v>68.641999999999996</v>
      </c>
      <c r="G68640">
        <v>-8.0368269999999999E-3</v>
      </c>
    </row>
    <row r="68641" spans="6:7" x14ac:dyDescent="0.2">
      <c r="F68641">
        <v>68.643000000000001</v>
      </c>
      <c r="G68641">
        <v>-6.9785439999999997E-3</v>
      </c>
    </row>
    <row r="68642" spans="6:7" x14ac:dyDescent="0.2">
      <c r="F68642">
        <v>68.644000000000005</v>
      </c>
      <c r="G68642">
        <v>-5.9554580000000003E-3</v>
      </c>
    </row>
    <row r="68643" spans="6:7" x14ac:dyDescent="0.2">
      <c r="F68643">
        <v>68.644999999999996</v>
      </c>
      <c r="G68643">
        <v>-4.9676E-3</v>
      </c>
    </row>
    <row r="68644" spans="6:7" x14ac:dyDescent="0.2">
      <c r="F68644">
        <v>68.646000000000001</v>
      </c>
      <c r="G68644">
        <v>-4.014831E-3</v>
      </c>
    </row>
    <row r="68645" spans="6:7" x14ac:dyDescent="0.2">
      <c r="F68645">
        <v>68.647000000000006</v>
      </c>
      <c r="G68645">
        <v>-3.0971610000000002E-3</v>
      </c>
    </row>
    <row r="68646" spans="6:7" x14ac:dyDescent="0.2">
      <c r="F68646">
        <v>68.647999999999996</v>
      </c>
      <c r="G68646">
        <v>-2.2150099999999999E-3</v>
      </c>
    </row>
    <row r="68647" spans="6:7" x14ac:dyDescent="0.2">
      <c r="F68647">
        <v>68.649000000000001</v>
      </c>
      <c r="G68647">
        <v>-1.3692890000000001E-3</v>
      </c>
    </row>
    <row r="68648" spans="6:7" x14ac:dyDescent="0.2">
      <c r="F68648">
        <v>68.650000000000006</v>
      </c>
      <c r="G68648">
        <v>-5.6128899999999997E-4</v>
      </c>
    </row>
    <row r="68649" spans="6:7" x14ac:dyDescent="0.2">
      <c r="F68649">
        <v>68.650999999999996</v>
      </c>
      <c r="G68649">
        <v>2.0764399999999999E-4</v>
      </c>
    </row>
    <row r="68650" spans="6:7" x14ac:dyDescent="0.2">
      <c r="F68650">
        <v>68.652000000000001</v>
      </c>
      <c r="G68650">
        <v>9.3654299999999997E-4</v>
      </c>
    </row>
    <row r="68651" spans="6:7" x14ac:dyDescent="0.2">
      <c r="F68651">
        <v>68.653000000000006</v>
      </c>
      <c r="G68651">
        <v>1.625245E-3</v>
      </c>
    </row>
    <row r="68652" spans="6:7" x14ac:dyDescent="0.2">
      <c r="F68652">
        <v>68.653999999999996</v>
      </c>
      <c r="G68652">
        <v>2.274678E-3</v>
      </c>
    </row>
    <row r="68653" spans="6:7" x14ac:dyDescent="0.2">
      <c r="F68653">
        <v>68.655000000000001</v>
      </c>
      <c r="G68653">
        <v>2.886886E-3</v>
      </c>
    </row>
    <row r="68654" spans="6:7" x14ac:dyDescent="0.2">
      <c r="F68654">
        <v>68.656000000000006</v>
      </c>
      <c r="G68654">
        <v>3.4647760000000001E-3</v>
      </c>
    </row>
    <row r="68655" spans="6:7" x14ac:dyDescent="0.2">
      <c r="F68655">
        <v>68.656999999999996</v>
      </c>
      <c r="G68655">
        <v>4.0116029999999999E-3</v>
      </c>
    </row>
    <row r="68656" spans="6:7" x14ac:dyDescent="0.2">
      <c r="F68656">
        <v>68.658000000000001</v>
      </c>
      <c r="G68656">
        <v>4.5303239999999996E-3</v>
      </c>
    </row>
    <row r="68657" spans="6:7" x14ac:dyDescent="0.2">
      <c r="F68657">
        <v>68.659000000000006</v>
      </c>
      <c r="G68657">
        <v>5.0229589999999996E-3</v>
      </c>
    </row>
    <row r="68658" spans="6:7" x14ac:dyDescent="0.2">
      <c r="F68658">
        <v>68.66</v>
      </c>
      <c r="G68658">
        <v>5.4901070000000001E-3</v>
      </c>
    </row>
    <row r="68659" spans="6:7" x14ac:dyDescent="0.2">
      <c r="F68659">
        <v>68.661000000000001</v>
      </c>
      <c r="G68659">
        <v>5.9307279999999997E-3</v>
      </c>
    </row>
    <row r="68660" spans="6:7" x14ac:dyDescent="0.2">
      <c r="F68660">
        <v>68.662000000000006</v>
      </c>
      <c r="G68660">
        <v>6.3422260000000003E-3</v>
      </c>
    </row>
    <row r="68661" spans="6:7" x14ac:dyDescent="0.2">
      <c r="F68661">
        <v>68.662999999999997</v>
      </c>
      <c r="G68661">
        <v>6.7207880000000001E-3</v>
      </c>
    </row>
    <row r="68662" spans="6:7" x14ac:dyDescent="0.2">
      <c r="F68662">
        <v>68.664000000000001</v>
      </c>
      <c r="G68662">
        <v>7.0618829999999997E-3</v>
      </c>
    </row>
    <row r="68663" spans="6:7" x14ac:dyDescent="0.2">
      <c r="F68663">
        <v>68.665000000000006</v>
      </c>
      <c r="G68663">
        <v>7.3608090000000003E-3</v>
      </c>
    </row>
    <row r="68664" spans="6:7" x14ac:dyDescent="0.2">
      <c r="F68664">
        <v>68.665999999999997</v>
      </c>
      <c r="G68664">
        <v>7.6131560000000003E-3</v>
      </c>
    </row>
    <row r="68665" spans="6:7" x14ac:dyDescent="0.2">
      <c r="F68665">
        <v>68.667000000000002</v>
      </c>
      <c r="G68665">
        <v>7.8151220000000007E-3</v>
      </c>
    </row>
    <row r="68666" spans="6:7" x14ac:dyDescent="0.2">
      <c r="F68666">
        <v>68.668000000000006</v>
      </c>
      <c r="G68666">
        <v>7.9636619999999998E-3</v>
      </c>
    </row>
    <row r="68667" spans="6:7" x14ac:dyDescent="0.2">
      <c r="F68667">
        <v>68.668999999999997</v>
      </c>
      <c r="G68667">
        <v>8.056489E-3</v>
      </c>
    </row>
    <row r="68668" spans="6:7" x14ac:dyDescent="0.2">
      <c r="F68668">
        <v>68.67</v>
      </c>
      <c r="G68668">
        <v>8.0920100000000002E-3</v>
      </c>
    </row>
    <row r="68669" spans="6:7" x14ac:dyDescent="0.2">
      <c r="F68669">
        <v>68.671000000000006</v>
      </c>
      <c r="G68669">
        <v>8.0692439999999997E-3</v>
      </c>
    </row>
    <row r="68670" spans="6:7" x14ac:dyDescent="0.2">
      <c r="F68670">
        <v>68.671999999999997</v>
      </c>
      <c r="G68670">
        <v>7.9877969999999996E-3</v>
      </c>
    </row>
    <row r="68671" spans="6:7" x14ac:dyDescent="0.2">
      <c r="F68671">
        <v>68.673000000000002</v>
      </c>
      <c r="G68671">
        <v>7.8478990000000002E-3</v>
      </c>
    </row>
    <row r="68672" spans="6:7" x14ac:dyDescent="0.2">
      <c r="F68672">
        <v>68.674000000000007</v>
      </c>
      <c r="G68672">
        <v>7.6505139999999998E-3</v>
      </c>
    </row>
    <row r="68673" spans="6:7" x14ac:dyDescent="0.2">
      <c r="F68673">
        <v>68.674999999999997</v>
      </c>
      <c r="G68673">
        <v>7.3974640000000003E-3</v>
      </c>
    </row>
    <row r="68674" spans="6:7" x14ac:dyDescent="0.2">
      <c r="F68674">
        <v>68.676000000000002</v>
      </c>
      <c r="G68674">
        <v>7.0915609999999997E-3</v>
      </c>
    </row>
    <row r="68675" spans="6:7" x14ac:dyDescent="0.2">
      <c r="F68675">
        <v>68.677000000000007</v>
      </c>
      <c r="G68675">
        <v>6.7366830000000003E-3</v>
      </c>
    </row>
    <row r="68676" spans="6:7" x14ac:dyDescent="0.2">
      <c r="F68676">
        <v>68.677999999999997</v>
      </c>
      <c r="G68676">
        <v>6.3377950000000002E-3</v>
      </c>
    </row>
    <row r="68677" spans="6:7" x14ac:dyDescent="0.2">
      <c r="F68677">
        <v>68.679000000000002</v>
      </c>
      <c r="G68677">
        <v>5.9009049999999997E-3</v>
      </c>
    </row>
    <row r="68678" spans="6:7" x14ac:dyDescent="0.2">
      <c r="F68678">
        <v>68.680000000000007</v>
      </c>
      <c r="G68678">
        <v>5.4329670000000004E-3</v>
      </c>
    </row>
    <row r="68679" spans="6:7" x14ac:dyDescent="0.2">
      <c r="F68679">
        <v>68.680999999999997</v>
      </c>
      <c r="G68679">
        <v>4.941722E-3</v>
      </c>
    </row>
    <row r="68680" spans="6:7" x14ac:dyDescent="0.2">
      <c r="F68680">
        <v>68.682000000000002</v>
      </c>
      <c r="G68680">
        <v>4.4354939999999999E-3</v>
      </c>
    </row>
    <row r="68681" spans="6:7" x14ac:dyDescent="0.2">
      <c r="F68681">
        <v>68.683000000000007</v>
      </c>
      <c r="G68681">
        <v>3.9229060000000003E-3</v>
      </c>
    </row>
    <row r="68682" spans="6:7" x14ac:dyDescent="0.2">
      <c r="F68682">
        <v>68.683999999999997</v>
      </c>
      <c r="G68682">
        <v>3.4125340000000001E-3</v>
      </c>
    </row>
    <row r="68683" spans="6:7" x14ac:dyDescent="0.2">
      <c r="F68683">
        <v>68.685000000000002</v>
      </c>
      <c r="G68683">
        <v>2.9124670000000002E-3</v>
      </c>
    </row>
    <row r="68684" spans="6:7" x14ac:dyDescent="0.2">
      <c r="F68684">
        <v>68.686000000000007</v>
      </c>
      <c r="G68684">
        <v>2.4298169999999999E-3</v>
      </c>
    </row>
    <row r="68685" spans="6:7" x14ac:dyDescent="0.2">
      <c r="F68685">
        <v>68.686999999999998</v>
      </c>
      <c r="G68685">
        <v>1.9702209999999999E-3</v>
      </c>
    </row>
    <row r="68686" spans="6:7" x14ac:dyDescent="0.2">
      <c r="F68686">
        <v>68.688000000000002</v>
      </c>
      <c r="G68686">
        <v>1.5373940000000001E-3</v>
      </c>
    </row>
    <row r="68687" spans="6:7" x14ac:dyDescent="0.2">
      <c r="F68687">
        <v>68.688999999999993</v>
      </c>
      <c r="G68687">
        <v>1.1328320000000001E-3</v>
      </c>
    </row>
    <row r="68688" spans="6:7" x14ac:dyDescent="0.2">
      <c r="F68688">
        <v>68.69</v>
      </c>
      <c r="G68688">
        <v>7.5571299999999998E-4</v>
      </c>
    </row>
    <row r="68689" spans="6:7" x14ac:dyDescent="0.2">
      <c r="F68689">
        <v>68.691000000000003</v>
      </c>
      <c r="G68689">
        <v>4.0303700000000002E-4</v>
      </c>
    </row>
    <row r="68690" spans="6:7" x14ac:dyDescent="0.2">
      <c r="F68690">
        <v>68.691999999999993</v>
      </c>
      <c r="G68690" s="1">
        <v>6.9999999999999994E-5</v>
      </c>
    </row>
    <row r="68691" spans="6:7" x14ac:dyDescent="0.2">
      <c r="F68691">
        <v>68.692999999999998</v>
      </c>
      <c r="G68691">
        <v>-2.4945300000000001E-4</v>
      </c>
    </row>
    <row r="68692" spans="6:7" x14ac:dyDescent="0.2">
      <c r="F68692">
        <v>68.694000000000003</v>
      </c>
      <c r="G68692">
        <v>-5.6199199999999998E-4</v>
      </c>
    </row>
    <row r="68693" spans="6:7" x14ac:dyDescent="0.2">
      <c r="F68693">
        <v>68.694999999999993</v>
      </c>
      <c r="G68693">
        <v>-8.7426300000000001E-4</v>
      </c>
    </row>
    <row r="68694" spans="6:7" x14ac:dyDescent="0.2">
      <c r="F68694">
        <v>68.695999999999998</v>
      </c>
      <c r="G68694">
        <v>-1.19235E-3</v>
      </c>
    </row>
    <row r="68695" spans="6:7" x14ac:dyDescent="0.2">
      <c r="F68695">
        <v>68.697000000000003</v>
      </c>
      <c r="G68695">
        <v>-1.5213780000000001E-3</v>
      </c>
    </row>
    <row r="68696" spans="6:7" x14ac:dyDescent="0.2">
      <c r="F68696">
        <v>68.697999999999993</v>
      </c>
      <c r="G68696">
        <v>-1.86527E-3</v>
      </c>
    </row>
    <row r="68697" spans="6:7" x14ac:dyDescent="0.2">
      <c r="F68697">
        <v>68.698999999999998</v>
      </c>
      <c r="G68697">
        <v>-2.226633E-3</v>
      </c>
    </row>
    <row r="68698" spans="6:7" x14ac:dyDescent="0.2">
      <c r="F68698">
        <v>68.7</v>
      </c>
      <c r="G68698">
        <v>-2.6067080000000001E-3</v>
      </c>
    </row>
    <row r="68699" spans="6:7" x14ac:dyDescent="0.2">
      <c r="F68699">
        <v>68.700999999999993</v>
      </c>
      <c r="G68699">
        <v>-3.0053430000000002E-3</v>
      </c>
    </row>
    <row r="68700" spans="6:7" x14ac:dyDescent="0.2">
      <c r="F68700">
        <v>68.701999999999998</v>
      </c>
      <c r="G68700">
        <v>-3.4209449999999999E-3</v>
      </c>
    </row>
    <row r="68701" spans="6:7" x14ac:dyDescent="0.2">
      <c r="F68701">
        <v>68.703000000000003</v>
      </c>
      <c r="G68701">
        <v>-3.8504099999999999E-3</v>
      </c>
    </row>
    <row r="68702" spans="6:7" x14ac:dyDescent="0.2">
      <c r="F68702">
        <v>68.703999999999994</v>
      </c>
      <c r="G68702">
        <v>-4.2890580000000001E-3</v>
      </c>
    </row>
    <row r="68703" spans="6:7" x14ac:dyDescent="0.2">
      <c r="F68703">
        <v>68.704999999999998</v>
      </c>
      <c r="G68703">
        <v>-4.7306320000000002E-3</v>
      </c>
    </row>
    <row r="68704" spans="6:7" x14ac:dyDescent="0.2">
      <c r="F68704">
        <v>68.706000000000003</v>
      </c>
      <c r="G68704">
        <v>-5.1674140000000004E-3</v>
      </c>
    </row>
    <row r="68705" spans="6:7" x14ac:dyDescent="0.2">
      <c r="F68705">
        <v>68.706999999999994</v>
      </c>
      <c r="G68705">
        <v>-5.5904819999999999E-3</v>
      </c>
    </row>
    <row r="68706" spans="6:7" x14ac:dyDescent="0.2">
      <c r="F68706">
        <v>68.707999999999998</v>
      </c>
      <c r="G68706">
        <v>-5.990141E-3</v>
      </c>
    </row>
    <row r="68707" spans="6:7" x14ac:dyDescent="0.2">
      <c r="F68707">
        <v>68.709000000000003</v>
      </c>
      <c r="G68707">
        <v>-6.3564600000000004E-3</v>
      </c>
    </row>
    <row r="68708" spans="6:7" x14ac:dyDescent="0.2">
      <c r="F68708">
        <v>68.709999999999994</v>
      </c>
      <c r="G68708">
        <v>-6.6798719999999999E-3</v>
      </c>
    </row>
    <row r="68709" spans="6:7" x14ac:dyDescent="0.2">
      <c r="F68709">
        <v>68.710999999999999</v>
      </c>
      <c r="G68709">
        <v>-6.9517340000000002E-3</v>
      </c>
    </row>
    <row r="68710" spans="6:7" x14ac:dyDescent="0.2">
      <c r="F68710">
        <v>68.712000000000003</v>
      </c>
      <c r="G68710">
        <v>-7.1647830000000001E-3</v>
      </c>
    </row>
    <row r="68711" spans="6:7" x14ac:dyDescent="0.2">
      <c r="F68711">
        <v>68.712999999999994</v>
      </c>
      <c r="G68711">
        <v>-7.3134209999999996E-3</v>
      </c>
    </row>
    <row r="68712" spans="6:7" x14ac:dyDescent="0.2">
      <c r="F68712">
        <v>68.713999999999999</v>
      </c>
      <c r="G68712">
        <v>-7.3938190000000003E-3</v>
      </c>
    </row>
    <row r="68713" spans="6:7" x14ac:dyDescent="0.2">
      <c r="F68713">
        <v>68.715000000000003</v>
      </c>
      <c r="G68713">
        <v>-7.4038589999999996E-3</v>
      </c>
    </row>
    <row r="68714" spans="6:7" x14ac:dyDescent="0.2">
      <c r="F68714">
        <v>68.715999999999994</v>
      </c>
      <c r="G68714">
        <v>-7.3429669999999997E-3</v>
      </c>
    </row>
    <row r="68715" spans="6:7" x14ac:dyDescent="0.2">
      <c r="F68715">
        <v>68.716999999999999</v>
      </c>
      <c r="G68715">
        <v>-7.2119020000000001E-3</v>
      </c>
    </row>
    <row r="68716" spans="6:7" x14ac:dyDescent="0.2">
      <c r="F68716">
        <v>68.718000000000004</v>
      </c>
      <c r="G68716">
        <v>-7.0125719999999999E-3</v>
      </c>
    </row>
    <row r="68717" spans="6:7" x14ac:dyDescent="0.2">
      <c r="F68717">
        <v>68.718999999999994</v>
      </c>
      <c r="G68717">
        <v>-6.7478989999999999E-3</v>
      </c>
    </row>
    <row r="68718" spans="6:7" x14ac:dyDescent="0.2">
      <c r="F68718">
        <v>68.72</v>
      </c>
      <c r="G68718">
        <v>-6.4217750000000002E-3</v>
      </c>
    </row>
    <row r="68719" spans="6:7" x14ac:dyDescent="0.2">
      <c r="F68719">
        <v>68.721000000000004</v>
      </c>
      <c r="G68719">
        <v>-6.0390670000000004E-3</v>
      </c>
    </row>
    <row r="68720" spans="6:7" x14ac:dyDescent="0.2">
      <c r="F68720">
        <v>68.721999999999994</v>
      </c>
      <c r="G68720">
        <v>-5.6056550000000002E-3</v>
      </c>
    </row>
    <row r="68721" spans="6:7" x14ac:dyDescent="0.2">
      <c r="F68721">
        <v>68.722999999999999</v>
      </c>
      <c r="G68721">
        <v>-5.1284440000000002E-3</v>
      </c>
    </row>
    <row r="68722" spans="6:7" x14ac:dyDescent="0.2">
      <c r="F68722">
        <v>68.724000000000004</v>
      </c>
      <c r="G68722">
        <v>-4.6153180000000002E-3</v>
      </c>
    </row>
    <row r="68723" spans="6:7" x14ac:dyDescent="0.2">
      <c r="F68723">
        <v>68.724999999999994</v>
      </c>
      <c r="G68723">
        <v>-4.0750159999999999E-3</v>
      </c>
    </row>
    <row r="68724" spans="6:7" x14ac:dyDescent="0.2">
      <c r="F68724">
        <v>68.725999999999999</v>
      </c>
      <c r="G68724">
        <v>-3.516913E-3</v>
      </c>
    </row>
    <row r="68725" spans="6:7" x14ac:dyDescent="0.2">
      <c r="F68725">
        <v>68.727000000000004</v>
      </c>
      <c r="G68725">
        <v>-2.9507359999999998E-3</v>
      </c>
    </row>
    <row r="68726" spans="6:7" x14ac:dyDescent="0.2">
      <c r="F68726">
        <v>68.727999999999994</v>
      </c>
      <c r="G68726">
        <v>-2.386235E-3</v>
      </c>
    </row>
    <row r="68727" spans="6:7" x14ac:dyDescent="0.2">
      <c r="F68727">
        <v>68.728999999999999</v>
      </c>
      <c r="G68727">
        <v>-1.832853E-3</v>
      </c>
    </row>
    <row r="68728" spans="6:7" x14ac:dyDescent="0.2">
      <c r="F68728">
        <v>68.73</v>
      </c>
      <c r="G68728">
        <v>-1.299421E-3</v>
      </c>
    </row>
    <row r="68729" spans="6:7" x14ac:dyDescent="0.2">
      <c r="F68729">
        <v>68.730999999999995</v>
      </c>
      <c r="G68729">
        <v>-7.9390199999999998E-4</v>
      </c>
    </row>
    <row r="68730" spans="6:7" x14ac:dyDescent="0.2">
      <c r="F68730">
        <v>68.731999999999999</v>
      </c>
      <c r="G68730">
        <v>-3.2319899999999998E-4</v>
      </c>
    </row>
    <row r="68731" spans="6:7" x14ac:dyDescent="0.2">
      <c r="F68731">
        <v>68.733000000000004</v>
      </c>
      <c r="G68731">
        <v>1.0697200000000001E-4</v>
      </c>
    </row>
    <row r="68732" spans="6:7" x14ac:dyDescent="0.2">
      <c r="F68732">
        <v>68.733999999999995</v>
      </c>
      <c r="G68732">
        <v>4.9216099999999997E-4</v>
      </c>
    </row>
    <row r="68733" spans="6:7" x14ac:dyDescent="0.2">
      <c r="F68733">
        <v>68.734999999999999</v>
      </c>
      <c r="G68733">
        <v>8.2920900000000002E-4</v>
      </c>
    </row>
    <row r="68734" spans="6:7" x14ac:dyDescent="0.2">
      <c r="F68734">
        <v>68.736000000000004</v>
      </c>
      <c r="G68734">
        <v>1.116253E-3</v>
      </c>
    </row>
    <row r="68735" spans="6:7" x14ac:dyDescent="0.2">
      <c r="F68735">
        <v>68.736999999999995</v>
      </c>
      <c r="G68735">
        <v>1.3526860000000001E-3</v>
      </c>
    </row>
    <row r="68736" spans="6:7" x14ac:dyDescent="0.2">
      <c r="F68736">
        <v>68.738</v>
      </c>
      <c r="G68736">
        <v>1.53911E-3</v>
      </c>
    </row>
    <row r="68737" spans="6:7" x14ac:dyDescent="0.2">
      <c r="F68737">
        <v>68.739000000000004</v>
      </c>
      <c r="G68737">
        <v>1.677254E-3</v>
      </c>
    </row>
    <row r="68738" spans="6:7" x14ac:dyDescent="0.2">
      <c r="F68738">
        <v>68.739999999999995</v>
      </c>
      <c r="G68738">
        <v>1.7698659999999999E-3</v>
      </c>
    </row>
    <row r="68739" spans="6:7" x14ac:dyDescent="0.2">
      <c r="F68739">
        <v>68.741</v>
      </c>
      <c r="G68739">
        <v>1.8205789999999999E-3</v>
      </c>
    </row>
    <row r="68740" spans="6:7" x14ac:dyDescent="0.2">
      <c r="F68740">
        <v>68.742000000000004</v>
      </c>
      <c r="G68740">
        <v>1.833751E-3</v>
      </c>
    </row>
    <row r="68741" spans="6:7" x14ac:dyDescent="0.2">
      <c r="F68741">
        <v>68.742999999999995</v>
      </c>
      <c r="G68741">
        <v>1.814279E-3</v>
      </c>
    </row>
    <row r="68742" spans="6:7" x14ac:dyDescent="0.2">
      <c r="F68742">
        <v>68.744</v>
      </c>
      <c r="G68742">
        <v>1.7674069999999999E-3</v>
      </c>
    </row>
    <row r="68743" spans="6:7" x14ac:dyDescent="0.2">
      <c r="F68743">
        <v>68.745000000000005</v>
      </c>
      <c r="G68743">
        <v>1.69853E-3</v>
      </c>
    </row>
    <row r="68744" spans="6:7" x14ac:dyDescent="0.2">
      <c r="F68744">
        <v>68.745999999999995</v>
      </c>
      <c r="G68744">
        <v>1.6130109999999999E-3</v>
      </c>
    </row>
    <row r="68745" spans="6:7" x14ac:dyDescent="0.2">
      <c r="F68745">
        <v>68.747</v>
      </c>
      <c r="G68745">
        <v>1.5160200000000001E-3</v>
      </c>
    </row>
    <row r="68746" spans="6:7" x14ac:dyDescent="0.2">
      <c r="F68746">
        <v>68.748000000000005</v>
      </c>
      <c r="G68746">
        <v>1.4123950000000001E-3</v>
      </c>
    </row>
    <row r="68747" spans="6:7" x14ac:dyDescent="0.2">
      <c r="F68747">
        <v>68.748999999999995</v>
      </c>
      <c r="G68747">
        <v>1.3065469999999999E-3</v>
      </c>
    </row>
    <row r="68748" spans="6:7" x14ac:dyDescent="0.2">
      <c r="F68748">
        <v>68.75</v>
      </c>
      <c r="G68748">
        <v>1.2023839999999999E-3</v>
      </c>
    </row>
    <row r="68749" spans="6:7" x14ac:dyDescent="0.2">
      <c r="F68749">
        <v>68.751000000000005</v>
      </c>
      <c r="G68749">
        <v>1.1032710000000001E-3</v>
      </c>
    </row>
    <row r="68750" spans="6:7" x14ac:dyDescent="0.2">
      <c r="F68750">
        <v>68.751999999999995</v>
      </c>
      <c r="G68750">
        <v>1.012006E-3</v>
      </c>
    </row>
    <row r="68751" spans="6:7" x14ac:dyDescent="0.2">
      <c r="F68751">
        <v>68.753</v>
      </c>
      <c r="G68751">
        <v>9.3081100000000003E-4</v>
      </c>
    </row>
    <row r="68752" spans="6:7" x14ac:dyDescent="0.2">
      <c r="F68752">
        <v>68.754000000000005</v>
      </c>
      <c r="G68752">
        <v>8.61337E-4</v>
      </c>
    </row>
    <row r="68753" spans="6:7" x14ac:dyDescent="0.2">
      <c r="F68753">
        <v>68.754999999999995</v>
      </c>
      <c r="G68753">
        <v>8.0467099999999997E-4</v>
      </c>
    </row>
    <row r="68754" spans="6:7" x14ac:dyDescent="0.2">
      <c r="F68754">
        <v>68.756</v>
      </c>
      <c r="G68754">
        <v>7.61354E-4</v>
      </c>
    </row>
    <row r="68755" spans="6:7" x14ac:dyDescent="0.2">
      <c r="F68755">
        <v>68.757000000000005</v>
      </c>
      <c r="G68755">
        <v>7.3140499999999997E-4</v>
      </c>
    </row>
    <row r="68756" spans="6:7" x14ac:dyDescent="0.2">
      <c r="F68756">
        <v>68.757999999999996</v>
      </c>
      <c r="G68756">
        <v>7.1436199999999996E-4</v>
      </c>
    </row>
    <row r="68757" spans="6:7" x14ac:dyDescent="0.2">
      <c r="F68757">
        <v>68.759</v>
      </c>
      <c r="G68757">
        <v>7.0933300000000003E-4</v>
      </c>
    </row>
    <row r="68758" spans="6:7" x14ac:dyDescent="0.2">
      <c r="F68758">
        <v>68.760000000000005</v>
      </c>
      <c r="G68758">
        <v>7.1507299999999999E-4</v>
      </c>
    </row>
    <row r="68759" spans="6:7" x14ac:dyDescent="0.2">
      <c r="F68759">
        <v>68.760999999999996</v>
      </c>
      <c r="G68759">
        <v>7.3007599999999997E-4</v>
      </c>
    </row>
    <row r="68760" spans="6:7" x14ac:dyDescent="0.2">
      <c r="F68760">
        <v>68.762</v>
      </c>
      <c r="G68760">
        <v>7.5268700000000004E-4</v>
      </c>
    </row>
    <row r="68761" spans="6:7" x14ac:dyDescent="0.2">
      <c r="F68761">
        <v>68.763000000000005</v>
      </c>
      <c r="G68761">
        <v>7.8121099999999997E-4</v>
      </c>
    </row>
    <row r="68762" spans="6:7" x14ac:dyDescent="0.2">
      <c r="F68762">
        <v>68.763999999999996</v>
      </c>
      <c r="G68762">
        <v>8.1402099999999995E-4</v>
      </c>
    </row>
    <row r="68763" spans="6:7" x14ac:dyDescent="0.2">
      <c r="F68763">
        <v>68.765000000000001</v>
      </c>
      <c r="G68763">
        <v>8.4963900000000001E-4</v>
      </c>
    </row>
    <row r="68764" spans="6:7" x14ac:dyDescent="0.2">
      <c r="F68764">
        <v>68.766000000000005</v>
      </c>
      <c r="G68764">
        <v>8.8676200000000003E-4</v>
      </c>
    </row>
    <row r="68765" spans="6:7" x14ac:dyDescent="0.2">
      <c r="F68765">
        <v>68.766999999999996</v>
      </c>
      <c r="G68765">
        <v>9.2424300000000005E-4</v>
      </c>
    </row>
    <row r="68766" spans="6:7" x14ac:dyDescent="0.2">
      <c r="F68766">
        <v>68.768000000000001</v>
      </c>
      <c r="G68766">
        <v>9.6099399999999995E-4</v>
      </c>
    </row>
    <row r="68767" spans="6:7" x14ac:dyDescent="0.2">
      <c r="F68767">
        <v>68.769000000000005</v>
      </c>
      <c r="G68767">
        <v>9.9584099999999991E-4</v>
      </c>
    </row>
    <row r="68768" spans="6:7" x14ac:dyDescent="0.2">
      <c r="F68768">
        <v>68.77</v>
      </c>
      <c r="G68768">
        <v>1.0273319999999999E-3</v>
      </c>
    </row>
    <row r="68769" spans="6:7" x14ac:dyDescent="0.2">
      <c r="F68769">
        <v>68.771000000000001</v>
      </c>
      <c r="G68769">
        <v>1.0535550000000001E-3</v>
      </c>
    </row>
    <row r="68770" spans="6:7" x14ac:dyDescent="0.2">
      <c r="F68770">
        <v>68.772000000000006</v>
      </c>
      <c r="G68770">
        <v>1.0719950000000001E-3</v>
      </c>
    </row>
    <row r="68771" spans="6:7" x14ac:dyDescent="0.2">
      <c r="F68771">
        <v>68.772999999999996</v>
      </c>
      <c r="G68771">
        <v>1.079488E-3</v>
      </c>
    </row>
    <row r="68772" spans="6:7" x14ac:dyDescent="0.2">
      <c r="F68772">
        <v>68.774000000000001</v>
      </c>
      <c r="G68772">
        <v>1.072295E-3</v>
      </c>
    </row>
    <row r="68773" spans="6:7" x14ac:dyDescent="0.2">
      <c r="F68773">
        <v>68.775000000000006</v>
      </c>
      <c r="G68773">
        <v>1.0463200000000001E-3</v>
      </c>
    </row>
    <row r="68774" spans="6:7" x14ac:dyDescent="0.2">
      <c r="F68774">
        <v>68.775999999999996</v>
      </c>
      <c r="G68774">
        <v>9.9745900000000002E-4</v>
      </c>
    </row>
    <row r="68775" spans="6:7" x14ac:dyDescent="0.2">
      <c r="F68775">
        <v>68.777000000000001</v>
      </c>
      <c r="G68775">
        <v>9.2202699999999996E-4</v>
      </c>
    </row>
    <row r="68776" spans="6:7" x14ac:dyDescent="0.2">
      <c r="F68776">
        <v>68.778000000000006</v>
      </c>
      <c r="G68776">
        <v>8.1720000000000002E-4</v>
      </c>
    </row>
    <row r="68777" spans="6:7" x14ac:dyDescent="0.2">
      <c r="F68777">
        <v>68.778999999999996</v>
      </c>
      <c r="G68777">
        <v>6.8139399999999999E-4</v>
      </c>
    </row>
    <row r="68778" spans="6:7" x14ac:dyDescent="0.2">
      <c r="F68778">
        <v>68.78</v>
      </c>
      <c r="G68778">
        <v>5.1450400000000005E-4</v>
      </c>
    </row>
    <row r="68779" spans="6:7" x14ac:dyDescent="0.2">
      <c r="F68779">
        <v>68.781000000000006</v>
      </c>
      <c r="G68779">
        <v>3.1794899999999999E-4</v>
      </c>
    </row>
    <row r="68780" spans="6:7" x14ac:dyDescent="0.2">
      <c r="F68780">
        <v>68.781999999999996</v>
      </c>
      <c r="G68780" s="1">
        <v>9.4500000000000007E-5</v>
      </c>
    </row>
    <row r="68781" spans="6:7" x14ac:dyDescent="0.2">
      <c r="F68781">
        <v>68.783000000000001</v>
      </c>
      <c r="G68781">
        <v>-1.52025E-4</v>
      </c>
    </row>
    <row r="68782" spans="6:7" x14ac:dyDescent="0.2">
      <c r="F68782">
        <v>68.784000000000006</v>
      </c>
      <c r="G68782">
        <v>-4.1730100000000002E-4</v>
      </c>
    </row>
    <row r="68783" spans="6:7" x14ac:dyDescent="0.2">
      <c r="F68783">
        <v>68.784999999999997</v>
      </c>
      <c r="G68783">
        <v>-6.9692300000000001E-4</v>
      </c>
    </row>
    <row r="68784" spans="6:7" x14ac:dyDescent="0.2">
      <c r="F68784">
        <v>68.786000000000001</v>
      </c>
      <c r="G68784">
        <v>-9.8688399999999994E-4</v>
      </c>
    </row>
    <row r="68785" spans="6:7" x14ac:dyDescent="0.2">
      <c r="F68785">
        <v>68.787000000000006</v>
      </c>
      <c r="G68785">
        <v>-1.2838770000000001E-3</v>
      </c>
    </row>
    <row r="68786" spans="6:7" x14ac:dyDescent="0.2">
      <c r="F68786">
        <v>68.787999999999997</v>
      </c>
      <c r="G68786">
        <v>-1.58544E-3</v>
      </c>
    </row>
    <row r="68787" spans="6:7" x14ac:dyDescent="0.2">
      <c r="F68787">
        <v>68.789000000000001</v>
      </c>
      <c r="G68787">
        <v>-1.8899260000000001E-3</v>
      </c>
    </row>
    <row r="68788" spans="6:7" x14ac:dyDescent="0.2">
      <c r="F68788">
        <v>68.790000000000006</v>
      </c>
      <c r="G68788">
        <v>-2.1963400000000002E-3</v>
      </c>
    </row>
    <row r="68789" spans="6:7" x14ac:dyDescent="0.2">
      <c r="F68789">
        <v>68.790999999999997</v>
      </c>
      <c r="G68789">
        <v>-2.5041070000000002E-3</v>
      </c>
    </row>
    <row r="68790" spans="6:7" x14ac:dyDescent="0.2">
      <c r="F68790">
        <v>68.792000000000002</v>
      </c>
      <c r="G68790">
        <v>-2.8128250000000001E-3</v>
      </c>
    </row>
    <row r="68791" spans="6:7" x14ac:dyDescent="0.2">
      <c r="F68791">
        <v>68.793000000000006</v>
      </c>
      <c r="G68791">
        <v>-3.1220670000000001E-3</v>
      </c>
    </row>
    <row r="68792" spans="6:7" x14ac:dyDescent="0.2">
      <c r="F68792">
        <v>68.793999999999997</v>
      </c>
      <c r="G68792">
        <v>-3.431248E-3</v>
      </c>
    </row>
    <row r="68793" spans="6:7" x14ac:dyDescent="0.2">
      <c r="F68793">
        <v>68.795000000000002</v>
      </c>
      <c r="G68793">
        <v>-3.739558E-3</v>
      </c>
    </row>
    <row r="68794" spans="6:7" x14ac:dyDescent="0.2">
      <c r="F68794">
        <v>68.796000000000006</v>
      </c>
      <c r="G68794">
        <v>-4.0459270000000004E-3</v>
      </c>
    </row>
    <row r="68795" spans="6:7" x14ac:dyDescent="0.2">
      <c r="F68795">
        <v>68.796999999999997</v>
      </c>
      <c r="G68795">
        <v>-4.348986E-3</v>
      </c>
    </row>
    <row r="68796" spans="6:7" x14ac:dyDescent="0.2">
      <c r="F68796">
        <v>68.798000000000002</v>
      </c>
      <c r="G68796">
        <v>-4.646992E-3</v>
      </c>
    </row>
    <row r="68797" spans="6:7" x14ac:dyDescent="0.2">
      <c r="F68797">
        <v>68.799000000000007</v>
      </c>
      <c r="G68797">
        <v>-4.9377099999999997E-3</v>
      </c>
    </row>
    <row r="68798" spans="6:7" x14ac:dyDescent="0.2">
      <c r="F68798">
        <v>68.8</v>
      </c>
      <c r="G68798">
        <v>-5.2182599999999997E-3</v>
      </c>
    </row>
    <row r="68799" spans="6:7" x14ac:dyDescent="0.2">
      <c r="F68799">
        <v>68.801000000000002</v>
      </c>
      <c r="G68799">
        <v>-5.4849920000000002E-3</v>
      </c>
    </row>
    <row r="68800" spans="6:7" x14ac:dyDescent="0.2">
      <c r="F68800">
        <v>68.802000000000007</v>
      </c>
      <c r="G68800">
        <v>-5.7334229999999996E-3</v>
      </c>
    </row>
    <row r="68801" spans="6:7" x14ac:dyDescent="0.2">
      <c r="F68801">
        <v>68.802999999999997</v>
      </c>
      <c r="G68801">
        <v>-5.9583020000000004E-3</v>
      </c>
    </row>
    <row r="68802" spans="6:7" x14ac:dyDescent="0.2">
      <c r="F68802">
        <v>68.804000000000002</v>
      </c>
      <c r="G68802">
        <v>-6.1538280000000001E-3</v>
      </c>
    </row>
    <row r="68803" spans="6:7" x14ac:dyDescent="0.2">
      <c r="F68803">
        <v>68.805000000000007</v>
      </c>
      <c r="G68803">
        <v>-6.3140109999999996E-3</v>
      </c>
    </row>
    <row r="68804" spans="6:7" x14ac:dyDescent="0.2">
      <c r="F68804">
        <v>68.805999999999997</v>
      </c>
      <c r="G68804">
        <v>-6.4331459999999998E-3</v>
      </c>
    </row>
    <row r="68805" spans="6:7" x14ac:dyDescent="0.2">
      <c r="F68805">
        <v>68.807000000000002</v>
      </c>
      <c r="G68805">
        <v>-6.5063209999999998E-3</v>
      </c>
    </row>
    <row r="68806" spans="6:7" x14ac:dyDescent="0.2">
      <c r="F68806">
        <v>68.808000000000007</v>
      </c>
      <c r="G68806">
        <v>-6.5298819999999999E-3</v>
      </c>
    </row>
    <row r="68807" spans="6:7" x14ac:dyDescent="0.2">
      <c r="F68807">
        <v>68.808999999999997</v>
      </c>
      <c r="G68807">
        <v>-6.5017850000000004E-3</v>
      </c>
    </row>
    <row r="68808" spans="6:7" x14ac:dyDescent="0.2">
      <c r="F68808">
        <v>68.81</v>
      </c>
      <c r="G68808">
        <v>-6.4217789999999999E-3</v>
      </c>
    </row>
    <row r="68809" spans="6:7" x14ac:dyDescent="0.2">
      <c r="F68809">
        <v>68.811000000000007</v>
      </c>
      <c r="G68809">
        <v>-6.291413E-3</v>
      </c>
    </row>
    <row r="68810" spans="6:7" x14ac:dyDescent="0.2">
      <c r="F68810">
        <v>68.811999999999998</v>
      </c>
      <c r="G68810">
        <v>-6.1138850000000003E-3</v>
      </c>
    </row>
    <row r="68811" spans="6:7" x14ac:dyDescent="0.2">
      <c r="F68811">
        <v>68.813000000000002</v>
      </c>
      <c r="G68811">
        <v>-5.8937809999999998E-3</v>
      </c>
    </row>
    <row r="68812" spans="6:7" x14ac:dyDescent="0.2">
      <c r="F68812">
        <v>68.813999999999993</v>
      </c>
      <c r="G68812">
        <v>-5.6367739999999998E-3</v>
      </c>
    </row>
    <row r="68813" spans="6:7" x14ac:dyDescent="0.2">
      <c r="F68813">
        <v>68.814999999999998</v>
      </c>
      <c r="G68813">
        <v>-5.3493259999999997E-3</v>
      </c>
    </row>
    <row r="68814" spans="6:7" x14ac:dyDescent="0.2">
      <c r="F68814">
        <v>68.816000000000003</v>
      </c>
      <c r="G68814">
        <v>-5.0384360000000003E-3</v>
      </c>
    </row>
    <row r="68815" spans="6:7" x14ac:dyDescent="0.2">
      <c r="F68815">
        <v>68.816999999999993</v>
      </c>
      <c r="G68815">
        <v>-4.7114440000000004E-3</v>
      </c>
    </row>
    <row r="68816" spans="6:7" x14ac:dyDescent="0.2">
      <c r="F68816">
        <v>68.817999999999998</v>
      </c>
      <c r="G68816">
        <v>-4.3758770000000002E-3</v>
      </c>
    </row>
    <row r="68817" spans="6:7" x14ac:dyDescent="0.2">
      <c r="F68817">
        <v>68.819000000000003</v>
      </c>
      <c r="G68817">
        <v>-4.0392969999999999E-3</v>
      </c>
    </row>
    <row r="68818" spans="6:7" x14ac:dyDescent="0.2">
      <c r="F68818">
        <v>68.819999999999993</v>
      </c>
      <c r="G68818">
        <v>-3.7091229999999999E-3</v>
      </c>
    </row>
    <row r="68819" spans="6:7" x14ac:dyDescent="0.2">
      <c r="F68819">
        <v>68.820999999999998</v>
      </c>
      <c r="G68819">
        <v>-3.3923899999999999E-3</v>
      </c>
    </row>
    <row r="68820" spans="6:7" x14ac:dyDescent="0.2">
      <c r="F68820">
        <v>68.822000000000003</v>
      </c>
      <c r="G68820">
        <v>-3.0954490000000001E-3</v>
      </c>
    </row>
    <row r="68821" spans="6:7" x14ac:dyDescent="0.2">
      <c r="F68821">
        <v>68.822999999999993</v>
      </c>
      <c r="G68821">
        <v>-2.8236200000000002E-3</v>
      </c>
    </row>
    <row r="68822" spans="6:7" x14ac:dyDescent="0.2">
      <c r="F68822">
        <v>68.823999999999998</v>
      </c>
      <c r="G68822">
        <v>-2.5808379999999998E-3</v>
      </c>
    </row>
    <row r="68823" spans="6:7" x14ac:dyDescent="0.2">
      <c r="F68823">
        <v>68.825000000000003</v>
      </c>
      <c r="G68823">
        <v>-2.369351E-3</v>
      </c>
    </row>
    <row r="68824" spans="6:7" x14ac:dyDescent="0.2">
      <c r="F68824">
        <v>68.825999999999993</v>
      </c>
      <c r="G68824">
        <v>-2.189528E-3</v>
      </c>
    </row>
    <row r="68825" spans="6:7" x14ac:dyDescent="0.2">
      <c r="F68825">
        <v>68.826999999999998</v>
      </c>
      <c r="G68825">
        <v>-2.03981E-3</v>
      </c>
    </row>
    <row r="68826" spans="6:7" x14ac:dyDescent="0.2">
      <c r="F68826">
        <v>68.828000000000003</v>
      </c>
      <c r="G68826">
        <v>-1.916842E-3</v>
      </c>
    </row>
    <row r="68827" spans="6:7" x14ac:dyDescent="0.2">
      <c r="F68827">
        <v>68.828999999999994</v>
      </c>
      <c r="G68827">
        <v>-1.8157589999999999E-3</v>
      </c>
    </row>
    <row r="68828" spans="6:7" x14ac:dyDescent="0.2">
      <c r="F68828">
        <v>68.83</v>
      </c>
      <c r="G68828">
        <v>-1.73061E-3</v>
      </c>
    </row>
    <row r="68829" spans="6:7" x14ac:dyDescent="0.2">
      <c r="F68829">
        <v>68.831000000000003</v>
      </c>
      <c r="G68829">
        <v>-1.654843E-3</v>
      </c>
    </row>
    <row r="68830" spans="6:7" x14ac:dyDescent="0.2">
      <c r="F68830">
        <v>68.831999999999994</v>
      </c>
      <c r="G68830">
        <v>-1.5817870000000001E-3</v>
      </c>
    </row>
    <row r="68831" spans="6:7" x14ac:dyDescent="0.2">
      <c r="F68831">
        <v>68.832999999999998</v>
      </c>
      <c r="G68831">
        <v>-1.5050770000000001E-3</v>
      </c>
    </row>
    <row r="68832" spans="6:7" x14ac:dyDescent="0.2">
      <c r="F68832">
        <v>68.834000000000003</v>
      </c>
      <c r="G68832">
        <v>-1.418934E-3</v>
      </c>
    </row>
    <row r="68833" spans="6:7" x14ac:dyDescent="0.2">
      <c r="F68833">
        <v>68.834999999999994</v>
      </c>
      <c r="G68833">
        <v>-1.3183139999999999E-3</v>
      </c>
    </row>
    <row r="68834" spans="6:7" x14ac:dyDescent="0.2">
      <c r="F68834">
        <v>68.835999999999999</v>
      </c>
      <c r="G68834">
        <v>-1.198895E-3</v>
      </c>
    </row>
    <row r="68835" spans="6:7" x14ac:dyDescent="0.2">
      <c r="F68835">
        <v>68.837000000000003</v>
      </c>
      <c r="G68835">
        <v>-1.056955E-3</v>
      </c>
    </row>
    <row r="68836" spans="6:7" x14ac:dyDescent="0.2">
      <c r="F68836">
        <v>68.837999999999994</v>
      </c>
      <c r="G68836">
        <v>-8.8917900000000003E-4</v>
      </c>
    </row>
    <row r="68837" spans="6:7" x14ac:dyDescent="0.2">
      <c r="F68837">
        <v>68.838999999999999</v>
      </c>
      <c r="G68837">
        <v>-6.9248499999999995E-4</v>
      </c>
    </row>
    <row r="68838" spans="6:7" x14ac:dyDescent="0.2">
      <c r="F68838">
        <v>68.84</v>
      </c>
      <c r="G68838">
        <v>-4.6389700000000001E-4</v>
      </c>
    </row>
    <row r="68839" spans="6:7" x14ac:dyDescent="0.2">
      <c r="F68839">
        <v>68.840999999999994</v>
      </c>
      <c r="G68839">
        <v>-2.0054400000000001E-4</v>
      </c>
    </row>
    <row r="68840" spans="6:7" x14ac:dyDescent="0.2">
      <c r="F68840">
        <v>68.841999999999999</v>
      </c>
      <c r="G68840">
        <v>1.0022399999999999E-4</v>
      </c>
    </row>
    <row r="68841" spans="6:7" x14ac:dyDescent="0.2">
      <c r="F68841">
        <v>68.843000000000004</v>
      </c>
      <c r="G68841">
        <v>4.4060099999999999E-4</v>
      </c>
    </row>
    <row r="68842" spans="6:7" x14ac:dyDescent="0.2">
      <c r="F68842">
        <v>68.843999999999994</v>
      </c>
      <c r="G68842">
        <v>8.2202399999999998E-4</v>
      </c>
    </row>
    <row r="68843" spans="6:7" x14ac:dyDescent="0.2">
      <c r="F68843">
        <v>68.844999999999999</v>
      </c>
      <c r="G68843">
        <v>1.2448559999999999E-3</v>
      </c>
    </row>
    <row r="68844" spans="6:7" x14ac:dyDescent="0.2">
      <c r="F68844">
        <v>68.846000000000004</v>
      </c>
      <c r="G68844">
        <v>1.708142E-3</v>
      </c>
    </row>
    <row r="68845" spans="6:7" x14ac:dyDescent="0.2">
      <c r="F68845">
        <v>68.846999999999994</v>
      </c>
      <c r="G68845">
        <v>2.2094660000000002E-3</v>
      </c>
    </row>
    <row r="68846" spans="6:7" x14ac:dyDescent="0.2">
      <c r="F68846">
        <v>68.847999999999999</v>
      </c>
      <c r="G68846">
        <v>2.7449839999999998E-3</v>
      </c>
    </row>
    <row r="68847" spans="6:7" x14ac:dyDescent="0.2">
      <c r="F68847">
        <v>68.849000000000004</v>
      </c>
      <c r="G68847">
        <v>3.3096110000000001E-3</v>
      </c>
    </row>
    <row r="68848" spans="6:7" x14ac:dyDescent="0.2">
      <c r="F68848">
        <v>68.849999999999994</v>
      </c>
      <c r="G68848">
        <v>3.8973609999999998E-3</v>
      </c>
    </row>
    <row r="68849" spans="6:7" x14ac:dyDescent="0.2">
      <c r="F68849">
        <v>68.850999999999999</v>
      </c>
      <c r="G68849">
        <v>4.5017850000000003E-3</v>
      </c>
    </row>
    <row r="68850" spans="6:7" x14ac:dyDescent="0.2">
      <c r="F68850">
        <v>68.852000000000004</v>
      </c>
      <c r="G68850">
        <v>5.116448E-3</v>
      </c>
    </row>
    <row r="68851" spans="6:7" x14ac:dyDescent="0.2">
      <c r="F68851">
        <v>68.852999999999994</v>
      </c>
      <c r="G68851">
        <v>5.73538E-3</v>
      </c>
    </row>
    <row r="68852" spans="6:7" x14ac:dyDescent="0.2">
      <c r="F68852">
        <v>68.853999999999999</v>
      </c>
      <c r="G68852">
        <v>6.353437E-3</v>
      </c>
    </row>
    <row r="68853" spans="6:7" x14ac:dyDescent="0.2">
      <c r="F68853">
        <v>68.855000000000004</v>
      </c>
      <c r="G68853">
        <v>6.9665530000000003E-3</v>
      </c>
    </row>
    <row r="68854" spans="6:7" x14ac:dyDescent="0.2">
      <c r="F68854">
        <v>68.855999999999995</v>
      </c>
      <c r="G68854">
        <v>7.5718440000000003E-3</v>
      </c>
    </row>
    <row r="68855" spans="6:7" x14ac:dyDescent="0.2">
      <c r="F68855">
        <v>68.856999999999999</v>
      </c>
      <c r="G68855">
        <v>8.1675959999999992E-3</v>
      </c>
    </row>
    <row r="68856" spans="6:7" x14ac:dyDescent="0.2">
      <c r="F68856">
        <v>68.858000000000004</v>
      </c>
      <c r="G68856">
        <v>8.7531559999999998E-3</v>
      </c>
    </row>
    <row r="68857" spans="6:7" x14ac:dyDescent="0.2">
      <c r="F68857">
        <v>68.858999999999995</v>
      </c>
      <c r="G68857">
        <v>9.3287769999999999E-3</v>
      </c>
    </row>
    <row r="68858" spans="6:7" x14ac:dyDescent="0.2">
      <c r="F68858">
        <v>68.86</v>
      </c>
      <c r="G68858">
        <v>9.8954520000000008E-3</v>
      </c>
    </row>
    <row r="68859" spans="6:7" x14ac:dyDescent="0.2">
      <c r="F68859">
        <v>68.861000000000004</v>
      </c>
      <c r="G68859">
        <v>1.0454788E-2</v>
      </c>
    </row>
    <row r="68860" spans="6:7" x14ac:dyDescent="0.2">
      <c r="F68860">
        <v>68.861999999999995</v>
      </c>
      <c r="G68860">
        <v>1.1008941E-2</v>
      </c>
    </row>
    <row r="68861" spans="6:7" x14ac:dyDescent="0.2">
      <c r="F68861">
        <v>68.863</v>
      </c>
      <c r="G68861">
        <v>1.1560608E-2</v>
      </c>
    </row>
    <row r="68862" spans="6:7" x14ac:dyDescent="0.2">
      <c r="F68862">
        <v>68.864000000000004</v>
      </c>
      <c r="G68862">
        <v>1.2113077E-2</v>
      </c>
    </row>
    <row r="68863" spans="6:7" x14ac:dyDescent="0.2">
      <c r="F68863">
        <v>68.864999999999995</v>
      </c>
      <c r="G68863">
        <v>1.2670278E-2</v>
      </c>
    </row>
    <row r="68864" spans="6:7" x14ac:dyDescent="0.2">
      <c r="F68864">
        <v>68.866</v>
      </c>
      <c r="G68864">
        <v>1.3236804E-2</v>
      </c>
    </row>
    <row r="68865" spans="6:7" x14ac:dyDescent="0.2">
      <c r="F68865">
        <v>68.867000000000004</v>
      </c>
      <c r="G68865">
        <v>1.381786E-2</v>
      </c>
    </row>
    <row r="68866" spans="6:7" x14ac:dyDescent="0.2">
      <c r="F68866">
        <v>68.867999999999995</v>
      </c>
      <c r="G68866">
        <v>1.4419104E-2</v>
      </c>
    </row>
    <row r="68867" spans="6:7" x14ac:dyDescent="0.2">
      <c r="F68867">
        <v>68.869</v>
      </c>
      <c r="G68867">
        <v>1.5046370999999999E-2</v>
      </c>
    </row>
    <row r="68868" spans="6:7" x14ac:dyDescent="0.2">
      <c r="F68868">
        <v>68.87</v>
      </c>
      <c r="G68868">
        <v>1.5705315000000001E-2</v>
      </c>
    </row>
    <row r="68869" spans="6:7" x14ac:dyDescent="0.2">
      <c r="F68869">
        <v>68.870999999999995</v>
      </c>
      <c r="G68869">
        <v>1.6401012999999999E-2</v>
      </c>
    </row>
    <row r="68870" spans="6:7" x14ac:dyDescent="0.2">
      <c r="F68870">
        <v>68.872</v>
      </c>
      <c r="G68870">
        <v>1.7137590000000001E-2</v>
      </c>
    </row>
    <row r="68871" spans="6:7" x14ac:dyDescent="0.2">
      <c r="F68871">
        <v>68.873000000000005</v>
      </c>
      <c r="G68871">
        <v>1.7917954999999999E-2</v>
      </c>
    </row>
    <row r="68872" spans="6:7" x14ac:dyDescent="0.2">
      <c r="F68872">
        <v>68.873999999999995</v>
      </c>
      <c r="G68872">
        <v>1.8743673999999998E-2</v>
      </c>
    </row>
    <row r="68873" spans="6:7" x14ac:dyDescent="0.2">
      <c r="F68873">
        <v>68.875</v>
      </c>
      <c r="G68873">
        <v>1.9615021E-2</v>
      </c>
    </row>
    <row r="68874" spans="6:7" x14ac:dyDescent="0.2">
      <c r="F68874">
        <v>68.876000000000005</v>
      </c>
      <c r="G68874">
        <v>2.0531177000000001E-2</v>
      </c>
    </row>
    <row r="68875" spans="6:7" x14ac:dyDescent="0.2">
      <c r="F68875">
        <v>68.876999999999995</v>
      </c>
      <c r="G68875">
        <v>2.1490519999999999E-2</v>
      </c>
    </row>
    <row r="68876" spans="6:7" x14ac:dyDescent="0.2">
      <c r="F68876">
        <v>68.878</v>
      </c>
      <c r="G68876">
        <v>2.2490919000000002E-2</v>
      </c>
    </row>
    <row r="68877" spans="6:7" x14ac:dyDescent="0.2">
      <c r="F68877">
        <v>68.879000000000005</v>
      </c>
      <c r="G68877">
        <v>2.3529960999999999E-2</v>
      </c>
    </row>
    <row r="68878" spans="6:7" x14ac:dyDescent="0.2">
      <c r="F68878">
        <v>68.88</v>
      </c>
      <c r="G68878">
        <v>2.4605024E-2</v>
      </c>
    </row>
    <row r="68879" spans="6:7" x14ac:dyDescent="0.2">
      <c r="F68879">
        <v>68.881</v>
      </c>
      <c r="G68879">
        <v>2.5713208000000001E-2</v>
      </c>
    </row>
    <row r="68880" spans="6:7" x14ac:dyDescent="0.2">
      <c r="F68880">
        <v>68.882000000000005</v>
      </c>
      <c r="G68880">
        <v>2.6851119E-2</v>
      </c>
    </row>
    <row r="68881" spans="6:7" x14ac:dyDescent="0.2">
      <c r="F68881">
        <v>68.882999999999996</v>
      </c>
      <c r="G68881">
        <v>2.8014607E-2</v>
      </c>
    </row>
    <row r="68882" spans="6:7" x14ac:dyDescent="0.2">
      <c r="F68882">
        <v>68.884</v>
      </c>
      <c r="G68882">
        <v>2.9198551E-2</v>
      </c>
    </row>
    <row r="68883" spans="6:7" x14ac:dyDescent="0.2">
      <c r="F68883">
        <v>68.885000000000005</v>
      </c>
      <c r="G68883">
        <v>3.0396777999999999E-2</v>
      </c>
    </row>
    <row r="68884" spans="6:7" x14ac:dyDescent="0.2">
      <c r="F68884">
        <v>68.885999999999996</v>
      </c>
      <c r="G68884">
        <v>3.1602197999999998E-2</v>
      </c>
    </row>
    <row r="68885" spans="6:7" x14ac:dyDescent="0.2">
      <c r="F68885">
        <v>68.887</v>
      </c>
      <c r="G68885">
        <v>3.2807151E-2</v>
      </c>
    </row>
    <row r="68886" spans="6:7" x14ac:dyDescent="0.2">
      <c r="F68886">
        <v>68.888000000000005</v>
      </c>
      <c r="G68886">
        <v>3.4003937999999997E-2</v>
      </c>
    </row>
    <row r="68887" spans="6:7" x14ac:dyDescent="0.2">
      <c r="F68887">
        <v>68.888999999999996</v>
      </c>
      <c r="G68887">
        <v>3.5185418000000003E-2</v>
      </c>
    </row>
    <row r="68888" spans="6:7" x14ac:dyDescent="0.2">
      <c r="F68888">
        <v>68.89</v>
      </c>
      <c r="G68888">
        <v>3.6345572E-2</v>
      </c>
    </row>
    <row r="68889" spans="6:7" x14ac:dyDescent="0.2">
      <c r="F68889">
        <v>68.891000000000005</v>
      </c>
      <c r="G68889">
        <v>3.7479916000000002E-2</v>
      </c>
    </row>
    <row r="68890" spans="6:7" x14ac:dyDescent="0.2">
      <c r="F68890">
        <v>68.891999999999996</v>
      </c>
      <c r="G68890">
        <v>3.8585688E-2</v>
      </c>
    </row>
    <row r="68891" spans="6:7" x14ac:dyDescent="0.2">
      <c r="F68891">
        <v>68.893000000000001</v>
      </c>
      <c r="G68891">
        <v>3.9661802000000003E-2</v>
      </c>
    </row>
    <row r="68892" spans="6:7" x14ac:dyDescent="0.2">
      <c r="F68892">
        <v>68.894000000000005</v>
      </c>
      <c r="G68892">
        <v>4.0708599999999998E-2</v>
      </c>
    </row>
    <row r="68893" spans="6:7" x14ac:dyDescent="0.2">
      <c r="F68893">
        <v>68.894999999999996</v>
      </c>
      <c r="G68893">
        <v>4.1727502E-2</v>
      </c>
    </row>
    <row r="68894" spans="6:7" x14ac:dyDescent="0.2">
      <c r="F68894">
        <v>68.896000000000001</v>
      </c>
      <c r="G68894">
        <v>4.2720647E-2</v>
      </c>
    </row>
    <row r="68895" spans="6:7" x14ac:dyDescent="0.2">
      <c r="F68895">
        <v>68.897000000000006</v>
      </c>
      <c r="G68895">
        <v>4.3690610999999997E-2</v>
      </c>
    </row>
    <row r="68896" spans="6:7" x14ac:dyDescent="0.2">
      <c r="F68896">
        <v>68.897999999999996</v>
      </c>
      <c r="G68896">
        <v>4.4640251999999998E-2</v>
      </c>
    </row>
    <row r="68897" spans="6:7" x14ac:dyDescent="0.2">
      <c r="F68897">
        <v>68.899000000000001</v>
      </c>
      <c r="G68897">
        <v>4.5572685000000002E-2</v>
      </c>
    </row>
    <row r="68898" spans="6:7" x14ac:dyDescent="0.2">
      <c r="F68898">
        <v>68.900000000000006</v>
      </c>
      <c r="G68898">
        <v>4.6491325E-2</v>
      </c>
    </row>
    <row r="68899" spans="6:7" x14ac:dyDescent="0.2">
      <c r="F68899">
        <v>68.900999999999996</v>
      </c>
      <c r="G68899">
        <v>4.7399947999999997E-2</v>
      </c>
    </row>
    <row r="68900" spans="6:7" x14ac:dyDescent="0.2">
      <c r="F68900">
        <v>68.902000000000001</v>
      </c>
      <c r="G68900">
        <v>4.8302679000000001E-2</v>
      </c>
    </row>
    <row r="68901" spans="6:7" x14ac:dyDescent="0.2">
      <c r="F68901">
        <v>68.903000000000006</v>
      </c>
      <c r="G68901">
        <v>4.9203886000000002E-2</v>
      </c>
    </row>
    <row r="68902" spans="6:7" x14ac:dyDescent="0.2">
      <c r="F68902">
        <v>68.903999999999996</v>
      </c>
      <c r="G68902">
        <v>5.0107947E-2</v>
      </c>
    </row>
    <row r="68903" spans="6:7" x14ac:dyDescent="0.2">
      <c r="F68903">
        <v>68.905000000000001</v>
      </c>
      <c r="G68903">
        <v>5.1018951E-2</v>
      </c>
    </row>
    <row r="68904" spans="6:7" x14ac:dyDescent="0.2">
      <c r="F68904">
        <v>68.906000000000006</v>
      </c>
      <c r="G68904">
        <v>5.1940372999999998E-2</v>
      </c>
    </row>
    <row r="68905" spans="6:7" x14ac:dyDescent="0.2">
      <c r="F68905">
        <v>68.906999999999996</v>
      </c>
      <c r="G68905">
        <v>5.2874800999999999E-2</v>
      </c>
    </row>
    <row r="68906" spans="6:7" x14ac:dyDescent="0.2">
      <c r="F68906">
        <v>68.908000000000001</v>
      </c>
      <c r="G68906">
        <v>5.3823753000000002E-2</v>
      </c>
    </row>
    <row r="68907" spans="6:7" x14ac:dyDescent="0.2">
      <c r="F68907">
        <v>68.909000000000006</v>
      </c>
      <c r="G68907">
        <v>5.4787599999999999E-2</v>
      </c>
    </row>
    <row r="68908" spans="6:7" x14ac:dyDescent="0.2">
      <c r="F68908">
        <v>68.91</v>
      </c>
      <c r="G68908">
        <v>5.5765595000000001E-2</v>
      </c>
    </row>
    <row r="68909" spans="6:7" x14ac:dyDescent="0.2">
      <c r="F68909">
        <v>68.911000000000001</v>
      </c>
      <c r="G68909">
        <v>5.6755944000000003E-2</v>
      </c>
    </row>
    <row r="68910" spans="6:7" x14ac:dyDescent="0.2">
      <c r="F68910">
        <v>68.912000000000006</v>
      </c>
      <c r="G68910">
        <v>5.7755885999999999E-2</v>
      </c>
    </row>
    <row r="68911" spans="6:7" x14ac:dyDescent="0.2">
      <c r="F68911">
        <v>68.912999999999997</v>
      </c>
      <c r="G68911">
        <v>5.8761748000000003E-2</v>
      </c>
    </row>
    <row r="68912" spans="6:7" x14ac:dyDescent="0.2">
      <c r="F68912">
        <v>68.914000000000001</v>
      </c>
      <c r="G68912">
        <v>5.9768956999999998E-2</v>
      </c>
    </row>
    <row r="68913" spans="6:7" x14ac:dyDescent="0.2">
      <c r="F68913">
        <v>68.915000000000006</v>
      </c>
      <c r="G68913">
        <v>6.0772035000000002E-2</v>
      </c>
    </row>
    <row r="68914" spans="6:7" x14ac:dyDescent="0.2">
      <c r="F68914">
        <v>68.915999999999997</v>
      </c>
      <c r="G68914">
        <v>6.1764614000000002E-2</v>
      </c>
    </row>
    <row r="68915" spans="6:7" x14ac:dyDescent="0.2">
      <c r="F68915">
        <v>68.917000000000002</v>
      </c>
      <c r="G68915">
        <v>6.2739501000000003E-2</v>
      </c>
    </row>
    <row r="68916" spans="6:7" x14ac:dyDescent="0.2">
      <c r="F68916">
        <v>68.918000000000006</v>
      </c>
      <c r="G68916">
        <v>6.3688836999999998E-2</v>
      </c>
    </row>
    <row r="68917" spans="6:7" x14ac:dyDescent="0.2">
      <c r="F68917">
        <v>68.918999999999997</v>
      </c>
      <c r="G68917">
        <v>6.4604337999999997E-2</v>
      </c>
    </row>
    <row r="68918" spans="6:7" x14ac:dyDescent="0.2">
      <c r="F68918">
        <v>68.92</v>
      </c>
      <c r="G68918">
        <v>6.5477593000000001E-2</v>
      </c>
    </row>
    <row r="68919" spans="6:7" x14ac:dyDescent="0.2">
      <c r="F68919">
        <v>68.921000000000006</v>
      </c>
      <c r="G68919">
        <v>6.6300383000000004E-2</v>
      </c>
    </row>
    <row r="68920" spans="6:7" x14ac:dyDescent="0.2">
      <c r="F68920">
        <v>68.921999999999997</v>
      </c>
      <c r="G68920">
        <v>6.7064945000000001E-2</v>
      </c>
    </row>
    <row r="68921" spans="6:7" x14ac:dyDescent="0.2">
      <c r="F68921">
        <v>68.923000000000002</v>
      </c>
      <c r="G68921">
        <v>6.7764169999999999E-2</v>
      </c>
    </row>
    <row r="68922" spans="6:7" x14ac:dyDescent="0.2">
      <c r="F68922">
        <v>68.924000000000007</v>
      </c>
      <c r="G68922">
        <v>6.8391693000000003E-2</v>
      </c>
    </row>
    <row r="68923" spans="6:7" x14ac:dyDescent="0.2">
      <c r="F68923">
        <v>68.924999999999997</v>
      </c>
      <c r="G68923">
        <v>6.8941899000000001E-2</v>
      </c>
    </row>
    <row r="68924" spans="6:7" x14ac:dyDescent="0.2">
      <c r="F68924">
        <v>68.926000000000002</v>
      </c>
      <c r="G68924">
        <v>6.9409879999999993E-2</v>
      </c>
    </row>
    <row r="68925" spans="6:7" x14ac:dyDescent="0.2">
      <c r="F68925">
        <v>68.927000000000007</v>
      </c>
      <c r="G68925">
        <v>6.9791379000000001E-2</v>
      </c>
    </row>
    <row r="68926" spans="6:7" x14ac:dyDescent="0.2">
      <c r="F68926">
        <v>68.927999999999997</v>
      </c>
      <c r="G68926">
        <v>7.0082760999999993E-2</v>
      </c>
    </row>
    <row r="68927" spans="6:7" x14ac:dyDescent="0.2">
      <c r="F68927">
        <v>68.929000000000002</v>
      </c>
      <c r="G68927">
        <v>7.0281040000000003E-2</v>
      </c>
    </row>
    <row r="68928" spans="6:7" x14ac:dyDescent="0.2">
      <c r="F68928">
        <v>68.930000000000007</v>
      </c>
      <c r="G68928">
        <v>7.0383932999999996E-2</v>
      </c>
    </row>
    <row r="68929" spans="6:7" x14ac:dyDescent="0.2">
      <c r="F68929">
        <v>68.930999999999997</v>
      </c>
      <c r="G68929">
        <v>7.0389953000000005E-2</v>
      </c>
    </row>
    <row r="68930" spans="6:7" x14ac:dyDescent="0.2">
      <c r="F68930">
        <v>68.932000000000002</v>
      </c>
      <c r="G68930">
        <v>7.0298483999999994E-2</v>
      </c>
    </row>
    <row r="68931" spans="6:7" x14ac:dyDescent="0.2">
      <c r="F68931">
        <v>68.933000000000007</v>
      </c>
      <c r="G68931">
        <v>7.0109838999999993E-2</v>
      </c>
    </row>
    <row r="68932" spans="6:7" x14ac:dyDescent="0.2">
      <c r="F68932">
        <v>68.933999999999997</v>
      </c>
      <c r="G68932">
        <v>6.9825275000000006E-2</v>
      </c>
    </row>
    <row r="68933" spans="6:7" x14ac:dyDescent="0.2">
      <c r="F68933">
        <v>68.935000000000002</v>
      </c>
      <c r="G68933">
        <v>6.9446980000000005E-2</v>
      </c>
    </row>
    <row r="68934" spans="6:7" x14ac:dyDescent="0.2">
      <c r="F68934">
        <v>68.936000000000007</v>
      </c>
      <c r="G68934">
        <v>6.8978053999999997E-2</v>
      </c>
    </row>
    <row r="68935" spans="6:7" x14ac:dyDescent="0.2">
      <c r="F68935">
        <v>68.936999999999998</v>
      </c>
      <c r="G68935">
        <v>6.8422485000000005E-2</v>
      </c>
    </row>
    <row r="68936" spans="6:7" x14ac:dyDescent="0.2">
      <c r="F68936">
        <v>68.938000000000002</v>
      </c>
      <c r="G68936">
        <v>6.7785139999999994E-2</v>
      </c>
    </row>
    <row r="68937" spans="6:7" x14ac:dyDescent="0.2">
      <c r="F68937">
        <v>68.938999999999993</v>
      </c>
      <c r="G68937">
        <v>6.7071745000000002E-2</v>
      </c>
    </row>
    <row r="68938" spans="6:7" x14ac:dyDescent="0.2">
      <c r="F68938">
        <v>68.94</v>
      </c>
      <c r="G68938">
        <v>6.6288837000000003E-2</v>
      </c>
    </row>
    <row r="68939" spans="6:7" x14ac:dyDescent="0.2">
      <c r="F68939">
        <v>68.941000000000003</v>
      </c>
      <c r="G68939">
        <v>6.5443645999999994E-2</v>
      </c>
    </row>
    <row r="68940" spans="6:7" x14ac:dyDescent="0.2">
      <c r="F68940">
        <v>68.941999999999993</v>
      </c>
      <c r="G68940">
        <v>6.4543893000000005E-2</v>
      </c>
    </row>
    <row r="68941" spans="6:7" x14ac:dyDescent="0.2">
      <c r="F68941">
        <v>68.942999999999998</v>
      </c>
      <c r="G68941">
        <v>6.3597479999999998E-2</v>
      </c>
    </row>
    <row r="68942" spans="6:7" x14ac:dyDescent="0.2">
      <c r="F68942">
        <v>68.944000000000003</v>
      </c>
      <c r="G68942">
        <v>6.2612125000000005E-2</v>
      </c>
    </row>
    <row r="68943" spans="6:7" x14ac:dyDescent="0.2">
      <c r="F68943">
        <v>68.944999999999993</v>
      </c>
      <c r="G68943">
        <v>6.1594964000000002E-2</v>
      </c>
    </row>
    <row r="68944" spans="6:7" x14ac:dyDescent="0.2">
      <c r="F68944">
        <v>68.945999999999998</v>
      </c>
      <c r="G68944">
        <v>6.0552185000000001E-2</v>
      </c>
    </row>
    <row r="68945" spans="6:7" x14ac:dyDescent="0.2">
      <c r="F68945">
        <v>68.947000000000003</v>
      </c>
      <c r="G68945">
        <v>5.9488762000000001E-2</v>
      </c>
    </row>
    <row r="68946" spans="6:7" x14ac:dyDescent="0.2">
      <c r="F68946">
        <v>68.947999999999993</v>
      </c>
      <c r="G68946">
        <v>5.8408294999999999E-2</v>
      </c>
    </row>
    <row r="68947" spans="6:7" x14ac:dyDescent="0.2">
      <c r="F68947">
        <v>68.948999999999998</v>
      </c>
      <c r="G68947">
        <v>5.7312983999999997E-2</v>
      </c>
    </row>
    <row r="68948" spans="6:7" x14ac:dyDescent="0.2">
      <c r="F68948">
        <v>68.95</v>
      </c>
      <c r="G68948">
        <v>5.6203698000000003E-2</v>
      </c>
    </row>
    <row r="68949" spans="6:7" x14ac:dyDescent="0.2">
      <c r="F68949">
        <v>68.950999999999993</v>
      </c>
      <c r="G68949">
        <v>5.5080097000000001E-2</v>
      </c>
    </row>
    <row r="68950" spans="6:7" x14ac:dyDescent="0.2">
      <c r="F68950">
        <v>68.951999999999998</v>
      </c>
      <c r="G68950">
        <v>5.3940780000000001E-2</v>
      </c>
    </row>
    <row r="68951" spans="6:7" x14ac:dyDescent="0.2">
      <c r="F68951">
        <v>68.953000000000003</v>
      </c>
      <c r="G68951">
        <v>5.2783428E-2</v>
      </c>
    </row>
    <row r="68952" spans="6:7" x14ac:dyDescent="0.2">
      <c r="F68952">
        <v>68.953999999999994</v>
      </c>
      <c r="G68952">
        <v>5.1604947999999998E-2</v>
      </c>
    </row>
    <row r="68953" spans="6:7" x14ac:dyDescent="0.2">
      <c r="F68953">
        <v>68.954999999999998</v>
      </c>
      <c r="G68953">
        <v>5.0401653999999997E-2</v>
      </c>
    </row>
    <row r="68954" spans="6:7" x14ac:dyDescent="0.2">
      <c r="F68954">
        <v>68.956000000000003</v>
      </c>
      <c r="G68954">
        <v>4.9169516000000003E-2</v>
      </c>
    </row>
    <row r="68955" spans="6:7" x14ac:dyDescent="0.2">
      <c r="F68955">
        <v>68.956999999999994</v>
      </c>
      <c r="G68955">
        <v>4.7904499000000003E-2</v>
      </c>
    </row>
    <row r="68956" spans="6:7" x14ac:dyDescent="0.2">
      <c r="F68956">
        <v>68.957999999999998</v>
      </c>
      <c r="G68956">
        <v>4.6603001999999998E-2</v>
      </c>
    </row>
    <row r="68957" spans="6:7" x14ac:dyDescent="0.2">
      <c r="F68957">
        <v>68.959000000000003</v>
      </c>
      <c r="G68957">
        <v>4.5262334000000001E-2</v>
      </c>
    </row>
    <row r="68958" spans="6:7" x14ac:dyDescent="0.2">
      <c r="F68958">
        <v>68.959999999999994</v>
      </c>
      <c r="G68958">
        <v>4.3881165E-2</v>
      </c>
    </row>
    <row r="68959" spans="6:7" x14ac:dyDescent="0.2">
      <c r="F68959">
        <v>68.960999999999999</v>
      </c>
      <c r="G68959">
        <v>4.2459840999999998E-2</v>
      </c>
    </row>
    <row r="68960" spans="6:7" x14ac:dyDescent="0.2">
      <c r="F68960">
        <v>68.962000000000003</v>
      </c>
      <c r="G68960">
        <v>4.1000494999999998E-2</v>
      </c>
    </row>
    <row r="68961" spans="6:7" x14ac:dyDescent="0.2">
      <c r="F68961">
        <v>68.962999999999994</v>
      </c>
      <c r="G68961">
        <v>3.9506890000000003E-2</v>
      </c>
    </row>
    <row r="68962" spans="6:7" x14ac:dyDescent="0.2">
      <c r="F68962">
        <v>68.963999999999999</v>
      </c>
      <c r="G68962">
        <v>3.7984014000000003E-2</v>
      </c>
    </row>
    <row r="68963" spans="6:7" x14ac:dyDescent="0.2">
      <c r="F68963">
        <v>68.965000000000003</v>
      </c>
      <c r="G68963">
        <v>3.6437491000000002E-2</v>
      </c>
    </row>
    <row r="68964" spans="6:7" x14ac:dyDescent="0.2">
      <c r="F68964">
        <v>68.965999999999994</v>
      </c>
      <c r="G68964">
        <v>3.4872919000000002E-2</v>
      </c>
    </row>
    <row r="68965" spans="6:7" x14ac:dyDescent="0.2">
      <c r="F68965">
        <v>68.966999999999999</v>
      </c>
      <c r="G68965">
        <v>3.3295259000000001E-2</v>
      </c>
    </row>
    <row r="68966" spans="6:7" x14ac:dyDescent="0.2">
      <c r="F68966">
        <v>68.968000000000004</v>
      </c>
      <c r="G68966">
        <v>3.1708391000000002E-2</v>
      </c>
    </row>
    <row r="68967" spans="6:7" x14ac:dyDescent="0.2">
      <c r="F68967">
        <v>68.968999999999994</v>
      </c>
      <c r="G68967">
        <v>3.0114884000000001E-2</v>
      </c>
    </row>
    <row r="68968" spans="6:7" x14ac:dyDescent="0.2">
      <c r="F68968">
        <v>68.97</v>
      </c>
      <c r="G68968">
        <v>2.8516010000000001E-2</v>
      </c>
    </row>
    <row r="68969" spans="6:7" x14ac:dyDescent="0.2">
      <c r="F68969">
        <v>68.971000000000004</v>
      </c>
      <c r="G68969">
        <v>2.6911942000000001E-2</v>
      </c>
    </row>
    <row r="68970" spans="6:7" x14ac:dyDescent="0.2">
      <c r="F68970">
        <v>68.971999999999994</v>
      </c>
      <c r="G68970">
        <v>2.5302053000000001E-2</v>
      </c>
    </row>
    <row r="68971" spans="6:7" x14ac:dyDescent="0.2">
      <c r="F68971">
        <v>68.972999999999999</v>
      </c>
      <c r="G68971">
        <v>2.3685252E-2</v>
      </c>
    </row>
    <row r="68972" spans="6:7" x14ac:dyDescent="0.2">
      <c r="F68972">
        <v>68.974000000000004</v>
      </c>
      <c r="G68972">
        <v>2.2060268000000001E-2</v>
      </c>
    </row>
    <row r="68973" spans="6:7" x14ac:dyDescent="0.2">
      <c r="F68973">
        <v>68.974999999999994</v>
      </c>
      <c r="G68973">
        <v>2.0425872000000001E-2</v>
      </c>
    </row>
    <row r="68974" spans="6:7" x14ac:dyDescent="0.2">
      <c r="F68974">
        <v>68.975999999999999</v>
      </c>
      <c r="G68974">
        <v>1.8781032999999999E-2</v>
      </c>
    </row>
    <row r="68975" spans="6:7" x14ac:dyDescent="0.2">
      <c r="F68975">
        <v>68.977000000000004</v>
      </c>
      <c r="G68975">
        <v>1.7125056E-2</v>
      </c>
    </row>
    <row r="68976" spans="6:7" x14ac:dyDescent="0.2">
      <c r="F68976">
        <v>68.977999999999994</v>
      </c>
      <c r="G68976">
        <v>1.5457718E-2</v>
      </c>
    </row>
    <row r="68977" spans="6:7" x14ac:dyDescent="0.2">
      <c r="F68977">
        <v>68.978999999999999</v>
      </c>
      <c r="G68977">
        <v>1.3779448999999999E-2</v>
      </c>
    </row>
    <row r="68978" spans="6:7" x14ac:dyDescent="0.2">
      <c r="F68978">
        <v>68.98</v>
      </c>
      <c r="G68978">
        <v>1.2091532E-2</v>
      </c>
    </row>
    <row r="68979" spans="6:7" x14ac:dyDescent="0.2">
      <c r="F68979">
        <v>68.980999999999995</v>
      </c>
      <c r="G68979">
        <v>1.0396294E-2</v>
      </c>
    </row>
    <row r="68980" spans="6:7" x14ac:dyDescent="0.2">
      <c r="F68980">
        <v>68.981999999999999</v>
      </c>
      <c r="G68980">
        <v>8.6972479999999994E-3</v>
      </c>
    </row>
    <row r="68981" spans="6:7" x14ac:dyDescent="0.2">
      <c r="F68981">
        <v>68.983000000000004</v>
      </c>
      <c r="G68981">
        <v>6.999122E-3</v>
      </c>
    </row>
    <row r="68982" spans="6:7" x14ac:dyDescent="0.2">
      <c r="F68982">
        <v>68.983999999999995</v>
      </c>
      <c r="G68982">
        <v>5.3077760000000002E-3</v>
      </c>
    </row>
    <row r="68983" spans="6:7" x14ac:dyDescent="0.2">
      <c r="F68983">
        <v>68.984999999999999</v>
      </c>
      <c r="G68983">
        <v>3.6299940000000001E-3</v>
      </c>
    </row>
    <row r="68984" spans="6:7" x14ac:dyDescent="0.2">
      <c r="F68984">
        <v>68.986000000000004</v>
      </c>
      <c r="G68984">
        <v>1.9732090000000001E-3</v>
      </c>
    </row>
    <row r="68985" spans="6:7" x14ac:dyDescent="0.2">
      <c r="F68985">
        <v>68.986999999999995</v>
      </c>
      <c r="G68985">
        <v>3.4520999999999998E-4</v>
      </c>
    </row>
    <row r="68986" spans="6:7" x14ac:dyDescent="0.2">
      <c r="F68986">
        <v>68.988</v>
      </c>
      <c r="G68986">
        <v>-1.2461099999999999E-3</v>
      </c>
    </row>
    <row r="68987" spans="6:7" x14ac:dyDescent="0.2">
      <c r="F68987">
        <v>68.989000000000004</v>
      </c>
      <c r="G68987">
        <v>-2.7929360000000002E-3</v>
      </c>
    </row>
    <row r="68988" spans="6:7" x14ac:dyDescent="0.2">
      <c r="F68988">
        <v>68.989999999999995</v>
      </c>
      <c r="G68988">
        <v>-4.2876329999999999E-3</v>
      </c>
    </row>
    <row r="68989" spans="6:7" x14ac:dyDescent="0.2">
      <c r="F68989">
        <v>68.991</v>
      </c>
      <c r="G68989">
        <v>-5.7228060000000004E-3</v>
      </c>
    </row>
    <row r="68990" spans="6:7" x14ac:dyDescent="0.2">
      <c r="F68990">
        <v>68.992000000000004</v>
      </c>
      <c r="G68990">
        <v>-7.0913460000000001E-3</v>
      </c>
    </row>
    <row r="68991" spans="6:7" x14ac:dyDescent="0.2">
      <c r="F68991">
        <v>68.992999999999995</v>
      </c>
      <c r="G68991">
        <v>-8.3865169999999996E-3</v>
      </c>
    </row>
    <row r="68992" spans="6:7" x14ac:dyDescent="0.2">
      <c r="F68992">
        <v>68.994</v>
      </c>
      <c r="G68992">
        <v>-9.6021019999999995E-3</v>
      </c>
    </row>
    <row r="68993" spans="6:7" x14ac:dyDescent="0.2">
      <c r="F68993">
        <v>68.995000000000005</v>
      </c>
      <c r="G68993">
        <v>-1.0732576000000001E-2</v>
      </c>
    </row>
    <row r="68994" spans="6:7" x14ac:dyDescent="0.2">
      <c r="F68994">
        <v>68.995999999999995</v>
      </c>
      <c r="G68994">
        <v>-1.17733E-2</v>
      </c>
    </row>
    <row r="68995" spans="6:7" x14ac:dyDescent="0.2">
      <c r="F68995">
        <v>68.997</v>
      </c>
      <c r="G68995">
        <v>-1.2720650999999999E-2</v>
      </c>
    </row>
    <row r="68996" spans="6:7" x14ac:dyDescent="0.2">
      <c r="F68996">
        <v>68.998000000000005</v>
      </c>
      <c r="G68996">
        <v>-1.3572067E-2</v>
      </c>
    </row>
    <row r="68997" spans="6:7" x14ac:dyDescent="0.2">
      <c r="F68997">
        <v>68.998999999999995</v>
      </c>
      <c r="G68997">
        <v>-1.4325984999999999E-2</v>
      </c>
    </row>
    <row r="68998" spans="6:7" x14ac:dyDescent="0.2">
      <c r="F68998">
        <v>69</v>
      </c>
      <c r="G68998">
        <v>-1.4981683000000001E-2</v>
      </c>
    </row>
    <row r="68999" spans="6:7" x14ac:dyDescent="0.2">
      <c r="F68999">
        <v>69.001000000000005</v>
      </c>
      <c r="G68999">
        <v>-1.5539094999999999E-2</v>
      </c>
    </row>
    <row r="69000" spans="6:7" x14ac:dyDescent="0.2">
      <c r="F69000">
        <v>69.001999999999995</v>
      </c>
      <c r="G69000">
        <v>-1.5998666000000002E-2</v>
      </c>
    </row>
    <row r="69001" spans="6:7" x14ac:dyDescent="0.2">
      <c r="F69001">
        <v>69.003</v>
      </c>
      <c r="G69001">
        <v>-1.6361290000000001E-2</v>
      </c>
    </row>
    <row r="69002" spans="6:7" x14ac:dyDescent="0.2">
      <c r="F69002">
        <v>69.004000000000005</v>
      </c>
      <c r="G69002">
        <v>-1.6628378999999999E-2</v>
      </c>
    </row>
    <row r="69003" spans="6:7" x14ac:dyDescent="0.2">
      <c r="F69003">
        <v>69.004999999999995</v>
      </c>
      <c r="G69003">
        <v>-1.6802035999999999E-2</v>
      </c>
    </row>
    <row r="69004" spans="6:7" x14ac:dyDescent="0.2">
      <c r="F69004">
        <v>69.006</v>
      </c>
      <c r="G69004">
        <v>-1.6885275000000002E-2</v>
      </c>
    </row>
    <row r="69005" spans="6:7" x14ac:dyDescent="0.2">
      <c r="F69005">
        <v>69.007000000000005</v>
      </c>
      <c r="G69005">
        <v>-1.6882201999999999E-2</v>
      </c>
    </row>
    <row r="69006" spans="6:7" x14ac:dyDescent="0.2">
      <c r="F69006">
        <v>69.007999999999996</v>
      </c>
      <c r="G69006">
        <v>-1.6798087999999999E-2</v>
      </c>
    </row>
    <row r="69007" spans="6:7" x14ac:dyDescent="0.2">
      <c r="F69007">
        <v>69.009</v>
      </c>
      <c r="G69007">
        <v>-1.6639277000000001E-2</v>
      </c>
    </row>
    <row r="69008" spans="6:7" x14ac:dyDescent="0.2">
      <c r="F69008">
        <v>69.010000000000005</v>
      </c>
      <c r="G69008">
        <v>-1.6412935E-2</v>
      </c>
    </row>
    <row r="69009" spans="6:7" x14ac:dyDescent="0.2">
      <c r="F69009">
        <v>69.010999999999996</v>
      </c>
      <c r="G69009">
        <v>-1.6126690999999999E-2</v>
      </c>
    </row>
    <row r="69010" spans="6:7" x14ac:dyDescent="0.2">
      <c r="F69010">
        <v>69.012</v>
      </c>
      <c r="G69010">
        <v>-1.5788254000000002E-2</v>
      </c>
    </row>
    <row r="69011" spans="6:7" x14ac:dyDescent="0.2">
      <c r="F69011">
        <v>69.013000000000005</v>
      </c>
      <c r="G69011">
        <v>-1.5405098000000001E-2</v>
      </c>
    </row>
    <row r="69012" spans="6:7" x14ac:dyDescent="0.2">
      <c r="F69012">
        <v>69.013999999999996</v>
      </c>
      <c r="G69012">
        <v>-1.4984280000000001E-2</v>
      </c>
    </row>
    <row r="69013" spans="6:7" x14ac:dyDescent="0.2">
      <c r="F69013">
        <v>69.015000000000001</v>
      </c>
      <c r="G69013">
        <v>-1.4532415999999999E-2</v>
      </c>
    </row>
    <row r="69014" spans="6:7" x14ac:dyDescent="0.2">
      <c r="F69014">
        <v>69.016000000000005</v>
      </c>
      <c r="G69014">
        <v>-1.4055786000000001E-2</v>
      </c>
    </row>
    <row r="69015" spans="6:7" x14ac:dyDescent="0.2">
      <c r="F69015">
        <v>69.016999999999996</v>
      </c>
      <c r="G69015">
        <v>-1.3560483999999999E-2</v>
      </c>
    </row>
    <row r="69016" spans="6:7" x14ac:dyDescent="0.2">
      <c r="F69016">
        <v>69.018000000000001</v>
      </c>
      <c r="G69016">
        <v>-1.3052533E-2</v>
      </c>
    </row>
    <row r="69017" spans="6:7" x14ac:dyDescent="0.2">
      <c r="F69017">
        <v>69.019000000000005</v>
      </c>
      <c r="G69017">
        <v>-1.2537894000000001E-2</v>
      </c>
    </row>
    <row r="69018" spans="6:7" x14ac:dyDescent="0.2">
      <c r="F69018">
        <v>69.02</v>
      </c>
      <c r="G69018">
        <v>-1.202231E-2</v>
      </c>
    </row>
    <row r="69019" spans="6:7" x14ac:dyDescent="0.2">
      <c r="F69019">
        <v>69.021000000000001</v>
      </c>
      <c r="G69019">
        <v>-1.1511033E-2</v>
      </c>
    </row>
    <row r="69020" spans="6:7" x14ac:dyDescent="0.2">
      <c r="F69020">
        <v>69.022000000000006</v>
      </c>
      <c r="G69020">
        <v>-1.1008463E-2</v>
      </c>
    </row>
    <row r="69021" spans="6:7" x14ac:dyDescent="0.2">
      <c r="F69021">
        <v>69.022999999999996</v>
      </c>
      <c r="G69021">
        <v>-1.0517814E-2</v>
      </c>
    </row>
    <row r="69022" spans="6:7" x14ac:dyDescent="0.2">
      <c r="F69022">
        <v>69.024000000000001</v>
      </c>
      <c r="G69022">
        <v>-1.0040868999999999E-2</v>
      </c>
    </row>
    <row r="69023" spans="6:7" x14ac:dyDescent="0.2">
      <c r="F69023">
        <v>69.025000000000006</v>
      </c>
      <c r="G69023">
        <v>-9.5778979999999996E-3</v>
      </c>
    </row>
    <row r="69024" spans="6:7" x14ac:dyDescent="0.2">
      <c r="F69024">
        <v>69.025999999999996</v>
      </c>
      <c r="G69024">
        <v>-9.1277419999999995E-3</v>
      </c>
    </row>
    <row r="69025" spans="6:7" x14ac:dyDescent="0.2">
      <c r="F69025">
        <v>69.027000000000001</v>
      </c>
      <c r="G69025">
        <v>-8.6880289999999999E-3</v>
      </c>
    </row>
    <row r="69026" spans="6:7" x14ac:dyDescent="0.2">
      <c r="F69026">
        <v>69.028000000000006</v>
      </c>
      <c r="G69026">
        <v>-8.2554680000000002E-3</v>
      </c>
    </row>
    <row r="69027" spans="6:7" x14ac:dyDescent="0.2">
      <c r="F69027">
        <v>69.028999999999996</v>
      </c>
      <c r="G69027">
        <v>-7.8261470000000003E-3</v>
      </c>
    </row>
    <row r="69028" spans="6:7" x14ac:dyDescent="0.2">
      <c r="F69028">
        <v>69.03</v>
      </c>
      <c r="G69028">
        <v>-7.3958009999999996E-3</v>
      </c>
    </row>
    <row r="69029" spans="6:7" x14ac:dyDescent="0.2">
      <c r="F69029">
        <v>69.031000000000006</v>
      </c>
      <c r="G69029">
        <v>-6.960005E-3</v>
      </c>
    </row>
    <row r="69030" spans="6:7" x14ac:dyDescent="0.2">
      <c r="F69030">
        <v>69.031999999999996</v>
      </c>
      <c r="G69030">
        <v>-6.514349E-3</v>
      </c>
    </row>
    <row r="69031" spans="6:7" x14ac:dyDescent="0.2">
      <c r="F69031">
        <v>69.033000000000001</v>
      </c>
      <c r="G69031">
        <v>-6.0546050000000002E-3</v>
      </c>
    </row>
    <row r="69032" spans="6:7" x14ac:dyDescent="0.2">
      <c r="F69032">
        <v>69.034000000000006</v>
      </c>
      <c r="G69032">
        <v>-5.576938E-3</v>
      </c>
    </row>
    <row r="69033" spans="6:7" x14ac:dyDescent="0.2">
      <c r="F69033">
        <v>69.034999999999997</v>
      </c>
      <c r="G69033">
        <v>-5.0781910000000001E-3</v>
      </c>
    </row>
    <row r="69034" spans="6:7" x14ac:dyDescent="0.2">
      <c r="F69034">
        <v>69.036000000000001</v>
      </c>
      <c r="G69034">
        <v>-4.5562240000000002E-3</v>
      </c>
    </row>
    <row r="69035" spans="6:7" x14ac:dyDescent="0.2">
      <c r="F69035">
        <v>69.037000000000006</v>
      </c>
      <c r="G69035">
        <v>-4.0102590000000004E-3</v>
      </c>
    </row>
    <row r="69036" spans="6:7" x14ac:dyDescent="0.2">
      <c r="F69036">
        <v>69.037999999999997</v>
      </c>
      <c r="G69036">
        <v>-3.4411770000000001E-3</v>
      </c>
    </row>
    <row r="69037" spans="6:7" x14ac:dyDescent="0.2">
      <c r="F69037">
        <v>69.039000000000001</v>
      </c>
      <c r="G69037">
        <v>-2.851676E-3</v>
      </c>
    </row>
    <row r="69038" spans="6:7" x14ac:dyDescent="0.2">
      <c r="F69038">
        <v>69.040000000000006</v>
      </c>
      <c r="G69038">
        <v>-2.2462570000000002E-3</v>
      </c>
    </row>
    <row r="69039" spans="6:7" x14ac:dyDescent="0.2">
      <c r="F69039">
        <v>69.040999999999997</v>
      </c>
      <c r="G69039">
        <v>-1.6309969999999999E-3</v>
      </c>
    </row>
    <row r="69040" spans="6:7" x14ac:dyDescent="0.2">
      <c r="F69040">
        <v>69.042000000000002</v>
      </c>
      <c r="G69040">
        <v>-1.013157E-3</v>
      </c>
    </row>
    <row r="69041" spans="6:7" x14ac:dyDescent="0.2">
      <c r="F69041">
        <v>69.043000000000006</v>
      </c>
      <c r="G69041">
        <v>-4.0065000000000001E-4</v>
      </c>
    </row>
    <row r="69042" spans="6:7" x14ac:dyDescent="0.2">
      <c r="F69042">
        <v>69.043999999999997</v>
      </c>
      <c r="G69042">
        <v>1.9853399999999999E-4</v>
      </c>
    </row>
    <row r="69043" spans="6:7" x14ac:dyDescent="0.2">
      <c r="F69043">
        <v>69.045000000000002</v>
      </c>
      <c r="G69043">
        <v>7.7689800000000004E-4</v>
      </c>
    </row>
    <row r="69044" spans="6:7" x14ac:dyDescent="0.2">
      <c r="F69044">
        <v>69.046000000000006</v>
      </c>
      <c r="G69044">
        <v>1.3279380000000001E-3</v>
      </c>
    </row>
    <row r="69045" spans="6:7" x14ac:dyDescent="0.2">
      <c r="F69045">
        <v>69.046999999999997</v>
      </c>
      <c r="G69045">
        <v>1.8465409999999999E-3</v>
      </c>
    </row>
    <row r="69046" spans="6:7" x14ac:dyDescent="0.2">
      <c r="F69046">
        <v>69.048000000000002</v>
      </c>
      <c r="G69046">
        <v>2.3292870000000002E-3</v>
      </c>
    </row>
    <row r="69047" spans="6:7" x14ac:dyDescent="0.2">
      <c r="F69047">
        <v>69.049000000000007</v>
      </c>
      <c r="G69047">
        <v>2.7746210000000001E-3</v>
      </c>
    </row>
    <row r="69048" spans="6:7" x14ac:dyDescent="0.2">
      <c r="F69048">
        <v>69.05</v>
      </c>
      <c r="G69048">
        <v>3.1829330000000002E-3</v>
      </c>
    </row>
    <row r="69049" spans="6:7" x14ac:dyDescent="0.2">
      <c r="F69049">
        <v>69.051000000000002</v>
      </c>
      <c r="G69049">
        <v>3.5565060000000001E-3</v>
      </c>
    </row>
    <row r="69050" spans="6:7" x14ac:dyDescent="0.2">
      <c r="F69050">
        <v>69.052000000000007</v>
      </c>
      <c r="G69050">
        <v>3.8993410000000002E-3</v>
      </c>
    </row>
    <row r="69051" spans="6:7" x14ac:dyDescent="0.2">
      <c r="F69051">
        <v>69.052999999999997</v>
      </c>
      <c r="G69051">
        <v>4.2168459999999998E-3</v>
      </c>
    </row>
    <row r="69052" spans="6:7" x14ac:dyDescent="0.2">
      <c r="F69052">
        <v>69.054000000000002</v>
      </c>
      <c r="G69052">
        <v>4.5153950000000002E-3</v>
      </c>
    </row>
    <row r="69053" spans="6:7" x14ac:dyDescent="0.2">
      <c r="F69053">
        <v>69.055000000000007</v>
      </c>
      <c r="G69053">
        <v>4.8018030000000003E-3</v>
      </c>
    </row>
    <row r="69054" spans="6:7" x14ac:dyDescent="0.2">
      <c r="F69054">
        <v>69.055999999999997</v>
      </c>
      <c r="G69054">
        <v>5.0827629999999997E-3</v>
      </c>
    </row>
    <row r="69055" spans="6:7" x14ac:dyDescent="0.2">
      <c r="F69055">
        <v>69.057000000000002</v>
      </c>
      <c r="G69055">
        <v>5.3643390000000001E-3</v>
      </c>
    </row>
    <row r="69056" spans="6:7" x14ac:dyDescent="0.2">
      <c r="F69056">
        <v>69.058000000000007</v>
      </c>
      <c r="G69056">
        <v>5.651583E-3</v>
      </c>
    </row>
    <row r="69057" spans="6:7" x14ac:dyDescent="0.2">
      <c r="F69057">
        <v>69.058999999999997</v>
      </c>
      <c r="G69057">
        <v>5.9483410000000002E-3</v>
      </c>
    </row>
    <row r="69058" spans="6:7" x14ac:dyDescent="0.2">
      <c r="F69058">
        <v>69.06</v>
      </c>
      <c r="G69058">
        <v>6.2572599999999997E-3</v>
      </c>
    </row>
    <row r="69059" spans="6:7" x14ac:dyDescent="0.2">
      <c r="F69059">
        <v>69.061000000000007</v>
      </c>
      <c r="G69059">
        <v>6.5799659999999996E-3</v>
      </c>
    </row>
    <row r="69060" spans="6:7" x14ac:dyDescent="0.2">
      <c r="F69060">
        <v>69.061999999999998</v>
      </c>
      <c r="G69060">
        <v>6.9173359999999996E-3</v>
      </c>
    </row>
    <row r="69061" spans="6:7" x14ac:dyDescent="0.2">
      <c r="F69061">
        <v>69.063000000000002</v>
      </c>
      <c r="G69061">
        <v>7.2697739999999997E-3</v>
      </c>
    </row>
    <row r="69062" spans="6:7" x14ac:dyDescent="0.2">
      <c r="F69062">
        <v>69.063999999999993</v>
      </c>
      <c r="G69062">
        <v>7.6373930000000001E-3</v>
      </c>
    </row>
    <row r="69063" spans="6:7" x14ac:dyDescent="0.2">
      <c r="F69063">
        <v>69.064999999999998</v>
      </c>
      <c r="G69063">
        <v>8.0200500000000008E-3</v>
      </c>
    </row>
    <row r="69064" spans="6:7" x14ac:dyDescent="0.2">
      <c r="F69064">
        <v>69.066000000000003</v>
      </c>
      <c r="G69064">
        <v>8.4172229999999997E-3</v>
      </c>
    </row>
    <row r="69065" spans="6:7" x14ac:dyDescent="0.2">
      <c r="F69065">
        <v>69.066999999999993</v>
      </c>
      <c r="G69065">
        <v>8.8277830000000005E-3</v>
      </c>
    </row>
    <row r="69066" spans="6:7" x14ac:dyDescent="0.2">
      <c r="F69066">
        <v>69.067999999999998</v>
      </c>
      <c r="G69066">
        <v>9.2497369999999992E-3</v>
      </c>
    </row>
    <row r="69067" spans="6:7" x14ac:dyDescent="0.2">
      <c r="F69067">
        <v>69.069000000000003</v>
      </c>
      <c r="G69067">
        <v>9.6800440000000005E-3</v>
      </c>
    </row>
    <row r="69068" spans="6:7" x14ac:dyDescent="0.2">
      <c r="F69068">
        <v>69.069999999999993</v>
      </c>
      <c r="G69068">
        <v>1.0114592E-2</v>
      </c>
    </row>
    <row r="69069" spans="6:7" x14ac:dyDescent="0.2">
      <c r="F69069">
        <v>69.070999999999998</v>
      </c>
      <c r="G69069">
        <v>1.0548353999999999E-2</v>
      </c>
    </row>
    <row r="69070" spans="6:7" x14ac:dyDescent="0.2">
      <c r="F69070">
        <v>69.072000000000003</v>
      </c>
      <c r="G69070">
        <v>1.097572E-2</v>
      </c>
    </row>
    <row r="69071" spans="6:7" x14ac:dyDescent="0.2">
      <c r="F69071">
        <v>69.072999999999993</v>
      </c>
      <c r="G69071">
        <v>1.1390927E-2</v>
      </c>
    </row>
    <row r="69072" spans="6:7" x14ac:dyDescent="0.2">
      <c r="F69072">
        <v>69.073999999999998</v>
      </c>
      <c r="G69072">
        <v>1.1788488E-2</v>
      </c>
    </row>
    <row r="69073" spans="6:7" x14ac:dyDescent="0.2">
      <c r="F69073">
        <v>69.075000000000003</v>
      </c>
      <c r="G69073">
        <v>1.2163518999999999E-2</v>
      </c>
    </row>
    <row r="69074" spans="6:7" x14ac:dyDescent="0.2">
      <c r="F69074">
        <v>69.075999999999993</v>
      </c>
      <c r="G69074">
        <v>1.2511903E-2</v>
      </c>
    </row>
    <row r="69075" spans="6:7" x14ac:dyDescent="0.2">
      <c r="F69075">
        <v>69.076999999999998</v>
      </c>
      <c r="G69075">
        <v>1.2830262E-2</v>
      </c>
    </row>
    <row r="69076" spans="6:7" x14ac:dyDescent="0.2">
      <c r="F69076">
        <v>69.078000000000003</v>
      </c>
      <c r="G69076">
        <v>1.311578E-2</v>
      </c>
    </row>
    <row r="69077" spans="6:7" x14ac:dyDescent="0.2">
      <c r="F69077">
        <v>69.078999999999994</v>
      </c>
      <c r="G69077">
        <v>1.336594E-2</v>
      </c>
    </row>
    <row r="69078" spans="6:7" x14ac:dyDescent="0.2">
      <c r="F69078">
        <v>69.08</v>
      </c>
      <c r="G69078">
        <v>1.3578293E-2</v>
      </c>
    </row>
    <row r="69079" spans="6:7" x14ac:dyDescent="0.2">
      <c r="F69079">
        <v>69.081000000000003</v>
      </c>
      <c r="G69079">
        <v>1.3750307999999999E-2</v>
      </c>
    </row>
    <row r="69080" spans="6:7" x14ac:dyDescent="0.2">
      <c r="F69080">
        <v>69.081999999999994</v>
      </c>
      <c r="G69080">
        <v>1.387939E-2</v>
      </c>
    </row>
    <row r="69081" spans="6:7" x14ac:dyDescent="0.2">
      <c r="F69081">
        <v>69.082999999999998</v>
      </c>
      <c r="G69081">
        <v>1.3963026E-2</v>
      </c>
    </row>
    <row r="69082" spans="6:7" x14ac:dyDescent="0.2">
      <c r="F69082">
        <v>69.084000000000003</v>
      </c>
      <c r="G69082">
        <v>1.3999054E-2</v>
      </c>
    </row>
    <row r="69083" spans="6:7" x14ac:dyDescent="0.2">
      <c r="F69083">
        <v>69.084999999999994</v>
      </c>
      <c r="G69083">
        <v>1.3985943000000001E-2</v>
      </c>
    </row>
    <row r="69084" spans="6:7" x14ac:dyDescent="0.2">
      <c r="F69084">
        <v>69.085999999999999</v>
      </c>
      <c r="G69084">
        <v>1.3923036999999999E-2</v>
      </c>
    </row>
    <row r="69085" spans="6:7" x14ac:dyDescent="0.2">
      <c r="F69085">
        <v>69.087000000000003</v>
      </c>
      <c r="G69085">
        <v>1.3810673000000001E-2</v>
      </c>
    </row>
    <row r="69086" spans="6:7" x14ac:dyDescent="0.2">
      <c r="F69086">
        <v>69.087999999999994</v>
      </c>
      <c r="G69086">
        <v>1.3650167E-2</v>
      </c>
    </row>
    <row r="69087" spans="6:7" x14ac:dyDescent="0.2">
      <c r="F69087">
        <v>69.088999999999999</v>
      </c>
      <c r="G69087">
        <v>1.3443665E-2</v>
      </c>
    </row>
    <row r="69088" spans="6:7" x14ac:dyDescent="0.2">
      <c r="F69088">
        <v>69.09</v>
      </c>
      <c r="G69088">
        <v>1.3193913999999999E-2</v>
      </c>
    </row>
    <row r="69089" spans="6:7" x14ac:dyDescent="0.2">
      <c r="F69089">
        <v>69.090999999999994</v>
      </c>
      <c r="G69089">
        <v>1.2904016000000001E-2</v>
      </c>
    </row>
    <row r="69090" spans="6:7" x14ac:dyDescent="0.2">
      <c r="F69090">
        <v>69.091999999999999</v>
      </c>
      <c r="G69090">
        <v>1.2577232000000001E-2</v>
      </c>
    </row>
    <row r="69091" spans="6:7" x14ac:dyDescent="0.2">
      <c r="F69091">
        <v>69.093000000000004</v>
      </c>
      <c r="G69091">
        <v>1.2216863999999999E-2</v>
      </c>
    </row>
    <row r="69092" spans="6:7" x14ac:dyDescent="0.2">
      <c r="F69092">
        <v>69.093999999999994</v>
      </c>
      <c r="G69092">
        <v>1.1826245000000001E-2</v>
      </c>
    </row>
    <row r="69093" spans="6:7" x14ac:dyDescent="0.2">
      <c r="F69093">
        <v>69.094999999999999</v>
      </c>
      <c r="G69093">
        <v>1.1408807999999999E-2</v>
      </c>
    </row>
    <row r="69094" spans="6:7" x14ac:dyDescent="0.2">
      <c r="F69094">
        <v>69.096000000000004</v>
      </c>
      <c r="G69094">
        <v>1.0968181E-2</v>
      </c>
    </row>
    <row r="69095" spans="6:7" x14ac:dyDescent="0.2">
      <c r="F69095">
        <v>69.096999999999994</v>
      </c>
      <c r="G69095">
        <v>1.0508264E-2</v>
      </c>
    </row>
    <row r="69096" spans="6:7" x14ac:dyDescent="0.2">
      <c r="F69096">
        <v>69.097999999999999</v>
      </c>
      <c r="G69096">
        <v>1.0033244E-2</v>
      </c>
    </row>
    <row r="69097" spans="6:7" x14ac:dyDescent="0.2">
      <c r="F69097">
        <v>69.099000000000004</v>
      </c>
      <c r="G69097">
        <v>9.5475009999999999E-3</v>
      </c>
    </row>
    <row r="69098" spans="6:7" x14ac:dyDescent="0.2">
      <c r="F69098">
        <v>69.099999999999994</v>
      </c>
      <c r="G69098">
        <v>9.0554229999999999E-3</v>
      </c>
    </row>
    <row r="69099" spans="6:7" x14ac:dyDescent="0.2">
      <c r="F69099">
        <v>69.100999999999999</v>
      </c>
      <c r="G69099">
        <v>8.5611490000000005E-3</v>
      </c>
    </row>
    <row r="69100" spans="6:7" x14ac:dyDescent="0.2">
      <c r="F69100">
        <v>69.102000000000004</v>
      </c>
      <c r="G69100">
        <v>8.0682759999999992E-3</v>
      </c>
    </row>
    <row r="69101" spans="6:7" x14ac:dyDescent="0.2">
      <c r="F69101">
        <v>69.102999999999994</v>
      </c>
      <c r="G69101">
        <v>7.5795890000000003E-3</v>
      </c>
    </row>
    <row r="69102" spans="6:7" x14ac:dyDescent="0.2">
      <c r="F69102">
        <v>69.103999999999999</v>
      </c>
      <c r="G69102">
        <v>7.0968639999999996E-3</v>
      </c>
    </row>
    <row r="69103" spans="6:7" x14ac:dyDescent="0.2">
      <c r="F69103">
        <v>69.105000000000004</v>
      </c>
      <c r="G69103">
        <v>6.6207619999999997E-3</v>
      </c>
    </row>
    <row r="69104" spans="6:7" x14ac:dyDescent="0.2">
      <c r="F69104">
        <v>69.105999999999995</v>
      </c>
      <c r="G69104">
        <v>6.1508350000000003E-3</v>
      </c>
    </row>
    <row r="69105" spans="6:7" x14ac:dyDescent="0.2">
      <c r="F69105">
        <v>69.106999999999999</v>
      </c>
      <c r="G69105">
        <v>5.6856340000000002E-3</v>
      </c>
    </row>
    <row r="69106" spans="6:7" x14ac:dyDescent="0.2">
      <c r="F69106">
        <v>69.108000000000004</v>
      </c>
      <c r="G69106">
        <v>5.2228830000000002E-3</v>
      </c>
    </row>
    <row r="69107" spans="6:7" x14ac:dyDescent="0.2">
      <c r="F69107">
        <v>69.108999999999995</v>
      </c>
      <c r="G69107">
        <v>4.759699E-3</v>
      </c>
    </row>
    <row r="69108" spans="6:7" x14ac:dyDescent="0.2">
      <c r="F69108">
        <v>69.11</v>
      </c>
      <c r="G69108">
        <v>4.2928139999999998E-3</v>
      </c>
    </row>
    <row r="69109" spans="6:7" x14ac:dyDescent="0.2">
      <c r="F69109">
        <v>69.111000000000004</v>
      </c>
      <c r="G69109">
        <v>3.8187709999999999E-3</v>
      </c>
    </row>
    <row r="69110" spans="6:7" x14ac:dyDescent="0.2">
      <c r="F69110">
        <v>69.111999999999995</v>
      </c>
      <c r="G69110">
        <v>3.3340940000000001E-3</v>
      </c>
    </row>
    <row r="69111" spans="6:7" x14ac:dyDescent="0.2">
      <c r="F69111">
        <v>69.113</v>
      </c>
      <c r="G69111">
        <v>2.8354109999999999E-3</v>
      </c>
    </row>
    <row r="69112" spans="6:7" x14ac:dyDescent="0.2">
      <c r="F69112">
        <v>69.114000000000004</v>
      </c>
      <c r="G69112">
        <v>2.3195619999999998E-3</v>
      </c>
    </row>
    <row r="69113" spans="6:7" x14ac:dyDescent="0.2">
      <c r="F69113">
        <v>69.114999999999995</v>
      </c>
      <c r="G69113">
        <v>1.783684E-3</v>
      </c>
    </row>
    <row r="69114" spans="6:7" x14ac:dyDescent="0.2">
      <c r="F69114">
        <v>69.116</v>
      </c>
      <c r="G69114">
        <v>1.2253100000000001E-3</v>
      </c>
    </row>
    <row r="69115" spans="6:7" x14ac:dyDescent="0.2">
      <c r="F69115">
        <v>69.117000000000004</v>
      </c>
      <c r="G69115">
        <v>6.4247999999999996E-4</v>
      </c>
    </row>
    <row r="69116" spans="6:7" x14ac:dyDescent="0.2">
      <c r="F69116">
        <v>69.117999999999995</v>
      </c>
      <c r="G69116">
        <v>3.3874000000000001E-5</v>
      </c>
    </row>
    <row r="69117" spans="6:7" x14ac:dyDescent="0.2">
      <c r="F69117">
        <v>69.119</v>
      </c>
      <c r="G69117">
        <v>-6.0102899999999999E-4</v>
      </c>
    </row>
    <row r="69118" spans="6:7" x14ac:dyDescent="0.2">
      <c r="F69118">
        <v>69.12</v>
      </c>
      <c r="G69118">
        <v>-1.2617819999999999E-3</v>
      </c>
    </row>
    <row r="69119" spans="6:7" x14ac:dyDescent="0.2">
      <c r="F69119">
        <v>69.120999999999995</v>
      </c>
      <c r="G69119">
        <v>-1.9467950000000001E-3</v>
      </c>
    </row>
    <row r="69120" spans="6:7" x14ac:dyDescent="0.2">
      <c r="F69120">
        <v>69.122</v>
      </c>
      <c r="G69120">
        <v>-2.6531749999999998E-3</v>
      </c>
    </row>
    <row r="69121" spans="6:7" x14ac:dyDescent="0.2">
      <c r="F69121">
        <v>69.123000000000005</v>
      </c>
      <c r="G69121">
        <v>-3.3765959999999999E-3</v>
      </c>
    </row>
    <row r="69122" spans="6:7" x14ac:dyDescent="0.2">
      <c r="F69122">
        <v>69.123999999999995</v>
      </c>
      <c r="G69122">
        <v>-4.1112060000000001E-3</v>
      </c>
    </row>
    <row r="69123" spans="6:7" x14ac:dyDescent="0.2">
      <c r="F69123">
        <v>69.125</v>
      </c>
      <c r="G69123">
        <v>-4.8496149999999998E-3</v>
      </c>
    </row>
    <row r="69124" spans="6:7" x14ac:dyDescent="0.2">
      <c r="F69124">
        <v>69.126000000000005</v>
      </c>
      <c r="G69124">
        <v>-5.5829679999999998E-3</v>
      </c>
    </row>
    <row r="69125" spans="6:7" x14ac:dyDescent="0.2">
      <c r="F69125">
        <v>69.126999999999995</v>
      </c>
      <c r="G69125">
        <v>-6.3011339999999999E-3</v>
      </c>
    </row>
    <row r="69126" spans="6:7" x14ac:dyDescent="0.2">
      <c r="F69126">
        <v>69.128</v>
      </c>
      <c r="G69126">
        <v>-6.9930219999999998E-3</v>
      </c>
    </row>
    <row r="69127" spans="6:7" x14ac:dyDescent="0.2">
      <c r="F69127">
        <v>69.129000000000005</v>
      </c>
      <c r="G69127">
        <v>-7.6470280000000002E-3</v>
      </c>
    </row>
    <row r="69128" spans="6:7" x14ac:dyDescent="0.2">
      <c r="F69128">
        <v>69.13</v>
      </c>
      <c r="G69128">
        <v>-8.2515890000000001E-3</v>
      </c>
    </row>
    <row r="69129" spans="6:7" x14ac:dyDescent="0.2">
      <c r="F69129">
        <v>69.131</v>
      </c>
      <c r="G69129">
        <v>-8.7958050000000003E-3</v>
      </c>
    </row>
    <row r="69130" spans="6:7" x14ac:dyDescent="0.2">
      <c r="F69130">
        <v>69.132000000000005</v>
      </c>
      <c r="G69130">
        <v>-9.2700539999999998E-3</v>
      </c>
    </row>
    <row r="69131" spans="6:7" x14ac:dyDescent="0.2">
      <c r="F69131">
        <v>69.132999999999996</v>
      </c>
      <c r="G69131">
        <v>-9.6665250000000005E-3</v>
      </c>
    </row>
    <row r="69132" spans="6:7" x14ac:dyDescent="0.2">
      <c r="F69132">
        <v>69.134</v>
      </c>
      <c r="G69132">
        <v>-9.9795839999999997E-3</v>
      </c>
    </row>
    <row r="69133" spans="6:7" x14ac:dyDescent="0.2">
      <c r="F69133">
        <v>69.135000000000005</v>
      </c>
      <c r="G69133">
        <v>-1.020592E-2</v>
      </c>
    </row>
    <row r="69134" spans="6:7" x14ac:dyDescent="0.2">
      <c r="F69134">
        <v>69.135999999999996</v>
      </c>
      <c r="G69134">
        <v>-1.0344434E-2</v>
      </c>
    </row>
    <row r="69135" spans="6:7" x14ac:dyDescent="0.2">
      <c r="F69135">
        <v>69.137</v>
      </c>
      <c r="G69135">
        <v>-1.0395906E-2</v>
      </c>
    </row>
    <row r="69136" spans="6:7" x14ac:dyDescent="0.2">
      <c r="F69136">
        <v>69.138000000000005</v>
      </c>
      <c r="G69136">
        <v>-1.0362481999999999E-2</v>
      </c>
    </row>
    <row r="69137" spans="6:7" x14ac:dyDescent="0.2">
      <c r="F69137">
        <v>69.138999999999996</v>
      </c>
      <c r="G69137">
        <v>-1.024711E-2</v>
      </c>
    </row>
    <row r="69138" spans="6:7" x14ac:dyDescent="0.2">
      <c r="F69138">
        <v>69.14</v>
      </c>
      <c r="G69138">
        <v>-1.0052996999999999E-2</v>
      </c>
    </row>
    <row r="69139" spans="6:7" x14ac:dyDescent="0.2">
      <c r="F69139">
        <v>69.141000000000005</v>
      </c>
      <c r="G69139">
        <v>-9.7832140000000001E-3</v>
      </c>
    </row>
    <row r="69140" spans="6:7" x14ac:dyDescent="0.2">
      <c r="F69140">
        <v>69.141999999999996</v>
      </c>
      <c r="G69140">
        <v>-9.4404880000000004E-3</v>
      </c>
    </row>
    <row r="69141" spans="6:7" x14ac:dyDescent="0.2">
      <c r="F69141">
        <v>69.143000000000001</v>
      </c>
      <c r="G69141">
        <v>-9.0271989999999996E-3</v>
      </c>
    </row>
    <row r="69142" spans="6:7" x14ac:dyDescent="0.2">
      <c r="F69142">
        <v>69.144000000000005</v>
      </c>
      <c r="G69142">
        <v>-8.5455389999999996E-3</v>
      </c>
    </row>
    <row r="69143" spans="6:7" x14ac:dyDescent="0.2">
      <c r="F69143">
        <v>69.144999999999996</v>
      </c>
      <c r="G69143">
        <v>-7.997756E-3</v>
      </c>
    </row>
    <row r="69144" spans="6:7" x14ac:dyDescent="0.2">
      <c r="F69144">
        <v>69.146000000000001</v>
      </c>
      <c r="G69144">
        <v>-7.386386E-3</v>
      </c>
    </row>
    <row r="69145" spans="6:7" x14ac:dyDescent="0.2">
      <c r="F69145">
        <v>69.147000000000006</v>
      </c>
      <c r="G69145">
        <v>-6.7144099999999996E-3</v>
      </c>
    </row>
    <row r="69146" spans="6:7" x14ac:dyDescent="0.2">
      <c r="F69146">
        <v>69.147999999999996</v>
      </c>
      <c r="G69146">
        <v>-5.9852760000000003E-3</v>
      </c>
    </row>
    <row r="69147" spans="6:7" x14ac:dyDescent="0.2">
      <c r="F69147">
        <v>69.149000000000001</v>
      </c>
      <c r="G69147">
        <v>-5.2027949999999996E-3</v>
      </c>
    </row>
    <row r="69148" spans="6:7" x14ac:dyDescent="0.2">
      <c r="F69148">
        <v>69.150000000000006</v>
      </c>
      <c r="G69148">
        <v>-4.3709530000000003E-3</v>
      </c>
    </row>
    <row r="69149" spans="6:7" x14ac:dyDescent="0.2">
      <c r="F69149">
        <v>69.150999999999996</v>
      </c>
      <c r="G69149">
        <v>-3.4937060000000001E-3</v>
      </c>
    </row>
    <row r="69150" spans="6:7" x14ac:dyDescent="0.2">
      <c r="F69150">
        <v>69.152000000000001</v>
      </c>
      <c r="G69150">
        <v>-2.5748289999999998E-3</v>
      </c>
    </row>
    <row r="69151" spans="6:7" x14ac:dyDescent="0.2">
      <c r="F69151">
        <v>69.153000000000006</v>
      </c>
      <c r="G69151">
        <v>-1.617861E-3</v>
      </c>
    </row>
    <row r="69152" spans="6:7" x14ac:dyDescent="0.2">
      <c r="F69152">
        <v>69.153999999999996</v>
      </c>
      <c r="G69152">
        <v>-6.2617499999999997E-4</v>
      </c>
    </row>
    <row r="69153" spans="6:7" x14ac:dyDescent="0.2">
      <c r="F69153">
        <v>69.155000000000001</v>
      </c>
      <c r="G69153">
        <v>3.9687700000000002E-4</v>
      </c>
    </row>
    <row r="69154" spans="6:7" x14ac:dyDescent="0.2">
      <c r="F69154">
        <v>69.156000000000006</v>
      </c>
      <c r="G69154">
        <v>1.447781E-3</v>
      </c>
    </row>
    <row r="69155" spans="6:7" x14ac:dyDescent="0.2">
      <c r="F69155">
        <v>69.156999999999996</v>
      </c>
      <c r="G69155">
        <v>2.5227190000000001E-3</v>
      </c>
    </row>
    <row r="69156" spans="6:7" x14ac:dyDescent="0.2">
      <c r="F69156">
        <v>69.158000000000001</v>
      </c>
      <c r="G69156">
        <v>3.6175199999999999E-3</v>
      </c>
    </row>
    <row r="69157" spans="6:7" x14ac:dyDescent="0.2">
      <c r="F69157">
        <v>69.159000000000006</v>
      </c>
      <c r="G69157">
        <v>4.7277359999999997E-3</v>
      </c>
    </row>
    <row r="69158" spans="6:7" x14ac:dyDescent="0.2">
      <c r="F69158">
        <v>69.16</v>
      </c>
      <c r="G69158">
        <v>5.8488389999999998E-3</v>
      </c>
    </row>
    <row r="69159" spans="6:7" x14ac:dyDescent="0.2">
      <c r="F69159">
        <v>69.161000000000001</v>
      </c>
      <c r="G69159">
        <v>6.9764900000000001E-3</v>
      </c>
    </row>
    <row r="69160" spans="6:7" x14ac:dyDescent="0.2">
      <c r="F69160">
        <v>69.162000000000006</v>
      </c>
      <c r="G69160">
        <v>8.1068340000000003E-3</v>
      </c>
    </row>
    <row r="69161" spans="6:7" x14ac:dyDescent="0.2">
      <c r="F69161">
        <v>69.162999999999997</v>
      </c>
      <c r="G69161">
        <v>9.2367609999999996E-3</v>
      </c>
    </row>
    <row r="69162" spans="6:7" x14ac:dyDescent="0.2">
      <c r="F69162">
        <v>69.164000000000001</v>
      </c>
      <c r="G69162">
        <v>1.0364083E-2</v>
      </c>
    </row>
    <row r="69163" spans="6:7" x14ac:dyDescent="0.2">
      <c r="F69163">
        <v>69.165000000000006</v>
      </c>
      <c r="G69163">
        <v>1.1487608E-2</v>
      </c>
    </row>
    <row r="69164" spans="6:7" x14ac:dyDescent="0.2">
      <c r="F69164">
        <v>69.165999999999997</v>
      </c>
      <c r="G69164">
        <v>1.2607126E-2</v>
      </c>
    </row>
    <row r="69165" spans="6:7" x14ac:dyDescent="0.2">
      <c r="F69165">
        <v>69.167000000000002</v>
      </c>
      <c r="G69165">
        <v>1.3723318999999999E-2</v>
      </c>
    </row>
    <row r="69166" spans="6:7" x14ac:dyDescent="0.2">
      <c r="F69166">
        <v>69.168000000000006</v>
      </c>
      <c r="G69166">
        <v>1.4837622E-2</v>
      </c>
    </row>
    <row r="69167" spans="6:7" x14ac:dyDescent="0.2">
      <c r="F69167">
        <v>69.168999999999997</v>
      </c>
      <c r="G69167">
        <v>1.5952076999999999E-2</v>
      </c>
    </row>
    <row r="69168" spans="6:7" x14ac:dyDescent="0.2">
      <c r="F69168">
        <v>69.17</v>
      </c>
      <c r="G69168">
        <v>1.7069175999999998E-2</v>
      </c>
    </row>
    <row r="69169" spans="6:7" x14ac:dyDescent="0.2">
      <c r="F69169">
        <v>69.171000000000006</v>
      </c>
      <c r="G69169">
        <v>1.8191704E-2</v>
      </c>
    </row>
    <row r="69170" spans="6:7" x14ac:dyDescent="0.2">
      <c r="F69170">
        <v>69.171999999999997</v>
      </c>
      <c r="G69170">
        <v>1.9322592999999999E-2</v>
      </c>
    </row>
    <row r="69171" spans="6:7" x14ac:dyDescent="0.2">
      <c r="F69171">
        <v>69.173000000000002</v>
      </c>
      <c r="G69171">
        <v>2.0464763E-2</v>
      </c>
    </row>
    <row r="69172" spans="6:7" x14ac:dyDescent="0.2">
      <c r="F69172">
        <v>69.174000000000007</v>
      </c>
      <c r="G69172">
        <v>2.1620976E-2</v>
      </c>
    </row>
    <row r="69173" spans="6:7" x14ac:dyDescent="0.2">
      <c r="F69173">
        <v>69.174999999999997</v>
      </c>
      <c r="G69173">
        <v>2.2793701999999999E-2</v>
      </c>
    </row>
    <row r="69174" spans="6:7" x14ac:dyDescent="0.2">
      <c r="F69174">
        <v>69.176000000000002</v>
      </c>
      <c r="G69174">
        <v>2.3984998E-2</v>
      </c>
    </row>
    <row r="69175" spans="6:7" x14ac:dyDescent="0.2">
      <c r="F69175">
        <v>69.177000000000007</v>
      </c>
      <c r="G69175">
        <v>2.5196419000000001E-2</v>
      </c>
    </row>
    <row r="69176" spans="6:7" x14ac:dyDescent="0.2">
      <c r="F69176">
        <v>69.177999999999997</v>
      </c>
      <c r="G69176">
        <v>2.6428936E-2</v>
      </c>
    </row>
    <row r="69177" spans="6:7" x14ac:dyDescent="0.2">
      <c r="F69177">
        <v>69.179000000000002</v>
      </c>
      <c r="G69177">
        <v>2.7682851000000001E-2</v>
      </c>
    </row>
    <row r="69178" spans="6:7" x14ac:dyDescent="0.2">
      <c r="F69178">
        <v>69.180000000000007</v>
      </c>
      <c r="G69178">
        <v>2.8957678000000001E-2</v>
      </c>
    </row>
    <row r="69179" spans="6:7" x14ac:dyDescent="0.2">
      <c r="F69179">
        <v>69.180999999999997</v>
      </c>
      <c r="G69179">
        <v>3.0251989E-2</v>
      </c>
    </row>
    <row r="69180" spans="6:7" x14ac:dyDescent="0.2">
      <c r="F69180">
        <v>69.182000000000002</v>
      </c>
      <c r="G69180">
        <v>3.1563226999999999E-2</v>
      </c>
    </row>
    <row r="69181" spans="6:7" x14ac:dyDescent="0.2">
      <c r="F69181">
        <v>69.183000000000007</v>
      </c>
      <c r="G69181">
        <v>3.2887521000000003E-2</v>
      </c>
    </row>
    <row r="69182" spans="6:7" x14ac:dyDescent="0.2">
      <c r="F69182">
        <v>69.183999999999997</v>
      </c>
      <c r="G69182">
        <v>3.4219578E-2</v>
      </c>
    </row>
    <row r="69183" spans="6:7" x14ac:dyDescent="0.2">
      <c r="F69183">
        <v>69.185000000000002</v>
      </c>
      <c r="G69183">
        <v>3.5552712E-2</v>
      </c>
    </row>
    <row r="69184" spans="6:7" x14ac:dyDescent="0.2">
      <c r="F69184">
        <v>69.186000000000007</v>
      </c>
      <c r="G69184">
        <v>3.6879069E-2</v>
      </c>
    </row>
    <row r="69185" spans="6:7" x14ac:dyDescent="0.2">
      <c r="F69185">
        <v>69.186999999999998</v>
      </c>
      <c r="G69185">
        <v>3.8190086999999998E-2</v>
      </c>
    </row>
    <row r="69186" spans="6:7" x14ac:dyDescent="0.2">
      <c r="F69186">
        <v>69.188000000000002</v>
      </c>
      <c r="G69186">
        <v>3.9477116999999999E-2</v>
      </c>
    </row>
    <row r="69187" spans="6:7" x14ac:dyDescent="0.2">
      <c r="F69187">
        <v>69.188999999999993</v>
      </c>
      <c r="G69187">
        <v>4.0732149000000002E-2</v>
      </c>
    </row>
    <row r="69188" spans="6:7" x14ac:dyDescent="0.2">
      <c r="F69188">
        <v>69.19</v>
      </c>
      <c r="G69188">
        <v>4.1948474999999999E-2</v>
      </c>
    </row>
    <row r="69189" spans="6:7" x14ac:dyDescent="0.2">
      <c r="F69189">
        <v>69.191000000000003</v>
      </c>
      <c r="G69189">
        <v>4.3121158E-2</v>
      </c>
    </row>
    <row r="69190" spans="6:7" x14ac:dyDescent="0.2">
      <c r="F69190">
        <v>69.191999999999993</v>
      </c>
      <c r="G69190">
        <v>4.4247192999999997E-2</v>
      </c>
    </row>
    <row r="69191" spans="6:7" x14ac:dyDescent="0.2">
      <c r="F69191">
        <v>69.192999999999998</v>
      </c>
      <c r="G69191">
        <v>4.5325309000000001E-2</v>
      </c>
    </row>
    <row r="69192" spans="6:7" x14ac:dyDescent="0.2">
      <c r="F69192">
        <v>69.194000000000003</v>
      </c>
      <c r="G69192">
        <v>4.6355458000000002E-2</v>
      </c>
    </row>
    <row r="69193" spans="6:7" x14ac:dyDescent="0.2">
      <c r="F69193">
        <v>69.194999999999993</v>
      </c>
      <c r="G69193">
        <v>4.7338111000000002E-2</v>
      </c>
    </row>
    <row r="69194" spans="6:7" x14ac:dyDescent="0.2">
      <c r="F69194">
        <v>69.195999999999998</v>
      </c>
      <c r="G69194">
        <v>4.8273548999999999E-2</v>
      </c>
    </row>
    <row r="69195" spans="6:7" x14ac:dyDescent="0.2">
      <c r="F69195">
        <v>69.197000000000003</v>
      </c>
      <c r="G69195">
        <v>4.9161327999999997E-2</v>
      </c>
    </row>
    <row r="69196" spans="6:7" x14ac:dyDescent="0.2">
      <c r="F69196">
        <v>69.197999999999993</v>
      </c>
      <c r="G69196">
        <v>5.0000058E-2</v>
      </c>
    </row>
    <row r="69197" spans="6:7" x14ac:dyDescent="0.2">
      <c r="F69197">
        <v>69.198999999999998</v>
      </c>
      <c r="G69197">
        <v>5.0787565E-2</v>
      </c>
    </row>
    <row r="69198" spans="6:7" x14ac:dyDescent="0.2">
      <c r="F69198">
        <v>69.2</v>
      </c>
      <c r="G69198">
        <v>5.1521372000000003E-2</v>
      </c>
    </row>
    <row r="69199" spans="6:7" x14ac:dyDescent="0.2">
      <c r="F69199">
        <v>69.200999999999993</v>
      </c>
      <c r="G69199">
        <v>5.2199388999999999E-2</v>
      </c>
    </row>
    <row r="69200" spans="6:7" x14ac:dyDescent="0.2">
      <c r="F69200">
        <v>69.201999999999998</v>
      </c>
      <c r="G69200">
        <v>5.2820601000000002E-2</v>
      </c>
    </row>
    <row r="69201" spans="6:7" x14ac:dyDescent="0.2">
      <c r="F69201">
        <v>69.203000000000003</v>
      </c>
      <c r="G69201">
        <v>5.3385593000000002E-2</v>
      </c>
    </row>
    <row r="69202" spans="6:7" x14ac:dyDescent="0.2">
      <c r="F69202">
        <v>69.203999999999994</v>
      </c>
      <c r="G69202">
        <v>5.3896759000000002E-2</v>
      </c>
    </row>
    <row r="69203" spans="6:7" x14ac:dyDescent="0.2">
      <c r="F69203">
        <v>69.204999999999998</v>
      </c>
      <c r="G69203">
        <v>5.4358157999999997E-2</v>
      </c>
    </row>
    <row r="69204" spans="6:7" x14ac:dyDescent="0.2">
      <c r="F69204">
        <v>69.206000000000003</v>
      </c>
      <c r="G69204">
        <v>5.4775073000000001E-2</v>
      </c>
    </row>
    <row r="69205" spans="6:7" x14ac:dyDescent="0.2">
      <c r="F69205">
        <v>69.206999999999994</v>
      </c>
      <c r="G69205">
        <v>5.5153388999999997E-2</v>
      </c>
    </row>
    <row r="69206" spans="6:7" x14ac:dyDescent="0.2">
      <c r="F69206">
        <v>69.207999999999998</v>
      </c>
      <c r="G69206">
        <v>5.5498971000000001E-2</v>
      </c>
    </row>
    <row r="69207" spans="6:7" x14ac:dyDescent="0.2">
      <c r="F69207">
        <v>69.209000000000003</v>
      </c>
      <c r="G69207">
        <v>5.5817182E-2</v>
      </c>
    </row>
    <row r="69208" spans="6:7" x14ac:dyDescent="0.2">
      <c r="F69208">
        <v>69.209999999999994</v>
      </c>
      <c r="G69208">
        <v>5.6112653999999998E-2</v>
      </c>
    </row>
    <row r="69209" spans="6:7" x14ac:dyDescent="0.2">
      <c r="F69209">
        <v>69.210999999999999</v>
      </c>
      <c r="G69209">
        <v>5.6389324999999997E-2</v>
      </c>
    </row>
    <row r="69210" spans="6:7" x14ac:dyDescent="0.2">
      <c r="F69210">
        <v>69.212000000000003</v>
      </c>
      <c r="G69210">
        <v>5.6650680000000002E-2</v>
      </c>
    </row>
    <row r="69211" spans="6:7" x14ac:dyDescent="0.2">
      <c r="F69211">
        <v>69.212999999999994</v>
      </c>
      <c r="G69211">
        <v>5.6900091E-2</v>
      </c>
    </row>
    <row r="69212" spans="6:7" x14ac:dyDescent="0.2">
      <c r="F69212">
        <v>69.213999999999999</v>
      </c>
      <c r="G69212">
        <v>5.7141126E-2</v>
      </c>
    </row>
    <row r="69213" spans="6:7" x14ac:dyDescent="0.2">
      <c r="F69213">
        <v>69.215000000000003</v>
      </c>
      <c r="G69213">
        <v>5.7377706000000001E-2</v>
      </c>
    </row>
    <row r="69214" spans="6:7" x14ac:dyDescent="0.2">
      <c r="F69214">
        <v>69.215999999999994</v>
      </c>
      <c r="G69214">
        <v>5.7614071000000003E-2</v>
      </c>
    </row>
    <row r="69215" spans="6:7" x14ac:dyDescent="0.2">
      <c r="F69215">
        <v>69.216999999999999</v>
      </c>
      <c r="G69215">
        <v>5.7854547999999999E-2</v>
      </c>
    </row>
    <row r="69216" spans="6:7" x14ac:dyDescent="0.2">
      <c r="F69216">
        <v>69.218000000000004</v>
      </c>
      <c r="G69216">
        <v>5.8103189E-2</v>
      </c>
    </row>
    <row r="69217" spans="6:7" x14ac:dyDescent="0.2">
      <c r="F69217">
        <v>69.218999999999994</v>
      </c>
      <c r="G69217">
        <v>5.8363367999999999E-2</v>
      </c>
    </row>
    <row r="69218" spans="6:7" x14ac:dyDescent="0.2">
      <c r="F69218">
        <v>69.22</v>
      </c>
      <c r="G69218">
        <v>5.8637429999999997E-2</v>
      </c>
    </row>
    <row r="69219" spans="6:7" x14ac:dyDescent="0.2">
      <c r="F69219">
        <v>69.221000000000004</v>
      </c>
      <c r="G69219">
        <v>5.8926473E-2</v>
      </c>
    </row>
    <row r="69220" spans="6:7" x14ac:dyDescent="0.2">
      <c r="F69220">
        <v>69.221999999999994</v>
      </c>
      <c r="G69220">
        <v>5.9230288999999998E-2</v>
      </c>
    </row>
    <row r="69221" spans="6:7" x14ac:dyDescent="0.2">
      <c r="F69221">
        <v>69.222999999999999</v>
      </c>
      <c r="G69221">
        <v>5.9547469999999998E-2</v>
      </c>
    </row>
    <row r="69222" spans="6:7" x14ac:dyDescent="0.2">
      <c r="F69222">
        <v>69.224000000000004</v>
      </c>
      <c r="G69222">
        <v>5.9875635000000003E-2</v>
      </c>
    </row>
    <row r="69223" spans="6:7" x14ac:dyDescent="0.2">
      <c r="F69223">
        <v>69.224999999999994</v>
      </c>
      <c r="G69223">
        <v>6.0211735000000002E-2</v>
      </c>
    </row>
    <row r="69224" spans="6:7" x14ac:dyDescent="0.2">
      <c r="F69224">
        <v>69.225999999999999</v>
      </c>
      <c r="G69224">
        <v>6.0552387999999999E-2</v>
      </c>
    </row>
    <row r="69225" spans="6:7" x14ac:dyDescent="0.2">
      <c r="F69225">
        <v>69.227000000000004</v>
      </c>
      <c r="G69225">
        <v>6.0894179999999999E-2</v>
      </c>
    </row>
    <row r="69226" spans="6:7" x14ac:dyDescent="0.2">
      <c r="F69226">
        <v>69.227999999999994</v>
      </c>
      <c r="G69226">
        <v>6.1233918999999998E-2</v>
      </c>
    </row>
    <row r="69227" spans="6:7" x14ac:dyDescent="0.2">
      <c r="F69227">
        <v>69.228999999999999</v>
      </c>
      <c r="G69227">
        <v>6.1568797000000001E-2</v>
      </c>
    </row>
    <row r="69228" spans="6:7" x14ac:dyDescent="0.2">
      <c r="F69228">
        <v>69.23</v>
      </c>
      <c r="G69228">
        <v>6.1896450999999998E-2</v>
      </c>
    </row>
    <row r="69229" spans="6:7" x14ac:dyDescent="0.2">
      <c r="F69229">
        <v>69.230999999999995</v>
      </c>
      <c r="G69229">
        <v>6.2214894999999999E-2</v>
      </c>
    </row>
    <row r="69230" spans="6:7" x14ac:dyDescent="0.2">
      <c r="F69230">
        <v>69.231999999999999</v>
      </c>
      <c r="G69230">
        <v>6.2522332999999999E-2</v>
      </c>
    </row>
    <row r="69231" spans="6:7" x14ac:dyDescent="0.2">
      <c r="F69231">
        <v>69.233000000000004</v>
      </c>
      <c r="G69231">
        <v>6.2816848999999994E-2</v>
      </c>
    </row>
    <row r="69232" spans="6:7" x14ac:dyDescent="0.2">
      <c r="F69232">
        <v>69.233999999999995</v>
      </c>
      <c r="G69232">
        <v>6.3096026E-2</v>
      </c>
    </row>
    <row r="69233" spans="6:7" x14ac:dyDescent="0.2">
      <c r="F69233">
        <v>69.234999999999999</v>
      </c>
      <c r="G69233">
        <v>6.3356531999999993E-2</v>
      </c>
    </row>
    <row r="69234" spans="6:7" x14ac:dyDescent="0.2">
      <c r="F69234">
        <v>69.236000000000004</v>
      </c>
      <c r="G69234">
        <v>6.3593767999999995E-2</v>
      </c>
    </row>
    <row r="69235" spans="6:7" x14ac:dyDescent="0.2">
      <c r="F69235">
        <v>69.236999999999995</v>
      </c>
      <c r="G69235">
        <v>6.3801651000000001E-2</v>
      </c>
    </row>
    <row r="69236" spans="6:7" x14ac:dyDescent="0.2">
      <c r="F69236">
        <v>69.238</v>
      </c>
      <c r="G69236">
        <v>6.3972582E-2</v>
      </c>
    </row>
    <row r="69237" spans="6:7" x14ac:dyDescent="0.2">
      <c r="F69237">
        <v>69.239000000000004</v>
      </c>
      <c r="G69237">
        <v>6.4097660000000001E-2</v>
      </c>
    </row>
    <row r="69238" spans="6:7" x14ac:dyDescent="0.2">
      <c r="F69238">
        <v>69.239999999999995</v>
      </c>
      <c r="G69238">
        <v>6.4167100000000005E-2</v>
      </c>
    </row>
    <row r="69239" spans="6:7" x14ac:dyDescent="0.2">
      <c r="F69239">
        <v>69.241</v>
      </c>
      <c r="G69239">
        <v>6.4170817000000005E-2</v>
      </c>
    </row>
    <row r="69240" spans="6:7" x14ac:dyDescent="0.2">
      <c r="F69240">
        <v>69.242000000000004</v>
      </c>
      <c r="G69240">
        <v>6.4099094999999995E-2</v>
      </c>
    </row>
    <row r="69241" spans="6:7" x14ac:dyDescent="0.2">
      <c r="F69241">
        <v>69.242999999999995</v>
      </c>
      <c r="G69241">
        <v>6.3943230000000004E-2</v>
      </c>
    </row>
    <row r="69242" spans="6:7" x14ac:dyDescent="0.2">
      <c r="F69242">
        <v>69.244</v>
      </c>
      <c r="G69242">
        <v>6.3696081000000002E-2</v>
      </c>
    </row>
    <row r="69243" spans="6:7" x14ac:dyDescent="0.2">
      <c r="F69243">
        <v>69.245000000000005</v>
      </c>
      <c r="G69243">
        <v>6.3352468999999995E-2</v>
      </c>
    </row>
    <row r="69244" spans="6:7" x14ac:dyDescent="0.2">
      <c r="F69244">
        <v>69.245999999999995</v>
      </c>
      <c r="G69244">
        <v>6.2909409999999999E-2</v>
      </c>
    </row>
    <row r="69245" spans="6:7" x14ac:dyDescent="0.2">
      <c r="F69245">
        <v>69.247</v>
      </c>
      <c r="G69245">
        <v>6.2366196999999998E-2</v>
      </c>
    </row>
    <row r="69246" spans="6:7" x14ac:dyDescent="0.2">
      <c r="F69246">
        <v>69.248000000000005</v>
      </c>
      <c r="G69246">
        <v>6.1724362999999997E-2</v>
      </c>
    </row>
    <row r="69247" spans="6:7" x14ac:dyDescent="0.2">
      <c r="F69247">
        <v>69.248999999999995</v>
      </c>
      <c r="G69247">
        <v>6.0987579E-2</v>
      </c>
    </row>
    <row r="69248" spans="6:7" x14ac:dyDescent="0.2">
      <c r="F69248">
        <v>69.25</v>
      </c>
      <c r="G69248">
        <v>6.0161480000000003E-2</v>
      </c>
    </row>
    <row r="69249" spans="6:7" x14ac:dyDescent="0.2">
      <c r="F69249">
        <v>69.251000000000005</v>
      </c>
      <c r="G69249">
        <v>5.9253448E-2</v>
      </c>
    </row>
    <row r="69250" spans="6:7" x14ac:dyDescent="0.2">
      <c r="F69250">
        <v>69.251999999999995</v>
      </c>
      <c r="G69250">
        <v>5.8272326999999999E-2</v>
      </c>
    </row>
    <row r="69251" spans="6:7" x14ac:dyDescent="0.2">
      <c r="F69251">
        <v>69.253</v>
      </c>
      <c r="G69251">
        <v>5.7228056999999999E-2</v>
      </c>
    </row>
    <row r="69252" spans="6:7" x14ac:dyDescent="0.2">
      <c r="F69252">
        <v>69.254000000000005</v>
      </c>
      <c r="G69252">
        <v>5.6131226999999999E-2</v>
      </c>
    </row>
    <row r="69253" spans="6:7" x14ac:dyDescent="0.2">
      <c r="F69253">
        <v>69.254999999999995</v>
      </c>
      <c r="G69253">
        <v>5.4992553999999999E-2</v>
      </c>
    </row>
    <row r="69254" spans="6:7" x14ac:dyDescent="0.2">
      <c r="F69254">
        <v>69.256</v>
      </c>
      <c r="G69254">
        <v>5.3822337999999997E-2</v>
      </c>
    </row>
    <row r="69255" spans="6:7" x14ac:dyDescent="0.2">
      <c r="F69255">
        <v>69.257000000000005</v>
      </c>
      <c r="G69255">
        <v>5.2629952000000001E-2</v>
      </c>
    </row>
    <row r="69256" spans="6:7" x14ac:dyDescent="0.2">
      <c r="F69256">
        <v>69.257999999999996</v>
      </c>
      <c r="G69256">
        <v>5.1423418999999998E-2</v>
      </c>
    </row>
    <row r="69257" spans="6:7" x14ac:dyDescent="0.2">
      <c r="F69257">
        <v>69.259</v>
      </c>
      <c r="G69257">
        <v>5.0209126E-2</v>
      </c>
    </row>
    <row r="69258" spans="6:7" x14ac:dyDescent="0.2">
      <c r="F69258">
        <v>69.260000000000005</v>
      </c>
      <c r="G69258">
        <v>4.8991686999999999E-2</v>
      </c>
    </row>
    <row r="69259" spans="6:7" x14ac:dyDescent="0.2">
      <c r="F69259">
        <v>69.260999999999996</v>
      </c>
      <c r="G69259">
        <v>4.7773954E-2</v>
      </c>
    </row>
    <row r="69260" spans="6:7" x14ac:dyDescent="0.2">
      <c r="F69260">
        <v>69.262</v>
      </c>
      <c r="G69260">
        <v>4.6557124999999998E-2</v>
      </c>
    </row>
    <row r="69261" spans="6:7" x14ac:dyDescent="0.2">
      <c r="F69261">
        <v>69.263000000000005</v>
      </c>
      <c r="G69261">
        <v>4.5340919E-2</v>
      </c>
    </row>
    <row r="69262" spans="6:7" x14ac:dyDescent="0.2">
      <c r="F69262">
        <v>69.263999999999996</v>
      </c>
      <c r="G69262">
        <v>4.4123785999999998E-2</v>
      </c>
    </row>
    <row r="69263" spans="6:7" x14ac:dyDescent="0.2">
      <c r="F69263">
        <v>69.265000000000001</v>
      </c>
      <c r="G69263">
        <v>4.2903131999999997E-2</v>
      </c>
    </row>
    <row r="69264" spans="6:7" x14ac:dyDescent="0.2">
      <c r="F69264">
        <v>69.266000000000005</v>
      </c>
      <c r="G69264">
        <v>4.1675574999999999E-2</v>
      </c>
    </row>
    <row r="69265" spans="6:7" x14ac:dyDescent="0.2">
      <c r="F69265">
        <v>69.266999999999996</v>
      </c>
      <c r="G69265">
        <v>4.0437250000000001E-2</v>
      </c>
    </row>
    <row r="69266" spans="6:7" x14ac:dyDescent="0.2">
      <c r="F69266">
        <v>69.268000000000001</v>
      </c>
      <c r="G69266">
        <v>3.9184174000000002E-2</v>
      </c>
    </row>
    <row r="69267" spans="6:7" x14ac:dyDescent="0.2">
      <c r="F69267">
        <v>69.269000000000005</v>
      </c>
      <c r="G69267">
        <v>3.7912666999999997E-2</v>
      </c>
    </row>
    <row r="69268" spans="6:7" x14ac:dyDescent="0.2">
      <c r="F69268">
        <v>69.27</v>
      </c>
      <c r="G69268">
        <v>3.6619785000000002E-2</v>
      </c>
    </row>
    <row r="69269" spans="6:7" x14ac:dyDescent="0.2">
      <c r="F69269">
        <v>69.271000000000001</v>
      </c>
      <c r="G69269">
        <v>3.5303699000000001E-2</v>
      </c>
    </row>
    <row r="69270" spans="6:7" x14ac:dyDescent="0.2">
      <c r="F69270">
        <v>69.272000000000006</v>
      </c>
      <c r="G69270">
        <v>3.3963939999999998E-2</v>
      </c>
    </row>
    <row r="69271" spans="6:7" x14ac:dyDescent="0.2">
      <c r="F69271">
        <v>69.272999999999996</v>
      </c>
      <c r="G69271">
        <v>3.2601439000000003E-2</v>
      </c>
    </row>
    <row r="69272" spans="6:7" x14ac:dyDescent="0.2">
      <c r="F69272">
        <v>69.274000000000001</v>
      </c>
      <c r="G69272">
        <v>3.1218329999999999E-2</v>
      </c>
    </row>
    <row r="69273" spans="6:7" x14ac:dyDescent="0.2">
      <c r="F69273">
        <v>69.275000000000006</v>
      </c>
      <c r="G69273">
        <v>2.9817550000000002E-2</v>
      </c>
    </row>
    <row r="69274" spans="6:7" x14ac:dyDescent="0.2">
      <c r="F69274">
        <v>69.275999999999996</v>
      </c>
      <c r="G69274">
        <v>2.840229E-2</v>
      </c>
    </row>
    <row r="69275" spans="6:7" x14ac:dyDescent="0.2">
      <c r="F69275">
        <v>69.277000000000001</v>
      </c>
      <c r="G69275">
        <v>2.6975435999999998E-2</v>
      </c>
    </row>
    <row r="69276" spans="6:7" x14ac:dyDescent="0.2">
      <c r="F69276">
        <v>69.278000000000006</v>
      </c>
      <c r="G69276">
        <v>2.5539103E-2</v>
      </c>
    </row>
    <row r="69277" spans="6:7" x14ac:dyDescent="0.2">
      <c r="F69277">
        <v>69.278999999999996</v>
      </c>
      <c r="G69277">
        <v>2.4094357E-2</v>
      </c>
    </row>
    <row r="69278" spans="6:7" x14ac:dyDescent="0.2">
      <c r="F69278">
        <v>69.28</v>
      </c>
      <c r="G69278">
        <v>2.2641186000000001E-2</v>
      </c>
    </row>
    <row r="69279" spans="6:7" x14ac:dyDescent="0.2">
      <c r="F69279">
        <v>69.281000000000006</v>
      </c>
      <c r="G69279">
        <v>2.1178683E-2</v>
      </c>
    </row>
    <row r="69280" spans="6:7" x14ac:dyDescent="0.2">
      <c r="F69280">
        <v>69.281999999999996</v>
      </c>
      <c r="G69280">
        <v>1.9705380000000002E-2</v>
      </c>
    </row>
    <row r="69281" spans="6:7" x14ac:dyDescent="0.2">
      <c r="F69281">
        <v>69.283000000000001</v>
      </c>
      <c r="G69281">
        <v>1.8219639999999999E-2</v>
      </c>
    </row>
    <row r="69282" spans="6:7" x14ac:dyDescent="0.2">
      <c r="F69282">
        <v>69.284000000000006</v>
      </c>
      <c r="G69282">
        <v>1.6720002000000001E-2</v>
      </c>
    </row>
    <row r="69283" spans="6:7" x14ac:dyDescent="0.2">
      <c r="F69283">
        <v>69.284999999999997</v>
      </c>
      <c r="G69283">
        <v>1.5205419E-2</v>
      </c>
    </row>
    <row r="69284" spans="6:7" x14ac:dyDescent="0.2">
      <c r="F69284">
        <v>69.286000000000001</v>
      </c>
      <c r="G69284">
        <v>1.3675384E-2</v>
      </c>
    </row>
    <row r="69285" spans="6:7" x14ac:dyDescent="0.2">
      <c r="F69285">
        <v>69.287000000000006</v>
      </c>
      <c r="G69285">
        <v>1.2129961E-2</v>
      </c>
    </row>
    <row r="69286" spans="6:7" x14ac:dyDescent="0.2">
      <c r="F69286">
        <v>69.287999999999997</v>
      </c>
      <c r="G69286">
        <v>1.0569792999999999E-2</v>
      </c>
    </row>
    <row r="69287" spans="6:7" x14ac:dyDescent="0.2">
      <c r="F69287">
        <v>69.289000000000001</v>
      </c>
      <c r="G69287">
        <v>8.9961390000000002E-3</v>
      </c>
    </row>
    <row r="69288" spans="6:7" x14ac:dyDescent="0.2">
      <c r="F69288">
        <v>69.290000000000006</v>
      </c>
      <c r="G69288">
        <v>7.4109639999999999E-3</v>
      </c>
    </row>
    <row r="69289" spans="6:7" x14ac:dyDescent="0.2">
      <c r="F69289">
        <v>69.290999999999997</v>
      </c>
      <c r="G69289">
        <v>5.8170909999999999E-3</v>
      </c>
    </row>
    <row r="69290" spans="6:7" x14ac:dyDescent="0.2">
      <c r="F69290">
        <v>69.292000000000002</v>
      </c>
      <c r="G69290">
        <v>4.2183380000000003E-3</v>
      </c>
    </row>
    <row r="69291" spans="6:7" x14ac:dyDescent="0.2">
      <c r="F69291">
        <v>69.293000000000006</v>
      </c>
      <c r="G69291">
        <v>2.6195770000000001E-3</v>
      </c>
    </row>
    <row r="69292" spans="6:7" x14ac:dyDescent="0.2">
      <c r="F69292">
        <v>69.293999999999997</v>
      </c>
      <c r="G69292">
        <v>1.02665E-3</v>
      </c>
    </row>
    <row r="69293" spans="6:7" x14ac:dyDescent="0.2">
      <c r="F69293">
        <v>69.295000000000002</v>
      </c>
      <c r="G69293">
        <v>-5.53909E-4</v>
      </c>
    </row>
    <row r="69294" spans="6:7" x14ac:dyDescent="0.2">
      <c r="F69294">
        <v>69.296000000000006</v>
      </c>
      <c r="G69294">
        <v>-2.1153209999999999E-3</v>
      </c>
    </row>
    <row r="69295" spans="6:7" x14ac:dyDescent="0.2">
      <c r="F69295">
        <v>69.296999999999997</v>
      </c>
      <c r="G69295">
        <v>-3.6511149999999999E-3</v>
      </c>
    </row>
    <row r="69296" spans="6:7" x14ac:dyDescent="0.2">
      <c r="F69296">
        <v>69.298000000000002</v>
      </c>
      <c r="G69296">
        <v>-5.1556880000000003E-3</v>
      </c>
    </row>
    <row r="69297" spans="6:7" x14ac:dyDescent="0.2">
      <c r="F69297">
        <v>69.299000000000007</v>
      </c>
      <c r="G69297">
        <v>-6.6247700000000003E-3</v>
      </c>
    </row>
    <row r="69298" spans="6:7" x14ac:dyDescent="0.2">
      <c r="F69298">
        <v>69.3</v>
      </c>
      <c r="G69298">
        <v>-8.0557119999999996E-3</v>
      </c>
    </row>
    <row r="69299" spans="6:7" x14ac:dyDescent="0.2">
      <c r="F69299">
        <v>69.301000000000002</v>
      </c>
      <c r="G69299">
        <v>-9.4475549999999998E-3</v>
      </c>
    </row>
    <row r="69300" spans="6:7" x14ac:dyDescent="0.2">
      <c r="F69300">
        <v>69.302000000000007</v>
      </c>
      <c r="G69300">
        <v>-1.0800923E-2</v>
      </c>
    </row>
    <row r="69301" spans="6:7" x14ac:dyDescent="0.2">
      <c r="F69301">
        <v>69.302999999999997</v>
      </c>
      <c r="G69301">
        <v>-1.2117782000000001E-2</v>
      </c>
    </row>
    <row r="69302" spans="6:7" x14ac:dyDescent="0.2">
      <c r="F69302">
        <v>69.304000000000002</v>
      </c>
      <c r="G69302">
        <v>-1.3401152E-2</v>
      </c>
    </row>
    <row r="69303" spans="6:7" x14ac:dyDescent="0.2">
      <c r="F69303">
        <v>69.305000000000007</v>
      </c>
      <c r="G69303">
        <v>-1.4654851E-2</v>
      </c>
    </row>
    <row r="69304" spans="6:7" x14ac:dyDescent="0.2">
      <c r="F69304">
        <v>69.305999999999997</v>
      </c>
      <c r="G69304">
        <v>-1.5883297000000001E-2</v>
      </c>
    </row>
    <row r="69305" spans="6:7" x14ac:dyDescent="0.2">
      <c r="F69305">
        <v>69.307000000000002</v>
      </c>
      <c r="G69305">
        <v>-1.7091377000000001E-2</v>
      </c>
    </row>
    <row r="69306" spans="6:7" x14ac:dyDescent="0.2">
      <c r="F69306">
        <v>69.308000000000007</v>
      </c>
      <c r="G69306">
        <v>-1.8284339E-2</v>
      </c>
    </row>
    <row r="69307" spans="6:7" x14ac:dyDescent="0.2">
      <c r="F69307">
        <v>69.308999999999997</v>
      </c>
      <c r="G69307">
        <v>-1.9467682E-2</v>
      </c>
    </row>
    <row r="69308" spans="6:7" x14ac:dyDescent="0.2">
      <c r="F69308">
        <v>69.31</v>
      </c>
      <c r="G69308">
        <v>-2.0646985E-2</v>
      </c>
    </row>
    <row r="69309" spans="6:7" x14ac:dyDescent="0.2">
      <c r="F69309">
        <v>69.311000000000007</v>
      </c>
      <c r="G69309">
        <v>-2.1827699999999998E-2</v>
      </c>
    </row>
    <row r="69310" spans="6:7" x14ac:dyDescent="0.2">
      <c r="F69310">
        <v>69.311999999999998</v>
      </c>
      <c r="G69310">
        <v>-2.3014917999999999E-2</v>
      </c>
    </row>
    <row r="69311" spans="6:7" x14ac:dyDescent="0.2">
      <c r="F69311">
        <v>69.313000000000002</v>
      </c>
      <c r="G69311">
        <v>-2.4213183999999999E-2</v>
      </c>
    </row>
    <row r="69312" spans="6:7" x14ac:dyDescent="0.2">
      <c r="F69312">
        <v>69.313999999999993</v>
      </c>
      <c r="G69312">
        <v>-2.5426399999999998E-2</v>
      </c>
    </row>
    <row r="69313" spans="6:7" x14ac:dyDescent="0.2">
      <c r="F69313">
        <v>69.314999999999998</v>
      </c>
      <c r="G69313">
        <v>-2.6657865999999999E-2</v>
      </c>
    </row>
    <row r="69314" spans="6:7" x14ac:dyDescent="0.2">
      <c r="F69314">
        <v>69.316000000000003</v>
      </c>
      <c r="G69314">
        <v>-2.7910435000000001E-2</v>
      </c>
    </row>
    <row r="69315" spans="6:7" x14ac:dyDescent="0.2">
      <c r="F69315">
        <v>69.316999999999993</v>
      </c>
      <c r="G69315">
        <v>-2.9186730000000001E-2</v>
      </c>
    </row>
    <row r="69316" spans="6:7" x14ac:dyDescent="0.2">
      <c r="F69316">
        <v>69.317999999999998</v>
      </c>
      <c r="G69316">
        <v>-3.0489349999999998E-2</v>
      </c>
    </row>
    <row r="69317" spans="6:7" x14ac:dyDescent="0.2">
      <c r="F69317">
        <v>69.319000000000003</v>
      </c>
      <c r="G69317">
        <v>-3.1820952E-2</v>
      </c>
    </row>
    <row r="69318" spans="6:7" x14ac:dyDescent="0.2">
      <c r="F69318">
        <v>69.319999999999993</v>
      </c>
      <c r="G69318">
        <v>-3.3184171999999998E-2</v>
      </c>
    </row>
    <row r="69319" spans="6:7" x14ac:dyDescent="0.2">
      <c r="F69319">
        <v>69.320999999999998</v>
      </c>
      <c r="G69319">
        <v>-3.4581362999999997E-2</v>
      </c>
    </row>
    <row r="69320" spans="6:7" x14ac:dyDescent="0.2">
      <c r="F69320">
        <v>69.322000000000003</v>
      </c>
      <c r="G69320">
        <v>-3.6014219E-2</v>
      </c>
    </row>
    <row r="69321" spans="6:7" x14ac:dyDescent="0.2">
      <c r="F69321">
        <v>69.322999999999993</v>
      </c>
      <c r="G69321">
        <v>-3.7483383000000002E-2</v>
      </c>
    </row>
    <row r="69322" spans="6:7" x14ac:dyDescent="0.2">
      <c r="F69322">
        <v>69.323999999999998</v>
      </c>
      <c r="G69322">
        <v>-3.8988189999999999E-2</v>
      </c>
    </row>
    <row r="69323" spans="6:7" x14ac:dyDescent="0.2">
      <c r="F69323">
        <v>69.325000000000003</v>
      </c>
      <c r="G69323">
        <v>-4.0526621999999998E-2</v>
      </c>
    </row>
    <row r="69324" spans="6:7" x14ac:dyDescent="0.2">
      <c r="F69324">
        <v>69.325999999999993</v>
      </c>
      <c r="G69324">
        <v>-4.2095566000000001E-2</v>
      </c>
    </row>
    <row r="69325" spans="6:7" x14ac:dyDescent="0.2">
      <c r="F69325">
        <v>69.326999999999998</v>
      </c>
      <c r="G69325">
        <v>-4.3691328000000001E-2</v>
      </c>
    </row>
    <row r="69326" spans="6:7" x14ac:dyDescent="0.2">
      <c r="F69326">
        <v>69.328000000000003</v>
      </c>
      <c r="G69326">
        <v>-4.5310310999999999E-2</v>
      </c>
    </row>
    <row r="69327" spans="6:7" x14ac:dyDescent="0.2">
      <c r="F69327">
        <v>69.328999999999994</v>
      </c>
      <c r="G69327">
        <v>-4.6949703000000002E-2</v>
      </c>
    </row>
    <row r="69328" spans="6:7" x14ac:dyDescent="0.2">
      <c r="F69328">
        <v>69.33</v>
      </c>
      <c r="G69328">
        <v>-4.8608017000000003E-2</v>
      </c>
    </row>
    <row r="69329" spans="6:7" x14ac:dyDescent="0.2">
      <c r="F69329">
        <v>69.331000000000003</v>
      </c>
      <c r="G69329">
        <v>-5.0285328999999997E-2</v>
      </c>
    </row>
    <row r="69330" spans="6:7" x14ac:dyDescent="0.2">
      <c r="F69330">
        <v>69.331999999999994</v>
      </c>
      <c r="G69330">
        <v>-5.1983168000000003E-2</v>
      </c>
    </row>
    <row r="69331" spans="6:7" x14ac:dyDescent="0.2">
      <c r="F69331">
        <v>69.332999999999998</v>
      </c>
      <c r="G69331">
        <v>-5.3704046999999998E-2</v>
      </c>
    </row>
    <row r="69332" spans="6:7" x14ac:dyDescent="0.2">
      <c r="F69332">
        <v>69.334000000000003</v>
      </c>
      <c r="G69332">
        <v>-5.5450757000000003E-2</v>
      </c>
    </row>
    <row r="69333" spans="6:7" x14ac:dyDescent="0.2">
      <c r="F69333">
        <v>69.334999999999994</v>
      </c>
      <c r="G69333">
        <v>-5.722555E-2</v>
      </c>
    </row>
    <row r="69334" spans="6:7" x14ac:dyDescent="0.2">
      <c r="F69334">
        <v>69.335999999999999</v>
      </c>
      <c r="G69334">
        <v>-5.9029388000000002E-2</v>
      </c>
    </row>
    <row r="69335" spans="6:7" x14ac:dyDescent="0.2">
      <c r="F69335">
        <v>69.337000000000003</v>
      </c>
      <c r="G69335">
        <v>-6.0861403000000001E-2</v>
      </c>
    </row>
    <row r="69336" spans="6:7" x14ac:dyDescent="0.2">
      <c r="F69336">
        <v>69.337999999999994</v>
      </c>
      <c r="G69336">
        <v>-6.2718643000000004E-2</v>
      </c>
    </row>
    <row r="69337" spans="6:7" x14ac:dyDescent="0.2">
      <c r="F69337">
        <v>69.338999999999999</v>
      </c>
      <c r="G69337">
        <v>-6.4596150000000005E-2</v>
      </c>
    </row>
    <row r="69338" spans="6:7" x14ac:dyDescent="0.2">
      <c r="F69338">
        <v>69.34</v>
      </c>
      <c r="G69338">
        <v>-6.6487313000000006E-2</v>
      </c>
    </row>
    <row r="69339" spans="6:7" x14ac:dyDescent="0.2">
      <c r="F69339">
        <v>69.340999999999994</v>
      </c>
      <c r="G69339">
        <v>-6.8384422E-2</v>
      </c>
    </row>
    <row r="69340" spans="6:7" x14ac:dyDescent="0.2">
      <c r="F69340">
        <v>69.341999999999999</v>
      </c>
      <c r="G69340">
        <v>-7.0279312999999996E-2</v>
      </c>
    </row>
    <row r="69341" spans="6:7" x14ac:dyDescent="0.2">
      <c r="F69341">
        <v>69.343000000000004</v>
      </c>
      <c r="G69341">
        <v>-7.2164007000000002E-2</v>
      </c>
    </row>
    <row r="69342" spans="6:7" x14ac:dyDescent="0.2">
      <c r="F69342">
        <v>69.343999999999994</v>
      </c>
      <c r="G69342">
        <v>-7.4031269999999996E-2</v>
      </c>
    </row>
    <row r="69343" spans="6:7" x14ac:dyDescent="0.2">
      <c r="F69343">
        <v>69.344999999999999</v>
      </c>
      <c r="G69343">
        <v>-7.5875039000000005E-2</v>
      </c>
    </row>
    <row r="69344" spans="6:7" x14ac:dyDescent="0.2">
      <c r="F69344">
        <v>69.346000000000004</v>
      </c>
      <c r="G69344">
        <v>-7.7690702E-2</v>
      </c>
    </row>
    <row r="69345" spans="6:7" x14ac:dyDescent="0.2">
      <c r="F69345">
        <v>69.346999999999994</v>
      </c>
      <c r="G69345">
        <v>-7.9475236000000005E-2</v>
      </c>
    </row>
    <row r="69346" spans="6:7" x14ac:dyDescent="0.2">
      <c r="F69346">
        <v>69.347999999999999</v>
      </c>
      <c r="G69346">
        <v>-8.1227235999999994E-2</v>
      </c>
    </row>
    <row r="69347" spans="6:7" x14ac:dyDescent="0.2">
      <c r="F69347">
        <v>69.349000000000004</v>
      </c>
      <c r="G69347">
        <v>-8.2946847000000004E-2</v>
      </c>
    </row>
    <row r="69348" spans="6:7" x14ac:dyDescent="0.2">
      <c r="F69348">
        <v>69.349999999999994</v>
      </c>
      <c r="G69348">
        <v>-8.4635631000000003E-2</v>
      </c>
    </row>
    <row r="69349" spans="6:7" x14ac:dyDescent="0.2">
      <c r="F69349">
        <v>69.350999999999999</v>
      </c>
      <c r="G69349">
        <v>-8.6296391E-2</v>
      </c>
    </row>
    <row r="69350" spans="6:7" x14ac:dyDescent="0.2">
      <c r="F69350">
        <v>69.352000000000004</v>
      </c>
      <c r="G69350">
        <v>-8.7932978999999994E-2</v>
      </c>
    </row>
    <row r="69351" spans="6:7" x14ac:dyDescent="0.2">
      <c r="F69351">
        <v>69.352999999999994</v>
      </c>
      <c r="G69351">
        <v>-8.9550076000000006E-2</v>
      </c>
    </row>
    <row r="69352" spans="6:7" x14ac:dyDescent="0.2">
      <c r="F69352">
        <v>69.353999999999999</v>
      </c>
      <c r="G69352">
        <v>-9.1152975999999997E-2</v>
      </c>
    </row>
    <row r="69353" spans="6:7" x14ac:dyDescent="0.2">
      <c r="F69353">
        <v>69.355000000000004</v>
      </c>
      <c r="G69353">
        <v>-9.2747352000000005E-2</v>
      </c>
    </row>
    <row r="69354" spans="6:7" x14ac:dyDescent="0.2">
      <c r="F69354">
        <v>69.355999999999995</v>
      </c>
      <c r="G69354">
        <v>-9.4339007000000003E-2</v>
      </c>
    </row>
    <row r="69355" spans="6:7" x14ac:dyDescent="0.2">
      <c r="F69355">
        <v>69.356999999999999</v>
      </c>
      <c r="G69355">
        <v>-9.5933602000000007E-2</v>
      </c>
    </row>
    <row r="69356" spans="6:7" x14ac:dyDescent="0.2">
      <c r="F69356">
        <v>69.358000000000004</v>
      </c>
      <c r="G69356">
        <v>-9.7536352000000007E-2</v>
      </c>
    </row>
    <row r="69357" spans="6:7" x14ac:dyDescent="0.2">
      <c r="F69357">
        <v>69.358999999999995</v>
      </c>
      <c r="G69357">
        <v>-9.9151706000000006E-2</v>
      </c>
    </row>
    <row r="69358" spans="6:7" x14ac:dyDescent="0.2">
      <c r="F69358">
        <v>69.36</v>
      </c>
      <c r="G69358">
        <v>-0.100783026</v>
      </c>
    </row>
    <row r="69359" spans="6:7" x14ac:dyDescent="0.2">
      <c r="F69359">
        <v>69.361000000000004</v>
      </c>
      <c r="G69359">
        <v>-0.102432305</v>
      </c>
    </row>
    <row r="69360" spans="6:7" x14ac:dyDescent="0.2">
      <c r="F69360">
        <v>69.361999999999995</v>
      </c>
      <c r="G69360">
        <v>-0.10409998299999999</v>
      </c>
    </row>
    <row r="69361" spans="6:7" x14ac:dyDescent="0.2">
      <c r="F69361">
        <v>69.363</v>
      </c>
      <c r="G69361">
        <v>-0.105784882</v>
      </c>
    </row>
    <row r="69362" spans="6:7" x14ac:dyDescent="0.2">
      <c r="F69362">
        <v>69.364000000000004</v>
      </c>
      <c r="G69362">
        <v>-0.10748431899999999</v>
      </c>
    </row>
    <row r="69363" spans="6:7" x14ac:dyDescent="0.2">
      <c r="F69363">
        <v>69.364999999999995</v>
      </c>
      <c r="G69363">
        <v>-0.109194376</v>
      </c>
    </row>
    <row r="69364" spans="6:7" x14ac:dyDescent="0.2">
      <c r="F69364">
        <v>69.366</v>
      </c>
      <c r="G69364">
        <v>-0.110910303</v>
      </c>
    </row>
    <row r="69365" spans="6:7" x14ac:dyDescent="0.2">
      <c r="F69365">
        <v>69.367000000000004</v>
      </c>
      <c r="G69365">
        <v>-0.112626988</v>
      </c>
    </row>
    <row r="69366" spans="6:7" x14ac:dyDescent="0.2">
      <c r="F69366">
        <v>69.367999999999995</v>
      </c>
      <c r="G69366">
        <v>-0.114339408</v>
      </c>
    </row>
    <row r="69367" spans="6:7" x14ac:dyDescent="0.2">
      <c r="F69367">
        <v>69.369</v>
      </c>
      <c r="G69367">
        <v>-0.11604297199999999</v>
      </c>
    </row>
    <row r="69368" spans="6:7" x14ac:dyDescent="0.2">
      <c r="F69368">
        <v>69.37</v>
      </c>
      <c r="G69368">
        <v>-0.117733698</v>
      </c>
    </row>
    <row r="69369" spans="6:7" x14ac:dyDescent="0.2">
      <c r="F69369">
        <v>69.370999999999995</v>
      </c>
      <c r="G69369">
        <v>-0.11940819499999999</v>
      </c>
    </row>
    <row r="69370" spans="6:7" x14ac:dyDescent="0.2">
      <c r="F69370">
        <v>69.372</v>
      </c>
      <c r="G69370">
        <v>-0.12106346699999999</v>
      </c>
    </row>
    <row r="69371" spans="6:7" x14ac:dyDescent="0.2">
      <c r="F69371">
        <v>69.373000000000005</v>
      </c>
      <c r="G69371">
        <v>-0.12269661</v>
      </c>
    </row>
    <row r="69372" spans="6:7" x14ac:dyDescent="0.2">
      <c r="F69372">
        <v>69.373999999999995</v>
      </c>
      <c r="G69372">
        <v>-0.124304478</v>
      </c>
    </row>
    <row r="69373" spans="6:7" x14ac:dyDescent="0.2">
      <c r="F69373">
        <v>69.375</v>
      </c>
      <c r="G69373">
        <v>-0.12588342</v>
      </c>
    </row>
    <row r="69374" spans="6:7" x14ac:dyDescent="0.2">
      <c r="F69374">
        <v>69.376000000000005</v>
      </c>
      <c r="G69374">
        <v>-0.12742914599999999</v>
      </c>
    </row>
    <row r="69375" spans="6:7" x14ac:dyDescent="0.2">
      <c r="F69375">
        <v>69.376999999999995</v>
      </c>
      <c r="G69375">
        <v>-0.128936777</v>
      </c>
    </row>
    <row r="69376" spans="6:7" x14ac:dyDescent="0.2">
      <c r="F69376">
        <v>69.378</v>
      </c>
      <c r="G69376">
        <v>-0.13040105199999999</v>
      </c>
    </row>
    <row r="69377" spans="6:7" x14ac:dyDescent="0.2">
      <c r="F69377">
        <v>69.379000000000005</v>
      </c>
      <c r="G69377">
        <v>-0.131816664</v>
      </c>
    </row>
    <row r="69378" spans="6:7" x14ac:dyDescent="0.2">
      <c r="F69378">
        <v>69.38</v>
      </c>
      <c r="G69378">
        <v>-0.13317864099999999</v>
      </c>
    </row>
    <row r="69379" spans="6:7" x14ac:dyDescent="0.2">
      <c r="F69379">
        <v>69.381</v>
      </c>
      <c r="G69379">
        <v>-0.134482718</v>
      </c>
    </row>
    <row r="69380" spans="6:7" x14ac:dyDescent="0.2">
      <c r="F69380">
        <v>69.382000000000005</v>
      </c>
      <c r="G69380">
        <v>-0.13572561599999999</v>
      </c>
    </row>
    <row r="69381" spans="6:7" x14ac:dyDescent="0.2">
      <c r="F69381">
        <v>69.382999999999996</v>
      </c>
      <c r="G69381">
        <v>-0.136905211</v>
      </c>
    </row>
    <row r="69382" spans="6:7" x14ac:dyDescent="0.2">
      <c r="F69382">
        <v>69.384</v>
      </c>
      <c r="G69382">
        <v>-0.13802057000000001</v>
      </c>
    </row>
    <row r="69383" spans="6:7" x14ac:dyDescent="0.2">
      <c r="F69383">
        <v>69.385000000000005</v>
      </c>
      <c r="G69383">
        <v>-0.13907187100000001</v>
      </c>
    </row>
    <row r="69384" spans="6:7" x14ac:dyDescent="0.2">
      <c r="F69384">
        <v>69.385999999999996</v>
      </c>
      <c r="G69384">
        <v>-0.140060244</v>
      </c>
    </row>
    <row r="69385" spans="6:7" x14ac:dyDescent="0.2">
      <c r="F69385">
        <v>69.387</v>
      </c>
      <c r="G69385">
        <v>-0.14098755900000001</v>
      </c>
    </row>
    <row r="69386" spans="6:7" x14ac:dyDescent="0.2">
      <c r="F69386">
        <v>69.388000000000005</v>
      </c>
      <c r="G69386">
        <v>-0.14185620299999999</v>
      </c>
    </row>
    <row r="69387" spans="6:7" x14ac:dyDescent="0.2">
      <c r="F69387">
        <v>69.388999999999996</v>
      </c>
      <c r="G69387">
        <v>-0.142668875</v>
      </c>
    </row>
    <row r="69388" spans="6:7" x14ac:dyDescent="0.2">
      <c r="F69388">
        <v>69.39</v>
      </c>
      <c r="G69388">
        <v>-0.143428414</v>
      </c>
    </row>
    <row r="69389" spans="6:7" x14ac:dyDescent="0.2">
      <c r="F69389">
        <v>69.391000000000005</v>
      </c>
      <c r="G69389">
        <v>-0.14413768800000001</v>
      </c>
    </row>
    <row r="69390" spans="6:7" x14ac:dyDescent="0.2">
      <c r="F69390">
        <v>69.391999999999996</v>
      </c>
      <c r="G69390">
        <v>-0.144799552</v>
      </c>
    </row>
    <row r="69391" spans="6:7" x14ac:dyDescent="0.2">
      <c r="F69391">
        <v>69.393000000000001</v>
      </c>
      <c r="G69391">
        <v>-0.145416868</v>
      </c>
    </row>
    <row r="69392" spans="6:7" x14ac:dyDescent="0.2">
      <c r="F69392">
        <v>69.394000000000005</v>
      </c>
      <c r="G69392">
        <v>-0.14599261199999999</v>
      </c>
    </row>
    <row r="69393" spans="6:7" x14ac:dyDescent="0.2">
      <c r="F69393">
        <v>69.394999999999996</v>
      </c>
      <c r="G69393">
        <v>-0.14653001700000001</v>
      </c>
    </row>
    <row r="69394" spans="6:7" x14ac:dyDescent="0.2">
      <c r="F69394">
        <v>69.396000000000001</v>
      </c>
      <c r="G69394">
        <v>-0.14703274699999999</v>
      </c>
    </row>
    <row r="69395" spans="6:7" x14ac:dyDescent="0.2">
      <c r="F69395">
        <v>69.397000000000006</v>
      </c>
      <c r="G69395">
        <v>-0.147505052</v>
      </c>
    </row>
    <row r="69396" spans="6:7" x14ac:dyDescent="0.2">
      <c r="F69396">
        <v>69.397999999999996</v>
      </c>
      <c r="G69396">
        <v>-0.147951838</v>
      </c>
    </row>
    <row r="69397" spans="6:7" x14ac:dyDescent="0.2">
      <c r="F69397">
        <v>69.399000000000001</v>
      </c>
      <c r="G69397">
        <v>-0.14837864200000001</v>
      </c>
    </row>
    <row r="69398" spans="6:7" x14ac:dyDescent="0.2">
      <c r="F69398">
        <v>69.400000000000006</v>
      </c>
      <c r="G69398">
        <v>-0.148791443</v>
      </c>
    </row>
    <row r="69399" spans="6:7" x14ac:dyDescent="0.2">
      <c r="F69399">
        <v>69.400999999999996</v>
      </c>
      <c r="G69399">
        <v>-0.149196354</v>
      </c>
    </row>
    <row r="69400" spans="6:7" x14ac:dyDescent="0.2">
      <c r="F69400">
        <v>69.402000000000001</v>
      </c>
      <c r="G69400">
        <v>-0.14959918</v>
      </c>
    </row>
    <row r="69401" spans="6:7" x14ac:dyDescent="0.2">
      <c r="F69401">
        <v>69.403000000000006</v>
      </c>
      <c r="G69401">
        <v>-0.15000494</v>
      </c>
    </row>
    <row r="69402" spans="6:7" x14ac:dyDescent="0.2">
      <c r="F69402">
        <v>69.403999999999996</v>
      </c>
      <c r="G69402">
        <v>-0.15041739500000001</v>
      </c>
    </row>
    <row r="69403" spans="6:7" x14ac:dyDescent="0.2">
      <c r="F69403">
        <v>69.405000000000001</v>
      </c>
      <c r="G69403">
        <v>-0.15083867300000001</v>
      </c>
    </row>
    <row r="69404" spans="6:7" x14ac:dyDescent="0.2">
      <c r="F69404">
        <v>69.406000000000006</v>
      </c>
      <c r="G69404">
        <v>-0.15126904799999999</v>
      </c>
    </row>
    <row r="69405" spans="6:7" x14ac:dyDescent="0.2">
      <c r="F69405">
        <v>69.406999999999996</v>
      </c>
      <c r="G69405">
        <v>-0.15170689700000001</v>
      </c>
    </row>
    <row r="69406" spans="6:7" x14ac:dyDescent="0.2">
      <c r="F69406">
        <v>69.408000000000001</v>
      </c>
      <c r="G69406">
        <v>-0.152148859</v>
      </c>
    </row>
    <row r="69407" spans="6:7" x14ac:dyDescent="0.2">
      <c r="F69407">
        <v>69.409000000000006</v>
      </c>
      <c r="G69407">
        <v>-0.15259014300000001</v>
      </c>
    </row>
    <row r="69408" spans="6:7" x14ac:dyDescent="0.2">
      <c r="F69408">
        <v>69.41</v>
      </c>
      <c r="G69408">
        <v>-0.15302496099999999</v>
      </c>
    </row>
    <row r="69409" spans="6:7" x14ac:dyDescent="0.2">
      <c r="F69409">
        <v>69.411000000000001</v>
      </c>
      <c r="G69409">
        <v>-0.153447009</v>
      </c>
    </row>
    <row r="69410" spans="6:7" x14ac:dyDescent="0.2">
      <c r="F69410">
        <v>69.412000000000006</v>
      </c>
      <c r="G69410">
        <v>-0.15384995600000001</v>
      </c>
    </row>
    <row r="69411" spans="6:7" x14ac:dyDescent="0.2">
      <c r="F69411">
        <v>69.412999999999997</v>
      </c>
      <c r="G69411">
        <v>-0.15422788400000001</v>
      </c>
    </row>
    <row r="69412" spans="6:7" x14ac:dyDescent="0.2">
      <c r="F69412">
        <v>69.414000000000001</v>
      </c>
      <c r="G69412">
        <v>-0.154575667</v>
      </c>
    </row>
    <row r="69413" spans="6:7" x14ac:dyDescent="0.2">
      <c r="F69413">
        <v>69.415000000000006</v>
      </c>
      <c r="G69413">
        <v>-0.15488924100000001</v>
      </c>
    </row>
    <row r="69414" spans="6:7" x14ac:dyDescent="0.2">
      <c r="F69414">
        <v>69.415999999999997</v>
      </c>
      <c r="G69414">
        <v>-0.15516580399999999</v>
      </c>
    </row>
    <row r="69415" spans="6:7" x14ac:dyDescent="0.2">
      <c r="F69415">
        <v>69.417000000000002</v>
      </c>
      <c r="G69415">
        <v>-0.15540390500000001</v>
      </c>
    </row>
    <row r="69416" spans="6:7" x14ac:dyDescent="0.2">
      <c r="F69416">
        <v>69.418000000000006</v>
      </c>
      <c r="G69416">
        <v>-0.155603467</v>
      </c>
    </row>
    <row r="69417" spans="6:7" x14ac:dyDescent="0.2">
      <c r="F69417">
        <v>69.418999999999997</v>
      </c>
      <c r="G69417">
        <v>-0.15576572999999999</v>
      </c>
    </row>
    <row r="69418" spans="6:7" x14ac:dyDescent="0.2">
      <c r="F69418">
        <v>69.42</v>
      </c>
      <c r="G69418">
        <v>-0.15589313699999999</v>
      </c>
    </row>
    <row r="69419" spans="6:7" x14ac:dyDescent="0.2">
      <c r="F69419">
        <v>69.421000000000006</v>
      </c>
      <c r="G69419">
        <v>-0.15598917000000001</v>
      </c>
    </row>
    <row r="69420" spans="6:7" x14ac:dyDescent="0.2">
      <c r="F69420">
        <v>69.421999999999997</v>
      </c>
      <c r="G69420">
        <v>-0.15605816</v>
      </c>
    </row>
    <row r="69421" spans="6:7" x14ac:dyDescent="0.2">
      <c r="F69421">
        <v>69.423000000000002</v>
      </c>
      <c r="G69421">
        <v>-0.15610507800000001</v>
      </c>
    </row>
    <row r="69422" spans="6:7" x14ac:dyDescent="0.2">
      <c r="F69422">
        <v>69.424000000000007</v>
      </c>
      <c r="G69422">
        <v>-0.156135314</v>
      </c>
    </row>
    <row r="69423" spans="6:7" x14ac:dyDescent="0.2">
      <c r="F69423">
        <v>69.424999999999997</v>
      </c>
      <c r="G69423">
        <v>-0.15615446899999999</v>
      </c>
    </row>
    <row r="69424" spans="6:7" x14ac:dyDescent="0.2">
      <c r="F69424">
        <v>69.426000000000002</v>
      </c>
      <c r="G69424">
        <v>-0.15616814600000001</v>
      </c>
    </row>
    <row r="69425" spans="6:7" x14ac:dyDescent="0.2">
      <c r="F69425">
        <v>69.427000000000007</v>
      </c>
      <c r="G69425">
        <v>-0.15618174500000001</v>
      </c>
    </row>
    <row r="69426" spans="6:7" x14ac:dyDescent="0.2">
      <c r="F69426">
        <v>69.427999999999997</v>
      </c>
      <c r="G69426">
        <v>-0.156200282</v>
      </c>
    </row>
    <row r="69427" spans="6:7" x14ac:dyDescent="0.2">
      <c r="F69427">
        <v>69.429000000000002</v>
      </c>
      <c r="G69427">
        <v>-0.15622821200000001</v>
      </c>
    </row>
    <row r="69428" spans="6:7" x14ac:dyDescent="0.2">
      <c r="F69428">
        <v>69.430000000000007</v>
      </c>
      <c r="G69428">
        <v>-0.156269292</v>
      </c>
    </row>
    <row r="69429" spans="6:7" x14ac:dyDescent="0.2">
      <c r="F69429">
        <v>69.430999999999997</v>
      </c>
      <c r="G69429">
        <v>-0.15632649900000001</v>
      </c>
    </row>
    <row r="69430" spans="6:7" x14ac:dyDescent="0.2">
      <c r="F69430">
        <v>69.432000000000002</v>
      </c>
      <c r="G69430">
        <v>-0.156402017</v>
      </c>
    </row>
    <row r="69431" spans="6:7" x14ac:dyDescent="0.2">
      <c r="F69431">
        <v>69.433000000000007</v>
      </c>
      <c r="G69431">
        <v>-0.15649731</v>
      </c>
    </row>
    <row r="69432" spans="6:7" x14ac:dyDescent="0.2">
      <c r="F69432">
        <v>69.433999999999997</v>
      </c>
      <c r="G69432">
        <v>-0.156613277</v>
      </c>
    </row>
    <row r="69433" spans="6:7" x14ac:dyDescent="0.2">
      <c r="F69433">
        <v>69.435000000000002</v>
      </c>
      <c r="G69433">
        <v>-0.156750473</v>
      </c>
    </row>
    <row r="69434" spans="6:7" x14ac:dyDescent="0.2">
      <c r="F69434">
        <v>69.436000000000007</v>
      </c>
      <c r="G69434">
        <v>-0.156909349</v>
      </c>
    </row>
    <row r="69435" spans="6:7" x14ac:dyDescent="0.2">
      <c r="F69435">
        <v>69.436999999999998</v>
      </c>
      <c r="G69435">
        <v>-0.15709045599999999</v>
      </c>
    </row>
    <row r="69436" spans="6:7" x14ac:dyDescent="0.2">
      <c r="F69436">
        <v>69.438000000000002</v>
      </c>
      <c r="G69436">
        <v>-0.15729458399999999</v>
      </c>
    </row>
    <row r="69437" spans="6:7" x14ac:dyDescent="0.2">
      <c r="F69437">
        <v>69.438999999999993</v>
      </c>
      <c r="G69437">
        <v>-0.15752276500000001</v>
      </c>
    </row>
    <row r="69438" spans="6:7" x14ac:dyDescent="0.2">
      <c r="F69438">
        <v>69.44</v>
      </c>
      <c r="G69438">
        <v>-0.157776161</v>
      </c>
    </row>
    <row r="69439" spans="6:7" x14ac:dyDescent="0.2">
      <c r="F69439">
        <v>69.441000000000003</v>
      </c>
      <c r="G69439">
        <v>-0.158055841</v>
      </c>
    </row>
    <row r="69440" spans="6:7" x14ac:dyDescent="0.2">
      <c r="F69440">
        <v>69.441999999999993</v>
      </c>
      <c r="G69440">
        <v>-0.15836249199999999</v>
      </c>
    </row>
    <row r="69441" spans="6:7" x14ac:dyDescent="0.2">
      <c r="F69441">
        <v>69.442999999999998</v>
      </c>
      <c r="G69441">
        <v>-0.15869614100000001</v>
      </c>
    </row>
    <row r="69442" spans="6:7" x14ac:dyDescent="0.2">
      <c r="F69442">
        <v>69.444000000000003</v>
      </c>
      <c r="G69442">
        <v>-0.15905593600000001</v>
      </c>
    </row>
    <row r="69443" spans="6:7" x14ac:dyDescent="0.2">
      <c r="F69443">
        <v>69.444999999999993</v>
      </c>
      <c r="G69443">
        <v>-0.159440044</v>
      </c>
    </row>
    <row r="69444" spans="6:7" x14ac:dyDescent="0.2">
      <c r="F69444">
        <v>69.445999999999998</v>
      </c>
      <c r="G69444">
        <v>-0.15984567199999999</v>
      </c>
    </row>
    <row r="69445" spans="6:7" x14ac:dyDescent="0.2">
      <c r="F69445">
        <v>69.447000000000003</v>
      </c>
      <c r="G69445">
        <v>-0.160269208</v>
      </c>
    </row>
    <row r="69446" spans="6:7" x14ac:dyDescent="0.2">
      <c r="F69446">
        <v>69.447999999999993</v>
      </c>
      <c r="G69446">
        <v>-0.16070643700000001</v>
      </c>
    </row>
    <row r="69447" spans="6:7" x14ac:dyDescent="0.2">
      <c r="F69447">
        <v>69.448999999999998</v>
      </c>
      <c r="G69447">
        <v>-0.161152778</v>
      </c>
    </row>
    <row r="69448" spans="6:7" x14ac:dyDescent="0.2">
      <c r="F69448">
        <v>69.45</v>
      </c>
      <c r="G69448">
        <v>-0.16160350300000001</v>
      </c>
    </row>
    <row r="69449" spans="6:7" x14ac:dyDescent="0.2">
      <c r="F69449">
        <v>69.450999999999993</v>
      </c>
      <c r="G69449">
        <v>-0.162053893</v>
      </c>
    </row>
    <row r="69450" spans="6:7" x14ac:dyDescent="0.2">
      <c r="F69450">
        <v>69.451999999999998</v>
      </c>
      <c r="G69450">
        <v>-0.16249934699999999</v>
      </c>
    </row>
    <row r="69451" spans="6:7" x14ac:dyDescent="0.2">
      <c r="F69451">
        <v>69.453000000000003</v>
      </c>
      <c r="G69451">
        <v>-0.16293544099999999</v>
      </c>
    </row>
    <row r="69452" spans="6:7" x14ac:dyDescent="0.2">
      <c r="F69452">
        <v>69.453999999999994</v>
      </c>
      <c r="G69452">
        <v>-0.16335798600000001</v>
      </c>
    </row>
    <row r="69453" spans="6:7" x14ac:dyDescent="0.2">
      <c r="F69453">
        <v>69.454999999999998</v>
      </c>
      <c r="G69453">
        <v>-0.163763093</v>
      </c>
    </row>
    <row r="69454" spans="6:7" x14ac:dyDescent="0.2">
      <c r="F69454">
        <v>69.456000000000003</v>
      </c>
      <c r="G69454">
        <v>-0.164147293</v>
      </c>
    </row>
    <row r="69455" spans="6:7" x14ac:dyDescent="0.2">
      <c r="F69455">
        <v>69.456999999999994</v>
      </c>
      <c r="G69455">
        <v>-0.16450767799999999</v>
      </c>
    </row>
    <row r="69456" spans="6:7" x14ac:dyDescent="0.2">
      <c r="F69456">
        <v>69.457999999999998</v>
      </c>
      <c r="G69456">
        <v>-0.16484205800000001</v>
      </c>
    </row>
    <row r="69457" spans="6:7" x14ac:dyDescent="0.2">
      <c r="F69457">
        <v>69.459000000000003</v>
      </c>
      <c r="G69457">
        <v>-0.165149085</v>
      </c>
    </row>
    <row r="69458" spans="6:7" x14ac:dyDescent="0.2">
      <c r="F69458">
        <v>69.459999999999994</v>
      </c>
      <c r="G69458">
        <v>-0.165428309</v>
      </c>
    </row>
    <row r="69459" spans="6:7" x14ac:dyDescent="0.2">
      <c r="F69459">
        <v>69.460999999999999</v>
      </c>
      <c r="G69459">
        <v>-0.165680147</v>
      </c>
    </row>
    <row r="69460" spans="6:7" x14ac:dyDescent="0.2">
      <c r="F69460">
        <v>69.462000000000003</v>
      </c>
      <c r="G69460">
        <v>-0.165905738</v>
      </c>
    </row>
    <row r="69461" spans="6:7" x14ac:dyDescent="0.2">
      <c r="F69461">
        <v>69.462999999999994</v>
      </c>
      <c r="G69461">
        <v>-0.16610671699999999</v>
      </c>
    </row>
    <row r="69462" spans="6:7" x14ac:dyDescent="0.2">
      <c r="F69462">
        <v>69.463999999999999</v>
      </c>
      <c r="G69462">
        <v>-0.16628493999999999</v>
      </c>
    </row>
    <row r="69463" spans="6:7" x14ac:dyDescent="0.2">
      <c r="F69463">
        <v>69.465000000000003</v>
      </c>
      <c r="G69463">
        <v>-0.16644219599999999</v>
      </c>
    </row>
    <row r="69464" spans="6:7" x14ac:dyDescent="0.2">
      <c r="F69464">
        <v>69.465999999999994</v>
      </c>
      <c r="G69464">
        <v>-0.166579951</v>
      </c>
    </row>
    <row r="69465" spans="6:7" x14ac:dyDescent="0.2">
      <c r="F69465">
        <v>69.466999999999999</v>
      </c>
      <c r="G69465">
        <v>-0.16669914799999999</v>
      </c>
    </row>
    <row r="69466" spans="6:7" x14ac:dyDescent="0.2">
      <c r="F69466">
        <v>69.468000000000004</v>
      </c>
      <c r="G69466">
        <v>-0.16680007599999999</v>
      </c>
    </row>
    <row r="69467" spans="6:7" x14ac:dyDescent="0.2">
      <c r="F69467">
        <v>69.468999999999994</v>
      </c>
      <c r="G69467">
        <v>-0.166882316</v>
      </c>
    </row>
    <row r="69468" spans="6:7" x14ac:dyDescent="0.2">
      <c r="F69468">
        <v>69.47</v>
      </c>
      <c r="G69468">
        <v>-0.16694473900000001</v>
      </c>
    </row>
    <row r="69469" spans="6:7" x14ac:dyDescent="0.2">
      <c r="F69469">
        <v>69.471000000000004</v>
      </c>
      <c r="G69469">
        <v>-0.166985567</v>
      </c>
    </row>
    <row r="69470" spans="6:7" x14ac:dyDescent="0.2">
      <c r="F69470">
        <v>69.471999999999994</v>
      </c>
      <c r="G69470">
        <v>-0.16700249</v>
      </c>
    </row>
    <row r="69471" spans="6:7" x14ac:dyDescent="0.2">
      <c r="F69471">
        <v>69.472999999999999</v>
      </c>
      <c r="G69471">
        <v>-0.16699284</v>
      </c>
    </row>
    <row r="69472" spans="6:7" x14ac:dyDescent="0.2">
      <c r="F69472">
        <v>69.474000000000004</v>
      </c>
      <c r="G69472">
        <v>-0.16695383</v>
      </c>
    </row>
    <row r="69473" spans="6:7" x14ac:dyDescent="0.2">
      <c r="F69473">
        <v>69.474999999999994</v>
      </c>
      <c r="G69473">
        <v>-0.16688286799999999</v>
      </c>
    </row>
    <row r="69474" spans="6:7" x14ac:dyDescent="0.2">
      <c r="F69474">
        <v>69.475999999999999</v>
      </c>
      <c r="G69474">
        <v>-0.16677791</v>
      </c>
    </row>
    <row r="69475" spans="6:7" x14ac:dyDescent="0.2">
      <c r="F69475">
        <v>69.477000000000004</v>
      </c>
      <c r="G69475">
        <v>-0.16663783900000001</v>
      </c>
    </row>
    <row r="69476" spans="6:7" x14ac:dyDescent="0.2">
      <c r="F69476">
        <v>69.477999999999994</v>
      </c>
      <c r="G69476">
        <v>-0.16646280199999999</v>
      </c>
    </row>
    <row r="69477" spans="6:7" x14ac:dyDescent="0.2">
      <c r="F69477">
        <v>69.478999999999999</v>
      </c>
      <c r="G69477">
        <v>-0.166254452</v>
      </c>
    </row>
    <row r="69478" spans="6:7" x14ac:dyDescent="0.2">
      <c r="F69478">
        <v>69.48</v>
      </c>
      <c r="G69478">
        <v>-0.16601604</v>
      </c>
    </row>
    <row r="69479" spans="6:7" x14ac:dyDescent="0.2">
      <c r="F69479">
        <v>69.480999999999995</v>
      </c>
      <c r="G69479">
        <v>-0.16575230299999999</v>
      </c>
    </row>
    <row r="69480" spans="6:7" x14ac:dyDescent="0.2">
      <c r="F69480">
        <v>69.481999999999999</v>
      </c>
      <c r="G69480">
        <v>-0.165469162</v>
      </c>
    </row>
    <row r="69481" spans="6:7" x14ac:dyDescent="0.2">
      <c r="F69481">
        <v>69.483000000000004</v>
      </c>
      <c r="G69481">
        <v>-0.165173229</v>
      </c>
    </row>
    <row r="69482" spans="6:7" x14ac:dyDescent="0.2">
      <c r="F69482">
        <v>69.483999999999995</v>
      </c>
      <c r="G69482">
        <v>-0.164871199</v>
      </c>
    </row>
    <row r="69483" spans="6:7" x14ac:dyDescent="0.2">
      <c r="F69483">
        <v>69.484999999999999</v>
      </c>
      <c r="G69483">
        <v>-0.1645692</v>
      </c>
    </row>
    <row r="69484" spans="6:7" x14ac:dyDescent="0.2">
      <c r="F69484">
        <v>69.486000000000004</v>
      </c>
      <c r="G69484">
        <v>-0.16427219300000001</v>
      </c>
    </row>
    <row r="69485" spans="6:7" x14ac:dyDescent="0.2">
      <c r="F69485">
        <v>69.486999999999995</v>
      </c>
      <c r="G69485">
        <v>-0.16398349500000001</v>
      </c>
    </row>
    <row r="69486" spans="6:7" x14ac:dyDescent="0.2">
      <c r="F69486">
        <v>69.488</v>
      </c>
      <c r="G69486">
        <v>-0.163704499</v>
      </c>
    </row>
    <row r="69487" spans="6:7" x14ac:dyDescent="0.2">
      <c r="F69487">
        <v>69.489000000000004</v>
      </c>
      <c r="G69487">
        <v>-0.16343460500000001</v>
      </c>
    </row>
    <row r="69488" spans="6:7" x14ac:dyDescent="0.2">
      <c r="F69488">
        <v>69.489999999999995</v>
      </c>
      <c r="G69488">
        <v>-0.16317136300000001</v>
      </c>
    </row>
    <row r="69489" spans="6:7" x14ac:dyDescent="0.2">
      <c r="F69489">
        <v>69.491</v>
      </c>
      <c r="G69489">
        <v>-0.16291080399999999</v>
      </c>
    </row>
    <row r="69490" spans="6:7" x14ac:dyDescent="0.2">
      <c r="F69490">
        <v>69.492000000000004</v>
      </c>
      <c r="G69490">
        <v>-0.16264788399999999</v>
      </c>
    </row>
    <row r="69491" spans="6:7" x14ac:dyDescent="0.2">
      <c r="F69491">
        <v>69.492999999999995</v>
      </c>
      <c r="G69491">
        <v>-0.16237699</v>
      </c>
    </row>
    <row r="69492" spans="6:7" x14ac:dyDescent="0.2">
      <c r="F69492">
        <v>69.494</v>
      </c>
      <c r="G69492">
        <v>-0.16209243500000001</v>
      </c>
    </row>
    <row r="69493" spans="6:7" x14ac:dyDescent="0.2">
      <c r="F69493">
        <v>69.495000000000005</v>
      </c>
      <c r="G69493">
        <v>-0.16178888399999999</v>
      </c>
    </row>
    <row r="69494" spans="6:7" x14ac:dyDescent="0.2">
      <c r="F69494">
        <v>69.495999999999995</v>
      </c>
      <c r="G69494">
        <v>-0.161461667</v>
      </c>
    </row>
    <row r="69495" spans="6:7" x14ac:dyDescent="0.2">
      <c r="F69495">
        <v>69.497</v>
      </c>
      <c r="G69495">
        <v>-0.16110696299999999</v>
      </c>
    </row>
    <row r="69496" spans="6:7" x14ac:dyDescent="0.2">
      <c r="F69496">
        <v>69.498000000000005</v>
      </c>
      <c r="G69496">
        <v>-0.160721846</v>
      </c>
    </row>
    <row r="69497" spans="6:7" x14ac:dyDescent="0.2">
      <c r="F69497">
        <v>69.498999999999995</v>
      </c>
      <c r="G69497">
        <v>-0.160304221</v>
      </c>
    </row>
    <row r="69498" spans="6:7" x14ac:dyDescent="0.2">
      <c r="F69498">
        <v>69.5</v>
      </c>
      <c r="G69498">
        <v>-0.15985268</v>
      </c>
    </row>
    <row r="69499" spans="6:7" x14ac:dyDescent="0.2">
      <c r="F69499">
        <v>69.501000000000005</v>
      </c>
      <c r="G69499">
        <v>-0.15936631800000001</v>
      </c>
    </row>
    <row r="69500" spans="6:7" x14ac:dyDescent="0.2">
      <c r="F69500">
        <v>69.501999999999995</v>
      </c>
      <c r="G69500">
        <v>-0.158844551</v>
      </c>
    </row>
    <row r="69501" spans="6:7" x14ac:dyDescent="0.2">
      <c r="F69501">
        <v>69.503</v>
      </c>
      <c r="G69501">
        <v>-0.158286964</v>
      </c>
    </row>
    <row r="69502" spans="6:7" x14ac:dyDescent="0.2">
      <c r="F69502">
        <v>69.504000000000005</v>
      </c>
      <c r="G69502">
        <v>-0.15769321</v>
      </c>
    </row>
    <row r="69503" spans="6:7" x14ac:dyDescent="0.2">
      <c r="F69503">
        <v>69.504999999999995</v>
      </c>
      <c r="G69503">
        <v>-0.157062962</v>
      </c>
    </row>
    <row r="69504" spans="6:7" x14ac:dyDescent="0.2">
      <c r="F69504">
        <v>69.506</v>
      </c>
      <c r="G69504">
        <v>-0.156395902</v>
      </c>
    </row>
    <row r="69505" spans="6:7" x14ac:dyDescent="0.2">
      <c r="F69505">
        <v>69.507000000000005</v>
      </c>
      <c r="G69505">
        <v>-0.155691736</v>
      </c>
    </row>
    <row r="69506" spans="6:7" x14ac:dyDescent="0.2">
      <c r="F69506">
        <v>69.507999999999996</v>
      </c>
      <c r="G69506">
        <v>-0.154950217</v>
      </c>
    </row>
    <row r="69507" spans="6:7" x14ac:dyDescent="0.2">
      <c r="F69507">
        <v>69.509</v>
      </c>
      <c r="G69507">
        <v>-0.154171164</v>
      </c>
    </row>
    <row r="69508" spans="6:7" x14ac:dyDescent="0.2">
      <c r="F69508">
        <v>69.510000000000005</v>
      </c>
      <c r="G69508">
        <v>-0.15335448900000001</v>
      </c>
    </row>
    <row r="69509" spans="6:7" x14ac:dyDescent="0.2">
      <c r="F69509">
        <v>69.510999999999996</v>
      </c>
      <c r="G69509">
        <v>-0.15250023900000001</v>
      </c>
    </row>
    <row r="69510" spans="6:7" x14ac:dyDescent="0.2">
      <c r="F69510">
        <v>69.512</v>
      </c>
      <c r="G69510">
        <v>-0.151608672</v>
      </c>
    </row>
    <row r="69511" spans="6:7" x14ac:dyDescent="0.2">
      <c r="F69511">
        <v>69.513000000000005</v>
      </c>
      <c r="G69511">
        <v>-0.150680388</v>
      </c>
    </row>
    <row r="69512" spans="6:7" x14ac:dyDescent="0.2">
      <c r="F69512">
        <v>69.513999999999996</v>
      </c>
      <c r="G69512">
        <v>-0.149716499</v>
      </c>
    </row>
    <row r="69513" spans="6:7" x14ac:dyDescent="0.2">
      <c r="F69513">
        <v>69.515000000000001</v>
      </c>
      <c r="G69513">
        <v>-0.148718828</v>
      </c>
    </row>
    <row r="69514" spans="6:7" x14ac:dyDescent="0.2">
      <c r="F69514">
        <v>69.516000000000005</v>
      </c>
      <c r="G69514">
        <v>-0.14769009799999999</v>
      </c>
    </row>
    <row r="69515" spans="6:7" x14ac:dyDescent="0.2">
      <c r="F69515">
        <v>69.516999999999996</v>
      </c>
      <c r="G69515">
        <v>-0.14663404599999999</v>
      </c>
    </row>
    <row r="69516" spans="6:7" x14ac:dyDescent="0.2">
      <c r="F69516">
        <v>69.518000000000001</v>
      </c>
      <c r="G69516">
        <v>-0.14555543900000001</v>
      </c>
    </row>
    <row r="69517" spans="6:7" x14ac:dyDescent="0.2">
      <c r="F69517">
        <v>69.519000000000005</v>
      </c>
      <c r="G69517">
        <v>-0.14445994200000001</v>
      </c>
    </row>
    <row r="69518" spans="6:7" x14ac:dyDescent="0.2">
      <c r="F69518">
        <v>69.52</v>
      </c>
      <c r="G69518">
        <v>-0.14335384400000001</v>
      </c>
    </row>
    <row r="69519" spans="6:7" x14ac:dyDescent="0.2">
      <c r="F69519">
        <v>69.521000000000001</v>
      </c>
      <c r="G69519">
        <v>-0.14224367299999999</v>
      </c>
    </row>
    <row r="69520" spans="6:7" x14ac:dyDescent="0.2">
      <c r="F69520">
        <v>69.522000000000006</v>
      </c>
      <c r="G69520">
        <v>-0.141135759</v>
      </c>
    </row>
    <row r="69521" spans="6:7" x14ac:dyDescent="0.2">
      <c r="F69521">
        <v>69.522999999999996</v>
      </c>
      <c r="G69521">
        <v>-0.14003579999999999</v>
      </c>
    </row>
    <row r="69522" spans="6:7" x14ac:dyDescent="0.2">
      <c r="F69522">
        <v>69.524000000000001</v>
      </c>
      <c r="G69522">
        <v>-0.13894852499999999</v>
      </c>
    </row>
    <row r="69523" spans="6:7" x14ac:dyDescent="0.2">
      <c r="F69523">
        <v>69.525000000000006</v>
      </c>
      <c r="G69523">
        <v>-0.13787747</v>
      </c>
    </row>
    <row r="69524" spans="6:7" x14ac:dyDescent="0.2">
      <c r="F69524">
        <v>69.525999999999996</v>
      </c>
      <c r="G69524">
        <v>-0.136824899</v>
      </c>
    </row>
    <row r="69525" spans="6:7" x14ac:dyDescent="0.2">
      <c r="F69525">
        <v>69.527000000000001</v>
      </c>
      <c r="G69525">
        <v>-0.13579184499999999</v>
      </c>
    </row>
    <row r="69526" spans="6:7" x14ac:dyDescent="0.2">
      <c r="F69526">
        <v>69.528000000000006</v>
      </c>
      <c r="G69526">
        <v>-0.13477823999999999</v>
      </c>
    </row>
    <row r="69527" spans="6:7" x14ac:dyDescent="0.2">
      <c r="F69527">
        <v>69.528999999999996</v>
      </c>
      <c r="G69527">
        <v>-0.13378307</v>
      </c>
    </row>
    <row r="69528" spans="6:7" x14ac:dyDescent="0.2">
      <c r="F69528">
        <v>69.53</v>
      </c>
      <c r="G69528">
        <v>-0.132804533</v>
      </c>
    </row>
    <row r="69529" spans="6:7" x14ac:dyDescent="0.2">
      <c r="F69529">
        <v>69.531000000000006</v>
      </c>
      <c r="G69529">
        <v>-0.131840173</v>
      </c>
    </row>
    <row r="69530" spans="6:7" x14ac:dyDescent="0.2">
      <c r="F69530">
        <v>69.531999999999996</v>
      </c>
      <c r="G69530">
        <v>-0.130887002</v>
      </c>
    </row>
    <row r="69531" spans="6:7" x14ac:dyDescent="0.2">
      <c r="F69531">
        <v>69.533000000000001</v>
      </c>
      <c r="G69531">
        <v>-0.12994164499999999</v>
      </c>
    </row>
    <row r="69532" spans="6:7" x14ac:dyDescent="0.2">
      <c r="F69532">
        <v>69.534000000000006</v>
      </c>
      <c r="G69532">
        <v>-0.129000535</v>
      </c>
    </row>
    <row r="69533" spans="6:7" x14ac:dyDescent="0.2">
      <c r="F69533">
        <v>69.534999999999997</v>
      </c>
      <c r="G69533">
        <v>-0.12806018599999999</v>
      </c>
    </row>
    <row r="69534" spans="6:7" x14ac:dyDescent="0.2">
      <c r="F69534">
        <v>69.536000000000001</v>
      </c>
      <c r="G69534">
        <v>-0.127117541</v>
      </c>
    </row>
    <row r="69535" spans="6:7" x14ac:dyDescent="0.2">
      <c r="F69535">
        <v>69.537000000000006</v>
      </c>
      <c r="G69535">
        <v>-0.12617036100000001</v>
      </c>
    </row>
    <row r="69536" spans="6:7" x14ac:dyDescent="0.2">
      <c r="F69536">
        <v>69.537999999999997</v>
      </c>
      <c r="G69536">
        <v>-0.125217573</v>
      </c>
    </row>
    <row r="69537" spans="6:7" x14ac:dyDescent="0.2">
      <c r="F69537">
        <v>69.539000000000001</v>
      </c>
      <c r="G69537">
        <v>-0.124259538</v>
      </c>
    </row>
    <row r="69538" spans="6:7" x14ac:dyDescent="0.2">
      <c r="F69538">
        <v>69.540000000000006</v>
      </c>
      <c r="G69538">
        <v>-0.12329813000000001</v>
      </c>
    </row>
    <row r="69539" spans="6:7" x14ac:dyDescent="0.2">
      <c r="F69539">
        <v>69.540999999999997</v>
      </c>
      <c r="G69539">
        <v>-0.12233661799999999</v>
      </c>
    </row>
    <row r="69540" spans="6:7" x14ac:dyDescent="0.2">
      <c r="F69540">
        <v>69.542000000000002</v>
      </c>
      <c r="G69540">
        <v>-0.121379346</v>
      </c>
    </row>
    <row r="69541" spans="6:7" x14ac:dyDescent="0.2">
      <c r="F69541">
        <v>69.543000000000006</v>
      </c>
      <c r="G69541">
        <v>-0.12043126</v>
      </c>
    </row>
    <row r="69542" spans="6:7" x14ac:dyDescent="0.2">
      <c r="F69542">
        <v>69.543999999999997</v>
      </c>
      <c r="G69542">
        <v>-0.11949736800000001</v>
      </c>
    </row>
    <row r="69543" spans="6:7" x14ac:dyDescent="0.2">
      <c r="F69543">
        <v>69.545000000000002</v>
      </c>
      <c r="G69543">
        <v>-0.11858223399999999</v>
      </c>
    </row>
    <row r="69544" spans="6:7" x14ac:dyDescent="0.2">
      <c r="F69544">
        <v>69.546000000000006</v>
      </c>
      <c r="G69544">
        <v>-0.117689583</v>
      </c>
    </row>
    <row r="69545" spans="6:7" x14ac:dyDescent="0.2">
      <c r="F69545">
        <v>69.546999999999997</v>
      </c>
      <c r="G69545">
        <v>-0.116822078</v>
      </c>
    </row>
    <row r="69546" spans="6:7" x14ac:dyDescent="0.2">
      <c r="F69546">
        <v>69.548000000000002</v>
      </c>
      <c r="G69546">
        <v>-0.115981272</v>
      </c>
    </row>
    <row r="69547" spans="6:7" x14ac:dyDescent="0.2">
      <c r="F69547">
        <v>69.549000000000007</v>
      </c>
      <c r="G69547">
        <v>-0.11516771100000001</v>
      </c>
    </row>
    <row r="69548" spans="6:7" x14ac:dyDescent="0.2">
      <c r="F69548">
        <v>69.55</v>
      </c>
      <c r="G69548">
        <v>-0.114381116</v>
      </c>
    </row>
    <row r="69549" spans="6:7" x14ac:dyDescent="0.2">
      <c r="F69549">
        <v>69.551000000000002</v>
      </c>
      <c r="G69549">
        <v>-0.113620585</v>
      </c>
    </row>
    <row r="69550" spans="6:7" x14ac:dyDescent="0.2">
      <c r="F69550">
        <v>69.552000000000007</v>
      </c>
      <c r="G69550">
        <v>-0.112884737</v>
      </c>
    </row>
    <row r="69551" spans="6:7" x14ac:dyDescent="0.2">
      <c r="F69551">
        <v>69.552999999999997</v>
      </c>
      <c r="G69551">
        <v>-0.11217179100000001</v>
      </c>
    </row>
    <row r="69552" spans="6:7" x14ac:dyDescent="0.2">
      <c r="F69552">
        <v>69.554000000000002</v>
      </c>
      <c r="G69552">
        <v>-0.111479565</v>
      </c>
    </row>
    <row r="69553" spans="6:7" x14ac:dyDescent="0.2">
      <c r="F69553">
        <v>69.555000000000007</v>
      </c>
      <c r="G69553">
        <v>-0.11080543700000001</v>
      </c>
    </row>
    <row r="69554" spans="6:7" x14ac:dyDescent="0.2">
      <c r="F69554">
        <v>69.555999999999997</v>
      </c>
      <c r="G69554">
        <v>-0.110146325</v>
      </c>
    </row>
    <row r="69555" spans="6:7" x14ac:dyDescent="0.2">
      <c r="F69555">
        <v>69.557000000000002</v>
      </c>
      <c r="G69555">
        <v>-0.109498713</v>
      </c>
    </row>
    <row r="69556" spans="6:7" x14ac:dyDescent="0.2">
      <c r="F69556">
        <v>69.558000000000007</v>
      </c>
      <c r="G69556">
        <v>-0.10885877300000001</v>
      </c>
    </row>
    <row r="69557" spans="6:7" x14ac:dyDescent="0.2">
      <c r="F69557">
        <v>69.558999999999997</v>
      </c>
      <c r="G69557">
        <v>-0.10822256600000001</v>
      </c>
    </row>
    <row r="69558" spans="6:7" x14ac:dyDescent="0.2">
      <c r="F69558">
        <v>69.56</v>
      </c>
      <c r="G69558">
        <v>-0.107586301</v>
      </c>
    </row>
    <row r="69559" spans="6:7" x14ac:dyDescent="0.2">
      <c r="F69559">
        <v>69.561000000000007</v>
      </c>
      <c r="G69559">
        <v>-0.10694659199999999</v>
      </c>
    </row>
    <row r="69560" spans="6:7" x14ac:dyDescent="0.2">
      <c r="F69560">
        <v>69.561999999999998</v>
      </c>
      <c r="G69560">
        <v>-0.106300664</v>
      </c>
    </row>
    <row r="69561" spans="6:7" x14ac:dyDescent="0.2">
      <c r="F69561">
        <v>69.563000000000002</v>
      </c>
      <c r="G69561">
        <v>-0.10564646699999999</v>
      </c>
    </row>
    <row r="69562" spans="6:7" x14ac:dyDescent="0.2">
      <c r="F69562">
        <v>69.563999999999993</v>
      </c>
      <c r="G69562">
        <v>-0.104982668</v>
      </c>
    </row>
    <row r="69563" spans="6:7" x14ac:dyDescent="0.2">
      <c r="F69563">
        <v>69.564999999999998</v>
      </c>
      <c r="G69563">
        <v>-0.104308552</v>
      </c>
    </row>
    <row r="69564" spans="6:7" x14ac:dyDescent="0.2">
      <c r="F69564">
        <v>69.566000000000003</v>
      </c>
      <c r="G69564">
        <v>-0.10362384400000001</v>
      </c>
    </row>
    <row r="69565" spans="6:7" x14ac:dyDescent="0.2">
      <c r="F69565">
        <v>69.566999999999993</v>
      </c>
      <c r="G69565">
        <v>-0.102928534</v>
      </c>
    </row>
    <row r="69566" spans="6:7" x14ac:dyDescent="0.2">
      <c r="F69566">
        <v>69.567999999999998</v>
      </c>
      <c r="G69566">
        <v>-0.102222729</v>
      </c>
    </row>
    <row r="69567" spans="6:7" x14ac:dyDescent="0.2">
      <c r="F69567">
        <v>69.569000000000003</v>
      </c>
      <c r="G69567">
        <v>-0.101506599</v>
      </c>
    </row>
    <row r="69568" spans="6:7" x14ac:dyDescent="0.2">
      <c r="F69568">
        <v>69.569999999999993</v>
      </c>
      <c r="G69568">
        <v>-0.10078040100000001</v>
      </c>
    </row>
    <row r="69569" spans="6:7" x14ac:dyDescent="0.2">
      <c r="F69569">
        <v>69.570999999999998</v>
      </c>
      <c r="G69569">
        <v>-0.100044589</v>
      </c>
    </row>
    <row r="69570" spans="6:7" x14ac:dyDescent="0.2">
      <c r="F69570">
        <v>69.572000000000003</v>
      </c>
      <c r="G69570">
        <v>-9.9299970000000001E-2</v>
      </c>
    </row>
    <row r="69571" spans="6:7" x14ac:dyDescent="0.2">
      <c r="F69571">
        <v>69.572999999999993</v>
      </c>
      <c r="G69571">
        <v>-9.8547844999999995E-2</v>
      </c>
    </row>
    <row r="69572" spans="6:7" x14ac:dyDescent="0.2">
      <c r="F69572">
        <v>69.573999999999998</v>
      </c>
      <c r="G69572">
        <v>-9.7790121999999993E-2</v>
      </c>
    </row>
    <row r="69573" spans="6:7" x14ac:dyDescent="0.2">
      <c r="F69573">
        <v>69.575000000000003</v>
      </c>
      <c r="G69573">
        <v>-9.7029336999999993E-2</v>
      </c>
    </row>
    <row r="69574" spans="6:7" x14ac:dyDescent="0.2">
      <c r="F69574">
        <v>69.575999999999993</v>
      </c>
      <c r="G69574">
        <v>-9.6268602999999994E-2</v>
      </c>
    </row>
    <row r="69575" spans="6:7" x14ac:dyDescent="0.2">
      <c r="F69575">
        <v>69.576999999999998</v>
      </c>
      <c r="G69575">
        <v>-9.5511479999999996E-2</v>
      </c>
    </row>
    <row r="69576" spans="6:7" x14ac:dyDescent="0.2">
      <c r="F69576">
        <v>69.578000000000003</v>
      </c>
      <c r="G69576">
        <v>-9.4761807000000003E-2</v>
      </c>
    </row>
    <row r="69577" spans="6:7" x14ac:dyDescent="0.2">
      <c r="F69577">
        <v>69.578999999999994</v>
      </c>
      <c r="G69577">
        <v>-9.4023509000000005E-2</v>
      </c>
    </row>
    <row r="69578" spans="6:7" x14ac:dyDescent="0.2">
      <c r="F69578">
        <v>69.58</v>
      </c>
      <c r="G69578">
        <v>-9.3300432000000003E-2</v>
      </c>
    </row>
    <row r="69579" spans="6:7" x14ac:dyDescent="0.2">
      <c r="F69579">
        <v>69.581000000000003</v>
      </c>
      <c r="G69579">
        <v>-9.2596181999999999E-2</v>
      </c>
    </row>
    <row r="69580" spans="6:7" x14ac:dyDescent="0.2">
      <c r="F69580">
        <v>69.581999999999994</v>
      </c>
      <c r="G69580">
        <v>-9.1914001999999995E-2</v>
      </c>
    </row>
    <row r="69581" spans="6:7" x14ac:dyDescent="0.2">
      <c r="F69581">
        <v>69.582999999999998</v>
      </c>
      <c r="G69581">
        <v>-9.125664E-2</v>
      </c>
    </row>
    <row r="69582" spans="6:7" x14ac:dyDescent="0.2">
      <c r="F69582">
        <v>69.584000000000003</v>
      </c>
      <c r="G69582">
        <v>-9.0626213999999997E-2</v>
      </c>
    </row>
    <row r="69583" spans="6:7" x14ac:dyDescent="0.2">
      <c r="F69583">
        <v>69.584999999999994</v>
      </c>
      <c r="G69583">
        <v>-9.0024041999999999E-2</v>
      </c>
    </row>
    <row r="69584" spans="6:7" x14ac:dyDescent="0.2">
      <c r="F69584">
        <v>69.585999999999999</v>
      </c>
      <c r="G69584">
        <v>-8.9450448000000002E-2</v>
      </c>
    </row>
    <row r="69585" spans="6:7" x14ac:dyDescent="0.2">
      <c r="F69585">
        <v>69.587000000000003</v>
      </c>
      <c r="G69585">
        <v>-8.8904565000000005E-2</v>
      </c>
    </row>
    <row r="69586" spans="6:7" x14ac:dyDescent="0.2">
      <c r="F69586">
        <v>69.587999999999994</v>
      </c>
      <c r="G69586">
        <v>-8.8384174999999995E-2</v>
      </c>
    </row>
    <row r="69587" spans="6:7" x14ac:dyDescent="0.2">
      <c r="F69587">
        <v>69.588999999999999</v>
      </c>
      <c r="G69587">
        <v>-8.7885618999999998E-2</v>
      </c>
    </row>
    <row r="69588" spans="6:7" x14ac:dyDescent="0.2">
      <c r="F69588">
        <v>69.59</v>
      </c>
      <c r="G69588">
        <v>-8.7403839999999997E-2</v>
      </c>
    </row>
    <row r="69589" spans="6:7" x14ac:dyDescent="0.2">
      <c r="F69589">
        <v>69.590999999999994</v>
      </c>
      <c r="G69589">
        <v>-8.6932569000000001E-2</v>
      </c>
    </row>
    <row r="69590" spans="6:7" x14ac:dyDescent="0.2">
      <c r="F69590">
        <v>69.591999999999999</v>
      </c>
      <c r="G69590">
        <v>-8.6464665999999996E-2</v>
      </c>
    </row>
    <row r="69591" spans="6:7" x14ac:dyDescent="0.2">
      <c r="F69591">
        <v>69.593000000000004</v>
      </c>
      <c r="G69591">
        <v>-8.5992575000000002E-2</v>
      </c>
    </row>
    <row r="69592" spans="6:7" x14ac:dyDescent="0.2">
      <c r="F69592">
        <v>69.593999999999994</v>
      </c>
      <c r="G69592">
        <v>-8.5508855999999994E-2</v>
      </c>
    </row>
    <row r="69593" spans="6:7" x14ac:dyDescent="0.2">
      <c r="F69593">
        <v>69.594999999999999</v>
      </c>
      <c r="G69593">
        <v>-8.5006707000000001E-2</v>
      </c>
    </row>
    <row r="69594" spans="6:7" x14ac:dyDescent="0.2">
      <c r="F69594">
        <v>69.596000000000004</v>
      </c>
      <c r="G69594">
        <v>-8.4480415000000003E-2</v>
      </c>
    </row>
    <row r="69595" spans="6:7" x14ac:dyDescent="0.2">
      <c r="F69595">
        <v>69.596999999999994</v>
      </c>
      <c r="G69595">
        <v>-8.3925681000000002E-2</v>
      </c>
    </row>
    <row r="69596" spans="6:7" x14ac:dyDescent="0.2">
      <c r="F69596">
        <v>69.597999999999999</v>
      </c>
      <c r="G69596">
        <v>-8.3339779000000003E-2</v>
      </c>
    </row>
    <row r="69597" spans="6:7" x14ac:dyDescent="0.2">
      <c r="F69597">
        <v>69.599000000000004</v>
      </c>
      <c r="G69597">
        <v>-8.2721551000000004E-2</v>
      </c>
    </row>
    <row r="69598" spans="6:7" x14ac:dyDescent="0.2">
      <c r="F69598">
        <v>69.599999999999994</v>
      </c>
      <c r="G69598">
        <v>-8.2071254999999996E-2</v>
      </c>
    </row>
    <row r="69599" spans="6:7" x14ac:dyDescent="0.2">
      <c r="F69599">
        <v>69.600999999999999</v>
      </c>
      <c r="G69599">
        <v>-8.1390302999999997E-2</v>
      </c>
    </row>
    <row r="69600" spans="6:7" x14ac:dyDescent="0.2">
      <c r="F69600">
        <v>69.602000000000004</v>
      </c>
      <c r="G69600">
        <v>-8.0680930999999997E-2</v>
      </c>
    </row>
    <row r="69601" spans="6:7" x14ac:dyDescent="0.2">
      <c r="F69601">
        <v>69.602999999999994</v>
      </c>
      <c r="G69601">
        <v>-7.9945845000000001E-2</v>
      </c>
    </row>
    <row r="69602" spans="6:7" x14ac:dyDescent="0.2">
      <c r="F69602">
        <v>69.603999999999999</v>
      </c>
      <c r="G69602">
        <v>-7.9187857E-2</v>
      </c>
    </row>
    <row r="69603" spans="6:7" x14ac:dyDescent="0.2">
      <c r="F69603">
        <v>69.605000000000004</v>
      </c>
      <c r="G69603">
        <v>-7.8409548999999995E-2</v>
      </c>
    </row>
    <row r="69604" spans="6:7" x14ac:dyDescent="0.2">
      <c r="F69604">
        <v>69.605999999999995</v>
      </c>
      <c r="G69604">
        <v>-7.7612956999999996E-2</v>
      </c>
    </row>
    <row r="69605" spans="6:7" x14ac:dyDescent="0.2">
      <c r="F69605">
        <v>69.606999999999999</v>
      </c>
      <c r="G69605">
        <v>-7.6799304999999998E-2</v>
      </c>
    </row>
    <row r="69606" spans="6:7" x14ac:dyDescent="0.2">
      <c r="F69606">
        <v>69.608000000000004</v>
      </c>
      <c r="G69606">
        <v>-7.5968785999999996E-2</v>
      </c>
    </row>
    <row r="69607" spans="6:7" x14ac:dyDescent="0.2">
      <c r="F69607">
        <v>69.608999999999995</v>
      </c>
      <c r="G69607">
        <v>-7.5120443999999995E-2</v>
      </c>
    </row>
    <row r="69608" spans="6:7" x14ac:dyDescent="0.2">
      <c r="F69608">
        <v>69.61</v>
      </c>
      <c r="G69608">
        <v>-7.4252156999999999E-2</v>
      </c>
    </row>
    <row r="69609" spans="6:7" x14ac:dyDescent="0.2">
      <c r="F69609">
        <v>69.611000000000004</v>
      </c>
      <c r="G69609">
        <v>-7.3360756999999999E-2</v>
      </c>
    </row>
    <row r="69610" spans="6:7" x14ac:dyDescent="0.2">
      <c r="F69610">
        <v>69.611999999999995</v>
      </c>
      <c r="G69610">
        <v>-7.2442295000000004E-2</v>
      </c>
    </row>
    <row r="69611" spans="6:7" x14ac:dyDescent="0.2">
      <c r="F69611">
        <v>69.613</v>
      </c>
      <c r="G69611">
        <v>-7.1492424999999998E-2</v>
      </c>
    </row>
    <row r="69612" spans="6:7" x14ac:dyDescent="0.2">
      <c r="F69612">
        <v>69.614000000000004</v>
      </c>
      <c r="G69612">
        <v>-7.0506869E-2</v>
      </c>
    </row>
    <row r="69613" spans="6:7" x14ac:dyDescent="0.2">
      <c r="F69613">
        <v>69.614999999999995</v>
      </c>
      <c r="G69613">
        <v>-6.9481893000000003E-2</v>
      </c>
    </row>
    <row r="69614" spans="6:7" x14ac:dyDescent="0.2">
      <c r="F69614">
        <v>69.616</v>
      </c>
      <c r="G69614">
        <v>-6.8414734000000005E-2</v>
      </c>
    </row>
    <row r="69615" spans="6:7" x14ac:dyDescent="0.2">
      <c r="F69615">
        <v>69.617000000000004</v>
      </c>
      <c r="G69615">
        <v>-6.7303889000000006E-2</v>
      </c>
    </row>
    <row r="69616" spans="6:7" x14ac:dyDescent="0.2">
      <c r="F69616">
        <v>69.617999999999995</v>
      </c>
      <c r="G69616">
        <v>-6.6149253000000005E-2</v>
      </c>
    </row>
    <row r="69617" spans="6:7" x14ac:dyDescent="0.2">
      <c r="F69617">
        <v>69.619</v>
      </c>
      <c r="G69617">
        <v>-6.4952076999999997E-2</v>
      </c>
    </row>
    <row r="69618" spans="6:7" x14ac:dyDescent="0.2">
      <c r="F69618">
        <v>69.62</v>
      </c>
      <c r="G69618">
        <v>-6.3714780999999998E-2</v>
      </c>
    </row>
    <row r="69619" spans="6:7" x14ac:dyDescent="0.2">
      <c r="F69619">
        <v>69.620999999999995</v>
      </c>
      <c r="G69619">
        <v>-6.2440685000000003E-2</v>
      </c>
    </row>
    <row r="69620" spans="6:7" x14ac:dyDescent="0.2">
      <c r="F69620">
        <v>69.622</v>
      </c>
      <c r="G69620">
        <v>-6.1133712999999999E-2</v>
      </c>
    </row>
    <row r="69621" spans="6:7" x14ac:dyDescent="0.2">
      <c r="F69621">
        <v>69.623000000000005</v>
      </c>
      <c r="G69621">
        <v>-5.9798144999999997E-2</v>
      </c>
    </row>
    <row r="69622" spans="6:7" x14ac:dyDescent="0.2">
      <c r="F69622">
        <v>69.623999999999995</v>
      </c>
      <c r="G69622">
        <v>-5.8438452000000002E-2</v>
      </c>
    </row>
    <row r="69623" spans="6:7" x14ac:dyDescent="0.2">
      <c r="F69623">
        <v>69.625</v>
      </c>
      <c r="G69623">
        <v>-5.7059232000000001E-2</v>
      </c>
    </row>
    <row r="69624" spans="6:7" x14ac:dyDescent="0.2">
      <c r="F69624">
        <v>69.626000000000005</v>
      </c>
      <c r="G69624">
        <v>-5.5665227999999997E-2</v>
      </c>
    </row>
    <row r="69625" spans="6:7" x14ac:dyDescent="0.2">
      <c r="F69625">
        <v>69.626999999999995</v>
      </c>
      <c r="G69625">
        <v>-5.4261385000000002E-2</v>
      </c>
    </row>
    <row r="69626" spans="6:7" x14ac:dyDescent="0.2">
      <c r="F69626">
        <v>69.628</v>
      </c>
      <c r="G69626">
        <v>-5.2852913000000001E-2</v>
      </c>
    </row>
    <row r="69627" spans="6:7" x14ac:dyDescent="0.2">
      <c r="F69627">
        <v>69.629000000000005</v>
      </c>
      <c r="G69627">
        <v>-5.1445291999999997E-2</v>
      </c>
    </row>
    <row r="69628" spans="6:7" x14ac:dyDescent="0.2">
      <c r="F69628">
        <v>69.63</v>
      </c>
      <c r="G69628">
        <v>-5.0044219000000001E-2</v>
      </c>
    </row>
    <row r="69629" spans="6:7" x14ac:dyDescent="0.2">
      <c r="F69629">
        <v>69.631</v>
      </c>
      <c r="G69629">
        <v>-4.8655465000000002E-2</v>
      </c>
    </row>
    <row r="69630" spans="6:7" x14ac:dyDescent="0.2">
      <c r="F69630">
        <v>69.632000000000005</v>
      </c>
      <c r="G69630">
        <v>-4.7284676999999997E-2</v>
      </c>
    </row>
    <row r="69631" spans="6:7" x14ac:dyDescent="0.2">
      <c r="F69631">
        <v>69.632999999999996</v>
      </c>
      <c r="G69631">
        <v>-4.5937127000000001E-2</v>
      </c>
    </row>
    <row r="69632" spans="6:7" x14ac:dyDescent="0.2">
      <c r="F69632">
        <v>69.634</v>
      </c>
      <c r="G69632">
        <v>-4.4617446999999998E-2</v>
      </c>
    </row>
    <row r="69633" spans="6:7" x14ac:dyDescent="0.2">
      <c r="F69633">
        <v>69.635000000000005</v>
      </c>
      <c r="G69633">
        <v>-4.3329368E-2</v>
      </c>
    </row>
    <row r="69634" spans="6:7" x14ac:dyDescent="0.2">
      <c r="F69634">
        <v>69.635999999999996</v>
      </c>
      <c r="G69634">
        <v>-4.2075477E-2</v>
      </c>
    </row>
    <row r="69635" spans="6:7" x14ac:dyDescent="0.2">
      <c r="F69635">
        <v>69.637</v>
      </c>
      <c r="G69635">
        <v>-4.0857011999999998E-2</v>
      </c>
    </row>
    <row r="69636" spans="6:7" x14ac:dyDescent="0.2">
      <c r="F69636">
        <v>69.638000000000005</v>
      </c>
      <c r="G69636">
        <v>-3.9673712E-2</v>
      </c>
    </row>
    <row r="69637" spans="6:7" x14ac:dyDescent="0.2">
      <c r="F69637">
        <v>69.638999999999996</v>
      </c>
      <c r="G69637">
        <v>-3.8523742999999999E-2</v>
      </c>
    </row>
    <row r="69638" spans="6:7" x14ac:dyDescent="0.2">
      <c r="F69638">
        <v>69.64</v>
      </c>
      <c r="G69638">
        <v>-3.7403713999999998E-2</v>
      </c>
    </row>
    <row r="69639" spans="6:7" x14ac:dyDescent="0.2">
      <c r="F69639">
        <v>69.641000000000005</v>
      </c>
      <c r="G69639">
        <v>-3.6308826000000002E-2</v>
      </c>
    </row>
    <row r="69640" spans="6:7" x14ac:dyDescent="0.2">
      <c r="F69640">
        <v>69.641999999999996</v>
      </c>
      <c r="G69640">
        <v>-3.5233136999999998E-2</v>
      </c>
    </row>
    <row r="69641" spans="6:7" x14ac:dyDescent="0.2">
      <c r="F69641">
        <v>69.643000000000001</v>
      </c>
      <c r="G69641">
        <v>-3.4169959999999999E-2</v>
      </c>
    </row>
    <row r="69642" spans="6:7" x14ac:dyDescent="0.2">
      <c r="F69642">
        <v>69.644000000000005</v>
      </c>
      <c r="G69642">
        <v>-3.3112338999999998E-2</v>
      </c>
    </row>
    <row r="69643" spans="6:7" x14ac:dyDescent="0.2">
      <c r="F69643">
        <v>69.644999999999996</v>
      </c>
      <c r="G69643">
        <v>-3.2053559000000002E-2</v>
      </c>
    </row>
    <row r="69644" spans="6:7" x14ac:dyDescent="0.2">
      <c r="F69644">
        <v>69.646000000000001</v>
      </c>
      <c r="G69644">
        <v>-3.0987615E-2</v>
      </c>
    </row>
    <row r="69645" spans="6:7" x14ac:dyDescent="0.2">
      <c r="F69645">
        <v>69.647000000000006</v>
      </c>
      <c r="G69645">
        <v>-2.9909565999999999E-2</v>
      </c>
    </row>
    <row r="69646" spans="6:7" x14ac:dyDescent="0.2">
      <c r="F69646">
        <v>69.647999999999996</v>
      </c>
      <c r="G69646">
        <v>-2.8815746E-2</v>
      </c>
    </row>
    <row r="69647" spans="6:7" x14ac:dyDescent="0.2">
      <c r="F69647">
        <v>69.649000000000001</v>
      </c>
      <c r="G69647">
        <v>-2.7703786000000001E-2</v>
      </c>
    </row>
    <row r="69648" spans="6:7" x14ac:dyDescent="0.2">
      <c r="F69648">
        <v>69.650000000000006</v>
      </c>
      <c r="G69648">
        <v>-2.6572500999999998E-2</v>
      </c>
    </row>
    <row r="69649" spans="6:7" x14ac:dyDescent="0.2">
      <c r="F69649">
        <v>69.650999999999996</v>
      </c>
      <c r="G69649">
        <v>-2.5421675000000001E-2</v>
      </c>
    </row>
    <row r="69650" spans="6:7" x14ac:dyDescent="0.2">
      <c r="F69650">
        <v>69.652000000000001</v>
      </c>
      <c r="G69650">
        <v>-2.4251821E-2</v>
      </c>
    </row>
    <row r="69651" spans="6:7" x14ac:dyDescent="0.2">
      <c r="F69651">
        <v>69.653000000000006</v>
      </c>
      <c r="G69651">
        <v>-2.3063988000000001E-2</v>
      </c>
    </row>
    <row r="69652" spans="6:7" x14ac:dyDescent="0.2">
      <c r="F69652">
        <v>69.653999999999996</v>
      </c>
      <c r="G69652">
        <v>-2.1859653E-2</v>
      </c>
    </row>
    <row r="69653" spans="6:7" x14ac:dyDescent="0.2">
      <c r="F69653">
        <v>69.655000000000001</v>
      </c>
      <c r="G69653">
        <v>-2.0640707000000001E-2</v>
      </c>
    </row>
    <row r="69654" spans="6:7" x14ac:dyDescent="0.2">
      <c r="F69654">
        <v>69.656000000000006</v>
      </c>
      <c r="G69654">
        <v>-1.9409506999999999E-2</v>
      </c>
    </row>
    <row r="69655" spans="6:7" x14ac:dyDescent="0.2">
      <c r="F69655">
        <v>69.656999999999996</v>
      </c>
      <c r="G69655">
        <v>-1.8168937E-2</v>
      </c>
    </row>
    <row r="69656" spans="6:7" x14ac:dyDescent="0.2">
      <c r="F69656">
        <v>69.658000000000001</v>
      </c>
      <c r="G69656">
        <v>-1.6922416999999999E-2</v>
      </c>
    </row>
    <row r="69657" spans="6:7" x14ac:dyDescent="0.2">
      <c r="F69657">
        <v>69.659000000000006</v>
      </c>
      <c r="G69657">
        <v>-1.5673810999999999E-2</v>
      </c>
    </row>
    <row r="69658" spans="6:7" x14ac:dyDescent="0.2">
      <c r="F69658">
        <v>69.66</v>
      </c>
      <c r="G69658">
        <v>-1.4427219E-2</v>
      </c>
    </row>
    <row r="69659" spans="6:7" x14ac:dyDescent="0.2">
      <c r="F69659">
        <v>69.661000000000001</v>
      </c>
      <c r="G69659">
        <v>-1.3186658E-2</v>
      </c>
    </row>
    <row r="69660" spans="6:7" x14ac:dyDescent="0.2">
      <c r="F69660">
        <v>69.662000000000006</v>
      </c>
      <c r="G69660">
        <v>-1.1955700999999999E-2</v>
      </c>
    </row>
    <row r="69661" spans="6:7" x14ac:dyDescent="0.2">
      <c r="F69661">
        <v>69.662999999999997</v>
      </c>
      <c r="G69661">
        <v>-1.0737137000000001E-2</v>
      </c>
    </row>
    <row r="69662" spans="6:7" x14ac:dyDescent="0.2">
      <c r="F69662">
        <v>69.664000000000001</v>
      </c>
      <c r="G69662">
        <v>-9.532713E-3</v>
      </c>
    </row>
    <row r="69663" spans="6:7" x14ac:dyDescent="0.2">
      <c r="F69663">
        <v>69.665000000000006</v>
      </c>
      <c r="G69663">
        <v>-8.3430120000000003E-3</v>
      </c>
    </row>
    <row r="69664" spans="6:7" x14ac:dyDescent="0.2">
      <c r="F69664">
        <v>69.665999999999997</v>
      </c>
      <c r="G69664">
        <v>-7.1674829999999997E-3</v>
      </c>
    </row>
    <row r="69665" spans="6:7" x14ac:dyDescent="0.2">
      <c r="F69665">
        <v>69.667000000000002</v>
      </c>
      <c r="G69665">
        <v>-6.0045960000000001E-3</v>
      </c>
    </row>
    <row r="69666" spans="6:7" x14ac:dyDescent="0.2">
      <c r="F69666">
        <v>69.668000000000006</v>
      </c>
      <c r="G69666">
        <v>-4.8520719999999998E-3</v>
      </c>
    </row>
    <row r="69667" spans="6:7" x14ac:dyDescent="0.2">
      <c r="F69667">
        <v>69.668999999999997</v>
      </c>
      <c r="G69667">
        <v>-3.7071460000000001E-3</v>
      </c>
    </row>
    <row r="69668" spans="6:7" x14ac:dyDescent="0.2">
      <c r="F69668">
        <v>69.67</v>
      </c>
      <c r="G69668">
        <v>-2.5667810000000002E-3</v>
      </c>
    </row>
    <row r="69669" spans="6:7" x14ac:dyDescent="0.2">
      <c r="F69669">
        <v>69.671000000000006</v>
      </c>
      <c r="G69669">
        <v>-1.4278190000000001E-3</v>
      </c>
    </row>
    <row r="69670" spans="6:7" x14ac:dyDescent="0.2">
      <c r="F69670">
        <v>69.671999999999997</v>
      </c>
      <c r="G69670">
        <v>-2.87049E-4</v>
      </c>
    </row>
    <row r="69671" spans="6:7" x14ac:dyDescent="0.2">
      <c r="F69671">
        <v>69.673000000000002</v>
      </c>
      <c r="G69671">
        <v>8.5879900000000004E-4</v>
      </c>
    </row>
    <row r="69672" spans="6:7" x14ac:dyDescent="0.2">
      <c r="F69672">
        <v>69.674000000000007</v>
      </c>
      <c r="G69672">
        <v>2.0130949999999999E-3</v>
      </c>
    </row>
    <row r="69673" spans="6:7" x14ac:dyDescent="0.2">
      <c r="F69673">
        <v>69.674999999999997</v>
      </c>
      <c r="G69673">
        <v>3.1793669999999998E-3</v>
      </c>
    </row>
    <row r="69674" spans="6:7" x14ac:dyDescent="0.2">
      <c r="F69674">
        <v>69.676000000000002</v>
      </c>
      <c r="G69674">
        <v>4.3613189999999998E-3</v>
      </c>
    </row>
    <row r="69675" spans="6:7" x14ac:dyDescent="0.2">
      <c r="F69675">
        <v>69.677000000000007</v>
      </c>
      <c r="G69675">
        <v>5.5628040000000002E-3</v>
      </c>
    </row>
    <row r="69676" spans="6:7" x14ac:dyDescent="0.2">
      <c r="F69676">
        <v>69.677999999999997</v>
      </c>
      <c r="G69676">
        <v>6.7877349999999996E-3</v>
      </c>
    </row>
    <row r="69677" spans="6:7" x14ac:dyDescent="0.2">
      <c r="F69677">
        <v>69.679000000000002</v>
      </c>
      <c r="G69677">
        <v>8.0399300000000007E-3</v>
      </c>
    </row>
    <row r="69678" spans="6:7" x14ac:dyDescent="0.2">
      <c r="F69678">
        <v>69.680000000000007</v>
      </c>
      <c r="G69678">
        <v>9.3228960000000007E-3</v>
      </c>
    </row>
    <row r="69679" spans="6:7" x14ac:dyDescent="0.2">
      <c r="F69679">
        <v>69.680999999999997</v>
      </c>
      <c r="G69679">
        <v>1.0639590000000001E-2</v>
      </c>
    </row>
    <row r="69680" spans="6:7" x14ac:dyDescent="0.2">
      <c r="F69680">
        <v>69.682000000000002</v>
      </c>
      <c r="G69680">
        <v>1.1992144999999999E-2</v>
      </c>
    </row>
    <row r="69681" spans="6:7" x14ac:dyDescent="0.2">
      <c r="F69681">
        <v>69.683000000000007</v>
      </c>
      <c r="G69681">
        <v>1.3381633E-2</v>
      </c>
    </row>
    <row r="69682" spans="6:7" x14ac:dyDescent="0.2">
      <c r="F69682">
        <v>69.683999999999997</v>
      </c>
      <c r="G69682">
        <v>1.4807858E-2</v>
      </c>
    </row>
    <row r="69683" spans="6:7" x14ac:dyDescent="0.2">
      <c r="F69683">
        <v>69.685000000000002</v>
      </c>
      <c r="G69683">
        <v>1.6269263999999999E-2</v>
      </c>
    </row>
    <row r="69684" spans="6:7" x14ac:dyDescent="0.2">
      <c r="F69684">
        <v>69.686000000000007</v>
      </c>
      <c r="G69684">
        <v>1.7762943999999999E-2</v>
      </c>
    </row>
    <row r="69685" spans="6:7" x14ac:dyDescent="0.2">
      <c r="F69685">
        <v>69.686999999999998</v>
      </c>
      <c r="G69685">
        <v>1.9284804999999999E-2</v>
      </c>
    </row>
    <row r="69686" spans="6:7" x14ac:dyDescent="0.2">
      <c r="F69686">
        <v>69.688000000000002</v>
      </c>
      <c r="G69686">
        <v>2.0829856000000001E-2</v>
      </c>
    </row>
    <row r="69687" spans="6:7" x14ac:dyDescent="0.2">
      <c r="F69687">
        <v>69.688999999999993</v>
      </c>
      <c r="G69687">
        <v>2.2392604999999999E-2</v>
      </c>
    </row>
    <row r="69688" spans="6:7" x14ac:dyDescent="0.2">
      <c r="F69688">
        <v>69.69</v>
      </c>
      <c r="G69688">
        <v>2.3967492999999999E-2</v>
      </c>
    </row>
    <row r="69689" spans="6:7" x14ac:dyDescent="0.2">
      <c r="F69689">
        <v>69.691000000000003</v>
      </c>
      <c r="G69689">
        <v>2.5549306000000001E-2</v>
      </c>
    </row>
    <row r="69690" spans="6:7" x14ac:dyDescent="0.2">
      <c r="F69690">
        <v>69.691999999999993</v>
      </c>
      <c r="G69690">
        <v>2.7133488000000001E-2</v>
      </c>
    </row>
    <row r="69691" spans="6:7" x14ac:dyDescent="0.2">
      <c r="F69691">
        <v>69.692999999999998</v>
      </c>
      <c r="G69691">
        <v>2.8716318000000001E-2</v>
      </c>
    </row>
    <row r="69692" spans="6:7" x14ac:dyDescent="0.2">
      <c r="F69692">
        <v>69.694000000000003</v>
      </c>
      <c r="G69692">
        <v>3.0294926E-2</v>
      </c>
    </row>
    <row r="69693" spans="6:7" x14ac:dyDescent="0.2">
      <c r="F69693">
        <v>69.694999999999993</v>
      </c>
      <c r="G69693">
        <v>3.1867188999999997E-2</v>
      </c>
    </row>
    <row r="69694" spans="6:7" x14ac:dyDescent="0.2">
      <c r="F69694">
        <v>69.695999999999998</v>
      </c>
      <c r="G69694">
        <v>3.3431547999999998E-2</v>
      </c>
    </row>
    <row r="69695" spans="6:7" x14ac:dyDescent="0.2">
      <c r="F69695">
        <v>69.697000000000003</v>
      </c>
      <c r="G69695">
        <v>3.4986832000000002E-2</v>
      </c>
    </row>
    <row r="69696" spans="6:7" x14ac:dyDescent="0.2">
      <c r="F69696">
        <v>69.697999999999993</v>
      </c>
      <c r="G69696">
        <v>3.6532133000000001E-2</v>
      </c>
    </row>
    <row r="69697" spans="6:7" x14ac:dyDescent="0.2">
      <c r="F69697">
        <v>69.698999999999998</v>
      </c>
      <c r="G69697">
        <v>3.8066787999999997E-2</v>
      </c>
    </row>
    <row r="69698" spans="6:7" x14ac:dyDescent="0.2">
      <c r="F69698">
        <v>69.7</v>
      </c>
      <c r="G69698">
        <v>3.9590445000000002E-2</v>
      </c>
    </row>
    <row r="69699" spans="6:7" x14ac:dyDescent="0.2">
      <c r="F69699">
        <v>69.700999999999993</v>
      </c>
      <c r="G69699">
        <v>4.1103184000000001E-2</v>
      </c>
    </row>
    <row r="69700" spans="6:7" x14ac:dyDescent="0.2">
      <c r="F69700">
        <v>69.701999999999998</v>
      </c>
      <c r="G69700">
        <v>4.2605626000000001E-2</v>
      </c>
    </row>
    <row r="69701" spans="6:7" x14ac:dyDescent="0.2">
      <c r="F69701">
        <v>69.703000000000003</v>
      </c>
      <c r="G69701">
        <v>4.4098963999999997E-2</v>
      </c>
    </row>
    <row r="69702" spans="6:7" x14ac:dyDescent="0.2">
      <c r="F69702">
        <v>69.703999999999994</v>
      </c>
      <c r="G69702">
        <v>4.5584881000000001E-2</v>
      </c>
    </row>
    <row r="69703" spans="6:7" x14ac:dyDescent="0.2">
      <c r="F69703">
        <v>69.704999999999998</v>
      </c>
      <c r="G69703">
        <v>4.7065351999999998E-2</v>
      </c>
    </row>
    <row r="69704" spans="6:7" x14ac:dyDescent="0.2">
      <c r="F69704">
        <v>69.706000000000003</v>
      </c>
      <c r="G69704">
        <v>4.8542370000000001E-2</v>
      </c>
    </row>
    <row r="69705" spans="6:7" x14ac:dyDescent="0.2">
      <c r="F69705">
        <v>69.706999999999994</v>
      </c>
      <c r="G69705">
        <v>5.0017664000000003E-2</v>
      </c>
    </row>
    <row r="69706" spans="6:7" x14ac:dyDescent="0.2">
      <c r="F69706">
        <v>69.707999999999998</v>
      </c>
      <c r="G69706">
        <v>5.1492494E-2</v>
      </c>
    </row>
    <row r="69707" spans="6:7" x14ac:dyDescent="0.2">
      <c r="F69707">
        <v>69.709000000000003</v>
      </c>
      <c r="G69707">
        <v>5.2967570999999998E-2</v>
      </c>
    </row>
    <row r="69708" spans="6:7" x14ac:dyDescent="0.2">
      <c r="F69708">
        <v>69.709999999999994</v>
      </c>
      <c r="G69708">
        <v>5.4443124000000002E-2</v>
      </c>
    </row>
    <row r="69709" spans="6:7" x14ac:dyDescent="0.2">
      <c r="F69709">
        <v>69.710999999999999</v>
      </c>
      <c r="G69709">
        <v>5.5919083000000001E-2</v>
      </c>
    </row>
    <row r="69710" spans="6:7" x14ac:dyDescent="0.2">
      <c r="F69710">
        <v>69.712000000000003</v>
      </c>
      <c r="G69710">
        <v>5.7395309999999998E-2</v>
      </c>
    </row>
    <row r="69711" spans="6:7" x14ac:dyDescent="0.2">
      <c r="F69711">
        <v>69.712999999999994</v>
      </c>
      <c r="G69711">
        <v>5.8871802000000001E-2</v>
      </c>
    </row>
    <row r="69712" spans="6:7" x14ac:dyDescent="0.2">
      <c r="F69712">
        <v>69.713999999999999</v>
      </c>
      <c r="G69712">
        <v>6.0348772000000002E-2</v>
      </c>
    </row>
    <row r="69713" spans="6:7" x14ac:dyDescent="0.2">
      <c r="F69713">
        <v>69.715000000000003</v>
      </c>
      <c r="G69713">
        <v>6.1826598000000003E-2</v>
      </c>
    </row>
    <row r="69714" spans="6:7" x14ac:dyDescent="0.2">
      <c r="F69714">
        <v>69.715999999999994</v>
      </c>
      <c r="G69714">
        <v>6.3305640999999996E-2</v>
      </c>
    </row>
    <row r="69715" spans="6:7" x14ac:dyDescent="0.2">
      <c r="F69715">
        <v>69.716999999999999</v>
      </c>
      <c r="G69715">
        <v>6.4786001999999995E-2</v>
      </c>
    </row>
    <row r="69716" spans="6:7" x14ac:dyDescent="0.2">
      <c r="F69716">
        <v>69.718000000000004</v>
      </c>
      <c r="G69716">
        <v>6.6267296000000003E-2</v>
      </c>
    </row>
    <row r="69717" spans="6:7" x14ac:dyDescent="0.2">
      <c r="F69717">
        <v>69.718999999999994</v>
      </c>
      <c r="G69717">
        <v>6.7748548000000006E-2</v>
      </c>
    </row>
    <row r="69718" spans="6:7" x14ac:dyDescent="0.2">
      <c r="F69718">
        <v>69.72</v>
      </c>
      <c r="G69718">
        <v>6.9228254000000003E-2</v>
      </c>
    </row>
    <row r="69719" spans="6:7" x14ac:dyDescent="0.2">
      <c r="F69719">
        <v>69.721000000000004</v>
      </c>
      <c r="G69719">
        <v>7.0704612999999999E-2</v>
      </c>
    </row>
    <row r="69720" spans="6:7" x14ac:dyDescent="0.2">
      <c r="F69720">
        <v>69.721999999999994</v>
      </c>
      <c r="G69720">
        <v>7.2175892000000005E-2</v>
      </c>
    </row>
    <row r="69721" spans="6:7" x14ac:dyDescent="0.2">
      <c r="F69721">
        <v>69.722999999999999</v>
      </c>
      <c r="G69721">
        <v>7.3640812E-2</v>
      </c>
    </row>
    <row r="69722" spans="6:7" x14ac:dyDescent="0.2">
      <c r="F69722">
        <v>69.724000000000004</v>
      </c>
      <c r="G69722">
        <v>7.5098874999999995E-2</v>
      </c>
    </row>
    <row r="69723" spans="6:7" x14ac:dyDescent="0.2">
      <c r="F69723">
        <v>69.724999999999994</v>
      </c>
      <c r="G69723">
        <v>7.6550529000000006E-2</v>
      </c>
    </row>
    <row r="69724" spans="6:7" x14ac:dyDescent="0.2">
      <c r="F69724">
        <v>69.725999999999999</v>
      </c>
      <c r="G69724">
        <v>7.7997131999999997E-2</v>
      </c>
    </row>
    <row r="69725" spans="6:7" x14ac:dyDescent="0.2">
      <c r="F69725">
        <v>69.727000000000004</v>
      </c>
      <c r="G69725">
        <v>7.9440731000000001E-2</v>
      </c>
    </row>
    <row r="69726" spans="6:7" x14ac:dyDescent="0.2">
      <c r="F69726">
        <v>69.727999999999994</v>
      </c>
      <c r="G69726">
        <v>8.0883706999999999E-2</v>
      </c>
    </row>
    <row r="69727" spans="6:7" x14ac:dyDescent="0.2">
      <c r="F69727">
        <v>69.728999999999999</v>
      </c>
      <c r="G69727">
        <v>8.2328384000000004E-2</v>
      </c>
    </row>
    <row r="69728" spans="6:7" x14ac:dyDescent="0.2">
      <c r="F69728">
        <v>69.73</v>
      </c>
      <c r="G69728">
        <v>8.3776672999999996E-2</v>
      </c>
    </row>
    <row r="69729" spans="6:7" x14ac:dyDescent="0.2">
      <c r="F69729">
        <v>69.730999999999995</v>
      </c>
      <c r="G69729">
        <v>8.5229828999999993E-2</v>
      </c>
    </row>
    <row r="69730" spans="6:7" x14ac:dyDescent="0.2">
      <c r="F69730">
        <v>69.731999999999999</v>
      </c>
      <c r="G69730">
        <v>8.6688336000000005E-2</v>
      </c>
    </row>
    <row r="69731" spans="6:7" x14ac:dyDescent="0.2">
      <c r="F69731">
        <v>69.733000000000004</v>
      </c>
      <c r="G69731">
        <v>8.8151893999999995E-2</v>
      </c>
    </row>
    <row r="69732" spans="6:7" x14ac:dyDescent="0.2">
      <c r="F69732">
        <v>69.733999999999995</v>
      </c>
      <c r="G69732">
        <v>8.9619475000000004E-2</v>
      </c>
    </row>
    <row r="69733" spans="6:7" x14ac:dyDescent="0.2">
      <c r="F69733">
        <v>69.734999999999999</v>
      </c>
      <c r="G69733">
        <v>9.1089382999999996E-2</v>
      </c>
    </row>
    <row r="69734" spans="6:7" x14ac:dyDescent="0.2">
      <c r="F69734">
        <v>69.736000000000004</v>
      </c>
      <c r="G69734">
        <v>9.2559285000000005E-2</v>
      </c>
    </row>
    <row r="69735" spans="6:7" x14ac:dyDescent="0.2">
      <c r="F69735">
        <v>69.736999999999995</v>
      </c>
      <c r="G69735">
        <v>9.4026218999999994E-2</v>
      </c>
    </row>
    <row r="69736" spans="6:7" x14ac:dyDescent="0.2">
      <c r="F69736">
        <v>69.738</v>
      </c>
      <c r="G69736">
        <v>9.5486583999999999E-2</v>
      </c>
    </row>
    <row r="69737" spans="6:7" x14ac:dyDescent="0.2">
      <c r="F69737">
        <v>69.739000000000004</v>
      </c>
      <c r="G69737">
        <v>9.6936181999999996E-2</v>
      </c>
    </row>
    <row r="69738" spans="6:7" x14ac:dyDescent="0.2">
      <c r="F69738">
        <v>69.739999999999995</v>
      </c>
      <c r="G69738">
        <v>9.8370335000000003E-2</v>
      </c>
    </row>
    <row r="69739" spans="6:7" x14ac:dyDescent="0.2">
      <c r="F69739">
        <v>69.741</v>
      </c>
      <c r="G69739">
        <v>9.9784120000000004E-2</v>
      </c>
    </row>
    <row r="69740" spans="6:7" x14ac:dyDescent="0.2">
      <c r="F69740">
        <v>69.742000000000004</v>
      </c>
      <c r="G69740">
        <v>0.10117269399999999</v>
      </c>
    </row>
    <row r="69741" spans="6:7" x14ac:dyDescent="0.2">
      <c r="F69741">
        <v>69.742999999999995</v>
      </c>
      <c r="G69741">
        <v>0.10253166800000001</v>
      </c>
    </row>
    <row r="69742" spans="6:7" x14ac:dyDescent="0.2">
      <c r="F69742">
        <v>69.744</v>
      </c>
      <c r="G69742">
        <v>0.103857454</v>
      </c>
    </row>
    <row r="69743" spans="6:7" x14ac:dyDescent="0.2">
      <c r="F69743">
        <v>69.745000000000005</v>
      </c>
      <c r="G69743">
        <v>0.105147488</v>
      </c>
    </row>
    <row r="69744" spans="6:7" x14ac:dyDescent="0.2">
      <c r="F69744">
        <v>69.745999999999995</v>
      </c>
      <c r="G69744">
        <v>0.10640029600000001</v>
      </c>
    </row>
    <row r="69745" spans="6:7" x14ac:dyDescent="0.2">
      <c r="F69745">
        <v>69.747</v>
      </c>
      <c r="G69745">
        <v>0.107615349</v>
      </c>
    </row>
    <row r="69746" spans="6:7" x14ac:dyDescent="0.2">
      <c r="F69746">
        <v>69.748000000000005</v>
      </c>
      <c r="G69746">
        <v>0.10879274899999999</v>
      </c>
    </row>
    <row r="69747" spans="6:7" x14ac:dyDescent="0.2">
      <c r="F69747">
        <v>69.748999999999995</v>
      </c>
      <c r="G69747">
        <v>0.10993281000000001</v>
      </c>
    </row>
    <row r="69748" spans="6:7" x14ac:dyDescent="0.2">
      <c r="F69748">
        <v>69.75</v>
      </c>
      <c r="G69748">
        <v>0.111035627</v>
      </c>
    </row>
    <row r="69749" spans="6:7" x14ac:dyDescent="0.2">
      <c r="F69749">
        <v>69.751000000000005</v>
      </c>
      <c r="G69749">
        <v>0.112100728</v>
      </c>
    </row>
    <row r="69750" spans="6:7" x14ac:dyDescent="0.2">
      <c r="F69750">
        <v>69.751999999999995</v>
      </c>
      <c r="G69750">
        <v>0.11312688799999999</v>
      </c>
    </row>
    <row r="69751" spans="6:7" x14ac:dyDescent="0.2">
      <c r="F69751">
        <v>69.753</v>
      </c>
      <c r="G69751">
        <v>0.114112138</v>
      </c>
    </row>
    <row r="69752" spans="6:7" x14ac:dyDescent="0.2">
      <c r="F69752">
        <v>69.754000000000005</v>
      </c>
      <c r="G69752">
        <v>0.115053972</v>
      </c>
    </row>
    <row r="69753" spans="6:7" x14ac:dyDescent="0.2">
      <c r="F69753">
        <v>69.754999999999995</v>
      </c>
      <c r="G69753">
        <v>0.115949696</v>
      </c>
    </row>
    <row r="69754" spans="6:7" x14ac:dyDescent="0.2">
      <c r="F69754">
        <v>69.756</v>
      </c>
      <c r="G69754">
        <v>0.116796863</v>
      </c>
    </row>
    <row r="69755" spans="6:7" x14ac:dyDescent="0.2">
      <c r="F69755">
        <v>69.757000000000005</v>
      </c>
      <c r="G69755">
        <v>0.11759369</v>
      </c>
    </row>
    <row r="69756" spans="6:7" x14ac:dyDescent="0.2">
      <c r="F69756">
        <v>69.757999999999996</v>
      </c>
      <c r="G69756">
        <v>0.11833941000000001</v>
      </c>
    </row>
    <row r="69757" spans="6:7" x14ac:dyDescent="0.2">
      <c r="F69757">
        <v>69.759</v>
      </c>
      <c r="G69757">
        <v>0.119034483</v>
      </c>
    </row>
    <row r="69758" spans="6:7" x14ac:dyDescent="0.2">
      <c r="F69758">
        <v>69.760000000000005</v>
      </c>
      <c r="G69758">
        <v>0.119680649</v>
      </c>
    </row>
    <row r="69759" spans="6:7" x14ac:dyDescent="0.2">
      <c r="F69759">
        <v>69.760999999999996</v>
      </c>
      <c r="G69759">
        <v>0.120280808</v>
      </c>
    </row>
    <row r="69760" spans="6:7" x14ac:dyDescent="0.2">
      <c r="F69760">
        <v>69.762</v>
      </c>
      <c r="G69760">
        <v>0.120838767</v>
      </c>
    </row>
    <row r="69761" spans="6:7" x14ac:dyDescent="0.2">
      <c r="F69761">
        <v>69.763000000000005</v>
      </c>
      <c r="G69761">
        <v>0.121358867</v>
      </c>
    </row>
    <row r="69762" spans="6:7" x14ac:dyDescent="0.2">
      <c r="F69762">
        <v>69.763999999999996</v>
      </c>
      <c r="G69762">
        <v>0.121845569</v>
      </c>
    </row>
    <row r="69763" spans="6:7" x14ac:dyDescent="0.2">
      <c r="F69763">
        <v>69.765000000000001</v>
      </c>
      <c r="G69763">
        <v>0.122303037</v>
      </c>
    </row>
    <row r="69764" spans="6:7" x14ac:dyDescent="0.2">
      <c r="F69764">
        <v>69.766000000000005</v>
      </c>
      <c r="G69764">
        <v>0.122734783</v>
      </c>
    </row>
    <row r="69765" spans="6:7" x14ac:dyDescent="0.2">
      <c r="F69765">
        <v>69.766999999999996</v>
      </c>
      <c r="G69765">
        <v>0.123143426</v>
      </c>
    </row>
    <row r="69766" spans="6:7" x14ac:dyDescent="0.2">
      <c r="F69766">
        <v>69.768000000000001</v>
      </c>
      <c r="G69766">
        <v>0.12353059399999999</v>
      </c>
    </row>
    <row r="69767" spans="6:7" x14ac:dyDescent="0.2">
      <c r="F69767">
        <v>69.769000000000005</v>
      </c>
      <c r="G69767">
        <v>0.123896979</v>
      </c>
    </row>
    <row r="69768" spans="6:7" x14ac:dyDescent="0.2">
      <c r="F69768">
        <v>69.77</v>
      </c>
      <c r="G69768">
        <v>0.12424252099999999</v>
      </c>
    </row>
    <row r="69769" spans="6:7" x14ac:dyDescent="0.2">
      <c r="F69769">
        <v>69.771000000000001</v>
      </c>
      <c r="G69769">
        <v>0.12456669400000001</v>
      </c>
    </row>
    <row r="69770" spans="6:7" x14ac:dyDescent="0.2">
      <c r="F69770">
        <v>69.772000000000006</v>
      </c>
      <c r="G69770">
        <v>0.124868807</v>
      </c>
    </row>
    <row r="69771" spans="6:7" x14ac:dyDescent="0.2">
      <c r="F69771">
        <v>69.772999999999996</v>
      </c>
      <c r="G69771">
        <v>0.125148279</v>
      </c>
    </row>
    <row r="69772" spans="6:7" x14ac:dyDescent="0.2">
      <c r="F69772">
        <v>69.774000000000001</v>
      </c>
      <c r="G69772">
        <v>0.12540480500000001</v>
      </c>
    </row>
    <row r="69773" spans="6:7" x14ac:dyDescent="0.2">
      <c r="F69773">
        <v>69.775000000000006</v>
      </c>
      <c r="G69773">
        <v>0.12563840000000001</v>
      </c>
    </row>
    <row r="69774" spans="6:7" x14ac:dyDescent="0.2">
      <c r="F69774">
        <v>69.775999999999996</v>
      </c>
      <c r="G69774">
        <v>0.12584930699999999</v>
      </c>
    </row>
    <row r="69775" spans="6:7" x14ac:dyDescent="0.2">
      <c r="F69775">
        <v>69.777000000000001</v>
      </c>
      <c r="G69775">
        <v>0.126037802</v>
      </c>
    </row>
    <row r="69776" spans="6:7" x14ac:dyDescent="0.2">
      <c r="F69776">
        <v>69.778000000000006</v>
      </c>
      <c r="G69776">
        <v>0.12620393799999999</v>
      </c>
    </row>
    <row r="69777" spans="6:7" x14ac:dyDescent="0.2">
      <c r="F69777">
        <v>69.778999999999996</v>
      </c>
      <c r="G69777">
        <v>0.12634730399999999</v>
      </c>
    </row>
    <row r="69778" spans="6:7" x14ac:dyDescent="0.2">
      <c r="F69778">
        <v>69.78</v>
      </c>
      <c r="G69778">
        <v>0.126466838</v>
      </c>
    </row>
    <row r="69779" spans="6:7" x14ac:dyDescent="0.2">
      <c r="F69779">
        <v>69.781000000000006</v>
      </c>
      <c r="G69779">
        <v>0.12656073200000001</v>
      </c>
    </row>
    <row r="69780" spans="6:7" x14ac:dyDescent="0.2">
      <c r="F69780">
        <v>69.781999999999996</v>
      </c>
      <c r="G69780">
        <v>0.12662643900000001</v>
      </c>
    </row>
    <row r="69781" spans="6:7" x14ac:dyDescent="0.2">
      <c r="F69781">
        <v>69.783000000000001</v>
      </c>
      <c r="G69781">
        <v>0.12666075600000001</v>
      </c>
    </row>
    <row r="69782" spans="6:7" x14ac:dyDescent="0.2">
      <c r="F69782">
        <v>69.784000000000006</v>
      </c>
      <c r="G69782">
        <v>0.12665996900000001</v>
      </c>
    </row>
    <row r="69783" spans="6:7" x14ac:dyDescent="0.2">
      <c r="F69783">
        <v>69.784999999999997</v>
      </c>
      <c r="G69783">
        <v>0.126620021</v>
      </c>
    </row>
    <row r="69784" spans="6:7" x14ac:dyDescent="0.2">
      <c r="F69784">
        <v>69.786000000000001</v>
      </c>
      <c r="G69784">
        <v>0.12653667399999999</v>
      </c>
    </row>
    <row r="69785" spans="6:7" x14ac:dyDescent="0.2">
      <c r="F69785">
        <v>69.787000000000006</v>
      </c>
      <c r="G69785">
        <v>0.12640567599999999</v>
      </c>
    </row>
    <row r="69786" spans="6:7" x14ac:dyDescent="0.2">
      <c r="F69786">
        <v>69.787999999999997</v>
      </c>
      <c r="G69786">
        <v>0.12622292199999999</v>
      </c>
    </row>
    <row r="69787" spans="6:7" x14ac:dyDescent="0.2">
      <c r="F69787">
        <v>69.789000000000001</v>
      </c>
      <c r="G69787">
        <v>0.12598462499999999</v>
      </c>
    </row>
    <row r="69788" spans="6:7" x14ac:dyDescent="0.2">
      <c r="F69788">
        <v>69.790000000000006</v>
      </c>
      <c r="G69788">
        <v>0.12568750300000001</v>
      </c>
    </row>
    <row r="69789" spans="6:7" x14ac:dyDescent="0.2">
      <c r="F69789">
        <v>69.790999999999997</v>
      </c>
      <c r="G69789">
        <v>0.12532896600000001</v>
      </c>
    </row>
    <row r="69790" spans="6:7" x14ac:dyDescent="0.2">
      <c r="F69790">
        <v>69.792000000000002</v>
      </c>
      <c r="G69790">
        <v>0.124907304</v>
      </c>
    </row>
    <row r="69791" spans="6:7" x14ac:dyDescent="0.2">
      <c r="F69791">
        <v>69.793000000000006</v>
      </c>
      <c r="G69791">
        <v>0.124421819</v>
      </c>
    </row>
    <row r="69792" spans="6:7" x14ac:dyDescent="0.2">
      <c r="F69792">
        <v>69.793999999999997</v>
      </c>
      <c r="G69792">
        <v>0.123872908</v>
      </c>
    </row>
    <row r="69793" spans="6:7" x14ac:dyDescent="0.2">
      <c r="F69793">
        <v>69.795000000000002</v>
      </c>
      <c r="G69793">
        <v>0.123262066</v>
      </c>
    </row>
    <row r="69794" spans="6:7" x14ac:dyDescent="0.2">
      <c r="F69794">
        <v>69.796000000000006</v>
      </c>
      <c r="G69794">
        <v>0.12259181600000001</v>
      </c>
    </row>
    <row r="69795" spans="6:7" x14ac:dyDescent="0.2">
      <c r="F69795">
        <v>69.796999999999997</v>
      </c>
      <c r="G69795">
        <v>0.121865613</v>
      </c>
    </row>
    <row r="69796" spans="6:7" x14ac:dyDescent="0.2">
      <c r="F69796">
        <v>69.798000000000002</v>
      </c>
      <c r="G69796">
        <v>0.121087737</v>
      </c>
    </row>
    <row r="69797" spans="6:7" x14ac:dyDescent="0.2">
      <c r="F69797">
        <v>69.799000000000007</v>
      </c>
      <c r="G69797">
        <v>0.120263227</v>
      </c>
    </row>
    <row r="69798" spans="6:7" x14ac:dyDescent="0.2">
      <c r="F69798">
        <v>69.8</v>
      </c>
      <c r="G69798">
        <v>0.119397867</v>
      </c>
    </row>
    <row r="69799" spans="6:7" x14ac:dyDescent="0.2">
      <c r="F69799">
        <v>69.801000000000002</v>
      </c>
      <c r="G69799">
        <v>0.118498197</v>
      </c>
    </row>
    <row r="69800" spans="6:7" x14ac:dyDescent="0.2">
      <c r="F69800">
        <v>69.802000000000007</v>
      </c>
      <c r="G69800">
        <v>0.117571539</v>
      </c>
    </row>
    <row r="69801" spans="6:7" x14ac:dyDescent="0.2">
      <c r="F69801">
        <v>69.802999999999997</v>
      </c>
      <c r="G69801">
        <v>0.116625952</v>
      </c>
    </row>
    <row r="69802" spans="6:7" x14ac:dyDescent="0.2">
      <c r="F69802">
        <v>69.804000000000002</v>
      </c>
      <c r="G69802">
        <v>0.115670075</v>
      </c>
    </row>
    <row r="69803" spans="6:7" x14ac:dyDescent="0.2">
      <c r="F69803">
        <v>69.805000000000007</v>
      </c>
      <c r="G69803">
        <v>0.114712833</v>
      </c>
    </row>
    <row r="69804" spans="6:7" x14ac:dyDescent="0.2">
      <c r="F69804">
        <v>69.805999999999997</v>
      </c>
      <c r="G69804">
        <v>0.113763004</v>
      </c>
    </row>
    <row r="69805" spans="6:7" x14ac:dyDescent="0.2">
      <c r="F69805">
        <v>69.807000000000002</v>
      </c>
      <c r="G69805">
        <v>0.112828712</v>
      </c>
    </row>
    <row r="69806" spans="6:7" x14ac:dyDescent="0.2">
      <c r="F69806">
        <v>69.808000000000007</v>
      </c>
      <c r="G69806">
        <v>0.11191691300000001</v>
      </c>
    </row>
    <row r="69807" spans="6:7" x14ac:dyDescent="0.2">
      <c r="F69807">
        <v>69.808999999999997</v>
      </c>
      <c r="G69807">
        <v>0.111032991</v>
      </c>
    </row>
    <row r="69808" spans="6:7" x14ac:dyDescent="0.2">
      <c r="F69808">
        <v>69.81</v>
      </c>
      <c r="G69808">
        <v>0.11018051199999999</v>
      </c>
    </row>
    <row r="69809" spans="6:7" x14ac:dyDescent="0.2">
      <c r="F69809">
        <v>69.811000000000007</v>
      </c>
      <c r="G69809">
        <v>0.109361209</v>
      </c>
    </row>
    <row r="69810" spans="6:7" x14ac:dyDescent="0.2">
      <c r="F69810">
        <v>69.811999999999998</v>
      </c>
      <c r="G69810">
        <v>0.108575144</v>
      </c>
    </row>
    <row r="69811" spans="6:7" x14ac:dyDescent="0.2">
      <c r="F69811">
        <v>69.813000000000002</v>
      </c>
      <c r="G69811">
        <v>0.10782101400000001</v>
      </c>
    </row>
    <row r="69812" spans="6:7" x14ac:dyDescent="0.2">
      <c r="F69812">
        <v>69.813999999999993</v>
      </c>
      <c r="G69812">
        <v>0.107096493</v>
      </c>
    </row>
    <row r="69813" spans="6:7" x14ac:dyDescent="0.2">
      <c r="F69813">
        <v>69.814999999999998</v>
      </c>
      <c r="G69813">
        <v>0.10639852800000001</v>
      </c>
    </row>
    <row r="69814" spans="6:7" x14ac:dyDescent="0.2">
      <c r="F69814">
        <v>69.816000000000003</v>
      </c>
      <c r="G69814">
        <v>0.105723521</v>
      </c>
    </row>
    <row r="69815" spans="6:7" x14ac:dyDescent="0.2">
      <c r="F69815">
        <v>69.816999999999993</v>
      </c>
      <c r="G69815">
        <v>0.10506740000000001</v>
      </c>
    </row>
    <row r="69816" spans="6:7" x14ac:dyDescent="0.2">
      <c r="F69816">
        <v>69.817999999999998</v>
      </c>
      <c r="G69816">
        <v>0.10442560200000001</v>
      </c>
    </row>
    <row r="69817" spans="6:7" x14ac:dyDescent="0.2">
      <c r="F69817">
        <v>69.819000000000003</v>
      </c>
      <c r="G69817">
        <v>0.103793067</v>
      </c>
    </row>
    <row r="69818" spans="6:7" x14ac:dyDescent="0.2">
      <c r="F69818">
        <v>69.819999999999993</v>
      </c>
      <c r="G69818">
        <v>0.103164306</v>
      </c>
    </row>
    <row r="69819" spans="6:7" x14ac:dyDescent="0.2">
      <c r="F69819">
        <v>69.820999999999998</v>
      </c>
      <c r="G69819">
        <v>0.102533629</v>
      </c>
    </row>
    <row r="69820" spans="6:7" x14ac:dyDescent="0.2">
      <c r="F69820">
        <v>69.822000000000003</v>
      </c>
      <c r="G69820">
        <v>0.101895526</v>
      </c>
    </row>
    <row r="69821" spans="6:7" x14ac:dyDescent="0.2">
      <c r="F69821">
        <v>69.822999999999993</v>
      </c>
      <c r="G69821">
        <v>0.101245157</v>
      </c>
    </row>
    <row r="69822" spans="6:7" x14ac:dyDescent="0.2">
      <c r="F69822">
        <v>69.823999999999998</v>
      </c>
      <c r="G69822">
        <v>0.10057886100000001</v>
      </c>
    </row>
    <row r="69823" spans="6:7" x14ac:dyDescent="0.2">
      <c r="F69823">
        <v>69.825000000000003</v>
      </c>
      <c r="G69823">
        <v>9.9894541000000003E-2</v>
      </c>
    </row>
    <row r="69824" spans="6:7" x14ac:dyDescent="0.2">
      <c r="F69824">
        <v>69.825999999999993</v>
      </c>
      <c r="G69824">
        <v>9.9191837000000005E-2</v>
      </c>
    </row>
    <row r="69825" spans="6:7" x14ac:dyDescent="0.2">
      <c r="F69825">
        <v>69.826999999999998</v>
      </c>
      <c r="G69825">
        <v>9.8471995000000007E-2</v>
      </c>
    </row>
    <row r="69826" spans="6:7" x14ac:dyDescent="0.2">
      <c r="F69826">
        <v>69.828000000000003</v>
      </c>
      <c r="G69826">
        <v>9.7737461999999997E-2</v>
      </c>
    </row>
    <row r="69827" spans="6:7" x14ac:dyDescent="0.2">
      <c r="F69827">
        <v>69.828999999999994</v>
      </c>
      <c r="G69827">
        <v>9.6991257999999997E-2</v>
      </c>
    </row>
    <row r="69828" spans="6:7" x14ac:dyDescent="0.2">
      <c r="F69828">
        <v>69.83</v>
      </c>
      <c r="G69828">
        <v>9.6236272999999997E-2</v>
      </c>
    </row>
    <row r="69829" spans="6:7" x14ac:dyDescent="0.2">
      <c r="F69829">
        <v>69.831000000000003</v>
      </c>
      <c r="G69829">
        <v>9.5474635000000002E-2</v>
      </c>
    </row>
    <row r="69830" spans="6:7" x14ac:dyDescent="0.2">
      <c r="F69830">
        <v>69.831999999999994</v>
      </c>
      <c r="G69830">
        <v>9.4707269999999996E-2</v>
      </c>
    </row>
    <row r="69831" spans="6:7" x14ac:dyDescent="0.2">
      <c r="F69831">
        <v>69.832999999999998</v>
      </c>
      <c r="G69831">
        <v>9.3933761000000005E-2</v>
      </c>
    </row>
    <row r="69832" spans="6:7" x14ac:dyDescent="0.2">
      <c r="F69832">
        <v>69.834000000000003</v>
      </c>
      <c r="G69832">
        <v>9.3152503999999997E-2</v>
      </c>
    </row>
    <row r="69833" spans="6:7" x14ac:dyDescent="0.2">
      <c r="F69833">
        <v>69.834999999999994</v>
      </c>
      <c r="G69833">
        <v>9.2361104999999999E-2</v>
      </c>
    </row>
    <row r="69834" spans="6:7" x14ac:dyDescent="0.2">
      <c r="F69834">
        <v>69.835999999999999</v>
      </c>
      <c r="G69834">
        <v>9.1556938000000004E-2</v>
      </c>
    </row>
    <row r="69835" spans="6:7" x14ac:dyDescent="0.2">
      <c r="F69835">
        <v>69.837000000000003</v>
      </c>
      <c r="G69835">
        <v>9.0737706000000001E-2</v>
      </c>
    </row>
    <row r="69836" spans="6:7" x14ac:dyDescent="0.2">
      <c r="F69836">
        <v>69.837999999999994</v>
      </c>
      <c r="G69836">
        <v>8.9901920999999996E-2</v>
      </c>
    </row>
    <row r="69837" spans="6:7" x14ac:dyDescent="0.2">
      <c r="F69837">
        <v>69.838999999999999</v>
      </c>
      <c r="G69837">
        <v>8.9049208000000005E-2</v>
      </c>
    </row>
    <row r="69838" spans="6:7" x14ac:dyDescent="0.2">
      <c r="F69838">
        <v>69.84</v>
      </c>
      <c r="G69838">
        <v>8.8180407000000002E-2</v>
      </c>
    </row>
    <row r="69839" spans="6:7" x14ac:dyDescent="0.2">
      <c r="F69839">
        <v>69.840999999999994</v>
      </c>
      <c r="G69839">
        <v>8.72975E-2</v>
      </c>
    </row>
    <row r="69840" spans="6:7" x14ac:dyDescent="0.2">
      <c r="F69840">
        <v>69.841999999999999</v>
      </c>
      <c r="G69840">
        <v>8.6403393999999994E-2</v>
      </c>
    </row>
    <row r="69841" spans="6:7" x14ac:dyDescent="0.2">
      <c r="F69841">
        <v>69.843000000000004</v>
      </c>
      <c r="G69841">
        <v>8.5501643000000002E-2</v>
      </c>
    </row>
    <row r="69842" spans="6:7" x14ac:dyDescent="0.2">
      <c r="F69842">
        <v>69.843999999999994</v>
      </c>
      <c r="G69842">
        <v>8.4596156000000006E-2</v>
      </c>
    </row>
    <row r="69843" spans="6:7" x14ac:dyDescent="0.2">
      <c r="F69843">
        <v>69.844999999999999</v>
      </c>
      <c r="G69843">
        <v>8.3690929999999997E-2</v>
      </c>
    </row>
    <row r="69844" spans="6:7" x14ac:dyDescent="0.2">
      <c r="F69844">
        <v>69.846000000000004</v>
      </c>
      <c r="G69844">
        <v>8.2789838000000004E-2</v>
      </c>
    </row>
    <row r="69845" spans="6:7" x14ac:dyDescent="0.2">
      <c r="F69845">
        <v>69.846999999999994</v>
      </c>
      <c r="G69845">
        <v>8.1896464000000002E-2</v>
      </c>
    </row>
    <row r="69846" spans="6:7" x14ac:dyDescent="0.2">
      <c r="F69846">
        <v>69.847999999999999</v>
      </c>
      <c r="G69846">
        <v>8.1013977000000001E-2</v>
      </c>
    </row>
    <row r="69847" spans="6:7" x14ac:dyDescent="0.2">
      <c r="F69847">
        <v>69.849000000000004</v>
      </c>
      <c r="G69847">
        <v>8.0145044999999998E-2</v>
      </c>
    </row>
    <row r="69848" spans="6:7" x14ac:dyDescent="0.2">
      <c r="F69848">
        <v>69.849999999999994</v>
      </c>
      <c r="G69848">
        <v>7.9291774999999995E-2</v>
      </c>
    </row>
    <row r="69849" spans="6:7" x14ac:dyDescent="0.2">
      <c r="F69849">
        <v>69.850999999999999</v>
      </c>
      <c r="G69849">
        <v>7.8455682999999998E-2</v>
      </c>
    </row>
    <row r="69850" spans="6:7" x14ac:dyDescent="0.2">
      <c r="F69850">
        <v>69.852000000000004</v>
      </c>
      <c r="G69850">
        <v>7.7637690999999995E-2</v>
      </c>
    </row>
    <row r="69851" spans="6:7" x14ac:dyDescent="0.2">
      <c r="F69851">
        <v>69.852999999999994</v>
      </c>
      <c r="G69851">
        <v>7.6838156000000005E-2</v>
      </c>
    </row>
    <row r="69852" spans="6:7" x14ac:dyDescent="0.2">
      <c r="F69852">
        <v>69.853999999999999</v>
      </c>
      <c r="G69852">
        <v>7.6056921E-2</v>
      </c>
    </row>
    <row r="69853" spans="6:7" x14ac:dyDescent="0.2">
      <c r="F69853">
        <v>69.855000000000004</v>
      </c>
      <c r="G69853">
        <v>7.5293368999999999E-2</v>
      </c>
    </row>
    <row r="69854" spans="6:7" x14ac:dyDescent="0.2">
      <c r="F69854">
        <v>69.855999999999995</v>
      </c>
      <c r="G69854">
        <v>7.4546479999999998E-2</v>
      </c>
    </row>
    <row r="69855" spans="6:7" x14ac:dyDescent="0.2">
      <c r="F69855">
        <v>69.856999999999999</v>
      </c>
      <c r="G69855">
        <v>7.3814859999999996E-2</v>
      </c>
    </row>
    <row r="69856" spans="6:7" x14ac:dyDescent="0.2">
      <c r="F69856">
        <v>69.858000000000004</v>
      </c>
      <c r="G69856">
        <v>7.3096778000000001E-2</v>
      </c>
    </row>
    <row r="69857" spans="6:7" x14ac:dyDescent="0.2">
      <c r="F69857">
        <v>69.858999999999995</v>
      </c>
      <c r="G69857">
        <v>7.2390184999999996E-2</v>
      </c>
    </row>
    <row r="69858" spans="6:7" x14ac:dyDescent="0.2">
      <c r="F69858">
        <v>69.86</v>
      </c>
      <c r="G69858">
        <v>7.1692772000000002E-2</v>
      </c>
    </row>
    <row r="69859" spans="6:7" x14ac:dyDescent="0.2">
      <c r="F69859">
        <v>69.861000000000004</v>
      </c>
      <c r="G69859">
        <v>7.100207E-2</v>
      </c>
    </row>
    <row r="69860" spans="6:7" x14ac:dyDescent="0.2">
      <c r="F69860">
        <v>69.861999999999995</v>
      </c>
      <c r="G69860">
        <v>7.0315606000000003E-2</v>
      </c>
    </row>
    <row r="69861" spans="6:7" x14ac:dyDescent="0.2">
      <c r="F69861">
        <v>69.863</v>
      </c>
      <c r="G69861">
        <v>6.9631118000000006E-2</v>
      </c>
    </row>
    <row r="69862" spans="6:7" x14ac:dyDescent="0.2">
      <c r="F69862">
        <v>69.864000000000004</v>
      </c>
      <c r="G69862">
        <v>6.8946792000000007E-2</v>
      </c>
    </row>
    <row r="69863" spans="6:7" x14ac:dyDescent="0.2">
      <c r="F69863">
        <v>69.864999999999995</v>
      </c>
      <c r="G69863">
        <v>6.8261495000000005E-2</v>
      </c>
    </row>
    <row r="69864" spans="6:7" x14ac:dyDescent="0.2">
      <c r="F69864">
        <v>69.866</v>
      </c>
      <c r="G69864">
        <v>6.7574935000000003E-2</v>
      </c>
    </row>
    <row r="69865" spans="6:7" x14ac:dyDescent="0.2">
      <c r="F69865">
        <v>69.867000000000004</v>
      </c>
      <c r="G69865">
        <v>6.6887723999999996E-2</v>
      </c>
    </row>
    <row r="69866" spans="6:7" x14ac:dyDescent="0.2">
      <c r="F69866">
        <v>69.867999999999995</v>
      </c>
      <c r="G69866">
        <v>6.6201324000000006E-2</v>
      </c>
    </row>
    <row r="69867" spans="6:7" x14ac:dyDescent="0.2">
      <c r="F69867">
        <v>69.869</v>
      </c>
      <c r="G69867">
        <v>6.5517868000000007E-2</v>
      </c>
    </row>
    <row r="69868" spans="6:7" x14ac:dyDescent="0.2">
      <c r="F69868">
        <v>69.87</v>
      </c>
      <c r="G69868">
        <v>6.4839913999999998E-2</v>
      </c>
    </row>
    <row r="69869" spans="6:7" x14ac:dyDescent="0.2">
      <c r="F69869">
        <v>69.870999999999995</v>
      </c>
      <c r="G69869">
        <v>6.4170167E-2</v>
      </c>
    </row>
    <row r="69870" spans="6:7" x14ac:dyDescent="0.2">
      <c r="F69870">
        <v>69.872</v>
      </c>
      <c r="G69870">
        <v>6.3511236999999998E-2</v>
      </c>
    </row>
    <row r="69871" spans="6:7" x14ac:dyDescent="0.2">
      <c r="F69871">
        <v>69.873000000000005</v>
      </c>
      <c r="G69871">
        <v>6.2865466999999994E-2</v>
      </c>
    </row>
    <row r="69872" spans="6:7" x14ac:dyDescent="0.2">
      <c r="F69872">
        <v>69.873999999999995</v>
      </c>
      <c r="G69872">
        <v>6.2234861000000002E-2</v>
      </c>
    </row>
    <row r="69873" spans="6:7" x14ac:dyDescent="0.2">
      <c r="F69873">
        <v>69.875</v>
      </c>
      <c r="G69873">
        <v>6.1621096E-2</v>
      </c>
    </row>
    <row r="69874" spans="6:7" x14ac:dyDescent="0.2">
      <c r="F69874">
        <v>69.876000000000005</v>
      </c>
      <c r="G69874">
        <v>6.1025581000000002E-2</v>
      </c>
    </row>
    <row r="69875" spans="6:7" x14ac:dyDescent="0.2">
      <c r="F69875">
        <v>69.876999999999995</v>
      </c>
      <c r="G69875">
        <v>6.0449521999999999E-2</v>
      </c>
    </row>
    <row r="69876" spans="6:7" x14ac:dyDescent="0.2">
      <c r="F69876">
        <v>69.878</v>
      </c>
      <c r="G69876">
        <v>5.9893953E-2</v>
      </c>
    </row>
    <row r="69877" spans="6:7" x14ac:dyDescent="0.2">
      <c r="F69877">
        <v>69.879000000000005</v>
      </c>
      <c r="G69877">
        <v>5.9359692999999998E-2</v>
      </c>
    </row>
    <row r="69878" spans="6:7" x14ac:dyDescent="0.2">
      <c r="F69878">
        <v>69.88</v>
      </c>
      <c r="G69878">
        <v>5.8847254000000002E-2</v>
      </c>
    </row>
    <row r="69879" spans="6:7" x14ac:dyDescent="0.2">
      <c r="F69879">
        <v>69.881</v>
      </c>
      <c r="G69879">
        <v>5.8356697999999999E-2</v>
      </c>
    </row>
    <row r="69880" spans="6:7" x14ac:dyDescent="0.2">
      <c r="F69880">
        <v>69.882000000000005</v>
      </c>
      <c r="G69880">
        <v>5.7887515E-2</v>
      </c>
    </row>
    <row r="69881" spans="6:7" x14ac:dyDescent="0.2">
      <c r="F69881">
        <v>69.882999999999996</v>
      </c>
      <c r="G69881">
        <v>5.7438548999999998E-2</v>
      </c>
    </row>
    <row r="69882" spans="6:7" x14ac:dyDescent="0.2">
      <c r="F69882">
        <v>69.884</v>
      </c>
      <c r="G69882">
        <v>5.7008022999999998E-2</v>
      </c>
    </row>
    <row r="69883" spans="6:7" x14ac:dyDescent="0.2">
      <c r="F69883">
        <v>69.885000000000005</v>
      </c>
      <c r="G69883">
        <v>5.6593656999999999E-2</v>
      </c>
    </row>
    <row r="69884" spans="6:7" x14ac:dyDescent="0.2">
      <c r="F69884">
        <v>69.885999999999996</v>
      </c>
      <c r="G69884">
        <v>5.6192889000000003E-2</v>
      </c>
    </row>
    <row r="69885" spans="6:7" x14ac:dyDescent="0.2">
      <c r="F69885">
        <v>69.887</v>
      </c>
      <c r="G69885">
        <v>5.5803139000000002E-2</v>
      </c>
    </row>
    <row r="69886" spans="6:7" x14ac:dyDescent="0.2">
      <c r="F69886">
        <v>69.888000000000005</v>
      </c>
      <c r="G69886">
        <v>5.5422079999999999E-2</v>
      </c>
    </row>
    <row r="69887" spans="6:7" x14ac:dyDescent="0.2">
      <c r="F69887">
        <v>69.888999999999996</v>
      </c>
      <c r="G69887">
        <v>5.5047860999999997E-2</v>
      </c>
    </row>
    <row r="69888" spans="6:7" x14ac:dyDescent="0.2">
      <c r="F69888">
        <v>69.89</v>
      </c>
      <c r="G69888">
        <v>5.4679253999999997E-2</v>
      </c>
    </row>
    <row r="69889" spans="6:7" x14ac:dyDescent="0.2">
      <c r="F69889">
        <v>69.891000000000005</v>
      </c>
      <c r="G69889">
        <v>5.4315698000000003E-2</v>
      </c>
    </row>
    <row r="69890" spans="6:7" x14ac:dyDescent="0.2">
      <c r="F69890">
        <v>69.891999999999996</v>
      </c>
      <c r="G69890">
        <v>5.3957270000000002E-2</v>
      </c>
    </row>
    <row r="69891" spans="6:7" x14ac:dyDescent="0.2">
      <c r="F69891">
        <v>69.893000000000001</v>
      </c>
      <c r="G69891">
        <v>5.3604578999999999E-2</v>
      </c>
    </row>
    <row r="69892" spans="6:7" x14ac:dyDescent="0.2">
      <c r="F69892">
        <v>69.894000000000005</v>
      </c>
      <c r="G69892">
        <v>5.3258642000000002E-2</v>
      </c>
    </row>
    <row r="69893" spans="6:7" x14ac:dyDescent="0.2">
      <c r="F69893">
        <v>69.894999999999996</v>
      </c>
      <c r="G69893">
        <v>5.2920752000000001E-2</v>
      </c>
    </row>
    <row r="69894" spans="6:7" x14ac:dyDescent="0.2">
      <c r="F69894">
        <v>69.896000000000001</v>
      </c>
      <c r="G69894">
        <v>5.2592367000000001E-2</v>
      </c>
    </row>
    <row r="69895" spans="6:7" x14ac:dyDescent="0.2">
      <c r="F69895">
        <v>69.897000000000006</v>
      </c>
      <c r="G69895">
        <v>5.2275014000000002E-2</v>
      </c>
    </row>
    <row r="69896" spans="6:7" x14ac:dyDescent="0.2">
      <c r="F69896">
        <v>69.897999999999996</v>
      </c>
      <c r="G69896">
        <v>5.1970223000000003E-2</v>
      </c>
    </row>
    <row r="69897" spans="6:7" x14ac:dyDescent="0.2">
      <c r="F69897">
        <v>69.899000000000001</v>
      </c>
      <c r="G69897">
        <v>5.1679458999999997E-2</v>
      </c>
    </row>
    <row r="69898" spans="6:7" x14ac:dyDescent="0.2">
      <c r="F69898">
        <v>69.900000000000006</v>
      </c>
      <c r="G69898">
        <v>5.1404061000000001E-2</v>
      </c>
    </row>
    <row r="69899" spans="6:7" x14ac:dyDescent="0.2">
      <c r="F69899">
        <v>69.900999999999996</v>
      </c>
      <c r="G69899">
        <v>5.1145184000000003E-2</v>
      </c>
    </row>
    <row r="69900" spans="6:7" x14ac:dyDescent="0.2">
      <c r="F69900">
        <v>69.902000000000001</v>
      </c>
      <c r="G69900">
        <v>5.0903736999999998E-2</v>
      </c>
    </row>
    <row r="69901" spans="6:7" x14ac:dyDescent="0.2">
      <c r="F69901">
        <v>69.903000000000006</v>
      </c>
      <c r="G69901">
        <v>5.0680342000000003E-2</v>
      </c>
    </row>
    <row r="69902" spans="6:7" x14ac:dyDescent="0.2">
      <c r="F69902">
        <v>69.903999999999996</v>
      </c>
      <c r="G69902">
        <v>5.0475301E-2</v>
      </c>
    </row>
    <row r="69903" spans="6:7" x14ac:dyDescent="0.2">
      <c r="F69903">
        <v>69.905000000000001</v>
      </c>
      <c r="G69903">
        <v>5.0288591000000001E-2</v>
      </c>
    </row>
    <row r="69904" spans="6:7" x14ac:dyDescent="0.2">
      <c r="F69904">
        <v>69.906000000000006</v>
      </c>
      <c r="G69904">
        <v>5.0119854999999998E-2</v>
      </c>
    </row>
    <row r="69905" spans="6:7" x14ac:dyDescent="0.2">
      <c r="F69905">
        <v>69.906999999999996</v>
      </c>
      <c r="G69905">
        <v>4.9968400000000003E-2</v>
      </c>
    </row>
    <row r="69906" spans="6:7" x14ac:dyDescent="0.2">
      <c r="F69906">
        <v>69.908000000000001</v>
      </c>
      <c r="G69906">
        <v>4.9833163E-2</v>
      </c>
    </row>
    <row r="69907" spans="6:7" x14ac:dyDescent="0.2">
      <c r="F69907">
        <v>69.909000000000006</v>
      </c>
      <c r="G69907">
        <v>4.9712653000000002E-2</v>
      </c>
    </row>
    <row r="69908" spans="6:7" x14ac:dyDescent="0.2">
      <c r="F69908">
        <v>69.91</v>
      </c>
      <c r="G69908">
        <v>4.9604872000000001E-2</v>
      </c>
    </row>
    <row r="69909" spans="6:7" x14ac:dyDescent="0.2">
      <c r="F69909">
        <v>69.911000000000001</v>
      </c>
      <c r="G69909">
        <v>4.9507234999999997E-2</v>
      </c>
    </row>
    <row r="69910" spans="6:7" x14ac:dyDescent="0.2">
      <c r="F69910">
        <v>69.912000000000006</v>
      </c>
      <c r="G69910">
        <v>4.9416517E-2</v>
      </c>
    </row>
    <row r="69911" spans="6:7" x14ac:dyDescent="0.2">
      <c r="F69911">
        <v>69.912999999999997</v>
      </c>
      <c r="G69911">
        <v>4.9328879999999999E-2</v>
      </c>
    </row>
    <row r="69912" spans="6:7" x14ac:dyDescent="0.2">
      <c r="F69912">
        <v>69.914000000000001</v>
      </c>
      <c r="G69912">
        <v>4.9239984000000001E-2</v>
      </c>
    </row>
    <row r="69913" spans="6:7" x14ac:dyDescent="0.2">
      <c r="F69913">
        <v>69.915000000000006</v>
      </c>
      <c r="G69913">
        <v>4.9145215999999999E-2</v>
      </c>
    </row>
    <row r="69914" spans="6:7" x14ac:dyDescent="0.2">
      <c r="F69914">
        <v>69.915999999999997</v>
      </c>
      <c r="G69914">
        <v>4.9039985000000001E-2</v>
      </c>
    </row>
    <row r="69915" spans="6:7" x14ac:dyDescent="0.2">
      <c r="F69915">
        <v>69.917000000000002</v>
      </c>
      <c r="G69915">
        <v>4.8920058000000002E-2</v>
      </c>
    </row>
    <row r="69916" spans="6:7" x14ac:dyDescent="0.2">
      <c r="F69916">
        <v>69.918000000000006</v>
      </c>
      <c r="G69916">
        <v>4.8781866E-2</v>
      </c>
    </row>
    <row r="69917" spans="6:7" x14ac:dyDescent="0.2">
      <c r="F69917">
        <v>69.918999999999997</v>
      </c>
      <c r="G69917">
        <v>4.8622706000000002E-2</v>
      </c>
    </row>
    <row r="69918" spans="6:7" x14ac:dyDescent="0.2">
      <c r="F69918">
        <v>69.92</v>
      </c>
      <c r="G69918">
        <v>4.8440803999999997E-2</v>
      </c>
    </row>
    <row r="69919" spans="6:7" x14ac:dyDescent="0.2">
      <c r="F69919">
        <v>69.921000000000006</v>
      </c>
      <c r="G69919">
        <v>4.8235224E-2</v>
      </c>
    </row>
    <row r="69920" spans="6:7" x14ac:dyDescent="0.2">
      <c r="F69920">
        <v>69.921999999999997</v>
      </c>
      <c r="G69920">
        <v>4.8005632999999999E-2</v>
      </c>
    </row>
    <row r="69921" spans="6:7" x14ac:dyDescent="0.2">
      <c r="F69921">
        <v>69.923000000000002</v>
      </c>
      <c r="G69921">
        <v>4.7752009999999998E-2</v>
      </c>
    </row>
    <row r="69922" spans="6:7" x14ac:dyDescent="0.2">
      <c r="F69922">
        <v>69.924000000000007</v>
      </c>
      <c r="G69922">
        <v>4.7474350999999998E-2</v>
      </c>
    </row>
    <row r="69923" spans="6:7" x14ac:dyDescent="0.2">
      <c r="F69923">
        <v>69.924999999999997</v>
      </c>
      <c r="G69923">
        <v>4.7172475999999998E-2</v>
      </c>
    </row>
    <row r="69924" spans="6:7" x14ac:dyDescent="0.2">
      <c r="F69924">
        <v>69.926000000000002</v>
      </c>
      <c r="G69924">
        <v>4.6845975999999998E-2</v>
      </c>
    </row>
    <row r="69925" spans="6:7" x14ac:dyDescent="0.2">
      <c r="F69925">
        <v>69.927000000000007</v>
      </c>
      <c r="G69925">
        <v>4.6494325000000003E-2</v>
      </c>
    </row>
    <row r="69926" spans="6:7" x14ac:dyDescent="0.2">
      <c r="F69926">
        <v>69.927999999999997</v>
      </c>
      <c r="G69926">
        <v>4.6117129999999999E-2</v>
      </c>
    </row>
    <row r="69927" spans="6:7" x14ac:dyDescent="0.2">
      <c r="F69927">
        <v>69.929000000000002</v>
      </c>
      <c r="G69927">
        <v>4.5714440000000002E-2</v>
      </c>
    </row>
    <row r="69928" spans="6:7" x14ac:dyDescent="0.2">
      <c r="F69928">
        <v>69.930000000000007</v>
      </c>
      <c r="G69928">
        <v>4.5287025000000002E-2</v>
      </c>
    </row>
    <row r="69929" spans="6:7" x14ac:dyDescent="0.2">
      <c r="F69929">
        <v>69.930999999999997</v>
      </c>
      <c r="G69929">
        <v>4.4836553000000001E-2</v>
      </c>
    </row>
    <row r="69930" spans="6:7" x14ac:dyDescent="0.2">
      <c r="F69930">
        <v>69.932000000000002</v>
      </c>
      <c r="G69930">
        <v>4.4365581000000001E-2</v>
      </c>
    </row>
    <row r="69931" spans="6:7" x14ac:dyDescent="0.2">
      <c r="F69931">
        <v>69.933000000000007</v>
      </c>
      <c r="G69931">
        <v>4.3877372999999997E-2</v>
      </c>
    </row>
    <row r="69932" spans="6:7" x14ac:dyDescent="0.2">
      <c r="F69932">
        <v>69.933999999999997</v>
      </c>
      <c r="G69932">
        <v>4.3375548999999999E-2</v>
      </c>
    </row>
    <row r="69933" spans="6:7" x14ac:dyDescent="0.2">
      <c r="F69933">
        <v>69.935000000000002</v>
      </c>
      <c r="G69933">
        <v>4.2863664000000003E-2</v>
      </c>
    </row>
    <row r="69934" spans="6:7" x14ac:dyDescent="0.2">
      <c r="F69934">
        <v>69.936000000000007</v>
      </c>
      <c r="G69934">
        <v>4.2344789000000001E-2</v>
      </c>
    </row>
    <row r="69935" spans="6:7" x14ac:dyDescent="0.2">
      <c r="F69935">
        <v>69.936999999999998</v>
      </c>
      <c r="G69935">
        <v>4.1821183999999997E-2</v>
      </c>
    </row>
    <row r="69936" spans="6:7" x14ac:dyDescent="0.2">
      <c r="F69936">
        <v>69.938000000000002</v>
      </c>
      <c r="G69936">
        <v>4.1294119999999997E-2</v>
      </c>
    </row>
    <row r="69937" spans="6:7" x14ac:dyDescent="0.2">
      <c r="F69937">
        <v>69.938999999999993</v>
      </c>
      <c r="G69937">
        <v>4.0763866000000003E-2</v>
      </c>
    </row>
    <row r="69938" spans="6:7" x14ac:dyDescent="0.2">
      <c r="F69938">
        <v>69.94</v>
      </c>
      <c r="G69938">
        <v>4.0229815000000002E-2</v>
      </c>
    </row>
    <row r="69939" spans="6:7" x14ac:dyDescent="0.2">
      <c r="F69939">
        <v>69.941000000000003</v>
      </c>
      <c r="G69939">
        <v>3.9690694999999998E-2</v>
      </c>
    </row>
    <row r="69940" spans="6:7" x14ac:dyDescent="0.2">
      <c r="F69940">
        <v>69.941999999999993</v>
      </c>
      <c r="G69940">
        <v>3.9144801E-2</v>
      </c>
    </row>
    <row r="69941" spans="6:7" x14ac:dyDescent="0.2">
      <c r="F69941">
        <v>69.942999999999998</v>
      </c>
      <c r="G69941">
        <v>3.8590177000000003E-2</v>
      </c>
    </row>
    <row r="69942" spans="6:7" x14ac:dyDescent="0.2">
      <c r="F69942">
        <v>69.944000000000003</v>
      </c>
      <c r="G69942">
        <v>3.8024740000000001E-2</v>
      </c>
    </row>
    <row r="69943" spans="6:7" x14ac:dyDescent="0.2">
      <c r="F69943">
        <v>69.944999999999993</v>
      </c>
      <c r="G69943">
        <v>3.7446325000000003E-2</v>
      </c>
    </row>
    <row r="69944" spans="6:7" x14ac:dyDescent="0.2">
      <c r="F69944">
        <v>69.945999999999998</v>
      </c>
      <c r="G69944">
        <v>3.6852675000000001E-2</v>
      </c>
    </row>
    <row r="69945" spans="6:7" x14ac:dyDescent="0.2">
      <c r="F69945">
        <v>69.947000000000003</v>
      </c>
      <c r="G69945">
        <v>3.6241428999999999E-2</v>
      </c>
    </row>
    <row r="69946" spans="6:7" x14ac:dyDescent="0.2">
      <c r="F69946">
        <v>69.947999999999993</v>
      </c>
      <c r="G69946">
        <v>3.5610133000000002E-2</v>
      </c>
    </row>
    <row r="69947" spans="6:7" x14ac:dyDescent="0.2">
      <c r="F69947">
        <v>69.948999999999998</v>
      </c>
      <c r="G69947">
        <v>3.4956279999999999E-2</v>
      </c>
    </row>
    <row r="69948" spans="6:7" x14ac:dyDescent="0.2">
      <c r="F69948">
        <v>69.95</v>
      </c>
      <c r="G69948">
        <v>3.4277404999999997E-2</v>
      </c>
    </row>
    <row r="69949" spans="6:7" x14ac:dyDescent="0.2">
      <c r="F69949">
        <v>69.950999999999993</v>
      </c>
      <c r="G69949">
        <v>3.3571180999999999E-2</v>
      </c>
    </row>
    <row r="69950" spans="6:7" x14ac:dyDescent="0.2">
      <c r="F69950">
        <v>69.951999999999998</v>
      </c>
      <c r="G69950">
        <v>3.2835491000000001E-2</v>
      </c>
    </row>
    <row r="69951" spans="6:7" x14ac:dyDescent="0.2">
      <c r="F69951">
        <v>69.953000000000003</v>
      </c>
      <c r="G69951">
        <v>3.2068456000000002E-2</v>
      </c>
    </row>
    <row r="69952" spans="6:7" x14ac:dyDescent="0.2">
      <c r="F69952">
        <v>69.953999999999994</v>
      </c>
      <c r="G69952">
        <v>3.1268395999999997E-2</v>
      </c>
    </row>
    <row r="69953" spans="6:7" x14ac:dyDescent="0.2">
      <c r="F69953">
        <v>69.954999999999998</v>
      </c>
      <c r="G69953">
        <v>3.0433746000000001E-2</v>
      </c>
    </row>
    <row r="69954" spans="6:7" x14ac:dyDescent="0.2">
      <c r="F69954">
        <v>69.956000000000003</v>
      </c>
      <c r="G69954">
        <v>2.9562960999999999E-2</v>
      </c>
    </row>
    <row r="69955" spans="6:7" x14ac:dyDescent="0.2">
      <c r="F69955">
        <v>69.956999999999994</v>
      </c>
      <c r="G69955">
        <v>2.8654453E-2</v>
      </c>
    </row>
    <row r="69956" spans="6:7" x14ac:dyDescent="0.2">
      <c r="F69956">
        <v>69.957999999999998</v>
      </c>
      <c r="G69956">
        <v>2.7706606000000002E-2</v>
      </c>
    </row>
    <row r="69957" spans="6:7" x14ac:dyDescent="0.2">
      <c r="F69957">
        <v>69.959000000000003</v>
      </c>
      <c r="G69957">
        <v>2.6717881999999998E-2</v>
      </c>
    </row>
    <row r="69958" spans="6:7" x14ac:dyDescent="0.2">
      <c r="F69958">
        <v>69.959999999999994</v>
      </c>
      <c r="G69958">
        <v>2.5687011999999999E-2</v>
      </c>
    </row>
    <row r="69959" spans="6:7" x14ac:dyDescent="0.2">
      <c r="F69959">
        <v>69.960999999999999</v>
      </c>
      <c r="G69959">
        <v>2.4613231999999999E-2</v>
      </c>
    </row>
    <row r="69960" spans="6:7" x14ac:dyDescent="0.2">
      <c r="F69960">
        <v>69.962000000000003</v>
      </c>
      <c r="G69960">
        <v>2.3496491000000001E-2</v>
      </c>
    </row>
    <row r="69961" spans="6:7" x14ac:dyDescent="0.2">
      <c r="F69961">
        <v>69.962999999999994</v>
      </c>
      <c r="G69961">
        <v>2.2337605E-2</v>
      </c>
    </row>
    <row r="69962" spans="6:7" x14ac:dyDescent="0.2">
      <c r="F69962">
        <v>69.963999999999999</v>
      </c>
      <c r="G69962">
        <v>2.1138269000000001E-2</v>
      </c>
    </row>
    <row r="69963" spans="6:7" x14ac:dyDescent="0.2">
      <c r="F69963">
        <v>69.965000000000003</v>
      </c>
      <c r="G69963">
        <v>1.9900959999999999E-2</v>
      </c>
    </row>
    <row r="69964" spans="6:7" x14ac:dyDescent="0.2">
      <c r="F69964">
        <v>69.965999999999994</v>
      </c>
      <c r="G69964">
        <v>1.8628733000000001E-2</v>
      </c>
    </row>
    <row r="69965" spans="6:7" x14ac:dyDescent="0.2">
      <c r="F69965">
        <v>69.966999999999999</v>
      </c>
      <c r="G69965">
        <v>1.7324958000000001E-2</v>
      </c>
    </row>
    <row r="69966" spans="6:7" x14ac:dyDescent="0.2">
      <c r="F69966">
        <v>69.968000000000004</v>
      </c>
      <c r="G69966">
        <v>1.5993094999999999E-2</v>
      </c>
    </row>
    <row r="69967" spans="6:7" x14ac:dyDescent="0.2">
      <c r="F69967">
        <v>69.968999999999994</v>
      </c>
      <c r="G69967">
        <v>1.4636533E-2</v>
      </c>
    </row>
    <row r="69968" spans="6:7" x14ac:dyDescent="0.2">
      <c r="F69968">
        <v>69.97</v>
      </c>
      <c r="G69968">
        <v>1.3258549E-2</v>
      </c>
    </row>
    <row r="69969" spans="6:7" x14ac:dyDescent="0.2">
      <c r="F69969">
        <v>69.971000000000004</v>
      </c>
      <c r="G69969">
        <v>1.1862385E-2</v>
      </c>
    </row>
    <row r="69970" spans="6:7" x14ac:dyDescent="0.2">
      <c r="F69970">
        <v>69.971999999999994</v>
      </c>
      <c r="G69970">
        <v>1.0451396999999999E-2</v>
      </c>
    </row>
    <row r="69971" spans="6:7" x14ac:dyDescent="0.2">
      <c r="F69971">
        <v>69.972999999999999</v>
      </c>
      <c r="G69971">
        <v>9.0292370000000007E-3</v>
      </c>
    </row>
    <row r="69972" spans="6:7" x14ac:dyDescent="0.2">
      <c r="F69972">
        <v>69.974000000000004</v>
      </c>
      <c r="G69972">
        <v>7.5999800000000001E-3</v>
      </c>
    </row>
    <row r="69973" spans="6:7" x14ac:dyDescent="0.2">
      <c r="F69973">
        <v>69.974999999999994</v>
      </c>
      <c r="G69973">
        <v>6.1681590000000003E-3</v>
      </c>
    </row>
    <row r="69974" spans="6:7" x14ac:dyDescent="0.2">
      <c r="F69974">
        <v>69.975999999999999</v>
      </c>
      <c r="G69974">
        <v>4.7386720000000002E-3</v>
      </c>
    </row>
    <row r="69975" spans="6:7" x14ac:dyDescent="0.2">
      <c r="F69975">
        <v>69.977000000000004</v>
      </c>
      <c r="G69975">
        <v>3.3165790000000001E-3</v>
      </c>
    </row>
    <row r="69976" spans="6:7" x14ac:dyDescent="0.2">
      <c r="F69976">
        <v>69.977999999999994</v>
      </c>
      <c r="G69976">
        <v>1.906804E-3</v>
      </c>
    </row>
    <row r="69977" spans="6:7" x14ac:dyDescent="0.2">
      <c r="F69977">
        <v>69.978999999999999</v>
      </c>
      <c r="G69977">
        <v>5.1381300000000001E-4</v>
      </c>
    </row>
    <row r="69978" spans="6:7" x14ac:dyDescent="0.2">
      <c r="F69978">
        <v>69.98</v>
      </c>
      <c r="G69978">
        <v>-8.5868299999999995E-4</v>
      </c>
    </row>
    <row r="69979" spans="6:7" x14ac:dyDescent="0.2">
      <c r="F69979">
        <v>69.980999999999995</v>
      </c>
      <c r="G69979">
        <v>-2.207966E-3</v>
      </c>
    </row>
    <row r="69980" spans="6:7" x14ac:dyDescent="0.2">
      <c r="F69980">
        <v>69.981999999999999</v>
      </c>
      <c r="G69980">
        <v>-3.5324499999999999E-3</v>
      </c>
    </row>
    <row r="69981" spans="6:7" x14ac:dyDescent="0.2">
      <c r="F69981">
        <v>69.983000000000004</v>
      </c>
      <c r="G69981">
        <v>-4.8317380000000004E-3</v>
      </c>
    </row>
    <row r="69982" spans="6:7" x14ac:dyDescent="0.2">
      <c r="F69982">
        <v>69.983999999999995</v>
      </c>
      <c r="G69982">
        <v>-6.1066000000000002E-3</v>
      </c>
    </row>
    <row r="69983" spans="6:7" x14ac:dyDescent="0.2">
      <c r="F69983">
        <v>69.984999999999999</v>
      </c>
      <c r="G69983">
        <v>-7.358903E-3</v>
      </c>
    </row>
    <row r="69984" spans="6:7" x14ac:dyDescent="0.2">
      <c r="F69984">
        <v>69.986000000000004</v>
      </c>
      <c r="G69984">
        <v>-8.591507E-3</v>
      </c>
    </row>
    <row r="69985" spans="6:7" x14ac:dyDescent="0.2">
      <c r="F69985">
        <v>69.986999999999995</v>
      </c>
      <c r="G69985">
        <v>-9.8081469999999997E-3</v>
      </c>
    </row>
    <row r="69986" spans="6:7" x14ac:dyDescent="0.2">
      <c r="F69986">
        <v>69.988</v>
      </c>
      <c r="G69986">
        <v>-1.1013297E-2</v>
      </c>
    </row>
    <row r="69987" spans="6:7" x14ac:dyDescent="0.2">
      <c r="F69987">
        <v>69.989000000000004</v>
      </c>
      <c r="G69987">
        <v>-1.2212002E-2</v>
      </c>
    </row>
    <row r="69988" spans="6:7" x14ac:dyDescent="0.2">
      <c r="F69988">
        <v>69.989999999999995</v>
      </c>
      <c r="G69988">
        <v>-1.3409681999999999E-2</v>
      </c>
    </row>
    <row r="69989" spans="6:7" x14ac:dyDescent="0.2">
      <c r="F69989">
        <v>69.991</v>
      </c>
      <c r="G69989">
        <v>-1.4611892E-2</v>
      </c>
    </row>
    <row r="69990" spans="6:7" x14ac:dyDescent="0.2">
      <c r="F69990">
        <v>69.992000000000004</v>
      </c>
      <c r="G69990">
        <v>-1.5824043999999999E-2</v>
      </c>
    </row>
    <row r="69991" spans="6:7" x14ac:dyDescent="0.2">
      <c r="F69991">
        <v>69.992999999999995</v>
      </c>
      <c r="G69991">
        <v>-1.7051103000000001E-2</v>
      </c>
    </row>
    <row r="69992" spans="6:7" x14ac:dyDescent="0.2">
      <c r="F69992">
        <v>69.994</v>
      </c>
      <c r="G69992">
        <v>-1.8297287999999998E-2</v>
      </c>
    </row>
    <row r="69993" spans="6:7" x14ac:dyDescent="0.2">
      <c r="F69993">
        <v>69.995000000000005</v>
      </c>
      <c r="G69993">
        <v>-1.9565795E-2</v>
      </c>
    </row>
    <row r="69994" spans="6:7" x14ac:dyDescent="0.2">
      <c r="F69994">
        <v>69.995999999999995</v>
      </c>
      <c r="G69994">
        <v>-2.085857E-2</v>
      </c>
    </row>
    <row r="69995" spans="6:7" x14ac:dyDescent="0.2">
      <c r="F69995">
        <v>69.997</v>
      </c>
      <c r="G69995">
        <v>-2.2176155999999999E-2</v>
      </c>
    </row>
    <row r="69996" spans="6:7" x14ac:dyDescent="0.2">
      <c r="F69996">
        <v>69.998000000000005</v>
      </c>
      <c r="G69996">
        <v>-2.3517612E-2</v>
      </c>
    </row>
    <row r="69997" spans="6:7" x14ac:dyDescent="0.2">
      <c r="F69997">
        <v>69.998999999999995</v>
      </c>
      <c r="G69997">
        <v>-2.4880531000000001E-2</v>
      </c>
    </row>
    <row r="69998" spans="6:7" x14ac:dyDescent="0.2">
      <c r="F69998">
        <v>70</v>
      </c>
      <c r="G69998">
        <v>-2.6261138E-2</v>
      </c>
    </row>
    <row r="69999" spans="6:7" x14ac:dyDescent="0.2">
      <c r="F69999">
        <v>70.001000000000005</v>
      </c>
      <c r="G69999">
        <v>-2.7654463000000001E-2</v>
      </c>
    </row>
    <row r="70000" spans="6:7" x14ac:dyDescent="0.2">
      <c r="F70000">
        <v>70.001999999999995</v>
      </c>
      <c r="G70000">
        <v>-2.9054591000000001E-2</v>
      </c>
    </row>
    <row r="70001" spans="6:7" x14ac:dyDescent="0.2">
      <c r="F70001">
        <v>70.003</v>
      </c>
      <c r="G70001">
        <v>-3.0454955999999998E-2</v>
      </c>
    </row>
    <row r="70002" spans="6:7" x14ac:dyDescent="0.2">
      <c r="F70002">
        <v>70.004000000000005</v>
      </c>
      <c r="G70002">
        <v>-3.1848664999999998E-2</v>
      </c>
    </row>
    <row r="70003" spans="6:7" x14ac:dyDescent="0.2">
      <c r="F70003">
        <v>70.004999999999995</v>
      </c>
      <c r="G70003">
        <v>-3.3228815000000002E-2</v>
      </c>
    </row>
    <row r="70004" spans="6:7" x14ac:dyDescent="0.2">
      <c r="F70004">
        <v>70.006</v>
      </c>
      <c r="G70004">
        <v>-3.4588775000000002E-2</v>
      </c>
    </row>
    <row r="70005" spans="6:7" x14ac:dyDescent="0.2">
      <c r="F70005">
        <v>70.007000000000005</v>
      </c>
      <c r="G70005">
        <v>-3.5922407000000003E-2</v>
      </c>
    </row>
    <row r="70006" spans="6:7" x14ac:dyDescent="0.2">
      <c r="F70006">
        <v>70.007999999999996</v>
      </c>
      <c r="G70006">
        <v>-3.7224194000000002E-2</v>
      </c>
    </row>
    <row r="70007" spans="6:7" x14ac:dyDescent="0.2">
      <c r="F70007">
        <v>70.009</v>
      </c>
      <c r="G70007">
        <v>-3.8489288000000003E-2</v>
      </c>
    </row>
    <row r="70008" spans="6:7" x14ac:dyDescent="0.2">
      <c r="F70008">
        <v>70.010000000000005</v>
      </c>
      <c r="G70008">
        <v>-3.9713481000000002E-2</v>
      </c>
    </row>
    <row r="70009" spans="6:7" x14ac:dyDescent="0.2">
      <c r="F70009">
        <v>70.010999999999996</v>
      </c>
      <c r="G70009">
        <v>-4.0893143999999999E-2</v>
      </c>
    </row>
    <row r="70010" spans="6:7" x14ac:dyDescent="0.2">
      <c r="F70010">
        <v>70.012</v>
      </c>
      <c r="G70010">
        <v>-4.2025171E-2</v>
      </c>
    </row>
    <row r="70011" spans="6:7" x14ac:dyDescent="0.2">
      <c r="F70011">
        <v>70.013000000000005</v>
      </c>
      <c r="G70011">
        <v>-4.310696E-2</v>
      </c>
    </row>
    <row r="70012" spans="6:7" x14ac:dyDescent="0.2">
      <c r="F70012">
        <v>70.013999999999996</v>
      </c>
      <c r="G70012">
        <v>-4.4136466999999999E-2</v>
      </c>
    </row>
    <row r="70013" spans="6:7" x14ac:dyDescent="0.2">
      <c r="F70013">
        <v>70.015000000000001</v>
      </c>
      <c r="G70013">
        <v>-4.5112333999999997E-2</v>
      </c>
    </row>
    <row r="70014" spans="6:7" x14ac:dyDescent="0.2">
      <c r="F70014">
        <v>70.016000000000005</v>
      </c>
      <c r="G70014">
        <v>-4.6034045000000003E-2</v>
      </c>
    </row>
    <row r="70015" spans="6:7" x14ac:dyDescent="0.2">
      <c r="F70015">
        <v>70.016999999999996</v>
      </c>
      <c r="G70015">
        <v>-4.6902085000000003E-2</v>
      </c>
    </row>
    <row r="70016" spans="6:7" x14ac:dyDescent="0.2">
      <c r="F70016">
        <v>70.018000000000001</v>
      </c>
      <c r="G70016">
        <v>-4.7718036999999998E-2</v>
      </c>
    </row>
    <row r="70017" spans="6:7" x14ac:dyDescent="0.2">
      <c r="F70017">
        <v>70.019000000000005</v>
      </c>
      <c r="G70017">
        <v>-4.8484573000000003E-2</v>
      </c>
    </row>
    <row r="70018" spans="6:7" x14ac:dyDescent="0.2">
      <c r="F70018">
        <v>70.02</v>
      </c>
      <c r="G70018">
        <v>-4.9205304999999998E-2</v>
      </c>
    </row>
    <row r="70019" spans="6:7" x14ac:dyDescent="0.2">
      <c r="F70019">
        <v>70.021000000000001</v>
      </c>
      <c r="G70019">
        <v>-4.9884524E-2</v>
      </c>
    </row>
    <row r="70020" spans="6:7" x14ac:dyDescent="0.2">
      <c r="F70020">
        <v>70.022000000000006</v>
      </c>
      <c r="G70020">
        <v>-5.0526851999999997E-2</v>
      </c>
    </row>
    <row r="70021" spans="6:7" x14ac:dyDescent="0.2">
      <c r="F70021">
        <v>70.022999999999996</v>
      </c>
      <c r="G70021">
        <v>-5.1136872E-2</v>
      </c>
    </row>
    <row r="70022" spans="6:7" x14ac:dyDescent="0.2">
      <c r="F70022">
        <v>70.024000000000001</v>
      </c>
      <c r="G70022">
        <v>-5.1718812000000003E-2</v>
      </c>
    </row>
    <row r="70023" spans="6:7" x14ac:dyDescent="0.2">
      <c r="F70023">
        <v>70.025000000000006</v>
      </c>
      <c r="G70023">
        <v>-5.2276325999999998E-2</v>
      </c>
    </row>
    <row r="70024" spans="6:7" x14ac:dyDescent="0.2">
      <c r="F70024">
        <v>70.025999999999996</v>
      </c>
      <c r="G70024">
        <v>-5.2812409999999997E-2</v>
      </c>
    </row>
    <row r="70025" spans="6:7" x14ac:dyDescent="0.2">
      <c r="F70025">
        <v>70.027000000000001</v>
      </c>
      <c r="G70025">
        <v>-5.3329438999999999E-2</v>
      </c>
    </row>
    <row r="70026" spans="6:7" x14ac:dyDescent="0.2">
      <c r="F70026">
        <v>70.028000000000006</v>
      </c>
      <c r="G70026">
        <v>-5.3829282999999999E-2</v>
      </c>
    </row>
    <row r="70027" spans="6:7" x14ac:dyDescent="0.2">
      <c r="F70027">
        <v>70.028999999999996</v>
      </c>
      <c r="G70027">
        <v>-5.4313463999999999E-2</v>
      </c>
    </row>
    <row r="70028" spans="6:7" x14ac:dyDescent="0.2">
      <c r="F70028">
        <v>70.03</v>
      </c>
      <c r="G70028">
        <v>-5.4783265999999997E-2</v>
      </c>
    </row>
    <row r="70029" spans="6:7" x14ac:dyDescent="0.2">
      <c r="F70029">
        <v>70.031000000000006</v>
      </c>
      <c r="G70029">
        <v>-5.5239785E-2</v>
      </c>
    </row>
    <row r="70030" spans="6:7" x14ac:dyDescent="0.2">
      <c r="F70030">
        <v>70.031999999999996</v>
      </c>
      <c r="G70030">
        <v>-5.5683880999999998E-2</v>
      </c>
    </row>
    <row r="70031" spans="6:7" x14ac:dyDescent="0.2">
      <c r="F70031">
        <v>70.033000000000001</v>
      </c>
      <c r="G70031">
        <v>-5.6116068999999998E-2</v>
      </c>
    </row>
    <row r="70032" spans="6:7" x14ac:dyDescent="0.2">
      <c r="F70032">
        <v>70.034000000000006</v>
      </c>
      <c r="G70032">
        <v>-5.6536374E-2</v>
      </c>
    </row>
    <row r="70033" spans="6:7" x14ac:dyDescent="0.2">
      <c r="F70033">
        <v>70.034999999999997</v>
      </c>
      <c r="G70033">
        <v>-5.6944205999999997E-2</v>
      </c>
    </row>
    <row r="70034" spans="6:7" x14ac:dyDescent="0.2">
      <c r="F70034">
        <v>70.036000000000001</v>
      </c>
      <c r="G70034">
        <v>-5.7338307999999998E-2</v>
      </c>
    </row>
    <row r="70035" spans="6:7" x14ac:dyDescent="0.2">
      <c r="F70035">
        <v>70.037000000000006</v>
      </c>
      <c r="G70035">
        <v>-5.7716797E-2</v>
      </c>
    </row>
    <row r="70036" spans="6:7" x14ac:dyDescent="0.2">
      <c r="F70036">
        <v>70.037999999999997</v>
      </c>
      <c r="G70036">
        <v>-5.8077305000000003E-2</v>
      </c>
    </row>
    <row r="70037" spans="6:7" x14ac:dyDescent="0.2">
      <c r="F70037">
        <v>70.039000000000001</v>
      </c>
      <c r="G70037">
        <v>-5.8417199000000003E-2</v>
      </c>
    </row>
    <row r="70038" spans="6:7" x14ac:dyDescent="0.2">
      <c r="F70038">
        <v>70.040000000000006</v>
      </c>
      <c r="G70038">
        <v>-5.8733840000000002E-2</v>
      </c>
    </row>
    <row r="70039" spans="6:7" x14ac:dyDescent="0.2">
      <c r="F70039">
        <v>70.040999999999997</v>
      </c>
      <c r="G70039">
        <v>-5.9024847999999998E-2</v>
      </c>
    </row>
    <row r="70040" spans="6:7" x14ac:dyDescent="0.2">
      <c r="F70040">
        <v>70.042000000000002</v>
      </c>
      <c r="G70040">
        <v>-5.9288321999999997E-2</v>
      </c>
    </row>
    <row r="70041" spans="6:7" x14ac:dyDescent="0.2">
      <c r="F70041">
        <v>70.043000000000006</v>
      </c>
      <c r="G70041">
        <v>-5.9523015999999998E-2</v>
      </c>
    </row>
    <row r="70042" spans="6:7" x14ac:dyDescent="0.2">
      <c r="F70042">
        <v>70.043999999999997</v>
      </c>
      <c r="G70042">
        <v>-5.9728445999999998E-2</v>
      </c>
    </row>
    <row r="70043" spans="6:7" x14ac:dyDescent="0.2">
      <c r="F70043">
        <v>70.045000000000002</v>
      </c>
      <c r="G70043">
        <v>-5.9904951999999997E-2</v>
      </c>
    </row>
    <row r="70044" spans="6:7" x14ac:dyDescent="0.2">
      <c r="F70044">
        <v>70.046000000000006</v>
      </c>
      <c r="G70044">
        <v>-6.0053717E-2</v>
      </c>
    </row>
    <row r="70045" spans="6:7" x14ac:dyDescent="0.2">
      <c r="F70045">
        <v>70.046999999999997</v>
      </c>
      <c r="G70045">
        <v>-6.0176759000000003E-2</v>
      </c>
    </row>
    <row r="70046" spans="6:7" x14ac:dyDescent="0.2">
      <c r="F70046">
        <v>70.048000000000002</v>
      </c>
      <c r="G70046">
        <v>-6.0276898000000002E-2</v>
      </c>
    </row>
    <row r="70047" spans="6:7" x14ac:dyDescent="0.2">
      <c r="F70047">
        <v>70.049000000000007</v>
      </c>
      <c r="G70047">
        <v>-6.0357684000000002E-2</v>
      </c>
    </row>
    <row r="70048" spans="6:7" x14ac:dyDescent="0.2">
      <c r="F70048">
        <v>70.05</v>
      </c>
      <c r="G70048">
        <v>-6.0423281000000002E-2</v>
      </c>
    </row>
    <row r="70049" spans="6:7" x14ac:dyDescent="0.2">
      <c r="F70049">
        <v>70.051000000000002</v>
      </c>
      <c r="G70049">
        <v>-6.0478291000000003E-2</v>
      </c>
    </row>
    <row r="70050" spans="6:7" x14ac:dyDescent="0.2">
      <c r="F70050">
        <v>70.052000000000007</v>
      </c>
      <c r="G70050">
        <v>-6.0527524999999999E-2</v>
      </c>
    </row>
    <row r="70051" spans="6:7" x14ac:dyDescent="0.2">
      <c r="F70051">
        <v>70.052999999999997</v>
      </c>
      <c r="G70051">
        <v>-6.0575715000000002E-2</v>
      </c>
    </row>
    <row r="70052" spans="6:7" x14ac:dyDescent="0.2">
      <c r="F70052">
        <v>70.054000000000002</v>
      </c>
      <c r="G70052">
        <v>-6.0627214999999998E-2</v>
      </c>
    </row>
    <row r="70053" spans="6:7" x14ac:dyDescent="0.2">
      <c r="F70053">
        <v>70.055000000000007</v>
      </c>
      <c r="G70053">
        <v>-6.0685703000000001E-2</v>
      </c>
    </row>
    <row r="70054" spans="6:7" x14ac:dyDescent="0.2">
      <c r="F70054">
        <v>70.055999999999997</v>
      </c>
      <c r="G70054">
        <v>-6.0753940999999999E-2</v>
      </c>
    </row>
    <row r="70055" spans="6:7" x14ac:dyDescent="0.2">
      <c r="F70055">
        <v>70.057000000000002</v>
      </c>
      <c r="G70055">
        <v>-6.0833607999999997E-2</v>
      </c>
    </row>
    <row r="70056" spans="6:7" x14ac:dyDescent="0.2">
      <c r="F70056">
        <v>70.058000000000007</v>
      </c>
      <c r="G70056">
        <v>-6.0925242999999997E-2</v>
      </c>
    </row>
    <row r="70057" spans="6:7" x14ac:dyDescent="0.2">
      <c r="F70057">
        <v>70.058999999999997</v>
      </c>
      <c r="G70057">
        <v>-6.1028296000000003E-2</v>
      </c>
    </row>
    <row r="70058" spans="6:7" x14ac:dyDescent="0.2">
      <c r="F70058">
        <v>70.06</v>
      </c>
      <c r="G70058">
        <v>-6.1141288000000002E-2</v>
      </c>
    </row>
    <row r="70059" spans="6:7" x14ac:dyDescent="0.2">
      <c r="F70059">
        <v>70.061000000000007</v>
      </c>
      <c r="G70059">
        <v>-6.1262048E-2</v>
      </c>
    </row>
    <row r="70060" spans="6:7" x14ac:dyDescent="0.2">
      <c r="F70060">
        <v>70.061999999999998</v>
      </c>
      <c r="G70060">
        <v>-6.1388027999999997E-2</v>
      </c>
    </row>
    <row r="70061" spans="6:7" x14ac:dyDescent="0.2">
      <c r="F70061">
        <v>70.063000000000002</v>
      </c>
      <c r="G70061">
        <v>-6.1516637999999998E-2</v>
      </c>
    </row>
    <row r="70062" spans="6:7" x14ac:dyDescent="0.2">
      <c r="F70062">
        <v>70.063999999999993</v>
      </c>
      <c r="G70062">
        <v>-6.1645591E-2</v>
      </c>
    </row>
    <row r="70063" spans="6:7" x14ac:dyDescent="0.2">
      <c r="F70063">
        <v>70.064999999999998</v>
      </c>
      <c r="G70063">
        <v>-6.1773224000000002E-2</v>
      </c>
    </row>
    <row r="70064" spans="6:7" x14ac:dyDescent="0.2">
      <c r="F70064">
        <v>70.066000000000003</v>
      </c>
      <c r="G70064">
        <v>-6.1898753000000001E-2</v>
      </c>
    </row>
    <row r="70065" spans="6:7" x14ac:dyDescent="0.2">
      <c r="F70065">
        <v>70.066999999999993</v>
      </c>
      <c r="G70065">
        <v>-6.2022454999999997E-2</v>
      </c>
    </row>
    <row r="70066" spans="6:7" x14ac:dyDescent="0.2">
      <c r="F70066">
        <v>70.067999999999998</v>
      </c>
      <c r="G70066">
        <v>-6.2145726999999998E-2</v>
      </c>
    </row>
    <row r="70067" spans="6:7" x14ac:dyDescent="0.2">
      <c r="F70067">
        <v>70.069000000000003</v>
      </c>
      <c r="G70067">
        <v>-6.2271022000000002E-2</v>
      </c>
    </row>
    <row r="70068" spans="6:7" x14ac:dyDescent="0.2">
      <c r="F70068">
        <v>70.069999999999993</v>
      </c>
      <c r="G70068">
        <v>-6.2401651000000002E-2</v>
      </c>
    </row>
    <row r="70069" spans="6:7" x14ac:dyDescent="0.2">
      <c r="F70069">
        <v>70.070999999999998</v>
      </c>
      <c r="G70069">
        <v>-6.2541459999999993E-2</v>
      </c>
    </row>
    <row r="70070" spans="6:7" x14ac:dyDescent="0.2">
      <c r="F70070">
        <v>70.072000000000003</v>
      </c>
      <c r="G70070">
        <v>-6.2694420000000001E-2</v>
      </c>
    </row>
    <row r="70071" spans="6:7" x14ac:dyDescent="0.2">
      <c r="F70071">
        <v>70.072999999999993</v>
      </c>
      <c r="G70071">
        <v>-6.2864178000000007E-2</v>
      </c>
    </row>
    <row r="70072" spans="6:7" x14ac:dyDescent="0.2">
      <c r="F70072">
        <v>70.073999999999998</v>
      </c>
      <c r="G70072">
        <v>-6.3053613999999994E-2</v>
      </c>
    </row>
    <row r="70073" spans="6:7" x14ac:dyDescent="0.2">
      <c r="F70073">
        <v>70.075000000000003</v>
      </c>
      <c r="G70073">
        <v>-6.3264484999999995E-2</v>
      </c>
    </row>
    <row r="70074" spans="6:7" x14ac:dyDescent="0.2">
      <c r="F70074">
        <v>70.075999999999993</v>
      </c>
      <c r="G70074">
        <v>-6.3497179000000001E-2</v>
      </c>
    </row>
    <row r="70075" spans="6:7" x14ac:dyDescent="0.2">
      <c r="F70075">
        <v>70.076999999999998</v>
      </c>
      <c r="G70075">
        <v>-6.3750622000000007E-2</v>
      </c>
    </row>
    <row r="70076" spans="6:7" x14ac:dyDescent="0.2">
      <c r="F70076">
        <v>70.078000000000003</v>
      </c>
      <c r="G70076">
        <v>-6.4022335E-2</v>
      </c>
    </row>
    <row r="70077" spans="6:7" x14ac:dyDescent="0.2">
      <c r="F70077">
        <v>70.078999999999994</v>
      </c>
      <c r="G70077">
        <v>-6.4308629000000006E-2</v>
      </c>
    </row>
    <row r="70078" spans="6:7" x14ac:dyDescent="0.2">
      <c r="F70078">
        <v>70.08</v>
      </c>
      <c r="G70078">
        <v>-6.4604892999999997E-2</v>
      </c>
    </row>
    <row r="70079" spans="6:7" x14ac:dyDescent="0.2">
      <c r="F70079">
        <v>70.081000000000003</v>
      </c>
      <c r="G70079">
        <v>-6.4905933999999998E-2</v>
      </c>
    </row>
    <row r="70080" spans="6:7" x14ac:dyDescent="0.2">
      <c r="F70080">
        <v>70.081999999999994</v>
      </c>
      <c r="G70080">
        <v>-6.5206331000000006E-2</v>
      </c>
    </row>
    <row r="70081" spans="6:7" x14ac:dyDescent="0.2">
      <c r="F70081">
        <v>70.082999999999998</v>
      </c>
      <c r="G70081">
        <v>-6.5500764000000003E-2</v>
      </c>
    </row>
    <row r="70082" spans="6:7" x14ac:dyDescent="0.2">
      <c r="F70082">
        <v>70.084000000000003</v>
      </c>
      <c r="G70082">
        <v>-6.5784303000000002E-2</v>
      </c>
    </row>
    <row r="70083" spans="6:7" x14ac:dyDescent="0.2">
      <c r="F70083">
        <v>70.084999999999994</v>
      </c>
      <c r="G70083">
        <v>-6.6052638999999996E-2</v>
      </c>
    </row>
    <row r="70084" spans="6:7" x14ac:dyDescent="0.2">
      <c r="F70084">
        <v>70.085999999999999</v>
      </c>
      <c r="G70084">
        <v>-6.6302271999999995E-2</v>
      </c>
    </row>
    <row r="70085" spans="6:7" x14ac:dyDescent="0.2">
      <c r="F70085">
        <v>70.087000000000003</v>
      </c>
      <c r="G70085">
        <v>-6.6530644E-2</v>
      </c>
    </row>
    <row r="70086" spans="6:7" x14ac:dyDescent="0.2">
      <c r="F70086">
        <v>70.087999999999994</v>
      </c>
      <c r="G70086">
        <v>-6.6736225999999996E-2</v>
      </c>
    </row>
    <row r="70087" spans="6:7" x14ac:dyDescent="0.2">
      <c r="F70087">
        <v>70.088999999999999</v>
      </c>
      <c r="G70087">
        <v>-6.6918546999999995E-2</v>
      </c>
    </row>
    <row r="70088" spans="6:7" x14ac:dyDescent="0.2">
      <c r="F70088">
        <v>70.09</v>
      </c>
      <c r="G70088">
        <v>-6.7078164999999995E-2</v>
      </c>
    </row>
    <row r="70089" spans="6:7" x14ac:dyDescent="0.2">
      <c r="F70089">
        <v>70.090999999999994</v>
      </c>
      <c r="G70089">
        <v>-6.7216568000000004E-2</v>
      </c>
    </row>
    <row r="70090" spans="6:7" x14ac:dyDescent="0.2">
      <c r="F70090">
        <v>70.091999999999999</v>
      </c>
      <c r="G70090">
        <v>-6.7336007000000003E-2</v>
      </c>
    </row>
    <row r="70091" spans="6:7" x14ac:dyDescent="0.2">
      <c r="F70091">
        <v>70.093000000000004</v>
      </c>
      <c r="G70091">
        <v>-6.7439263999999999E-2</v>
      </c>
    </row>
    <row r="70092" spans="6:7" x14ac:dyDescent="0.2">
      <c r="F70092">
        <v>70.093999999999994</v>
      </c>
      <c r="G70092">
        <v>-6.7529382999999998E-2</v>
      </c>
    </row>
    <row r="70093" spans="6:7" x14ac:dyDescent="0.2">
      <c r="F70093">
        <v>70.094999999999999</v>
      </c>
      <c r="G70093">
        <v>-6.7609380999999996E-2</v>
      </c>
    </row>
    <row r="70094" spans="6:7" x14ac:dyDescent="0.2">
      <c r="F70094">
        <v>70.096000000000004</v>
      </c>
      <c r="G70094">
        <v>-6.7681977000000004E-2</v>
      </c>
    </row>
    <row r="70095" spans="6:7" x14ac:dyDescent="0.2">
      <c r="F70095">
        <v>70.096999999999994</v>
      </c>
      <c r="G70095">
        <v>-6.7749365000000006E-2</v>
      </c>
    </row>
    <row r="70096" spans="6:7" x14ac:dyDescent="0.2">
      <c r="F70096">
        <v>70.097999999999999</v>
      </c>
      <c r="G70096">
        <v>-6.7813043000000003E-2</v>
      </c>
    </row>
    <row r="70097" spans="6:7" x14ac:dyDescent="0.2">
      <c r="F70097">
        <v>70.099000000000004</v>
      </c>
      <c r="G70097">
        <v>-6.7873718E-2</v>
      </c>
    </row>
    <row r="70098" spans="6:7" x14ac:dyDescent="0.2">
      <c r="F70098">
        <v>70.099999999999994</v>
      </c>
      <c r="G70098">
        <v>-6.7931273E-2</v>
      </c>
    </row>
    <row r="70099" spans="6:7" x14ac:dyDescent="0.2">
      <c r="F70099">
        <v>70.100999999999999</v>
      </c>
      <c r="G70099">
        <v>-6.7984797E-2</v>
      </c>
    </row>
    <row r="70100" spans="6:7" x14ac:dyDescent="0.2">
      <c r="F70100">
        <v>70.102000000000004</v>
      </c>
      <c r="G70100">
        <v>-6.8032652999999998E-2</v>
      </c>
    </row>
    <row r="70101" spans="6:7" x14ac:dyDescent="0.2">
      <c r="F70101">
        <v>70.102999999999994</v>
      </c>
      <c r="G70101">
        <v>-6.8072592000000001E-2</v>
      </c>
    </row>
    <row r="70102" spans="6:7" x14ac:dyDescent="0.2">
      <c r="F70102">
        <v>70.103999999999999</v>
      </c>
      <c r="G70102">
        <v>-6.8101888999999999E-2</v>
      </c>
    </row>
    <row r="70103" spans="6:7" x14ac:dyDescent="0.2">
      <c r="F70103">
        <v>70.105000000000004</v>
      </c>
      <c r="G70103">
        <v>-6.8117499999999997E-2</v>
      </c>
    </row>
    <row r="70104" spans="6:7" x14ac:dyDescent="0.2">
      <c r="F70104">
        <v>70.105999999999995</v>
      </c>
      <c r="G70104">
        <v>-6.8116253000000002E-2</v>
      </c>
    </row>
    <row r="70105" spans="6:7" x14ac:dyDescent="0.2">
      <c r="F70105">
        <v>70.106999999999999</v>
      </c>
      <c r="G70105">
        <v>-6.8095045000000007E-2</v>
      </c>
    </row>
    <row r="70106" spans="6:7" x14ac:dyDescent="0.2">
      <c r="F70106">
        <v>70.108000000000004</v>
      </c>
      <c r="G70106">
        <v>-6.8051037999999994E-2</v>
      </c>
    </row>
    <row r="70107" spans="6:7" x14ac:dyDescent="0.2">
      <c r="F70107">
        <v>70.108999999999995</v>
      </c>
      <c r="G70107">
        <v>-6.7981844999999999E-2</v>
      </c>
    </row>
    <row r="70108" spans="6:7" x14ac:dyDescent="0.2">
      <c r="F70108">
        <v>70.11</v>
      </c>
      <c r="G70108">
        <v>-6.7885656000000003E-2</v>
      </c>
    </row>
    <row r="70109" spans="6:7" x14ac:dyDescent="0.2">
      <c r="F70109">
        <v>70.111000000000004</v>
      </c>
      <c r="G70109">
        <v>-6.7761310000000005E-2</v>
      </c>
    </row>
    <row r="70110" spans="6:7" x14ac:dyDescent="0.2">
      <c r="F70110">
        <v>70.111999999999995</v>
      </c>
      <c r="G70110">
        <v>-6.7608274999999995E-2</v>
      </c>
    </row>
    <row r="70111" spans="6:7" x14ac:dyDescent="0.2">
      <c r="F70111">
        <v>70.113</v>
      </c>
      <c r="G70111">
        <v>-6.7426554999999999E-2</v>
      </c>
    </row>
    <row r="70112" spans="6:7" x14ac:dyDescent="0.2">
      <c r="F70112">
        <v>70.114000000000004</v>
      </c>
      <c r="G70112">
        <v>-6.7216532999999995E-2</v>
      </c>
    </row>
    <row r="70113" spans="6:7" x14ac:dyDescent="0.2">
      <c r="F70113">
        <v>70.114999999999995</v>
      </c>
      <c r="G70113">
        <v>-6.6978790999999996E-2</v>
      </c>
    </row>
    <row r="70114" spans="6:7" x14ac:dyDescent="0.2">
      <c r="F70114">
        <v>70.116</v>
      </c>
      <c r="G70114">
        <v>-6.6713940999999999E-2</v>
      </c>
    </row>
    <row r="70115" spans="6:7" x14ac:dyDescent="0.2">
      <c r="F70115">
        <v>70.117000000000004</v>
      </c>
      <c r="G70115">
        <v>-6.6422510000000004E-2</v>
      </c>
    </row>
    <row r="70116" spans="6:7" x14ac:dyDescent="0.2">
      <c r="F70116">
        <v>70.117999999999995</v>
      </c>
      <c r="G70116">
        <v>-6.6104905000000005E-2</v>
      </c>
    </row>
    <row r="70117" spans="6:7" x14ac:dyDescent="0.2">
      <c r="F70117">
        <v>70.119</v>
      </c>
      <c r="G70117">
        <v>-6.5761454999999996E-2</v>
      </c>
    </row>
    <row r="70118" spans="6:7" x14ac:dyDescent="0.2">
      <c r="F70118">
        <v>70.12</v>
      </c>
      <c r="G70118">
        <v>-6.5392516999999997E-2</v>
      </c>
    </row>
    <row r="70119" spans="6:7" x14ac:dyDescent="0.2">
      <c r="F70119">
        <v>70.120999999999995</v>
      </c>
      <c r="G70119">
        <v>-6.4998619999999993E-2</v>
      </c>
    </row>
    <row r="70120" spans="6:7" x14ac:dyDescent="0.2">
      <c r="F70120">
        <v>70.122</v>
      </c>
      <c r="G70120">
        <v>-6.4580580999999998E-2</v>
      </c>
    </row>
    <row r="70121" spans="6:7" x14ac:dyDescent="0.2">
      <c r="F70121">
        <v>70.123000000000005</v>
      </c>
      <c r="G70121">
        <v>-6.4139586999999998E-2</v>
      </c>
    </row>
    <row r="70122" spans="6:7" x14ac:dyDescent="0.2">
      <c r="F70122">
        <v>70.123999999999995</v>
      </c>
      <c r="G70122">
        <v>-6.3677188999999995E-2</v>
      </c>
    </row>
    <row r="70123" spans="6:7" x14ac:dyDescent="0.2">
      <c r="F70123">
        <v>70.125</v>
      </c>
      <c r="G70123">
        <v>-6.3195222999999995E-2</v>
      </c>
    </row>
    <row r="70124" spans="6:7" x14ac:dyDescent="0.2">
      <c r="F70124">
        <v>70.126000000000005</v>
      </c>
      <c r="G70124">
        <v>-6.2695668999999996E-2</v>
      </c>
    </row>
    <row r="70125" spans="6:7" x14ac:dyDescent="0.2">
      <c r="F70125">
        <v>70.126999999999995</v>
      </c>
      <c r="G70125">
        <v>-6.2180486E-2</v>
      </c>
    </row>
    <row r="70126" spans="6:7" x14ac:dyDescent="0.2">
      <c r="F70126">
        <v>70.128</v>
      </c>
      <c r="G70126">
        <v>-6.1651445999999999E-2</v>
      </c>
    </row>
    <row r="70127" spans="6:7" x14ac:dyDescent="0.2">
      <c r="F70127">
        <v>70.129000000000005</v>
      </c>
      <c r="G70127">
        <v>-6.1110009E-2</v>
      </c>
    </row>
    <row r="70128" spans="6:7" x14ac:dyDescent="0.2">
      <c r="F70128">
        <v>70.13</v>
      </c>
      <c r="G70128">
        <v>-6.0557254999999997E-2</v>
      </c>
    </row>
    <row r="70129" spans="6:7" x14ac:dyDescent="0.2">
      <c r="F70129">
        <v>70.131</v>
      </c>
      <c r="G70129">
        <v>-5.9993851000000001E-2</v>
      </c>
    </row>
    <row r="70130" spans="6:7" x14ac:dyDescent="0.2">
      <c r="F70130">
        <v>70.132000000000005</v>
      </c>
      <c r="G70130">
        <v>-5.9420063000000002E-2</v>
      </c>
    </row>
    <row r="70131" spans="6:7" x14ac:dyDescent="0.2">
      <c r="F70131">
        <v>70.132999999999996</v>
      </c>
      <c r="G70131">
        <v>-5.8835765999999998E-2</v>
      </c>
    </row>
    <row r="70132" spans="6:7" x14ac:dyDescent="0.2">
      <c r="F70132">
        <v>70.134</v>
      </c>
      <c r="G70132">
        <v>-5.8240444000000002E-2</v>
      </c>
    </row>
    <row r="70133" spans="6:7" x14ac:dyDescent="0.2">
      <c r="F70133">
        <v>70.135000000000005</v>
      </c>
      <c r="G70133">
        <v>-5.7633164000000001E-2</v>
      </c>
    </row>
    <row r="70134" spans="6:7" x14ac:dyDescent="0.2">
      <c r="F70134">
        <v>70.135999999999996</v>
      </c>
      <c r="G70134">
        <v>-5.7012538000000001E-2</v>
      </c>
    </row>
    <row r="70135" spans="6:7" x14ac:dyDescent="0.2">
      <c r="F70135">
        <v>70.137</v>
      </c>
      <c r="G70135">
        <v>-5.6376682999999997E-2</v>
      </c>
    </row>
    <row r="70136" spans="6:7" x14ac:dyDescent="0.2">
      <c r="F70136">
        <v>70.138000000000005</v>
      </c>
      <c r="G70136">
        <v>-5.5723210000000002E-2</v>
      </c>
    </row>
    <row r="70137" spans="6:7" x14ac:dyDescent="0.2">
      <c r="F70137">
        <v>70.138999999999996</v>
      </c>
      <c r="G70137">
        <v>-5.5049264000000001E-2</v>
      </c>
    </row>
    <row r="70138" spans="6:7" x14ac:dyDescent="0.2">
      <c r="F70138">
        <v>70.14</v>
      </c>
      <c r="G70138">
        <v>-5.4351616999999998E-2</v>
      </c>
    </row>
    <row r="70139" spans="6:7" x14ac:dyDescent="0.2">
      <c r="F70139">
        <v>70.141000000000005</v>
      </c>
      <c r="G70139">
        <v>-5.3626815000000001E-2</v>
      </c>
    </row>
    <row r="70140" spans="6:7" x14ac:dyDescent="0.2">
      <c r="F70140">
        <v>70.141999999999996</v>
      </c>
      <c r="G70140">
        <v>-5.2871340000000003E-2</v>
      </c>
    </row>
    <row r="70141" spans="6:7" x14ac:dyDescent="0.2">
      <c r="F70141">
        <v>70.143000000000001</v>
      </c>
      <c r="G70141">
        <v>-5.2081766000000002E-2</v>
      </c>
    </row>
    <row r="70142" spans="6:7" x14ac:dyDescent="0.2">
      <c r="F70142">
        <v>70.144000000000005</v>
      </c>
      <c r="G70142">
        <v>-5.1254871E-2</v>
      </c>
    </row>
    <row r="70143" spans="6:7" x14ac:dyDescent="0.2">
      <c r="F70143">
        <v>70.144999999999996</v>
      </c>
      <c r="G70143">
        <v>-5.0387690999999998E-2</v>
      </c>
    </row>
    <row r="70144" spans="6:7" x14ac:dyDescent="0.2">
      <c r="F70144">
        <v>70.146000000000001</v>
      </c>
      <c r="G70144">
        <v>-4.9477526000000001E-2</v>
      </c>
    </row>
    <row r="70145" spans="6:7" x14ac:dyDescent="0.2">
      <c r="F70145">
        <v>70.147000000000006</v>
      </c>
      <c r="G70145">
        <v>-4.8521922000000002E-2</v>
      </c>
    </row>
    <row r="70146" spans="6:7" x14ac:dyDescent="0.2">
      <c r="F70146">
        <v>70.147999999999996</v>
      </c>
      <c r="G70146">
        <v>-4.7518660999999997E-2</v>
      </c>
    </row>
    <row r="70147" spans="6:7" x14ac:dyDescent="0.2">
      <c r="F70147">
        <v>70.149000000000001</v>
      </c>
      <c r="G70147">
        <v>-4.6465817999999999E-2</v>
      </c>
    </row>
    <row r="70148" spans="6:7" x14ac:dyDescent="0.2">
      <c r="F70148">
        <v>70.150000000000006</v>
      </c>
      <c r="G70148">
        <v>-4.5361881999999999E-2</v>
      </c>
    </row>
    <row r="70149" spans="6:7" x14ac:dyDescent="0.2">
      <c r="F70149">
        <v>70.150999999999996</v>
      </c>
      <c r="G70149">
        <v>-4.4205956999999997E-2</v>
      </c>
    </row>
    <row r="70150" spans="6:7" x14ac:dyDescent="0.2">
      <c r="F70150">
        <v>70.152000000000001</v>
      </c>
      <c r="G70150">
        <v>-4.299799E-2</v>
      </c>
    </row>
    <row r="70151" spans="6:7" x14ac:dyDescent="0.2">
      <c r="F70151">
        <v>70.153000000000006</v>
      </c>
      <c r="G70151">
        <v>-4.1738991000000003E-2</v>
      </c>
    </row>
    <row r="70152" spans="6:7" x14ac:dyDescent="0.2">
      <c r="F70152">
        <v>70.153999999999996</v>
      </c>
      <c r="G70152">
        <v>-4.0431146000000001E-2</v>
      </c>
    </row>
    <row r="70153" spans="6:7" x14ac:dyDescent="0.2">
      <c r="F70153">
        <v>70.155000000000001</v>
      </c>
      <c r="G70153">
        <v>-3.9077788000000002E-2</v>
      </c>
    </row>
    <row r="70154" spans="6:7" x14ac:dyDescent="0.2">
      <c r="F70154">
        <v>70.156000000000006</v>
      </c>
      <c r="G70154">
        <v>-3.76832E-2</v>
      </c>
    </row>
    <row r="70155" spans="6:7" x14ac:dyDescent="0.2">
      <c r="F70155">
        <v>70.156999999999996</v>
      </c>
      <c r="G70155">
        <v>-3.6252239999999998E-2</v>
      </c>
    </row>
    <row r="70156" spans="6:7" x14ac:dyDescent="0.2">
      <c r="F70156">
        <v>70.158000000000001</v>
      </c>
      <c r="G70156">
        <v>-3.4789878000000003E-2</v>
      </c>
    </row>
    <row r="70157" spans="6:7" x14ac:dyDescent="0.2">
      <c r="F70157">
        <v>70.159000000000006</v>
      </c>
      <c r="G70157">
        <v>-3.3300700000000003E-2</v>
      </c>
    </row>
    <row r="70158" spans="6:7" x14ac:dyDescent="0.2">
      <c r="F70158">
        <v>70.16</v>
      </c>
      <c r="G70158">
        <v>-3.1788493000000001E-2</v>
      </c>
    </row>
    <row r="70159" spans="6:7" x14ac:dyDescent="0.2">
      <c r="F70159">
        <v>70.161000000000001</v>
      </c>
      <c r="G70159">
        <v>-3.0255994000000001E-2</v>
      </c>
    </row>
    <row r="70160" spans="6:7" x14ac:dyDescent="0.2">
      <c r="F70160">
        <v>70.162000000000006</v>
      </c>
      <c r="G70160">
        <v>-2.8704832999999999E-2</v>
      </c>
    </row>
    <row r="70161" spans="6:7" x14ac:dyDescent="0.2">
      <c r="F70161">
        <v>70.162999999999997</v>
      </c>
      <c r="G70161">
        <v>-2.7135699999999999E-2</v>
      </c>
    </row>
    <row r="70162" spans="6:7" x14ac:dyDescent="0.2">
      <c r="F70162">
        <v>70.164000000000001</v>
      </c>
      <c r="G70162">
        <v>-2.5548661E-2</v>
      </c>
    </row>
    <row r="70163" spans="6:7" x14ac:dyDescent="0.2">
      <c r="F70163">
        <v>70.165000000000006</v>
      </c>
      <c r="G70163">
        <v>-2.3943572999999999E-2</v>
      </c>
    </row>
    <row r="70164" spans="6:7" x14ac:dyDescent="0.2">
      <c r="F70164">
        <v>70.165999999999997</v>
      </c>
      <c r="G70164">
        <v>-2.2320491000000001E-2</v>
      </c>
    </row>
    <row r="70165" spans="6:7" x14ac:dyDescent="0.2">
      <c r="F70165">
        <v>70.167000000000002</v>
      </c>
      <c r="G70165">
        <v>-2.0679983999999998E-2</v>
      </c>
    </row>
    <row r="70166" spans="6:7" x14ac:dyDescent="0.2">
      <c r="F70166">
        <v>70.168000000000006</v>
      </c>
      <c r="G70166">
        <v>-1.9023332E-2</v>
      </c>
    </row>
    <row r="70167" spans="6:7" x14ac:dyDescent="0.2">
      <c r="F70167">
        <v>70.168999999999997</v>
      </c>
      <c r="G70167">
        <v>-1.7352554999999999E-2</v>
      </c>
    </row>
    <row r="70168" spans="6:7" x14ac:dyDescent="0.2">
      <c r="F70168">
        <v>70.17</v>
      </c>
      <c r="G70168">
        <v>-1.5670329E-2</v>
      </c>
    </row>
    <row r="70169" spans="6:7" x14ac:dyDescent="0.2">
      <c r="F70169">
        <v>70.171000000000006</v>
      </c>
      <c r="G70169">
        <v>-1.3979818999999999E-2</v>
      </c>
    </row>
    <row r="70170" spans="6:7" x14ac:dyDescent="0.2">
      <c r="F70170">
        <v>70.171999999999997</v>
      </c>
      <c r="G70170">
        <v>-1.2284488E-2</v>
      </c>
    </row>
    <row r="70171" spans="6:7" x14ac:dyDescent="0.2">
      <c r="F70171">
        <v>70.173000000000002</v>
      </c>
      <c r="G70171">
        <v>-1.0587947E-2</v>
      </c>
    </row>
    <row r="70172" spans="6:7" x14ac:dyDescent="0.2">
      <c r="F70172">
        <v>70.174000000000007</v>
      </c>
      <c r="G70172">
        <v>-8.8938469999999999E-3</v>
      </c>
    </row>
    <row r="70173" spans="6:7" x14ac:dyDescent="0.2">
      <c r="F70173">
        <v>70.174999999999997</v>
      </c>
      <c r="G70173">
        <v>-7.2058549999999997E-3</v>
      </c>
    </row>
    <row r="70174" spans="6:7" x14ac:dyDescent="0.2">
      <c r="F70174">
        <v>70.176000000000002</v>
      </c>
      <c r="G70174">
        <v>-5.5276550000000002E-3</v>
      </c>
    </row>
    <row r="70175" spans="6:7" x14ac:dyDescent="0.2">
      <c r="F70175">
        <v>70.177000000000007</v>
      </c>
      <c r="G70175">
        <v>-3.8629850000000002E-3</v>
      </c>
    </row>
    <row r="70176" spans="6:7" x14ac:dyDescent="0.2">
      <c r="F70176">
        <v>70.177999999999997</v>
      </c>
      <c r="G70176">
        <v>-2.2156440000000001E-3</v>
      </c>
    </row>
    <row r="70177" spans="6:7" x14ac:dyDescent="0.2">
      <c r="F70177">
        <v>70.179000000000002</v>
      </c>
      <c r="G70177">
        <v>-5.8947100000000005E-4</v>
      </c>
    </row>
    <row r="70178" spans="6:7" x14ac:dyDescent="0.2">
      <c r="F70178">
        <v>70.180000000000007</v>
      </c>
      <c r="G70178">
        <v>1.0117259999999999E-3</v>
      </c>
    </row>
    <row r="70179" spans="6:7" x14ac:dyDescent="0.2">
      <c r="F70179">
        <v>70.180999999999997</v>
      </c>
      <c r="G70179">
        <v>2.584275E-3</v>
      </c>
    </row>
    <row r="70180" spans="6:7" x14ac:dyDescent="0.2">
      <c r="F70180">
        <v>70.182000000000002</v>
      </c>
      <c r="G70180">
        <v>4.1247769999999996E-3</v>
      </c>
    </row>
    <row r="70181" spans="6:7" x14ac:dyDescent="0.2">
      <c r="F70181">
        <v>70.183000000000007</v>
      </c>
      <c r="G70181">
        <v>5.6302310000000003E-3</v>
      </c>
    </row>
    <row r="70182" spans="6:7" x14ac:dyDescent="0.2">
      <c r="F70182">
        <v>70.183999999999997</v>
      </c>
      <c r="G70182">
        <v>7.0981550000000001E-3</v>
      </c>
    </row>
    <row r="70183" spans="6:7" x14ac:dyDescent="0.2">
      <c r="F70183">
        <v>70.185000000000002</v>
      </c>
      <c r="G70183">
        <v>8.5266639999999998E-3</v>
      </c>
    </row>
    <row r="70184" spans="6:7" x14ac:dyDescent="0.2">
      <c r="F70184">
        <v>70.186000000000007</v>
      </c>
      <c r="G70184">
        <v>9.9145090000000002E-3</v>
      </c>
    </row>
    <row r="70185" spans="6:7" x14ac:dyDescent="0.2">
      <c r="F70185">
        <v>70.186999999999998</v>
      </c>
      <c r="G70185">
        <v>1.1261073999999999E-2</v>
      </c>
    </row>
    <row r="70186" spans="6:7" x14ac:dyDescent="0.2">
      <c r="F70186">
        <v>70.188000000000002</v>
      </c>
      <c r="G70186">
        <v>1.2566328999999999E-2</v>
      </c>
    </row>
    <row r="70187" spans="6:7" x14ac:dyDescent="0.2">
      <c r="F70187">
        <v>70.188999999999993</v>
      </c>
      <c r="G70187">
        <v>1.3830733E-2</v>
      </c>
    </row>
    <row r="70188" spans="6:7" x14ac:dyDescent="0.2">
      <c r="F70188">
        <v>70.19</v>
      </c>
      <c r="G70188">
        <v>1.5055107E-2</v>
      </c>
    </row>
    <row r="70189" spans="6:7" x14ac:dyDescent="0.2">
      <c r="F70189">
        <v>70.191000000000003</v>
      </c>
      <c r="G70189">
        <v>1.6240480000000002E-2</v>
      </c>
    </row>
    <row r="70190" spans="6:7" x14ac:dyDescent="0.2">
      <c r="F70190">
        <v>70.191999999999993</v>
      </c>
      <c r="G70190">
        <v>1.7387920000000001E-2</v>
      </c>
    </row>
    <row r="70191" spans="6:7" x14ac:dyDescent="0.2">
      <c r="F70191">
        <v>70.192999999999998</v>
      </c>
      <c r="G70191">
        <v>1.8498378999999999E-2</v>
      </c>
    </row>
    <row r="70192" spans="6:7" x14ac:dyDescent="0.2">
      <c r="F70192">
        <v>70.194000000000003</v>
      </c>
      <c r="G70192">
        <v>1.9572566999999999E-2</v>
      </c>
    </row>
    <row r="70193" spans="6:7" x14ac:dyDescent="0.2">
      <c r="F70193">
        <v>70.194999999999993</v>
      </c>
      <c r="G70193">
        <v>2.0610885999999998E-2</v>
      </c>
    </row>
    <row r="70194" spans="6:7" x14ac:dyDescent="0.2">
      <c r="F70194">
        <v>70.195999999999998</v>
      </c>
      <c r="G70194">
        <v>2.1613429E-2</v>
      </c>
    </row>
    <row r="70195" spans="6:7" x14ac:dyDescent="0.2">
      <c r="F70195">
        <v>70.197000000000003</v>
      </c>
      <c r="G70195">
        <v>2.2580039999999999E-2</v>
      </c>
    </row>
    <row r="70196" spans="6:7" x14ac:dyDescent="0.2">
      <c r="F70196">
        <v>70.197999999999993</v>
      </c>
      <c r="G70196">
        <v>2.3510433000000001E-2</v>
      </c>
    </row>
    <row r="70197" spans="6:7" x14ac:dyDescent="0.2">
      <c r="F70197">
        <v>70.198999999999998</v>
      </c>
      <c r="G70197">
        <v>2.4404327E-2</v>
      </c>
    </row>
    <row r="70198" spans="6:7" x14ac:dyDescent="0.2">
      <c r="F70198">
        <v>70.2</v>
      </c>
      <c r="G70198">
        <v>2.5261566999999999E-2</v>
      </c>
    </row>
    <row r="70199" spans="6:7" x14ac:dyDescent="0.2">
      <c r="F70199">
        <v>70.200999999999993</v>
      </c>
      <c r="G70199">
        <v>2.6082225000000001E-2</v>
      </c>
    </row>
    <row r="70200" spans="6:7" x14ac:dyDescent="0.2">
      <c r="F70200">
        <v>70.201999999999998</v>
      </c>
      <c r="G70200">
        <v>2.6866640000000001E-2</v>
      </c>
    </row>
    <row r="70201" spans="6:7" x14ac:dyDescent="0.2">
      <c r="F70201">
        <v>70.203000000000003</v>
      </c>
      <c r="G70201">
        <v>2.7615415000000001E-2</v>
      </c>
    </row>
    <row r="70202" spans="6:7" x14ac:dyDescent="0.2">
      <c r="F70202">
        <v>70.203999999999994</v>
      </c>
      <c r="G70202">
        <v>2.8329395E-2</v>
      </c>
    </row>
    <row r="70203" spans="6:7" x14ac:dyDescent="0.2">
      <c r="F70203">
        <v>70.204999999999998</v>
      </c>
      <c r="G70203">
        <v>2.9009638000000001E-2</v>
      </c>
    </row>
    <row r="70204" spans="6:7" x14ac:dyDescent="0.2">
      <c r="F70204">
        <v>70.206000000000003</v>
      </c>
      <c r="G70204">
        <v>2.9657403999999998E-2</v>
      </c>
    </row>
    <row r="70205" spans="6:7" x14ac:dyDescent="0.2">
      <c r="F70205">
        <v>70.206999999999994</v>
      </c>
      <c r="G70205">
        <v>3.0274188E-2</v>
      </c>
    </row>
    <row r="70206" spans="6:7" x14ac:dyDescent="0.2">
      <c r="F70206">
        <v>70.207999999999998</v>
      </c>
      <c r="G70206">
        <v>3.0861759999999998E-2</v>
      </c>
    </row>
    <row r="70207" spans="6:7" x14ac:dyDescent="0.2">
      <c r="F70207">
        <v>70.209000000000003</v>
      </c>
      <c r="G70207">
        <v>3.1422216000000003E-2</v>
      </c>
    </row>
    <row r="70208" spans="6:7" x14ac:dyDescent="0.2">
      <c r="F70208">
        <v>70.209999999999994</v>
      </c>
      <c r="G70208">
        <v>3.1957999000000001E-2</v>
      </c>
    </row>
    <row r="70209" spans="6:7" x14ac:dyDescent="0.2">
      <c r="F70209">
        <v>70.210999999999999</v>
      </c>
      <c r="G70209">
        <v>3.2471857E-2</v>
      </c>
    </row>
    <row r="70210" spans="6:7" x14ac:dyDescent="0.2">
      <c r="F70210">
        <v>70.212000000000003</v>
      </c>
      <c r="G70210">
        <v>3.2966742E-2</v>
      </c>
    </row>
    <row r="70211" spans="6:7" x14ac:dyDescent="0.2">
      <c r="F70211">
        <v>70.212999999999994</v>
      </c>
      <c r="G70211">
        <v>3.3445661000000002E-2</v>
      </c>
    </row>
    <row r="70212" spans="6:7" x14ac:dyDescent="0.2">
      <c r="F70212">
        <v>70.213999999999999</v>
      </c>
      <c r="G70212">
        <v>3.3911496999999999E-2</v>
      </c>
    </row>
    <row r="70213" spans="6:7" x14ac:dyDescent="0.2">
      <c r="F70213">
        <v>70.215000000000003</v>
      </c>
      <c r="G70213">
        <v>3.4366877999999997E-2</v>
      </c>
    </row>
    <row r="70214" spans="6:7" x14ac:dyDescent="0.2">
      <c r="F70214">
        <v>70.215999999999994</v>
      </c>
      <c r="G70214">
        <v>3.4814097000000002E-2</v>
      </c>
    </row>
    <row r="70215" spans="6:7" x14ac:dyDescent="0.2">
      <c r="F70215">
        <v>70.216999999999999</v>
      </c>
      <c r="G70215">
        <v>3.5255149E-2</v>
      </c>
    </row>
    <row r="70216" spans="6:7" x14ac:dyDescent="0.2">
      <c r="F70216">
        <v>70.218000000000004</v>
      </c>
      <c r="G70216">
        <v>3.5691844E-2</v>
      </c>
    </row>
    <row r="70217" spans="6:7" x14ac:dyDescent="0.2">
      <c r="F70217">
        <v>70.218999999999994</v>
      </c>
      <c r="G70217">
        <v>3.6125985999999999E-2</v>
      </c>
    </row>
    <row r="70218" spans="6:7" x14ac:dyDescent="0.2">
      <c r="F70218">
        <v>70.22</v>
      </c>
      <c r="G70218">
        <v>3.6559556E-2</v>
      </c>
    </row>
    <row r="70219" spans="6:7" x14ac:dyDescent="0.2">
      <c r="F70219">
        <v>70.221000000000004</v>
      </c>
      <c r="G70219">
        <v>3.6994840000000001E-2</v>
      </c>
    </row>
    <row r="70220" spans="6:7" x14ac:dyDescent="0.2">
      <c r="F70220">
        <v>70.221999999999994</v>
      </c>
      <c r="G70220">
        <v>3.7434452999999999E-2</v>
      </c>
    </row>
    <row r="70221" spans="6:7" x14ac:dyDescent="0.2">
      <c r="F70221">
        <v>70.222999999999999</v>
      </c>
      <c r="G70221">
        <v>3.7881250999999998E-2</v>
      </c>
    </row>
    <row r="70222" spans="6:7" x14ac:dyDescent="0.2">
      <c r="F70222">
        <v>70.224000000000004</v>
      </c>
      <c r="G70222">
        <v>3.8338150000000001E-2</v>
      </c>
    </row>
    <row r="70223" spans="6:7" x14ac:dyDescent="0.2">
      <c r="F70223">
        <v>70.224999999999994</v>
      </c>
      <c r="G70223">
        <v>3.8807886E-2</v>
      </c>
    </row>
    <row r="70224" spans="6:7" x14ac:dyDescent="0.2">
      <c r="F70224">
        <v>70.225999999999999</v>
      </c>
      <c r="G70224">
        <v>3.9292796999999997E-2</v>
      </c>
    </row>
    <row r="70225" spans="6:7" x14ac:dyDescent="0.2">
      <c r="F70225">
        <v>70.227000000000004</v>
      </c>
      <c r="G70225">
        <v>3.9794660000000003E-2</v>
      </c>
    </row>
    <row r="70226" spans="6:7" x14ac:dyDescent="0.2">
      <c r="F70226">
        <v>70.227999999999994</v>
      </c>
      <c r="G70226">
        <v>4.0314638999999999E-2</v>
      </c>
    </row>
    <row r="70227" spans="6:7" x14ac:dyDescent="0.2">
      <c r="F70227">
        <v>70.228999999999999</v>
      </c>
      <c r="G70227">
        <v>4.0853321999999997E-2</v>
      </c>
    </row>
    <row r="70228" spans="6:7" x14ac:dyDescent="0.2">
      <c r="F70228">
        <v>70.23</v>
      </c>
      <c r="G70228">
        <v>4.1410839999999997E-2</v>
      </c>
    </row>
    <row r="70229" spans="6:7" x14ac:dyDescent="0.2">
      <c r="F70229">
        <v>70.230999999999995</v>
      </c>
      <c r="G70229">
        <v>4.1987008999999999E-2</v>
      </c>
    </row>
    <row r="70230" spans="6:7" x14ac:dyDescent="0.2">
      <c r="F70230">
        <v>70.231999999999999</v>
      </c>
      <c r="G70230">
        <v>4.2581452999999998E-2</v>
      </c>
    </row>
    <row r="70231" spans="6:7" x14ac:dyDescent="0.2">
      <c r="F70231">
        <v>70.233000000000004</v>
      </c>
      <c r="G70231">
        <v>4.3193686000000002E-2</v>
      </c>
    </row>
    <row r="70232" spans="6:7" x14ac:dyDescent="0.2">
      <c r="F70232">
        <v>70.233999999999995</v>
      </c>
      <c r="G70232">
        <v>4.3823142000000002E-2</v>
      </c>
    </row>
    <row r="70233" spans="6:7" x14ac:dyDescent="0.2">
      <c r="F70233">
        <v>70.234999999999999</v>
      </c>
      <c r="G70233">
        <v>4.4469184000000002E-2</v>
      </c>
    </row>
    <row r="70234" spans="6:7" x14ac:dyDescent="0.2">
      <c r="F70234">
        <v>70.236000000000004</v>
      </c>
      <c r="G70234">
        <v>4.5131115999999999E-2</v>
      </c>
    </row>
    <row r="70235" spans="6:7" x14ac:dyDescent="0.2">
      <c r="F70235">
        <v>70.236999999999995</v>
      </c>
      <c r="G70235">
        <v>4.5808254E-2</v>
      </c>
    </row>
    <row r="70236" spans="6:7" x14ac:dyDescent="0.2">
      <c r="F70236">
        <v>70.238</v>
      </c>
      <c r="G70236">
        <v>4.6500039E-2</v>
      </c>
    </row>
    <row r="70237" spans="6:7" x14ac:dyDescent="0.2">
      <c r="F70237">
        <v>70.239000000000004</v>
      </c>
      <c r="G70237">
        <v>4.7206204000000002E-2</v>
      </c>
    </row>
    <row r="70238" spans="6:7" x14ac:dyDescent="0.2">
      <c r="F70238">
        <v>70.239999999999995</v>
      </c>
      <c r="G70238">
        <v>4.7926934999999997E-2</v>
      </c>
    </row>
    <row r="70239" spans="6:7" x14ac:dyDescent="0.2">
      <c r="F70239">
        <v>70.241</v>
      </c>
      <c r="G70239">
        <v>4.8662983E-2</v>
      </c>
    </row>
    <row r="70240" spans="6:7" x14ac:dyDescent="0.2">
      <c r="F70240">
        <v>70.242000000000004</v>
      </c>
      <c r="G70240">
        <v>4.9415675999999999E-2</v>
      </c>
    </row>
    <row r="70241" spans="6:7" x14ac:dyDescent="0.2">
      <c r="F70241">
        <v>70.242999999999995</v>
      </c>
      <c r="G70241">
        <v>5.0186803000000002E-2</v>
      </c>
    </row>
    <row r="70242" spans="6:7" x14ac:dyDescent="0.2">
      <c r="F70242">
        <v>70.244</v>
      </c>
      <c r="G70242">
        <v>5.0978397000000002E-2</v>
      </c>
    </row>
    <row r="70243" spans="6:7" x14ac:dyDescent="0.2">
      <c r="F70243">
        <v>70.245000000000005</v>
      </c>
      <c r="G70243">
        <v>5.1792458E-2</v>
      </c>
    </row>
    <row r="70244" spans="6:7" x14ac:dyDescent="0.2">
      <c r="F70244">
        <v>70.245999999999995</v>
      </c>
      <c r="G70244">
        <v>5.2630679999999999E-2</v>
      </c>
    </row>
    <row r="70245" spans="6:7" x14ac:dyDescent="0.2">
      <c r="F70245">
        <v>70.247</v>
      </c>
      <c r="G70245">
        <v>5.3494264999999999E-2</v>
      </c>
    </row>
    <row r="70246" spans="6:7" x14ac:dyDescent="0.2">
      <c r="F70246">
        <v>70.248000000000005</v>
      </c>
      <c r="G70246">
        <v>5.4383840000000003E-2</v>
      </c>
    </row>
    <row r="70247" spans="6:7" x14ac:dyDescent="0.2">
      <c r="F70247">
        <v>70.248999999999995</v>
      </c>
      <c r="G70247">
        <v>5.5299510000000003E-2</v>
      </c>
    </row>
    <row r="70248" spans="6:7" x14ac:dyDescent="0.2">
      <c r="F70248">
        <v>70.25</v>
      </c>
      <c r="G70248">
        <v>5.6240973E-2</v>
      </c>
    </row>
    <row r="70249" spans="6:7" x14ac:dyDescent="0.2">
      <c r="F70249">
        <v>70.251000000000005</v>
      </c>
      <c r="G70249">
        <v>5.720766E-2</v>
      </c>
    </row>
    <row r="70250" spans="6:7" x14ac:dyDescent="0.2">
      <c r="F70250">
        <v>70.251999999999995</v>
      </c>
      <c r="G70250">
        <v>5.8198802000000001E-2</v>
      </c>
    </row>
    <row r="70251" spans="6:7" x14ac:dyDescent="0.2">
      <c r="F70251">
        <v>70.253</v>
      </c>
      <c r="G70251">
        <v>5.9213398E-2</v>
      </c>
    </row>
    <row r="70252" spans="6:7" x14ac:dyDescent="0.2">
      <c r="F70252">
        <v>70.254000000000005</v>
      </c>
      <c r="G70252">
        <v>6.0250064999999998E-2</v>
      </c>
    </row>
    <row r="70253" spans="6:7" x14ac:dyDescent="0.2">
      <c r="F70253">
        <v>70.254999999999995</v>
      </c>
      <c r="G70253">
        <v>6.1306812000000002E-2</v>
      </c>
    </row>
    <row r="70254" spans="6:7" x14ac:dyDescent="0.2">
      <c r="F70254">
        <v>70.256</v>
      </c>
      <c r="G70254">
        <v>6.2380823000000002E-2</v>
      </c>
    </row>
    <row r="70255" spans="6:7" x14ac:dyDescent="0.2">
      <c r="F70255">
        <v>70.257000000000005</v>
      </c>
      <c r="G70255">
        <v>6.3468326000000005E-2</v>
      </c>
    </row>
    <row r="70256" spans="6:7" x14ac:dyDescent="0.2">
      <c r="F70256">
        <v>70.257999999999996</v>
      </c>
      <c r="G70256">
        <v>6.4564636999999994E-2</v>
      </c>
    </row>
    <row r="70257" spans="6:7" x14ac:dyDescent="0.2">
      <c r="F70257">
        <v>70.259</v>
      </c>
      <c r="G70257">
        <v>6.5664371999999999E-2</v>
      </c>
    </row>
    <row r="70258" spans="6:7" x14ac:dyDescent="0.2">
      <c r="F70258">
        <v>70.260000000000005</v>
      </c>
      <c r="G70258">
        <v>6.6761827999999995E-2</v>
      </c>
    </row>
    <row r="70259" spans="6:7" x14ac:dyDescent="0.2">
      <c r="F70259">
        <v>70.260999999999996</v>
      </c>
      <c r="G70259">
        <v>6.7851439999999999E-2</v>
      </c>
    </row>
    <row r="70260" spans="6:7" x14ac:dyDescent="0.2">
      <c r="F70260">
        <v>70.262</v>
      </c>
      <c r="G70260">
        <v>6.8928204000000007E-2</v>
      </c>
    </row>
    <row r="70261" spans="6:7" x14ac:dyDescent="0.2">
      <c r="F70261">
        <v>70.263000000000005</v>
      </c>
      <c r="G70261">
        <v>6.9987981000000005E-2</v>
      </c>
    </row>
    <row r="70262" spans="6:7" x14ac:dyDescent="0.2">
      <c r="F70262">
        <v>70.263999999999996</v>
      </c>
      <c r="G70262">
        <v>7.1027609000000005E-2</v>
      </c>
    </row>
    <row r="70263" spans="6:7" x14ac:dyDescent="0.2">
      <c r="F70263">
        <v>70.265000000000001</v>
      </c>
      <c r="G70263">
        <v>7.2044826000000006E-2</v>
      </c>
    </row>
    <row r="70264" spans="6:7" x14ac:dyDescent="0.2">
      <c r="F70264">
        <v>70.266000000000005</v>
      </c>
      <c r="G70264">
        <v>7.3038044999999996E-2</v>
      </c>
    </row>
    <row r="70265" spans="6:7" x14ac:dyDescent="0.2">
      <c r="F70265">
        <v>70.266999999999996</v>
      </c>
      <c r="G70265">
        <v>7.4006075000000004E-2</v>
      </c>
    </row>
    <row r="70266" spans="6:7" x14ac:dyDescent="0.2">
      <c r="F70266">
        <v>70.268000000000001</v>
      </c>
      <c r="G70266">
        <v>7.4947872999999998E-2</v>
      </c>
    </row>
    <row r="70267" spans="6:7" x14ac:dyDescent="0.2">
      <c r="F70267">
        <v>70.269000000000005</v>
      </c>
      <c r="G70267">
        <v>7.5862412000000004E-2</v>
      </c>
    </row>
    <row r="70268" spans="6:7" x14ac:dyDescent="0.2">
      <c r="F70268">
        <v>70.27</v>
      </c>
      <c r="G70268">
        <v>7.6748684999999997E-2</v>
      </c>
    </row>
    <row r="70269" spans="6:7" x14ac:dyDescent="0.2">
      <c r="F70269">
        <v>70.271000000000001</v>
      </c>
      <c r="G70269">
        <v>7.7605827000000002E-2</v>
      </c>
    </row>
    <row r="70270" spans="6:7" x14ac:dyDescent="0.2">
      <c r="F70270">
        <v>70.272000000000006</v>
      </c>
      <c r="G70270">
        <v>7.8433283000000006E-2</v>
      </c>
    </row>
    <row r="70271" spans="6:7" x14ac:dyDescent="0.2">
      <c r="F70271">
        <v>70.272999999999996</v>
      </c>
      <c r="G70271">
        <v>7.9230957000000005E-2</v>
      </c>
    </row>
    <row r="70272" spans="6:7" x14ac:dyDescent="0.2">
      <c r="F70272">
        <v>70.274000000000001</v>
      </c>
      <c r="G70272">
        <v>7.9999267999999998E-2</v>
      </c>
    </row>
    <row r="70273" spans="6:7" x14ac:dyDescent="0.2">
      <c r="F70273">
        <v>70.275000000000006</v>
      </c>
      <c r="G70273">
        <v>8.0739083000000003E-2</v>
      </c>
    </row>
    <row r="70274" spans="6:7" x14ac:dyDescent="0.2">
      <c r="F70274">
        <v>70.275999999999996</v>
      </c>
      <c r="G70274">
        <v>8.1451562000000005E-2</v>
      </c>
    </row>
    <row r="70275" spans="6:7" x14ac:dyDescent="0.2">
      <c r="F70275">
        <v>70.277000000000001</v>
      </c>
      <c r="G70275">
        <v>8.2137946000000003E-2</v>
      </c>
    </row>
    <row r="70276" spans="6:7" x14ac:dyDescent="0.2">
      <c r="F70276">
        <v>70.278000000000006</v>
      </c>
      <c r="G70276">
        <v>8.2799389000000001E-2</v>
      </c>
    </row>
    <row r="70277" spans="6:7" x14ac:dyDescent="0.2">
      <c r="F70277">
        <v>70.278999999999996</v>
      </c>
      <c r="G70277">
        <v>8.3436872999999995E-2</v>
      </c>
    </row>
    <row r="70278" spans="6:7" x14ac:dyDescent="0.2">
      <c r="F70278">
        <v>70.28</v>
      </c>
      <c r="G70278">
        <v>8.4051252000000007E-2</v>
      </c>
    </row>
    <row r="70279" spans="6:7" x14ac:dyDescent="0.2">
      <c r="F70279">
        <v>70.281000000000006</v>
      </c>
      <c r="G70279">
        <v>8.4643391999999998E-2</v>
      </c>
    </row>
    <row r="70280" spans="6:7" x14ac:dyDescent="0.2">
      <c r="F70280">
        <v>70.281999999999996</v>
      </c>
      <c r="G70280">
        <v>8.5214367999999999E-2</v>
      </c>
    </row>
    <row r="70281" spans="6:7" x14ac:dyDescent="0.2">
      <c r="F70281">
        <v>70.283000000000001</v>
      </c>
      <c r="G70281">
        <v>8.5765624999999998E-2</v>
      </c>
    </row>
    <row r="70282" spans="6:7" x14ac:dyDescent="0.2">
      <c r="F70282">
        <v>70.284000000000006</v>
      </c>
      <c r="G70282">
        <v>8.6299044000000005E-2</v>
      </c>
    </row>
    <row r="70283" spans="6:7" x14ac:dyDescent="0.2">
      <c r="F70283">
        <v>70.284999999999997</v>
      </c>
      <c r="G70283">
        <v>8.6816877000000001E-2</v>
      </c>
    </row>
    <row r="70284" spans="6:7" x14ac:dyDescent="0.2">
      <c r="F70284">
        <v>70.286000000000001</v>
      </c>
      <c r="G70284">
        <v>8.7321552999999996E-2</v>
      </c>
    </row>
    <row r="70285" spans="6:7" x14ac:dyDescent="0.2">
      <c r="F70285">
        <v>70.287000000000006</v>
      </c>
      <c r="G70285">
        <v>8.7815413999999994E-2</v>
      </c>
    </row>
    <row r="70286" spans="6:7" x14ac:dyDescent="0.2">
      <c r="F70286">
        <v>70.287999999999997</v>
      </c>
      <c r="G70286">
        <v>8.8300472000000005E-2</v>
      </c>
    </row>
    <row r="70287" spans="6:7" x14ac:dyDescent="0.2">
      <c r="F70287">
        <v>70.289000000000001</v>
      </c>
      <c r="G70287">
        <v>8.8778241999999993E-2</v>
      </c>
    </row>
    <row r="70288" spans="6:7" x14ac:dyDescent="0.2">
      <c r="F70288">
        <v>70.290000000000006</v>
      </c>
      <c r="G70288">
        <v>8.9249732999999998E-2</v>
      </c>
    </row>
    <row r="70289" spans="6:7" x14ac:dyDescent="0.2">
      <c r="F70289">
        <v>70.290999999999997</v>
      </c>
      <c r="G70289">
        <v>8.9715583000000002E-2</v>
      </c>
    </row>
    <row r="70290" spans="6:7" x14ac:dyDescent="0.2">
      <c r="F70290">
        <v>70.292000000000002</v>
      </c>
      <c r="G70290">
        <v>9.0176313999999994E-2</v>
      </c>
    </row>
    <row r="70291" spans="6:7" x14ac:dyDescent="0.2">
      <c r="F70291">
        <v>70.293000000000006</v>
      </c>
      <c r="G70291">
        <v>9.0632616999999999E-2</v>
      </c>
    </row>
    <row r="70292" spans="6:7" x14ac:dyDescent="0.2">
      <c r="F70292">
        <v>70.293999999999997</v>
      </c>
      <c r="G70292">
        <v>9.1085600000000003E-2</v>
      </c>
    </row>
    <row r="70293" spans="6:7" x14ac:dyDescent="0.2">
      <c r="F70293">
        <v>70.295000000000002</v>
      </c>
      <c r="G70293">
        <v>9.1536902000000003E-2</v>
      </c>
    </row>
    <row r="70294" spans="6:7" x14ac:dyDescent="0.2">
      <c r="F70294">
        <v>70.296000000000006</v>
      </c>
      <c r="G70294">
        <v>9.1988656000000002E-2</v>
      </c>
    </row>
    <row r="70295" spans="6:7" x14ac:dyDescent="0.2">
      <c r="F70295">
        <v>70.296999999999997</v>
      </c>
      <c r="G70295">
        <v>9.2443307000000002E-2</v>
      </c>
    </row>
    <row r="70296" spans="6:7" x14ac:dyDescent="0.2">
      <c r="F70296">
        <v>70.298000000000002</v>
      </c>
      <c r="G70296">
        <v>9.2903321999999997E-2</v>
      </c>
    </row>
    <row r="70297" spans="6:7" x14ac:dyDescent="0.2">
      <c r="F70297">
        <v>70.299000000000007</v>
      </c>
      <c r="G70297">
        <v>9.3370877000000005E-2</v>
      </c>
    </row>
    <row r="70298" spans="6:7" x14ac:dyDescent="0.2">
      <c r="F70298">
        <v>70.3</v>
      </c>
      <c r="G70298">
        <v>9.3847589999999995E-2</v>
      </c>
    </row>
    <row r="70299" spans="6:7" x14ac:dyDescent="0.2">
      <c r="F70299">
        <v>70.301000000000002</v>
      </c>
      <c r="G70299">
        <v>9.4334350999999997E-2</v>
      </c>
    </row>
    <row r="70300" spans="6:7" x14ac:dyDescent="0.2">
      <c r="F70300">
        <v>70.302000000000007</v>
      </c>
      <c r="G70300">
        <v>9.4831278000000005E-2</v>
      </c>
    </row>
    <row r="70301" spans="6:7" x14ac:dyDescent="0.2">
      <c r="F70301">
        <v>70.302999999999997</v>
      </c>
      <c r="G70301">
        <v>9.5337778999999997E-2</v>
      </c>
    </row>
    <row r="70302" spans="6:7" x14ac:dyDescent="0.2">
      <c r="F70302">
        <v>70.304000000000002</v>
      </c>
      <c r="G70302">
        <v>9.5852699E-2</v>
      </c>
    </row>
    <row r="70303" spans="6:7" x14ac:dyDescent="0.2">
      <c r="F70303">
        <v>70.305000000000007</v>
      </c>
      <c r="G70303">
        <v>9.6374502000000001E-2</v>
      </c>
    </row>
    <row r="70304" spans="6:7" x14ac:dyDescent="0.2">
      <c r="F70304">
        <v>70.305999999999997</v>
      </c>
      <c r="G70304">
        <v>9.6901440000000005E-2</v>
      </c>
    </row>
    <row r="70305" spans="6:7" x14ac:dyDescent="0.2">
      <c r="F70305">
        <v>70.307000000000002</v>
      </c>
      <c r="G70305">
        <v>9.7431698999999997E-2</v>
      </c>
    </row>
    <row r="70306" spans="6:7" x14ac:dyDescent="0.2">
      <c r="F70306">
        <v>70.308000000000007</v>
      </c>
      <c r="G70306">
        <v>9.7963487000000002E-2</v>
      </c>
    </row>
    <row r="70307" spans="6:7" x14ac:dyDescent="0.2">
      <c r="F70307">
        <v>70.308999999999997</v>
      </c>
      <c r="G70307">
        <v>9.8495087999999995E-2</v>
      </c>
    </row>
    <row r="70308" spans="6:7" x14ac:dyDescent="0.2">
      <c r="F70308">
        <v>70.31</v>
      </c>
      <c r="G70308">
        <v>9.9024859000000007E-2</v>
      </c>
    </row>
    <row r="70309" spans="6:7" x14ac:dyDescent="0.2">
      <c r="F70309">
        <v>70.311000000000007</v>
      </c>
      <c r="G70309">
        <v>9.9551206000000003E-2</v>
      </c>
    </row>
    <row r="70310" spans="6:7" x14ac:dyDescent="0.2">
      <c r="F70310">
        <v>70.311999999999998</v>
      </c>
      <c r="G70310">
        <v>0.100072525</v>
      </c>
    </row>
    <row r="70311" spans="6:7" x14ac:dyDescent="0.2">
      <c r="F70311">
        <v>70.313000000000002</v>
      </c>
      <c r="G70311">
        <v>0.100587125</v>
      </c>
    </row>
    <row r="70312" spans="6:7" x14ac:dyDescent="0.2">
      <c r="F70312">
        <v>70.313999999999993</v>
      </c>
      <c r="G70312">
        <v>0.101093162</v>
      </c>
    </row>
    <row r="70313" spans="6:7" x14ac:dyDescent="0.2">
      <c r="F70313">
        <v>70.314999999999998</v>
      </c>
      <c r="G70313">
        <v>0.101588585</v>
      </c>
    </row>
    <row r="70314" spans="6:7" x14ac:dyDescent="0.2">
      <c r="F70314">
        <v>70.316000000000003</v>
      </c>
      <c r="G70314">
        <v>0.102071154</v>
      </c>
    </row>
    <row r="70315" spans="6:7" x14ac:dyDescent="0.2">
      <c r="F70315">
        <v>70.316999999999993</v>
      </c>
      <c r="G70315">
        <v>0.102538531</v>
      </c>
    </row>
    <row r="70316" spans="6:7" x14ac:dyDescent="0.2">
      <c r="F70316">
        <v>70.317999999999998</v>
      </c>
      <c r="G70316">
        <v>0.102988487</v>
      </c>
    </row>
    <row r="70317" spans="6:7" x14ac:dyDescent="0.2">
      <c r="F70317">
        <v>70.319000000000003</v>
      </c>
      <c r="G70317">
        <v>0.10341919099999999</v>
      </c>
    </row>
    <row r="70318" spans="6:7" x14ac:dyDescent="0.2">
      <c r="F70318">
        <v>70.319999999999993</v>
      </c>
      <c r="G70318">
        <v>0.10382954899999999</v>
      </c>
    </row>
    <row r="70319" spans="6:7" x14ac:dyDescent="0.2">
      <c r="F70319">
        <v>70.320999999999998</v>
      </c>
      <c r="G70319">
        <v>0.10421952700000001</v>
      </c>
    </row>
    <row r="70320" spans="6:7" x14ac:dyDescent="0.2">
      <c r="F70320">
        <v>70.322000000000003</v>
      </c>
      <c r="G70320">
        <v>0.104590378</v>
      </c>
    </row>
    <row r="70321" spans="6:7" x14ac:dyDescent="0.2">
      <c r="F70321">
        <v>70.322999999999993</v>
      </c>
      <c r="G70321">
        <v>0.104944701</v>
      </c>
    </row>
    <row r="70322" spans="6:7" x14ac:dyDescent="0.2">
      <c r="F70322">
        <v>70.323999999999998</v>
      </c>
      <c r="G70322">
        <v>0.105286294</v>
      </c>
    </row>
    <row r="70323" spans="6:7" x14ac:dyDescent="0.2">
      <c r="F70323">
        <v>70.325000000000003</v>
      </c>
      <c r="G70323">
        <v>0.105619823</v>
      </c>
    </row>
    <row r="70324" spans="6:7" x14ac:dyDescent="0.2">
      <c r="F70324">
        <v>70.325999999999993</v>
      </c>
      <c r="G70324">
        <v>0.105950355</v>
      </c>
    </row>
    <row r="70325" spans="6:7" x14ac:dyDescent="0.2">
      <c r="F70325">
        <v>70.326999999999998</v>
      </c>
      <c r="G70325">
        <v>0.10628286000000001</v>
      </c>
    </row>
    <row r="70326" spans="6:7" x14ac:dyDescent="0.2">
      <c r="F70326">
        <v>70.328000000000003</v>
      </c>
      <c r="G70326">
        <v>0.1066218</v>
      </c>
    </row>
    <row r="70327" spans="6:7" x14ac:dyDescent="0.2">
      <c r="F70327">
        <v>70.328999999999994</v>
      </c>
      <c r="G70327">
        <v>0.10697087299999999</v>
      </c>
    </row>
    <row r="70328" spans="6:7" x14ac:dyDescent="0.2">
      <c r="F70328">
        <v>70.33</v>
      </c>
      <c r="G70328">
        <v>0.107332977</v>
      </c>
    </row>
    <row r="70329" spans="6:7" x14ac:dyDescent="0.2">
      <c r="F70329">
        <v>70.331000000000003</v>
      </c>
      <c r="G70329">
        <v>0.107710369</v>
      </c>
    </row>
    <row r="70330" spans="6:7" x14ac:dyDescent="0.2">
      <c r="F70330">
        <v>70.331999999999994</v>
      </c>
      <c r="G70330">
        <v>0.10810494</v>
      </c>
    </row>
    <row r="70331" spans="6:7" x14ac:dyDescent="0.2">
      <c r="F70331">
        <v>70.332999999999998</v>
      </c>
      <c r="G70331">
        <v>0.108518508</v>
      </c>
    </row>
    <row r="70332" spans="6:7" x14ac:dyDescent="0.2">
      <c r="F70332">
        <v>70.334000000000003</v>
      </c>
      <c r="G70332">
        <v>0.108953013</v>
      </c>
    </row>
    <row r="70333" spans="6:7" x14ac:dyDescent="0.2">
      <c r="F70333">
        <v>70.334999999999994</v>
      </c>
      <c r="G70333">
        <v>0.10941055500000001</v>
      </c>
    </row>
    <row r="70334" spans="6:7" x14ac:dyDescent="0.2">
      <c r="F70334">
        <v>70.335999999999999</v>
      </c>
      <c r="G70334">
        <v>0.109893223</v>
      </c>
    </row>
    <row r="70335" spans="6:7" x14ac:dyDescent="0.2">
      <c r="F70335">
        <v>70.337000000000003</v>
      </c>
      <c r="G70335">
        <v>0.110402796</v>
      </c>
    </row>
    <row r="70336" spans="6:7" x14ac:dyDescent="0.2">
      <c r="F70336">
        <v>70.337999999999994</v>
      </c>
      <c r="G70336">
        <v>0.11094037</v>
      </c>
    </row>
    <row r="70337" spans="6:7" x14ac:dyDescent="0.2">
      <c r="F70337">
        <v>70.338999999999999</v>
      </c>
      <c r="G70337">
        <v>0.11150605099999999</v>
      </c>
    </row>
    <row r="70338" spans="6:7" x14ac:dyDescent="0.2">
      <c r="F70338">
        <v>70.34</v>
      </c>
      <c r="G70338">
        <v>0.112098791</v>
      </c>
    </row>
    <row r="70339" spans="6:7" x14ac:dyDescent="0.2">
      <c r="F70339">
        <v>70.340999999999994</v>
      </c>
      <c r="G70339">
        <v>0.112716437</v>
      </c>
    </row>
    <row r="70340" spans="6:7" x14ac:dyDescent="0.2">
      <c r="F70340">
        <v>70.341999999999999</v>
      </c>
      <c r="G70340">
        <v>0.113355973</v>
      </c>
    </row>
    <row r="70341" spans="6:7" x14ac:dyDescent="0.2">
      <c r="F70341">
        <v>70.343000000000004</v>
      </c>
      <c r="G70341">
        <v>0.114013906</v>
      </c>
    </row>
    <row r="70342" spans="6:7" x14ac:dyDescent="0.2">
      <c r="F70342">
        <v>70.343999999999994</v>
      </c>
      <c r="G70342">
        <v>0.11468669200000001</v>
      </c>
    </row>
    <row r="70343" spans="6:7" x14ac:dyDescent="0.2">
      <c r="F70343">
        <v>70.344999999999999</v>
      </c>
      <c r="G70343">
        <v>0.11537109800000001</v>
      </c>
    </row>
    <row r="70344" spans="6:7" x14ac:dyDescent="0.2">
      <c r="F70344">
        <v>70.346000000000004</v>
      </c>
      <c r="G70344">
        <v>0.116064417</v>
      </c>
    </row>
    <row r="70345" spans="6:7" x14ac:dyDescent="0.2">
      <c r="F70345">
        <v>70.346999999999994</v>
      </c>
      <c r="G70345">
        <v>0.116764512</v>
      </c>
    </row>
    <row r="70346" spans="6:7" x14ac:dyDescent="0.2">
      <c r="F70346">
        <v>70.347999999999999</v>
      </c>
      <c r="G70346">
        <v>0.11746968300000001</v>
      </c>
    </row>
    <row r="70347" spans="6:7" x14ac:dyDescent="0.2">
      <c r="F70347">
        <v>70.349000000000004</v>
      </c>
      <c r="G70347">
        <v>0.118178438</v>
      </c>
    </row>
    <row r="70348" spans="6:7" x14ac:dyDescent="0.2">
      <c r="F70348">
        <v>70.349999999999994</v>
      </c>
      <c r="G70348">
        <v>0.118889229</v>
      </c>
    </row>
    <row r="70349" spans="6:7" x14ac:dyDescent="0.2">
      <c r="F70349">
        <v>70.350999999999999</v>
      </c>
      <c r="G70349">
        <v>0.119600237</v>
      </c>
    </row>
    <row r="70350" spans="6:7" x14ac:dyDescent="0.2">
      <c r="F70350">
        <v>70.352000000000004</v>
      </c>
      <c r="G70350">
        <v>0.12030925200000001</v>
      </c>
    </row>
    <row r="70351" spans="6:7" x14ac:dyDescent="0.2">
      <c r="F70351">
        <v>70.352999999999994</v>
      </c>
      <c r="G70351">
        <v>0.12101366099999999</v>
      </c>
    </row>
    <row r="70352" spans="6:7" x14ac:dyDescent="0.2">
      <c r="F70352">
        <v>70.353999999999999</v>
      </c>
      <c r="G70352">
        <v>0.121710531</v>
      </c>
    </row>
    <row r="70353" spans="6:7" x14ac:dyDescent="0.2">
      <c r="F70353">
        <v>70.355000000000004</v>
      </c>
      <c r="G70353">
        <v>0.122396748</v>
      </c>
    </row>
    <row r="70354" spans="6:7" x14ac:dyDescent="0.2">
      <c r="F70354">
        <v>70.355999999999995</v>
      </c>
      <c r="G70354">
        <v>0.123069173</v>
      </c>
    </row>
    <row r="70355" spans="6:7" x14ac:dyDescent="0.2">
      <c r="F70355">
        <v>70.356999999999999</v>
      </c>
      <c r="G70355">
        <v>0.12372478200000001</v>
      </c>
    </row>
    <row r="70356" spans="6:7" x14ac:dyDescent="0.2">
      <c r="F70356">
        <v>70.358000000000004</v>
      </c>
      <c r="G70356">
        <v>0.124360787</v>
      </c>
    </row>
    <row r="70357" spans="6:7" x14ac:dyDescent="0.2">
      <c r="F70357">
        <v>70.358999999999995</v>
      </c>
      <c r="G70357">
        <v>0.12497474</v>
      </c>
    </row>
    <row r="70358" spans="6:7" x14ac:dyDescent="0.2">
      <c r="F70358">
        <v>70.36</v>
      </c>
      <c r="G70358">
        <v>0.12556463100000001</v>
      </c>
    </row>
    <row r="70359" spans="6:7" x14ac:dyDescent="0.2">
      <c r="F70359">
        <v>70.361000000000004</v>
      </c>
      <c r="G70359">
        <v>0.12612899599999999</v>
      </c>
    </row>
    <row r="70360" spans="6:7" x14ac:dyDescent="0.2">
      <c r="F70360">
        <v>70.361999999999995</v>
      </c>
      <c r="G70360">
        <v>0.12666703500000001</v>
      </c>
    </row>
    <row r="70361" spans="6:7" x14ac:dyDescent="0.2">
      <c r="F70361">
        <v>70.363</v>
      </c>
      <c r="G70361">
        <v>0.127178705</v>
      </c>
    </row>
    <row r="70362" spans="6:7" x14ac:dyDescent="0.2">
      <c r="F70362">
        <v>70.364000000000004</v>
      </c>
      <c r="G70362">
        <v>0.12766477800000001</v>
      </c>
    </row>
    <row r="70363" spans="6:7" x14ac:dyDescent="0.2">
      <c r="F70363">
        <v>70.364999999999995</v>
      </c>
      <c r="G70363">
        <v>0.128126827</v>
      </c>
    </row>
    <row r="70364" spans="6:7" x14ac:dyDescent="0.2">
      <c r="F70364">
        <v>70.366</v>
      </c>
      <c r="G70364">
        <v>0.12856711800000001</v>
      </c>
    </row>
    <row r="70365" spans="6:7" x14ac:dyDescent="0.2">
      <c r="F70365">
        <v>70.367000000000004</v>
      </c>
      <c r="G70365">
        <v>0.12898842199999999</v>
      </c>
    </row>
    <row r="70366" spans="6:7" x14ac:dyDescent="0.2">
      <c r="F70366">
        <v>70.367999999999995</v>
      </c>
      <c r="G70366">
        <v>0.129393756</v>
      </c>
    </row>
    <row r="70367" spans="6:7" x14ac:dyDescent="0.2">
      <c r="F70367">
        <v>70.369</v>
      </c>
      <c r="G70367">
        <v>0.12978611100000001</v>
      </c>
    </row>
    <row r="70368" spans="6:7" x14ac:dyDescent="0.2">
      <c r="F70368">
        <v>70.37</v>
      </c>
      <c r="G70368">
        <v>0.13016819600000001</v>
      </c>
    </row>
    <row r="70369" spans="6:7" x14ac:dyDescent="0.2">
      <c r="F70369">
        <v>70.370999999999995</v>
      </c>
      <c r="G70369">
        <v>0.130542242</v>
      </c>
    </row>
    <row r="70370" spans="6:7" x14ac:dyDescent="0.2">
      <c r="F70370">
        <v>70.372</v>
      </c>
      <c r="G70370">
        <v>0.13090988000000001</v>
      </c>
    </row>
    <row r="70371" spans="6:7" x14ac:dyDescent="0.2">
      <c r="F70371">
        <v>70.373000000000005</v>
      </c>
      <c r="G70371">
        <v>0.13127209300000001</v>
      </c>
    </row>
    <row r="70372" spans="6:7" x14ac:dyDescent="0.2">
      <c r="F70372">
        <v>70.373999999999995</v>
      </c>
      <c r="G70372">
        <v>0.13162921699999999</v>
      </c>
    </row>
    <row r="70373" spans="6:7" x14ac:dyDescent="0.2">
      <c r="F70373">
        <v>70.375</v>
      </c>
      <c r="G70373">
        <v>0.131980975</v>
      </c>
    </row>
    <row r="70374" spans="6:7" x14ac:dyDescent="0.2">
      <c r="F70374">
        <v>70.376000000000005</v>
      </c>
      <c r="G70374">
        <v>0.13232650300000001</v>
      </c>
    </row>
    <row r="70375" spans="6:7" x14ac:dyDescent="0.2">
      <c r="F70375">
        <v>70.376999999999995</v>
      </c>
      <c r="G70375">
        <v>0.132664376</v>
      </c>
    </row>
    <row r="70376" spans="6:7" x14ac:dyDescent="0.2">
      <c r="F70376">
        <v>70.378</v>
      </c>
      <c r="G70376">
        <v>0.13299261200000001</v>
      </c>
    </row>
    <row r="70377" spans="6:7" x14ac:dyDescent="0.2">
      <c r="F70377">
        <v>70.379000000000005</v>
      </c>
      <c r="G70377">
        <v>0.133308697</v>
      </c>
    </row>
    <row r="70378" spans="6:7" x14ac:dyDescent="0.2">
      <c r="F70378">
        <v>70.38</v>
      </c>
      <c r="G70378">
        <v>0.13360960599999999</v>
      </c>
    </row>
    <row r="70379" spans="6:7" x14ac:dyDescent="0.2">
      <c r="F70379">
        <v>70.381</v>
      </c>
      <c r="G70379">
        <v>0.13389187599999999</v>
      </c>
    </row>
    <row r="70380" spans="6:7" x14ac:dyDescent="0.2">
      <c r="F70380">
        <v>70.382000000000005</v>
      </c>
      <c r="G70380">
        <v>0.13415169299999999</v>
      </c>
    </row>
    <row r="70381" spans="6:7" x14ac:dyDescent="0.2">
      <c r="F70381">
        <v>70.382999999999996</v>
      </c>
      <c r="G70381">
        <v>0.134385017</v>
      </c>
    </row>
    <row r="70382" spans="6:7" x14ac:dyDescent="0.2">
      <c r="F70382">
        <v>70.384</v>
      </c>
      <c r="G70382">
        <v>0.134587708</v>
      </c>
    </row>
    <row r="70383" spans="6:7" x14ac:dyDescent="0.2">
      <c r="F70383">
        <v>70.385000000000005</v>
      </c>
      <c r="G70383">
        <v>0.134755666</v>
      </c>
    </row>
    <row r="70384" spans="6:7" x14ac:dyDescent="0.2">
      <c r="F70384">
        <v>70.385999999999996</v>
      </c>
      <c r="G70384">
        <v>0.134884963</v>
      </c>
    </row>
    <row r="70385" spans="6:7" x14ac:dyDescent="0.2">
      <c r="F70385">
        <v>70.387</v>
      </c>
      <c r="G70385">
        <v>0.13497198399999999</v>
      </c>
    </row>
    <row r="70386" spans="6:7" x14ac:dyDescent="0.2">
      <c r="F70386">
        <v>70.388000000000005</v>
      </c>
      <c r="G70386">
        <v>0.13501358299999999</v>
      </c>
    </row>
    <row r="70387" spans="6:7" x14ac:dyDescent="0.2">
      <c r="F70387">
        <v>70.388999999999996</v>
      </c>
      <c r="G70387">
        <v>0.13500726900000001</v>
      </c>
    </row>
    <row r="70388" spans="6:7" x14ac:dyDescent="0.2">
      <c r="F70388">
        <v>70.39</v>
      </c>
      <c r="G70388">
        <v>0.13495141699999999</v>
      </c>
    </row>
    <row r="70389" spans="6:7" x14ac:dyDescent="0.2">
      <c r="F70389">
        <v>70.391000000000005</v>
      </c>
      <c r="G70389">
        <v>0.13484547799999999</v>
      </c>
    </row>
    <row r="70390" spans="6:7" x14ac:dyDescent="0.2">
      <c r="F70390">
        <v>70.391999999999996</v>
      </c>
      <c r="G70390">
        <v>0.134690159</v>
      </c>
    </row>
    <row r="70391" spans="6:7" x14ac:dyDescent="0.2">
      <c r="F70391">
        <v>70.393000000000001</v>
      </c>
      <c r="G70391">
        <v>0.134487528</v>
      </c>
    </row>
    <row r="70392" spans="6:7" x14ac:dyDescent="0.2">
      <c r="F70392">
        <v>70.394000000000005</v>
      </c>
      <c r="G70392">
        <v>0.134240993</v>
      </c>
    </row>
    <row r="70393" spans="6:7" x14ac:dyDescent="0.2">
      <c r="F70393">
        <v>70.394999999999996</v>
      </c>
      <c r="G70393">
        <v>0.133955137</v>
      </c>
    </row>
    <row r="70394" spans="6:7" x14ac:dyDescent="0.2">
      <c r="F70394">
        <v>70.396000000000001</v>
      </c>
      <c r="G70394">
        <v>0.13363541300000001</v>
      </c>
    </row>
    <row r="70395" spans="6:7" x14ac:dyDescent="0.2">
      <c r="F70395">
        <v>70.397000000000006</v>
      </c>
      <c r="G70395">
        <v>0.13328772999999999</v>
      </c>
    </row>
    <row r="70396" spans="6:7" x14ac:dyDescent="0.2">
      <c r="F70396">
        <v>70.397999999999996</v>
      </c>
      <c r="G70396">
        <v>0.13291799500000001</v>
      </c>
    </row>
    <row r="70397" spans="6:7" x14ac:dyDescent="0.2">
      <c r="F70397">
        <v>70.399000000000001</v>
      </c>
      <c r="G70397">
        <v>0.13253167299999999</v>
      </c>
    </row>
    <row r="70398" spans="6:7" x14ac:dyDescent="0.2">
      <c r="F70398">
        <v>70.400000000000006</v>
      </c>
      <c r="G70398">
        <v>0.132133429</v>
      </c>
    </row>
    <row r="70399" spans="6:7" x14ac:dyDescent="0.2">
      <c r="F70399">
        <v>70.400999999999996</v>
      </c>
      <c r="G70399">
        <v>0.13172688599999999</v>
      </c>
    </row>
    <row r="70400" spans="6:7" x14ac:dyDescent="0.2">
      <c r="F70400">
        <v>70.402000000000001</v>
      </c>
      <c r="G70400">
        <v>0.131314508</v>
      </c>
    </row>
    <row r="70401" spans="6:7" x14ac:dyDescent="0.2">
      <c r="F70401">
        <v>70.403000000000006</v>
      </c>
      <c r="G70401">
        <v>0.13089759200000001</v>
      </c>
    </row>
    <row r="70402" spans="6:7" x14ac:dyDescent="0.2">
      <c r="F70402">
        <v>70.403999999999996</v>
      </c>
      <c r="G70402">
        <v>0.130476325</v>
      </c>
    </row>
    <row r="70403" spans="6:7" x14ac:dyDescent="0.2">
      <c r="F70403">
        <v>70.405000000000001</v>
      </c>
      <c r="G70403">
        <v>0.13004987500000001</v>
      </c>
    </row>
    <row r="70404" spans="6:7" x14ac:dyDescent="0.2">
      <c r="F70404">
        <v>70.406000000000006</v>
      </c>
      <c r="G70404">
        <v>0.12961650299999999</v>
      </c>
    </row>
    <row r="70405" spans="6:7" x14ac:dyDescent="0.2">
      <c r="F70405">
        <v>70.406999999999996</v>
      </c>
      <c r="G70405">
        <v>0.12917368600000001</v>
      </c>
    </row>
    <row r="70406" spans="6:7" x14ac:dyDescent="0.2">
      <c r="F70406">
        <v>70.408000000000001</v>
      </c>
      <c r="G70406">
        <v>0.12871827699999999</v>
      </c>
    </row>
    <row r="70407" spans="6:7" x14ac:dyDescent="0.2">
      <c r="F70407">
        <v>70.409000000000006</v>
      </c>
      <c r="G70407">
        <v>0.12824673</v>
      </c>
    </row>
    <row r="70408" spans="6:7" x14ac:dyDescent="0.2">
      <c r="F70408">
        <v>70.41</v>
      </c>
      <c r="G70408">
        <v>0.127755391</v>
      </c>
    </row>
    <row r="70409" spans="6:7" x14ac:dyDescent="0.2">
      <c r="F70409">
        <v>70.411000000000001</v>
      </c>
      <c r="G70409">
        <v>0.12724086100000001</v>
      </c>
    </row>
    <row r="70410" spans="6:7" x14ac:dyDescent="0.2">
      <c r="F70410">
        <v>70.412000000000006</v>
      </c>
      <c r="G70410">
        <v>0.126700377</v>
      </c>
    </row>
    <row r="70411" spans="6:7" x14ac:dyDescent="0.2">
      <c r="F70411">
        <v>70.412999999999997</v>
      </c>
      <c r="G70411">
        <v>0.126132144</v>
      </c>
    </row>
    <row r="70412" spans="6:7" x14ac:dyDescent="0.2">
      <c r="F70412">
        <v>70.414000000000001</v>
      </c>
      <c r="G70412">
        <v>0.12553555599999999</v>
      </c>
    </row>
    <row r="70413" spans="6:7" x14ac:dyDescent="0.2">
      <c r="F70413">
        <v>70.415000000000006</v>
      </c>
      <c r="G70413">
        <v>0.124911234</v>
      </c>
    </row>
    <row r="70414" spans="6:7" x14ac:dyDescent="0.2">
      <c r="F70414">
        <v>70.415999999999997</v>
      </c>
      <c r="G70414">
        <v>0.124260861</v>
      </c>
    </row>
    <row r="70415" spans="6:7" x14ac:dyDescent="0.2">
      <c r="F70415">
        <v>70.417000000000002</v>
      </c>
      <c r="G70415">
        <v>0.12358684</v>
      </c>
    </row>
    <row r="70416" spans="6:7" x14ac:dyDescent="0.2">
      <c r="F70416">
        <v>70.418000000000006</v>
      </c>
      <c r="G70416">
        <v>0.122891848</v>
      </c>
    </row>
    <row r="70417" spans="6:7" x14ac:dyDescent="0.2">
      <c r="F70417">
        <v>70.418999999999997</v>
      </c>
      <c r="G70417">
        <v>0.12217837400000001</v>
      </c>
    </row>
    <row r="70418" spans="6:7" x14ac:dyDescent="0.2">
      <c r="F70418">
        <v>70.42</v>
      </c>
      <c r="G70418">
        <v>0.121448346</v>
      </c>
    </row>
    <row r="70419" spans="6:7" x14ac:dyDescent="0.2">
      <c r="F70419">
        <v>70.421000000000006</v>
      </c>
      <c r="G70419">
        <v>0.12070293999999999</v>
      </c>
    </row>
    <row r="70420" spans="6:7" x14ac:dyDescent="0.2">
      <c r="F70420">
        <v>70.421999999999997</v>
      </c>
      <c r="G70420">
        <v>0.119942575</v>
      </c>
    </row>
    <row r="70421" spans="6:7" x14ac:dyDescent="0.2">
      <c r="F70421">
        <v>70.423000000000002</v>
      </c>
      <c r="G70421">
        <v>0.119167105</v>
      </c>
    </row>
    <row r="70422" spans="6:7" x14ac:dyDescent="0.2">
      <c r="F70422">
        <v>70.424000000000007</v>
      </c>
      <c r="G70422">
        <v>0.118376123</v>
      </c>
    </row>
    <row r="70423" spans="6:7" x14ac:dyDescent="0.2">
      <c r="F70423">
        <v>70.424999999999997</v>
      </c>
      <c r="G70423">
        <v>0.117569299</v>
      </c>
    </row>
    <row r="70424" spans="6:7" x14ac:dyDescent="0.2">
      <c r="F70424">
        <v>70.426000000000002</v>
      </c>
      <c r="G70424">
        <v>0.116746673</v>
      </c>
    </row>
    <row r="70425" spans="6:7" x14ac:dyDescent="0.2">
      <c r="F70425">
        <v>70.427000000000007</v>
      </c>
      <c r="G70425">
        <v>0.11590882399999999</v>
      </c>
    </row>
    <row r="70426" spans="6:7" x14ac:dyDescent="0.2">
      <c r="F70426">
        <v>70.427999999999997</v>
      </c>
      <c r="G70426">
        <v>0.115056928</v>
      </c>
    </row>
    <row r="70427" spans="6:7" x14ac:dyDescent="0.2">
      <c r="F70427">
        <v>70.429000000000002</v>
      </c>
      <c r="G70427">
        <v>0.114192693</v>
      </c>
    </row>
    <row r="70428" spans="6:7" x14ac:dyDescent="0.2">
      <c r="F70428">
        <v>70.430000000000007</v>
      </c>
      <c r="G70428">
        <v>0.113318242</v>
      </c>
    </row>
    <row r="70429" spans="6:7" x14ac:dyDescent="0.2">
      <c r="F70429">
        <v>70.430999999999997</v>
      </c>
      <c r="G70429">
        <v>0.112435995</v>
      </c>
    </row>
    <row r="70430" spans="6:7" x14ac:dyDescent="0.2">
      <c r="F70430">
        <v>70.432000000000002</v>
      </c>
      <c r="G70430">
        <v>0.11154858500000001</v>
      </c>
    </row>
    <row r="70431" spans="6:7" x14ac:dyDescent="0.2">
      <c r="F70431">
        <v>70.433000000000007</v>
      </c>
      <c r="G70431">
        <v>0.110658826</v>
      </c>
    </row>
    <row r="70432" spans="6:7" x14ac:dyDescent="0.2">
      <c r="F70432">
        <v>70.433999999999997</v>
      </c>
      <c r="G70432">
        <v>0.109769729</v>
      </c>
    </row>
    <row r="70433" spans="6:7" x14ac:dyDescent="0.2">
      <c r="F70433">
        <v>70.435000000000002</v>
      </c>
      <c r="G70433">
        <v>0.10888450399999999</v>
      </c>
    </row>
    <row r="70434" spans="6:7" x14ac:dyDescent="0.2">
      <c r="F70434">
        <v>70.436000000000007</v>
      </c>
      <c r="G70434">
        <v>0.10800654</v>
      </c>
    </row>
    <row r="70435" spans="6:7" x14ac:dyDescent="0.2">
      <c r="F70435">
        <v>70.436999999999998</v>
      </c>
      <c r="G70435">
        <v>0.107139315</v>
      </c>
    </row>
    <row r="70436" spans="6:7" x14ac:dyDescent="0.2">
      <c r="F70436">
        <v>70.438000000000002</v>
      </c>
      <c r="G70436">
        <v>0.106286229</v>
      </c>
    </row>
    <row r="70437" spans="6:7" x14ac:dyDescent="0.2">
      <c r="F70437">
        <v>70.438999999999993</v>
      </c>
      <c r="G70437">
        <v>0.105450407</v>
      </c>
    </row>
    <row r="70438" spans="6:7" x14ac:dyDescent="0.2">
      <c r="F70438">
        <v>70.44</v>
      </c>
      <c r="G70438">
        <v>0.104634491</v>
      </c>
    </row>
    <row r="70439" spans="6:7" x14ac:dyDescent="0.2">
      <c r="F70439">
        <v>70.441000000000003</v>
      </c>
      <c r="G70439">
        <v>0.103840476</v>
      </c>
    </row>
    <row r="70440" spans="6:7" x14ac:dyDescent="0.2">
      <c r="F70440">
        <v>70.441999999999993</v>
      </c>
      <c r="G70440">
        <v>0.10306963</v>
      </c>
    </row>
    <row r="70441" spans="6:7" x14ac:dyDescent="0.2">
      <c r="F70441">
        <v>70.442999999999998</v>
      </c>
      <c r="G70441">
        <v>0.10232250599999999</v>
      </c>
    </row>
    <row r="70442" spans="6:7" x14ac:dyDescent="0.2">
      <c r="F70442">
        <v>70.444000000000003</v>
      </c>
      <c r="G70442">
        <v>0.101599023</v>
      </c>
    </row>
    <row r="70443" spans="6:7" x14ac:dyDescent="0.2">
      <c r="F70443">
        <v>70.444999999999993</v>
      </c>
      <c r="G70443">
        <v>0.100898601</v>
      </c>
    </row>
    <row r="70444" spans="6:7" x14ac:dyDescent="0.2">
      <c r="F70444">
        <v>70.445999999999998</v>
      </c>
      <c r="G70444">
        <v>0.100220296</v>
      </c>
    </row>
    <row r="70445" spans="6:7" x14ac:dyDescent="0.2">
      <c r="F70445">
        <v>70.447000000000003</v>
      </c>
      <c r="G70445">
        <v>9.9562909000000005E-2</v>
      </c>
    </row>
    <row r="70446" spans="6:7" x14ac:dyDescent="0.2">
      <c r="F70446">
        <v>70.447999999999993</v>
      </c>
      <c r="G70446">
        <v>9.8925067000000005E-2</v>
      </c>
    </row>
    <row r="70447" spans="6:7" x14ac:dyDescent="0.2">
      <c r="F70447">
        <v>70.448999999999998</v>
      </c>
      <c r="G70447">
        <v>9.8305271E-2</v>
      </c>
    </row>
    <row r="70448" spans="6:7" x14ac:dyDescent="0.2">
      <c r="F70448">
        <v>70.45</v>
      </c>
      <c r="G70448">
        <v>9.7701950999999995E-2</v>
      </c>
    </row>
    <row r="70449" spans="6:7" x14ac:dyDescent="0.2">
      <c r="F70449">
        <v>70.450999999999993</v>
      </c>
      <c r="G70449">
        <v>9.7113553000000005E-2</v>
      </c>
    </row>
    <row r="70450" spans="6:7" x14ac:dyDescent="0.2">
      <c r="F70450">
        <v>70.451999999999998</v>
      </c>
      <c r="G70450">
        <v>9.6538673000000005E-2</v>
      </c>
    </row>
    <row r="70451" spans="6:7" x14ac:dyDescent="0.2">
      <c r="F70451">
        <v>70.453000000000003</v>
      </c>
      <c r="G70451">
        <v>9.5976225999999998E-2</v>
      </c>
    </row>
    <row r="70452" spans="6:7" x14ac:dyDescent="0.2">
      <c r="F70452">
        <v>70.453999999999994</v>
      </c>
      <c r="G70452">
        <v>9.5425631999999996E-2</v>
      </c>
    </row>
    <row r="70453" spans="6:7" x14ac:dyDescent="0.2">
      <c r="F70453">
        <v>70.454999999999998</v>
      </c>
      <c r="G70453">
        <v>9.4886957999999993E-2</v>
      </c>
    </row>
    <row r="70454" spans="6:7" x14ac:dyDescent="0.2">
      <c r="F70454">
        <v>70.456000000000003</v>
      </c>
      <c r="G70454">
        <v>9.4360978999999998E-2</v>
      </c>
    </row>
    <row r="70455" spans="6:7" x14ac:dyDescent="0.2">
      <c r="F70455">
        <v>70.456999999999994</v>
      </c>
      <c r="G70455">
        <v>9.3849109E-2</v>
      </c>
    </row>
    <row r="70456" spans="6:7" x14ac:dyDescent="0.2">
      <c r="F70456">
        <v>70.457999999999998</v>
      </c>
      <c r="G70456">
        <v>9.3353206999999994E-2</v>
      </c>
    </row>
    <row r="70457" spans="6:7" x14ac:dyDescent="0.2">
      <c r="F70457">
        <v>70.459000000000003</v>
      </c>
      <c r="G70457">
        <v>9.2875278000000006E-2</v>
      </c>
    </row>
    <row r="70458" spans="6:7" x14ac:dyDescent="0.2">
      <c r="F70458">
        <v>70.459999999999994</v>
      </c>
      <c r="G70458">
        <v>9.2417124000000003E-2</v>
      </c>
    </row>
    <row r="70459" spans="6:7" x14ac:dyDescent="0.2">
      <c r="F70459">
        <v>70.460999999999999</v>
      </c>
      <c r="G70459">
        <v>9.1980016999999997E-2</v>
      </c>
    </row>
    <row r="70460" spans="6:7" x14ac:dyDescent="0.2">
      <c r="F70460">
        <v>70.462000000000003</v>
      </c>
      <c r="G70460">
        <v>9.1564457000000002E-2</v>
      </c>
    </row>
    <row r="70461" spans="6:7" x14ac:dyDescent="0.2">
      <c r="F70461">
        <v>70.462999999999994</v>
      </c>
      <c r="G70461">
        <v>9.1170059999999997E-2</v>
      </c>
    </row>
    <row r="70462" spans="6:7" x14ac:dyDescent="0.2">
      <c r="F70462">
        <v>70.463999999999999</v>
      </c>
      <c r="G70462">
        <v>9.0795600000000004E-2</v>
      </c>
    </row>
    <row r="70463" spans="6:7" x14ac:dyDescent="0.2">
      <c r="F70463">
        <v>70.465000000000003</v>
      </c>
      <c r="G70463">
        <v>9.0439182000000007E-2</v>
      </c>
    </row>
    <row r="70464" spans="6:7" x14ac:dyDescent="0.2">
      <c r="F70464">
        <v>70.465999999999994</v>
      </c>
      <c r="G70464">
        <v>9.0098500999999998E-2</v>
      </c>
    </row>
    <row r="70465" spans="6:7" x14ac:dyDescent="0.2">
      <c r="F70465">
        <v>70.466999999999999</v>
      </c>
      <c r="G70465">
        <v>8.9771146999999996E-2</v>
      </c>
    </row>
    <row r="70466" spans="6:7" x14ac:dyDescent="0.2">
      <c r="F70466">
        <v>70.468000000000004</v>
      </c>
      <c r="G70466">
        <v>8.9454883999999998E-2</v>
      </c>
    </row>
    <row r="70467" spans="6:7" x14ac:dyDescent="0.2">
      <c r="F70467">
        <v>70.468999999999994</v>
      </c>
      <c r="G70467">
        <v>8.9147892000000006E-2</v>
      </c>
    </row>
    <row r="70468" spans="6:7" x14ac:dyDescent="0.2">
      <c r="F70468">
        <v>70.47</v>
      </c>
      <c r="G70468">
        <v>8.8848914000000001E-2</v>
      </c>
    </row>
    <row r="70469" spans="6:7" x14ac:dyDescent="0.2">
      <c r="F70469">
        <v>70.471000000000004</v>
      </c>
      <c r="G70469">
        <v>8.8557345999999995E-2</v>
      </c>
    </row>
    <row r="70470" spans="6:7" x14ac:dyDescent="0.2">
      <c r="F70470">
        <v>70.471999999999994</v>
      </c>
      <c r="G70470">
        <v>8.8273243000000001E-2</v>
      </c>
    </row>
    <row r="70471" spans="6:7" x14ac:dyDescent="0.2">
      <c r="F70471">
        <v>70.472999999999999</v>
      </c>
      <c r="G70471">
        <v>8.7997280999999997E-2</v>
      </c>
    </row>
    <row r="70472" spans="6:7" x14ac:dyDescent="0.2">
      <c r="F70472">
        <v>70.474000000000004</v>
      </c>
      <c r="G70472">
        <v>8.7730675999999994E-2</v>
      </c>
    </row>
    <row r="70473" spans="6:7" x14ac:dyDescent="0.2">
      <c r="F70473">
        <v>70.474999999999994</v>
      </c>
      <c r="G70473">
        <v>8.7475064000000005E-2</v>
      </c>
    </row>
    <row r="70474" spans="6:7" x14ac:dyDescent="0.2">
      <c r="F70474">
        <v>70.475999999999999</v>
      </c>
      <c r="G70474">
        <v>8.7232373000000002E-2</v>
      </c>
    </row>
    <row r="70475" spans="6:7" x14ac:dyDescent="0.2">
      <c r="F70475">
        <v>70.477000000000004</v>
      </c>
      <c r="G70475">
        <v>8.7004663999999995E-2</v>
      </c>
    </row>
    <row r="70476" spans="6:7" x14ac:dyDescent="0.2">
      <c r="F70476">
        <v>70.477999999999994</v>
      </c>
      <c r="G70476">
        <v>8.6793977999999994E-2</v>
      </c>
    </row>
    <row r="70477" spans="6:7" x14ac:dyDescent="0.2">
      <c r="F70477">
        <v>70.478999999999999</v>
      </c>
      <c r="G70477">
        <v>8.6602188999999996E-2</v>
      </c>
    </row>
    <row r="70478" spans="6:7" x14ac:dyDescent="0.2">
      <c r="F70478">
        <v>70.48</v>
      </c>
      <c r="G70478">
        <v>8.6430889999999996E-2</v>
      </c>
    </row>
    <row r="70479" spans="6:7" x14ac:dyDescent="0.2">
      <c r="F70479">
        <v>70.480999999999995</v>
      </c>
      <c r="G70479">
        <v>8.6281318999999995E-2</v>
      </c>
    </row>
    <row r="70480" spans="6:7" x14ac:dyDescent="0.2">
      <c r="F70480">
        <v>70.481999999999999</v>
      </c>
      <c r="G70480">
        <v>8.6154326000000003E-2</v>
      </c>
    </row>
    <row r="70481" spans="6:7" x14ac:dyDescent="0.2">
      <c r="F70481">
        <v>70.483000000000004</v>
      </c>
      <c r="G70481">
        <v>8.6050389000000005E-2</v>
      </c>
    </row>
    <row r="70482" spans="6:7" x14ac:dyDescent="0.2">
      <c r="F70482">
        <v>70.483999999999995</v>
      </c>
      <c r="G70482">
        <v>8.5969639E-2</v>
      </c>
    </row>
    <row r="70483" spans="6:7" x14ac:dyDescent="0.2">
      <c r="F70483">
        <v>70.484999999999999</v>
      </c>
      <c r="G70483">
        <v>8.5911882999999994E-2</v>
      </c>
    </row>
    <row r="70484" spans="6:7" x14ac:dyDescent="0.2">
      <c r="F70484">
        <v>70.486000000000004</v>
      </c>
      <c r="G70484">
        <v>8.5876603999999995E-2</v>
      </c>
    </row>
    <row r="70485" spans="6:7" x14ac:dyDescent="0.2">
      <c r="F70485">
        <v>70.486999999999995</v>
      </c>
      <c r="G70485">
        <v>8.5862911E-2</v>
      </c>
    </row>
    <row r="70486" spans="6:7" x14ac:dyDescent="0.2">
      <c r="F70486">
        <v>70.488</v>
      </c>
      <c r="G70486">
        <v>8.5869469000000004E-2</v>
      </c>
    </row>
    <row r="70487" spans="6:7" x14ac:dyDescent="0.2">
      <c r="F70487">
        <v>70.489000000000004</v>
      </c>
      <c r="G70487">
        <v>8.5894402999999994E-2</v>
      </c>
    </row>
    <row r="70488" spans="6:7" x14ac:dyDescent="0.2">
      <c r="F70488">
        <v>70.489999999999995</v>
      </c>
      <c r="G70488">
        <v>8.5935224000000004E-2</v>
      </c>
    </row>
    <row r="70489" spans="6:7" x14ac:dyDescent="0.2">
      <c r="F70489">
        <v>70.491</v>
      </c>
      <c r="G70489">
        <v>8.5988813999999997E-2</v>
      </c>
    </row>
    <row r="70490" spans="6:7" x14ac:dyDescent="0.2">
      <c r="F70490">
        <v>70.492000000000004</v>
      </c>
      <c r="G70490">
        <v>8.605148E-2</v>
      </c>
    </row>
    <row r="70491" spans="6:7" x14ac:dyDescent="0.2">
      <c r="F70491">
        <v>70.492999999999995</v>
      </c>
      <c r="G70491">
        <v>8.6119086999999997E-2</v>
      </c>
    </row>
    <row r="70492" spans="6:7" x14ac:dyDescent="0.2">
      <c r="F70492">
        <v>70.494</v>
      </c>
      <c r="G70492">
        <v>8.6187273999999994E-2</v>
      </c>
    </row>
    <row r="70493" spans="6:7" x14ac:dyDescent="0.2">
      <c r="F70493">
        <v>70.495000000000005</v>
      </c>
      <c r="G70493">
        <v>8.6251684999999995E-2</v>
      </c>
    </row>
    <row r="70494" spans="6:7" x14ac:dyDescent="0.2">
      <c r="F70494">
        <v>70.495999999999995</v>
      </c>
      <c r="G70494">
        <v>8.6308207999999997E-2</v>
      </c>
    </row>
    <row r="70495" spans="6:7" x14ac:dyDescent="0.2">
      <c r="F70495">
        <v>70.497</v>
      </c>
      <c r="G70495">
        <v>8.6353163999999996E-2</v>
      </c>
    </row>
    <row r="70496" spans="6:7" x14ac:dyDescent="0.2">
      <c r="F70496">
        <v>70.498000000000005</v>
      </c>
      <c r="G70496">
        <v>8.6383432999999996E-2</v>
      </c>
    </row>
    <row r="70497" spans="6:7" x14ac:dyDescent="0.2">
      <c r="F70497">
        <v>70.498999999999995</v>
      </c>
      <c r="G70497">
        <v>8.6396496000000003E-2</v>
      </c>
    </row>
    <row r="70498" spans="6:7" x14ac:dyDescent="0.2">
      <c r="F70498">
        <v>70.5</v>
      </c>
      <c r="G70498">
        <v>8.6390418999999996E-2</v>
      </c>
    </row>
    <row r="70499" spans="6:7" x14ac:dyDescent="0.2">
      <c r="F70499">
        <v>70.501000000000005</v>
      </c>
      <c r="G70499">
        <v>8.6363801000000004E-2</v>
      </c>
    </row>
    <row r="70500" spans="6:7" x14ac:dyDescent="0.2">
      <c r="F70500">
        <v>70.501999999999995</v>
      </c>
      <c r="G70500">
        <v>8.6315696999999997E-2</v>
      </c>
    </row>
    <row r="70501" spans="6:7" x14ac:dyDescent="0.2">
      <c r="F70501">
        <v>70.503</v>
      </c>
      <c r="G70501">
        <v>8.6245558E-2</v>
      </c>
    </row>
    <row r="70502" spans="6:7" x14ac:dyDescent="0.2">
      <c r="F70502">
        <v>70.504000000000005</v>
      </c>
      <c r="G70502">
        <v>8.6153168000000002E-2</v>
      </c>
    </row>
    <row r="70503" spans="6:7" x14ac:dyDescent="0.2">
      <c r="F70503">
        <v>70.504999999999995</v>
      </c>
      <c r="G70503">
        <v>8.6038601000000006E-2</v>
      </c>
    </row>
    <row r="70504" spans="6:7" x14ac:dyDescent="0.2">
      <c r="F70504">
        <v>70.506</v>
      </c>
      <c r="G70504">
        <v>8.5902160000000005E-2</v>
      </c>
    </row>
    <row r="70505" spans="6:7" x14ac:dyDescent="0.2">
      <c r="F70505">
        <v>70.507000000000005</v>
      </c>
      <c r="G70505">
        <v>8.5744297999999997E-2</v>
      </c>
    </row>
    <row r="70506" spans="6:7" x14ac:dyDescent="0.2">
      <c r="F70506">
        <v>70.507999999999996</v>
      </c>
      <c r="G70506">
        <v>8.5565509999999997E-2</v>
      </c>
    </row>
    <row r="70507" spans="6:7" x14ac:dyDescent="0.2">
      <c r="F70507">
        <v>70.509</v>
      </c>
      <c r="G70507">
        <v>8.5366210999999997E-2</v>
      </c>
    </row>
    <row r="70508" spans="6:7" x14ac:dyDescent="0.2">
      <c r="F70508">
        <v>70.510000000000005</v>
      </c>
      <c r="G70508">
        <v>8.5146614999999995E-2</v>
      </c>
    </row>
    <row r="70509" spans="6:7" x14ac:dyDescent="0.2">
      <c r="F70509">
        <v>70.510999999999996</v>
      </c>
      <c r="G70509">
        <v>8.4906643000000004E-2</v>
      </c>
    </row>
    <row r="70510" spans="6:7" x14ac:dyDescent="0.2">
      <c r="F70510">
        <v>70.512</v>
      </c>
      <c r="G70510">
        <v>8.4645888000000002E-2</v>
      </c>
    </row>
    <row r="70511" spans="6:7" x14ac:dyDescent="0.2">
      <c r="F70511">
        <v>70.513000000000005</v>
      </c>
      <c r="G70511">
        <v>8.4363650999999998E-2</v>
      </c>
    </row>
    <row r="70512" spans="6:7" x14ac:dyDescent="0.2">
      <c r="F70512">
        <v>70.513999999999996</v>
      </c>
      <c r="G70512">
        <v>8.4059044999999999E-2</v>
      </c>
    </row>
    <row r="70513" spans="6:7" x14ac:dyDescent="0.2">
      <c r="F70513">
        <v>70.515000000000001</v>
      </c>
      <c r="G70513">
        <v>8.3731154000000002E-2</v>
      </c>
    </row>
    <row r="70514" spans="6:7" x14ac:dyDescent="0.2">
      <c r="F70514">
        <v>70.516000000000005</v>
      </c>
      <c r="G70514">
        <v>8.3379199000000001E-2</v>
      </c>
    </row>
    <row r="70515" spans="6:7" x14ac:dyDescent="0.2">
      <c r="F70515">
        <v>70.516999999999996</v>
      </c>
      <c r="G70515">
        <v>8.3002693000000002E-2</v>
      </c>
    </row>
    <row r="70516" spans="6:7" x14ac:dyDescent="0.2">
      <c r="F70516">
        <v>70.518000000000001</v>
      </c>
      <c r="G70516">
        <v>8.2601540000000001E-2</v>
      </c>
    </row>
    <row r="70517" spans="6:7" x14ac:dyDescent="0.2">
      <c r="F70517">
        <v>70.519000000000005</v>
      </c>
      <c r="G70517">
        <v>8.2176075000000001E-2</v>
      </c>
    </row>
    <row r="70518" spans="6:7" x14ac:dyDescent="0.2">
      <c r="F70518">
        <v>70.52</v>
      </c>
      <c r="G70518">
        <v>8.1727023999999995E-2</v>
      </c>
    </row>
    <row r="70519" spans="6:7" x14ac:dyDescent="0.2">
      <c r="F70519">
        <v>70.521000000000001</v>
      </c>
      <c r="G70519">
        <v>8.1255427000000005E-2</v>
      </c>
    </row>
    <row r="70520" spans="6:7" x14ac:dyDescent="0.2">
      <c r="F70520">
        <v>70.522000000000006</v>
      </c>
      <c r="G70520">
        <v>8.0762518000000005E-2</v>
      </c>
    </row>
    <row r="70521" spans="6:7" x14ac:dyDescent="0.2">
      <c r="F70521">
        <v>70.522999999999996</v>
      </c>
      <c r="G70521">
        <v>8.0249616999999995E-2</v>
      </c>
    </row>
    <row r="70522" spans="6:7" x14ac:dyDescent="0.2">
      <c r="F70522">
        <v>70.524000000000001</v>
      </c>
      <c r="G70522">
        <v>7.9718024999999998E-2</v>
      </c>
    </row>
    <row r="70523" spans="6:7" x14ac:dyDescent="0.2">
      <c r="F70523">
        <v>70.525000000000006</v>
      </c>
      <c r="G70523">
        <v>7.9168958999999997E-2</v>
      </c>
    </row>
    <row r="70524" spans="6:7" x14ac:dyDescent="0.2">
      <c r="F70524">
        <v>70.525999999999996</v>
      </c>
      <c r="G70524">
        <v>7.8603497999999994E-2</v>
      </c>
    </row>
    <row r="70525" spans="6:7" x14ac:dyDescent="0.2">
      <c r="F70525">
        <v>70.527000000000001</v>
      </c>
      <c r="G70525">
        <v>7.8022564000000003E-2</v>
      </c>
    </row>
    <row r="70526" spans="6:7" x14ac:dyDescent="0.2">
      <c r="F70526">
        <v>70.528000000000006</v>
      </c>
      <c r="G70526">
        <v>7.7426902000000006E-2</v>
      </c>
    </row>
    <row r="70527" spans="6:7" x14ac:dyDescent="0.2">
      <c r="F70527">
        <v>70.528999999999996</v>
      </c>
      <c r="G70527">
        <v>7.6817083999999994E-2</v>
      </c>
    </row>
    <row r="70528" spans="6:7" x14ac:dyDescent="0.2">
      <c r="F70528">
        <v>70.53</v>
      </c>
      <c r="G70528">
        <v>7.6193524999999998E-2</v>
      </c>
    </row>
    <row r="70529" spans="6:7" x14ac:dyDescent="0.2">
      <c r="F70529">
        <v>70.531000000000006</v>
      </c>
      <c r="G70529">
        <v>7.5556521000000001E-2</v>
      </c>
    </row>
    <row r="70530" spans="6:7" x14ac:dyDescent="0.2">
      <c r="F70530">
        <v>70.531999999999996</v>
      </c>
      <c r="G70530">
        <v>7.4906328999999994E-2</v>
      </c>
    </row>
    <row r="70531" spans="6:7" x14ac:dyDescent="0.2">
      <c r="F70531">
        <v>70.533000000000001</v>
      </c>
      <c r="G70531">
        <v>7.4243272999999999E-2</v>
      </c>
    </row>
    <row r="70532" spans="6:7" x14ac:dyDescent="0.2">
      <c r="F70532">
        <v>70.534000000000006</v>
      </c>
      <c r="G70532">
        <v>7.3567885999999999E-2</v>
      </c>
    </row>
    <row r="70533" spans="6:7" x14ac:dyDescent="0.2">
      <c r="F70533">
        <v>70.534999999999997</v>
      </c>
      <c r="G70533">
        <v>7.2881045000000005E-2</v>
      </c>
    </row>
    <row r="70534" spans="6:7" x14ac:dyDescent="0.2">
      <c r="F70534">
        <v>70.536000000000001</v>
      </c>
      <c r="G70534">
        <v>7.2184079999999998E-2</v>
      </c>
    </row>
    <row r="70535" spans="6:7" x14ac:dyDescent="0.2">
      <c r="F70535">
        <v>70.537000000000006</v>
      </c>
      <c r="G70535">
        <v>7.1478821999999997E-2</v>
      </c>
    </row>
    <row r="70536" spans="6:7" x14ac:dyDescent="0.2">
      <c r="F70536">
        <v>70.537999999999997</v>
      </c>
      <c r="G70536">
        <v>7.0767553999999996E-2</v>
      </c>
    </row>
    <row r="70537" spans="6:7" x14ac:dyDescent="0.2">
      <c r="F70537">
        <v>70.539000000000001</v>
      </c>
      <c r="G70537">
        <v>7.0052863000000007E-2</v>
      </c>
    </row>
    <row r="70538" spans="6:7" x14ac:dyDescent="0.2">
      <c r="F70538">
        <v>70.540000000000006</v>
      </c>
      <c r="G70538">
        <v>6.9337409000000003E-2</v>
      </c>
    </row>
    <row r="70539" spans="6:7" x14ac:dyDescent="0.2">
      <c r="F70539">
        <v>70.540999999999997</v>
      </c>
      <c r="G70539">
        <v>6.8623633000000003E-2</v>
      </c>
    </row>
    <row r="70540" spans="6:7" x14ac:dyDescent="0.2">
      <c r="F70540">
        <v>70.542000000000002</v>
      </c>
      <c r="G70540">
        <v>6.7913457999999996E-2</v>
      </c>
    </row>
    <row r="70541" spans="6:7" x14ac:dyDescent="0.2">
      <c r="F70541">
        <v>70.543000000000006</v>
      </c>
      <c r="G70541">
        <v>6.7208049000000006E-2</v>
      </c>
    </row>
    <row r="70542" spans="6:7" x14ac:dyDescent="0.2">
      <c r="F70542">
        <v>70.543999999999997</v>
      </c>
      <c r="G70542">
        <v>6.6507670000000005E-2</v>
      </c>
    </row>
    <row r="70543" spans="6:7" x14ac:dyDescent="0.2">
      <c r="F70543">
        <v>70.545000000000002</v>
      </c>
      <c r="G70543">
        <v>6.5811671000000002E-2</v>
      </c>
    </row>
    <row r="70544" spans="6:7" x14ac:dyDescent="0.2">
      <c r="F70544">
        <v>70.546000000000006</v>
      </c>
      <c r="G70544">
        <v>6.5118625999999999E-2</v>
      </c>
    </row>
    <row r="70545" spans="6:7" x14ac:dyDescent="0.2">
      <c r="F70545">
        <v>70.546999999999997</v>
      </c>
      <c r="G70545">
        <v>6.4426583999999995E-2</v>
      </c>
    </row>
    <row r="70546" spans="6:7" x14ac:dyDescent="0.2">
      <c r="F70546">
        <v>70.548000000000002</v>
      </c>
      <c r="G70546">
        <v>6.3733399999999996E-2</v>
      </c>
    </row>
    <row r="70547" spans="6:7" x14ac:dyDescent="0.2">
      <c r="F70547">
        <v>70.549000000000007</v>
      </c>
      <c r="G70547">
        <v>6.3037093000000002E-2</v>
      </c>
    </row>
    <row r="70548" spans="6:7" x14ac:dyDescent="0.2">
      <c r="F70548">
        <v>70.55</v>
      </c>
      <c r="G70548">
        <v>6.2336157000000003E-2</v>
      </c>
    </row>
    <row r="70549" spans="6:7" x14ac:dyDescent="0.2">
      <c r="F70549">
        <v>70.551000000000002</v>
      </c>
      <c r="G70549">
        <v>6.1629795000000001E-2</v>
      </c>
    </row>
    <row r="70550" spans="6:7" x14ac:dyDescent="0.2">
      <c r="F70550">
        <v>70.552000000000007</v>
      </c>
      <c r="G70550">
        <v>6.0918027999999999E-2</v>
      </c>
    </row>
    <row r="70551" spans="6:7" x14ac:dyDescent="0.2">
      <c r="F70551">
        <v>70.552999999999997</v>
      </c>
      <c r="G70551">
        <v>6.0201682999999999E-2</v>
      </c>
    </row>
    <row r="70552" spans="6:7" x14ac:dyDescent="0.2">
      <c r="F70552">
        <v>70.554000000000002</v>
      </c>
      <c r="G70552">
        <v>5.9482275000000001E-2</v>
      </c>
    </row>
    <row r="70553" spans="6:7" x14ac:dyDescent="0.2">
      <c r="F70553">
        <v>70.555000000000007</v>
      </c>
      <c r="G70553">
        <v>5.8761820999999999E-2</v>
      </c>
    </row>
    <row r="70554" spans="6:7" x14ac:dyDescent="0.2">
      <c r="F70554">
        <v>70.555999999999997</v>
      </c>
      <c r="G70554">
        <v>5.8042623000000002E-2</v>
      </c>
    </row>
    <row r="70555" spans="6:7" x14ac:dyDescent="0.2">
      <c r="F70555">
        <v>70.557000000000002</v>
      </c>
      <c r="G70555">
        <v>5.7327076999999997E-2</v>
      </c>
    </row>
    <row r="70556" spans="6:7" x14ac:dyDescent="0.2">
      <c r="F70556">
        <v>70.558000000000007</v>
      </c>
      <c r="G70556">
        <v>5.6617529E-2</v>
      </c>
    </row>
    <row r="70557" spans="6:7" x14ac:dyDescent="0.2">
      <c r="F70557">
        <v>70.558999999999997</v>
      </c>
      <c r="G70557">
        <v>5.5916197000000001E-2</v>
      </c>
    </row>
    <row r="70558" spans="6:7" x14ac:dyDescent="0.2">
      <c r="F70558">
        <v>70.56</v>
      </c>
      <c r="G70558">
        <v>5.5225151E-2</v>
      </c>
    </row>
    <row r="70559" spans="6:7" x14ac:dyDescent="0.2">
      <c r="F70559">
        <v>70.561000000000007</v>
      </c>
      <c r="G70559">
        <v>5.4546336000000001E-2</v>
      </c>
    </row>
    <row r="70560" spans="6:7" x14ac:dyDescent="0.2">
      <c r="F70560">
        <v>70.561999999999998</v>
      </c>
      <c r="G70560">
        <v>5.3881591E-2</v>
      </c>
    </row>
    <row r="70561" spans="6:7" x14ac:dyDescent="0.2">
      <c r="F70561">
        <v>70.563000000000002</v>
      </c>
      <c r="G70561">
        <v>5.3232649999999999E-2</v>
      </c>
    </row>
    <row r="70562" spans="6:7" x14ac:dyDescent="0.2">
      <c r="F70562">
        <v>70.563999999999993</v>
      </c>
      <c r="G70562">
        <v>5.2601091000000003E-2</v>
      </c>
    </row>
    <row r="70563" spans="6:7" x14ac:dyDescent="0.2">
      <c r="F70563">
        <v>70.564999999999998</v>
      </c>
      <c r="G70563">
        <v>5.1988228999999997E-2</v>
      </c>
    </row>
    <row r="70564" spans="6:7" x14ac:dyDescent="0.2">
      <c r="F70564">
        <v>70.566000000000003</v>
      </c>
      <c r="G70564">
        <v>5.1394982999999998E-2</v>
      </c>
    </row>
    <row r="70565" spans="6:7" x14ac:dyDescent="0.2">
      <c r="F70565">
        <v>70.566999999999993</v>
      </c>
      <c r="G70565">
        <v>5.0821732000000001E-2</v>
      </c>
    </row>
    <row r="70566" spans="6:7" x14ac:dyDescent="0.2">
      <c r="F70566">
        <v>70.567999999999998</v>
      </c>
      <c r="G70566">
        <v>5.0268215999999998E-2</v>
      </c>
    </row>
    <row r="70567" spans="6:7" x14ac:dyDescent="0.2">
      <c r="F70567">
        <v>70.569000000000003</v>
      </c>
      <c r="G70567">
        <v>4.9733507000000003E-2</v>
      </c>
    </row>
    <row r="70568" spans="6:7" x14ac:dyDescent="0.2">
      <c r="F70568">
        <v>70.569999999999993</v>
      </c>
      <c r="G70568">
        <v>4.9216089999999997E-2</v>
      </c>
    </row>
    <row r="70569" spans="6:7" x14ac:dyDescent="0.2">
      <c r="F70569">
        <v>70.570999999999998</v>
      </c>
      <c r="G70569">
        <v>4.8714028999999999E-2</v>
      </c>
    </row>
    <row r="70570" spans="6:7" x14ac:dyDescent="0.2">
      <c r="F70570">
        <v>70.572000000000003</v>
      </c>
      <c r="G70570">
        <v>4.8225221999999998E-2</v>
      </c>
    </row>
    <row r="70571" spans="6:7" x14ac:dyDescent="0.2">
      <c r="F70571">
        <v>70.572999999999993</v>
      </c>
      <c r="G70571">
        <v>4.7747671999999998E-2</v>
      </c>
    </row>
    <row r="70572" spans="6:7" x14ac:dyDescent="0.2">
      <c r="F70572">
        <v>70.573999999999998</v>
      </c>
      <c r="G70572">
        <v>4.7279730999999998E-2</v>
      </c>
    </row>
    <row r="70573" spans="6:7" x14ac:dyDescent="0.2">
      <c r="F70573">
        <v>70.575000000000003</v>
      </c>
      <c r="G70573">
        <v>4.6820253999999999E-2</v>
      </c>
    </row>
    <row r="70574" spans="6:7" x14ac:dyDescent="0.2">
      <c r="F70574">
        <v>70.575999999999993</v>
      </c>
      <c r="G70574">
        <v>4.6368641000000002E-2</v>
      </c>
    </row>
    <row r="70575" spans="6:7" x14ac:dyDescent="0.2">
      <c r="F70575">
        <v>70.576999999999998</v>
      </c>
      <c r="G70575">
        <v>4.5924731000000003E-2</v>
      </c>
    </row>
    <row r="70576" spans="6:7" x14ac:dyDescent="0.2">
      <c r="F70576">
        <v>70.578000000000003</v>
      </c>
      <c r="G70576">
        <v>4.5488600999999997E-2</v>
      </c>
    </row>
    <row r="70577" spans="6:7" x14ac:dyDescent="0.2">
      <c r="F70577">
        <v>70.578999999999994</v>
      </c>
      <c r="G70577">
        <v>4.5060281000000001E-2</v>
      </c>
    </row>
    <row r="70578" spans="6:7" x14ac:dyDescent="0.2">
      <c r="F70578">
        <v>70.58</v>
      </c>
      <c r="G70578">
        <v>4.4639468000000002E-2</v>
      </c>
    </row>
    <row r="70579" spans="6:7" x14ac:dyDescent="0.2">
      <c r="F70579">
        <v>70.581000000000003</v>
      </c>
      <c r="G70579">
        <v>4.4225291E-2</v>
      </c>
    </row>
    <row r="70580" spans="6:7" x14ac:dyDescent="0.2">
      <c r="F70580">
        <v>70.581999999999994</v>
      </c>
      <c r="G70580">
        <v>4.3816160999999999E-2</v>
      </c>
    </row>
    <row r="70581" spans="6:7" x14ac:dyDescent="0.2">
      <c r="F70581">
        <v>70.582999999999998</v>
      </c>
      <c r="G70581">
        <v>4.3409740000000002E-2</v>
      </c>
    </row>
    <row r="70582" spans="6:7" x14ac:dyDescent="0.2">
      <c r="F70582">
        <v>70.584000000000003</v>
      </c>
      <c r="G70582">
        <v>4.3003021000000002E-2</v>
      </c>
    </row>
    <row r="70583" spans="6:7" x14ac:dyDescent="0.2">
      <c r="F70583">
        <v>70.584999999999994</v>
      </c>
      <c r="G70583">
        <v>4.2592482000000001E-2</v>
      </c>
    </row>
    <row r="70584" spans="6:7" x14ac:dyDescent="0.2">
      <c r="F70584">
        <v>70.585999999999999</v>
      </c>
      <c r="G70584">
        <v>4.2174299999999998E-2</v>
      </c>
    </row>
    <row r="70585" spans="6:7" x14ac:dyDescent="0.2">
      <c r="F70585">
        <v>70.587000000000003</v>
      </c>
      <c r="G70585">
        <v>4.1744564999999997E-2</v>
      </c>
    </row>
    <row r="70586" spans="6:7" x14ac:dyDescent="0.2">
      <c r="F70586">
        <v>70.587999999999994</v>
      </c>
      <c r="G70586">
        <v>4.1299484999999997E-2</v>
      </c>
    </row>
    <row r="70587" spans="6:7" x14ac:dyDescent="0.2">
      <c r="F70587">
        <v>70.588999999999999</v>
      </c>
      <c r="G70587">
        <v>4.0835558000000001E-2</v>
      </c>
    </row>
    <row r="70588" spans="6:7" x14ac:dyDescent="0.2">
      <c r="F70588">
        <v>70.59</v>
      </c>
      <c r="G70588">
        <v>4.0349731E-2</v>
      </c>
    </row>
    <row r="70589" spans="6:7" x14ac:dyDescent="0.2">
      <c r="F70589">
        <v>70.590999999999994</v>
      </c>
      <c r="G70589">
        <v>3.9839536000000002E-2</v>
      </c>
    </row>
    <row r="70590" spans="6:7" x14ac:dyDescent="0.2">
      <c r="F70590">
        <v>70.591999999999999</v>
      </c>
      <c r="G70590">
        <v>3.9303232E-2</v>
      </c>
    </row>
    <row r="70591" spans="6:7" x14ac:dyDescent="0.2">
      <c r="F70591">
        <v>70.593000000000004</v>
      </c>
      <c r="G70591">
        <v>3.8739944999999998E-2</v>
      </c>
    </row>
    <row r="70592" spans="6:7" x14ac:dyDescent="0.2">
      <c r="F70592">
        <v>70.593999999999994</v>
      </c>
      <c r="G70592">
        <v>3.8149790000000003E-2</v>
      </c>
    </row>
    <row r="70593" spans="6:7" x14ac:dyDescent="0.2">
      <c r="F70593">
        <v>70.594999999999999</v>
      </c>
      <c r="G70593">
        <v>3.7533967000000001E-2</v>
      </c>
    </row>
    <row r="70594" spans="6:7" x14ac:dyDescent="0.2">
      <c r="F70594">
        <v>70.596000000000004</v>
      </c>
      <c r="G70594">
        <v>3.6894787999999998E-2</v>
      </c>
    </row>
    <row r="70595" spans="6:7" x14ac:dyDescent="0.2">
      <c r="F70595">
        <v>70.596999999999994</v>
      </c>
      <c r="G70595">
        <v>3.6235604999999997E-2</v>
      </c>
    </row>
    <row r="70596" spans="6:7" x14ac:dyDescent="0.2">
      <c r="F70596">
        <v>70.597999999999999</v>
      </c>
      <c r="G70596">
        <v>3.5560640999999997E-2</v>
      </c>
    </row>
    <row r="70597" spans="6:7" x14ac:dyDescent="0.2">
      <c r="F70597">
        <v>70.599000000000004</v>
      </c>
      <c r="G70597">
        <v>3.4874711000000003E-2</v>
      </c>
    </row>
    <row r="70598" spans="6:7" x14ac:dyDescent="0.2">
      <c r="F70598">
        <v>70.599999999999994</v>
      </c>
      <c r="G70598">
        <v>3.4182865999999999E-2</v>
      </c>
    </row>
    <row r="70599" spans="6:7" x14ac:dyDescent="0.2">
      <c r="F70599">
        <v>70.600999999999999</v>
      </c>
      <c r="G70599">
        <v>3.3490000999999998E-2</v>
      </c>
    </row>
    <row r="70600" spans="6:7" x14ac:dyDescent="0.2">
      <c r="F70600">
        <v>70.602000000000004</v>
      </c>
      <c r="G70600">
        <v>3.2800475000000003E-2</v>
      </c>
    </row>
    <row r="70601" spans="6:7" x14ac:dyDescent="0.2">
      <c r="F70601">
        <v>70.602999999999994</v>
      </c>
      <c r="G70601">
        <v>3.2117778999999999E-2</v>
      </c>
    </row>
    <row r="70602" spans="6:7" x14ac:dyDescent="0.2">
      <c r="F70602">
        <v>70.603999999999999</v>
      </c>
      <c r="G70602">
        <v>3.1444304999999999E-2</v>
      </c>
    </row>
    <row r="70603" spans="6:7" x14ac:dyDescent="0.2">
      <c r="F70603">
        <v>70.605000000000004</v>
      </c>
      <c r="G70603">
        <v>3.0781222E-2</v>
      </c>
    </row>
    <row r="70604" spans="6:7" x14ac:dyDescent="0.2">
      <c r="F70604">
        <v>70.605999999999995</v>
      </c>
      <c r="G70604">
        <v>3.0128452E-2</v>
      </c>
    </row>
    <row r="70605" spans="6:7" x14ac:dyDescent="0.2">
      <c r="F70605">
        <v>70.606999999999999</v>
      </c>
      <c r="G70605">
        <v>2.9484752999999999E-2</v>
      </c>
    </row>
    <row r="70606" spans="6:7" x14ac:dyDescent="0.2">
      <c r="F70606">
        <v>70.608000000000004</v>
      </c>
      <c r="G70606">
        <v>2.8847860999999999E-2</v>
      </c>
    </row>
    <row r="70607" spans="6:7" x14ac:dyDescent="0.2">
      <c r="F70607">
        <v>70.608999999999995</v>
      </c>
      <c r="G70607">
        <v>2.8214680999999998E-2</v>
      </c>
    </row>
    <row r="70608" spans="6:7" x14ac:dyDescent="0.2">
      <c r="F70608">
        <v>70.61</v>
      </c>
      <c r="G70608">
        <v>2.7581509000000001E-2</v>
      </c>
    </row>
    <row r="70609" spans="6:7" x14ac:dyDescent="0.2">
      <c r="F70609">
        <v>70.611000000000004</v>
      </c>
      <c r="G70609">
        <v>2.6944256E-2</v>
      </c>
    </row>
    <row r="70610" spans="6:7" x14ac:dyDescent="0.2">
      <c r="F70610">
        <v>70.611999999999995</v>
      </c>
      <c r="G70610">
        <v>2.6298677999999999E-2</v>
      </c>
    </row>
    <row r="70611" spans="6:7" x14ac:dyDescent="0.2">
      <c r="F70611">
        <v>70.613</v>
      </c>
      <c r="G70611">
        <v>2.5640587999999999E-2</v>
      </c>
    </row>
    <row r="70612" spans="6:7" x14ac:dyDescent="0.2">
      <c r="F70612">
        <v>70.614000000000004</v>
      </c>
      <c r="G70612">
        <v>2.4966062000000001E-2</v>
      </c>
    </row>
    <row r="70613" spans="6:7" x14ac:dyDescent="0.2">
      <c r="F70613">
        <v>70.614999999999995</v>
      </c>
      <c r="G70613">
        <v>2.4271608E-2</v>
      </c>
    </row>
    <row r="70614" spans="6:7" x14ac:dyDescent="0.2">
      <c r="F70614">
        <v>70.616</v>
      </c>
      <c r="G70614">
        <v>2.3554296999999998E-2</v>
      </c>
    </row>
    <row r="70615" spans="6:7" x14ac:dyDescent="0.2">
      <c r="F70615">
        <v>70.617000000000004</v>
      </c>
      <c r="G70615">
        <v>2.2811844000000001E-2</v>
      </c>
    </row>
    <row r="70616" spans="6:7" x14ac:dyDescent="0.2">
      <c r="F70616">
        <v>70.617999999999995</v>
      </c>
      <c r="G70616">
        <v>2.2042631E-2</v>
      </c>
    </row>
    <row r="70617" spans="6:7" x14ac:dyDescent="0.2">
      <c r="F70617">
        <v>70.619</v>
      </c>
      <c r="G70617">
        <v>2.1245671000000001E-2</v>
      </c>
    </row>
    <row r="70618" spans="6:7" x14ac:dyDescent="0.2">
      <c r="F70618">
        <v>70.62</v>
      </c>
      <c r="G70618">
        <v>2.0420529999999999E-2</v>
      </c>
    </row>
    <row r="70619" spans="6:7" x14ac:dyDescent="0.2">
      <c r="F70619">
        <v>70.620999999999995</v>
      </c>
      <c r="G70619">
        <v>1.9567211000000001E-2</v>
      </c>
    </row>
    <row r="70620" spans="6:7" x14ac:dyDescent="0.2">
      <c r="F70620">
        <v>70.622</v>
      </c>
      <c r="G70620">
        <v>1.8686042E-2</v>
      </c>
    </row>
    <row r="70621" spans="6:7" x14ac:dyDescent="0.2">
      <c r="F70621">
        <v>70.623000000000005</v>
      </c>
      <c r="G70621">
        <v>1.7777556E-2</v>
      </c>
    </row>
    <row r="70622" spans="6:7" x14ac:dyDescent="0.2">
      <c r="F70622">
        <v>70.623999999999995</v>
      </c>
      <c r="G70622">
        <v>1.6842407E-2</v>
      </c>
    </row>
    <row r="70623" spans="6:7" x14ac:dyDescent="0.2">
      <c r="F70623">
        <v>70.625</v>
      </c>
      <c r="G70623">
        <v>1.5881307000000001E-2</v>
      </c>
    </row>
    <row r="70624" spans="6:7" x14ac:dyDescent="0.2">
      <c r="F70624">
        <v>70.626000000000005</v>
      </c>
      <c r="G70624">
        <v>1.4894989000000001E-2</v>
      </c>
    </row>
    <row r="70625" spans="6:7" x14ac:dyDescent="0.2">
      <c r="F70625">
        <v>70.626999999999995</v>
      </c>
      <c r="G70625">
        <v>1.3884192E-2</v>
      </c>
    </row>
    <row r="70626" spans="6:7" x14ac:dyDescent="0.2">
      <c r="F70626">
        <v>70.628</v>
      </c>
      <c r="G70626">
        <v>1.2849655E-2</v>
      </c>
    </row>
    <row r="70627" spans="6:7" x14ac:dyDescent="0.2">
      <c r="F70627">
        <v>70.629000000000005</v>
      </c>
      <c r="G70627">
        <v>1.1792118000000001E-2</v>
      </c>
    </row>
    <row r="70628" spans="6:7" x14ac:dyDescent="0.2">
      <c r="F70628">
        <v>70.63</v>
      </c>
      <c r="G70628">
        <v>1.0712341E-2</v>
      </c>
    </row>
    <row r="70629" spans="6:7" x14ac:dyDescent="0.2">
      <c r="F70629">
        <v>70.631</v>
      </c>
      <c r="G70629">
        <v>9.6111259999999994E-3</v>
      </c>
    </row>
    <row r="70630" spans="6:7" x14ac:dyDescent="0.2">
      <c r="F70630">
        <v>70.632000000000005</v>
      </c>
      <c r="G70630">
        <v>8.4893750000000004E-3</v>
      </c>
    </row>
    <row r="70631" spans="6:7" x14ac:dyDescent="0.2">
      <c r="F70631">
        <v>70.632999999999996</v>
      </c>
      <c r="G70631">
        <v>7.3481550000000003E-3</v>
      </c>
    </row>
    <row r="70632" spans="6:7" x14ac:dyDescent="0.2">
      <c r="F70632">
        <v>70.634</v>
      </c>
      <c r="G70632">
        <v>6.1888020000000002E-3</v>
      </c>
    </row>
    <row r="70633" spans="6:7" x14ac:dyDescent="0.2">
      <c r="F70633">
        <v>70.635000000000005</v>
      </c>
      <c r="G70633">
        <v>5.0130130000000002E-3</v>
      </c>
    </row>
    <row r="70634" spans="6:7" x14ac:dyDescent="0.2">
      <c r="F70634">
        <v>70.635999999999996</v>
      </c>
      <c r="G70634">
        <v>3.8229340000000001E-3</v>
      </c>
    </row>
    <row r="70635" spans="6:7" x14ac:dyDescent="0.2">
      <c r="F70635">
        <v>70.637</v>
      </c>
      <c r="G70635">
        <v>2.6212039999999998E-3</v>
      </c>
    </row>
    <row r="70636" spans="6:7" x14ac:dyDescent="0.2">
      <c r="F70636">
        <v>70.638000000000005</v>
      </c>
      <c r="G70636">
        <v>1.4109420000000001E-3</v>
      </c>
    </row>
    <row r="70637" spans="6:7" x14ac:dyDescent="0.2">
      <c r="F70637">
        <v>70.638999999999996</v>
      </c>
      <c r="G70637">
        <v>1.9565899999999999E-4</v>
      </c>
    </row>
    <row r="70638" spans="6:7" x14ac:dyDescent="0.2">
      <c r="F70638">
        <v>70.64</v>
      </c>
      <c r="G70638">
        <v>-1.02089E-3</v>
      </c>
    </row>
    <row r="70639" spans="6:7" x14ac:dyDescent="0.2">
      <c r="F70639">
        <v>70.641000000000005</v>
      </c>
      <c r="G70639">
        <v>-2.234906E-3</v>
      </c>
    </row>
    <row r="70640" spans="6:7" x14ac:dyDescent="0.2">
      <c r="F70640">
        <v>70.641999999999996</v>
      </c>
      <c r="G70640">
        <v>-3.442769E-3</v>
      </c>
    </row>
    <row r="70641" spans="6:7" x14ac:dyDescent="0.2">
      <c r="F70641">
        <v>70.643000000000001</v>
      </c>
      <c r="G70641">
        <v>-4.6412449999999996E-3</v>
      </c>
    </row>
    <row r="70642" spans="6:7" x14ac:dyDescent="0.2">
      <c r="F70642">
        <v>70.644000000000005</v>
      </c>
      <c r="G70642">
        <v>-5.8276559999999996E-3</v>
      </c>
    </row>
    <row r="70643" spans="6:7" x14ac:dyDescent="0.2">
      <c r="F70643">
        <v>70.644999999999996</v>
      </c>
      <c r="G70643">
        <v>-6.9999930000000004E-3</v>
      </c>
    </row>
    <row r="70644" spans="6:7" x14ac:dyDescent="0.2">
      <c r="F70644">
        <v>70.646000000000001</v>
      </c>
      <c r="G70644">
        <v>-8.156969E-3</v>
      </c>
    </row>
    <row r="70645" spans="6:7" x14ac:dyDescent="0.2">
      <c r="F70645">
        <v>70.647000000000006</v>
      </c>
      <c r="G70645">
        <v>-9.2980119999999996E-3</v>
      </c>
    </row>
    <row r="70646" spans="6:7" x14ac:dyDescent="0.2">
      <c r="F70646">
        <v>70.647999999999996</v>
      </c>
      <c r="G70646">
        <v>-1.0423218999999999E-2</v>
      </c>
    </row>
    <row r="70647" spans="6:7" x14ac:dyDescent="0.2">
      <c r="F70647">
        <v>70.649000000000001</v>
      </c>
      <c r="G70647">
        <v>-1.1533287999999999E-2</v>
      </c>
    </row>
    <row r="70648" spans="6:7" x14ac:dyDescent="0.2">
      <c r="F70648">
        <v>70.650000000000006</v>
      </c>
      <c r="G70648">
        <v>-1.2629428999999999E-2</v>
      </c>
    </row>
    <row r="70649" spans="6:7" x14ac:dyDescent="0.2">
      <c r="F70649">
        <v>70.650999999999996</v>
      </c>
      <c r="G70649">
        <v>-1.371327E-2</v>
      </c>
    </row>
    <row r="70650" spans="6:7" x14ac:dyDescent="0.2">
      <c r="F70650">
        <v>70.652000000000001</v>
      </c>
      <c r="G70650">
        <v>-1.4786745E-2</v>
      </c>
    </row>
    <row r="70651" spans="6:7" x14ac:dyDescent="0.2">
      <c r="F70651">
        <v>70.653000000000006</v>
      </c>
      <c r="G70651">
        <v>-1.5851962000000001E-2</v>
      </c>
    </row>
    <row r="70652" spans="6:7" x14ac:dyDescent="0.2">
      <c r="F70652">
        <v>70.653999999999996</v>
      </c>
      <c r="G70652">
        <v>-1.6911044E-2</v>
      </c>
    </row>
    <row r="70653" spans="6:7" x14ac:dyDescent="0.2">
      <c r="F70653">
        <v>70.655000000000001</v>
      </c>
      <c r="G70653">
        <v>-1.7965956000000002E-2</v>
      </c>
    </row>
    <row r="70654" spans="6:7" x14ac:dyDescent="0.2">
      <c r="F70654">
        <v>70.656000000000006</v>
      </c>
      <c r="G70654">
        <v>-1.9018321000000001E-2</v>
      </c>
    </row>
    <row r="70655" spans="6:7" x14ac:dyDescent="0.2">
      <c r="F70655">
        <v>70.656999999999996</v>
      </c>
      <c r="G70655">
        <v>-2.0069258E-2</v>
      </c>
    </row>
    <row r="70656" spans="6:7" x14ac:dyDescent="0.2">
      <c r="F70656">
        <v>70.658000000000001</v>
      </c>
      <c r="G70656">
        <v>-2.1119277999999998E-2</v>
      </c>
    </row>
    <row r="70657" spans="6:7" x14ac:dyDescent="0.2">
      <c r="F70657">
        <v>70.659000000000006</v>
      </c>
      <c r="G70657">
        <v>-2.216825E-2</v>
      </c>
    </row>
    <row r="70658" spans="6:7" x14ac:dyDescent="0.2">
      <c r="F70658">
        <v>70.66</v>
      </c>
      <c r="G70658">
        <v>-2.3215461999999999E-2</v>
      </c>
    </row>
    <row r="70659" spans="6:7" x14ac:dyDescent="0.2">
      <c r="F70659">
        <v>70.661000000000001</v>
      </c>
      <c r="G70659">
        <v>-2.4259765999999999E-2</v>
      </c>
    </row>
    <row r="70660" spans="6:7" x14ac:dyDescent="0.2">
      <c r="F70660">
        <v>70.662000000000006</v>
      </c>
      <c r="G70660">
        <v>-2.5299796999999999E-2</v>
      </c>
    </row>
    <row r="70661" spans="6:7" x14ac:dyDescent="0.2">
      <c r="F70661">
        <v>70.662999999999997</v>
      </c>
      <c r="G70661">
        <v>-2.6334201000000002E-2</v>
      </c>
    </row>
    <row r="70662" spans="6:7" x14ac:dyDescent="0.2">
      <c r="F70662">
        <v>70.664000000000001</v>
      </c>
      <c r="G70662">
        <v>-2.736185E-2</v>
      </c>
    </row>
    <row r="70663" spans="6:7" x14ac:dyDescent="0.2">
      <c r="F70663">
        <v>70.665000000000006</v>
      </c>
      <c r="G70663">
        <v>-2.8382000000000001E-2</v>
      </c>
    </row>
    <row r="70664" spans="6:7" x14ac:dyDescent="0.2">
      <c r="F70664">
        <v>70.665999999999997</v>
      </c>
      <c r="G70664">
        <v>-2.9394348000000001E-2</v>
      </c>
    </row>
    <row r="70665" spans="6:7" x14ac:dyDescent="0.2">
      <c r="F70665">
        <v>70.667000000000002</v>
      </c>
      <c r="G70665">
        <v>-3.0399004E-2</v>
      </c>
    </row>
    <row r="70666" spans="6:7" x14ac:dyDescent="0.2">
      <c r="F70666">
        <v>70.668000000000006</v>
      </c>
      <c r="G70666">
        <v>-3.1396378000000003E-2</v>
      </c>
    </row>
    <row r="70667" spans="6:7" x14ac:dyDescent="0.2">
      <c r="F70667">
        <v>70.668999999999997</v>
      </c>
      <c r="G70667">
        <v>-3.2387025E-2</v>
      </c>
    </row>
    <row r="70668" spans="6:7" x14ac:dyDescent="0.2">
      <c r="F70668">
        <v>70.67</v>
      </c>
      <c r="G70668">
        <v>-3.3371471999999999E-2</v>
      </c>
    </row>
    <row r="70669" spans="6:7" x14ac:dyDescent="0.2">
      <c r="F70669">
        <v>70.671000000000006</v>
      </c>
      <c r="G70669">
        <v>-3.4350079999999998E-2</v>
      </c>
    </row>
    <row r="70670" spans="6:7" x14ac:dyDescent="0.2">
      <c r="F70670">
        <v>70.671999999999997</v>
      </c>
      <c r="G70670">
        <v>-3.5322939999999997E-2</v>
      </c>
    </row>
    <row r="70671" spans="6:7" x14ac:dyDescent="0.2">
      <c r="F70671">
        <v>70.673000000000002</v>
      </c>
      <c r="G70671">
        <v>-3.6289831000000002E-2</v>
      </c>
    </row>
    <row r="70672" spans="6:7" x14ac:dyDescent="0.2">
      <c r="F70672">
        <v>70.674000000000007</v>
      </c>
      <c r="G70672">
        <v>-3.7250212999999997E-2</v>
      </c>
    </row>
    <row r="70673" spans="6:7" x14ac:dyDescent="0.2">
      <c r="F70673">
        <v>70.674999999999997</v>
      </c>
      <c r="G70673">
        <v>-3.8203255999999998E-2</v>
      </c>
    </row>
    <row r="70674" spans="6:7" x14ac:dyDescent="0.2">
      <c r="F70674">
        <v>70.676000000000002</v>
      </c>
      <c r="G70674">
        <v>-3.9147858000000001E-2</v>
      </c>
    </row>
    <row r="70675" spans="6:7" x14ac:dyDescent="0.2">
      <c r="F70675">
        <v>70.677000000000007</v>
      </c>
      <c r="G70675">
        <v>-4.0082675999999998E-2</v>
      </c>
    </row>
    <row r="70676" spans="6:7" x14ac:dyDescent="0.2">
      <c r="F70676">
        <v>70.677999999999997</v>
      </c>
      <c r="G70676">
        <v>-4.1006144000000001E-2</v>
      </c>
    </row>
    <row r="70677" spans="6:7" x14ac:dyDescent="0.2">
      <c r="F70677">
        <v>70.679000000000002</v>
      </c>
      <c r="G70677">
        <v>-4.1916496999999997E-2</v>
      </c>
    </row>
    <row r="70678" spans="6:7" x14ac:dyDescent="0.2">
      <c r="F70678">
        <v>70.680000000000007</v>
      </c>
      <c r="G70678">
        <v>-4.2811826999999997E-2</v>
      </c>
    </row>
    <row r="70679" spans="6:7" x14ac:dyDescent="0.2">
      <c r="F70679">
        <v>70.680999999999997</v>
      </c>
      <c r="G70679">
        <v>-4.3690163999999997E-2</v>
      </c>
    </row>
    <row r="70680" spans="6:7" x14ac:dyDescent="0.2">
      <c r="F70680">
        <v>70.682000000000002</v>
      </c>
      <c r="G70680">
        <v>-4.4549610000000003E-2</v>
      </c>
    </row>
    <row r="70681" spans="6:7" x14ac:dyDescent="0.2">
      <c r="F70681">
        <v>70.683000000000007</v>
      </c>
      <c r="G70681">
        <v>-4.5388487999999998E-2</v>
      </c>
    </row>
    <row r="70682" spans="6:7" x14ac:dyDescent="0.2">
      <c r="F70682">
        <v>70.683999999999997</v>
      </c>
      <c r="G70682">
        <v>-4.6205496999999998E-2</v>
      </c>
    </row>
    <row r="70683" spans="6:7" x14ac:dyDescent="0.2">
      <c r="F70683">
        <v>70.685000000000002</v>
      </c>
      <c r="G70683">
        <v>-4.6999821999999997E-2</v>
      </c>
    </row>
    <row r="70684" spans="6:7" x14ac:dyDescent="0.2">
      <c r="F70684">
        <v>70.686000000000007</v>
      </c>
      <c r="G70684">
        <v>-4.7771175999999999E-2</v>
      </c>
    </row>
    <row r="70685" spans="6:7" x14ac:dyDescent="0.2">
      <c r="F70685">
        <v>70.686999999999998</v>
      </c>
      <c r="G70685">
        <v>-4.8519738E-2</v>
      </c>
    </row>
    <row r="70686" spans="6:7" x14ac:dyDescent="0.2">
      <c r="F70686">
        <v>70.688000000000002</v>
      </c>
      <c r="G70686">
        <v>-4.9246000999999998E-2</v>
      </c>
    </row>
    <row r="70687" spans="6:7" x14ac:dyDescent="0.2">
      <c r="F70687">
        <v>70.688999999999993</v>
      </c>
      <c r="G70687">
        <v>-4.9950544999999999E-2</v>
      </c>
    </row>
    <row r="70688" spans="6:7" x14ac:dyDescent="0.2">
      <c r="F70688">
        <v>70.69</v>
      </c>
      <c r="G70688">
        <v>-5.0633783000000002E-2</v>
      </c>
    </row>
    <row r="70689" spans="6:7" x14ac:dyDescent="0.2">
      <c r="F70689">
        <v>70.691000000000003</v>
      </c>
      <c r="G70689">
        <v>-5.1295739E-2</v>
      </c>
    </row>
    <row r="70690" spans="6:7" x14ac:dyDescent="0.2">
      <c r="F70690">
        <v>70.691999999999993</v>
      </c>
      <c r="G70690">
        <v>-5.1935908000000003E-2</v>
      </c>
    </row>
    <row r="70691" spans="6:7" x14ac:dyDescent="0.2">
      <c r="F70691">
        <v>70.692999999999998</v>
      </c>
      <c r="G70691">
        <v>-5.2553237000000003E-2</v>
      </c>
    </row>
    <row r="70692" spans="6:7" x14ac:dyDescent="0.2">
      <c r="F70692">
        <v>70.694000000000003</v>
      </c>
      <c r="G70692">
        <v>-5.3146239999999997E-2</v>
      </c>
    </row>
    <row r="70693" spans="6:7" x14ac:dyDescent="0.2">
      <c r="F70693">
        <v>70.694999999999993</v>
      </c>
      <c r="G70693">
        <v>-5.3713214000000002E-2</v>
      </c>
    </row>
    <row r="70694" spans="6:7" x14ac:dyDescent="0.2">
      <c r="F70694">
        <v>70.695999999999998</v>
      </c>
      <c r="G70694">
        <v>-5.4252527000000002E-2</v>
      </c>
    </row>
    <row r="70695" spans="6:7" x14ac:dyDescent="0.2">
      <c r="F70695">
        <v>70.697000000000003</v>
      </c>
      <c r="G70695">
        <v>-5.4762904000000001E-2</v>
      </c>
    </row>
    <row r="70696" spans="6:7" x14ac:dyDescent="0.2">
      <c r="F70696">
        <v>70.697999999999993</v>
      </c>
      <c r="G70696">
        <v>-5.5243671000000001E-2</v>
      </c>
    </row>
    <row r="70697" spans="6:7" x14ac:dyDescent="0.2">
      <c r="F70697">
        <v>70.698999999999998</v>
      </c>
      <c r="G70697">
        <v>-5.5694887999999998E-2</v>
      </c>
    </row>
    <row r="70698" spans="6:7" x14ac:dyDescent="0.2">
      <c r="F70698">
        <v>70.7</v>
      </c>
      <c r="G70698">
        <v>-5.6117380000000001E-2</v>
      </c>
    </row>
    <row r="70699" spans="6:7" x14ac:dyDescent="0.2">
      <c r="F70699">
        <v>70.700999999999993</v>
      </c>
      <c r="G70699">
        <v>-5.6512649999999998E-2</v>
      </c>
    </row>
    <row r="70700" spans="6:7" x14ac:dyDescent="0.2">
      <c r="F70700">
        <v>70.701999999999998</v>
      </c>
      <c r="G70700">
        <v>-5.6882720999999997E-2</v>
      </c>
    </row>
    <row r="70701" spans="6:7" x14ac:dyDescent="0.2">
      <c r="F70701">
        <v>70.703000000000003</v>
      </c>
      <c r="G70701">
        <v>-5.7229930999999998E-2</v>
      </c>
    </row>
    <row r="70702" spans="6:7" x14ac:dyDescent="0.2">
      <c r="F70702">
        <v>70.703999999999994</v>
      </c>
      <c r="G70702">
        <v>-5.7556753000000002E-2</v>
      </c>
    </row>
    <row r="70703" spans="6:7" x14ac:dyDescent="0.2">
      <c r="F70703">
        <v>70.704999999999998</v>
      </c>
      <c r="G70703">
        <v>-5.7865639000000003E-2</v>
      </c>
    </row>
    <row r="70704" spans="6:7" x14ac:dyDescent="0.2">
      <c r="F70704">
        <v>70.706000000000003</v>
      </c>
      <c r="G70704">
        <v>-5.8158938E-2</v>
      </c>
    </row>
    <row r="70705" spans="6:7" x14ac:dyDescent="0.2">
      <c r="F70705">
        <v>70.706999999999994</v>
      </c>
      <c r="G70705">
        <v>-5.8438860000000002E-2</v>
      </c>
    </row>
    <row r="70706" spans="6:7" x14ac:dyDescent="0.2">
      <c r="F70706">
        <v>70.707999999999998</v>
      </c>
      <c r="G70706">
        <v>-5.8707481999999998E-2</v>
      </c>
    </row>
    <row r="70707" spans="6:7" x14ac:dyDescent="0.2">
      <c r="F70707">
        <v>70.709000000000003</v>
      </c>
      <c r="G70707">
        <v>-5.8966760999999999E-2</v>
      </c>
    </row>
    <row r="70708" spans="6:7" x14ac:dyDescent="0.2">
      <c r="F70708">
        <v>70.709999999999994</v>
      </c>
      <c r="G70708">
        <v>-5.9218542999999998E-2</v>
      </c>
    </row>
    <row r="70709" spans="6:7" x14ac:dyDescent="0.2">
      <c r="F70709">
        <v>70.710999999999999</v>
      </c>
      <c r="G70709">
        <v>-5.9464529000000002E-2</v>
      </c>
    </row>
    <row r="70710" spans="6:7" x14ac:dyDescent="0.2">
      <c r="F70710">
        <v>70.712000000000003</v>
      </c>
      <c r="G70710">
        <v>-5.9706215E-2</v>
      </c>
    </row>
    <row r="70711" spans="6:7" x14ac:dyDescent="0.2">
      <c r="F70711">
        <v>70.712999999999994</v>
      </c>
      <c r="G70711">
        <v>-5.9944793000000003E-2</v>
      </c>
    </row>
    <row r="70712" spans="6:7" x14ac:dyDescent="0.2">
      <c r="F70712">
        <v>70.713999999999999</v>
      </c>
      <c r="G70712">
        <v>-6.0181050999999999E-2</v>
      </c>
    </row>
    <row r="70713" spans="6:7" x14ac:dyDescent="0.2">
      <c r="F70713">
        <v>70.715000000000003</v>
      </c>
      <c r="G70713">
        <v>-6.0415282000000001E-2</v>
      </c>
    </row>
    <row r="70714" spans="6:7" x14ac:dyDescent="0.2">
      <c r="F70714">
        <v>70.715999999999994</v>
      </c>
      <c r="G70714">
        <v>-6.0647220000000002E-2</v>
      </c>
    </row>
    <row r="70715" spans="6:7" x14ac:dyDescent="0.2">
      <c r="F70715">
        <v>70.716999999999999</v>
      </c>
      <c r="G70715">
        <v>-6.0876039E-2</v>
      </c>
    </row>
    <row r="70716" spans="6:7" x14ac:dyDescent="0.2">
      <c r="F70716">
        <v>70.718000000000004</v>
      </c>
      <c r="G70716">
        <v>-6.1100401999999998E-2</v>
      </c>
    </row>
    <row r="70717" spans="6:7" x14ac:dyDescent="0.2">
      <c r="F70717">
        <v>70.718999999999994</v>
      </c>
      <c r="G70717">
        <v>-6.1318567999999997E-2</v>
      </c>
    </row>
    <row r="70718" spans="6:7" x14ac:dyDescent="0.2">
      <c r="F70718">
        <v>70.72</v>
      </c>
      <c r="G70718">
        <v>-6.1528555999999998E-2</v>
      </c>
    </row>
    <row r="70719" spans="6:7" x14ac:dyDescent="0.2">
      <c r="F70719">
        <v>70.721000000000004</v>
      </c>
      <c r="G70719">
        <v>-6.1728325000000001E-2</v>
      </c>
    </row>
    <row r="70720" spans="6:7" x14ac:dyDescent="0.2">
      <c r="F70720">
        <v>70.721999999999994</v>
      </c>
      <c r="G70720">
        <v>-6.1915983000000001E-2</v>
      </c>
    </row>
    <row r="70721" spans="6:7" x14ac:dyDescent="0.2">
      <c r="F70721">
        <v>70.722999999999999</v>
      </c>
      <c r="G70721">
        <v>-6.2089968000000002E-2</v>
      </c>
    </row>
    <row r="70722" spans="6:7" x14ac:dyDescent="0.2">
      <c r="F70722">
        <v>70.724000000000004</v>
      </c>
      <c r="G70722">
        <v>-6.2249201999999997E-2</v>
      </c>
    </row>
    <row r="70723" spans="6:7" x14ac:dyDescent="0.2">
      <c r="F70723">
        <v>70.724999999999994</v>
      </c>
      <c r="G70723">
        <v>-6.2393196999999997E-2</v>
      </c>
    </row>
    <row r="70724" spans="6:7" x14ac:dyDescent="0.2">
      <c r="F70724">
        <v>70.725999999999999</v>
      </c>
      <c r="G70724">
        <v>-6.2522087000000004E-2</v>
      </c>
    </row>
    <row r="70725" spans="6:7" x14ac:dyDescent="0.2">
      <c r="F70725">
        <v>70.727000000000004</v>
      </c>
      <c r="G70725">
        <v>-6.2636599000000001E-2</v>
      </c>
    </row>
    <row r="70726" spans="6:7" x14ac:dyDescent="0.2">
      <c r="F70726">
        <v>70.727999999999994</v>
      </c>
      <c r="G70726">
        <v>-6.2737957999999996E-2</v>
      </c>
    </row>
    <row r="70727" spans="6:7" x14ac:dyDescent="0.2">
      <c r="F70727">
        <v>70.728999999999999</v>
      </c>
      <c r="G70727">
        <v>-6.2827735999999995E-2</v>
      </c>
    </row>
    <row r="70728" spans="6:7" x14ac:dyDescent="0.2">
      <c r="F70728">
        <v>70.73</v>
      </c>
      <c r="G70728">
        <v>-6.2907678999999994E-2</v>
      </c>
    </row>
    <row r="70729" spans="6:7" x14ac:dyDescent="0.2">
      <c r="F70729">
        <v>70.730999999999995</v>
      </c>
      <c r="G70729">
        <v>-6.2979518999999998E-2</v>
      </c>
    </row>
    <row r="70730" spans="6:7" x14ac:dyDescent="0.2">
      <c r="F70730">
        <v>70.731999999999999</v>
      </c>
      <c r="G70730">
        <v>-6.3044814000000005E-2</v>
      </c>
    </row>
    <row r="70731" spans="6:7" x14ac:dyDescent="0.2">
      <c r="F70731">
        <v>70.733000000000004</v>
      </c>
      <c r="G70731">
        <v>-6.3104808999999998E-2</v>
      </c>
    </row>
    <row r="70732" spans="6:7" x14ac:dyDescent="0.2">
      <c r="F70732">
        <v>70.733999999999995</v>
      </c>
      <c r="G70732">
        <v>-6.3160357E-2</v>
      </c>
    </row>
    <row r="70733" spans="6:7" x14ac:dyDescent="0.2">
      <c r="F70733">
        <v>70.734999999999999</v>
      </c>
      <c r="G70733">
        <v>-6.3211876E-2</v>
      </c>
    </row>
    <row r="70734" spans="6:7" x14ac:dyDescent="0.2">
      <c r="F70734">
        <v>70.736000000000004</v>
      </c>
      <c r="G70734">
        <v>-6.3259351000000005E-2</v>
      </c>
    </row>
    <row r="70735" spans="6:7" x14ac:dyDescent="0.2">
      <c r="F70735">
        <v>70.736999999999995</v>
      </c>
      <c r="G70735">
        <v>-6.3302366999999998E-2</v>
      </c>
    </row>
    <row r="70736" spans="6:7" x14ac:dyDescent="0.2">
      <c r="F70736">
        <v>70.738</v>
      </c>
      <c r="G70736">
        <v>-6.3340149999999998E-2</v>
      </c>
    </row>
    <row r="70737" spans="6:7" x14ac:dyDescent="0.2">
      <c r="F70737">
        <v>70.739000000000004</v>
      </c>
      <c r="G70737">
        <v>-6.3371631999999997E-2</v>
      </c>
    </row>
    <row r="70738" spans="6:7" x14ac:dyDescent="0.2">
      <c r="F70738">
        <v>70.739999999999995</v>
      </c>
      <c r="G70738">
        <v>-6.3395517999999998E-2</v>
      </c>
    </row>
    <row r="70739" spans="6:7" x14ac:dyDescent="0.2">
      <c r="F70739">
        <v>70.741</v>
      </c>
      <c r="G70739">
        <v>-6.3410359999999999E-2</v>
      </c>
    </row>
    <row r="70740" spans="6:7" x14ac:dyDescent="0.2">
      <c r="F70740">
        <v>70.742000000000004</v>
      </c>
      <c r="G70740">
        <v>-6.3414662999999996E-2</v>
      </c>
    </row>
    <row r="70741" spans="6:7" x14ac:dyDescent="0.2">
      <c r="F70741">
        <v>70.742999999999995</v>
      </c>
      <c r="G70741">
        <v>-6.3407001000000004E-2</v>
      </c>
    </row>
    <row r="70742" spans="6:7" x14ac:dyDescent="0.2">
      <c r="F70742">
        <v>70.744</v>
      </c>
      <c r="G70742">
        <v>-6.3386162999999995E-2</v>
      </c>
    </row>
    <row r="70743" spans="6:7" x14ac:dyDescent="0.2">
      <c r="F70743">
        <v>70.745000000000005</v>
      </c>
      <c r="G70743">
        <v>-6.3351305999999996E-2</v>
      </c>
    </row>
    <row r="70744" spans="6:7" x14ac:dyDescent="0.2">
      <c r="F70744">
        <v>70.745999999999995</v>
      </c>
      <c r="G70744">
        <v>-6.3302097000000002E-2</v>
      </c>
    </row>
    <row r="70745" spans="6:7" x14ac:dyDescent="0.2">
      <c r="F70745">
        <v>70.747</v>
      </c>
      <c r="G70745">
        <v>-6.3238828999999996E-2</v>
      </c>
    </row>
    <row r="70746" spans="6:7" x14ac:dyDescent="0.2">
      <c r="F70746">
        <v>70.748000000000005</v>
      </c>
      <c r="G70746">
        <v>-6.3162469999999998E-2</v>
      </c>
    </row>
    <row r="70747" spans="6:7" x14ac:dyDescent="0.2">
      <c r="F70747">
        <v>70.748999999999995</v>
      </c>
      <c r="G70747">
        <v>-6.3074644999999999E-2</v>
      </c>
    </row>
    <row r="70748" spans="6:7" x14ac:dyDescent="0.2">
      <c r="F70748">
        <v>70.75</v>
      </c>
      <c r="G70748">
        <v>-6.2977528000000005E-2</v>
      </c>
    </row>
    <row r="70749" spans="6:7" x14ac:dyDescent="0.2">
      <c r="F70749">
        <v>70.751000000000005</v>
      </c>
      <c r="G70749">
        <v>-6.2873655000000001E-2</v>
      </c>
    </row>
    <row r="70750" spans="6:7" x14ac:dyDescent="0.2">
      <c r="F70750">
        <v>70.751999999999995</v>
      </c>
      <c r="G70750">
        <v>-6.2765686000000001E-2</v>
      </c>
    </row>
    <row r="70751" spans="6:7" x14ac:dyDescent="0.2">
      <c r="F70751">
        <v>70.753</v>
      </c>
      <c r="G70751">
        <v>-6.2656139E-2</v>
      </c>
    </row>
    <row r="70752" spans="6:7" x14ac:dyDescent="0.2">
      <c r="F70752">
        <v>70.754000000000005</v>
      </c>
      <c r="G70752">
        <v>-6.2547127999999994E-2</v>
      </c>
    </row>
    <row r="70753" spans="6:7" x14ac:dyDescent="0.2">
      <c r="F70753">
        <v>70.754999999999995</v>
      </c>
      <c r="G70753">
        <v>-6.2440151999999999E-2</v>
      </c>
    </row>
    <row r="70754" spans="6:7" x14ac:dyDescent="0.2">
      <c r="F70754">
        <v>70.756</v>
      </c>
      <c r="G70754">
        <v>-6.2335953E-2</v>
      </c>
    </row>
    <row r="70755" spans="6:7" x14ac:dyDescent="0.2">
      <c r="F70755">
        <v>70.757000000000005</v>
      </c>
      <c r="G70755">
        <v>-6.2234448999999997E-2</v>
      </c>
    </row>
    <row r="70756" spans="6:7" x14ac:dyDescent="0.2">
      <c r="F70756">
        <v>70.757999999999996</v>
      </c>
      <c r="G70756">
        <v>-6.2134766000000001E-2</v>
      </c>
    </row>
    <row r="70757" spans="6:7" x14ac:dyDescent="0.2">
      <c r="F70757">
        <v>70.759</v>
      </c>
      <c r="G70757">
        <v>-6.2035338000000002E-2</v>
      </c>
    </row>
    <row r="70758" spans="6:7" x14ac:dyDescent="0.2">
      <c r="F70758">
        <v>70.760000000000005</v>
      </c>
      <c r="G70758">
        <v>-6.1934072E-2</v>
      </c>
    </row>
    <row r="70759" spans="6:7" x14ac:dyDescent="0.2">
      <c r="F70759">
        <v>70.760999999999996</v>
      </c>
      <c r="G70759">
        <v>-6.1828554000000001E-2</v>
      </c>
    </row>
    <row r="70760" spans="6:7" x14ac:dyDescent="0.2">
      <c r="F70760">
        <v>70.762</v>
      </c>
      <c r="G70760">
        <v>-6.1716267999999998E-2</v>
      </c>
    </row>
    <row r="70761" spans="6:7" x14ac:dyDescent="0.2">
      <c r="F70761">
        <v>70.763000000000005</v>
      </c>
      <c r="G70761">
        <v>-6.159481E-2</v>
      </c>
    </row>
    <row r="70762" spans="6:7" x14ac:dyDescent="0.2">
      <c r="F70762">
        <v>70.763999999999996</v>
      </c>
      <c r="G70762">
        <v>-6.1462080000000002E-2</v>
      </c>
    </row>
    <row r="70763" spans="6:7" x14ac:dyDescent="0.2">
      <c r="F70763">
        <v>70.765000000000001</v>
      </c>
      <c r="G70763">
        <v>-6.1316427E-2</v>
      </c>
    </row>
    <row r="70764" spans="6:7" x14ac:dyDescent="0.2">
      <c r="F70764">
        <v>70.766000000000005</v>
      </c>
      <c r="G70764">
        <v>-6.1156743999999999E-2</v>
      </c>
    </row>
    <row r="70765" spans="6:7" x14ac:dyDescent="0.2">
      <c r="F70765">
        <v>70.766999999999996</v>
      </c>
      <c r="G70765">
        <v>-6.0982509999999997E-2</v>
      </c>
    </row>
    <row r="70766" spans="6:7" x14ac:dyDescent="0.2">
      <c r="F70766">
        <v>70.768000000000001</v>
      </c>
      <c r="G70766">
        <v>-6.0793760000000002E-2</v>
      </c>
    </row>
    <row r="70767" spans="6:7" x14ac:dyDescent="0.2">
      <c r="F70767">
        <v>70.769000000000005</v>
      </c>
      <c r="G70767">
        <v>-6.0591002999999997E-2</v>
      </c>
    </row>
    <row r="70768" spans="6:7" x14ac:dyDescent="0.2">
      <c r="F70768">
        <v>70.77</v>
      </c>
      <c r="G70768">
        <v>-6.0375102999999999E-2</v>
      </c>
    </row>
    <row r="70769" spans="6:7" x14ac:dyDescent="0.2">
      <c r="F70769">
        <v>70.771000000000001</v>
      </c>
      <c r="G70769">
        <v>-6.0147114000000002E-2</v>
      </c>
    </row>
    <row r="70770" spans="6:7" x14ac:dyDescent="0.2">
      <c r="F70770">
        <v>70.772000000000006</v>
      </c>
      <c r="G70770">
        <v>-5.9908125E-2</v>
      </c>
    </row>
    <row r="70771" spans="6:7" x14ac:dyDescent="0.2">
      <c r="F70771">
        <v>70.772999999999996</v>
      </c>
      <c r="G70771">
        <v>-5.9659100999999999E-2</v>
      </c>
    </row>
    <row r="70772" spans="6:7" x14ac:dyDescent="0.2">
      <c r="F70772">
        <v>70.774000000000001</v>
      </c>
      <c r="G70772">
        <v>-5.9400768999999999E-2</v>
      </c>
    </row>
    <row r="70773" spans="6:7" x14ac:dyDescent="0.2">
      <c r="F70773">
        <v>70.775000000000006</v>
      </c>
      <c r="G70773">
        <v>-5.9133549000000001E-2</v>
      </c>
    </row>
    <row r="70774" spans="6:7" x14ac:dyDescent="0.2">
      <c r="F70774">
        <v>70.775999999999996</v>
      </c>
      <c r="G70774">
        <v>-5.8857539E-2</v>
      </c>
    </row>
    <row r="70775" spans="6:7" x14ac:dyDescent="0.2">
      <c r="F70775">
        <v>70.777000000000001</v>
      </c>
      <c r="G70775">
        <v>-5.8572566999999999E-2</v>
      </c>
    </row>
    <row r="70776" spans="6:7" x14ac:dyDescent="0.2">
      <c r="F70776">
        <v>70.778000000000006</v>
      </c>
      <c r="G70776">
        <v>-5.8278284999999999E-2</v>
      </c>
    </row>
    <row r="70777" spans="6:7" x14ac:dyDescent="0.2">
      <c r="F70777">
        <v>70.778999999999996</v>
      </c>
      <c r="G70777">
        <v>-5.7974302999999998E-2</v>
      </c>
    </row>
    <row r="70778" spans="6:7" x14ac:dyDescent="0.2">
      <c r="F70778">
        <v>70.78</v>
      </c>
      <c r="G70778">
        <v>-5.7660335E-2</v>
      </c>
    </row>
    <row r="70779" spans="6:7" x14ac:dyDescent="0.2">
      <c r="F70779">
        <v>70.781000000000006</v>
      </c>
      <c r="G70779">
        <v>-5.7336326E-2</v>
      </c>
    </row>
    <row r="70780" spans="6:7" x14ac:dyDescent="0.2">
      <c r="F70780">
        <v>70.781999999999996</v>
      </c>
      <c r="G70780">
        <v>-5.7002557000000002E-2</v>
      </c>
    </row>
    <row r="70781" spans="6:7" x14ac:dyDescent="0.2">
      <c r="F70781">
        <v>70.783000000000001</v>
      </c>
      <c r="G70781">
        <v>-5.6659688E-2</v>
      </c>
    </row>
    <row r="70782" spans="6:7" x14ac:dyDescent="0.2">
      <c r="F70782">
        <v>70.784000000000006</v>
      </c>
      <c r="G70782">
        <v>-5.6308745E-2</v>
      </c>
    </row>
    <row r="70783" spans="6:7" x14ac:dyDescent="0.2">
      <c r="F70783">
        <v>70.784999999999997</v>
      </c>
      <c r="G70783">
        <v>-5.5951049000000003E-2</v>
      </c>
    </row>
    <row r="70784" spans="6:7" x14ac:dyDescent="0.2">
      <c r="F70784">
        <v>70.786000000000001</v>
      </c>
      <c r="G70784">
        <v>-5.5588099000000002E-2</v>
      </c>
    </row>
    <row r="70785" spans="6:7" x14ac:dyDescent="0.2">
      <c r="F70785">
        <v>70.787000000000006</v>
      </c>
      <c r="G70785">
        <v>-5.5221441000000003E-2</v>
      </c>
    </row>
    <row r="70786" spans="6:7" x14ac:dyDescent="0.2">
      <c r="F70786">
        <v>70.787999999999997</v>
      </c>
      <c r="G70786">
        <v>-5.4852545000000003E-2</v>
      </c>
    </row>
    <row r="70787" spans="6:7" x14ac:dyDescent="0.2">
      <c r="F70787">
        <v>70.789000000000001</v>
      </c>
      <c r="G70787">
        <v>-5.4482721999999997E-2</v>
      </c>
    </row>
    <row r="70788" spans="6:7" x14ac:dyDescent="0.2">
      <c r="F70788">
        <v>70.790000000000006</v>
      </c>
      <c r="G70788">
        <v>-5.4113097999999998E-2</v>
      </c>
    </row>
    <row r="70789" spans="6:7" x14ac:dyDescent="0.2">
      <c r="F70789">
        <v>70.790999999999997</v>
      </c>
      <c r="G70789">
        <v>-5.3744654000000003E-2</v>
      </c>
    </row>
    <row r="70790" spans="6:7" x14ac:dyDescent="0.2">
      <c r="F70790">
        <v>70.792000000000002</v>
      </c>
      <c r="G70790">
        <v>-5.3378320999999999E-2</v>
      </c>
    </row>
    <row r="70791" spans="6:7" x14ac:dyDescent="0.2">
      <c r="F70791">
        <v>70.793000000000006</v>
      </c>
      <c r="G70791">
        <v>-5.3015093999999999E-2</v>
      </c>
    </row>
    <row r="70792" spans="6:7" x14ac:dyDescent="0.2">
      <c r="F70792">
        <v>70.793999999999997</v>
      </c>
      <c r="G70792">
        <v>-5.2656147E-2</v>
      </c>
    </row>
    <row r="70793" spans="6:7" x14ac:dyDescent="0.2">
      <c r="F70793">
        <v>70.795000000000002</v>
      </c>
      <c r="G70793">
        <v>-5.2302886999999999E-2</v>
      </c>
    </row>
    <row r="70794" spans="6:7" x14ac:dyDescent="0.2">
      <c r="F70794">
        <v>70.796000000000006</v>
      </c>
      <c r="G70794">
        <v>-5.195694E-2</v>
      </c>
    </row>
    <row r="70795" spans="6:7" x14ac:dyDescent="0.2">
      <c r="F70795">
        <v>70.796999999999997</v>
      </c>
      <c r="G70795">
        <v>-5.1620050000000001E-2</v>
      </c>
    </row>
    <row r="70796" spans="6:7" x14ac:dyDescent="0.2">
      <c r="F70796">
        <v>70.798000000000002</v>
      </c>
      <c r="G70796">
        <v>-5.1293907E-2</v>
      </c>
    </row>
    <row r="70797" spans="6:7" x14ac:dyDescent="0.2">
      <c r="F70797">
        <v>70.799000000000007</v>
      </c>
      <c r="G70797">
        <v>-5.0979939000000002E-2</v>
      </c>
    </row>
    <row r="70798" spans="6:7" x14ac:dyDescent="0.2">
      <c r="F70798">
        <v>70.8</v>
      </c>
      <c r="G70798">
        <v>-5.0679119000000002E-2</v>
      </c>
    </row>
    <row r="70799" spans="6:7" x14ac:dyDescent="0.2">
      <c r="F70799">
        <v>70.801000000000002</v>
      </c>
      <c r="G70799">
        <v>-5.0391832999999997E-2</v>
      </c>
    </row>
    <row r="70800" spans="6:7" x14ac:dyDescent="0.2">
      <c r="F70800">
        <v>70.802000000000007</v>
      </c>
      <c r="G70800">
        <v>-5.0117844000000002E-2</v>
      </c>
    </row>
    <row r="70801" spans="6:7" x14ac:dyDescent="0.2">
      <c r="F70801">
        <v>70.802999999999997</v>
      </c>
      <c r="G70801">
        <v>-4.9856372000000003E-2</v>
      </c>
    </row>
    <row r="70802" spans="6:7" x14ac:dyDescent="0.2">
      <c r="F70802">
        <v>70.804000000000002</v>
      </c>
      <c r="G70802">
        <v>-4.9606272999999999E-2</v>
      </c>
    </row>
    <row r="70803" spans="6:7" x14ac:dyDescent="0.2">
      <c r="F70803">
        <v>70.805000000000007</v>
      </c>
      <c r="G70803">
        <v>-4.9366266999999998E-2</v>
      </c>
    </row>
    <row r="70804" spans="6:7" x14ac:dyDescent="0.2">
      <c r="F70804">
        <v>70.805999999999997</v>
      </c>
      <c r="G70804">
        <v>-4.9135182999999999E-2</v>
      </c>
    </row>
    <row r="70805" spans="6:7" x14ac:dyDescent="0.2">
      <c r="F70805">
        <v>70.807000000000002</v>
      </c>
      <c r="G70805">
        <v>-4.8912138000000001E-2</v>
      </c>
    </row>
    <row r="70806" spans="6:7" x14ac:dyDescent="0.2">
      <c r="F70806">
        <v>70.808000000000007</v>
      </c>
      <c r="G70806">
        <v>-4.8696629999999998E-2</v>
      </c>
    </row>
    <row r="70807" spans="6:7" x14ac:dyDescent="0.2">
      <c r="F70807">
        <v>70.808999999999997</v>
      </c>
      <c r="G70807">
        <v>-4.8488516000000002E-2</v>
      </c>
    </row>
    <row r="70808" spans="6:7" x14ac:dyDescent="0.2">
      <c r="F70808">
        <v>70.81</v>
      </c>
      <c r="G70808">
        <v>-4.8287888000000001E-2</v>
      </c>
    </row>
    <row r="70809" spans="6:7" x14ac:dyDescent="0.2">
      <c r="F70809">
        <v>70.811000000000007</v>
      </c>
      <c r="G70809">
        <v>-4.8094891000000001E-2</v>
      </c>
    </row>
    <row r="70810" spans="6:7" x14ac:dyDescent="0.2">
      <c r="F70810">
        <v>70.811999999999998</v>
      </c>
      <c r="G70810">
        <v>-4.7909524000000002E-2</v>
      </c>
    </row>
    <row r="70811" spans="6:7" x14ac:dyDescent="0.2">
      <c r="F70811">
        <v>70.813000000000002</v>
      </c>
      <c r="G70811">
        <v>-4.7731476000000002E-2</v>
      </c>
    </row>
    <row r="70812" spans="6:7" x14ac:dyDescent="0.2">
      <c r="F70812">
        <v>70.813999999999993</v>
      </c>
      <c r="G70812">
        <v>-4.7560041999999997E-2</v>
      </c>
    </row>
    <row r="70813" spans="6:7" x14ac:dyDescent="0.2">
      <c r="F70813">
        <v>70.814999999999998</v>
      </c>
      <c r="G70813">
        <v>-4.7394130999999999E-2</v>
      </c>
    </row>
    <row r="70814" spans="6:7" x14ac:dyDescent="0.2">
      <c r="F70814">
        <v>70.816000000000003</v>
      </c>
      <c r="G70814">
        <v>-4.7232354999999997E-2</v>
      </c>
    </row>
    <row r="70815" spans="6:7" x14ac:dyDescent="0.2">
      <c r="F70815">
        <v>70.816999999999993</v>
      </c>
      <c r="G70815">
        <v>-4.7073192E-2</v>
      </c>
    </row>
    <row r="70816" spans="6:7" x14ac:dyDescent="0.2">
      <c r="F70816">
        <v>70.817999999999998</v>
      </c>
      <c r="G70816">
        <v>-4.6915163000000003E-2</v>
      </c>
    </row>
    <row r="70817" spans="6:7" x14ac:dyDescent="0.2">
      <c r="F70817">
        <v>70.819000000000003</v>
      </c>
      <c r="G70817">
        <v>-4.6757023000000002E-2</v>
      </c>
    </row>
    <row r="70818" spans="6:7" x14ac:dyDescent="0.2">
      <c r="F70818">
        <v>70.819999999999993</v>
      </c>
      <c r="G70818">
        <v>-4.6597909999999999E-2</v>
      </c>
    </row>
    <row r="70819" spans="6:7" x14ac:dyDescent="0.2">
      <c r="F70819">
        <v>70.820999999999998</v>
      </c>
      <c r="G70819">
        <v>-4.6437467000000003E-2</v>
      </c>
    </row>
    <row r="70820" spans="6:7" x14ac:dyDescent="0.2">
      <c r="F70820">
        <v>70.822000000000003</v>
      </c>
      <c r="G70820">
        <v>-4.6275915000000001E-2</v>
      </c>
    </row>
    <row r="70821" spans="6:7" x14ac:dyDescent="0.2">
      <c r="F70821">
        <v>70.822999999999993</v>
      </c>
      <c r="G70821">
        <v>-4.6114092000000002E-2</v>
      </c>
    </row>
    <row r="70822" spans="6:7" x14ac:dyDescent="0.2">
      <c r="F70822">
        <v>70.823999999999998</v>
      </c>
      <c r="G70822">
        <v>-4.595345E-2</v>
      </c>
    </row>
    <row r="70823" spans="6:7" x14ac:dyDescent="0.2">
      <c r="F70823">
        <v>70.825000000000003</v>
      </c>
      <c r="G70823">
        <v>-4.5796018000000001E-2</v>
      </c>
    </row>
    <row r="70824" spans="6:7" x14ac:dyDescent="0.2">
      <c r="F70824">
        <v>70.825999999999993</v>
      </c>
      <c r="G70824">
        <v>-4.5644314999999998E-2</v>
      </c>
    </row>
    <row r="70825" spans="6:7" x14ac:dyDescent="0.2">
      <c r="F70825">
        <v>70.826999999999998</v>
      </c>
      <c r="G70825">
        <v>-4.5501208000000001E-2</v>
      </c>
    </row>
    <row r="70826" spans="6:7" x14ac:dyDescent="0.2">
      <c r="F70826">
        <v>70.828000000000003</v>
      </c>
      <c r="G70826">
        <v>-4.5369725999999999E-2</v>
      </c>
    </row>
    <row r="70827" spans="6:7" x14ac:dyDescent="0.2">
      <c r="F70827">
        <v>70.828999999999994</v>
      </c>
      <c r="G70827">
        <v>-4.5252823999999997E-2</v>
      </c>
    </row>
    <row r="70828" spans="6:7" x14ac:dyDescent="0.2">
      <c r="F70828">
        <v>70.83</v>
      </c>
      <c r="G70828">
        <v>-4.5153141000000001E-2</v>
      </c>
    </row>
    <row r="70829" spans="6:7" x14ac:dyDescent="0.2">
      <c r="F70829">
        <v>70.831000000000003</v>
      </c>
      <c r="G70829">
        <v>-4.5072785999999997E-2</v>
      </c>
    </row>
    <row r="70830" spans="6:7" x14ac:dyDescent="0.2">
      <c r="F70830">
        <v>70.831999999999994</v>
      </c>
      <c r="G70830">
        <v>-4.5013180999999999E-2</v>
      </c>
    </row>
    <row r="70831" spans="6:7" x14ac:dyDescent="0.2">
      <c r="F70831">
        <v>70.832999999999998</v>
      </c>
      <c r="G70831">
        <v>-4.4975006999999997E-2</v>
      </c>
    </row>
    <row r="70832" spans="6:7" x14ac:dyDescent="0.2">
      <c r="F70832">
        <v>70.834000000000003</v>
      </c>
      <c r="G70832">
        <v>-4.4958259E-2</v>
      </c>
    </row>
    <row r="70833" spans="6:7" x14ac:dyDescent="0.2">
      <c r="F70833">
        <v>70.834999999999994</v>
      </c>
      <c r="G70833">
        <v>-4.4962398000000001E-2</v>
      </c>
    </row>
    <row r="70834" spans="6:7" x14ac:dyDescent="0.2">
      <c r="F70834">
        <v>70.835999999999999</v>
      </c>
      <c r="G70834">
        <v>-4.4986560000000002E-2</v>
      </c>
    </row>
    <row r="70835" spans="6:7" x14ac:dyDescent="0.2">
      <c r="F70835">
        <v>70.837000000000003</v>
      </c>
      <c r="G70835">
        <v>-4.5029791E-2</v>
      </c>
    </row>
    <row r="70836" spans="6:7" x14ac:dyDescent="0.2">
      <c r="F70836">
        <v>70.837999999999994</v>
      </c>
      <c r="G70836">
        <v>-4.5091226999999998E-2</v>
      </c>
    </row>
    <row r="70837" spans="6:7" x14ac:dyDescent="0.2">
      <c r="F70837">
        <v>70.838999999999999</v>
      </c>
      <c r="G70837">
        <v>-4.5170212000000001E-2</v>
      </c>
    </row>
    <row r="70838" spans="6:7" x14ac:dyDescent="0.2">
      <c r="F70838">
        <v>70.84</v>
      </c>
      <c r="G70838">
        <v>-4.5266308999999998E-2</v>
      </c>
    </row>
    <row r="70839" spans="6:7" x14ac:dyDescent="0.2">
      <c r="F70839">
        <v>70.840999999999994</v>
      </c>
      <c r="G70839">
        <v>-4.5379237000000003E-2</v>
      </c>
    </row>
    <row r="70840" spans="6:7" x14ac:dyDescent="0.2">
      <c r="F70840">
        <v>70.841999999999999</v>
      </c>
      <c r="G70840">
        <v>-4.5508741999999998E-2</v>
      </c>
    </row>
    <row r="70841" spans="6:7" x14ac:dyDescent="0.2">
      <c r="F70841">
        <v>70.843000000000004</v>
      </c>
      <c r="G70841">
        <v>-4.5654470000000003E-2</v>
      </c>
    </row>
    <row r="70842" spans="6:7" x14ac:dyDescent="0.2">
      <c r="F70842">
        <v>70.843999999999994</v>
      </c>
      <c r="G70842">
        <v>-4.5815856000000002E-2</v>
      </c>
    </row>
    <row r="70843" spans="6:7" x14ac:dyDescent="0.2">
      <c r="F70843">
        <v>70.844999999999999</v>
      </c>
      <c r="G70843">
        <v>-4.5992061000000001E-2</v>
      </c>
    </row>
    <row r="70844" spans="6:7" x14ac:dyDescent="0.2">
      <c r="F70844">
        <v>70.846000000000004</v>
      </c>
      <c r="G70844">
        <v>-4.6181973000000001E-2</v>
      </c>
    </row>
    <row r="70845" spans="6:7" x14ac:dyDescent="0.2">
      <c r="F70845">
        <v>70.846999999999994</v>
      </c>
      <c r="G70845">
        <v>-4.6384228999999999E-2</v>
      </c>
    </row>
    <row r="70846" spans="6:7" x14ac:dyDescent="0.2">
      <c r="F70846">
        <v>70.847999999999999</v>
      </c>
      <c r="G70846">
        <v>-4.6597251999999999E-2</v>
      </c>
    </row>
    <row r="70847" spans="6:7" x14ac:dyDescent="0.2">
      <c r="F70847">
        <v>70.849000000000004</v>
      </c>
      <c r="G70847">
        <v>-4.6819267999999997E-2</v>
      </c>
    </row>
    <row r="70848" spans="6:7" x14ac:dyDescent="0.2">
      <c r="F70848">
        <v>70.849999999999994</v>
      </c>
      <c r="G70848">
        <v>-4.7048289E-2</v>
      </c>
    </row>
    <row r="70849" spans="6:7" x14ac:dyDescent="0.2">
      <c r="F70849">
        <v>70.850999999999999</v>
      </c>
      <c r="G70849">
        <v>-4.7282065999999998E-2</v>
      </c>
    </row>
    <row r="70850" spans="6:7" x14ac:dyDescent="0.2">
      <c r="F70850">
        <v>70.852000000000004</v>
      </c>
      <c r="G70850">
        <v>-4.7518043000000003E-2</v>
      </c>
    </row>
    <row r="70851" spans="6:7" x14ac:dyDescent="0.2">
      <c r="F70851">
        <v>70.852999999999994</v>
      </c>
      <c r="G70851">
        <v>-4.7753337999999999E-2</v>
      </c>
    </row>
    <row r="70852" spans="6:7" x14ac:dyDescent="0.2">
      <c r="F70852">
        <v>70.853999999999999</v>
      </c>
      <c r="G70852">
        <v>-4.7984788E-2</v>
      </c>
    </row>
    <row r="70853" spans="6:7" x14ac:dyDescent="0.2">
      <c r="F70853">
        <v>70.855000000000004</v>
      </c>
      <c r="G70853">
        <v>-4.8209071999999999E-2</v>
      </c>
    </row>
    <row r="70854" spans="6:7" x14ac:dyDescent="0.2">
      <c r="F70854">
        <v>70.855999999999995</v>
      </c>
      <c r="G70854">
        <v>-4.8422907000000001E-2</v>
      </c>
    </row>
    <row r="70855" spans="6:7" x14ac:dyDescent="0.2">
      <c r="F70855">
        <v>70.856999999999999</v>
      </c>
      <c r="G70855">
        <v>-4.8623290999999999E-2</v>
      </c>
    </row>
    <row r="70856" spans="6:7" x14ac:dyDescent="0.2">
      <c r="F70856">
        <v>70.858000000000004</v>
      </c>
      <c r="G70856">
        <v>-4.8807745999999999E-2</v>
      </c>
    </row>
    <row r="70857" spans="6:7" x14ac:dyDescent="0.2">
      <c r="F70857">
        <v>70.858999999999995</v>
      </c>
      <c r="G70857">
        <v>-4.8974506000000001E-2</v>
      </c>
    </row>
    <row r="70858" spans="6:7" x14ac:dyDescent="0.2">
      <c r="F70858">
        <v>70.86</v>
      </c>
      <c r="G70858">
        <v>-4.912263E-2</v>
      </c>
    </row>
    <row r="70859" spans="6:7" x14ac:dyDescent="0.2">
      <c r="F70859">
        <v>70.861000000000004</v>
      </c>
      <c r="G70859">
        <v>-4.9252005000000001E-2</v>
      </c>
    </row>
    <row r="70860" spans="6:7" x14ac:dyDescent="0.2">
      <c r="F70860">
        <v>70.861999999999995</v>
      </c>
      <c r="G70860">
        <v>-4.9363260999999999E-2</v>
      </c>
    </row>
    <row r="70861" spans="6:7" x14ac:dyDescent="0.2">
      <c r="F70861">
        <v>70.863</v>
      </c>
      <c r="G70861">
        <v>-4.9457630000000002E-2</v>
      </c>
    </row>
    <row r="70862" spans="6:7" x14ac:dyDescent="0.2">
      <c r="F70862">
        <v>70.864000000000004</v>
      </c>
      <c r="G70862">
        <v>-4.9536785999999999E-2</v>
      </c>
    </row>
    <row r="70863" spans="6:7" x14ac:dyDescent="0.2">
      <c r="F70863">
        <v>70.864999999999995</v>
      </c>
      <c r="G70863">
        <v>-4.9602706000000003E-2</v>
      </c>
    </row>
    <row r="70864" spans="6:7" x14ac:dyDescent="0.2">
      <c r="F70864">
        <v>70.866</v>
      </c>
      <c r="G70864">
        <v>-4.9657580999999999E-2</v>
      </c>
    </row>
    <row r="70865" spans="6:7" x14ac:dyDescent="0.2">
      <c r="F70865">
        <v>70.867000000000004</v>
      </c>
      <c r="G70865">
        <v>-4.9703772E-2</v>
      </c>
    </row>
    <row r="70866" spans="6:7" x14ac:dyDescent="0.2">
      <c r="F70866">
        <v>70.867999999999995</v>
      </c>
      <c r="G70866">
        <v>-4.9743800999999997E-2</v>
      </c>
    </row>
    <row r="70867" spans="6:7" x14ac:dyDescent="0.2">
      <c r="F70867">
        <v>70.869</v>
      </c>
      <c r="G70867">
        <v>-4.9780326999999999E-2</v>
      </c>
    </row>
    <row r="70868" spans="6:7" x14ac:dyDescent="0.2">
      <c r="F70868">
        <v>70.87</v>
      </c>
      <c r="G70868">
        <v>-4.9816104E-2</v>
      </c>
    </row>
    <row r="70869" spans="6:7" x14ac:dyDescent="0.2">
      <c r="F70869">
        <v>70.870999999999995</v>
      </c>
      <c r="G70869">
        <v>-4.9853875999999998E-2</v>
      </c>
    </row>
    <row r="70870" spans="6:7" x14ac:dyDescent="0.2">
      <c r="F70870">
        <v>70.872</v>
      </c>
      <c r="G70870">
        <v>-4.9896223000000003E-2</v>
      </c>
    </row>
    <row r="70871" spans="6:7" x14ac:dyDescent="0.2">
      <c r="F70871">
        <v>70.873000000000005</v>
      </c>
      <c r="G70871">
        <v>-4.9945370000000003E-2</v>
      </c>
    </row>
    <row r="70872" spans="6:7" x14ac:dyDescent="0.2">
      <c r="F70872">
        <v>70.873999999999995</v>
      </c>
      <c r="G70872">
        <v>-5.0003000999999998E-2</v>
      </c>
    </row>
    <row r="70873" spans="6:7" x14ac:dyDescent="0.2">
      <c r="F70873">
        <v>70.875</v>
      </c>
      <c r="G70873">
        <v>-5.0070116999999997E-2</v>
      </c>
    </row>
    <row r="70874" spans="6:7" x14ac:dyDescent="0.2">
      <c r="F70874">
        <v>70.876000000000005</v>
      </c>
      <c r="G70874">
        <v>-5.0146955E-2</v>
      </c>
    </row>
    <row r="70875" spans="6:7" x14ac:dyDescent="0.2">
      <c r="F70875">
        <v>70.876999999999995</v>
      </c>
      <c r="G70875">
        <v>-5.0233005999999997E-2</v>
      </c>
    </row>
    <row r="70876" spans="6:7" x14ac:dyDescent="0.2">
      <c r="F70876">
        <v>70.878</v>
      </c>
      <c r="G70876">
        <v>-5.0327103999999998E-2</v>
      </c>
    </row>
    <row r="70877" spans="6:7" x14ac:dyDescent="0.2">
      <c r="F70877">
        <v>70.879000000000005</v>
      </c>
      <c r="G70877">
        <v>-5.0427577000000001E-2</v>
      </c>
    </row>
    <row r="70878" spans="6:7" x14ac:dyDescent="0.2">
      <c r="F70878">
        <v>70.88</v>
      </c>
      <c r="G70878">
        <v>-5.0532423999999999E-2</v>
      </c>
    </row>
    <row r="70879" spans="6:7" x14ac:dyDescent="0.2">
      <c r="F70879">
        <v>70.881</v>
      </c>
      <c r="G70879">
        <v>-5.0639486999999997E-2</v>
      </c>
    </row>
    <row r="70880" spans="6:7" x14ac:dyDescent="0.2">
      <c r="F70880">
        <v>70.882000000000005</v>
      </c>
      <c r="G70880">
        <v>-5.0746592E-2</v>
      </c>
    </row>
    <row r="70881" spans="6:7" x14ac:dyDescent="0.2">
      <c r="F70881">
        <v>70.882999999999996</v>
      </c>
      <c r="G70881">
        <v>-5.0851644000000001E-2</v>
      </c>
    </row>
    <row r="70882" spans="6:7" x14ac:dyDescent="0.2">
      <c r="F70882">
        <v>70.884</v>
      </c>
      <c r="G70882">
        <v>-5.0952694999999999E-2</v>
      </c>
    </row>
    <row r="70883" spans="6:7" x14ac:dyDescent="0.2">
      <c r="F70883">
        <v>70.885000000000005</v>
      </c>
      <c r="G70883">
        <v>-5.1047962000000002E-2</v>
      </c>
    </row>
    <row r="70884" spans="6:7" x14ac:dyDescent="0.2">
      <c r="F70884">
        <v>70.885999999999996</v>
      </c>
      <c r="G70884">
        <v>-5.1135834999999998E-2</v>
      </c>
    </row>
    <row r="70885" spans="6:7" x14ac:dyDescent="0.2">
      <c r="F70885">
        <v>70.887</v>
      </c>
      <c r="G70885">
        <v>-5.1214862999999999E-2</v>
      </c>
    </row>
    <row r="70886" spans="6:7" x14ac:dyDescent="0.2">
      <c r="F70886">
        <v>70.888000000000005</v>
      </c>
      <c r="G70886">
        <v>-5.1283729E-2</v>
      </c>
    </row>
    <row r="70887" spans="6:7" x14ac:dyDescent="0.2">
      <c r="F70887">
        <v>70.888999999999996</v>
      </c>
      <c r="G70887">
        <v>-5.1341205000000001E-2</v>
      </c>
    </row>
    <row r="70888" spans="6:7" x14ac:dyDescent="0.2">
      <c r="F70888">
        <v>70.89</v>
      </c>
      <c r="G70888">
        <v>-5.1386084999999998E-2</v>
      </c>
    </row>
    <row r="70889" spans="6:7" x14ac:dyDescent="0.2">
      <c r="F70889">
        <v>70.891000000000005</v>
      </c>
      <c r="G70889">
        <v>-5.1417114E-2</v>
      </c>
    </row>
    <row r="70890" spans="6:7" x14ac:dyDescent="0.2">
      <c r="F70890">
        <v>70.891999999999996</v>
      </c>
      <c r="G70890">
        <v>-5.1432901000000003E-2</v>
      </c>
    </row>
    <row r="70891" spans="6:7" x14ac:dyDescent="0.2">
      <c r="F70891">
        <v>70.893000000000001</v>
      </c>
      <c r="G70891">
        <v>-5.1431844999999997E-2</v>
      </c>
    </row>
    <row r="70892" spans="6:7" x14ac:dyDescent="0.2">
      <c r="F70892">
        <v>70.894000000000005</v>
      </c>
      <c r="G70892">
        <v>-5.1412109999999997E-2</v>
      </c>
    </row>
    <row r="70893" spans="6:7" x14ac:dyDescent="0.2">
      <c r="F70893">
        <v>70.894999999999996</v>
      </c>
      <c r="G70893">
        <v>-5.1371638999999997E-2</v>
      </c>
    </row>
    <row r="70894" spans="6:7" x14ac:dyDescent="0.2">
      <c r="F70894">
        <v>70.896000000000001</v>
      </c>
      <c r="G70894">
        <v>-5.1308245000000002E-2</v>
      </c>
    </row>
    <row r="70895" spans="6:7" x14ac:dyDescent="0.2">
      <c r="F70895">
        <v>70.897000000000006</v>
      </c>
      <c r="G70895">
        <v>-5.1219756999999998E-2</v>
      </c>
    </row>
    <row r="70896" spans="6:7" x14ac:dyDescent="0.2">
      <c r="F70896">
        <v>70.897999999999996</v>
      </c>
      <c r="G70896">
        <v>-5.1104205999999999E-2</v>
      </c>
    </row>
    <row r="70897" spans="6:7" x14ac:dyDescent="0.2">
      <c r="F70897">
        <v>70.899000000000001</v>
      </c>
      <c r="G70897">
        <v>-5.0960031000000003E-2</v>
      </c>
    </row>
    <row r="70898" spans="6:7" x14ac:dyDescent="0.2">
      <c r="F70898">
        <v>70.900000000000006</v>
      </c>
      <c r="G70898">
        <v>-5.0786249999999998E-2</v>
      </c>
    </row>
    <row r="70899" spans="6:7" x14ac:dyDescent="0.2">
      <c r="F70899">
        <v>70.900999999999996</v>
      </c>
      <c r="G70899">
        <v>-5.0582588999999997E-2</v>
      </c>
    </row>
    <row r="70900" spans="6:7" x14ac:dyDescent="0.2">
      <c r="F70900">
        <v>70.902000000000001</v>
      </c>
      <c r="G70900">
        <v>-5.0349538999999999E-2</v>
      </c>
    </row>
    <row r="70901" spans="6:7" x14ac:dyDescent="0.2">
      <c r="F70901">
        <v>70.903000000000006</v>
      </c>
      <c r="G70901">
        <v>-5.0088334999999998E-2</v>
      </c>
    </row>
    <row r="70902" spans="6:7" x14ac:dyDescent="0.2">
      <c r="F70902">
        <v>70.903999999999996</v>
      </c>
      <c r="G70902">
        <v>-4.9800878E-2</v>
      </c>
    </row>
    <row r="70903" spans="6:7" x14ac:dyDescent="0.2">
      <c r="F70903">
        <v>70.905000000000001</v>
      </c>
      <c r="G70903">
        <v>-4.9489610000000003E-2</v>
      </c>
    </row>
    <row r="70904" spans="6:7" x14ac:dyDescent="0.2">
      <c r="F70904">
        <v>70.906000000000006</v>
      </c>
      <c r="G70904">
        <v>-4.9157360999999997E-2</v>
      </c>
    </row>
    <row r="70905" spans="6:7" x14ac:dyDescent="0.2">
      <c r="F70905">
        <v>70.906999999999996</v>
      </c>
      <c r="G70905">
        <v>-4.8807204999999999E-2</v>
      </c>
    </row>
    <row r="70906" spans="6:7" x14ac:dyDescent="0.2">
      <c r="F70906">
        <v>70.908000000000001</v>
      </c>
      <c r="G70906">
        <v>-4.8442310000000002E-2</v>
      </c>
    </row>
    <row r="70907" spans="6:7" x14ac:dyDescent="0.2">
      <c r="F70907">
        <v>70.909000000000006</v>
      </c>
      <c r="G70907">
        <v>-4.8065812999999999E-2</v>
      </c>
    </row>
    <row r="70908" spans="6:7" x14ac:dyDescent="0.2">
      <c r="F70908">
        <v>70.91</v>
      </c>
      <c r="G70908">
        <v>-4.7680699999999999E-2</v>
      </c>
    </row>
    <row r="70909" spans="6:7" x14ac:dyDescent="0.2">
      <c r="F70909">
        <v>70.911000000000001</v>
      </c>
      <c r="G70909">
        <v>-4.7289707E-2</v>
      </c>
    </row>
    <row r="70910" spans="6:7" x14ac:dyDescent="0.2">
      <c r="F70910">
        <v>70.912000000000006</v>
      </c>
      <c r="G70910">
        <v>-4.6895226999999998E-2</v>
      </c>
    </row>
    <row r="70911" spans="6:7" x14ac:dyDescent="0.2">
      <c r="F70911">
        <v>70.912999999999997</v>
      </c>
      <c r="G70911">
        <v>-4.6499244000000002E-2</v>
      </c>
    </row>
    <row r="70912" spans="6:7" x14ac:dyDescent="0.2">
      <c r="F70912">
        <v>70.914000000000001</v>
      </c>
      <c r="G70912">
        <v>-4.6103291999999997E-2</v>
      </c>
    </row>
    <row r="70913" spans="6:7" x14ac:dyDescent="0.2">
      <c r="F70913">
        <v>70.915000000000006</v>
      </c>
      <c r="G70913">
        <v>-4.5708447999999999E-2</v>
      </c>
    </row>
    <row r="70914" spans="6:7" x14ac:dyDescent="0.2">
      <c r="F70914">
        <v>70.915999999999997</v>
      </c>
      <c r="G70914">
        <v>-4.5315366000000003E-2</v>
      </c>
    </row>
    <row r="70915" spans="6:7" x14ac:dyDescent="0.2">
      <c r="F70915">
        <v>70.917000000000002</v>
      </c>
      <c r="G70915">
        <v>-4.4924339000000001E-2</v>
      </c>
    </row>
    <row r="70916" spans="6:7" x14ac:dyDescent="0.2">
      <c r="F70916">
        <v>70.918000000000006</v>
      </c>
      <c r="G70916">
        <v>-4.4535384999999997E-2</v>
      </c>
    </row>
    <row r="70917" spans="6:7" x14ac:dyDescent="0.2">
      <c r="F70917">
        <v>70.918999999999997</v>
      </c>
      <c r="G70917">
        <v>-4.4148333999999997E-2</v>
      </c>
    </row>
    <row r="70918" spans="6:7" x14ac:dyDescent="0.2">
      <c r="F70918">
        <v>70.92</v>
      </c>
      <c r="G70918">
        <v>-4.3762899000000001E-2</v>
      </c>
    </row>
    <row r="70919" spans="6:7" x14ac:dyDescent="0.2">
      <c r="F70919">
        <v>70.921000000000006</v>
      </c>
      <c r="G70919">
        <v>-4.3378716999999997E-2</v>
      </c>
    </row>
    <row r="70920" spans="6:7" x14ac:dyDescent="0.2">
      <c r="F70920">
        <v>70.921999999999997</v>
      </c>
      <c r="G70920">
        <v>-4.2995355999999998E-2</v>
      </c>
    </row>
    <row r="70921" spans="6:7" x14ac:dyDescent="0.2">
      <c r="F70921">
        <v>70.923000000000002</v>
      </c>
      <c r="G70921">
        <v>-4.2612296000000001E-2</v>
      </c>
    </row>
    <row r="70922" spans="6:7" x14ac:dyDescent="0.2">
      <c r="F70922">
        <v>70.924000000000007</v>
      </c>
      <c r="G70922">
        <v>-4.2228883000000002E-2</v>
      </c>
    </row>
    <row r="70923" spans="6:7" x14ac:dyDescent="0.2">
      <c r="F70923">
        <v>70.924999999999997</v>
      </c>
      <c r="G70923">
        <v>-4.1844290999999999E-2</v>
      </c>
    </row>
    <row r="70924" spans="6:7" x14ac:dyDescent="0.2">
      <c r="F70924">
        <v>70.926000000000002</v>
      </c>
      <c r="G70924">
        <v>-4.1457500000000001E-2</v>
      </c>
    </row>
    <row r="70925" spans="6:7" x14ac:dyDescent="0.2">
      <c r="F70925">
        <v>70.927000000000007</v>
      </c>
      <c r="G70925">
        <v>-4.1067288E-2</v>
      </c>
    </row>
    <row r="70926" spans="6:7" x14ac:dyDescent="0.2">
      <c r="F70926">
        <v>70.927999999999997</v>
      </c>
      <c r="G70926">
        <v>-4.0672255999999997E-2</v>
      </c>
    </row>
    <row r="70927" spans="6:7" x14ac:dyDescent="0.2">
      <c r="F70927">
        <v>70.929000000000002</v>
      </c>
      <c r="G70927">
        <v>-4.027087E-2</v>
      </c>
    </row>
    <row r="70928" spans="6:7" x14ac:dyDescent="0.2">
      <c r="F70928">
        <v>70.930000000000007</v>
      </c>
      <c r="G70928">
        <v>-3.9861506999999997E-2</v>
      </c>
    </row>
    <row r="70929" spans="6:7" x14ac:dyDescent="0.2">
      <c r="F70929">
        <v>70.930999999999997</v>
      </c>
      <c r="G70929">
        <v>-3.9442499999999998E-2</v>
      </c>
    </row>
    <row r="70930" spans="6:7" x14ac:dyDescent="0.2">
      <c r="F70930">
        <v>70.932000000000002</v>
      </c>
      <c r="G70930">
        <v>-3.9012177000000002E-2</v>
      </c>
    </row>
    <row r="70931" spans="6:7" x14ac:dyDescent="0.2">
      <c r="F70931">
        <v>70.933000000000007</v>
      </c>
      <c r="G70931">
        <v>-3.8568897999999997E-2</v>
      </c>
    </row>
    <row r="70932" spans="6:7" x14ac:dyDescent="0.2">
      <c r="F70932">
        <v>70.933999999999997</v>
      </c>
      <c r="G70932">
        <v>-3.8111088000000001E-2</v>
      </c>
    </row>
    <row r="70933" spans="6:7" x14ac:dyDescent="0.2">
      <c r="F70933">
        <v>70.935000000000002</v>
      </c>
      <c r="G70933">
        <v>-3.7637294000000002E-2</v>
      </c>
    </row>
    <row r="70934" spans="6:7" x14ac:dyDescent="0.2">
      <c r="F70934">
        <v>70.936000000000007</v>
      </c>
      <c r="G70934">
        <v>-3.7146248E-2</v>
      </c>
    </row>
    <row r="70935" spans="6:7" x14ac:dyDescent="0.2">
      <c r="F70935">
        <v>70.936999999999998</v>
      </c>
      <c r="G70935">
        <v>-3.6636970999999997E-2</v>
      </c>
    </row>
    <row r="70936" spans="6:7" x14ac:dyDescent="0.2">
      <c r="F70936">
        <v>70.938000000000002</v>
      </c>
      <c r="G70936">
        <v>-3.6108872E-2</v>
      </c>
    </row>
    <row r="70937" spans="6:7" x14ac:dyDescent="0.2">
      <c r="F70937">
        <v>70.938999999999993</v>
      </c>
      <c r="G70937">
        <v>-3.5561863999999999E-2</v>
      </c>
    </row>
    <row r="70938" spans="6:7" x14ac:dyDescent="0.2">
      <c r="F70938">
        <v>70.94</v>
      </c>
      <c r="G70938">
        <v>-3.4996449999999998E-2</v>
      </c>
    </row>
    <row r="70939" spans="6:7" x14ac:dyDescent="0.2">
      <c r="F70939">
        <v>70.941000000000003</v>
      </c>
      <c r="G70939">
        <v>-3.4413766999999998E-2</v>
      </c>
    </row>
    <row r="70940" spans="6:7" x14ac:dyDescent="0.2">
      <c r="F70940">
        <v>70.941999999999993</v>
      </c>
      <c r="G70940">
        <v>-3.3815585000000002E-2</v>
      </c>
    </row>
    <row r="70941" spans="6:7" x14ac:dyDescent="0.2">
      <c r="F70941">
        <v>70.942999999999998</v>
      </c>
      <c r="G70941">
        <v>-3.3204240000000003E-2</v>
      </c>
    </row>
    <row r="70942" spans="6:7" x14ac:dyDescent="0.2">
      <c r="F70942">
        <v>70.944000000000003</v>
      </c>
      <c r="G70942">
        <v>-3.2582514999999999E-2</v>
      </c>
    </row>
    <row r="70943" spans="6:7" x14ac:dyDescent="0.2">
      <c r="F70943">
        <v>70.944999999999993</v>
      </c>
      <c r="G70943">
        <v>-3.1953489000000002E-2</v>
      </c>
    </row>
    <row r="70944" spans="6:7" x14ac:dyDescent="0.2">
      <c r="F70944">
        <v>70.945999999999998</v>
      </c>
      <c r="G70944">
        <v>-3.1320358999999999E-2</v>
      </c>
    </row>
    <row r="70945" spans="6:7" x14ac:dyDescent="0.2">
      <c r="F70945">
        <v>70.947000000000003</v>
      </c>
      <c r="G70945">
        <v>-3.0686287E-2</v>
      </c>
    </row>
    <row r="70946" spans="6:7" x14ac:dyDescent="0.2">
      <c r="F70946">
        <v>70.947999999999993</v>
      </c>
      <c r="G70946">
        <v>-3.0054254999999998E-2</v>
      </c>
    </row>
    <row r="70947" spans="6:7" x14ac:dyDescent="0.2">
      <c r="F70947">
        <v>70.948999999999998</v>
      </c>
      <c r="G70947">
        <v>-2.9426974000000002E-2</v>
      </c>
    </row>
    <row r="70948" spans="6:7" x14ac:dyDescent="0.2">
      <c r="F70948">
        <v>70.95</v>
      </c>
      <c r="G70948">
        <v>-2.8806836999999998E-2</v>
      </c>
    </row>
    <row r="70949" spans="6:7" x14ac:dyDescent="0.2">
      <c r="F70949">
        <v>70.950999999999993</v>
      </c>
      <c r="G70949">
        <v>-2.8195909000000002E-2</v>
      </c>
    </row>
    <row r="70950" spans="6:7" x14ac:dyDescent="0.2">
      <c r="F70950">
        <v>70.951999999999998</v>
      </c>
      <c r="G70950">
        <v>-2.7595962000000002E-2</v>
      </c>
    </row>
    <row r="70951" spans="6:7" x14ac:dyDescent="0.2">
      <c r="F70951">
        <v>70.953000000000003</v>
      </c>
      <c r="G70951">
        <v>-2.7008524999999999E-2</v>
      </c>
    </row>
    <row r="70952" spans="6:7" x14ac:dyDescent="0.2">
      <c r="F70952">
        <v>70.953999999999994</v>
      </c>
      <c r="G70952">
        <v>-2.6434934E-2</v>
      </c>
    </row>
    <row r="70953" spans="6:7" x14ac:dyDescent="0.2">
      <c r="F70953">
        <v>70.954999999999998</v>
      </c>
      <c r="G70953">
        <v>-2.5876382999999999E-2</v>
      </c>
    </row>
    <row r="70954" spans="6:7" x14ac:dyDescent="0.2">
      <c r="F70954">
        <v>70.956000000000003</v>
      </c>
      <c r="G70954">
        <v>-2.5333929000000002E-2</v>
      </c>
    </row>
    <row r="70955" spans="6:7" x14ac:dyDescent="0.2">
      <c r="F70955">
        <v>70.956999999999994</v>
      </c>
      <c r="G70955">
        <v>-2.4808479000000001E-2</v>
      </c>
    </row>
    <row r="70956" spans="6:7" x14ac:dyDescent="0.2">
      <c r="F70956">
        <v>70.957999999999998</v>
      </c>
      <c r="G70956">
        <v>-2.4300733000000001E-2</v>
      </c>
    </row>
    <row r="70957" spans="6:7" x14ac:dyDescent="0.2">
      <c r="F70957">
        <v>70.959000000000003</v>
      </c>
      <c r="G70957">
        <v>-2.3811100000000002E-2</v>
      </c>
    </row>
    <row r="70958" spans="6:7" x14ac:dyDescent="0.2">
      <c r="F70958">
        <v>70.959999999999994</v>
      </c>
      <c r="G70958">
        <v>-2.3339604999999999E-2</v>
      </c>
    </row>
    <row r="70959" spans="6:7" x14ac:dyDescent="0.2">
      <c r="F70959">
        <v>70.960999999999999</v>
      </c>
      <c r="G70959">
        <v>-2.2885809999999999E-2</v>
      </c>
    </row>
    <row r="70960" spans="6:7" x14ac:dyDescent="0.2">
      <c r="F70960">
        <v>70.962000000000003</v>
      </c>
      <c r="G70960">
        <v>-2.2448761000000001E-2</v>
      </c>
    </row>
    <row r="70961" spans="6:7" x14ac:dyDescent="0.2">
      <c r="F70961">
        <v>70.962999999999994</v>
      </c>
      <c r="G70961">
        <v>-2.2026998999999998E-2</v>
      </c>
    </row>
    <row r="70962" spans="6:7" x14ac:dyDescent="0.2">
      <c r="F70962">
        <v>70.963999999999999</v>
      </c>
      <c r="G70962">
        <v>-2.1618623999999999E-2</v>
      </c>
    </row>
    <row r="70963" spans="6:7" x14ac:dyDescent="0.2">
      <c r="F70963">
        <v>70.965000000000003</v>
      </c>
      <c r="G70963">
        <v>-2.1221426000000002E-2</v>
      </c>
    </row>
    <row r="70964" spans="6:7" x14ac:dyDescent="0.2">
      <c r="F70964">
        <v>70.965999999999994</v>
      </c>
      <c r="G70964">
        <v>-2.0833040000000001E-2</v>
      </c>
    </row>
    <row r="70965" spans="6:7" x14ac:dyDescent="0.2">
      <c r="F70965">
        <v>70.966999999999999</v>
      </c>
      <c r="G70965">
        <v>-2.0451123000000002E-2</v>
      </c>
    </row>
    <row r="70966" spans="6:7" x14ac:dyDescent="0.2">
      <c r="F70966">
        <v>70.968000000000004</v>
      </c>
      <c r="G70966">
        <v>-2.0073499000000002E-2</v>
      </c>
    </row>
    <row r="70967" spans="6:7" x14ac:dyDescent="0.2">
      <c r="F70967">
        <v>70.968999999999994</v>
      </c>
      <c r="G70967">
        <v>-1.9698255000000001E-2</v>
      </c>
    </row>
    <row r="70968" spans="6:7" x14ac:dyDescent="0.2">
      <c r="F70968">
        <v>70.97</v>
      </c>
      <c r="G70968">
        <v>-1.9323766999999999E-2</v>
      </c>
    </row>
    <row r="70969" spans="6:7" x14ac:dyDescent="0.2">
      <c r="F70969">
        <v>70.971000000000004</v>
      </c>
      <c r="G70969">
        <v>-1.8948664E-2</v>
      </c>
    </row>
    <row r="70970" spans="6:7" x14ac:dyDescent="0.2">
      <c r="F70970">
        <v>70.971999999999994</v>
      </c>
      <c r="G70970">
        <v>-1.8571741999999999E-2</v>
      </c>
    </row>
    <row r="70971" spans="6:7" x14ac:dyDescent="0.2">
      <c r="F70971">
        <v>70.972999999999999</v>
      </c>
      <c r="G70971">
        <v>-1.8191862E-2</v>
      </c>
    </row>
    <row r="70972" spans="6:7" x14ac:dyDescent="0.2">
      <c r="F70972">
        <v>70.974000000000004</v>
      </c>
      <c r="G70972">
        <v>-1.7807867000000002E-2</v>
      </c>
    </row>
    <row r="70973" spans="6:7" x14ac:dyDescent="0.2">
      <c r="F70973">
        <v>70.974999999999994</v>
      </c>
      <c r="G70973">
        <v>-1.7418540999999999E-2</v>
      </c>
    </row>
    <row r="70974" spans="6:7" x14ac:dyDescent="0.2">
      <c r="F70974">
        <v>70.975999999999999</v>
      </c>
      <c r="G70974">
        <v>-1.7022631999999999E-2</v>
      </c>
    </row>
    <row r="70975" spans="6:7" x14ac:dyDescent="0.2">
      <c r="F70975">
        <v>70.977000000000004</v>
      </c>
      <c r="G70975">
        <v>-1.6618933999999998E-2</v>
      </c>
    </row>
    <row r="70976" spans="6:7" x14ac:dyDescent="0.2">
      <c r="F70976">
        <v>70.977999999999994</v>
      </c>
      <c r="G70976">
        <v>-1.6206393999999999E-2</v>
      </c>
    </row>
    <row r="70977" spans="6:7" x14ac:dyDescent="0.2">
      <c r="F70977">
        <v>70.978999999999999</v>
      </c>
      <c r="G70977">
        <v>-1.578425E-2</v>
      </c>
    </row>
    <row r="70978" spans="6:7" x14ac:dyDescent="0.2">
      <c r="F70978">
        <v>70.98</v>
      </c>
      <c r="G70978">
        <v>-1.5352128E-2</v>
      </c>
    </row>
    <row r="70979" spans="6:7" x14ac:dyDescent="0.2">
      <c r="F70979">
        <v>70.980999999999995</v>
      </c>
      <c r="G70979">
        <v>-1.4910117000000001E-2</v>
      </c>
    </row>
    <row r="70980" spans="6:7" x14ac:dyDescent="0.2">
      <c r="F70980">
        <v>70.981999999999999</v>
      </c>
      <c r="G70980">
        <v>-1.4458785E-2</v>
      </c>
    </row>
    <row r="70981" spans="6:7" x14ac:dyDescent="0.2">
      <c r="F70981">
        <v>70.983000000000004</v>
      </c>
      <c r="G70981">
        <v>-1.3999156E-2</v>
      </c>
    </row>
    <row r="70982" spans="6:7" x14ac:dyDescent="0.2">
      <c r="F70982">
        <v>70.983999999999995</v>
      </c>
      <c r="G70982">
        <v>-1.3532657999999999E-2</v>
      </c>
    </row>
    <row r="70983" spans="6:7" x14ac:dyDescent="0.2">
      <c r="F70983">
        <v>70.984999999999999</v>
      </c>
      <c r="G70983">
        <v>-1.3061072E-2</v>
      </c>
    </row>
    <row r="70984" spans="6:7" x14ac:dyDescent="0.2">
      <c r="F70984">
        <v>70.986000000000004</v>
      </c>
      <c r="G70984">
        <v>-1.2586473000000001E-2</v>
      </c>
    </row>
    <row r="70985" spans="6:7" x14ac:dyDescent="0.2">
      <c r="F70985">
        <v>70.986999999999995</v>
      </c>
      <c r="G70985">
        <v>-1.2111194E-2</v>
      </c>
    </row>
    <row r="70986" spans="6:7" x14ac:dyDescent="0.2">
      <c r="F70986">
        <v>70.988</v>
      </c>
      <c r="G70986">
        <v>-1.1637788E-2</v>
      </c>
    </row>
    <row r="70987" spans="6:7" x14ac:dyDescent="0.2">
      <c r="F70987">
        <v>70.989000000000004</v>
      </c>
      <c r="G70987">
        <v>-1.116898E-2</v>
      </c>
    </row>
    <row r="70988" spans="6:7" x14ac:dyDescent="0.2">
      <c r="F70988">
        <v>70.989999999999995</v>
      </c>
      <c r="G70988">
        <v>-1.0707588000000001E-2</v>
      </c>
    </row>
    <row r="70989" spans="6:7" x14ac:dyDescent="0.2">
      <c r="F70989">
        <v>70.991</v>
      </c>
      <c r="G70989">
        <v>-1.0256411E-2</v>
      </c>
    </row>
    <row r="70990" spans="6:7" x14ac:dyDescent="0.2">
      <c r="F70990">
        <v>70.992000000000004</v>
      </c>
      <c r="G70990">
        <v>-9.8180739999999996E-3</v>
      </c>
    </row>
    <row r="70991" spans="6:7" x14ac:dyDescent="0.2">
      <c r="F70991">
        <v>70.992999999999995</v>
      </c>
      <c r="G70991">
        <v>-9.3948609999999991E-3</v>
      </c>
    </row>
    <row r="70992" spans="6:7" x14ac:dyDescent="0.2">
      <c r="F70992">
        <v>70.994</v>
      </c>
      <c r="G70992">
        <v>-8.9885350000000006E-3</v>
      </c>
    </row>
    <row r="70993" spans="6:7" x14ac:dyDescent="0.2">
      <c r="F70993">
        <v>70.995000000000005</v>
      </c>
      <c r="G70993">
        <v>-8.600211E-3</v>
      </c>
    </row>
    <row r="70994" spans="6:7" x14ac:dyDescent="0.2">
      <c r="F70994">
        <v>70.995999999999995</v>
      </c>
      <c r="G70994">
        <v>-8.2302750000000004E-3</v>
      </c>
    </row>
    <row r="70995" spans="6:7" x14ac:dyDescent="0.2">
      <c r="F70995">
        <v>70.997</v>
      </c>
      <c r="G70995">
        <v>-7.8783780000000001E-3</v>
      </c>
    </row>
    <row r="70996" spans="6:7" x14ac:dyDescent="0.2">
      <c r="F70996">
        <v>70.998000000000005</v>
      </c>
      <c r="G70996">
        <v>-7.5435010000000002E-3</v>
      </c>
    </row>
    <row r="70997" spans="6:7" x14ac:dyDescent="0.2">
      <c r="F70997">
        <v>70.998999999999995</v>
      </c>
      <c r="G70997">
        <v>-7.2240789999999996E-3</v>
      </c>
    </row>
    <row r="70998" spans="6:7" x14ac:dyDescent="0.2">
      <c r="F70998">
        <v>71</v>
      </c>
      <c r="G70998">
        <v>-6.9181449999999997E-3</v>
      </c>
    </row>
    <row r="70999" spans="6:7" x14ac:dyDescent="0.2">
      <c r="F70999">
        <v>71.001000000000005</v>
      </c>
      <c r="G70999">
        <v>-6.6234839999999998E-3</v>
      </c>
    </row>
    <row r="71000" spans="6:7" x14ac:dyDescent="0.2">
      <c r="F71000">
        <v>71.001999999999995</v>
      </c>
      <c r="G71000">
        <v>-6.3377599999999996E-3</v>
      </c>
    </row>
    <row r="71001" spans="6:7" x14ac:dyDescent="0.2">
      <c r="F71001">
        <v>71.003</v>
      </c>
      <c r="G71001">
        <v>-6.0586160000000002E-3</v>
      </c>
    </row>
    <row r="71002" spans="6:7" x14ac:dyDescent="0.2">
      <c r="F71002">
        <v>71.004000000000005</v>
      </c>
      <c r="G71002">
        <v>-5.7837360000000003E-3</v>
      </c>
    </row>
    <row r="71003" spans="6:7" x14ac:dyDescent="0.2">
      <c r="F71003">
        <v>71.004999999999995</v>
      </c>
      <c r="G71003">
        <v>-5.5108819999999999E-3</v>
      </c>
    </row>
    <row r="71004" spans="6:7" x14ac:dyDescent="0.2">
      <c r="F71004">
        <v>71.006</v>
      </c>
      <c r="G71004">
        <v>-5.2379230000000002E-3</v>
      </c>
    </row>
    <row r="71005" spans="6:7" x14ac:dyDescent="0.2">
      <c r="F71005">
        <v>71.007000000000005</v>
      </c>
      <c r="G71005">
        <v>-4.9628540000000001E-3</v>
      </c>
    </row>
    <row r="71006" spans="6:7" x14ac:dyDescent="0.2">
      <c r="F71006">
        <v>71.007999999999996</v>
      </c>
      <c r="G71006">
        <v>-4.6838210000000003E-3</v>
      </c>
    </row>
    <row r="71007" spans="6:7" x14ac:dyDescent="0.2">
      <c r="F71007">
        <v>71.009</v>
      </c>
      <c r="G71007">
        <v>-4.3991409999999996E-3</v>
      </c>
    </row>
    <row r="71008" spans="6:7" x14ac:dyDescent="0.2">
      <c r="F71008">
        <v>71.010000000000005</v>
      </c>
      <c r="G71008">
        <v>-4.1073180000000004E-3</v>
      </c>
    </row>
    <row r="71009" spans="6:7" x14ac:dyDescent="0.2">
      <c r="F71009">
        <v>71.010999999999996</v>
      </c>
      <c r="G71009">
        <v>-3.8070479999999999E-3</v>
      </c>
    </row>
    <row r="71010" spans="6:7" x14ac:dyDescent="0.2">
      <c r="F71010">
        <v>71.012</v>
      </c>
      <c r="G71010">
        <v>-3.4972050000000002E-3</v>
      </c>
    </row>
    <row r="71011" spans="6:7" x14ac:dyDescent="0.2">
      <c r="F71011">
        <v>71.013000000000005</v>
      </c>
      <c r="G71011">
        <v>-3.1768270000000001E-3</v>
      </c>
    </row>
    <row r="71012" spans="6:7" x14ac:dyDescent="0.2">
      <c r="F71012">
        <v>71.013999999999996</v>
      </c>
      <c r="G71012">
        <v>-2.8450979999999999E-3</v>
      </c>
    </row>
    <row r="71013" spans="6:7" x14ac:dyDescent="0.2">
      <c r="F71013">
        <v>71.015000000000001</v>
      </c>
      <c r="G71013">
        <v>-2.5013449999999999E-3</v>
      </c>
    </row>
    <row r="71014" spans="6:7" x14ac:dyDescent="0.2">
      <c r="F71014">
        <v>71.016000000000005</v>
      </c>
      <c r="G71014">
        <v>-2.1450670000000001E-3</v>
      </c>
    </row>
    <row r="71015" spans="6:7" x14ac:dyDescent="0.2">
      <c r="F71015">
        <v>71.016999999999996</v>
      </c>
      <c r="G71015">
        <v>-1.775984E-3</v>
      </c>
    </row>
    <row r="71016" spans="6:7" x14ac:dyDescent="0.2">
      <c r="F71016">
        <v>71.018000000000001</v>
      </c>
      <c r="G71016">
        <v>-1.3941159999999999E-3</v>
      </c>
    </row>
    <row r="71017" spans="6:7" x14ac:dyDescent="0.2">
      <c r="F71017">
        <v>71.019000000000005</v>
      </c>
      <c r="G71017">
        <v>-9.9985500000000001E-4</v>
      </c>
    </row>
    <row r="71018" spans="6:7" x14ac:dyDescent="0.2">
      <c r="F71018">
        <v>71.02</v>
      </c>
      <c r="G71018">
        <v>-5.9403699999999995E-4</v>
      </c>
    </row>
    <row r="71019" spans="6:7" x14ac:dyDescent="0.2">
      <c r="F71019">
        <v>71.021000000000001</v>
      </c>
      <c r="G71019">
        <v>-1.7796199999999999E-4</v>
      </c>
    </row>
    <row r="71020" spans="6:7" x14ac:dyDescent="0.2">
      <c r="F71020">
        <v>71.022000000000006</v>
      </c>
      <c r="G71020">
        <v>2.4662700000000002E-4</v>
      </c>
    </row>
    <row r="71021" spans="6:7" x14ac:dyDescent="0.2">
      <c r="F71021">
        <v>71.022999999999996</v>
      </c>
      <c r="G71021">
        <v>6.7760900000000002E-4</v>
      </c>
    </row>
    <row r="71022" spans="6:7" x14ac:dyDescent="0.2">
      <c r="F71022">
        <v>71.024000000000001</v>
      </c>
      <c r="G71022">
        <v>1.1126039999999999E-3</v>
      </c>
    </row>
    <row r="71023" spans="6:7" x14ac:dyDescent="0.2">
      <c r="F71023">
        <v>71.025000000000006</v>
      </c>
      <c r="G71023">
        <v>1.549106E-3</v>
      </c>
    </row>
    <row r="71024" spans="6:7" x14ac:dyDescent="0.2">
      <c r="F71024">
        <v>71.025999999999996</v>
      </c>
      <c r="G71024">
        <v>1.9846149999999999E-3</v>
      </c>
    </row>
    <row r="71025" spans="6:7" x14ac:dyDescent="0.2">
      <c r="F71025">
        <v>71.027000000000001</v>
      </c>
      <c r="G71025">
        <v>2.4167640000000001E-3</v>
      </c>
    </row>
    <row r="71026" spans="6:7" x14ac:dyDescent="0.2">
      <c r="F71026">
        <v>71.028000000000006</v>
      </c>
      <c r="G71026">
        <v>2.8434129999999999E-3</v>
      </c>
    </row>
    <row r="71027" spans="6:7" x14ac:dyDescent="0.2">
      <c r="F71027">
        <v>71.028999999999996</v>
      </c>
      <c r="G71027">
        <v>3.2627260000000001E-3</v>
      </c>
    </row>
    <row r="71028" spans="6:7" x14ac:dyDescent="0.2">
      <c r="F71028">
        <v>71.03</v>
      </c>
      <c r="G71028">
        <v>3.6732259999999999E-3</v>
      </c>
    </row>
    <row r="71029" spans="6:7" x14ac:dyDescent="0.2">
      <c r="F71029">
        <v>71.031000000000006</v>
      </c>
      <c r="G71029">
        <v>4.073849E-3</v>
      </c>
    </row>
    <row r="71030" spans="6:7" x14ac:dyDescent="0.2">
      <c r="F71030">
        <v>71.031999999999996</v>
      </c>
      <c r="G71030">
        <v>4.463992E-3</v>
      </c>
    </row>
    <row r="71031" spans="6:7" x14ac:dyDescent="0.2">
      <c r="F71031">
        <v>71.033000000000001</v>
      </c>
      <c r="G71031">
        <v>4.8435650000000002E-3</v>
      </c>
    </row>
    <row r="71032" spans="6:7" x14ac:dyDescent="0.2">
      <c r="F71032">
        <v>71.034000000000006</v>
      </c>
      <c r="G71032">
        <v>5.2130270000000003E-3</v>
      </c>
    </row>
    <row r="71033" spans="6:7" x14ac:dyDescent="0.2">
      <c r="F71033">
        <v>71.034999999999997</v>
      </c>
      <c r="G71033">
        <v>5.5734119999999998E-3</v>
      </c>
    </row>
    <row r="71034" spans="6:7" x14ac:dyDescent="0.2">
      <c r="F71034">
        <v>71.036000000000001</v>
      </c>
      <c r="G71034">
        <v>5.9263049999999998E-3</v>
      </c>
    </row>
    <row r="71035" spans="6:7" x14ac:dyDescent="0.2">
      <c r="F71035">
        <v>71.037000000000006</v>
      </c>
      <c r="G71035">
        <v>6.273781E-3</v>
      </c>
    </row>
    <row r="71036" spans="6:7" x14ac:dyDescent="0.2">
      <c r="F71036">
        <v>71.037999999999997</v>
      </c>
      <c r="G71036">
        <v>6.6182940000000003E-3</v>
      </c>
    </row>
    <row r="71037" spans="6:7" x14ac:dyDescent="0.2">
      <c r="F71037">
        <v>71.039000000000001</v>
      </c>
      <c r="G71037">
        <v>6.9625310000000001E-3</v>
      </c>
    </row>
    <row r="71038" spans="6:7" x14ac:dyDescent="0.2">
      <c r="F71038">
        <v>71.040000000000006</v>
      </c>
      <c r="G71038">
        <v>7.3092469999999996E-3</v>
      </c>
    </row>
    <row r="71039" spans="6:7" x14ac:dyDescent="0.2">
      <c r="F71039">
        <v>71.040999999999997</v>
      </c>
      <c r="G71039">
        <v>7.6610990000000002E-3</v>
      </c>
    </row>
    <row r="71040" spans="6:7" x14ac:dyDescent="0.2">
      <c r="F71040">
        <v>71.042000000000002</v>
      </c>
      <c r="G71040">
        <v>8.0205050000000007E-3</v>
      </c>
    </row>
    <row r="71041" spans="6:7" x14ac:dyDescent="0.2">
      <c r="F71041">
        <v>71.043000000000006</v>
      </c>
      <c r="G71041">
        <v>8.3895240000000006E-3</v>
      </c>
    </row>
    <row r="71042" spans="6:7" x14ac:dyDescent="0.2">
      <c r="F71042">
        <v>71.043999999999997</v>
      </c>
      <c r="G71042">
        <v>8.7697799999999996E-3</v>
      </c>
    </row>
    <row r="71043" spans="6:7" x14ac:dyDescent="0.2">
      <c r="F71043">
        <v>71.045000000000002</v>
      </c>
      <c r="G71043">
        <v>9.1623950000000003E-3</v>
      </c>
    </row>
    <row r="71044" spans="6:7" x14ac:dyDescent="0.2">
      <c r="F71044">
        <v>71.046000000000006</v>
      </c>
      <c r="G71044">
        <v>9.5679509999999999E-3</v>
      </c>
    </row>
    <row r="71045" spans="6:7" x14ac:dyDescent="0.2">
      <c r="F71045">
        <v>71.046999999999997</v>
      </c>
      <c r="G71045">
        <v>9.9864440000000006E-3</v>
      </c>
    </row>
    <row r="71046" spans="6:7" x14ac:dyDescent="0.2">
      <c r="F71046">
        <v>71.048000000000002</v>
      </c>
      <c r="G71046">
        <v>1.0417261000000001E-2</v>
      </c>
    </row>
    <row r="71047" spans="6:7" x14ac:dyDescent="0.2">
      <c r="F71047">
        <v>71.049000000000007</v>
      </c>
      <c r="G71047">
        <v>1.0859145000000001E-2</v>
      </c>
    </row>
    <row r="71048" spans="6:7" x14ac:dyDescent="0.2">
      <c r="F71048">
        <v>71.05</v>
      </c>
      <c r="G71048">
        <v>1.1310209E-2</v>
      </c>
    </row>
    <row r="71049" spans="6:7" x14ac:dyDescent="0.2">
      <c r="F71049">
        <v>71.051000000000002</v>
      </c>
      <c r="G71049">
        <v>1.1767970000000001E-2</v>
      </c>
    </row>
    <row r="71050" spans="6:7" x14ac:dyDescent="0.2">
      <c r="F71050">
        <v>71.052000000000007</v>
      </c>
      <c r="G71050">
        <v>1.2229448E-2</v>
      </c>
    </row>
    <row r="71051" spans="6:7" x14ac:dyDescent="0.2">
      <c r="F71051">
        <v>71.052999999999997</v>
      </c>
      <c r="G71051">
        <v>1.2691302E-2</v>
      </c>
    </row>
    <row r="71052" spans="6:7" x14ac:dyDescent="0.2">
      <c r="F71052">
        <v>71.054000000000002</v>
      </c>
      <c r="G71052">
        <v>1.3150017E-2</v>
      </c>
    </row>
    <row r="71053" spans="6:7" x14ac:dyDescent="0.2">
      <c r="F71053">
        <v>71.055000000000007</v>
      </c>
      <c r="G71053">
        <v>1.3602094E-2</v>
      </c>
    </row>
    <row r="71054" spans="6:7" x14ac:dyDescent="0.2">
      <c r="F71054">
        <v>71.055999999999997</v>
      </c>
      <c r="G71054">
        <v>1.4044231000000001E-2</v>
      </c>
    </row>
    <row r="71055" spans="6:7" x14ac:dyDescent="0.2">
      <c r="F71055">
        <v>71.057000000000002</v>
      </c>
      <c r="G71055">
        <v>1.4473463000000001E-2</v>
      </c>
    </row>
    <row r="71056" spans="6:7" x14ac:dyDescent="0.2">
      <c r="F71056">
        <v>71.058000000000007</v>
      </c>
      <c r="G71056">
        <v>1.4887233999999999E-2</v>
      </c>
    </row>
    <row r="71057" spans="6:7" x14ac:dyDescent="0.2">
      <c r="F71057">
        <v>71.058999999999997</v>
      </c>
      <c r="G71057">
        <v>1.5283412E-2</v>
      </c>
    </row>
    <row r="71058" spans="6:7" x14ac:dyDescent="0.2">
      <c r="F71058">
        <v>71.06</v>
      </c>
      <c r="G71058">
        <v>1.5660242000000001E-2</v>
      </c>
    </row>
    <row r="71059" spans="6:7" x14ac:dyDescent="0.2">
      <c r="F71059">
        <v>71.061000000000007</v>
      </c>
      <c r="G71059">
        <v>1.6016268E-2</v>
      </c>
    </row>
    <row r="71060" spans="6:7" x14ac:dyDescent="0.2">
      <c r="F71060">
        <v>71.061999999999998</v>
      </c>
      <c r="G71060">
        <v>1.635025E-2</v>
      </c>
    </row>
    <row r="71061" spans="6:7" x14ac:dyDescent="0.2">
      <c r="F71061">
        <v>71.063000000000002</v>
      </c>
      <c r="G71061">
        <v>1.6661103999999999E-2</v>
      </c>
    </row>
    <row r="71062" spans="6:7" x14ac:dyDescent="0.2">
      <c r="F71062">
        <v>71.063999999999993</v>
      </c>
      <c r="G71062">
        <v>1.6947877E-2</v>
      </c>
    </row>
    <row r="71063" spans="6:7" x14ac:dyDescent="0.2">
      <c r="F71063">
        <v>71.064999999999998</v>
      </c>
      <c r="G71063">
        <v>1.7209762999999999E-2</v>
      </c>
    </row>
    <row r="71064" spans="6:7" x14ac:dyDescent="0.2">
      <c r="F71064">
        <v>71.066000000000003</v>
      </c>
      <c r="G71064">
        <v>1.7446156000000001E-2</v>
      </c>
    </row>
    <row r="71065" spans="6:7" x14ac:dyDescent="0.2">
      <c r="F71065">
        <v>71.066999999999993</v>
      </c>
      <c r="G71065">
        <v>1.7656723999999999E-2</v>
      </c>
    </row>
    <row r="71066" spans="6:7" x14ac:dyDescent="0.2">
      <c r="F71066">
        <v>71.067999999999998</v>
      </c>
      <c r="G71066">
        <v>1.7841479E-2</v>
      </c>
    </row>
    <row r="71067" spans="6:7" x14ac:dyDescent="0.2">
      <c r="F71067">
        <v>71.069000000000003</v>
      </c>
      <c r="G71067">
        <v>1.8000835E-2</v>
      </c>
    </row>
    <row r="71068" spans="6:7" x14ac:dyDescent="0.2">
      <c r="F71068">
        <v>71.069999999999993</v>
      </c>
      <c r="G71068">
        <v>1.8135637E-2</v>
      </c>
    </row>
    <row r="71069" spans="6:7" x14ac:dyDescent="0.2">
      <c r="F71069">
        <v>71.070999999999998</v>
      </c>
      <c r="G71069">
        <v>1.8247164999999999E-2</v>
      </c>
    </row>
    <row r="71070" spans="6:7" x14ac:dyDescent="0.2">
      <c r="F71070">
        <v>71.072000000000003</v>
      </c>
      <c r="G71070">
        <v>1.8337109000000001E-2</v>
      </c>
    </row>
    <row r="71071" spans="6:7" x14ac:dyDescent="0.2">
      <c r="F71071">
        <v>71.072999999999993</v>
      </c>
      <c r="G71071">
        <v>1.8407527E-2</v>
      </c>
    </row>
    <row r="71072" spans="6:7" x14ac:dyDescent="0.2">
      <c r="F71072">
        <v>71.073999999999998</v>
      </c>
      <c r="G71072">
        <v>1.8460786999999999E-2</v>
      </c>
    </row>
    <row r="71073" spans="6:7" x14ac:dyDescent="0.2">
      <c r="F71073">
        <v>71.075000000000003</v>
      </c>
      <c r="G71073">
        <v>1.8499488000000001E-2</v>
      </c>
    </row>
    <row r="71074" spans="6:7" x14ac:dyDescent="0.2">
      <c r="F71074">
        <v>71.075999999999993</v>
      </c>
      <c r="G71074">
        <v>1.8526378E-2</v>
      </c>
    </row>
    <row r="71075" spans="6:7" x14ac:dyDescent="0.2">
      <c r="F71075">
        <v>71.076999999999998</v>
      </c>
      <c r="G71075">
        <v>1.8544241999999999E-2</v>
      </c>
    </row>
    <row r="71076" spans="6:7" x14ac:dyDescent="0.2">
      <c r="F71076">
        <v>71.078000000000003</v>
      </c>
      <c r="G71076">
        <v>1.8555792000000002E-2</v>
      </c>
    </row>
    <row r="71077" spans="6:7" x14ac:dyDescent="0.2">
      <c r="F71077">
        <v>71.078999999999994</v>
      </c>
      <c r="G71077">
        <v>1.8563534999999999E-2</v>
      </c>
    </row>
    <row r="71078" spans="6:7" x14ac:dyDescent="0.2">
      <c r="F71078">
        <v>71.08</v>
      </c>
      <c r="G71078">
        <v>1.8569651999999999E-2</v>
      </c>
    </row>
    <row r="71079" spans="6:7" x14ac:dyDescent="0.2">
      <c r="F71079">
        <v>71.081000000000003</v>
      </c>
      <c r="G71079">
        <v>1.8575904000000001E-2</v>
      </c>
    </row>
    <row r="71080" spans="6:7" x14ac:dyDescent="0.2">
      <c r="F71080">
        <v>71.081999999999994</v>
      </c>
      <c r="G71080">
        <v>1.8583563000000001E-2</v>
      </c>
    </row>
    <row r="71081" spans="6:7" x14ac:dyDescent="0.2">
      <c r="F71081">
        <v>71.082999999999998</v>
      </c>
      <c r="G71081">
        <v>1.8593400999999999E-2</v>
      </c>
    </row>
    <row r="71082" spans="6:7" x14ac:dyDescent="0.2">
      <c r="F71082">
        <v>71.084000000000003</v>
      </c>
      <c r="G71082">
        <v>1.8605718E-2</v>
      </c>
    </row>
    <row r="71083" spans="6:7" x14ac:dyDescent="0.2">
      <c r="F71083">
        <v>71.084999999999994</v>
      </c>
      <c r="G71083">
        <v>1.8620422000000001E-2</v>
      </c>
    </row>
    <row r="71084" spans="6:7" x14ac:dyDescent="0.2">
      <c r="F71084">
        <v>71.085999999999999</v>
      </c>
      <c r="G71084">
        <v>1.863712E-2</v>
      </c>
    </row>
    <row r="71085" spans="6:7" x14ac:dyDescent="0.2">
      <c r="F71085">
        <v>71.087000000000003</v>
      </c>
      <c r="G71085">
        <v>1.8655221E-2</v>
      </c>
    </row>
    <row r="71086" spans="6:7" x14ac:dyDescent="0.2">
      <c r="F71086">
        <v>71.087999999999994</v>
      </c>
      <c r="G71086">
        <v>1.8674013999999999E-2</v>
      </c>
    </row>
    <row r="71087" spans="6:7" x14ac:dyDescent="0.2">
      <c r="F71087">
        <v>71.088999999999999</v>
      </c>
      <c r="G71087">
        <v>1.8692726999999999E-2</v>
      </c>
    </row>
    <row r="71088" spans="6:7" x14ac:dyDescent="0.2">
      <c r="F71088">
        <v>71.09</v>
      </c>
      <c r="G71088">
        <v>1.8710543999999999E-2</v>
      </c>
    </row>
    <row r="71089" spans="6:7" x14ac:dyDescent="0.2">
      <c r="F71089">
        <v>71.090999999999994</v>
      </c>
      <c r="G71089">
        <v>1.8726617000000001E-2</v>
      </c>
    </row>
    <row r="71090" spans="6:7" x14ac:dyDescent="0.2">
      <c r="F71090">
        <v>71.091999999999999</v>
      </c>
      <c r="G71090">
        <v>1.8740060999999999E-2</v>
      </c>
    </row>
    <row r="71091" spans="6:7" x14ac:dyDescent="0.2">
      <c r="F71091">
        <v>71.093000000000004</v>
      </c>
      <c r="G71091">
        <v>1.8749973999999999E-2</v>
      </c>
    </row>
    <row r="71092" spans="6:7" x14ac:dyDescent="0.2">
      <c r="F71092">
        <v>71.093999999999994</v>
      </c>
      <c r="G71092">
        <v>1.8755473000000002E-2</v>
      </c>
    </row>
    <row r="71093" spans="6:7" x14ac:dyDescent="0.2">
      <c r="F71093">
        <v>71.094999999999999</v>
      </c>
      <c r="G71093">
        <v>1.8755757000000001E-2</v>
      </c>
    </row>
    <row r="71094" spans="6:7" x14ac:dyDescent="0.2">
      <c r="F71094">
        <v>71.096000000000004</v>
      </c>
      <c r="G71094">
        <v>1.8750180000000002E-2</v>
      </c>
    </row>
    <row r="71095" spans="6:7" x14ac:dyDescent="0.2">
      <c r="F71095">
        <v>71.096999999999994</v>
      </c>
      <c r="G71095">
        <v>1.8738311000000001E-2</v>
      </c>
    </row>
    <row r="71096" spans="6:7" x14ac:dyDescent="0.2">
      <c r="F71096">
        <v>71.097999999999999</v>
      </c>
      <c r="G71096">
        <v>1.8719963999999999E-2</v>
      </c>
    </row>
    <row r="71097" spans="6:7" x14ac:dyDescent="0.2">
      <c r="F71097">
        <v>71.099000000000004</v>
      </c>
      <c r="G71097">
        <v>1.8695172999999999E-2</v>
      </c>
    </row>
    <row r="71098" spans="6:7" x14ac:dyDescent="0.2">
      <c r="F71098">
        <v>71.099999999999994</v>
      </c>
      <c r="G71098">
        <v>1.8664113999999999E-2</v>
      </c>
    </row>
    <row r="71099" spans="6:7" x14ac:dyDescent="0.2">
      <c r="F71099">
        <v>71.100999999999999</v>
      </c>
      <c r="G71099">
        <v>1.8626978999999998E-2</v>
      </c>
    </row>
    <row r="71100" spans="6:7" x14ac:dyDescent="0.2">
      <c r="F71100">
        <v>71.102000000000004</v>
      </c>
      <c r="G71100">
        <v>1.8583833000000001E-2</v>
      </c>
    </row>
    <row r="71101" spans="6:7" x14ac:dyDescent="0.2">
      <c r="F71101">
        <v>71.102999999999994</v>
      </c>
      <c r="G71101">
        <v>1.8534492E-2</v>
      </c>
    </row>
    <row r="71102" spans="6:7" x14ac:dyDescent="0.2">
      <c r="F71102">
        <v>71.103999999999999</v>
      </c>
      <c r="G71102">
        <v>1.8478445999999999E-2</v>
      </c>
    </row>
    <row r="71103" spans="6:7" x14ac:dyDescent="0.2">
      <c r="F71103">
        <v>71.105000000000004</v>
      </c>
      <c r="G71103">
        <v>1.8414855000000001E-2</v>
      </c>
    </row>
    <row r="71104" spans="6:7" x14ac:dyDescent="0.2">
      <c r="F71104">
        <v>71.105999999999995</v>
      </c>
      <c r="G71104">
        <v>1.8342631000000002E-2</v>
      </c>
    </row>
    <row r="71105" spans="6:7" x14ac:dyDescent="0.2">
      <c r="F71105">
        <v>71.106999999999999</v>
      </c>
      <c r="G71105">
        <v>1.8260578999999999E-2</v>
      </c>
    </row>
    <row r="71106" spans="6:7" x14ac:dyDescent="0.2">
      <c r="F71106">
        <v>71.108000000000004</v>
      </c>
      <c r="G71106">
        <v>1.8167573999999999E-2</v>
      </c>
    </row>
    <row r="71107" spans="6:7" x14ac:dyDescent="0.2">
      <c r="F71107">
        <v>71.108999999999995</v>
      </c>
      <c r="G71107">
        <v>1.8062733000000001E-2</v>
      </c>
    </row>
    <row r="71108" spans="6:7" x14ac:dyDescent="0.2">
      <c r="F71108">
        <v>71.11</v>
      </c>
      <c r="G71108">
        <v>1.7945540999999999E-2</v>
      </c>
    </row>
    <row r="71109" spans="6:7" x14ac:dyDescent="0.2">
      <c r="F71109">
        <v>71.111000000000004</v>
      </c>
      <c r="G71109">
        <v>1.7815903000000001E-2</v>
      </c>
    </row>
    <row r="71110" spans="6:7" x14ac:dyDescent="0.2">
      <c r="F71110">
        <v>71.111999999999995</v>
      </c>
      <c r="G71110">
        <v>1.7674121000000001E-2</v>
      </c>
    </row>
    <row r="71111" spans="6:7" x14ac:dyDescent="0.2">
      <c r="F71111">
        <v>71.113</v>
      </c>
      <c r="G71111">
        <v>1.7520796000000002E-2</v>
      </c>
    </row>
    <row r="71112" spans="6:7" x14ac:dyDescent="0.2">
      <c r="F71112">
        <v>71.114000000000004</v>
      </c>
      <c r="G71112">
        <v>1.7356692999999999E-2</v>
      </c>
    </row>
    <row r="71113" spans="6:7" x14ac:dyDescent="0.2">
      <c r="F71113">
        <v>71.114999999999995</v>
      </c>
      <c r="G71113">
        <v>1.7182603000000001E-2</v>
      </c>
    </row>
    <row r="71114" spans="6:7" x14ac:dyDescent="0.2">
      <c r="F71114">
        <v>71.116</v>
      </c>
      <c r="G71114">
        <v>1.6999243000000001E-2</v>
      </c>
    </row>
    <row r="71115" spans="6:7" x14ac:dyDescent="0.2">
      <c r="F71115">
        <v>71.117000000000004</v>
      </c>
      <c r="G71115">
        <v>1.6807203999999999E-2</v>
      </c>
    </row>
    <row r="71116" spans="6:7" x14ac:dyDescent="0.2">
      <c r="F71116">
        <v>71.117999999999995</v>
      </c>
      <c r="G71116">
        <v>1.660698E-2</v>
      </c>
    </row>
    <row r="71117" spans="6:7" x14ac:dyDescent="0.2">
      <c r="F71117">
        <v>71.119</v>
      </c>
      <c r="G71117">
        <v>1.6399047999999999E-2</v>
      </c>
    </row>
    <row r="71118" spans="6:7" x14ac:dyDescent="0.2">
      <c r="F71118">
        <v>71.12</v>
      </c>
      <c r="G71118">
        <v>1.6183983999999998E-2</v>
      </c>
    </row>
    <row r="71119" spans="6:7" x14ac:dyDescent="0.2">
      <c r="F71119">
        <v>71.120999999999995</v>
      </c>
      <c r="G71119">
        <v>1.5962581E-2</v>
      </c>
    </row>
    <row r="71120" spans="6:7" x14ac:dyDescent="0.2">
      <c r="F71120">
        <v>71.122</v>
      </c>
      <c r="G71120">
        <v>1.5735948E-2</v>
      </c>
    </row>
    <row r="71121" spans="6:7" x14ac:dyDescent="0.2">
      <c r="F71121">
        <v>71.123000000000005</v>
      </c>
      <c r="G71121">
        <v>1.550555E-2</v>
      </c>
    </row>
    <row r="71122" spans="6:7" x14ac:dyDescent="0.2">
      <c r="F71122">
        <v>71.123999999999995</v>
      </c>
      <c r="G71122">
        <v>1.5273190000000001E-2</v>
      </c>
    </row>
    <row r="71123" spans="6:7" x14ac:dyDescent="0.2">
      <c r="F71123">
        <v>71.125</v>
      </c>
      <c r="G71123">
        <v>1.5040941E-2</v>
      </c>
    </row>
    <row r="71124" spans="6:7" x14ac:dyDescent="0.2">
      <c r="F71124">
        <v>71.126000000000005</v>
      </c>
      <c r="G71124">
        <v>1.4811019999999999E-2</v>
      </c>
    </row>
    <row r="71125" spans="6:7" x14ac:dyDescent="0.2">
      <c r="F71125">
        <v>71.126999999999995</v>
      </c>
      <c r="G71125">
        <v>1.4585643000000001E-2</v>
      </c>
    </row>
    <row r="71126" spans="6:7" x14ac:dyDescent="0.2">
      <c r="F71126">
        <v>71.128</v>
      </c>
      <c r="G71126">
        <v>1.4366866000000001E-2</v>
      </c>
    </row>
    <row r="71127" spans="6:7" x14ac:dyDescent="0.2">
      <c r="F71127">
        <v>71.129000000000005</v>
      </c>
      <c r="G71127">
        <v>1.4156435E-2</v>
      </c>
    </row>
    <row r="71128" spans="6:7" x14ac:dyDescent="0.2">
      <c r="F71128">
        <v>71.13</v>
      </c>
      <c r="G71128">
        <v>1.3955663E-2</v>
      </c>
    </row>
    <row r="71129" spans="6:7" x14ac:dyDescent="0.2">
      <c r="F71129">
        <v>71.131</v>
      </c>
      <c r="G71129">
        <v>1.3765321000000001E-2</v>
      </c>
    </row>
    <row r="71130" spans="6:7" x14ac:dyDescent="0.2">
      <c r="F71130">
        <v>71.132000000000005</v>
      </c>
      <c r="G71130">
        <v>1.358559E-2</v>
      </c>
    </row>
    <row r="71131" spans="6:7" x14ac:dyDescent="0.2">
      <c r="F71131">
        <v>71.132999999999996</v>
      </c>
      <c r="G71131">
        <v>1.3416034E-2</v>
      </c>
    </row>
    <row r="71132" spans="6:7" x14ac:dyDescent="0.2">
      <c r="F71132">
        <v>71.134</v>
      </c>
      <c r="G71132">
        <v>1.3255635999999999E-2</v>
      </c>
    </row>
    <row r="71133" spans="6:7" x14ac:dyDescent="0.2">
      <c r="F71133">
        <v>71.135000000000005</v>
      </c>
      <c r="G71133">
        <v>1.3102880000000001E-2</v>
      </c>
    </row>
    <row r="71134" spans="6:7" x14ac:dyDescent="0.2">
      <c r="F71134">
        <v>71.135999999999996</v>
      </c>
      <c r="G71134">
        <v>1.2955879999999999E-2</v>
      </c>
    </row>
    <row r="71135" spans="6:7" x14ac:dyDescent="0.2">
      <c r="F71135">
        <v>71.137</v>
      </c>
      <c r="G71135">
        <v>1.2812544E-2</v>
      </c>
    </row>
    <row r="71136" spans="6:7" x14ac:dyDescent="0.2">
      <c r="F71136">
        <v>71.138000000000005</v>
      </c>
      <c r="G71136">
        <v>1.2670757E-2</v>
      </c>
    </row>
    <row r="71137" spans="6:7" x14ac:dyDescent="0.2">
      <c r="F71137">
        <v>71.138999999999996</v>
      </c>
      <c r="G71137">
        <v>1.2528554000000001E-2</v>
      </c>
    </row>
    <row r="71138" spans="6:7" x14ac:dyDescent="0.2">
      <c r="F71138">
        <v>71.14</v>
      </c>
      <c r="G71138">
        <v>1.2384262E-2</v>
      </c>
    </row>
    <row r="71139" spans="6:7" x14ac:dyDescent="0.2">
      <c r="F71139">
        <v>71.141000000000005</v>
      </c>
      <c r="G71139">
        <v>1.2236581E-2</v>
      </c>
    </row>
    <row r="71140" spans="6:7" x14ac:dyDescent="0.2">
      <c r="F71140">
        <v>71.141999999999996</v>
      </c>
      <c r="G71140">
        <v>1.2084599E-2</v>
      </c>
    </row>
    <row r="71141" spans="6:7" x14ac:dyDescent="0.2">
      <c r="F71141">
        <v>71.143000000000001</v>
      </c>
      <c r="G71141">
        <v>1.1927745E-2</v>
      </c>
    </row>
    <row r="71142" spans="6:7" x14ac:dyDescent="0.2">
      <c r="F71142">
        <v>71.144000000000005</v>
      </c>
      <c r="G71142">
        <v>1.1765685999999999E-2</v>
      </c>
    </row>
    <row r="71143" spans="6:7" x14ac:dyDescent="0.2">
      <c r="F71143">
        <v>71.144999999999996</v>
      </c>
      <c r="G71143">
        <v>1.1598228E-2</v>
      </c>
    </row>
    <row r="71144" spans="6:7" x14ac:dyDescent="0.2">
      <c r="F71144">
        <v>71.146000000000001</v>
      </c>
      <c r="G71144">
        <v>1.142521E-2</v>
      </c>
    </row>
    <row r="71145" spans="6:7" x14ac:dyDescent="0.2">
      <c r="F71145">
        <v>71.147000000000006</v>
      </c>
      <c r="G71145">
        <v>1.1246470999999999E-2</v>
      </c>
    </row>
    <row r="71146" spans="6:7" x14ac:dyDescent="0.2">
      <c r="F71146">
        <v>71.147999999999996</v>
      </c>
      <c r="G71146">
        <v>1.1061853999999999E-2</v>
      </c>
    </row>
    <row r="71147" spans="6:7" x14ac:dyDescent="0.2">
      <c r="F71147">
        <v>71.149000000000001</v>
      </c>
      <c r="G71147">
        <v>1.0871291999999999E-2</v>
      </c>
    </row>
    <row r="71148" spans="6:7" x14ac:dyDescent="0.2">
      <c r="F71148">
        <v>71.150000000000006</v>
      </c>
      <c r="G71148">
        <v>1.0674905E-2</v>
      </c>
    </row>
    <row r="71149" spans="6:7" x14ac:dyDescent="0.2">
      <c r="F71149">
        <v>71.150999999999996</v>
      </c>
      <c r="G71149">
        <v>1.0473121E-2</v>
      </c>
    </row>
    <row r="71150" spans="6:7" x14ac:dyDescent="0.2">
      <c r="F71150">
        <v>71.152000000000001</v>
      </c>
      <c r="G71150">
        <v>1.026675E-2</v>
      </c>
    </row>
    <row r="71151" spans="6:7" x14ac:dyDescent="0.2">
      <c r="F71151">
        <v>71.153000000000006</v>
      </c>
      <c r="G71151">
        <v>1.005699E-2</v>
      </c>
    </row>
    <row r="71152" spans="6:7" x14ac:dyDescent="0.2">
      <c r="F71152">
        <v>71.153999999999996</v>
      </c>
      <c r="G71152">
        <v>9.8453700000000009E-3</v>
      </c>
    </row>
    <row r="71153" spans="6:7" x14ac:dyDescent="0.2">
      <c r="F71153">
        <v>71.155000000000001</v>
      </c>
      <c r="G71153">
        <v>9.6336049999999999E-3</v>
      </c>
    </row>
    <row r="71154" spans="6:7" x14ac:dyDescent="0.2">
      <c r="F71154">
        <v>71.156000000000006</v>
      </c>
      <c r="G71154">
        <v>9.4234239999999997E-3</v>
      </c>
    </row>
    <row r="71155" spans="6:7" x14ac:dyDescent="0.2">
      <c r="F71155">
        <v>71.156999999999996</v>
      </c>
      <c r="G71155">
        <v>9.2163790000000002E-3</v>
      </c>
    </row>
    <row r="71156" spans="6:7" x14ac:dyDescent="0.2">
      <c r="F71156">
        <v>71.158000000000001</v>
      </c>
      <c r="G71156">
        <v>9.0136969999999993E-3</v>
      </c>
    </row>
    <row r="71157" spans="6:7" x14ac:dyDescent="0.2">
      <c r="F71157">
        <v>71.159000000000006</v>
      </c>
      <c r="G71157">
        <v>8.8161899999999998E-3</v>
      </c>
    </row>
    <row r="71158" spans="6:7" x14ac:dyDescent="0.2">
      <c r="F71158">
        <v>71.16</v>
      </c>
      <c r="G71158">
        <v>8.6242360000000004E-3</v>
      </c>
    </row>
    <row r="71159" spans="6:7" x14ac:dyDescent="0.2">
      <c r="F71159">
        <v>71.161000000000001</v>
      </c>
      <c r="G71159">
        <v>8.4378390000000008E-3</v>
      </c>
    </row>
    <row r="71160" spans="6:7" x14ac:dyDescent="0.2">
      <c r="F71160">
        <v>71.162000000000006</v>
      </c>
      <c r="G71160">
        <v>8.2567219999999993E-3</v>
      </c>
    </row>
    <row r="71161" spans="6:7" x14ac:dyDescent="0.2">
      <c r="F71161">
        <v>71.162999999999997</v>
      </c>
      <c r="G71161">
        <v>8.0804429999999997E-3</v>
      </c>
    </row>
    <row r="71162" spans="6:7" x14ac:dyDescent="0.2">
      <c r="F71162">
        <v>71.164000000000001</v>
      </c>
      <c r="G71162">
        <v>7.9084919999999996E-3</v>
      </c>
    </row>
    <row r="71163" spans="6:7" x14ac:dyDescent="0.2">
      <c r="F71163">
        <v>71.165000000000006</v>
      </c>
      <c r="G71163">
        <v>7.7403639999999996E-3</v>
      </c>
    </row>
    <row r="71164" spans="6:7" x14ac:dyDescent="0.2">
      <c r="F71164">
        <v>71.165999999999997</v>
      </c>
      <c r="G71164">
        <v>7.5755850000000001E-3</v>
      </c>
    </row>
    <row r="71165" spans="6:7" x14ac:dyDescent="0.2">
      <c r="F71165">
        <v>71.167000000000002</v>
      </c>
      <c r="G71165">
        <v>7.4137220000000002E-3</v>
      </c>
    </row>
    <row r="71166" spans="6:7" x14ac:dyDescent="0.2">
      <c r="F71166">
        <v>71.168000000000006</v>
      </c>
      <c r="G71166">
        <v>7.2543920000000001E-3</v>
      </c>
    </row>
    <row r="71167" spans="6:7" x14ac:dyDescent="0.2">
      <c r="F71167">
        <v>71.168999999999997</v>
      </c>
      <c r="G71167">
        <v>7.0972750000000001E-3</v>
      </c>
    </row>
    <row r="71168" spans="6:7" x14ac:dyDescent="0.2">
      <c r="F71168">
        <v>71.17</v>
      </c>
      <c r="G71168">
        <v>6.9421630000000003E-3</v>
      </c>
    </row>
    <row r="71169" spans="6:7" x14ac:dyDescent="0.2">
      <c r="F71169">
        <v>71.171000000000006</v>
      </c>
      <c r="G71169">
        <v>6.7890329999999999E-3</v>
      </c>
    </row>
    <row r="71170" spans="6:7" x14ac:dyDescent="0.2">
      <c r="F71170">
        <v>71.171999999999997</v>
      </c>
      <c r="G71170">
        <v>6.63812E-3</v>
      </c>
    </row>
    <row r="71171" spans="6:7" x14ac:dyDescent="0.2">
      <c r="F71171">
        <v>71.173000000000002</v>
      </c>
      <c r="G71171">
        <v>6.4899800000000002E-3</v>
      </c>
    </row>
    <row r="71172" spans="6:7" x14ac:dyDescent="0.2">
      <c r="F71172">
        <v>71.174000000000007</v>
      </c>
      <c r="G71172">
        <v>6.3455040000000001E-3</v>
      </c>
    </row>
    <row r="71173" spans="6:7" x14ac:dyDescent="0.2">
      <c r="F71173">
        <v>71.174999999999997</v>
      </c>
      <c r="G71173">
        <v>6.205861E-3</v>
      </c>
    </row>
    <row r="71174" spans="6:7" x14ac:dyDescent="0.2">
      <c r="F71174">
        <v>71.176000000000002</v>
      </c>
      <c r="G71174">
        <v>6.072381E-3</v>
      </c>
    </row>
    <row r="71175" spans="6:7" x14ac:dyDescent="0.2">
      <c r="F71175">
        <v>71.177000000000007</v>
      </c>
      <c r="G71175">
        <v>5.9463650000000003E-3</v>
      </c>
    </row>
    <row r="71176" spans="6:7" x14ac:dyDescent="0.2">
      <c r="F71176">
        <v>71.177999999999997</v>
      </c>
      <c r="G71176">
        <v>5.8288890000000003E-3</v>
      </c>
    </row>
    <row r="71177" spans="6:7" x14ac:dyDescent="0.2">
      <c r="F71177">
        <v>71.179000000000002</v>
      </c>
      <c r="G71177">
        <v>5.7206050000000001E-3</v>
      </c>
    </row>
    <row r="71178" spans="6:7" x14ac:dyDescent="0.2">
      <c r="F71178">
        <v>71.180000000000007</v>
      </c>
      <c r="G71178">
        <v>5.6216019999999998E-3</v>
      </c>
    </row>
    <row r="71179" spans="6:7" x14ac:dyDescent="0.2">
      <c r="F71179">
        <v>71.180999999999997</v>
      </c>
      <c r="G71179">
        <v>5.5313480000000002E-3</v>
      </c>
    </row>
    <row r="71180" spans="6:7" x14ac:dyDescent="0.2">
      <c r="F71180">
        <v>71.182000000000002</v>
      </c>
      <c r="G71180">
        <v>5.4487240000000003E-3</v>
      </c>
    </row>
    <row r="71181" spans="6:7" x14ac:dyDescent="0.2">
      <c r="F71181">
        <v>71.183000000000007</v>
      </c>
      <c r="G71181">
        <v>5.3721339999999998E-3</v>
      </c>
    </row>
    <row r="71182" spans="6:7" x14ac:dyDescent="0.2">
      <c r="F71182">
        <v>71.183999999999997</v>
      </c>
      <c r="G71182">
        <v>5.299682E-3</v>
      </c>
    </row>
    <row r="71183" spans="6:7" x14ac:dyDescent="0.2">
      <c r="F71183">
        <v>71.185000000000002</v>
      </c>
      <c r="G71183">
        <v>5.2293690000000002E-3</v>
      </c>
    </row>
    <row r="71184" spans="6:7" x14ac:dyDescent="0.2">
      <c r="F71184">
        <v>71.186000000000007</v>
      </c>
      <c r="G71184">
        <v>5.1592770000000003E-3</v>
      </c>
    </row>
    <row r="71185" spans="6:7" x14ac:dyDescent="0.2">
      <c r="F71185">
        <v>71.186999999999998</v>
      </c>
      <c r="G71185">
        <v>5.0877190000000001E-3</v>
      </c>
    </row>
    <row r="71186" spans="6:7" x14ac:dyDescent="0.2">
      <c r="F71186">
        <v>71.188000000000002</v>
      </c>
      <c r="G71186">
        <v>5.0133299999999999E-3</v>
      </c>
    </row>
    <row r="71187" spans="6:7" x14ac:dyDescent="0.2">
      <c r="F71187">
        <v>71.188999999999993</v>
      </c>
      <c r="G71187">
        <v>4.9351170000000001E-3</v>
      </c>
    </row>
    <row r="71188" spans="6:7" x14ac:dyDescent="0.2">
      <c r="F71188">
        <v>71.19</v>
      </c>
      <c r="G71188">
        <v>4.8524500000000003E-3</v>
      </c>
    </row>
    <row r="71189" spans="6:7" x14ac:dyDescent="0.2">
      <c r="F71189">
        <v>71.191000000000003</v>
      </c>
      <c r="G71189">
        <v>4.765048E-3</v>
      </c>
    </row>
    <row r="71190" spans="6:7" x14ac:dyDescent="0.2">
      <c r="F71190">
        <v>71.191999999999993</v>
      </c>
      <c r="G71190">
        <v>4.6729420000000002E-3</v>
      </c>
    </row>
    <row r="71191" spans="6:7" x14ac:dyDescent="0.2">
      <c r="F71191">
        <v>71.192999999999998</v>
      </c>
      <c r="G71191">
        <v>4.5764500000000001E-3</v>
      </c>
    </row>
    <row r="71192" spans="6:7" x14ac:dyDescent="0.2">
      <c r="F71192">
        <v>71.194000000000003</v>
      </c>
      <c r="G71192">
        <v>4.4761569999999997E-3</v>
      </c>
    </row>
    <row r="71193" spans="6:7" x14ac:dyDescent="0.2">
      <c r="F71193">
        <v>71.194999999999993</v>
      </c>
      <c r="G71193">
        <v>4.3728999999999999E-3</v>
      </c>
    </row>
    <row r="71194" spans="6:7" x14ac:dyDescent="0.2">
      <c r="F71194">
        <v>71.195999999999998</v>
      </c>
      <c r="G71194">
        <v>4.2677469999999997E-3</v>
      </c>
    </row>
    <row r="71195" spans="6:7" x14ac:dyDescent="0.2">
      <c r="F71195">
        <v>71.197000000000003</v>
      </c>
      <c r="G71195">
        <v>4.1619680000000003E-3</v>
      </c>
    </row>
    <row r="71196" spans="6:7" x14ac:dyDescent="0.2">
      <c r="F71196">
        <v>71.197999999999993</v>
      </c>
      <c r="G71196">
        <v>4.0569810000000003E-3</v>
      </c>
    </row>
    <row r="71197" spans="6:7" x14ac:dyDescent="0.2">
      <c r="F71197">
        <v>71.198999999999998</v>
      </c>
      <c r="G71197">
        <v>3.9542800000000001E-3</v>
      </c>
    </row>
    <row r="71198" spans="6:7" x14ac:dyDescent="0.2">
      <c r="F71198">
        <v>71.2</v>
      </c>
      <c r="G71198">
        <v>3.8553480000000002E-3</v>
      </c>
    </row>
    <row r="71199" spans="6:7" x14ac:dyDescent="0.2">
      <c r="F71199">
        <v>71.200999999999993</v>
      </c>
      <c r="G71199">
        <v>3.7615560000000001E-3</v>
      </c>
    </row>
    <row r="71200" spans="6:7" x14ac:dyDescent="0.2">
      <c r="F71200">
        <v>71.201999999999998</v>
      </c>
      <c r="G71200">
        <v>3.6740750000000002E-3</v>
      </c>
    </row>
    <row r="71201" spans="6:7" x14ac:dyDescent="0.2">
      <c r="F71201">
        <v>71.203000000000003</v>
      </c>
      <c r="G71201">
        <v>3.5937899999999999E-3</v>
      </c>
    </row>
    <row r="71202" spans="6:7" x14ac:dyDescent="0.2">
      <c r="F71202">
        <v>71.203999999999994</v>
      </c>
      <c r="G71202">
        <v>3.5212400000000001E-3</v>
      </c>
    </row>
    <row r="71203" spans="6:7" x14ac:dyDescent="0.2">
      <c r="F71203">
        <v>71.204999999999998</v>
      </c>
      <c r="G71203">
        <v>3.4565870000000001E-3</v>
      </c>
    </row>
    <row r="71204" spans="6:7" x14ac:dyDescent="0.2">
      <c r="F71204">
        <v>71.206000000000003</v>
      </c>
      <c r="G71204">
        <v>3.3996030000000002E-3</v>
      </c>
    </row>
    <row r="71205" spans="6:7" x14ac:dyDescent="0.2">
      <c r="F71205">
        <v>71.206999999999994</v>
      </c>
      <c r="G71205">
        <v>3.349688E-3</v>
      </c>
    </row>
    <row r="71206" spans="6:7" x14ac:dyDescent="0.2">
      <c r="F71206">
        <v>71.207999999999998</v>
      </c>
      <c r="G71206">
        <v>3.3059109999999999E-3</v>
      </c>
    </row>
    <row r="71207" spans="6:7" x14ac:dyDescent="0.2">
      <c r="F71207">
        <v>71.209000000000003</v>
      </c>
      <c r="G71207">
        <v>3.267065E-3</v>
      </c>
    </row>
    <row r="71208" spans="6:7" x14ac:dyDescent="0.2">
      <c r="F71208">
        <v>71.209999999999994</v>
      </c>
      <c r="G71208">
        <v>3.231739E-3</v>
      </c>
    </row>
    <row r="71209" spans="6:7" x14ac:dyDescent="0.2">
      <c r="F71209">
        <v>71.210999999999999</v>
      </c>
      <c r="G71209">
        <v>3.1983900000000002E-3</v>
      </c>
    </row>
    <row r="71210" spans="6:7" x14ac:dyDescent="0.2">
      <c r="F71210">
        <v>71.212000000000003</v>
      </c>
      <c r="G71210">
        <v>3.165429E-3</v>
      </c>
    </row>
    <row r="71211" spans="6:7" x14ac:dyDescent="0.2">
      <c r="F71211">
        <v>71.212999999999994</v>
      </c>
      <c r="G71211">
        <v>3.1312929999999998E-3</v>
      </c>
    </row>
    <row r="71212" spans="6:7" x14ac:dyDescent="0.2">
      <c r="F71212">
        <v>71.213999999999999</v>
      </c>
      <c r="G71212">
        <v>3.0945059999999999E-3</v>
      </c>
    </row>
    <row r="71213" spans="6:7" x14ac:dyDescent="0.2">
      <c r="F71213">
        <v>71.215000000000003</v>
      </c>
      <c r="G71213">
        <v>3.0537379999999999E-3</v>
      </c>
    </row>
    <row r="71214" spans="6:7" x14ac:dyDescent="0.2">
      <c r="F71214">
        <v>71.215999999999994</v>
      </c>
      <c r="G71214">
        <v>3.007834E-3</v>
      </c>
    </row>
    <row r="71215" spans="6:7" x14ac:dyDescent="0.2">
      <c r="F71215">
        <v>71.216999999999999</v>
      </c>
      <c r="G71215">
        <v>2.9558269999999998E-3</v>
      </c>
    </row>
    <row r="71216" spans="6:7" x14ac:dyDescent="0.2">
      <c r="F71216">
        <v>71.218000000000004</v>
      </c>
      <c r="G71216">
        <v>2.8969410000000001E-3</v>
      </c>
    </row>
    <row r="71217" spans="6:7" x14ac:dyDescent="0.2">
      <c r="F71217">
        <v>71.218999999999994</v>
      </c>
      <c r="G71217">
        <v>2.8305650000000002E-3</v>
      </c>
    </row>
    <row r="71218" spans="6:7" x14ac:dyDescent="0.2">
      <c r="F71218">
        <v>71.22</v>
      </c>
      <c r="G71218">
        <v>2.7562260000000001E-3</v>
      </c>
    </row>
    <row r="71219" spans="6:7" x14ac:dyDescent="0.2">
      <c r="F71219">
        <v>71.221000000000004</v>
      </c>
      <c r="G71219">
        <v>2.673543E-3</v>
      </c>
    </row>
    <row r="71220" spans="6:7" x14ac:dyDescent="0.2">
      <c r="F71220">
        <v>71.221999999999994</v>
      </c>
      <c r="G71220">
        <v>2.5821820000000001E-3</v>
      </c>
    </row>
    <row r="71221" spans="6:7" x14ac:dyDescent="0.2">
      <c r="F71221">
        <v>71.222999999999999</v>
      </c>
      <c r="G71221">
        <v>2.4818169999999999E-3</v>
      </c>
    </row>
    <row r="71222" spans="6:7" x14ac:dyDescent="0.2">
      <c r="F71222">
        <v>71.224000000000004</v>
      </c>
      <c r="G71222">
        <v>2.372084E-3</v>
      </c>
    </row>
    <row r="71223" spans="6:7" x14ac:dyDescent="0.2">
      <c r="F71223">
        <v>71.224999999999994</v>
      </c>
      <c r="G71223">
        <v>2.2525700000000002E-3</v>
      </c>
    </row>
    <row r="71224" spans="6:7" x14ac:dyDescent="0.2">
      <c r="F71224">
        <v>71.225999999999999</v>
      </c>
      <c r="G71224">
        <v>2.122802E-3</v>
      </c>
    </row>
    <row r="71225" spans="6:7" x14ac:dyDescent="0.2">
      <c r="F71225">
        <v>71.227000000000004</v>
      </c>
      <c r="G71225">
        <v>1.9822759999999998E-3</v>
      </c>
    </row>
    <row r="71226" spans="6:7" x14ac:dyDescent="0.2">
      <c r="F71226">
        <v>71.227999999999994</v>
      </c>
      <c r="G71226">
        <v>1.8305089999999999E-3</v>
      </c>
    </row>
    <row r="71227" spans="6:7" x14ac:dyDescent="0.2">
      <c r="F71227">
        <v>71.228999999999999</v>
      </c>
      <c r="G71227">
        <v>1.667109E-3</v>
      </c>
    </row>
    <row r="71228" spans="6:7" x14ac:dyDescent="0.2">
      <c r="F71228">
        <v>71.23</v>
      </c>
      <c r="G71228">
        <v>1.491865E-3</v>
      </c>
    </row>
    <row r="71229" spans="6:7" x14ac:dyDescent="0.2">
      <c r="F71229">
        <v>71.230999999999995</v>
      </c>
      <c r="G71229">
        <v>1.3048319999999999E-3</v>
      </c>
    </row>
    <row r="71230" spans="6:7" x14ac:dyDescent="0.2">
      <c r="F71230">
        <v>71.231999999999999</v>
      </c>
      <c r="G71230">
        <v>1.1063970000000001E-3</v>
      </c>
    </row>
    <row r="71231" spans="6:7" x14ac:dyDescent="0.2">
      <c r="F71231">
        <v>71.233000000000004</v>
      </c>
      <c r="G71231">
        <v>8.9731200000000004E-4</v>
      </c>
    </row>
    <row r="71232" spans="6:7" x14ac:dyDescent="0.2">
      <c r="F71232">
        <v>71.233999999999995</v>
      </c>
      <c r="G71232">
        <v>6.78682E-4</v>
      </c>
    </row>
    <row r="71233" spans="6:7" x14ac:dyDescent="0.2">
      <c r="F71233">
        <v>71.234999999999999</v>
      </c>
      <c r="G71233">
        <v>4.51898E-4</v>
      </c>
    </row>
    <row r="71234" spans="6:7" x14ac:dyDescent="0.2">
      <c r="F71234">
        <v>71.236000000000004</v>
      </c>
      <c r="G71234">
        <v>2.18543E-4</v>
      </c>
    </row>
    <row r="71235" spans="6:7" x14ac:dyDescent="0.2">
      <c r="F71235">
        <v>71.236999999999995</v>
      </c>
      <c r="G71235" s="1">
        <v>-1.9700000000000001E-5</v>
      </c>
    </row>
    <row r="71236" spans="6:7" x14ac:dyDescent="0.2">
      <c r="F71236">
        <v>71.238</v>
      </c>
      <c r="G71236">
        <v>-2.6140499999999998E-4</v>
      </c>
    </row>
    <row r="71237" spans="6:7" x14ac:dyDescent="0.2">
      <c r="F71237">
        <v>71.239000000000004</v>
      </c>
      <c r="G71237">
        <v>-5.05047E-4</v>
      </c>
    </row>
    <row r="71238" spans="6:7" x14ac:dyDescent="0.2">
      <c r="F71238">
        <v>71.239999999999995</v>
      </c>
      <c r="G71238">
        <v>-7.4954600000000002E-4</v>
      </c>
    </row>
    <row r="71239" spans="6:7" x14ac:dyDescent="0.2">
      <c r="F71239">
        <v>71.241</v>
      </c>
      <c r="G71239">
        <v>-9.9405499999999998E-4</v>
      </c>
    </row>
    <row r="71240" spans="6:7" x14ac:dyDescent="0.2">
      <c r="F71240">
        <v>71.242000000000004</v>
      </c>
      <c r="G71240">
        <v>-1.2379839999999999E-3</v>
      </c>
    </row>
    <row r="71241" spans="6:7" x14ac:dyDescent="0.2">
      <c r="F71241">
        <v>71.242999999999995</v>
      </c>
      <c r="G71241">
        <v>-1.4809409999999999E-3</v>
      </c>
    </row>
    <row r="71242" spans="6:7" x14ac:dyDescent="0.2">
      <c r="F71242">
        <v>71.244</v>
      </c>
      <c r="G71242">
        <v>-1.722658E-3</v>
      </c>
    </row>
    <row r="71243" spans="6:7" x14ac:dyDescent="0.2">
      <c r="F71243">
        <v>71.245000000000005</v>
      </c>
      <c r="G71243">
        <v>-1.9629080000000002E-3</v>
      </c>
    </row>
    <row r="71244" spans="6:7" x14ac:dyDescent="0.2">
      <c r="F71244">
        <v>71.245999999999995</v>
      </c>
      <c r="G71244">
        <v>-2.2014510000000001E-3</v>
      </c>
    </row>
    <row r="71245" spans="6:7" x14ac:dyDescent="0.2">
      <c r="F71245">
        <v>71.247</v>
      </c>
      <c r="G71245">
        <v>-2.4379919999999999E-3</v>
      </c>
    </row>
    <row r="71246" spans="6:7" x14ac:dyDescent="0.2">
      <c r="F71246">
        <v>71.248000000000005</v>
      </c>
      <c r="G71246">
        <v>-2.6721800000000001E-3</v>
      </c>
    </row>
    <row r="71247" spans="6:7" x14ac:dyDescent="0.2">
      <c r="F71247">
        <v>71.248999999999995</v>
      </c>
      <c r="G71247">
        <v>-2.9036180000000002E-3</v>
      </c>
    </row>
    <row r="71248" spans="6:7" x14ac:dyDescent="0.2">
      <c r="F71248">
        <v>71.25</v>
      </c>
      <c r="G71248">
        <v>-3.1319E-3</v>
      </c>
    </row>
    <row r="71249" spans="6:7" x14ac:dyDescent="0.2">
      <c r="F71249">
        <v>71.251000000000005</v>
      </c>
      <c r="G71249">
        <v>-3.3566469999999999E-3</v>
      </c>
    </row>
    <row r="71250" spans="6:7" x14ac:dyDescent="0.2">
      <c r="F71250">
        <v>71.251999999999995</v>
      </c>
      <c r="G71250">
        <v>-3.5775569999999999E-3</v>
      </c>
    </row>
    <row r="71251" spans="6:7" x14ac:dyDescent="0.2">
      <c r="F71251">
        <v>71.253</v>
      </c>
      <c r="G71251">
        <v>-3.7944490000000001E-3</v>
      </c>
    </row>
    <row r="71252" spans="6:7" x14ac:dyDescent="0.2">
      <c r="F71252">
        <v>71.254000000000005</v>
      </c>
      <c r="G71252">
        <v>-4.0073160000000004E-3</v>
      </c>
    </row>
    <row r="71253" spans="6:7" x14ac:dyDescent="0.2">
      <c r="F71253">
        <v>71.254999999999995</v>
      </c>
      <c r="G71253">
        <v>-4.2163790000000001E-3</v>
      </c>
    </row>
    <row r="71254" spans="6:7" x14ac:dyDescent="0.2">
      <c r="F71254">
        <v>71.256</v>
      </c>
      <c r="G71254">
        <v>-4.4221479999999999E-3</v>
      </c>
    </row>
    <row r="71255" spans="6:7" x14ac:dyDescent="0.2">
      <c r="F71255">
        <v>71.257000000000005</v>
      </c>
      <c r="G71255">
        <v>-4.6254690000000001E-3</v>
      </c>
    </row>
    <row r="71256" spans="6:7" x14ac:dyDescent="0.2">
      <c r="F71256">
        <v>71.257999999999996</v>
      </c>
      <c r="G71256">
        <v>-4.8275599999999998E-3</v>
      </c>
    </row>
    <row r="71257" spans="6:7" x14ac:dyDescent="0.2">
      <c r="F71257">
        <v>71.259</v>
      </c>
      <c r="G71257">
        <v>-5.030011E-3</v>
      </c>
    </row>
    <row r="71258" spans="6:7" x14ac:dyDescent="0.2">
      <c r="F71258">
        <v>71.260000000000005</v>
      </c>
      <c r="G71258">
        <v>-5.2347460000000002E-3</v>
      </c>
    </row>
    <row r="71259" spans="6:7" x14ac:dyDescent="0.2">
      <c r="F71259">
        <v>71.260999999999996</v>
      </c>
      <c r="G71259">
        <v>-5.4439320000000003E-3</v>
      </c>
    </row>
    <row r="71260" spans="6:7" x14ac:dyDescent="0.2">
      <c r="F71260">
        <v>71.262</v>
      </c>
      <c r="G71260">
        <v>-5.6598500000000001E-3</v>
      </c>
    </row>
    <row r="71261" spans="6:7" x14ac:dyDescent="0.2">
      <c r="F71261">
        <v>71.263000000000005</v>
      </c>
      <c r="G71261">
        <v>-5.8847309999999998E-3</v>
      </c>
    </row>
    <row r="71262" spans="6:7" x14ac:dyDescent="0.2">
      <c r="F71262">
        <v>71.263999999999996</v>
      </c>
      <c r="G71262">
        <v>-6.120599E-3</v>
      </c>
    </row>
    <row r="71263" spans="6:7" x14ac:dyDescent="0.2">
      <c r="F71263">
        <v>71.265000000000001</v>
      </c>
      <c r="G71263">
        <v>-6.369118E-3</v>
      </c>
    </row>
    <row r="71264" spans="6:7" x14ac:dyDescent="0.2">
      <c r="F71264">
        <v>71.266000000000005</v>
      </c>
      <c r="G71264">
        <v>-6.6314929999999996E-3</v>
      </c>
    </row>
    <row r="71265" spans="6:7" x14ac:dyDescent="0.2">
      <c r="F71265">
        <v>71.266999999999996</v>
      </c>
      <c r="G71265">
        <v>-6.9084109999999997E-3</v>
      </c>
    </row>
    <row r="71266" spans="6:7" x14ac:dyDescent="0.2">
      <c r="F71266">
        <v>71.268000000000001</v>
      </c>
      <c r="G71266">
        <v>-7.2000470000000002E-3</v>
      </c>
    </row>
    <row r="71267" spans="6:7" x14ac:dyDescent="0.2">
      <c r="F71267">
        <v>71.269000000000005</v>
      </c>
      <c r="G71267">
        <v>-7.5061090000000004E-3</v>
      </c>
    </row>
    <row r="71268" spans="6:7" x14ac:dyDescent="0.2">
      <c r="F71268">
        <v>71.27</v>
      </c>
      <c r="G71268">
        <v>-7.8259060000000005E-3</v>
      </c>
    </row>
    <row r="71269" spans="6:7" x14ac:dyDescent="0.2">
      <c r="F71269">
        <v>71.271000000000001</v>
      </c>
      <c r="G71269">
        <v>-8.1584239999999992E-3</v>
      </c>
    </row>
    <row r="71270" spans="6:7" x14ac:dyDescent="0.2">
      <c r="F71270">
        <v>71.272000000000006</v>
      </c>
      <c r="G71270">
        <v>-8.5023949999999994E-3</v>
      </c>
    </row>
    <row r="71271" spans="6:7" x14ac:dyDescent="0.2">
      <c r="F71271">
        <v>71.272999999999996</v>
      </c>
      <c r="G71271">
        <v>-8.8563440000000004E-3</v>
      </c>
    </row>
    <row r="71272" spans="6:7" x14ac:dyDescent="0.2">
      <c r="F71272">
        <v>71.274000000000001</v>
      </c>
      <c r="G71272">
        <v>-9.2186209999999998E-3</v>
      </c>
    </row>
    <row r="71273" spans="6:7" x14ac:dyDescent="0.2">
      <c r="F71273">
        <v>71.275000000000006</v>
      </c>
      <c r="G71273">
        <v>-9.587422E-3</v>
      </c>
    </row>
    <row r="71274" spans="6:7" x14ac:dyDescent="0.2">
      <c r="F71274">
        <v>71.275999999999996</v>
      </c>
      <c r="G71274">
        <v>-9.9608279999999997E-3</v>
      </c>
    </row>
    <row r="71275" spans="6:7" x14ac:dyDescent="0.2">
      <c r="F71275">
        <v>71.277000000000001</v>
      </c>
      <c r="G71275">
        <v>-1.033684E-2</v>
      </c>
    </row>
    <row r="71276" spans="6:7" x14ac:dyDescent="0.2">
      <c r="F71276">
        <v>71.278000000000006</v>
      </c>
      <c r="G71276">
        <v>-1.0713456999999999E-2</v>
      </c>
    </row>
    <row r="71277" spans="6:7" x14ac:dyDescent="0.2">
      <c r="F71277">
        <v>71.278999999999996</v>
      </c>
      <c r="G71277">
        <v>-1.1088749E-2</v>
      </c>
    </row>
    <row r="71278" spans="6:7" x14ac:dyDescent="0.2">
      <c r="F71278">
        <v>71.28</v>
      </c>
      <c r="G71278">
        <v>-1.1460951E-2</v>
      </c>
    </row>
    <row r="71279" spans="6:7" x14ac:dyDescent="0.2">
      <c r="F71279">
        <v>71.281000000000006</v>
      </c>
      <c r="G71279">
        <v>-1.1828531999999999E-2</v>
      </c>
    </row>
    <row r="71280" spans="6:7" x14ac:dyDescent="0.2">
      <c r="F71280">
        <v>71.281999999999996</v>
      </c>
      <c r="G71280">
        <v>-1.2190253E-2</v>
      </c>
    </row>
    <row r="71281" spans="6:7" x14ac:dyDescent="0.2">
      <c r="F71281">
        <v>71.283000000000001</v>
      </c>
      <c r="G71281">
        <v>-1.2545176999999999E-2</v>
      </c>
    </row>
    <row r="71282" spans="6:7" x14ac:dyDescent="0.2">
      <c r="F71282">
        <v>71.284000000000006</v>
      </c>
      <c r="G71282">
        <v>-1.2892657E-2</v>
      </c>
    </row>
    <row r="71283" spans="6:7" x14ac:dyDescent="0.2">
      <c r="F71283">
        <v>71.284999999999997</v>
      </c>
      <c r="G71283">
        <v>-1.3232295999999999E-2</v>
      </c>
    </row>
    <row r="71284" spans="6:7" x14ac:dyDescent="0.2">
      <c r="F71284">
        <v>71.286000000000001</v>
      </c>
      <c r="G71284">
        <v>-1.3563898E-2</v>
      </c>
    </row>
    <row r="71285" spans="6:7" x14ac:dyDescent="0.2">
      <c r="F71285">
        <v>71.287000000000006</v>
      </c>
      <c r="G71285">
        <v>-1.3887431E-2</v>
      </c>
    </row>
    <row r="71286" spans="6:7" x14ac:dyDescent="0.2">
      <c r="F71286">
        <v>71.287999999999997</v>
      </c>
      <c r="G71286">
        <v>-1.4202994E-2</v>
      </c>
    </row>
    <row r="71287" spans="6:7" x14ac:dyDescent="0.2">
      <c r="F71287">
        <v>71.289000000000001</v>
      </c>
      <c r="G71287">
        <v>-1.4510818E-2</v>
      </c>
    </row>
    <row r="71288" spans="6:7" x14ac:dyDescent="0.2">
      <c r="F71288">
        <v>71.290000000000006</v>
      </c>
      <c r="G71288">
        <v>-1.481127E-2</v>
      </c>
    </row>
    <row r="71289" spans="6:7" x14ac:dyDescent="0.2">
      <c r="F71289">
        <v>71.290999999999997</v>
      </c>
      <c r="G71289">
        <v>-1.5104861000000001E-2</v>
      </c>
    </row>
    <row r="71290" spans="6:7" x14ac:dyDescent="0.2">
      <c r="F71290">
        <v>71.292000000000002</v>
      </c>
      <c r="G71290">
        <v>-1.5392243999999999E-2</v>
      </c>
    </row>
    <row r="71291" spans="6:7" x14ac:dyDescent="0.2">
      <c r="F71291">
        <v>71.293000000000006</v>
      </c>
      <c r="G71291">
        <v>-1.5674186E-2</v>
      </c>
    </row>
    <row r="71292" spans="6:7" x14ac:dyDescent="0.2">
      <c r="F71292">
        <v>71.293999999999997</v>
      </c>
      <c r="G71292">
        <v>-1.5951521999999999E-2</v>
      </c>
    </row>
    <row r="71293" spans="6:7" x14ac:dyDescent="0.2">
      <c r="F71293">
        <v>71.295000000000002</v>
      </c>
      <c r="G71293">
        <v>-1.6225090000000001E-2</v>
      </c>
    </row>
    <row r="71294" spans="6:7" x14ac:dyDescent="0.2">
      <c r="F71294">
        <v>71.296000000000006</v>
      </c>
      <c r="G71294">
        <v>-1.6495671999999999E-2</v>
      </c>
    </row>
    <row r="71295" spans="6:7" x14ac:dyDescent="0.2">
      <c r="F71295">
        <v>71.296999999999997</v>
      </c>
      <c r="G71295">
        <v>-1.6763944999999999E-2</v>
      </c>
    </row>
    <row r="71296" spans="6:7" x14ac:dyDescent="0.2">
      <c r="F71296">
        <v>71.298000000000002</v>
      </c>
      <c r="G71296">
        <v>-1.7030474E-2</v>
      </c>
    </row>
    <row r="71297" spans="6:7" x14ac:dyDescent="0.2">
      <c r="F71297">
        <v>71.299000000000007</v>
      </c>
      <c r="G71297">
        <v>-1.7295735E-2</v>
      </c>
    </row>
    <row r="71298" spans="6:7" x14ac:dyDescent="0.2">
      <c r="F71298">
        <v>71.3</v>
      </c>
      <c r="G71298">
        <v>-1.7560178999999999E-2</v>
      </c>
    </row>
    <row r="71299" spans="6:7" x14ac:dyDescent="0.2">
      <c r="F71299">
        <v>71.301000000000002</v>
      </c>
      <c r="G71299">
        <v>-1.7824306000000002E-2</v>
      </c>
    </row>
    <row r="71300" spans="6:7" x14ac:dyDescent="0.2">
      <c r="F71300">
        <v>71.302000000000007</v>
      </c>
      <c r="G71300">
        <v>-1.8088737000000001E-2</v>
      </c>
    </row>
    <row r="71301" spans="6:7" x14ac:dyDescent="0.2">
      <c r="F71301">
        <v>71.302999999999997</v>
      </c>
      <c r="G71301">
        <v>-1.8354247000000001E-2</v>
      </c>
    </row>
    <row r="71302" spans="6:7" x14ac:dyDescent="0.2">
      <c r="F71302">
        <v>71.304000000000002</v>
      </c>
      <c r="G71302">
        <v>-1.8621763E-2</v>
      </c>
    </row>
    <row r="71303" spans="6:7" x14ac:dyDescent="0.2">
      <c r="F71303">
        <v>71.305000000000007</v>
      </c>
      <c r="G71303">
        <v>-1.8892293000000001E-2</v>
      </c>
    </row>
    <row r="71304" spans="6:7" x14ac:dyDescent="0.2">
      <c r="F71304">
        <v>71.305999999999997</v>
      </c>
      <c r="G71304">
        <v>-1.9166820000000001E-2</v>
      </c>
    </row>
    <row r="71305" spans="6:7" x14ac:dyDescent="0.2">
      <c r="F71305">
        <v>71.307000000000002</v>
      </c>
      <c r="G71305">
        <v>-1.9446167E-2</v>
      </c>
    </row>
    <row r="71306" spans="6:7" x14ac:dyDescent="0.2">
      <c r="F71306">
        <v>71.308000000000007</v>
      </c>
      <c r="G71306">
        <v>-1.9730863000000001E-2</v>
      </c>
    </row>
    <row r="71307" spans="6:7" x14ac:dyDescent="0.2">
      <c r="F71307">
        <v>71.308999999999997</v>
      </c>
      <c r="G71307">
        <v>-2.0021036999999998E-2</v>
      </c>
    </row>
    <row r="71308" spans="6:7" x14ac:dyDescent="0.2">
      <c r="F71308">
        <v>71.31</v>
      </c>
      <c r="G71308">
        <v>-2.0316359999999999E-2</v>
      </c>
    </row>
    <row r="71309" spans="6:7" x14ac:dyDescent="0.2">
      <c r="F71309">
        <v>71.311000000000007</v>
      </c>
      <c r="G71309">
        <v>-2.0616042000000001E-2</v>
      </c>
    </row>
    <row r="71310" spans="6:7" x14ac:dyDescent="0.2">
      <c r="F71310">
        <v>71.311999999999998</v>
      </c>
      <c r="G71310">
        <v>-2.0918881E-2</v>
      </c>
    </row>
    <row r="71311" spans="6:7" x14ac:dyDescent="0.2">
      <c r="F71311">
        <v>71.313000000000002</v>
      </c>
      <c r="G71311">
        <v>-2.1223353E-2</v>
      </c>
    </row>
    <row r="71312" spans="6:7" x14ac:dyDescent="0.2">
      <c r="F71312">
        <v>71.313999999999993</v>
      </c>
      <c r="G71312">
        <v>-2.1527714999999999E-2</v>
      </c>
    </row>
    <row r="71313" spans="6:7" x14ac:dyDescent="0.2">
      <c r="F71313">
        <v>71.314999999999998</v>
      </c>
      <c r="G71313">
        <v>-2.1830108000000001E-2</v>
      </c>
    </row>
    <row r="71314" spans="6:7" x14ac:dyDescent="0.2">
      <c r="F71314">
        <v>71.316000000000003</v>
      </c>
      <c r="G71314">
        <v>-2.2128650999999999E-2</v>
      </c>
    </row>
    <row r="71315" spans="6:7" x14ac:dyDescent="0.2">
      <c r="F71315">
        <v>71.316999999999993</v>
      </c>
      <c r="G71315">
        <v>-2.2421501E-2</v>
      </c>
    </row>
    <row r="71316" spans="6:7" x14ac:dyDescent="0.2">
      <c r="F71316">
        <v>71.317999999999998</v>
      </c>
      <c r="G71316">
        <v>-2.270691E-2</v>
      </c>
    </row>
    <row r="71317" spans="6:7" x14ac:dyDescent="0.2">
      <c r="F71317">
        <v>71.319000000000003</v>
      </c>
      <c r="G71317">
        <v>-2.2983254000000002E-2</v>
      </c>
    </row>
    <row r="71318" spans="6:7" x14ac:dyDescent="0.2">
      <c r="F71318">
        <v>71.319999999999993</v>
      </c>
      <c r="G71318">
        <v>-2.3249077E-2</v>
      </c>
    </row>
    <row r="71319" spans="6:7" x14ac:dyDescent="0.2">
      <c r="F71319">
        <v>71.320999999999998</v>
      </c>
      <c r="G71319">
        <v>-2.3503119999999999E-2</v>
      </c>
    </row>
    <row r="71320" spans="6:7" x14ac:dyDescent="0.2">
      <c r="F71320">
        <v>71.322000000000003</v>
      </c>
      <c r="G71320">
        <v>-2.3744373999999999E-2</v>
      </c>
    </row>
    <row r="71321" spans="6:7" x14ac:dyDescent="0.2">
      <c r="F71321">
        <v>71.322999999999993</v>
      </c>
      <c r="G71321">
        <v>-2.3972116000000002E-2</v>
      </c>
    </row>
    <row r="71322" spans="6:7" x14ac:dyDescent="0.2">
      <c r="F71322">
        <v>71.323999999999998</v>
      </c>
      <c r="G71322">
        <v>-2.4185953E-2</v>
      </c>
    </row>
    <row r="71323" spans="6:7" x14ac:dyDescent="0.2">
      <c r="F71323">
        <v>71.325000000000003</v>
      </c>
      <c r="G71323">
        <v>-2.4385829000000001E-2</v>
      </c>
    </row>
    <row r="71324" spans="6:7" x14ac:dyDescent="0.2">
      <c r="F71324">
        <v>71.325999999999993</v>
      </c>
      <c r="G71324">
        <v>-2.4572027999999999E-2</v>
      </c>
    </row>
    <row r="71325" spans="6:7" x14ac:dyDescent="0.2">
      <c r="F71325">
        <v>71.326999999999998</v>
      </c>
      <c r="G71325">
        <v>-2.4745136000000001E-2</v>
      </c>
    </row>
    <row r="71326" spans="6:7" x14ac:dyDescent="0.2">
      <c r="F71326">
        <v>71.328000000000003</v>
      </c>
      <c r="G71326">
        <v>-2.4905990999999999E-2</v>
      </c>
    </row>
    <row r="71327" spans="6:7" x14ac:dyDescent="0.2">
      <c r="F71327">
        <v>71.328999999999994</v>
      </c>
      <c r="G71327">
        <v>-2.5055618000000002E-2</v>
      </c>
    </row>
    <row r="71328" spans="6:7" x14ac:dyDescent="0.2">
      <c r="F71328">
        <v>71.33</v>
      </c>
      <c r="G71328">
        <v>-2.5195168E-2</v>
      </c>
    </row>
    <row r="71329" spans="6:7" x14ac:dyDescent="0.2">
      <c r="F71329">
        <v>71.331000000000003</v>
      </c>
      <c r="G71329">
        <v>-2.5325865999999999E-2</v>
      </c>
    </row>
    <row r="71330" spans="6:7" x14ac:dyDescent="0.2">
      <c r="F71330">
        <v>71.331999999999994</v>
      </c>
      <c r="G71330">
        <v>-2.5448973999999999E-2</v>
      </c>
    </row>
    <row r="71331" spans="6:7" x14ac:dyDescent="0.2">
      <c r="F71331">
        <v>71.332999999999998</v>
      </c>
      <c r="G71331">
        <v>-2.5565766E-2</v>
      </c>
    </row>
    <row r="71332" spans="6:7" x14ac:dyDescent="0.2">
      <c r="F71332">
        <v>71.334000000000003</v>
      </c>
      <c r="G71332">
        <v>-2.5677522000000001E-2</v>
      </c>
    </row>
    <row r="71333" spans="6:7" x14ac:dyDescent="0.2">
      <c r="F71333">
        <v>71.334999999999994</v>
      </c>
      <c r="G71333">
        <v>-2.5785506999999999E-2</v>
      </c>
    </row>
    <row r="71334" spans="6:7" x14ac:dyDescent="0.2">
      <c r="F71334">
        <v>71.335999999999999</v>
      </c>
      <c r="G71334">
        <v>-2.5890955E-2</v>
      </c>
    </row>
    <row r="71335" spans="6:7" x14ac:dyDescent="0.2">
      <c r="F71335">
        <v>71.337000000000003</v>
      </c>
      <c r="G71335">
        <v>-2.5995027E-2</v>
      </c>
    </row>
    <row r="71336" spans="6:7" x14ac:dyDescent="0.2">
      <c r="F71336">
        <v>71.337999999999994</v>
      </c>
      <c r="G71336">
        <v>-2.6098761000000002E-2</v>
      </c>
    </row>
    <row r="71337" spans="6:7" x14ac:dyDescent="0.2">
      <c r="F71337">
        <v>71.338999999999999</v>
      </c>
      <c r="G71337">
        <v>-2.6203009999999999E-2</v>
      </c>
    </row>
    <row r="71338" spans="6:7" x14ac:dyDescent="0.2">
      <c r="F71338">
        <v>71.34</v>
      </c>
      <c r="G71338">
        <v>-2.6308378E-2</v>
      </c>
    </row>
    <row r="71339" spans="6:7" x14ac:dyDescent="0.2">
      <c r="F71339">
        <v>71.340999999999994</v>
      </c>
      <c r="G71339">
        <v>-2.6415170000000002E-2</v>
      </c>
    </row>
    <row r="71340" spans="6:7" x14ac:dyDescent="0.2">
      <c r="F71340">
        <v>71.341999999999999</v>
      </c>
      <c r="G71340">
        <v>-2.6523356000000001E-2</v>
      </c>
    </row>
    <row r="71341" spans="6:7" x14ac:dyDescent="0.2">
      <c r="F71341">
        <v>71.343000000000004</v>
      </c>
      <c r="G71341">
        <v>-2.6632566999999999E-2</v>
      </c>
    </row>
    <row r="71342" spans="6:7" x14ac:dyDescent="0.2">
      <c r="F71342">
        <v>71.343999999999994</v>
      </c>
      <c r="G71342">
        <v>-2.6742111999999998E-2</v>
      </c>
    </row>
    <row r="71343" spans="6:7" x14ac:dyDescent="0.2">
      <c r="F71343">
        <v>71.344999999999999</v>
      </c>
      <c r="G71343">
        <v>-2.6851025000000001E-2</v>
      </c>
    </row>
    <row r="71344" spans="6:7" x14ac:dyDescent="0.2">
      <c r="F71344">
        <v>71.346000000000004</v>
      </c>
      <c r="G71344">
        <v>-2.6958124E-2</v>
      </c>
    </row>
    <row r="71345" spans="6:7" x14ac:dyDescent="0.2">
      <c r="F71345">
        <v>71.346999999999994</v>
      </c>
      <c r="G71345">
        <v>-2.7062076000000001E-2</v>
      </c>
    </row>
    <row r="71346" spans="6:7" x14ac:dyDescent="0.2">
      <c r="F71346">
        <v>71.347999999999999</v>
      </c>
      <c r="G71346">
        <v>-2.7161474000000001E-2</v>
      </c>
    </row>
    <row r="71347" spans="6:7" x14ac:dyDescent="0.2">
      <c r="F71347">
        <v>71.349000000000004</v>
      </c>
      <c r="G71347">
        <v>-2.7254898E-2</v>
      </c>
    </row>
    <row r="71348" spans="6:7" x14ac:dyDescent="0.2">
      <c r="F71348">
        <v>71.349999999999994</v>
      </c>
      <c r="G71348">
        <v>-2.7340979000000001E-2</v>
      </c>
    </row>
    <row r="71349" spans="6:7" x14ac:dyDescent="0.2">
      <c r="F71349">
        <v>71.350999999999999</v>
      </c>
      <c r="G71349">
        <v>-2.7418444E-2</v>
      </c>
    </row>
    <row r="71350" spans="6:7" x14ac:dyDescent="0.2">
      <c r="F71350">
        <v>71.352000000000004</v>
      </c>
      <c r="G71350">
        <v>-2.7486165E-2</v>
      </c>
    </row>
    <row r="71351" spans="6:7" x14ac:dyDescent="0.2">
      <c r="F71351">
        <v>71.352999999999994</v>
      </c>
      <c r="G71351">
        <v>-2.7543192000000001E-2</v>
      </c>
    </row>
    <row r="71352" spans="6:7" x14ac:dyDescent="0.2">
      <c r="F71352">
        <v>71.353999999999999</v>
      </c>
      <c r="G71352">
        <v>-2.7588781E-2</v>
      </c>
    </row>
    <row r="71353" spans="6:7" x14ac:dyDescent="0.2">
      <c r="F71353">
        <v>71.355000000000004</v>
      </c>
      <c r="G71353">
        <v>-2.7622420000000002E-2</v>
      </c>
    </row>
    <row r="71354" spans="6:7" x14ac:dyDescent="0.2">
      <c r="F71354">
        <v>71.355999999999995</v>
      </c>
      <c r="G71354">
        <v>-2.7643846999999999E-2</v>
      </c>
    </row>
    <row r="71355" spans="6:7" x14ac:dyDescent="0.2">
      <c r="F71355">
        <v>71.356999999999999</v>
      </c>
      <c r="G71355">
        <v>-2.7653067E-2</v>
      </c>
    </row>
    <row r="71356" spans="6:7" x14ac:dyDescent="0.2">
      <c r="F71356">
        <v>71.358000000000004</v>
      </c>
      <c r="G71356">
        <v>-2.7650362000000001E-2</v>
      </c>
    </row>
    <row r="71357" spans="6:7" x14ac:dyDescent="0.2">
      <c r="F71357">
        <v>71.358999999999995</v>
      </c>
      <c r="G71357">
        <v>-2.7636303000000001E-2</v>
      </c>
    </row>
    <row r="71358" spans="6:7" x14ac:dyDescent="0.2">
      <c r="F71358">
        <v>71.36</v>
      </c>
      <c r="G71358">
        <v>-2.7611753999999999E-2</v>
      </c>
    </row>
    <row r="71359" spans="6:7" x14ac:dyDescent="0.2">
      <c r="F71359">
        <v>71.361000000000004</v>
      </c>
      <c r="G71359">
        <v>-2.7577872999999999E-2</v>
      </c>
    </row>
    <row r="71360" spans="6:7" x14ac:dyDescent="0.2">
      <c r="F71360">
        <v>71.361999999999995</v>
      </c>
      <c r="G71360">
        <v>-2.7536095E-2</v>
      </c>
    </row>
    <row r="71361" spans="6:7" x14ac:dyDescent="0.2">
      <c r="F71361">
        <v>71.363</v>
      </c>
      <c r="G71361">
        <v>-2.7488104999999999E-2</v>
      </c>
    </row>
    <row r="71362" spans="6:7" x14ac:dyDescent="0.2">
      <c r="F71362">
        <v>71.364000000000004</v>
      </c>
      <c r="G71362">
        <v>-2.7435784000000001E-2</v>
      </c>
    </row>
    <row r="71363" spans="6:7" x14ac:dyDescent="0.2">
      <c r="F71363">
        <v>71.364999999999995</v>
      </c>
      <c r="G71363">
        <v>-2.7381128000000001E-2</v>
      </c>
    </row>
    <row r="71364" spans="6:7" x14ac:dyDescent="0.2">
      <c r="F71364">
        <v>71.366</v>
      </c>
      <c r="G71364">
        <v>-2.7326156000000001E-2</v>
      </c>
    </row>
    <row r="71365" spans="6:7" x14ac:dyDescent="0.2">
      <c r="F71365">
        <v>71.367000000000004</v>
      </c>
      <c r="G71365">
        <v>-2.7272790000000002E-2</v>
      </c>
    </row>
    <row r="71366" spans="6:7" x14ac:dyDescent="0.2">
      <c r="F71366">
        <v>71.367999999999995</v>
      </c>
      <c r="G71366">
        <v>-2.7222745999999999E-2</v>
      </c>
    </row>
    <row r="71367" spans="6:7" x14ac:dyDescent="0.2">
      <c r="F71367">
        <v>71.369</v>
      </c>
      <c r="G71367">
        <v>-2.7177432000000001E-2</v>
      </c>
    </row>
    <row r="71368" spans="6:7" x14ac:dyDescent="0.2">
      <c r="F71368">
        <v>71.37</v>
      </c>
      <c r="G71368">
        <v>-2.7137873999999999E-2</v>
      </c>
    </row>
    <row r="71369" spans="6:7" x14ac:dyDescent="0.2">
      <c r="F71369">
        <v>71.370999999999995</v>
      </c>
      <c r="G71369">
        <v>-2.7104689000000001E-2</v>
      </c>
    </row>
    <row r="71370" spans="6:7" x14ac:dyDescent="0.2">
      <c r="F71370">
        <v>71.372</v>
      </c>
      <c r="G71370">
        <v>-2.7078096999999999E-2</v>
      </c>
    </row>
    <row r="71371" spans="6:7" x14ac:dyDescent="0.2">
      <c r="F71371">
        <v>71.373000000000005</v>
      </c>
      <c r="G71371">
        <v>-2.7057972999999999E-2</v>
      </c>
    </row>
    <row r="71372" spans="6:7" x14ac:dyDescent="0.2">
      <c r="F71372">
        <v>71.373999999999995</v>
      </c>
      <c r="G71372">
        <v>-2.7043930000000001E-2</v>
      </c>
    </row>
    <row r="71373" spans="6:7" x14ac:dyDescent="0.2">
      <c r="F71373">
        <v>71.375</v>
      </c>
      <c r="G71373">
        <v>-2.7035422E-2</v>
      </c>
    </row>
    <row r="71374" spans="6:7" x14ac:dyDescent="0.2">
      <c r="F71374">
        <v>71.376000000000005</v>
      </c>
      <c r="G71374">
        <v>-2.7031834000000001E-2</v>
      </c>
    </row>
    <row r="71375" spans="6:7" x14ac:dyDescent="0.2">
      <c r="F71375">
        <v>71.376999999999995</v>
      </c>
      <c r="G71375">
        <v>-2.7032562E-2</v>
      </c>
    </row>
    <row r="71376" spans="6:7" x14ac:dyDescent="0.2">
      <c r="F71376">
        <v>71.378</v>
      </c>
      <c r="G71376">
        <v>-2.7037061000000001E-2</v>
      </c>
    </row>
    <row r="71377" spans="6:7" x14ac:dyDescent="0.2">
      <c r="F71377">
        <v>71.379000000000005</v>
      </c>
      <c r="G71377">
        <v>-2.7044865000000001E-2</v>
      </c>
    </row>
    <row r="71378" spans="6:7" x14ac:dyDescent="0.2">
      <c r="F71378">
        <v>71.38</v>
      </c>
      <c r="G71378">
        <v>-2.7055572E-2</v>
      </c>
    </row>
    <row r="71379" spans="6:7" x14ac:dyDescent="0.2">
      <c r="F71379">
        <v>71.381</v>
      </c>
      <c r="G71379">
        <v>-2.7068815E-2</v>
      </c>
    </row>
    <row r="71380" spans="6:7" x14ac:dyDescent="0.2">
      <c r="F71380">
        <v>71.382000000000005</v>
      </c>
      <c r="G71380">
        <v>-2.7084218E-2</v>
      </c>
    </row>
    <row r="71381" spans="6:7" x14ac:dyDescent="0.2">
      <c r="F71381">
        <v>71.382999999999996</v>
      </c>
      <c r="G71381">
        <v>-2.7101345999999998E-2</v>
      </c>
    </row>
    <row r="71382" spans="6:7" x14ac:dyDescent="0.2">
      <c r="F71382">
        <v>71.384</v>
      </c>
      <c r="G71382">
        <v>-2.7119664000000002E-2</v>
      </c>
    </row>
    <row r="71383" spans="6:7" x14ac:dyDescent="0.2">
      <c r="F71383">
        <v>71.385000000000005</v>
      </c>
      <c r="G71383">
        <v>-2.7138496000000002E-2</v>
      </c>
    </row>
    <row r="71384" spans="6:7" x14ac:dyDescent="0.2">
      <c r="F71384">
        <v>71.385999999999996</v>
      </c>
      <c r="G71384">
        <v>-2.7157006000000001E-2</v>
      </c>
    </row>
    <row r="71385" spans="6:7" x14ac:dyDescent="0.2">
      <c r="F71385">
        <v>71.387</v>
      </c>
      <c r="G71385">
        <v>-2.7174183000000001E-2</v>
      </c>
    </row>
    <row r="71386" spans="6:7" x14ac:dyDescent="0.2">
      <c r="F71386">
        <v>71.388000000000005</v>
      </c>
      <c r="G71386">
        <v>-2.7188851E-2</v>
      </c>
    </row>
    <row r="71387" spans="6:7" x14ac:dyDescent="0.2">
      <c r="F71387">
        <v>71.388999999999996</v>
      </c>
      <c r="G71387">
        <v>-2.7199698000000001E-2</v>
      </c>
    </row>
    <row r="71388" spans="6:7" x14ac:dyDescent="0.2">
      <c r="F71388">
        <v>71.39</v>
      </c>
      <c r="G71388">
        <v>-2.7205329E-2</v>
      </c>
    </row>
    <row r="71389" spans="6:7" x14ac:dyDescent="0.2">
      <c r="F71389">
        <v>71.391000000000005</v>
      </c>
      <c r="G71389">
        <v>-2.7204349999999999E-2</v>
      </c>
    </row>
    <row r="71390" spans="6:7" x14ac:dyDescent="0.2">
      <c r="F71390">
        <v>71.391999999999996</v>
      </c>
      <c r="G71390">
        <v>-2.7195463999999999E-2</v>
      </c>
    </row>
    <row r="71391" spans="6:7" x14ac:dyDescent="0.2">
      <c r="F71391">
        <v>71.393000000000001</v>
      </c>
      <c r="G71391">
        <v>-2.7177590000000001E-2</v>
      </c>
    </row>
    <row r="71392" spans="6:7" x14ac:dyDescent="0.2">
      <c r="F71392">
        <v>71.394000000000005</v>
      </c>
      <c r="G71392">
        <v>-2.7149974E-2</v>
      </c>
    </row>
    <row r="71393" spans="6:7" x14ac:dyDescent="0.2">
      <c r="F71393">
        <v>71.394999999999996</v>
      </c>
      <c r="G71393">
        <v>-2.7112289000000001E-2</v>
      </c>
    </row>
    <row r="71394" spans="6:7" x14ac:dyDescent="0.2">
      <c r="F71394">
        <v>71.396000000000001</v>
      </c>
      <c r="G71394">
        <v>-2.7064690999999998E-2</v>
      </c>
    </row>
    <row r="71395" spans="6:7" x14ac:dyDescent="0.2">
      <c r="F71395">
        <v>71.397000000000006</v>
      </c>
      <c r="G71395">
        <v>-2.7007836E-2</v>
      </c>
    </row>
    <row r="71396" spans="6:7" x14ac:dyDescent="0.2">
      <c r="F71396">
        <v>71.397999999999996</v>
      </c>
      <c r="G71396">
        <v>-2.6942845999999999E-2</v>
      </c>
    </row>
    <row r="71397" spans="6:7" x14ac:dyDescent="0.2">
      <c r="F71397">
        <v>71.399000000000001</v>
      </c>
      <c r="G71397">
        <v>-2.6871227000000001E-2</v>
      </c>
    </row>
    <row r="71398" spans="6:7" x14ac:dyDescent="0.2">
      <c r="F71398">
        <v>71.400000000000006</v>
      </c>
      <c r="G71398">
        <v>-2.6794755E-2</v>
      </c>
    </row>
    <row r="71399" spans="6:7" x14ac:dyDescent="0.2">
      <c r="F71399">
        <v>71.400999999999996</v>
      </c>
      <c r="G71399">
        <v>-2.6715353000000001E-2</v>
      </c>
    </row>
    <row r="71400" spans="6:7" x14ac:dyDescent="0.2">
      <c r="F71400">
        <v>71.402000000000001</v>
      </c>
      <c r="G71400">
        <v>-2.6634970000000001E-2</v>
      </c>
    </row>
    <row r="71401" spans="6:7" x14ac:dyDescent="0.2">
      <c r="F71401">
        <v>71.403000000000006</v>
      </c>
      <c r="G71401">
        <v>-2.6555486E-2</v>
      </c>
    </row>
    <row r="71402" spans="6:7" x14ac:dyDescent="0.2">
      <c r="F71402">
        <v>71.403999999999996</v>
      </c>
      <c r="G71402">
        <v>-2.6478648E-2</v>
      </c>
    </row>
    <row r="71403" spans="6:7" x14ac:dyDescent="0.2">
      <c r="F71403">
        <v>71.405000000000001</v>
      </c>
      <c r="G71403">
        <v>-2.6406038999999999E-2</v>
      </c>
    </row>
    <row r="71404" spans="6:7" x14ac:dyDescent="0.2">
      <c r="F71404">
        <v>71.406000000000006</v>
      </c>
      <c r="G71404">
        <v>-2.6339075E-2</v>
      </c>
    </row>
    <row r="71405" spans="6:7" x14ac:dyDescent="0.2">
      <c r="F71405">
        <v>71.406999999999996</v>
      </c>
      <c r="G71405">
        <v>-2.6279001999999999E-2</v>
      </c>
    </row>
    <row r="71406" spans="6:7" x14ac:dyDescent="0.2">
      <c r="F71406">
        <v>71.408000000000001</v>
      </c>
      <c r="G71406">
        <v>-2.6226902E-2</v>
      </c>
    </row>
    <row r="71407" spans="6:7" x14ac:dyDescent="0.2">
      <c r="F71407">
        <v>71.409000000000006</v>
      </c>
      <c r="G71407">
        <v>-2.6183679000000001E-2</v>
      </c>
    </row>
    <row r="71408" spans="6:7" x14ac:dyDescent="0.2">
      <c r="F71408">
        <v>71.41</v>
      </c>
      <c r="G71408">
        <v>-2.6150020999999999E-2</v>
      </c>
    </row>
    <row r="71409" spans="6:7" x14ac:dyDescent="0.2">
      <c r="F71409">
        <v>71.411000000000001</v>
      </c>
      <c r="G71409">
        <v>-2.6126357999999999E-2</v>
      </c>
    </row>
    <row r="71410" spans="6:7" x14ac:dyDescent="0.2">
      <c r="F71410">
        <v>71.412000000000006</v>
      </c>
      <c r="G71410">
        <v>-2.6112799999999999E-2</v>
      </c>
    </row>
    <row r="71411" spans="6:7" x14ac:dyDescent="0.2">
      <c r="F71411">
        <v>71.412999999999997</v>
      </c>
      <c r="G71411">
        <v>-2.6109099E-2</v>
      </c>
    </row>
    <row r="71412" spans="6:7" x14ac:dyDescent="0.2">
      <c r="F71412">
        <v>71.414000000000001</v>
      </c>
      <c r="G71412">
        <v>-2.6114623999999999E-2</v>
      </c>
    </row>
    <row r="71413" spans="6:7" x14ac:dyDescent="0.2">
      <c r="F71413">
        <v>71.415000000000006</v>
      </c>
      <c r="G71413">
        <v>-2.6128374999999999E-2</v>
      </c>
    </row>
    <row r="71414" spans="6:7" x14ac:dyDescent="0.2">
      <c r="F71414">
        <v>71.415999999999997</v>
      </c>
      <c r="G71414">
        <v>-2.6149036000000001E-2</v>
      </c>
    </row>
    <row r="71415" spans="6:7" x14ac:dyDescent="0.2">
      <c r="F71415">
        <v>71.417000000000002</v>
      </c>
      <c r="G71415">
        <v>-2.6175057000000002E-2</v>
      </c>
    </row>
    <row r="71416" spans="6:7" x14ac:dyDescent="0.2">
      <c r="F71416">
        <v>71.418000000000006</v>
      </c>
      <c r="G71416">
        <v>-2.6204774E-2</v>
      </c>
    </row>
    <row r="71417" spans="6:7" x14ac:dyDescent="0.2">
      <c r="F71417">
        <v>71.418999999999997</v>
      </c>
      <c r="G71417">
        <v>-2.6236517000000001E-2</v>
      </c>
    </row>
    <row r="71418" spans="6:7" x14ac:dyDescent="0.2">
      <c r="F71418">
        <v>71.42</v>
      </c>
      <c r="G71418">
        <v>-2.6268729000000001E-2</v>
      </c>
    </row>
    <row r="71419" spans="6:7" x14ac:dyDescent="0.2">
      <c r="F71419">
        <v>71.421000000000006</v>
      </c>
      <c r="G71419">
        <v>-2.6300047E-2</v>
      </c>
    </row>
    <row r="71420" spans="6:7" x14ac:dyDescent="0.2">
      <c r="F71420">
        <v>71.421999999999997</v>
      </c>
      <c r="G71420">
        <v>-2.6329347999999999E-2</v>
      </c>
    </row>
    <row r="71421" spans="6:7" x14ac:dyDescent="0.2">
      <c r="F71421">
        <v>71.423000000000002</v>
      </c>
      <c r="G71421">
        <v>-2.6355766999999999E-2</v>
      </c>
    </row>
    <row r="71422" spans="6:7" x14ac:dyDescent="0.2">
      <c r="F71422">
        <v>71.424000000000007</v>
      </c>
      <c r="G71422">
        <v>-2.6378661000000001E-2</v>
      </c>
    </row>
    <row r="71423" spans="6:7" x14ac:dyDescent="0.2">
      <c r="F71423">
        <v>71.424999999999997</v>
      </c>
      <c r="G71423">
        <v>-2.6397558000000002E-2</v>
      </c>
    </row>
    <row r="71424" spans="6:7" x14ac:dyDescent="0.2">
      <c r="F71424">
        <v>71.426000000000002</v>
      </c>
      <c r="G71424">
        <v>-2.6412089999999999E-2</v>
      </c>
    </row>
    <row r="71425" spans="6:7" x14ac:dyDescent="0.2">
      <c r="F71425">
        <v>71.427000000000007</v>
      </c>
      <c r="G71425">
        <v>-2.6421924999999999E-2</v>
      </c>
    </row>
    <row r="71426" spans="6:7" x14ac:dyDescent="0.2">
      <c r="F71426">
        <v>71.427999999999997</v>
      </c>
      <c r="G71426">
        <v>-2.6426709999999999E-2</v>
      </c>
    </row>
    <row r="71427" spans="6:7" x14ac:dyDescent="0.2">
      <c r="F71427">
        <v>71.429000000000002</v>
      </c>
      <c r="G71427">
        <v>-2.6426050999999999E-2</v>
      </c>
    </row>
    <row r="71428" spans="6:7" x14ac:dyDescent="0.2">
      <c r="F71428">
        <v>71.430000000000007</v>
      </c>
      <c r="G71428">
        <v>-2.6419504999999999E-2</v>
      </c>
    </row>
    <row r="71429" spans="6:7" x14ac:dyDescent="0.2">
      <c r="F71429">
        <v>71.430999999999997</v>
      </c>
      <c r="G71429">
        <v>-2.640661E-2</v>
      </c>
    </row>
    <row r="71430" spans="6:7" x14ac:dyDescent="0.2">
      <c r="F71430">
        <v>71.432000000000002</v>
      </c>
      <c r="G71430">
        <v>-2.6386933000000001E-2</v>
      </c>
    </row>
    <row r="71431" spans="6:7" x14ac:dyDescent="0.2">
      <c r="F71431">
        <v>71.433000000000007</v>
      </c>
      <c r="G71431">
        <v>-2.6360120000000001E-2</v>
      </c>
    </row>
    <row r="71432" spans="6:7" x14ac:dyDescent="0.2">
      <c r="F71432">
        <v>71.433999999999997</v>
      </c>
      <c r="G71432">
        <v>-2.6325950000000001E-2</v>
      </c>
    </row>
    <row r="71433" spans="6:7" x14ac:dyDescent="0.2">
      <c r="F71433">
        <v>71.435000000000002</v>
      </c>
      <c r="G71433">
        <v>-2.6284374999999999E-2</v>
      </c>
    </row>
    <row r="71434" spans="6:7" x14ac:dyDescent="0.2">
      <c r="F71434">
        <v>71.436000000000007</v>
      </c>
      <c r="G71434">
        <v>-2.6235540000000002E-2</v>
      </c>
    </row>
    <row r="71435" spans="6:7" x14ac:dyDescent="0.2">
      <c r="F71435">
        <v>71.436999999999998</v>
      </c>
      <c r="G71435">
        <v>-2.6179783000000002E-2</v>
      </c>
    </row>
    <row r="71436" spans="6:7" x14ac:dyDescent="0.2">
      <c r="F71436">
        <v>71.438000000000002</v>
      </c>
      <c r="G71436">
        <v>-2.6117614000000001E-2</v>
      </c>
    </row>
    <row r="71437" spans="6:7" x14ac:dyDescent="0.2">
      <c r="F71437">
        <v>71.438999999999993</v>
      </c>
      <c r="G71437">
        <v>-2.6049686999999998E-2</v>
      </c>
    </row>
    <row r="71438" spans="6:7" x14ac:dyDescent="0.2">
      <c r="F71438">
        <v>71.44</v>
      </c>
      <c r="G71438">
        <v>-2.5976763999999999E-2</v>
      </c>
    </row>
    <row r="71439" spans="6:7" x14ac:dyDescent="0.2">
      <c r="F71439">
        <v>71.441000000000003</v>
      </c>
      <c r="G71439">
        <v>-2.5899676999999999E-2</v>
      </c>
    </row>
    <row r="71440" spans="6:7" x14ac:dyDescent="0.2">
      <c r="F71440">
        <v>71.441999999999993</v>
      </c>
      <c r="G71440">
        <v>-2.5819298000000001E-2</v>
      </c>
    </row>
    <row r="71441" spans="6:7" x14ac:dyDescent="0.2">
      <c r="F71441">
        <v>71.442999999999998</v>
      </c>
      <c r="G71441">
        <v>-2.5736516000000001E-2</v>
      </c>
    </row>
    <row r="71442" spans="6:7" x14ac:dyDescent="0.2">
      <c r="F71442">
        <v>71.444000000000003</v>
      </c>
      <c r="G71442">
        <v>-2.5652217000000001E-2</v>
      </c>
    </row>
    <row r="71443" spans="6:7" x14ac:dyDescent="0.2">
      <c r="F71443">
        <v>71.444999999999993</v>
      </c>
      <c r="G71443">
        <v>-2.5567269E-2</v>
      </c>
    </row>
    <row r="71444" spans="6:7" x14ac:dyDescent="0.2">
      <c r="F71444">
        <v>71.445999999999998</v>
      </c>
      <c r="G71444">
        <v>-2.5482504E-2</v>
      </c>
    </row>
    <row r="71445" spans="6:7" x14ac:dyDescent="0.2">
      <c r="F71445">
        <v>71.447000000000003</v>
      </c>
      <c r="G71445">
        <v>-2.5398704000000001E-2</v>
      </c>
    </row>
    <row r="71446" spans="6:7" x14ac:dyDescent="0.2">
      <c r="F71446">
        <v>71.447999999999993</v>
      </c>
      <c r="G71446">
        <v>-2.5316580000000002E-2</v>
      </c>
    </row>
    <row r="71447" spans="6:7" x14ac:dyDescent="0.2">
      <c r="F71447">
        <v>71.448999999999998</v>
      </c>
      <c r="G71447">
        <v>-2.5236756999999999E-2</v>
      </c>
    </row>
    <row r="71448" spans="6:7" x14ac:dyDescent="0.2">
      <c r="F71448">
        <v>71.45</v>
      </c>
      <c r="G71448">
        <v>-2.5159753999999999E-2</v>
      </c>
    </row>
    <row r="71449" spans="6:7" x14ac:dyDescent="0.2">
      <c r="F71449">
        <v>71.450999999999993</v>
      </c>
      <c r="G71449">
        <v>-2.5085972000000002E-2</v>
      </c>
    </row>
    <row r="71450" spans="6:7" x14ac:dyDescent="0.2">
      <c r="F71450">
        <v>71.451999999999998</v>
      </c>
      <c r="G71450">
        <v>-2.5015678999999999E-2</v>
      </c>
    </row>
    <row r="71451" spans="6:7" x14ac:dyDescent="0.2">
      <c r="F71451">
        <v>71.453000000000003</v>
      </c>
      <c r="G71451">
        <v>-2.4948999999999999E-2</v>
      </c>
    </row>
    <row r="71452" spans="6:7" x14ac:dyDescent="0.2">
      <c r="F71452">
        <v>71.453999999999994</v>
      </c>
      <c r="G71452">
        <v>-2.4885902000000001E-2</v>
      </c>
    </row>
    <row r="71453" spans="6:7" x14ac:dyDescent="0.2">
      <c r="F71453">
        <v>71.454999999999998</v>
      </c>
      <c r="G71453">
        <v>-2.4826178000000001E-2</v>
      </c>
    </row>
    <row r="71454" spans="6:7" x14ac:dyDescent="0.2">
      <c r="F71454">
        <v>71.456000000000003</v>
      </c>
      <c r="G71454">
        <v>-2.4769444000000002E-2</v>
      </c>
    </row>
    <row r="71455" spans="6:7" x14ac:dyDescent="0.2">
      <c r="F71455">
        <v>71.456999999999994</v>
      </c>
      <c r="G71455">
        <v>-2.4715124000000002E-2</v>
      </c>
    </row>
    <row r="71456" spans="6:7" x14ac:dyDescent="0.2">
      <c r="F71456">
        <v>71.457999999999998</v>
      </c>
      <c r="G71456">
        <v>-2.4662469999999999E-2</v>
      </c>
    </row>
    <row r="71457" spans="6:7" x14ac:dyDescent="0.2">
      <c r="F71457">
        <v>71.459000000000003</v>
      </c>
      <c r="G71457">
        <v>-2.4610578000000001E-2</v>
      </c>
    </row>
    <row r="71458" spans="6:7" x14ac:dyDescent="0.2">
      <c r="F71458">
        <v>71.459999999999994</v>
      </c>
      <c r="G71458">
        <v>-2.4558446000000001E-2</v>
      </c>
    </row>
    <row r="71459" spans="6:7" x14ac:dyDescent="0.2">
      <c r="F71459">
        <v>71.460999999999999</v>
      </c>
      <c r="G71459">
        <v>-2.4505036000000001E-2</v>
      </c>
    </row>
    <row r="71460" spans="6:7" x14ac:dyDescent="0.2">
      <c r="F71460">
        <v>71.462000000000003</v>
      </c>
      <c r="G71460">
        <v>-2.4449348999999999E-2</v>
      </c>
    </row>
    <row r="71461" spans="6:7" x14ac:dyDescent="0.2">
      <c r="F71461">
        <v>71.462999999999994</v>
      </c>
      <c r="G71461">
        <v>-2.4390500999999998E-2</v>
      </c>
    </row>
    <row r="71462" spans="6:7" x14ac:dyDescent="0.2">
      <c r="F71462">
        <v>71.463999999999999</v>
      </c>
      <c r="G71462">
        <v>-2.4327776999999998E-2</v>
      </c>
    </row>
    <row r="71463" spans="6:7" x14ac:dyDescent="0.2">
      <c r="F71463">
        <v>71.465000000000003</v>
      </c>
      <c r="G71463">
        <v>-2.4260659E-2</v>
      </c>
    </row>
    <row r="71464" spans="6:7" x14ac:dyDescent="0.2">
      <c r="F71464">
        <v>71.465999999999994</v>
      </c>
      <c r="G71464">
        <v>-2.4188812000000001E-2</v>
      </c>
    </row>
    <row r="71465" spans="6:7" x14ac:dyDescent="0.2">
      <c r="F71465">
        <v>71.466999999999999</v>
      </c>
      <c r="G71465">
        <v>-2.4112049999999999E-2</v>
      </c>
    </row>
    <row r="71466" spans="6:7" x14ac:dyDescent="0.2">
      <c r="F71466">
        <v>71.468000000000004</v>
      </c>
      <c r="G71466">
        <v>-2.4030270999999999E-2</v>
      </c>
    </row>
    <row r="71467" spans="6:7" x14ac:dyDescent="0.2">
      <c r="F71467">
        <v>71.468999999999994</v>
      </c>
      <c r="G71467">
        <v>-2.3943392000000001E-2</v>
      </c>
    </row>
    <row r="71468" spans="6:7" x14ac:dyDescent="0.2">
      <c r="F71468">
        <v>71.47</v>
      </c>
      <c r="G71468">
        <v>-2.3851311E-2</v>
      </c>
    </row>
    <row r="71469" spans="6:7" x14ac:dyDescent="0.2">
      <c r="F71469">
        <v>71.471000000000004</v>
      </c>
      <c r="G71469">
        <v>-2.3753881000000001E-2</v>
      </c>
    </row>
    <row r="71470" spans="6:7" x14ac:dyDescent="0.2">
      <c r="F71470">
        <v>71.471999999999994</v>
      </c>
      <c r="G71470">
        <v>-2.3650932999999999E-2</v>
      </c>
    </row>
    <row r="71471" spans="6:7" x14ac:dyDescent="0.2">
      <c r="F71471">
        <v>71.472999999999999</v>
      </c>
      <c r="G71471">
        <v>-2.3542331E-2</v>
      </c>
    </row>
    <row r="71472" spans="6:7" x14ac:dyDescent="0.2">
      <c r="F71472">
        <v>71.474000000000004</v>
      </c>
      <c r="G71472">
        <v>-2.3428030999999998E-2</v>
      </c>
    </row>
    <row r="71473" spans="6:7" x14ac:dyDescent="0.2">
      <c r="F71473">
        <v>71.474999999999994</v>
      </c>
      <c r="G71473">
        <v>-2.3308156999999999E-2</v>
      </c>
    </row>
    <row r="71474" spans="6:7" x14ac:dyDescent="0.2">
      <c r="F71474">
        <v>71.475999999999999</v>
      </c>
      <c r="G71474">
        <v>-2.3183037E-2</v>
      </c>
    </row>
    <row r="71475" spans="6:7" x14ac:dyDescent="0.2">
      <c r="F71475">
        <v>71.477000000000004</v>
      </c>
      <c r="G71475">
        <v>-2.3053216000000001E-2</v>
      </c>
    </row>
    <row r="71476" spans="6:7" x14ac:dyDescent="0.2">
      <c r="F71476">
        <v>71.477999999999994</v>
      </c>
      <c r="G71476">
        <v>-2.2919432999999999E-2</v>
      </c>
    </row>
    <row r="71477" spans="6:7" x14ac:dyDescent="0.2">
      <c r="F71477">
        <v>71.478999999999999</v>
      </c>
      <c r="G71477">
        <v>-2.2782561E-2</v>
      </c>
    </row>
    <row r="71478" spans="6:7" x14ac:dyDescent="0.2">
      <c r="F71478">
        <v>71.48</v>
      </c>
      <c r="G71478">
        <v>-2.2643534999999999E-2</v>
      </c>
    </row>
    <row r="71479" spans="6:7" x14ac:dyDescent="0.2">
      <c r="F71479">
        <v>71.480999999999995</v>
      </c>
      <c r="G71479">
        <v>-2.2503287E-2</v>
      </c>
    </row>
    <row r="71480" spans="6:7" x14ac:dyDescent="0.2">
      <c r="F71480">
        <v>71.481999999999999</v>
      </c>
      <c r="G71480">
        <v>-2.2362679999999999E-2</v>
      </c>
    </row>
    <row r="71481" spans="6:7" x14ac:dyDescent="0.2">
      <c r="F71481">
        <v>71.483000000000004</v>
      </c>
      <c r="G71481">
        <v>-2.2222482000000002E-2</v>
      </c>
    </row>
    <row r="71482" spans="6:7" x14ac:dyDescent="0.2">
      <c r="F71482">
        <v>71.483999999999995</v>
      </c>
      <c r="G71482">
        <v>-2.2083345000000001E-2</v>
      </c>
    </row>
    <row r="71483" spans="6:7" x14ac:dyDescent="0.2">
      <c r="F71483">
        <v>71.484999999999999</v>
      </c>
      <c r="G71483">
        <v>-2.1945797999999999E-2</v>
      </c>
    </row>
    <row r="71484" spans="6:7" x14ac:dyDescent="0.2">
      <c r="F71484">
        <v>71.486000000000004</v>
      </c>
      <c r="G71484">
        <v>-2.1810244999999999E-2</v>
      </c>
    </row>
    <row r="71485" spans="6:7" x14ac:dyDescent="0.2">
      <c r="F71485">
        <v>71.486999999999995</v>
      </c>
      <c r="G71485">
        <v>-2.1676949000000001E-2</v>
      </c>
    </row>
    <row r="71486" spans="6:7" x14ac:dyDescent="0.2">
      <c r="F71486">
        <v>71.488</v>
      </c>
      <c r="G71486">
        <v>-2.1546012999999999E-2</v>
      </c>
    </row>
    <row r="71487" spans="6:7" x14ac:dyDescent="0.2">
      <c r="F71487">
        <v>71.489000000000004</v>
      </c>
      <c r="G71487">
        <v>-2.1417348999999999E-2</v>
      </c>
    </row>
    <row r="71488" spans="6:7" x14ac:dyDescent="0.2">
      <c r="F71488">
        <v>71.489999999999995</v>
      </c>
      <c r="G71488">
        <v>-2.1290673999999999E-2</v>
      </c>
    </row>
    <row r="71489" spans="6:7" x14ac:dyDescent="0.2">
      <c r="F71489">
        <v>71.491</v>
      </c>
      <c r="G71489">
        <v>-2.1165521E-2</v>
      </c>
    </row>
    <row r="71490" spans="6:7" x14ac:dyDescent="0.2">
      <c r="F71490">
        <v>71.492000000000004</v>
      </c>
      <c r="G71490">
        <v>-2.1041296000000001E-2</v>
      </c>
    </row>
    <row r="71491" spans="6:7" x14ac:dyDescent="0.2">
      <c r="F71491">
        <v>71.492999999999995</v>
      </c>
      <c r="G71491">
        <v>-2.0917359999999999E-2</v>
      </c>
    </row>
    <row r="71492" spans="6:7" x14ac:dyDescent="0.2">
      <c r="F71492">
        <v>71.494</v>
      </c>
      <c r="G71492">
        <v>-2.0793153000000002E-2</v>
      </c>
    </row>
    <row r="71493" spans="6:7" x14ac:dyDescent="0.2">
      <c r="F71493">
        <v>71.495000000000005</v>
      </c>
      <c r="G71493">
        <v>-2.0668308E-2</v>
      </c>
    </row>
    <row r="71494" spans="6:7" x14ac:dyDescent="0.2">
      <c r="F71494">
        <v>71.495999999999995</v>
      </c>
      <c r="G71494">
        <v>-2.0542749999999999E-2</v>
      </c>
    </row>
    <row r="71495" spans="6:7" x14ac:dyDescent="0.2">
      <c r="F71495">
        <v>71.497</v>
      </c>
      <c r="G71495">
        <v>-2.0416740999999999E-2</v>
      </c>
    </row>
    <row r="71496" spans="6:7" x14ac:dyDescent="0.2">
      <c r="F71496">
        <v>71.498000000000005</v>
      </c>
      <c r="G71496">
        <v>-2.0290862999999999E-2</v>
      </c>
    </row>
    <row r="71497" spans="6:7" x14ac:dyDescent="0.2">
      <c r="F71497">
        <v>71.498999999999995</v>
      </c>
      <c r="G71497">
        <v>-2.0165941E-2</v>
      </c>
    </row>
    <row r="71498" spans="6:7" x14ac:dyDescent="0.2">
      <c r="F71498">
        <v>71.5</v>
      </c>
      <c r="G71498">
        <v>-2.0042911E-2</v>
      </c>
    </row>
    <row r="71499" spans="6:7" x14ac:dyDescent="0.2">
      <c r="F71499">
        <v>71.501000000000005</v>
      </c>
      <c r="G71499">
        <v>-1.9922670999999999E-2</v>
      </c>
    </row>
    <row r="71500" spans="6:7" x14ac:dyDescent="0.2">
      <c r="F71500">
        <v>71.501999999999995</v>
      </c>
      <c r="G71500">
        <v>-1.9805939000000002E-2</v>
      </c>
    </row>
    <row r="71501" spans="6:7" x14ac:dyDescent="0.2">
      <c r="F71501">
        <v>71.503</v>
      </c>
      <c r="G71501">
        <v>-1.9693155E-2</v>
      </c>
    </row>
    <row r="71502" spans="6:7" x14ac:dyDescent="0.2">
      <c r="F71502">
        <v>71.504000000000005</v>
      </c>
      <c r="G71502">
        <v>-1.9584437999999999E-2</v>
      </c>
    </row>
    <row r="71503" spans="6:7" x14ac:dyDescent="0.2">
      <c r="F71503">
        <v>71.504999999999995</v>
      </c>
      <c r="G71503">
        <v>-1.9479604000000001E-2</v>
      </c>
    </row>
    <row r="71504" spans="6:7" x14ac:dyDescent="0.2">
      <c r="F71504">
        <v>71.506</v>
      </c>
      <c r="G71504">
        <v>-1.9378245999999998E-2</v>
      </c>
    </row>
    <row r="71505" spans="6:7" x14ac:dyDescent="0.2">
      <c r="F71505">
        <v>71.507000000000005</v>
      </c>
      <c r="G71505">
        <v>-1.9279830000000001E-2</v>
      </c>
    </row>
    <row r="71506" spans="6:7" x14ac:dyDescent="0.2">
      <c r="F71506">
        <v>71.507999999999996</v>
      </c>
      <c r="G71506">
        <v>-1.9183809999999999E-2</v>
      </c>
    </row>
    <row r="71507" spans="6:7" x14ac:dyDescent="0.2">
      <c r="F71507">
        <v>71.509</v>
      </c>
      <c r="G71507">
        <v>-1.9089716999999999E-2</v>
      </c>
    </row>
    <row r="71508" spans="6:7" x14ac:dyDescent="0.2">
      <c r="F71508">
        <v>71.510000000000005</v>
      </c>
      <c r="G71508">
        <v>-1.8997219999999999E-2</v>
      </c>
    </row>
    <row r="71509" spans="6:7" x14ac:dyDescent="0.2">
      <c r="F71509">
        <v>71.510999999999996</v>
      </c>
      <c r="G71509">
        <v>-1.8906139999999998E-2</v>
      </c>
    </row>
    <row r="71510" spans="6:7" x14ac:dyDescent="0.2">
      <c r="F71510">
        <v>71.512</v>
      </c>
      <c r="G71510">
        <v>-1.8816438000000001E-2</v>
      </c>
    </row>
    <row r="71511" spans="6:7" x14ac:dyDescent="0.2">
      <c r="F71511">
        <v>71.513000000000005</v>
      </c>
      <c r="G71511">
        <v>-1.8728181E-2</v>
      </c>
    </row>
    <row r="71512" spans="6:7" x14ac:dyDescent="0.2">
      <c r="F71512">
        <v>71.513999999999996</v>
      </c>
      <c r="G71512">
        <v>-1.8641484E-2</v>
      </c>
    </row>
    <row r="71513" spans="6:7" x14ac:dyDescent="0.2">
      <c r="F71513">
        <v>71.515000000000001</v>
      </c>
      <c r="G71513">
        <v>-1.8556473E-2</v>
      </c>
    </row>
    <row r="71514" spans="6:7" x14ac:dyDescent="0.2">
      <c r="F71514">
        <v>71.516000000000005</v>
      </c>
      <c r="G71514">
        <v>-1.8473237999999999E-2</v>
      </c>
    </row>
    <row r="71515" spans="6:7" x14ac:dyDescent="0.2">
      <c r="F71515">
        <v>71.516999999999996</v>
      </c>
      <c r="G71515">
        <v>-1.8391813E-2</v>
      </c>
    </row>
    <row r="71516" spans="6:7" x14ac:dyDescent="0.2">
      <c r="F71516">
        <v>71.518000000000001</v>
      </c>
      <c r="G71516">
        <v>-1.8312159000000001E-2</v>
      </c>
    </row>
    <row r="71517" spans="6:7" x14ac:dyDescent="0.2">
      <c r="F71517">
        <v>71.519000000000005</v>
      </c>
      <c r="G71517">
        <v>-1.8234164000000001E-2</v>
      </c>
    </row>
    <row r="71518" spans="6:7" x14ac:dyDescent="0.2">
      <c r="F71518">
        <v>71.52</v>
      </c>
      <c r="G71518">
        <v>-1.8157652999999999E-2</v>
      </c>
    </row>
    <row r="71519" spans="6:7" x14ac:dyDescent="0.2">
      <c r="F71519">
        <v>71.521000000000001</v>
      </c>
      <c r="G71519">
        <v>-1.8082408000000001E-2</v>
      </c>
    </row>
    <row r="71520" spans="6:7" x14ac:dyDescent="0.2">
      <c r="F71520">
        <v>71.522000000000006</v>
      </c>
      <c r="G71520">
        <v>-1.8008204999999999E-2</v>
      </c>
    </row>
    <row r="71521" spans="6:7" x14ac:dyDescent="0.2">
      <c r="F71521">
        <v>71.522999999999996</v>
      </c>
      <c r="G71521">
        <v>-1.7934855999999999E-2</v>
      </c>
    </row>
    <row r="71522" spans="6:7" x14ac:dyDescent="0.2">
      <c r="F71522">
        <v>71.524000000000001</v>
      </c>
      <c r="G71522">
        <v>-1.7862266000000002E-2</v>
      </c>
    </row>
    <row r="71523" spans="6:7" x14ac:dyDescent="0.2">
      <c r="F71523">
        <v>71.525000000000006</v>
      </c>
      <c r="G71523">
        <v>-1.7790483999999999E-2</v>
      </c>
    </row>
    <row r="71524" spans="6:7" x14ac:dyDescent="0.2">
      <c r="F71524">
        <v>71.525999999999996</v>
      </c>
      <c r="G71524">
        <v>-1.7719743999999999E-2</v>
      </c>
    </row>
    <row r="71525" spans="6:7" x14ac:dyDescent="0.2">
      <c r="F71525">
        <v>71.527000000000001</v>
      </c>
      <c r="G71525">
        <v>-1.7650487999999999E-2</v>
      </c>
    </row>
    <row r="71526" spans="6:7" x14ac:dyDescent="0.2">
      <c r="F71526">
        <v>71.528000000000006</v>
      </c>
      <c r="G71526">
        <v>-1.7583363000000001E-2</v>
      </c>
    </row>
    <row r="71527" spans="6:7" x14ac:dyDescent="0.2">
      <c r="F71527">
        <v>71.528999999999996</v>
      </c>
      <c r="G71527">
        <v>-1.7519176000000001E-2</v>
      </c>
    </row>
    <row r="71528" spans="6:7" x14ac:dyDescent="0.2">
      <c r="F71528">
        <v>71.53</v>
      </c>
      <c r="G71528">
        <v>-1.7458837000000001E-2</v>
      </c>
    </row>
    <row r="71529" spans="6:7" x14ac:dyDescent="0.2">
      <c r="F71529">
        <v>71.531000000000006</v>
      </c>
      <c r="G71529">
        <v>-1.7403273E-2</v>
      </c>
    </row>
    <row r="71530" spans="6:7" x14ac:dyDescent="0.2">
      <c r="F71530">
        <v>71.531999999999996</v>
      </c>
      <c r="G71530">
        <v>-1.7353345999999999E-2</v>
      </c>
    </row>
    <row r="71531" spans="6:7" x14ac:dyDescent="0.2">
      <c r="F71531">
        <v>71.533000000000001</v>
      </c>
      <c r="G71531">
        <v>-1.7309773000000001E-2</v>
      </c>
    </row>
    <row r="71532" spans="6:7" x14ac:dyDescent="0.2">
      <c r="F71532">
        <v>71.534000000000006</v>
      </c>
      <c r="G71532">
        <v>-1.7273071000000001E-2</v>
      </c>
    </row>
    <row r="71533" spans="6:7" x14ac:dyDescent="0.2">
      <c r="F71533">
        <v>71.534999999999997</v>
      </c>
      <c r="G71533">
        <v>-1.724353E-2</v>
      </c>
    </row>
    <row r="71534" spans="6:7" x14ac:dyDescent="0.2">
      <c r="F71534">
        <v>71.536000000000001</v>
      </c>
      <c r="G71534">
        <v>-1.7221202000000001E-2</v>
      </c>
    </row>
    <row r="71535" spans="6:7" x14ac:dyDescent="0.2">
      <c r="F71535">
        <v>71.537000000000006</v>
      </c>
      <c r="G71535">
        <v>-1.7205916000000002E-2</v>
      </c>
    </row>
    <row r="71536" spans="6:7" x14ac:dyDescent="0.2">
      <c r="F71536">
        <v>71.537999999999997</v>
      </c>
      <c r="G71536">
        <v>-1.7197304E-2</v>
      </c>
    </row>
    <row r="71537" spans="6:7" x14ac:dyDescent="0.2">
      <c r="F71537">
        <v>71.539000000000001</v>
      </c>
      <c r="G71537">
        <v>-1.7194820999999999E-2</v>
      </c>
    </row>
    <row r="71538" spans="6:7" x14ac:dyDescent="0.2">
      <c r="F71538">
        <v>71.540000000000006</v>
      </c>
      <c r="G71538">
        <v>-1.7197779E-2</v>
      </c>
    </row>
    <row r="71539" spans="6:7" x14ac:dyDescent="0.2">
      <c r="F71539">
        <v>71.540999999999997</v>
      </c>
      <c r="G71539">
        <v>-1.7205364000000001E-2</v>
      </c>
    </row>
    <row r="71540" spans="6:7" x14ac:dyDescent="0.2">
      <c r="F71540">
        <v>71.542000000000002</v>
      </c>
      <c r="G71540">
        <v>-1.7216658999999999E-2</v>
      </c>
    </row>
    <row r="71541" spans="6:7" x14ac:dyDescent="0.2">
      <c r="F71541">
        <v>71.543000000000006</v>
      </c>
      <c r="G71541">
        <v>-1.7230667000000002E-2</v>
      </c>
    </row>
    <row r="71542" spans="6:7" x14ac:dyDescent="0.2">
      <c r="F71542">
        <v>71.543999999999997</v>
      </c>
      <c r="G71542">
        <v>-1.7246339999999999E-2</v>
      </c>
    </row>
    <row r="71543" spans="6:7" x14ac:dyDescent="0.2">
      <c r="F71543">
        <v>71.545000000000002</v>
      </c>
      <c r="G71543">
        <v>-1.7262620999999999E-2</v>
      </c>
    </row>
    <row r="71544" spans="6:7" x14ac:dyDescent="0.2">
      <c r="F71544">
        <v>71.546000000000006</v>
      </c>
      <c r="G71544">
        <v>-1.7278478E-2</v>
      </c>
    </row>
    <row r="71545" spans="6:7" x14ac:dyDescent="0.2">
      <c r="F71545">
        <v>71.546999999999997</v>
      </c>
      <c r="G71545">
        <v>-1.7292960999999999E-2</v>
      </c>
    </row>
    <row r="71546" spans="6:7" x14ac:dyDescent="0.2">
      <c r="F71546">
        <v>71.548000000000002</v>
      </c>
      <c r="G71546">
        <v>-1.7305243000000001E-2</v>
      </c>
    </row>
    <row r="71547" spans="6:7" x14ac:dyDescent="0.2">
      <c r="F71547">
        <v>71.549000000000007</v>
      </c>
      <c r="G71547">
        <v>-1.7314665E-2</v>
      </c>
    </row>
    <row r="71548" spans="6:7" x14ac:dyDescent="0.2">
      <c r="F71548">
        <v>71.55</v>
      </c>
      <c r="G71548">
        <v>-1.7320772000000002E-2</v>
      </c>
    </row>
    <row r="71549" spans="6:7" x14ac:dyDescent="0.2">
      <c r="F71549">
        <v>71.551000000000002</v>
      </c>
      <c r="G71549">
        <v>-1.7323337000000001E-2</v>
      </c>
    </row>
    <row r="71550" spans="6:7" x14ac:dyDescent="0.2">
      <c r="F71550">
        <v>71.552000000000007</v>
      </c>
      <c r="G71550">
        <v>-1.7322372999999999E-2</v>
      </c>
    </row>
    <row r="71551" spans="6:7" x14ac:dyDescent="0.2">
      <c r="F71551">
        <v>71.552999999999997</v>
      </c>
      <c r="G71551">
        <v>-1.7318129000000002E-2</v>
      </c>
    </row>
    <row r="71552" spans="6:7" x14ac:dyDescent="0.2">
      <c r="F71552">
        <v>71.554000000000002</v>
      </c>
      <c r="G71552">
        <v>-1.7311073E-2</v>
      </c>
    </row>
    <row r="71553" spans="6:7" x14ac:dyDescent="0.2">
      <c r="F71553">
        <v>71.555000000000007</v>
      </c>
      <c r="G71553">
        <v>-1.7301850000000001E-2</v>
      </c>
    </row>
    <row r="71554" spans="6:7" x14ac:dyDescent="0.2">
      <c r="F71554">
        <v>71.555999999999997</v>
      </c>
      <c r="G71554">
        <v>-1.7291229000000002E-2</v>
      </c>
    </row>
    <row r="71555" spans="6:7" x14ac:dyDescent="0.2">
      <c r="F71555">
        <v>71.557000000000002</v>
      </c>
      <c r="G71555">
        <v>-1.7280031000000001E-2</v>
      </c>
    </row>
    <row r="71556" spans="6:7" x14ac:dyDescent="0.2">
      <c r="F71556">
        <v>71.558000000000007</v>
      </c>
      <c r="G71556">
        <v>-1.7269057000000001E-2</v>
      </c>
    </row>
    <row r="71557" spans="6:7" x14ac:dyDescent="0.2">
      <c r="F71557">
        <v>71.558999999999997</v>
      </c>
      <c r="G71557">
        <v>-1.7259007E-2</v>
      </c>
    </row>
    <row r="71558" spans="6:7" x14ac:dyDescent="0.2">
      <c r="F71558">
        <v>71.56</v>
      </c>
      <c r="G71558">
        <v>-1.7250428000000002E-2</v>
      </c>
    </row>
    <row r="71559" spans="6:7" x14ac:dyDescent="0.2">
      <c r="F71559">
        <v>71.561000000000007</v>
      </c>
      <c r="G71559">
        <v>-1.7243677999999998E-2</v>
      </c>
    </row>
    <row r="71560" spans="6:7" x14ac:dyDescent="0.2">
      <c r="F71560">
        <v>71.561999999999998</v>
      </c>
      <c r="G71560">
        <v>-1.7238927000000001E-2</v>
      </c>
    </row>
    <row r="71561" spans="6:7" x14ac:dyDescent="0.2">
      <c r="F71561">
        <v>71.563000000000002</v>
      </c>
      <c r="G71561">
        <v>-1.7236181E-2</v>
      </c>
    </row>
    <row r="71562" spans="6:7" x14ac:dyDescent="0.2">
      <c r="F71562">
        <v>71.563999999999993</v>
      </c>
      <c r="G71562">
        <v>-1.7235337999999999E-2</v>
      </c>
    </row>
    <row r="71563" spans="6:7" x14ac:dyDescent="0.2">
      <c r="F71563">
        <v>71.564999999999998</v>
      </c>
      <c r="G71563">
        <v>-1.7236247999999999E-2</v>
      </c>
    </row>
    <row r="71564" spans="6:7" x14ac:dyDescent="0.2">
      <c r="F71564">
        <v>71.566000000000003</v>
      </c>
      <c r="G71564">
        <v>-1.7238771E-2</v>
      </c>
    </row>
    <row r="71565" spans="6:7" x14ac:dyDescent="0.2">
      <c r="F71565">
        <v>71.566999999999993</v>
      </c>
      <c r="G71565">
        <v>-1.7242810000000001E-2</v>
      </c>
    </row>
    <row r="71566" spans="6:7" x14ac:dyDescent="0.2">
      <c r="F71566">
        <v>71.567999999999998</v>
      </c>
      <c r="G71566">
        <v>-1.7248324999999998E-2</v>
      </c>
    </row>
    <row r="71567" spans="6:7" x14ac:dyDescent="0.2">
      <c r="F71567">
        <v>71.569000000000003</v>
      </c>
      <c r="G71567">
        <v>-1.7255315E-2</v>
      </c>
    </row>
    <row r="71568" spans="6:7" x14ac:dyDescent="0.2">
      <c r="F71568">
        <v>71.569999999999993</v>
      </c>
      <c r="G71568">
        <v>-1.7263791000000001E-2</v>
      </c>
    </row>
    <row r="71569" spans="6:7" x14ac:dyDescent="0.2">
      <c r="F71569">
        <v>71.570999999999998</v>
      </c>
      <c r="G71569">
        <v>-1.7273737000000001E-2</v>
      </c>
    </row>
    <row r="71570" spans="6:7" x14ac:dyDescent="0.2">
      <c r="F71570">
        <v>71.572000000000003</v>
      </c>
      <c r="G71570">
        <v>-1.7285083999999999E-2</v>
      </c>
    </row>
    <row r="71571" spans="6:7" x14ac:dyDescent="0.2">
      <c r="F71571">
        <v>71.572999999999993</v>
      </c>
      <c r="G71571">
        <v>-1.7297705999999999E-2</v>
      </c>
    </row>
    <row r="71572" spans="6:7" x14ac:dyDescent="0.2">
      <c r="F71572">
        <v>71.573999999999998</v>
      </c>
      <c r="G71572">
        <v>-1.7311435E-2</v>
      </c>
    </row>
    <row r="71573" spans="6:7" x14ac:dyDescent="0.2">
      <c r="F71573">
        <v>71.575000000000003</v>
      </c>
      <c r="G71573">
        <v>-1.7326095999999999E-2</v>
      </c>
    </row>
    <row r="71574" spans="6:7" x14ac:dyDescent="0.2">
      <c r="F71574">
        <v>71.575999999999993</v>
      </c>
      <c r="G71574">
        <v>-1.7341538E-2</v>
      </c>
    </row>
    <row r="71575" spans="6:7" x14ac:dyDescent="0.2">
      <c r="F71575">
        <v>71.576999999999998</v>
      </c>
      <c r="G71575">
        <v>-1.7357668999999999E-2</v>
      </c>
    </row>
    <row r="71576" spans="6:7" x14ac:dyDescent="0.2">
      <c r="F71576">
        <v>71.578000000000003</v>
      </c>
      <c r="G71576">
        <v>-1.7374466000000002E-2</v>
      </c>
    </row>
    <row r="71577" spans="6:7" x14ac:dyDescent="0.2">
      <c r="F71577">
        <v>71.578999999999994</v>
      </c>
      <c r="G71577">
        <v>-1.7391957999999999E-2</v>
      </c>
    </row>
    <row r="71578" spans="6:7" x14ac:dyDescent="0.2">
      <c r="F71578">
        <v>71.58</v>
      </c>
      <c r="G71578">
        <v>-1.7410198000000002E-2</v>
      </c>
    </row>
    <row r="71579" spans="6:7" x14ac:dyDescent="0.2">
      <c r="F71579">
        <v>71.581000000000003</v>
      </c>
      <c r="G71579">
        <v>-1.7429221000000002E-2</v>
      </c>
    </row>
    <row r="71580" spans="6:7" x14ac:dyDescent="0.2">
      <c r="F71580">
        <v>71.581999999999994</v>
      </c>
      <c r="G71580">
        <v>-1.7449011E-2</v>
      </c>
    </row>
    <row r="71581" spans="6:7" x14ac:dyDescent="0.2">
      <c r="F71581">
        <v>71.582999999999998</v>
      </c>
      <c r="G71581">
        <v>-1.7469476000000001E-2</v>
      </c>
    </row>
    <row r="71582" spans="6:7" x14ac:dyDescent="0.2">
      <c r="F71582">
        <v>71.584000000000003</v>
      </c>
      <c r="G71582">
        <v>-1.7490461999999998E-2</v>
      </c>
    </row>
    <row r="71583" spans="6:7" x14ac:dyDescent="0.2">
      <c r="F71583">
        <v>71.584999999999994</v>
      </c>
      <c r="G71583">
        <v>-1.7511767000000001E-2</v>
      </c>
    </row>
    <row r="71584" spans="6:7" x14ac:dyDescent="0.2">
      <c r="F71584">
        <v>71.585999999999999</v>
      </c>
      <c r="G71584">
        <v>-1.7533190000000001E-2</v>
      </c>
    </row>
    <row r="71585" spans="6:7" x14ac:dyDescent="0.2">
      <c r="F71585">
        <v>71.587000000000003</v>
      </c>
      <c r="G71585">
        <v>-1.7554568E-2</v>
      </c>
    </row>
    <row r="71586" spans="6:7" x14ac:dyDescent="0.2">
      <c r="F71586">
        <v>71.587999999999994</v>
      </c>
      <c r="G71586">
        <v>-1.7575811E-2</v>
      </c>
    </row>
    <row r="71587" spans="6:7" x14ac:dyDescent="0.2">
      <c r="F71587">
        <v>71.588999999999999</v>
      </c>
      <c r="G71587">
        <v>-1.7596918E-2</v>
      </c>
    </row>
    <row r="71588" spans="6:7" x14ac:dyDescent="0.2">
      <c r="F71588">
        <v>71.59</v>
      </c>
      <c r="G71588">
        <v>-1.7617977E-2</v>
      </c>
    </row>
    <row r="71589" spans="6:7" x14ac:dyDescent="0.2">
      <c r="F71589">
        <v>71.590999999999994</v>
      </c>
      <c r="G71589">
        <v>-1.7639155E-2</v>
      </c>
    </row>
    <row r="71590" spans="6:7" x14ac:dyDescent="0.2">
      <c r="F71590">
        <v>71.591999999999999</v>
      </c>
      <c r="G71590">
        <v>-1.7660683E-2</v>
      </c>
    </row>
    <row r="71591" spans="6:7" x14ac:dyDescent="0.2">
      <c r="F71591">
        <v>71.593000000000004</v>
      </c>
      <c r="G71591">
        <v>-1.7682837999999999E-2</v>
      </c>
    </row>
    <row r="71592" spans="6:7" x14ac:dyDescent="0.2">
      <c r="F71592">
        <v>71.593999999999994</v>
      </c>
      <c r="G71592">
        <v>-1.7705938000000001E-2</v>
      </c>
    </row>
    <row r="71593" spans="6:7" x14ac:dyDescent="0.2">
      <c r="F71593">
        <v>71.594999999999999</v>
      </c>
      <c r="G71593">
        <v>-1.7730342E-2</v>
      </c>
    </row>
    <row r="71594" spans="6:7" x14ac:dyDescent="0.2">
      <c r="F71594">
        <v>71.596000000000004</v>
      </c>
      <c r="G71594">
        <v>-1.7756432999999999E-2</v>
      </c>
    </row>
    <row r="71595" spans="6:7" x14ac:dyDescent="0.2">
      <c r="F71595">
        <v>71.596999999999994</v>
      </c>
      <c r="G71595">
        <v>-1.7784604999999998E-2</v>
      </c>
    </row>
    <row r="71596" spans="6:7" x14ac:dyDescent="0.2">
      <c r="F71596">
        <v>71.597999999999999</v>
      </c>
      <c r="G71596">
        <v>-1.781522E-2</v>
      </c>
    </row>
    <row r="71597" spans="6:7" x14ac:dyDescent="0.2">
      <c r="F71597">
        <v>71.599000000000004</v>
      </c>
      <c r="G71597">
        <v>-1.7848545E-2</v>
      </c>
    </row>
    <row r="71598" spans="6:7" x14ac:dyDescent="0.2">
      <c r="F71598">
        <v>71.599999999999994</v>
      </c>
      <c r="G71598">
        <v>-1.7884685000000001E-2</v>
      </c>
    </row>
    <row r="71599" spans="6:7" x14ac:dyDescent="0.2">
      <c r="F71599">
        <v>71.600999999999999</v>
      </c>
      <c r="G71599">
        <v>-1.7923508000000001E-2</v>
      </c>
    </row>
    <row r="71600" spans="6:7" x14ac:dyDescent="0.2">
      <c r="F71600">
        <v>71.602000000000004</v>
      </c>
      <c r="G71600">
        <v>-1.7964601E-2</v>
      </c>
    </row>
    <row r="71601" spans="6:7" x14ac:dyDescent="0.2">
      <c r="F71601">
        <v>71.602999999999994</v>
      </c>
      <c r="G71601">
        <v>-1.8007256999999999E-2</v>
      </c>
    </row>
    <row r="71602" spans="6:7" x14ac:dyDescent="0.2">
      <c r="F71602">
        <v>71.603999999999999</v>
      </c>
      <c r="G71602">
        <v>-1.8050506000000001E-2</v>
      </c>
    </row>
    <row r="71603" spans="6:7" x14ac:dyDescent="0.2">
      <c r="F71603">
        <v>71.605000000000004</v>
      </c>
      <c r="G71603">
        <v>-1.8093193E-2</v>
      </c>
    </row>
    <row r="71604" spans="6:7" x14ac:dyDescent="0.2">
      <c r="F71604">
        <v>71.605999999999995</v>
      </c>
      <c r="G71604">
        <v>-1.8134088999999999E-2</v>
      </c>
    </row>
    <row r="71605" spans="6:7" x14ac:dyDescent="0.2">
      <c r="F71605">
        <v>71.606999999999999</v>
      </c>
      <c r="G71605">
        <v>-1.8172009999999999E-2</v>
      </c>
    </row>
    <row r="71606" spans="6:7" x14ac:dyDescent="0.2">
      <c r="F71606">
        <v>71.608000000000004</v>
      </c>
      <c r="G71606">
        <v>-1.8205936999999998E-2</v>
      </c>
    </row>
    <row r="71607" spans="6:7" x14ac:dyDescent="0.2">
      <c r="F71607">
        <v>71.608999999999995</v>
      </c>
      <c r="G71607">
        <v>-1.8235092000000001E-2</v>
      </c>
    </row>
    <row r="71608" spans="6:7" x14ac:dyDescent="0.2">
      <c r="F71608">
        <v>71.61</v>
      </c>
      <c r="G71608">
        <v>-1.8259000000000001E-2</v>
      </c>
    </row>
    <row r="71609" spans="6:7" x14ac:dyDescent="0.2">
      <c r="F71609">
        <v>71.611000000000004</v>
      </c>
      <c r="G71609">
        <v>-1.8277486999999999E-2</v>
      </c>
    </row>
    <row r="71610" spans="6:7" x14ac:dyDescent="0.2">
      <c r="F71610">
        <v>71.611999999999995</v>
      </c>
      <c r="G71610">
        <v>-1.8290669999999998E-2</v>
      </c>
    </row>
    <row r="71611" spans="6:7" x14ac:dyDescent="0.2">
      <c r="F71611">
        <v>71.613</v>
      </c>
      <c r="G71611">
        <v>-1.8298912000000001E-2</v>
      </c>
    </row>
    <row r="71612" spans="6:7" x14ac:dyDescent="0.2">
      <c r="F71612">
        <v>71.614000000000004</v>
      </c>
      <c r="G71612">
        <v>-1.8302781000000001E-2</v>
      </c>
    </row>
    <row r="71613" spans="6:7" x14ac:dyDescent="0.2">
      <c r="F71613">
        <v>71.614999999999995</v>
      </c>
      <c r="G71613">
        <v>-1.8303010000000002E-2</v>
      </c>
    </row>
    <row r="71614" spans="6:7" x14ac:dyDescent="0.2">
      <c r="F71614">
        <v>71.616</v>
      </c>
      <c r="G71614">
        <v>-1.8300462E-2</v>
      </c>
    </row>
    <row r="71615" spans="6:7" x14ac:dyDescent="0.2">
      <c r="F71615">
        <v>71.617000000000004</v>
      </c>
      <c r="G71615">
        <v>-1.8296105999999999E-2</v>
      </c>
    </row>
    <row r="71616" spans="6:7" x14ac:dyDescent="0.2">
      <c r="F71616">
        <v>71.617999999999995</v>
      </c>
      <c r="G71616">
        <v>-1.8290984999999999E-2</v>
      </c>
    </row>
    <row r="71617" spans="6:7" x14ac:dyDescent="0.2">
      <c r="F71617">
        <v>71.619</v>
      </c>
      <c r="G71617">
        <v>-1.8286182000000002E-2</v>
      </c>
    </row>
    <row r="71618" spans="6:7" x14ac:dyDescent="0.2">
      <c r="F71618">
        <v>71.62</v>
      </c>
      <c r="G71618">
        <v>-1.8282776000000001E-2</v>
      </c>
    </row>
    <row r="71619" spans="6:7" x14ac:dyDescent="0.2">
      <c r="F71619">
        <v>71.620999999999995</v>
      </c>
      <c r="G71619">
        <v>-1.8281790999999999E-2</v>
      </c>
    </row>
    <row r="71620" spans="6:7" x14ac:dyDescent="0.2">
      <c r="F71620">
        <v>71.622</v>
      </c>
      <c r="G71620">
        <v>-1.8284145000000002E-2</v>
      </c>
    </row>
    <row r="71621" spans="6:7" x14ac:dyDescent="0.2">
      <c r="F71621">
        <v>71.623000000000005</v>
      </c>
      <c r="G71621">
        <v>-1.8290605000000001E-2</v>
      </c>
    </row>
    <row r="71622" spans="6:7" x14ac:dyDescent="0.2">
      <c r="F71622">
        <v>71.623999999999995</v>
      </c>
      <c r="G71622">
        <v>-1.8301758000000001E-2</v>
      </c>
    </row>
    <row r="71623" spans="6:7" x14ac:dyDescent="0.2">
      <c r="F71623">
        <v>71.625</v>
      </c>
      <c r="G71623">
        <v>-1.8318002E-2</v>
      </c>
    </row>
    <row r="71624" spans="6:7" x14ac:dyDescent="0.2">
      <c r="F71624">
        <v>71.626000000000005</v>
      </c>
      <c r="G71624">
        <v>-1.8339548000000001E-2</v>
      </c>
    </row>
    <row r="71625" spans="6:7" x14ac:dyDescent="0.2">
      <c r="F71625">
        <v>71.626999999999995</v>
      </c>
      <c r="G71625">
        <v>-1.8366443E-2</v>
      </c>
    </row>
    <row r="71626" spans="6:7" x14ac:dyDescent="0.2">
      <c r="F71626">
        <v>71.628</v>
      </c>
      <c r="G71626">
        <v>-1.8398588E-2</v>
      </c>
    </row>
    <row r="71627" spans="6:7" x14ac:dyDescent="0.2">
      <c r="F71627">
        <v>71.629000000000005</v>
      </c>
      <c r="G71627">
        <v>-1.8435762000000001E-2</v>
      </c>
    </row>
    <row r="71628" spans="6:7" x14ac:dyDescent="0.2">
      <c r="F71628">
        <v>71.63</v>
      </c>
      <c r="G71628">
        <v>-1.8477629999999998E-2</v>
      </c>
    </row>
    <row r="71629" spans="6:7" x14ac:dyDescent="0.2">
      <c r="F71629">
        <v>71.631</v>
      </c>
      <c r="G71629">
        <v>-1.8523761E-2</v>
      </c>
    </row>
    <row r="71630" spans="6:7" x14ac:dyDescent="0.2">
      <c r="F71630">
        <v>71.632000000000005</v>
      </c>
      <c r="G71630">
        <v>-1.8573629000000001E-2</v>
      </c>
    </row>
    <row r="71631" spans="6:7" x14ac:dyDescent="0.2">
      <c r="F71631">
        <v>71.632999999999996</v>
      </c>
      <c r="G71631">
        <v>-1.8626631000000001E-2</v>
      </c>
    </row>
    <row r="71632" spans="6:7" x14ac:dyDescent="0.2">
      <c r="F71632">
        <v>71.634</v>
      </c>
      <c r="G71632">
        <v>-1.8682108999999999E-2</v>
      </c>
    </row>
    <row r="71633" spans="6:7" x14ac:dyDescent="0.2">
      <c r="F71633">
        <v>71.635000000000005</v>
      </c>
      <c r="G71633">
        <v>-1.8739374999999999E-2</v>
      </c>
    </row>
    <row r="71634" spans="6:7" x14ac:dyDescent="0.2">
      <c r="F71634">
        <v>71.635999999999996</v>
      </c>
      <c r="G71634">
        <v>-1.8797748999999999E-2</v>
      </c>
    </row>
    <row r="71635" spans="6:7" x14ac:dyDescent="0.2">
      <c r="F71635">
        <v>71.637</v>
      </c>
      <c r="G71635">
        <v>-1.8856583E-2</v>
      </c>
    </row>
    <row r="71636" spans="6:7" x14ac:dyDescent="0.2">
      <c r="F71636">
        <v>71.638000000000005</v>
      </c>
      <c r="G71636">
        <v>-1.8915276000000002E-2</v>
      </c>
    </row>
    <row r="71637" spans="6:7" x14ac:dyDescent="0.2">
      <c r="F71637">
        <v>71.638999999999996</v>
      </c>
      <c r="G71637">
        <v>-1.8973278E-2</v>
      </c>
    </row>
    <row r="71638" spans="6:7" x14ac:dyDescent="0.2">
      <c r="F71638">
        <v>71.64</v>
      </c>
      <c r="G71638">
        <v>-1.9030070999999999E-2</v>
      </c>
    </row>
    <row r="71639" spans="6:7" x14ac:dyDescent="0.2">
      <c r="F71639">
        <v>71.641000000000005</v>
      </c>
      <c r="G71639">
        <v>-1.9085145000000001E-2</v>
      </c>
    </row>
    <row r="71640" spans="6:7" x14ac:dyDescent="0.2">
      <c r="F71640">
        <v>71.641999999999996</v>
      </c>
      <c r="G71640">
        <v>-1.9137966999999999E-2</v>
      </c>
    </row>
    <row r="71641" spans="6:7" x14ac:dyDescent="0.2">
      <c r="F71641">
        <v>71.643000000000001</v>
      </c>
      <c r="G71641">
        <v>-1.9187975999999999E-2</v>
      </c>
    </row>
    <row r="71642" spans="6:7" x14ac:dyDescent="0.2">
      <c r="F71642">
        <v>71.644000000000005</v>
      </c>
      <c r="G71642">
        <v>-1.9234583E-2</v>
      </c>
    </row>
    <row r="71643" spans="6:7" x14ac:dyDescent="0.2">
      <c r="F71643">
        <v>71.644999999999996</v>
      </c>
      <c r="G71643">
        <v>-1.9277206000000002E-2</v>
      </c>
    </row>
    <row r="71644" spans="6:7" x14ac:dyDescent="0.2">
      <c r="F71644">
        <v>71.646000000000001</v>
      </c>
      <c r="G71644">
        <v>-1.9315314E-2</v>
      </c>
    </row>
    <row r="71645" spans="6:7" x14ac:dyDescent="0.2">
      <c r="F71645">
        <v>71.647000000000006</v>
      </c>
      <c r="G71645">
        <v>-1.9348484999999999E-2</v>
      </c>
    </row>
    <row r="71646" spans="6:7" x14ac:dyDescent="0.2">
      <c r="F71646">
        <v>71.647999999999996</v>
      </c>
      <c r="G71646">
        <v>-1.9376458999999999E-2</v>
      </c>
    </row>
    <row r="71647" spans="6:7" x14ac:dyDescent="0.2">
      <c r="F71647">
        <v>71.649000000000001</v>
      </c>
      <c r="G71647">
        <v>-1.9399168000000001E-2</v>
      </c>
    </row>
    <row r="71648" spans="6:7" x14ac:dyDescent="0.2">
      <c r="F71648">
        <v>71.650000000000006</v>
      </c>
      <c r="G71648">
        <v>-1.9416745999999999E-2</v>
      </c>
    </row>
    <row r="71649" spans="6:7" x14ac:dyDescent="0.2">
      <c r="F71649">
        <v>71.650999999999996</v>
      </c>
      <c r="G71649">
        <v>-1.9429516000000001E-2</v>
      </c>
    </row>
    <row r="71650" spans="6:7" x14ac:dyDescent="0.2">
      <c r="F71650">
        <v>71.652000000000001</v>
      </c>
      <c r="G71650">
        <v>-1.9437949999999999E-2</v>
      </c>
    </row>
    <row r="71651" spans="6:7" x14ac:dyDescent="0.2">
      <c r="F71651">
        <v>71.653000000000006</v>
      </c>
      <c r="G71651">
        <v>-1.9442629999999999E-2</v>
      </c>
    </row>
    <row r="71652" spans="6:7" x14ac:dyDescent="0.2">
      <c r="F71652">
        <v>71.653999999999996</v>
      </c>
      <c r="G71652">
        <v>-1.9444202000000001E-2</v>
      </c>
    </row>
    <row r="71653" spans="6:7" x14ac:dyDescent="0.2">
      <c r="F71653">
        <v>71.655000000000001</v>
      </c>
      <c r="G71653">
        <v>-1.9443348999999999E-2</v>
      </c>
    </row>
    <row r="71654" spans="6:7" x14ac:dyDescent="0.2">
      <c r="F71654">
        <v>71.656000000000006</v>
      </c>
      <c r="G71654">
        <v>-1.9440768000000001E-2</v>
      </c>
    </row>
    <row r="71655" spans="6:7" x14ac:dyDescent="0.2">
      <c r="F71655">
        <v>71.656999999999996</v>
      </c>
      <c r="G71655">
        <v>-1.9437168000000001E-2</v>
      </c>
    </row>
    <row r="71656" spans="6:7" x14ac:dyDescent="0.2">
      <c r="F71656">
        <v>71.658000000000001</v>
      </c>
      <c r="G71656">
        <v>-1.9433262E-2</v>
      </c>
    </row>
    <row r="71657" spans="6:7" x14ac:dyDescent="0.2">
      <c r="F71657">
        <v>71.659000000000006</v>
      </c>
      <c r="G71657">
        <v>-1.9429761E-2</v>
      </c>
    </row>
    <row r="71658" spans="6:7" x14ac:dyDescent="0.2">
      <c r="F71658">
        <v>71.66</v>
      </c>
      <c r="G71658">
        <v>-1.9427357999999999E-2</v>
      </c>
    </row>
    <row r="71659" spans="6:7" x14ac:dyDescent="0.2">
      <c r="F71659">
        <v>71.661000000000001</v>
      </c>
      <c r="G71659">
        <v>-1.9426696E-2</v>
      </c>
    </row>
    <row r="71660" spans="6:7" x14ac:dyDescent="0.2">
      <c r="F71660">
        <v>71.662000000000006</v>
      </c>
      <c r="G71660">
        <v>-1.9428333999999998E-2</v>
      </c>
    </row>
    <row r="71661" spans="6:7" x14ac:dyDescent="0.2">
      <c r="F71661">
        <v>71.662999999999997</v>
      </c>
      <c r="G71661">
        <v>-1.9432698000000002E-2</v>
      </c>
    </row>
    <row r="71662" spans="6:7" x14ac:dyDescent="0.2">
      <c r="F71662">
        <v>71.664000000000001</v>
      </c>
      <c r="G71662">
        <v>-1.9440048000000001E-2</v>
      </c>
    </row>
    <row r="71663" spans="6:7" x14ac:dyDescent="0.2">
      <c r="F71663">
        <v>71.665000000000006</v>
      </c>
      <c r="G71663">
        <v>-1.9450453999999999E-2</v>
      </c>
    </row>
    <row r="71664" spans="6:7" x14ac:dyDescent="0.2">
      <c r="F71664">
        <v>71.665999999999997</v>
      </c>
      <c r="G71664">
        <v>-1.9463787E-2</v>
      </c>
    </row>
    <row r="71665" spans="6:7" x14ac:dyDescent="0.2">
      <c r="F71665">
        <v>71.667000000000002</v>
      </c>
      <c r="G71665">
        <v>-1.9479728000000002E-2</v>
      </c>
    </row>
    <row r="71666" spans="6:7" x14ac:dyDescent="0.2">
      <c r="F71666">
        <v>71.668000000000006</v>
      </c>
      <c r="G71666">
        <v>-1.9497796000000001E-2</v>
      </c>
    </row>
    <row r="71667" spans="6:7" x14ac:dyDescent="0.2">
      <c r="F71667">
        <v>71.668999999999997</v>
      </c>
      <c r="G71667">
        <v>-1.9517382999999999E-2</v>
      </c>
    </row>
    <row r="71668" spans="6:7" x14ac:dyDescent="0.2">
      <c r="F71668">
        <v>71.67</v>
      </c>
      <c r="G71668">
        <v>-1.9537799000000002E-2</v>
      </c>
    </row>
    <row r="71669" spans="6:7" x14ac:dyDescent="0.2">
      <c r="F71669">
        <v>71.671000000000006</v>
      </c>
      <c r="G71669">
        <v>-1.9558312000000001E-2</v>
      </c>
    </row>
    <row r="71670" spans="6:7" x14ac:dyDescent="0.2">
      <c r="F71670">
        <v>71.671999999999997</v>
      </c>
      <c r="G71670">
        <v>-1.9578196999999999E-2</v>
      </c>
    </row>
    <row r="71671" spans="6:7" x14ac:dyDescent="0.2">
      <c r="F71671">
        <v>71.673000000000002</v>
      </c>
      <c r="G71671">
        <v>-1.9596764999999999E-2</v>
      </c>
    </row>
    <row r="71672" spans="6:7" x14ac:dyDescent="0.2">
      <c r="F71672">
        <v>71.674000000000007</v>
      </c>
      <c r="G71672">
        <v>-1.96134E-2</v>
      </c>
    </row>
    <row r="71673" spans="6:7" x14ac:dyDescent="0.2">
      <c r="F71673">
        <v>71.674999999999997</v>
      </c>
      <c r="G71673">
        <v>-1.9627571E-2</v>
      </c>
    </row>
    <row r="71674" spans="6:7" x14ac:dyDescent="0.2">
      <c r="F71674">
        <v>71.676000000000002</v>
      </c>
      <c r="G71674">
        <v>-1.9638843E-2</v>
      </c>
    </row>
    <row r="71675" spans="6:7" x14ac:dyDescent="0.2">
      <c r="F71675">
        <v>71.677000000000007</v>
      </c>
      <c r="G71675">
        <v>-1.9646864999999999E-2</v>
      </c>
    </row>
    <row r="71676" spans="6:7" x14ac:dyDescent="0.2">
      <c r="F71676">
        <v>71.677999999999997</v>
      </c>
      <c r="G71676">
        <v>-1.9651347999999999E-2</v>
      </c>
    </row>
    <row r="71677" spans="6:7" x14ac:dyDescent="0.2">
      <c r="F71677">
        <v>71.679000000000002</v>
      </c>
      <c r="G71677">
        <v>-1.9652029000000001E-2</v>
      </c>
    </row>
    <row r="71678" spans="6:7" x14ac:dyDescent="0.2">
      <c r="F71678">
        <v>71.680000000000007</v>
      </c>
      <c r="G71678">
        <v>-1.9648636000000001E-2</v>
      </c>
    </row>
    <row r="71679" spans="6:7" x14ac:dyDescent="0.2">
      <c r="F71679">
        <v>71.680999999999997</v>
      </c>
      <c r="G71679">
        <v>-1.9640854999999999E-2</v>
      </c>
    </row>
    <row r="71680" spans="6:7" x14ac:dyDescent="0.2">
      <c r="F71680">
        <v>71.682000000000002</v>
      </c>
      <c r="G71680">
        <v>-1.9628311999999998E-2</v>
      </c>
    </row>
    <row r="71681" spans="6:7" x14ac:dyDescent="0.2">
      <c r="F71681">
        <v>71.683000000000007</v>
      </c>
      <c r="G71681">
        <v>-1.9610573999999999E-2</v>
      </c>
    </row>
    <row r="71682" spans="6:7" x14ac:dyDescent="0.2">
      <c r="F71682">
        <v>71.683999999999997</v>
      </c>
      <c r="G71682">
        <v>-1.9587177000000001E-2</v>
      </c>
    </row>
    <row r="71683" spans="6:7" x14ac:dyDescent="0.2">
      <c r="F71683">
        <v>71.685000000000002</v>
      </c>
      <c r="G71683">
        <v>-1.9557666000000001E-2</v>
      </c>
    </row>
    <row r="71684" spans="6:7" x14ac:dyDescent="0.2">
      <c r="F71684">
        <v>71.686000000000007</v>
      </c>
      <c r="G71684">
        <v>-1.9521647999999999E-2</v>
      </c>
    </row>
    <row r="71685" spans="6:7" x14ac:dyDescent="0.2">
      <c r="F71685">
        <v>71.686999999999998</v>
      </c>
      <c r="G71685">
        <v>-1.9478841E-2</v>
      </c>
    </row>
    <row r="71686" spans="6:7" x14ac:dyDescent="0.2">
      <c r="F71686">
        <v>71.688000000000002</v>
      </c>
      <c r="G71686">
        <v>-1.9429098999999998E-2</v>
      </c>
    </row>
    <row r="71687" spans="6:7" x14ac:dyDescent="0.2">
      <c r="F71687">
        <v>71.688999999999993</v>
      </c>
      <c r="G71687">
        <v>-1.9372431999999998E-2</v>
      </c>
    </row>
    <row r="71688" spans="6:7" x14ac:dyDescent="0.2">
      <c r="F71688">
        <v>71.69</v>
      </c>
      <c r="G71688">
        <v>-1.9308981999999999E-2</v>
      </c>
    </row>
    <row r="71689" spans="6:7" x14ac:dyDescent="0.2">
      <c r="F71689">
        <v>71.691000000000003</v>
      </c>
      <c r="G71689">
        <v>-1.9238997000000001E-2</v>
      </c>
    </row>
    <row r="71690" spans="6:7" x14ac:dyDescent="0.2">
      <c r="F71690">
        <v>71.691999999999993</v>
      </c>
      <c r="G71690">
        <v>-1.9162792000000001E-2</v>
      </c>
    </row>
    <row r="71691" spans="6:7" x14ac:dyDescent="0.2">
      <c r="F71691">
        <v>71.692999999999998</v>
      </c>
      <c r="G71691">
        <v>-1.9080715000000002E-2</v>
      </c>
    </row>
    <row r="71692" spans="6:7" x14ac:dyDescent="0.2">
      <c r="F71692">
        <v>71.694000000000003</v>
      </c>
      <c r="G71692">
        <v>-1.8993129000000001E-2</v>
      </c>
    </row>
    <row r="71693" spans="6:7" x14ac:dyDescent="0.2">
      <c r="F71693">
        <v>71.694999999999993</v>
      </c>
      <c r="G71693">
        <v>-1.8900420000000001E-2</v>
      </c>
    </row>
    <row r="71694" spans="6:7" x14ac:dyDescent="0.2">
      <c r="F71694">
        <v>71.695999999999998</v>
      </c>
      <c r="G71694">
        <v>-1.8803009999999998E-2</v>
      </c>
    </row>
    <row r="71695" spans="6:7" x14ac:dyDescent="0.2">
      <c r="F71695">
        <v>71.697000000000003</v>
      </c>
      <c r="G71695">
        <v>-1.8701392000000001E-2</v>
      </c>
    </row>
    <row r="71696" spans="6:7" x14ac:dyDescent="0.2">
      <c r="F71696">
        <v>71.697999999999993</v>
      </c>
      <c r="G71696">
        <v>-1.8596155E-2</v>
      </c>
    </row>
    <row r="71697" spans="6:7" x14ac:dyDescent="0.2">
      <c r="F71697">
        <v>71.698999999999998</v>
      </c>
      <c r="G71697">
        <v>-1.8487996E-2</v>
      </c>
    </row>
    <row r="71698" spans="6:7" x14ac:dyDescent="0.2">
      <c r="F71698">
        <v>71.7</v>
      </c>
      <c r="G71698">
        <v>-1.8377721E-2</v>
      </c>
    </row>
    <row r="71699" spans="6:7" x14ac:dyDescent="0.2">
      <c r="F71699">
        <v>71.700999999999993</v>
      </c>
      <c r="G71699">
        <v>-1.8266207E-2</v>
      </c>
    </row>
    <row r="71700" spans="6:7" x14ac:dyDescent="0.2">
      <c r="F71700">
        <v>71.701999999999998</v>
      </c>
      <c r="G71700">
        <v>-1.8154366000000002E-2</v>
      </c>
    </row>
    <row r="71701" spans="6:7" x14ac:dyDescent="0.2">
      <c r="F71701">
        <v>71.703000000000003</v>
      </c>
      <c r="G71701">
        <v>-1.8043080999999999E-2</v>
      </c>
    </row>
    <row r="71702" spans="6:7" x14ac:dyDescent="0.2">
      <c r="F71702">
        <v>71.703999999999994</v>
      </c>
      <c r="G71702">
        <v>-1.7933161E-2</v>
      </c>
    </row>
    <row r="71703" spans="6:7" x14ac:dyDescent="0.2">
      <c r="F71703">
        <v>71.704999999999998</v>
      </c>
      <c r="G71703">
        <v>-1.7825292E-2</v>
      </c>
    </row>
    <row r="71704" spans="6:7" x14ac:dyDescent="0.2">
      <c r="F71704">
        <v>71.706000000000003</v>
      </c>
      <c r="G71704">
        <v>-1.7720007999999999E-2</v>
      </c>
    </row>
    <row r="71705" spans="6:7" x14ac:dyDescent="0.2">
      <c r="F71705">
        <v>71.706999999999994</v>
      </c>
      <c r="G71705">
        <v>-1.7617679000000001E-2</v>
      </c>
    </row>
    <row r="71706" spans="6:7" x14ac:dyDescent="0.2">
      <c r="F71706">
        <v>71.707999999999998</v>
      </c>
      <c r="G71706">
        <v>-1.7518509000000002E-2</v>
      </c>
    </row>
    <row r="71707" spans="6:7" x14ac:dyDescent="0.2">
      <c r="F71707">
        <v>71.709000000000003</v>
      </c>
      <c r="G71707">
        <v>-1.7422548999999999E-2</v>
      </c>
    </row>
    <row r="71708" spans="6:7" x14ac:dyDescent="0.2">
      <c r="F71708">
        <v>71.709999999999994</v>
      </c>
      <c r="G71708">
        <v>-1.7329714999999999E-2</v>
      </c>
    </row>
    <row r="71709" spans="6:7" x14ac:dyDescent="0.2">
      <c r="F71709">
        <v>71.710999999999999</v>
      </c>
      <c r="G71709">
        <v>-1.7239806999999999E-2</v>
      </c>
    </row>
    <row r="71710" spans="6:7" x14ac:dyDescent="0.2">
      <c r="F71710">
        <v>71.712000000000003</v>
      </c>
      <c r="G71710">
        <v>-1.7152546000000001E-2</v>
      </c>
    </row>
    <row r="71711" spans="6:7" x14ac:dyDescent="0.2">
      <c r="F71711">
        <v>71.712999999999994</v>
      </c>
      <c r="G71711">
        <v>-1.7067603000000001E-2</v>
      </c>
    </row>
    <row r="71712" spans="6:7" x14ac:dyDescent="0.2">
      <c r="F71712">
        <v>71.713999999999999</v>
      </c>
      <c r="G71712">
        <v>-1.6984638999999999E-2</v>
      </c>
    </row>
    <row r="71713" spans="6:7" x14ac:dyDescent="0.2">
      <c r="F71713">
        <v>71.715000000000003</v>
      </c>
      <c r="G71713">
        <v>-1.6903341999999998E-2</v>
      </c>
    </row>
    <row r="71714" spans="6:7" x14ac:dyDescent="0.2">
      <c r="F71714">
        <v>71.715999999999994</v>
      </c>
      <c r="G71714">
        <v>-1.6823451999999999E-2</v>
      </c>
    </row>
    <row r="71715" spans="6:7" x14ac:dyDescent="0.2">
      <c r="F71715">
        <v>71.716999999999999</v>
      </c>
      <c r="G71715">
        <v>-1.6744779000000001E-2</v>
      </c>
    </row>
    <row r="71716" spans="6:7" x14ac:dyDescent="0.2">
      <c r="F71716">
        <v>71.718000000000004</v>
      </c>
      <c r="G71716">
        <v>-1.6667194E-2</v>
      </c>
    </row>
    <row r="71717" spans="6:7" x14ac:dyDescent="0.2">
      <c r="F71717">
        <v>71.718999999999994</v>
      </c>
      <c r="G71717">
        <v>-1.6590601E-2</v>
      </c>
    </row>
    <row r="71718" spans="6:7" x14ac:dyDescent="0.2">
      <c r="F71718">
        <v>71.72</v>
      </c>
      <c r="G71718">
        <v>-1.6514885999999999E-2</v>
      </c>
    </row>
    <row r="71719" spans="6:7" x14ac:dyDescent="0.2">
      <c r="F71719">
        <v>71.721000000000004</v>
      </c>
      <c r="G71719">
        <v>-1.6439867E-2</v>
      </c>
    </row>
    <row r="71720" spans="6:7" x14ac:dyDescent="0.2">
      <c r="F71720">
        <v>71.721999999999994</v>
      </c>
      <c r="G71720">
        <v>-1.636524E-2</v>
      </c>
    </row>
    <row r="71721" spans="6:7" x14ac:dyDescent="0.2">
      <c r="F71721">
        <v>71.722999999999999</v>
      </c>
      <c r="G71721">
        <v>-1.6290553999999999E-2</v>
      </c>
    </row>
    <row r="71722" spans="6:7" x14ac:dyDescent="0.2">
      <c r="F71722">
        <v>71.724000000000004</v>
      </c>
      <c r="G71722">
        <v>-1.6215212999999999E-2</v>
      </c>
    </row>
    <row r="71723" spans="6:7" x14ac:dyDescent="0.2">
      <c r="F71723">
        <v>71.724999999999994</v>
      </c>
      <c r="G71723">
        <v>-1.6138521999999999E-2</v>
      </c>
    </row>
    <row r="71724" spans="6:7" x14ac:dyDescent="0.2">
      <c r="F71724">
        <v>71.725999999999999</v>
      </c>
      <c r="G71724">
        <v>-1.6059753999999999E-2</v>
      </c>
    </row>
    <row r="71725" spans="6:7" x14ac:dyDescent="0.2">
      <c r="F71725">
        <v>71.727000000000004</v>
      </c>
      <c r="G71725">
        <v>-1.5978247000000001E-2</v>
      </c>
    </row>
    <row r="71726" spans="6:7" x14ac:dyDescent="0.2">
      <c r="F71726">
        <v>71.727999999999994</v>
      </c>
      <c r="G71726">
        <v>-1.5893498999999998E-2</v>
      </c>
    </row>
    <row r="71727" spans="6:7" x14ac:dyDescent="0.2">
      <c r="F71727">
        <v>71.728999999999999</v>
      </c>
      <c r="G71727">
        <v>-1.580525E-2</v>
      </c>
    </row>
    <row r="71728" spans="6:7" x14ac:dyDescent="0.2">
      <c r="F71728">
        <v>71.73</v>
      </c>
      <c r="G71728">
        <v>-1.5713531999999999E-2</v>
      </c>
    </row>
    <row r="71729" spans="6:7" x14ac:dyDescent="0.2">
      <c r="F71729">
        <v>71.730999999999995</v>
      </c>
      <c r="G71729">
        <v>-1.5618679999999999E-2</v>
      </c>
    </row>
    <row r="71730" spans="6:7" x14ac:dyDescent="0.2">
      <c r="F71730">
        <v>71.731999999999999</v>
      </c>
      <c r="G71730">
        <v>-1.5521309E-2</v>
      </c>
    </row>
    <row r="71731" spans="6:7" x14ac:dyDescent="0.2">
      <c r="F71731">
        <v>71.733000000000004</v>
      </c>
      <c r="G71731">
        <v>-1.5422254E-2</v>
      </c>
    </row>
    <row r="71732" spans="6:7" x14ac:dyDescent="0.2">
      <c r="F71732">
        <v>71.733999999999995</v>
      </c>
      <c r="G71732">
        <v>-1.5322492E-2</v>
      </c>
    </row>
    <row r="71733" spans="6:7" x14ac:dyDescent="0.2">
      <c r="F71733">
        <v>71.734999999999999</v>
      </c>
      <c r="G71733">
        <v>-1.5223064999999999E-2</v>
      </c>
    </row>
    <row r="71734" spans="6:7" x14ac:dyDescent="0.2">
      <c r="F71734">
        <v>71.736000000000004</v>
      </c>
      <c r="G71734">
        <v>-1.5124996999999999E-2</v>
      </c>
    </row>
    <row r="71735" spans="6:7" x14ac:dyDescent="0.2">
      <c r="F71735">
        <v>71.736999999999995</v>
      </c>
      <c r="G71735">
        <v>-1.5029232E-2</v>
      </c>
    </row>
    <row r="71736" spans="6:7" x14ac:dyDescent="0.2">
      <c r="F71736">
        <v>71.738</v>
      </c>
      <c r="G71736">
        <v>-1.4936582E-2</v>
      </c>
    </row>
    <row r="71737" spans="6:7" x14ac:dyDescent="0.2">
      <c r="F71737">
        <v>71.739000000000004</v>
      </c>
      <c r="G71737">
        <v>-1.4847699000000001E-2</v>
      </c>
    </row>
    <row r="71738" spans="6:7" x14ac:dyDescent="0.2">
      <c r="F71738">
        <v>71.739999999999995</v>
      </c>
      <c r="G71738">
        <v>-1.476305E-2</v>
      </c>
    </row>
    <row r="71739" spans="6:7" x14ac:dyDescent="0.2">
      <c r="F71739">
        <v>71.741</v>
      </c>
      <c r="G71739">
        <v>-1.4682918E-2</v>
      </c>
    </row>
    <row r="71740" spans="6:7" x14ac:dyDescent="0.2">
      <c r="F71740">
        <v>71.742000000000004</v>
      </c>
      <c r="G71740">
        <v>-1.4607402E-2</v>
      </c>
    </row>
    <row r="71741" spans="6:7" x14ac:dyDescent="0.2">
      <c r="F71741">
        <v>71.742999999999995</v>
      </c>
      <c r="G71741">
        <v>-1.4536433E-2</v>
      </c>
    </row>
    <row r="71742" spans="6:7" x14ac:dyDescent="0.2">
      <c r="F71742">
        <v>71.744</v>
      </c>
      <c r="G71742">
        <v>-1.4469795000000001E-2</v>
      </c>
    </row>
    <row r="71743" spans="6:7" x14ac:dyDescent="0.2">
      <c r="F71743">
        <v>71.745000000000005</v>
      </c>
      <c r="G71743">
        <v>-1.4407164E-2</v>
      </c>
    </row>
    <row r="71744" spans="6:7" x14ac:dyDescent="0.2">
      <c r="F71744">
        <v>71.745999999999995</v>
      </c>
      <c r="G71744">
        <v>-1.4348134E-2</v>
      </c>
    </row>
    <row r="71745" spans="6:7" x14ac:dyDescent="0.2">
      <c r="F71745">
        <v>71.747</v>
      </c>
      <c r="G71745">
        <v>-1.4292262999999999E-2</v>
      </c>
    </row>
    <row r="71746" spans="6:7" x14ac:dyDescent="0.2">
      <c r="F71746">
        <v>71.748000000000005</v>
      </c>
      <c r="G71746">
        <v>-1.4239099E-2</v>
      </c>
    </row>
    <row r="71747" spans="6:7" x14ac:dyDescent="0.2">
      <c r="F71747">
        <v>71.748999999999995</v>
      </c>
      <c r="G71747">
        <v>-1.4188209E-2</v>
      </c>
    </row>
    <row r="71748" spans="6:7" x14ac:dyDescent="0.2">
      <c r="F71748">
        <v>71.75</v>
      </c>
      <c r="G71748">
        <v>-1.4139186999999999E-2</v>
      </c>
    </row>
    <row r="71749" spans="6:7" x14ac:dyDescent="0.2">
      <c r="F71749">
        <v>71.751000000000005</v>
      </c>
      <c r="G71749">
        <v>-1.4091664E-2</v>
      </c>
    </row>
    <row r="71750" spans="6:7" x14ac:dyDescent="0.2">
      <c r="F71750">
        <v>71.751999999999995</v>
      </c>
      <c r="G71750">
        <v>-1.4045297E-2</v>
      </c>
    </row>
    <row r="71751" spans="6:7" x14ac:dyDescent="0.2">
      <c r="F71751">
        <v>71.753</v>
      </c>
      <c r="G71751">
        <v>-1.3999760999999999E-2</v>
      </c>
    </row>
    <row r="71752" spans="6:7" x14ac:dyDescent="0.2">
      <c r="F71752">
        <v>71.754000000000005</v>
      </c>
      <c r="G71752">
        <v>-1.395474E-2</v>
      </c>
    </row>
    <row r="71753" spans="6:7" x14ac:dyDescent="0.2">
      <c r="F71753">
        <v>71.754999999999995</v>
      </c>
      <c r="G71753">
        <v>-1.3909916E-2</v>
      </c>
    </row>
    <row r="71754" spans="6:7" x14ac:dyDescent="0.2">
      <c r="F71754">
        <v>71.756</v>
      </c>
      <c r="G71754">
        <v>-1.3864962999999999E-2</v>
      </c>
    </row>
    <row r="71755" spans="6:7" x14ac:dyDescent="0.2">
      <c r="F71755">
        <v>71.757000000000005</v>
      </c>
      <c r="G71755">
        <v>-1.3819547E-2</v>
      </c>
    </row>
    <row r="71756" spans="6:7" x14ac:dyDescent="0.2">
      <c r="F71756">
        <v>71.757999999999996</v>
      </c>
      <c r="G71756">
        <v>-1.3773318999999999E-2</v>
      </c>
    </row>
    <row r="71757" spans="6:7" x14ac:dyDescent="0.2">
      <c r="F71757">
        <v>71.759</v>
      </c>
      <c r="G71757">
        <v>-1.3725914000000001E-2</v>
      </c>
    </row>
    <row r="71758" spans="6:7" x14ac:dyDescent="0.2">
      <c r="F71758">
        <v>71.760000000000005</v>
      </c>
      <c r="G71758">
        <v>-1.3676948E-2</v>
      </c>
    </row>
    <row r="71759" spans="6:7" x14ac:dyDescent="0.2">
      <c r="F71759">
        <v>71.760999999999996</v>
      </c>
      <c r="G71759">
        <v>-1.3626018E-2</v>
      </c>
    </row>
    <row r="71760" spans="6:7" x14ac:dyDescent="0.2">
      <c r="F71760">
        <v>71.762</v>
      </c>
      <c r="G71760">
        <v>-1.3572703E-2</v>
      </c>
    </row>
    <row r="71761" spans="6:7" x14ac:dyDescent="0.2">
      <c r="F71761">
        <v>71.763000000000005</v>
      </c>
      <c r="G71761">
        <v>-1.3516574999999999E-2</v>
      </c>
    </row>
    <row r="71762" spans="6:7" x14ac:dyDescent="0.2">
      <c r="F71762">
        <v>71.763999999999996</v>
      </c>
      <c r="G71762">
        <v>-1.3457218E-2</v>
      </c>
    </row>
    <row r="71763" spans="6:7" x14ac:dyDescent="0.2">
      <c r="F71763">
        <v>71.765000000000001</v>
      </c>
      <c r="G71763">
        <v>-1.3394249E-2</v>
      </c>
    </row>
    <row r="71764" spans="6:7" x14ac:dyDescent="0.2">
      <c r="F71764">
        <v>71.766000000000005</v>
      </c>
      <c r="G71764">
        <v>-1.3327343E-2</v>
      </c>
    </row>
    <row r="71765" spans="6:7" x14ac:dyDescent="0.2">
      <c r="F71765">
        <v>71.766999999999996</v>
      </c>
      <c r="G71765">
        <v>-1.3256258E-2</v>
      </c>
    </row>
    <row r="71766" spans="6:7" x14ac:dyDescent="0.2">
      <c r="F71766">
        <v>71.768000000000001</v>
      </c>
      <c r="G71766">
        <v>-1.3180844000000001E-2</v>
      </c>
    </row>
    <row r="71767" spans="6:7" x14ac:dyDescent="0.2">
      <c r="F71767">
        <v>71.769000000000005</v>
      </c>
      <c r="G71767">
        <v>-1.3101049E-2</v>
      </c>
    </row>
    <row r="71768" spans="6:7" x14ac:dyDescent="0.2">
      <c r="F71768">
        <v>71.77</v>
      </c>
      <c r="G71768">
        <v>-1.3016915E-2</v>
      </c>
    </row>
    <row r="71769" spans="6:7" x14ac:dyDescent="0.2">
      <c r="F71769">
        <v>71.771000000000001</v>
      </c>
      <c r="G71769">
        <v>-1.2928558E-2</v>
      </c>
    </row>
    <row r="71770" spans="6:7" x14ac:dyDescent="0.2">
      <c r="F71770">
        <v>71.772000000000006</v>
      </c>
      <c r="G71770">
        <v>-1.2836166E-2</v>
      </c>
    </row>
    <row r="71771" spans="6:7" x14ac:dyDescent="0.2">
      <c r="F71771">
        <v>71.772999999999996</v>
      </c>
      <c r="G71771">
        <v>-1.2739986E-2</v>
      </c>
    </row>
    <row r="71772" spans="6:7" x14ac:dyDescent="0.2">
      <c r="F71772">
        <v>71.774000000000001</v>
      </c>
      <c r="G71772">
        <v>-1.2640330999999999E-2</v>
      </c>
    </row>
    <row r="71773" spans="6:7" x14ac:dyDescent="0.2">
      <c r="F71773">
        <v>71.775000000000006</v>
      </c>
      <c r="G71773">
        <v>-1.2537591000000001E-2</v>
      </c>
    </row>
    <row r="71774" spans="6:7" x14ac:dyDescent="0.2">
      <c r="F71774">
        <v>71.775999999999996</v>
      </c>
      <c r="G71774">
        <v>-1.2432250000000001E-2</v>
      </c>
    </row>
    <row r="71775" spans="6:7" x14ac:dyDescent="0.2">
      <c r="F71775">
        <v>71.777000000000001</v>
      </c>
      <c r="G71775">
        <v>-1.2324899E-2</v>
      </c>
    </row>
    <row r="71776" spans="6:7" x14ac:dyDescent="0.2">
      <c r="F71776">
        <v>71.778000000000006</v>
      </c>
      <c r="G71776">
        <v>-1.2216235000000001E-2</v>
      </c>
    </row>
    <row r="71777" spans="6:7" x14ac:dyDescent="0.2">
      <c r="F71777">
        <v>71.778999999999996</v>
      </c>
      <c r="G71777">
        <v>-1.2107045E-2</v>
      </c>
    </row>
    <row r="71778" spans="6:7" x14ac:dyDescent="0.2">
      <c r="F71778">
        <v>71.78</v>
      </c>
      <c r="G71778">
        <v>-1.1998162999999999E-2</v>
      </c>
    </row>
    <row r="71779" spans="6:7" x14ac:dyDescent="0.2">
      <c r="F71779">
        <v>71.781000000000006</v>
      </c>
      <c r="G71779">
        <v>-1.1890424E-2</v>
      </c>
    </row>
    <row r="71780" spans="6:7" x14ac:dyDescent="0.2">
      <c r="F71780">
        <v>71.781999999999996</v>
      </c>
      <c r="G71780">
        <v>-1.1784594000000001E-2</v>
      </c>
    </row>
    <row r="71781" spans="6:7" x14ac:dyDescent="0.2">
      <c r="F71781">
        <v>71.783000000000001</v>
      </c>
      <c r="G71781">
        <v>-1.1681319000000001E-2</v>
      </c>
    </row>
    <row r="71782" spans="6:7" x14ac:dyDescent="0.2">
      <c r="F71782">
        <v>71.784000000000006</v>
      </c>
      <c r="G71782">
        <v>-1.1581078E-2</v>
      </c>
    </row>
    <row r="71783" spans="6:7" x14ac:dyDescent="0.2">
      <c r="F71783">
        <v>71.784999999999997</v>
      </c>
      <c r="G71783">
        <v>-1.1484169000000001E-2</v>
      </c>
    </row>
    <row r="71784" spans="6:7" x14ac:dyDescent="0.2">
      <c r="F71784">
        <v>71.786000000000001</v>
      </c>
      <c r="G71784">
        <v>-1.1390707999999999E-2</v>
      </c>
    </row>
    <row r="71785" spans="6:7" x14ac:dyDescent="0.2">
      <c r="F71785">
        <v>71.787000000000006</v>
      </c>
      <c r="G71785">
        <v>-1.1300662E-2</v>
      </c>
    </row>
    <row r="71786" spans="6:7" x14ac:dyDescent="0.2">
      <c r="F71786">
        <v>71.787999999999997</v>
      </c>
      <c r="G71786">
        <v>-1.1213884E-2</v>
      </c>
    </row>
    <row r="71787" spans="6:7" x14ac:dyDescent="0.2">
      <c r="F71787">
        <v>71.789000000000001</v>
      </c>
      <c r="G71787">
        <v>-1.1130159000000001E-2</v>
      </c>
    </row>
    <row r="71788" spans="6:7" x14ac:dyDescent="0.2">
      <c r="F71788">
        <v>71.790000000000006</v>
      </c>
      <c r="G71788">
        <v>-1.1049244E-2</v>
      </c>
    </row>
    <row r="71789" spans="6:7" x14ac:dyDescent="0.2">
      <c r="F71789">
        <v>71.790999999999997</v>
      </c>
      <c r="G71789">
        <v>-1.0970891999999999E-2</v>
      </c>
    </row>
    <row r="71790" spans="6:7" x14ac:dyDescent="0.2">
      <c r="F71790">
        <v>71.792000000000002</v>
      </c>
      <c r="G71790">
        <v>-1.0894862999999999E-2</v>
      </c>
    </row>
    <row r="71791" spans="6:7" x14ac:dyDescent="0.2">
      <c r="F71791">
        <v>71.793000000000006</v>
      </c>
      <c r="G71791">
        <v>-1.0820924000000001E-2</v>
      </c>
    </row>
    <row r="71792" spans="6:7" x14ac:dyDescent="0.2">
      <c r="F71792">
        <v>71.793999999999997</v>
      </c>
      <c r="G71792">
        <v>-1.0748835999999999E-2</v>
      </c>
    </row>
    <row r="71793" spans="6:7" x14ac:dyDescent="0.2">
      <c r="F71793">
        <v>71.795000000000002</v>
      </c>
      <c r="G71793">
        <v>-1.0678335000000001E-2</v>
      </c>
    </row>
    <row r="71794" spans="6:7" x14ac:dyDescent="0.2">
      <c r="F71794">
        <v>71.796000000000006</v>
      </c>
      <c r="G71794">
        <v>-1.0609123E-2</v>
      </c>
    </row>
    <row r="71795" spans="6:7" x14ac:dyDescent="0.2">
      <c r="F71795">
        <v>71.796999999999997</v>
      </c>
      <c r="G71795">
        <v>-1.0540849999999999E-2</v>
      </c>
    </row>
    <row r="71796" spans="6:7" x14ac:dyDescent="0.2">
      <c r="F71796">
        <v>71.798000000000002</v>
      </c>
      <c r="G71796">
        <v>-1.0473109E-2</v>
      </c>
    </row>
    <row r="71797" spans="6:7" x14ac:dyDescent="0.2">
      <c r="F71797">
        <v>71.799000000000007</v>
      </c>
      <c r="G71797">
        <v>-1.040544E-2</v>
      </c>
    </row>
    <row r="71798" spans="6:7" x14ac:dyDescent="0.2">
      <c r="F71798">
        <v>71.8</v>
      </c>
      <c r="G71798">
        <v>-1.0337338999999999E-2</v>
      </c>
    </row>
    <row r="71799" spans="6:7" x14ac:dyDescent="0.2">
      <c r="F71799">
        <v>71.801000000000002</v>
      </c>
      <c r="G71799">
        <v>-1.0268276E-2</v>
      </c>
    </row>
    <row r="71800" spans="6:7" x14ac:dyDescent="0.2">
      <c r="F71800">
        <v>71.802000000000007</v>
      </c>
      <c r="G71800">
        <v>-1.0197724E-2</v>
      </c>
    </row>
    <row r="71801" spans="6:7" x14ac:dyDescent="0.2">
      <c r="F71801">
        <v>71.802999999999997</v>
      </c>
      <c r="G71801">
        <v>-1.0125191E-2</v>
      </c>
    </row>
    <row r="71802" spans="6:7" x14ac:dyDescent="0.2">
      <c r="F71802">
        <v>71.804000000000002</v>
      </c>
      <c r="G71802">
        <v>-1.0050266E-2</v>
      </c>
    </row>
    <row r="71803" spans="6:7" x14ac:dyDescent="0.2">
      <c r="F71803">
        <v>71.805000000000007</v>
      </c>
      <c r="G71803">
        <v>-9.9726569999999994E-3</v>
      </c>
    </row>
    <row r="71804" spans="6:7" x14ac:dyDescent="0.2">
      <c r="F71804">
        <v>71.805999999999997</v>
      </c>
      <c r="G71804">
        <v>-9.8922320000000008E-3</v>
      </c>
    </row>
    <row r="71805" spans="6:7" x14ac:dyDescent="0.2">
      <c r="F71805">
        <v>71.807000000000002</v>
      </c>
      <c r="G71805">
        <v>-9.8090460000000001E-3</v>
      </c>
    </row>
    <row r="71806" spans="6:7" x14ac:dyDescent="0.2">
      <c r="F71806">
        <v>71.808000000000007</v>
      </c>
      <c r="G71806">
        <v>-9.7233530000000006E-3</v>
      </c>
    </row>
    <row r="71807" spans="6:7" x14ac:dyDescent="0.2">
      <c r="F71807">
        <v>71.808999999999997</v>
      </c>
      <c r="G71807">
        <v>-9.6355989999999999E-3</v>
      </c>
    </row>
    <row r="71808" spans="6:7" x14ac:dyDescent="0.2">
      <c r="F71808">
        <v>71.81</v>
      </c>
      <c r="G71808">
        <v>-9.5463990000000006E-3</v>
      </c>
    </row>
    <row r="71809" spans="6:7" x14ac:dyDescent="0.2">
      <c r="F71809">
        <v>71.811000000000007</v>
      </c>
      <c r="G71809">
        <v>-9.456496E-3</v>
      </c>
    </row>
    <row r="71810" spans="6:7" x14ac:dyDescent="0.2">
      <c r="F71810">
        <v>71.811999999999998</v>
      </c>
      <c r="G71810">
        <v>-9.3667179999999996E-3</v>
      </c>
    </row>
    <row r="71811" spans="6:7" x14ac:dyDescent="0.2">
      <c r="F71811">
        <v>71.813000000000002</v>
      </c>
      <c r="G71811">
        <v>-9.2779319999999992E-3</v>
      </c>
    </row>
    <row r="71812" spans="6:7" x14ac:dyDescent="0.2">
      <c r="F71812">
        <v>71.813999999999993</v>
      </c>
      <c r="G71812">
        <v>-9.1910010000000007E-3</v>
      </c>
    </row>
    <row r="71813" spans="6:7" x14ac:dyDescent="0.2">
      <c r="F71813">
        <v>71.814999999999998</v>
      </c>
      <c r="G71813">
        <v>-9.106757E-3</v>
      </c>
    </row>
    <row r="71814" spans="6:7" x14ac:dyDescent="0.2">
      <c r="F71814">
        <v>71.816000000000003</v>
      </c>
      <c r="G71814">
        <v>-9.0259720000000002E-3</v>
      </c>
    </row>
    <row r="71815" spans="6:7" x14ac:dyDescent="0.2">
      <c r="F71815">
        <v>71.816999999999993</v>
      </c>
      <c r="G71815">
        <v>-8.9493509999999995E-3</v>
      </c>
    </row>
    <row r="71816" spans="6:7" x14ac:dyDescent="0.2">
      <c r="F71816">
        <v>71.817999999999998</v>
      </c>
      <c r="G71816">
        <v>-8.8775090000000004E-3</v>
      </c>
    </row>
    <row r="71817" spans="6:7" x14ac:dyDescent="0.2">
      <c r="F71817">
        <v>71.819000000000003</v>
      </c>
      <c r="G71817">
        <v>-8.8109629999999998E-3</v>
      </c>
    </row>
    <row r="71818" spans="6:7" x14ac:dyDescent="0.2">
      <c r="F71818">
        <v>71.819999999999993</v>
      </c>
      <c r="G71818">
        <v>-8.7501120000000009E-3</v>
      </c>
    </row>
    <row r="71819" spans="6:7" x14ac:dyDescent="0.2">
      <c r="F71819">
        <v>71.820999999999998</v>
      </c>
      <c r="G71819">
        <v>-8.6952190000000006E-3</v>
      </c>
    </row>
    <row r="71820" spans="6:7" x14ac:dyDescent="0.2">
      <c r="F71820">
        <v>71.822000000000003</v>
      </c>
      <c r="G71820">
        <v>-8.6463970000000001E-3</v>
      </c>
    </row>
    <row r="71821" spans="6:7" x14ac:dyDescent="0.2">
      <c r="F71821">
        <v>71.822999999999993</v>
      </c>
      <c r="G71821">
        <v>-8.6035980000000005E-3</v>
      </c>
    </row>
    <row r="71822" spans="6:7" x14ac:dyDescent="0.2">
      <c r="F71822">
        <v>71.823999999999998</v>
      </c>
      <c r="G71822">
        <v>-8.5666179999999998E-3</v>
      </c>
    </row>
    <row r="71823" spans="6:7" x14ac:dyDescent="0.2">
      <c r="F71823">
        <v>71.825000000000003</v>
      </c>
      <c r="G71823">
        <v>-8.5351109999999997E-3</v>
      </c>
    </row>
    <row r="71824" spans="6:7" x14ac:dyDescent="0.2">
      <c r="F71824">
        <v>71.825999999999993</v>
      </c>
      <c r="G71824">
        <v>-8.5086160000000001E-3</v>
      </c>
    </row>
    <row r="71825" spans="6:7" x14ac:dyDescent="0.2">
      <c r="F71825">
        <v>71.826999999999998</v>
      </c>
      <c r="G71825">
        <v>-8.4865949999999996E-3</v>
      </c>
    </row>
    <row r="71826" spans="6:7" x14ac:dyDescent="0.2">
      <c r="F71826">
        <v>71.828000000000003</v>
      </c>
      <c r="G71826">
        <v>-8.4684700000000005E-3</v>
      </c>
    </row>
    <row r="71827" spans="6:7" x14ac:dyDescent="0.2">
      <c r="F71827">
        <v>71.828999999999994</v>
      </c>
      <c r="G71827">
        <v>-8.4536579999999993E-3</v>
      </c>
    </row>
    <row r="71828" spans="6:7" x14ac:dyDescent="0.2">
      <c r="F71828">
        <v>71.83</v>
      </c>
      <c r="G71828">
        <v>-8.4416040000000001E-3</v>
      </c>
    </row>
    <row r="71829" spans="6:7" x14ac:dyDescent="0.2">
      <c r="F71829">
        <v>71.831000000000003</v>
      </c>
      <c r="G71829">
        <v>-8.4318039999999993E-3</v>
      </c>
    </row>
    <row r="71830" spans="6:7" x14ac:dyDescent="0.2">
      <c r="F71830">
        <v>71.831999999999994</v>
      </c>
      <c r="G71830">
        <v>-8.4238190000000008E-3</v>
      </c>
    </row>
    <row r="71831" spans="6:7" x14ac:dyDescent="0.2">
      <c r="F71831">
        <v>71.832999999999998</v>
      </c>
      <c r="G71831">
        <v>-8.4172829999999994E-3</v>
      </c>
    </row>
    <row r="71832" spans="6:7" x14ac:dyDescent="0.2">
      <c r="F71832">
        <v>71.834000000000003</v>
      </c>
      <c r="G71832">
        <v>-8.4119090000000004E-3</v>
      </c>
    </row>
    <row r="71833" spans="6:7" x14ac:dyDescent="0.2">
      <c r="F71833">
        <v>71.834999999999994</v>
      </c>
      <c r="G71833">
        <v>-8.4074839999999998E-3</v>
      </c>
    </row>
    <row r="71834" spans="6:7" x14ac:dyDescent="0.2">
      <c r="F71834">
        <v>71.835999999999999</v>
      </c>
      <c r="G71834">
        <v>-8.4038640000000005E-3</v>
      </c>
    </row>
    <row r="71835" spans="6:7" x14ac:dyDescent="0.2">
      <c r="F71835">
        <v>71.837000000000003</v>
      </c>
      <c r="G71835">
        <v>-8.4009540000000004E-3</v>
      </c>
    </row>
    <row r="71836" spans="6:7" x14ac:dyDescent="0.2">
      <c r="F71836">
        <v>71.837999999999994</v>
      </c>
      <c r="G71836">
        <v>-8.3986900000000003E-3</v>
      </c>
    </row>
    <row r="71837" spans="6:7" x14ac:dyDescent="0.2">
      <c r="F71837">
        <v>71.838999999999999</v>
      </c>
      <c r="G71837">
        <v>-8.3970020000000006E-3</v>
      </c>
    </row>
    <row r="71838" spans="6:7" x14ac:dyDescent="0.2">
      <c r="F71838">
        <v>71.84</v>
      </c>
      <c r="G71838">
        <v>-8.3957849999999994E-3</v>
      </c>
    </row>
    <row r="71839" spans="6:7" x14ac:dyDescent="0.2">
      <c r="F71839">
        <v>71.840999999999994</v>
      </c>
      <c r="G71839">
        <v>-8.3948649999999996E-3</v>
      </c>
    </row>
    <row r="71840" spans="6:7" x14ac:dyDescent="0.2">
      <c r="F71840">
        <v>71.841999999999999</v>
      </c>
      <c r="G71840">
        <v>-8.3939740000000002E-3</v>
      </c>
    </row>
    <row r="71841" spans="6:7" x14ac:dyDescent="0.2">
      <c r="F71841">
        <v>71.843000000000004</v>
      </c>
      <c r="G71841">
        <v>-8.3927440000000006E-3</v>
      </c>
    </row>
    <row r="71842" spans="6:7" x14ac:dyDescent="0.2">
      <c r="F71842">
        <v>71.843999999999994</v>
      </c>
      <c r="G71842">
        <v>-8.390715E-3</v>
      </c>
    </row>
    <row r="71843" spans="6:7" x14ac:dyDescent="0.2">
      <c r="F71843">
        <v>71.844999999999999</v>
      </c>
      <c r="G71843">
        <v>-8.3873669999999997E-3</v>
      </c>
    </row>
    <row r="71844" spans="6:7" x14ac:dyDescent="0.2">
      <c r="F71844">
        <v>71.846000000000004</v>
      </c>
      <c r="G71844">
        <v>-8.3821639999999992E-3</v>
      </c>
    </row>
    <row r="71845" spans="6:7" x14ac:dyDescent="0.2">
      <c r="F71845">
        <v>71.846999999999994</v>
      </c>
      <c r="G71845">
        <v>-8.3746040000000008E-3</v>
      </c>
    </row>
    <row r="71846" spans="6:7" x14ac:dyDescent="0.2">
      <c r="F71846">
        <v>71.847999999999999</v>
      </c>
      <c r="G71846">
        <v>-8.3642709999999995E-3</v>
      </c>
    </row>
    <row r="71847" spans="6:7" x14ac:dyDescent="0.2">
      <c r="F71847">
        <v>71.849000000000004</v>
      </c>
      <c r="G71847">
        <v>-8.3508790000000003E-3</v>
      </c>
    </row>
    <row r="71848" spans="6:7" x14ac:dyDescent="0.2">
      <c r="F71848">
        <v>71.849999999999994</v>
      </c>
      <c r="G71848">
        <v>-8.3342959999999997E-3</v>
      </c>
    </row>
    <row r="71849" spans="6:7" x14ac:dyDescent="0.2">
      <c r="F71849">
        <v>71.850999999999999</v>
      </c>
      <c r="G71849">
        <v>-8.3145600000000004E-3</v>
      </c>
    </row>
    <row r="71850" spans="6:7" x14ac:dyDescent="0.2">
      <c r="F71850">
        <v>71.852000000000004</v>
      </c>
      <c r="G71850">
        <v>-8.2918699999999998E-3</v>
      </c>
    </row>
    <row r="71851" spans="6:7" x14ac:dyDescent="0.2">
      <c r="F71851">
        <v>71.852999999999994</v>
      </c>
      <c r="G71851">
        <v>-8.2665729999999993E-3</v>
      </c>
    </row>
    <row r="71852" spans="6:7" x14ac:dyDescent="0.2">
      <c r="F71852">
        <v>71.853999999999999</v>
      </c>
      <c r="G71852">
        <v>-8.2391389999999995E-3</v>
      </c>
    </row>
    <row r="71853" spans="6:7" x14ac:dyDescent="0.2">
      <c r="F71853">
        <v>71.855000000000004</v>
      </c>
      <c r="G71853">
        <v>-8.2101310000000007E-3</v>
      </c>
    </row>
    <row r="71854" spans="6:7" x14ac:dyDescent="0.2">
      <c r="F71854">
        <v>71.855999999999995</v>
      </c>
      <c r="G71854">
        <v>-8.1801770000000003E-3</v>
      </c>
    </row>
    <row r="71855" spans="6:7" x14ac:dyDescent="0.2">
      <c r="F71855">
        <v>71.856999999999999</v>
      </c>
      <c r="G71855">
        <v>-8.1499329999999998E-3</v>
      </c>
    </row>
    <row r="71856" spans="6:7" x14ac:dyDescent="0.2">
      <c r="F71856">
        <v>71.858000000000004</v>
      </c>
      <c r="G71856">
        <v>-8.1200549999999993E-3</v>
      </c>
    </row>
    <row r="71857" spans="6:7" x14ac:dyDescent="0.2">
      <c r="F71857">
        <v>71.858999999999995</v>
      </c>
      <c r="G71857">
        <v>-8.0911620000000007E-3</v>
      </c>
    </row>
    <row r="71858" spans="6:7" x14ac:dyDescent="0.2">
      <c r="F71858">
        <v>71.86</v>
      </c>
      <c r="G71858">
        <v>-8.0638020000000001E-3</v>
      </c>
    </row>
    <row r="71859" spans="6:7" x14ac:dyDescent="0.2">
      <c r="F71859">
        <v>71.861000000000004</v>
      </c>
      <c r="G71859">
        <v>-8.0384229999999994E-3</v>
      </c>
    </row>
    <row r="71860" spans="6:7" x14ac:dyDescent="0.2">
      <c r="F71860">
        <v>71.861999999999995</v>
      </c>
      <c r="G71860">
        <v>-8.0153489999999997E-3</v>
      </c>
    </row>
    <row r="71861" spans="6:7" x14ac:dyDescent="0.2">
      <c r="F71861">
        <v>71.863</v>
      </c>
      <c r="G71861">
        <v>-7.9947669999999998E-3</v>
      </c>
    </row>
    <row r="71862" spans="6:7" x14ac:dyDescent="0.2">
      <c r="F71862">
        <v>71.864000000000004</v>
      </c>
      <c r="G71862">
        <v>-7.9767290000000001E-3</v>
      </c>
    </row>
    <row r="71863" spans="6:7" x14ac:dyDescent="0.2">
      <c r="F71863">
        <v>71.864999999999995</v>
      </c>
      <c r="G71863">
        <v>-7.9611590000000006E-3</v>
      </c>
    </row>
    <row r="71864" spans="6:7" x14ac:dyDescent="0.2">
      <c r="F71864">
        <v>71.866</v>
      </c>
      <c r="G71864">
        <v>-7.9478770000000008E-3</v>
      </c>
    </row>
    <row r="71865" spans="6:7" x14ac:dyDescent="0.2">
      <c r="F71865">
        <v>71.867000000000004</v>
      </c>
      <c r="G71865">
        <v>-7.9366279999999994E-3</v>
      </c>
    </row>
    <row r="71866" spans="6:7" x14ac:dyDescent="0.2">
      <c r="F71866">
        <v>71.867999999999995</v>
      </c>
      <c r="G71866">
        <v>-7.9271089999999999E-3</v>
      </c>
    </row>
    <row r="71867" spans="6:7" x14ac:dyDescent="0.2">
      <c r="F71867">
        <v>71.869</v>
      </c>
      <c r="G71867">
        <v>-7.9189949999999999E-3</v>
      </c>
    </row>
    <row r="71868" spans="6:7" x14ac:dyDescent="0.2">
      <c r="F71868">
        <v>71.87</v>
      </c>
      <c r="G71868">
        <v>-7.9119710000000003E-3</v>
      </c>
    </row>
    <row r="71869" spans="6:7" x14ac:dyDescent="0.2">
      <c r="F71869">
        <v>71.870999999999995</v>
      </c>
      <c r="G71869">
        <v>-7.9057410000000009E-3</v>
      </c>
    </row>
    <row r="71870" spans="6:7" x14ac:dyDescent="0.2">
      <c r="F71870">
        <v>71.872</v>
      </c>
      <c r="G71870">
        <v>-7.9000530000000006E-3</v>
      </c>
    </row>
    <row r="71871" spans="6:7" x14ac:dyDescent="0.2">
      <c r="F71871">
        <v>71.873000000000005</v>
      </c>
      <c r="G71871">
        <v>-7.8947070000000008E-3</v>
      </c>
    </row>
    <row r="71872" spans="6:7" x14ac:dyDescent="0.2">
      <c r="F71872">
        <v>71.873999999999995</v>
      </c>
      <c r="G71872">
        <v>-7.889564E-3</v>
      </c>
    </row>
    <row r="71873" spans="6:7" x14ac:dyDescent="0.2">
      <c r="F71873">
        <v>71.875</v>
      </c>
      <c r="G71873">
        <v>-7.8845479999999999E-3</v>
      </c>
    </row>
    <row r="71874" spans="6:7" x14ac:dyDescent="0.2">
      <c r="F71874">
        <v>71.876000000000005</v>
      </c>
      <c r="G71874">
        <v>-7.8796419999999992E-3</v>
      </c>
    </row>
    <row r="71875" spans="6:7" x14ac:dyDescent="0.2">
      <c r="F71875">
        <v>71.876999999999995</v>
      </c>
      <c r="G71875">
        <v>-7.8748710000000003E-3</v>
      </c>
    </row>
    <row r="71876" spans="6:7" x14ac:dyDescent="0.2">
      <c r="F71876">
        <v>71.878</v>
      </c>
      <c r="G71876">
        <v>-7.870274E-3</v>
      </c>
    </row>
    <row r="71877" spans="6:7" x14ac:dyDescent="0.2">
      <c r="F71877">
        <v>71.879000000000005</v>
      </c>
      <c r="G71877">
        <v>-7.8658770000000003E-3</v>
      </c>
    </row>
    <row r="71878" spans="6:7" x14ac:dyDescent="0.2">
      <c r="F71878">
        <v>71.88</v>
      </c>
      <c r="G71878">
        <v>-7.8616520000000002E-3</v>
      </c>
    </row>
    <row r="71879" spans="6:7" x14ac:dyDescent="0.2">
      <c r="F71879">
        <v>71.881</v>
      </c>
      <c r="G71879">
        <v>-7.85749E-3</v>
      </c>
    </row>
    <row r="71880" spans="6:7" x14ac:dyDescent="0.2">
      <c r="F71880">
        <v>71.882000000000005</v>
      </c>
      <c r="G71880">
        <v>-7.8531859999999998E-3</v>
      </c>
    </row>
    <row r="71881" spans="6:7" x14ac:dyDescent="0.2">
      <c r="F71881">
        <v>71.882999999999996</v>
      </c>
      <c r="G71881">
        <v>-7.8484369999999998E-3</v>
      </c>
    </row>
    <row r="71882" spans="6:7" x14ac:dyDescent="0.2">
      <c r="F71882">
        <v>71.884</v>
      </c>
      <c r="G71882">
        <v>-7.8428600000000001E-3</v>
      </c>
    </row>
    <row r="71883" spans="6:7" x14ac:dyDescent="0.2">
      <c r="F71883">
        <v>71.885000000000005</v>
      </c>
      <c r="G71883">
        <v>-7.8360329999999992E-3</v>
      </c>
    </row>
    <row r="71884" spans="6:7" x14ac:dyDescent="0.2">
      <c r="F71884">
        <v>71.885999999999996</v>
      </c>
      <c r="G71884">
        <v>-7.8275289999999997E-3</v>
      </c>
    </row>
    <row r="71885" spans="6:7" x14ac:dyDescent="0.2">
      <c r="F71885">
        <v>71.887</v>
      </c>
      <c r="G71885">
        <v>-7.8169599999999995E-3</v>
      </c>
    </row>
    <row r="71886" spans="6:7" x14ac:dyDescent="0.2">
      <c r="F71886">
        <v>71.888000000000005</v>
      </c>
      <c r="G71886">
        <v>-7.8040030000000003E-3</v>
      </c>
    </row>
    <row r="71887" spans="6:7" x14ac:dyDescent="0.2">
      <c r="F71887">
        <v>71.888999999999996</v>
      </c>
      <c r="G71887">
        <v>-7.7884130000000001E-3</v>
      </c>
    </row>
    <row r="71888" spans="6:7" x14ac:dyDescent="0.2">
      <c r="F71888">
        <v>71.89</v>
      </c>
      <c r="G71888">
        <v>-7.7700160000000002E-3</v>
      </c>
    </row>
    <row r="71889" spans="6:7" x14ac:dyDescent="0.2">
      <c r="F71889">
        <v>71.891000000000005</v>
      </c>
      <c r="G71889">
        <v>-7.7486990000000004E-3</v>
      </c>
    </row>
    <row r="71890" spans="6:7" x14ac:dyDescent="0.2">
      <c r="F71890">
        <v>71.891999999999996</v>
      </c>
      <c r="G71890">
        <v>-7.7243839999999999E-3</v>
      </c>
    </row>
    <row r="71891" spans="6:7" x14ac:dyDescent="0.2">
      <c r="F71891">
        <v>71.893000000000001</v>
      </c>
      <c r="G71891">
        <v>-7.6970160000000001E-3</v>
      </c>
    </row>
    <row r="71892" spans="6:7" x14ac:dyDescent="0.2">
      <c r="F71892">
        <v>71.894000000000005</v>
      </c>
      <c r="G71892">
        <v>-7.6665639999999998E-3</v>
      </c>
    </row>
    <row r="71893" spans="6:7" x14ac:dyDescent="0.2">
      <c r="F71893">
        <v>71.894999999999996</v>
      </c>
      <c r="G71893">
        <v>-7.6330240000000004E-3</v>
      </c>
    </row>
    <row r="71894" spans="6:7" x14ac:dyDescent="0.2">
      <c r="F71894">
        <v>71.896000000000001</v>
      </c>
      <c r="G71894">
        <v>-7.5964459999999998E-3</v>
      </c>
    </row>
    <row r="71895" spans="6:7" x14ac:dyDescent="0.2">
      <c r="F71895">
        <v>71.897000000000006</v>
      </c>
      <c r="G71895">
        <v>-7.5569560000000001E-3</v>
      </c>
    </row>
    <row r="71896" spans="6:7" x14ac:dyDescent="0.2">
      <c r="F71896">
        <v>71.897999999999996</v>
      </c>
      <c r="G71896">
        <v>-7.5147770000000003E-3</v>
      </c>
    </row>
    <row r="71897" spans="6:7" x14ac:dyDescent="0.2">
      <c r="F71897">
        <v>71.899000000000001</v>
      </c>
      <c r="G71897">
        <v>-7.4702379999999997E-3</v>
      </c>
    </row>
    <row r="71898" spans="6:7" x14ac:dyDescent="0.2">
      <c r="F71898">
        <v>71.900000000000006</v>
      </c>
      <c r="G71898">
        <v>-7.4237649999999997E-3</v>
      </c>
    </row>
    <row r="71899" spans="6:7" x14ac:dyDescent="0.2">
      <c r="F71899">
        <v>71.900999999999996</v>
      </c>
      <c r="G71899">
        <v>-7.375861E-3</v>
      </c>
    </row>
    <row r="71900" spans="6:7" x14ac:dyDescent="0.2">
      <c r="F71900">
        <v>71.902000000000001</v>
      </c>
      <c r="G71900">
        <v>-7.3270669999999996E-3</v>
      </c>
    </row>
    <row r="71901" spans="6:7" x14ac:dyDescent="0.2">
      <c r="F71901">
        <v>71.903000000000006</v>
      </c>
      <c r="G71901">
        <v>-7.277927E-3</v>
      </c>
    </row>
    <row r="71902" spans="6:7" x14ac:dyDescent="0.2">
      <c r="F71902">
        <v>71.903999999999996</v>
      </c>
      <c r="G71902">
        <v>-7.2289540000000001E-3</v>
      </c>
    </row>
    <row r="71903" spans="6:7" x14ac:dyDescent="0.2">
      <c r="F71903">
        <v>71.905000000000001</v>
      </c>
      <c r="G71903">
        <v>-7.1805979999999998E-3</v>
      </c>
    </row>
    <row r="71904" spans="6:7" x14ac:dyDescent="0.2">
      <c r="F71904">
        <v>71.906000000000006</v>
      </c>
      <c r="G71904">
        <v>-7.1332319999999998E-3</v>
      </c>
    </row>
    <row r="71905" spans="6:7" x14ac:dyDescent="0.2">
      <c r="F71905">
        <v>71.906999999999996</v>
      </c>
      <c r="G71905">
        <v>-7.0871450000000004E-3</v>
      </c>
    </row>
    <row r="71906" spans="6:7" x14ac:dyDescent="0.2">
      <c r="F71906">
        <v>71.908000000000001</v>
      </c>
      <c r="G71906">
        <v>-7.0425389999999996E-3</v>
      </c>
    </row>
    <row r="71907" spans="6:7" x14ac:dyDescent="0.2">
      <c r="F71907">
        <v>71.909000000000006</v>
      </c>
      <c r="G71907">
        <v>-6.999534E-3</v>
      </c>
    </row>
    <row r="71908" spans="6:7" x14ac:dyDescent="0.2">
      <c r="F71908">
        <v>71.91</v>
      </c>
      <c r="G71908">
        <v>-6.9581740000000001E-3</v>
      </c>
    </row>
    <row r="71909" spans="6:7" x14ac:dyDescent="0.2">
      <c r="F71909">
        <v>71.911000000000001</v>
      </c>
      <c r="G71909">
        <v>-6.9184340000000002E-3</v>
      </c>
    </row>
    <row r="71910" spans="6:7" x14ac:dyDescent="0.2">
      <c r="F71910">
        <v>71.912000000000006</v>
      </c>
      <c r="G71910">
        <v>-6.880227E-3</v>
      </c>
    </row>
    <row r="71911" spans="6:7" x14ac:dyDescent="0.2">
      <c r="F71911">
        <v>71.912999999999997</v>
      </c>
      <c r="G71911">
        <v>-6.8434259999999997E-3</v>
      </c>
    </row>
    <row r="71912" spans="6:7" x14ac:dyDescent="0.2">
      <c r="F71912">
        <v>71.914000000000001</v>
      </c>
      <c r="G71912">
        <v>-6.8078770000000004E-3</v>
      </c>
    </row>
    <row r="71913" spans="6:7" x14ac:dyDescent="0.2">
      <c r="F71913">
        <v>71.915000000000006</v>
      </c>
      <c r="G71913">
        <v>-6.7734229999999998E-3</v>
      </c>
    </row>
    <row r="71914" spans="6:7" x14ac:dyDescent="0.2">
      <c r="F71914">
        <v>71.915999999999997</v>
      </c>
      <c r="G71914">
        <v>-6.7399260000000003E-3</v>
      </c>
    </row>
    <row r="71915" spans="6:7" x14ac:dyDescent="0.2">
      <c r="F71915">
        <v>71.917000000000002</v>
      </c>
      <c r="G71915">
        <v>-6.707284E-3</v>
      </c>
    </row>
    <row r="71916" spans="6:7" x14ac:dyDescent="0.2">
      <c r="F71916">
        <v>71.918000000000006</v>
      </c>
      <c r="G71916">
        <v>-6.6754290000000001E-3</v>
      </c>
    </row>
    <row r="71917" spans="6:7" x14ac:dyDescent="0.2">
      <c r="F71917">
        <v>71.918999999999997</v>
      </c>
      <c r="G71917">
        <v>-6.6443279999999997E-3</v>
      </c>
    </row>
    <row r="71918" spans="6:7" x14ac:dyDescent="0.2">
      <c r="F71918">
        <v>71.92</v>
      </c>
      <c r="G71918">
        <v>-6.6139570000000002E-3</v>
      </c>
    </row>
    <row r="71919" spans="6:7" x14ac:dyDescent="0.2">
      <c r="F71919">
        <v>71.921000000000006</v>
      </c>
      <c r="G71919">
        <v>-6.5842779999999998E-3</v>
      </c>
    </row>
    <row r="71920" spans="6:7" x14ac:dyDescent="0.2">
      <c r="F71920">
        <v>71.921999999999997</v>
      </c>
      <c r="G71920">
        <v>-6.5552140000000002E-3</v>
      </c>
    </row>
    <row r="71921" spans="6:7" x14ac:dyDescent="0.2">
      <c r="F71921">
        <v>71.923000000000002</v>
      </c>
      <c r="G71921">
        <v>-6.5266350000000002E-3</v>
      </c>
    </row>
    <row r="71922" spans="6:7" x14ac:dyDescent="0.2">
      <c r="F71922">
        <v>71.924000000000007</v>
      </c>
      <c r="G71922">
        <v>-6.4983560000000003E-3</v>
      </c>
    </row>
    <row r="71923" spans="6:7" x14ac:dyDescent="0.2">
      <c r="F71923">
        <v>71.924999999999997</v>
      </c>
      <c r="G71923">
        <v>-6.470155E-3</v>
      </c>
    </row>
    <row r="71924" spans="6:7" x14ac:dyDescent="0.2">
      <c r="F71924">
        <v>71.926000000000002</v>
      </c>
      <c r="G71924">
        <v>-6.4417980000000003E-3</v>
      </c>
    </row>
    <row r="71925" spans="6:7" x14ac:dyDescent="0.2">
      <c r="F71925">
        <v>71.927000000000007</v>
      </c>
      <c r="G71925">
        <v>-6.4130769999999997E-3</v>
      </c>
    </row>
    <row r="71926" spans="6:7" x14ac:dyDescent="0.2">
      <c r="F71926">
        <v>71.927999999999997</v>
      </c>
      <c r="G71926">
        <v>-6.3838380000000002E-3</v>
      </c>
    </row>
    <row r="71927" spans="6:7" x14ac:dyDescent="0.2">
      <c r="F71927">
        <v>71.929000000000002</v>
      </c>
      <c r="G71927">
        <v>-6.3540070000000001E-3</v>
      </c>
    </row>
    <row r="71928" spans="6:7" x14ac:dyDescent="0.2">
      <c r="F71928">
        <v>71.930000000000007</v>
      </c>
      <c r="G71928">
        <v>-6.3235879999999998E-3</v>
      </c>
    </row>
    <row r="71929" spans="6:7" x14ac:dyDescent="0.2">
      <c r="F71929">
        <v>71.930999999999997</v>
      </c>
      <c r="G71929">
        <v>-6.2926600000000003E-3</v>
      </c>
    </row>
    <row r="71930" spans="6:7" x14ac:dyDescent="0.2">
      <c r="F71930">
        <v>71.932000000000002</v>
      </c>
      <c r="G71930">
        <v>-6.2613510000000001E-3</v>
      </c>
    </row>
    <row r="71931" spans="6:7" x14ac:dyDescent="0.2">
      <c r="F71931">
        <v>71.933000000000007</v>
      </c>
      <c r="G71931">
        <v>-6.2298129999999998E-3</v>
      </c>
    </row>
    <row r="71932" spans="6:7" x14ac:dyDescent="0.2">
      <c r="F71932">
        <v>71.933999999999997</v>
      </c>
      <c r="G71932">
        <v>-6.1982019999999999E-3</v>
      </c>
    </row>
    <row r="71933" spans="6:7" x14ac:dyDescent="0.2">
      <c r="F71933">
        <v>71.935000000000002</v>
      </c>
      <c r="G71933">
        <v>-6.1666639999999997E-3</v>
      </c>
    </row>
    <row r="71934" spans="6:7" x14ac:dyDescent="0.2">
      <c r="F71934">
        <v>71.936000000000007</v>
      </c>
      <c r="G71934">
        <v>-6.1353390000000001E-3</v>
      </c>
    </row>
    <row r="71935" spans="6:7" x14ac:dyDescent="0.2">
      <c r="F71935">
        <v>71.936999999999998</v>
      </c>
      <c r="G71935">
        <v>-6.1043729999999997E-3</v>
      </c>
    </row>
    <row r="71936" spans="6:7" x14ac:dyDescent="0.2">
      <c r="F71936">
        <v>71.938000000000002</v>
      </c>
      <c r="G71936">
        <v>-6.0739360000000003E-3</v>
      </c>
    </row>
    <row r="71937" spans="6:7" x14ac:dyDescent="0.2">
      <c r="F71937">
        <v>71.938999999999993</v>
      </c>
      <c r="G71937">
        <v>-6.0442459999999996E-3</v>
      </c>
    </row>
    <row r="71938" spans="6:7" x14ac:dyDescent="0.2">
      <c r="F71938">
        <v>71.94</v>
      </c>
      <c r="G71938">
        <v>-6.0155779999999997E-3</v>
      </c>
    </row>
    <row r="71939" spans="6:7" x14ac:dyDescent="0.2">
      <c r="F71939">
        <v>71.941000000000003</v>
      </c>
      <c r="G71939">
        <v>-5.988274E-3</v>
      </c>
    </row>
    <row r="71940" spans="6:7" x14ac:dyDescent="0.2">
      <c r="F71940">
        <v>71.941999999999993</v>
      </c>
      <c r="G71940">
        <v>-5.9627279999999996E-3</v>
      </c>
    </row>
    <row r="71941" spans="6:7" x14ac:dyDescent="0.2">
      <c r="F71941">
        <v>71.942999999999998</v>
      </c>
      <c r="G71941">
        <v>-5.9393750000000002E-3</v>
      </c>
    </row>
    <row r="71942" spans="6:7" x14ac:dyDescent="0.2">
      <c r="F71942">
        <v>71.944000000000003</v>
      </c>
      <c r="G71942">
        <v>-5.9186600000000001E-3</v>
      </c>
    </row>
    <row r="71943" spans="6:7" x14ac:dyDescent="0.2">
      <c r="F71943">
        <v>71.944999999999993</v>
      </c>
      <c r="G71943">
        <v>-5.9010080000000001E-3</v>
      </c>
    </row>
    <row r="71944" spans="6:7" x14ac:dyDescent="0.2">
      <c r="F71944">
        <v>71.945999999999998</v>
      </c>
      <c r="G71944">
        <v>-5.8868000000000002E-3</v>
      </c>
    </row>
    <row r="71945" spans="6:7" x14ac:dyDescent="0.2">
      <c r="F71945">
        <v>71.947000000000003</v>
      </c>
      <c r="G71945">
        <v>-5.876343E-3</v>
      </c>
    </row>
    <row r="71946" spans="6:7" x14ac:dyDescent="0.2">
      <c r="F71946">
        <v>71.947999999999993</v>
      </c>
      <c r="G71946">
        <v>-5.8698500000000002E-3</v>
      </c>
    </row>
    <row r="71947" spans="6:7" x14ac:dyDescent="0.2">
      <c r="F71947">
        <v>71.948999999999998</v>
      </c>
      <c r="G71947">
        <v>-5.8674240000000004E-3</v>
      </c>
    </row>
    <row r="71948" spans="6:7" x14ac:dyDescent="0.2">
      <c r="F71948">
        <v>71.95</v>
      </c>
      <c r="G71948">
        <v>-5.8690519999999996E-3</v>
      </c>
    </row>
    <row r="71949" spans="6:7" x14ac:dyDescent="0.2">
      <c r="F71949">
        <v>71.950999999999993</v>
      </c>
      <c r="G71949">
        <v>-5.8746049999999998E-3</v>
      </c>
    </row>
    <row r="71950" spans="6:7" x14ac:dyDescent="0.2">
      <c r="F71950">
        <v>71.951999999999998</v>
      </c>
      <c r="G71950">
        <v>-5.8838479999999997E-3</v>
      </c>
    </row>
    <row r="71951" spans="6:7" x14ac:dyDescent="0.2">
      <c r="F71951">
        <v>71.953000000000003</v>
      </c>
      <c r="G71951">
        <v>-5.8964519999999999E-3</v>
      </c>
    </row>
    <row r="71952" spans="6:7" x14ac:dyDescent="0.2">
      <c r="F71952">
        <v>71.953999999999994</v>
      </c>
      <c r="G71952">
        <v>-5.9120240000000001E-3</v>
      </c>
    </row>
    <row r="71953" spans="6:7" x14ac:dyDescent="0.2">
      <c r="F71953">
        <v>71.954999999999998</v>
      </c>
      <c r="G71953">
        <v>-5.9301299999999996E-3</v>
      </c>
    </row>
    <row r="71954" spans="6:7" x14ac:dyDescent="0.2">
      <c r="F71954">
        <v>71.956000000000003</v>
      </c>
      <c r="G71954">
        <v>-5.9503280000000004E-3</v>
      </c>
    </row>
    <row r="71955" spans="6:7" x14ac:dyDescent="0.2">
      <c r="F71955">
        <v>71.956999999999994</v>
      </c>
      <c r="G71955">
        <v>-5.9721849999999996E-3</v>
      </c>
    </row>
    <row r="71956" spans="6:7" x14ac:dyDescent="0.2">
      <c r="F71956">
        <v>71.957999999999998</v>
      </c>
      <c r="G71956">
        <v>-5.9953009999999998E-3</v>
      </c>
    </row>
    <row r="71957" spans="6:7" x14ac:dyDescent="0.2">
      <c r="F71957">
        <v>71.959000000000003</v>
      </c>
      <c r="G71957">
        <v>-6.0193169999999997E-3</v>
      </c>
    </row>
    <row r="71958" spans="6:7" x14ac:dyDescent="0.2">
      <c r="F71958">
        <v>71.959999999999994</v>
      </c>
      <c r="G71958">
        <v>-6.0439120000000002E-3</v>
      </c>
    </row>
    <row r="71959" spans="6:7" x14ac:dyDescent="0.2">
      <c r="F71959">
        <v>71.960999999999999</v>
      </c>
      <c r="G71959">
        <v>-6.0688030000000002E-3</v>
      </c>
    </row>
    <row r="71960" spans="6:7" x14ac:dyDescent="0.2">
      <c r="F71960">
        <v>71.962000000000003</v>
      </c>
      <c r="G71960">
        <v>-6.093734E-3</v>
      </c>
    </row>
    <row r="71961" spans="6:7" x14ac:dyDescent="0.2">
      <c r="F71961">
        <v>71.962999999999994</v>
      </c>
      <c r="G71961">
        <v>-6.1184760000000003E-3</v>
      </c>
    </row>
    <row r="71962" spans="6:7" x14ac:dyDescent="0.2">
      <c r="F71962">
        <v>71.963999999999999</v>
      </c>
      <c r="G71962">
        <v>-6.1428259999999997E-3</v>
      </c>
    </row>
    <row r="71963" spans="6:7" x14ac:dyDescent="0.2">
      <c r="F71963">
        <v>71.965000000000003</v>
      </c>
      <c r="G71963">
        <v>-6.1666120000000001E-3</v>
      </c>
    </row>
    <row r="71964" spans="6:7" x14ac:dyDescent="0.2">
      <c r="F71964">
        <v>71.965999999999994</v>
      </c>
      <c r="G71964">
        <v>-6.1897009999999997E-3</v>
      </c>
    </row>
    <row r="71965" spans="6:7" x14ac:dyDescent="0.2">
      <c r="F71965">
        <v>71.966999999999999</v>
      </c>
      <c r="G71965">
        <v>-6.2120079999999998E-3</v>
      </c>
    </row>
    <row r="71966" spans="6:7" x14ac:dyDescent="0.2">
      <c r="F71966">
        <v>71.968000000000004</v>
      </c>
      <c r="G71966">
        <v>-6.233504E-3</v>
      </c>
    </row>
    <row r="71967" spans="6:7" x14ac:dyDescent="0.2">
      <c r="F71967">
        <v>71.968999999999994</v>
      </c>
      <c r="G71967">
        <v>-6.2542090000000002E-3</v>
      </c>
    </row>
    <row r="71968" spans="6:7" x14ac:dyDescent="0.2">
      <c r="F71968">
        <v>71.97</v>
      </c>
      <c r="G71968">
        <v>-6.2741869999999996E-3</v>
      </c>
    </row>
    <row r="71969" spans="6:7" x14ac:dyDescent="0.2">
      <c r="F71969">
        <v>71.971000000000004</v>
      </c>
      <c r="G71969">
        <v>-6.2935300000000003E-3</v>
      </c>
    </row>
    <row r="71970" spans="6:7" x14ac:dyDescent="0.2">
      <c r="F71970">
        <v>71.971999999999994</v>
      </c>
      <c r="G71970">
        <v>-6.3123329999999998E-3</v>
      </c>
    </row>
    <row r="71971" spans="6:7" x14ac:dyDescent="0.2">
      <c r="F71971">
        <v>71.972999999999999</v>
      </c>
      <c r="G71971">
        <v>-6.33068E-3</v>
      </c>
    </row>
    <row r="71972" spans="6:7" x14ac:dyDescent="0.2">
      <c r="F71972">
        <v>71.974000000000004</v>
      </c>
      <c r="G71972">
        <v>-6.3486139999999998E-3</v>
      </c>
    </row>
    <row r="71973" spans="6:7" x14ac:dyDescent="0.2">
      <c r="F71973">
        <v>71.974999999999994</v>
      </c>
      <c r="G71973">
        <v>-6.3661280000000004E-3</v>
      </c>
    </row>
    <row r="71974" spans="6:7" x14ac:dyDescent="0.2">
      <c r="F71974">
        <v>71.975999999999999</v>
      </c>
      <c r="G71974">
        <v>-6.3831490000000003E-3</v>
      </c>
    </row>
    <row r="71975" spans="6:7" x14ac:dyDescent="0.2">
      <c r="F71975">
        <v>71.977000000000004</v>
      </c>
      <c r="G71975">
        <v>-6.3995290000000002E-3</v>
      </c>
    </row>
    <row r="71976" spans="6:7" x14ac:dyDescent="0.2">
      <c r="F71976">
        <v>71.977999999999994</v>
      </c>
      <c r="G71976">
        <v>-6.4150489999999999E-3</v>
      </c>
    </row>
    <row r="71977" spans="6:7" x14ac:dyDescent="0.2">
      <c r="F71977">
        <v>71.978999999999999</v>
      </c>
      <c r="G71977">
        <v>-6.4294119999999998E-3</v>
      </c>
    </row>
    <row r="71978" spans="6:7" x14ac:dyDescent="0.2">
      <c r="F71978">
        <v>71.98</v>
      </c>
      <c r="G71978">
        <v>-6.4422630000000002E-3</v>
      </c>
    </row>
    <row r="71979" spans="6:7" x14ac:dyDescent="0.2">
      <c r="F71979">
        <v>71.980999999999995</v>
      </c>
      <c r="G71979">
        <v>-6.4531959999999996E-3</v>
      </c>
    </row>
    <row r="71980" spans="6:7" x14ac:dyDescent="0.2">
      <c r="F71980">
        <v>71.981999999999999</v>
      </c>
      <c r="G71980">
        <v>-6.4617839999999999E-3</v>
      </c>
    </row>
    <row r="71981" spans="6:7" x14ac:dyDescent="0.2">
      <c r="F71981">
        <v>71.983000000000004</v>
      </c>
      <c r="G71981">
        <v>-6.4676059999999999E-3</v>
      </c>
    </row>
    <row r="71982" spans="6:7" x14ac:dyDescent="0.2">
      <c r="F71982">
        <v>71.983999999999995</v>
      </c>
      <c r="G71982">
        <v>-6.4702819999999999E-3</v>
      </c>
    </row>
    <row r="71983" spans="6:7" x14ac:dyDescent="0.2">
      <c r="F71983">
        <v>71.984999999999999</v>
      </c>
      <c r="G71983">
        <v>-6.4695020000000002E-3</v>
      </c>
    </row>
    <row r="71984" spans="6:7" x14ac:dyDescent="0.2">
      <c r="F71984">
        <v>71.986000000000004</v>
      </c>
      <c r="G71984">
        <v>-6.4650549999999999E-3</v>
      </c>
    </row>
    <row r="71985" spans="6:7" x14ac:dyDescent="0.2">
      <c r="F71985">
        <v>71.986999999999995</v>
      </c>
      <c r="G71985">
        <v>-6.4568389999999998E-3</v>
      </c>
    </row>
    <row r="71986" spans="6:7" x14ac:dyDescent="0.2">
      <c r="F71986">
        <v>71.988</v>
      </c>
      <c r="G71986">
        <v>-6.4448600000000002E-3</v>
      </c>
    </row>
    <row r="71987" spans="6:7" x14ac:dyDescent="0.2">
      <c r="F71987">
        <v>71.989000000000004</v>
      </c>
      <c r="G71987">
        <v>-6.4292200000000002E-3</v>
      </c>
    </row>
    <row r="71988" spans="6:7" x14ac:dyDescent="0.2">
      <c r="F71988">
        <v>71.989999999999995</v>
      </c>
      <c r="G71988">
        <v>-6.4100900000000002E-3</v>
      </c>
    </row>
    <row r="71989" spans="6:7" x14ac:dyDescent="0.2">
      <c r="F71989">
        <v>71.991</v>
      </c>
      <c r="G71989">
        <v>-6.3876840000000002E-3</v>
      </c>
    </row>
    <row r="71990" spans="6:7" x14ac:dyDescent="0.2">
      <c r="F71990">
        <v>71.992000000000004</v>
      </c>
      <c r="G71990">
        <v>-6.3622269999999998E-3</v>
      </c>
    </row>
    <row r="71991" spans="6:7" x14ac:dyDescent="0.2">
      <c r="F71991">
        <v>71.992999999999995</v>
      </c>
      <c r="G71991">
        <v>-6.3339399999999997E-3</v>
      </c>
    </row>
    <row r="71992" spans="6:7" x14ac:dyDescent="0.2">
      <c r="F71992">
        <v>71.994</v>
      </c>
      <c r="G71992">
        <v>-6.3030289999999999E-3</v>
      </c>
    </row>
    <row r="71993" spans="6:7" x14ac:dyDescent="0.2">
      <c r="F71993">
        <v>71.995000000000005</v>
      </c>
      <c r="G71993">
        <v>-6.2696840000000002E-3</v>
      </c>
    </row>
    <row r="71994" spans="6:7" x14ac:dyDescent="0.2">
      <c r="F71994">
        <v>71.995999999999995</v>
      </c>
      <c r="G71994">
        <v>-6.234084E-3</v>
      </c>
    </row>
    <row r="71995" spans="6:7" x14ac:dyDescent="0.2">
      <c r="F71995">
        <v>71.997</v>
      </c>
      <c r="G71995">
        <v>-6.1964020000000002E-3</v>
      </c>
    </row>
    <row r="71996" spans="6:7" x14ac:dyDescent="0.2">
      <c r="F71996">
        <v>71.998000000000005</v>
      </c>
      <c r="G71996">
        <v>-6.1568079999999997E-3</v>
      </c>
    </row>
    <row r="71997" spans="6:7" x14ac:dyDescent="0.2">
      <c r="F71997">
        <v>71.998999999999995</v>
      </c>
      <c r="G71997">
        <v>-6.1154649999999996E-3</v>
      </c>
    </row>
    <row r="71998" spans="6:7" x14ac:dyDescent="0.2">
      <c r="F71998">
        <v>72</v>
      </c>
      <c r="G71998">
        <v>-6.0725249999999996E-3</v>
      </c>
    </row>
    <row r="71999" spans="6:7" x14ac:dyDescent="0.2">
      <c r="F71999">
        <v>72.001000000000005</v>
      </c>
      <c r="G71999">
        <v>-6.0281179999999998E-3</v>
      </c>
    </row>
    <row r="72000" spans="6:7" x14ac:dyDescent="0.2">
      <c r="F72000">
        <v>72.001999999999995</v>
      </c>
      <c r="G72000">
        <v>-5.9823469999999998E-3</v>
      </c>
    </row>
    <row r="72001" spans="6:7" x14ac:dyDescent="0.2">
      <c r="F72001">
        <v>72.003</v>
      </c>
      <c r="G72001">
        <v>-5.935292E-3</v>
      </c>
    </row>
    <row r="72002" spans="6:7" x14ac:dyDescent="0.2">
      <c r="F72002">
        <v>72.004000000000005</v>
      </c>
      <c r="G72002">
        <v>-5.887013E-3</v>
      </c>
    </row>
    <row r="72003" spans="6:7" x14ac:dyDescent="0.2">
      <c r="F72003">
        <v>72.004999999999995</v>
      </c>
      <c r="G72003">
        <v>-5.8375679999999996E-3</v>
      </c>
    </row>
    <row r="72004" spans="6:7" x14ac:dyDescent="0.2">
      <c r="F72004">
        <v>72.006</v>
      </c>
      <c r="G72004">
        <v>-5.7870209999999998E-3</v>
      </c>
    </row>
    <row r="72005" spans="6:7" x14ac:dyDescent="0.2">
      <c r="F72005">
        <v>72.007000000000005</v>
      </c>
      <c r="G72005">
        <v>-5.7354559999999999E-3</v>
      </c>
    </row>
    <row r="72006" spans="6:7" x14ac:dyDescent="0.2">
      <c r="F72006">
        <v>72.007999999999996</v>
      </c>
      <c r="G72006">
        <v>-5.682978E-3</v>
      </c>
    </row>
    <row r="72007" spans="6:7" x14ac:dyDescent="0.2">
      <c r="F72007">
        <v>72.009</v>
      </c>
      <c r="G72007">
        <v>-5.629701E-3</v>
      </c>
    </row>
    <row r="72008" spans="6:7" x14ac:dyDescent="0.2">
      <c r="F72008">
        <v>72.010000000000005</v>
      </c>
      <c r="G72008">
        <v>-5.5757330000000003E-3</v>
      </c>
    </row>
    <row r="72009" spans="6:7" x14ac:dyDescent="0.2">
      <c r="F72009">
        <v>72.010999999999996</v>
      </c>
      <c r="G72009">
        <v>-5.5211569999999996E-3</v>
      </c>
    </row>
    <row r="72010" spans="6:7" x14ac:dyDescent="0.2">
      <c r="F72010">
        <v>72.012</v>
      </c>
      <c r="G72010">
        <v>-5.4660100000000003E-3</v>
      </c>
    </row>
    <row r="72011" spans="6:7" x14ac:dyDescent="0.2">
      <c r="F72011">
        <v>72.013000000000005</v>
      </c>
      <c r="G72011">
        <v>-5.410275E-3</v>
      </c>
    </row>
    <row r="72012" spans="6:7" x14ac:dyDescent="0.2">
      <c r="F72012">
        <v>72.013999999999996</v>
      </c>
      <c r="G72012">
        <v>-5.3538809999999996E-3</v>
      </c>
    </row>
    <row r="72013" spans="6:7" x14ac:dyDescent="0.2">
      <c r="F72013">
        <v>72.015000000000001</v>
      </c>
      <c r="G72013">
        <v>-5.2967129999999998E-3</v>
      </c>
    </row>
    <row r="72014" spans="6:7" x14ac:dyDescent="0.2">
      <c r="F72014">
        <v>72.016000000000005</v>
      </c>
      <c r="G72014">
        <v>-5.2386289999999999E-3</v>
      </c>
    </row>
    <row r="72015" spans="6:7" x14ac:dyDescent="0.2">
      <c r="F72015">
        <v>72.016999999999996</v>
      </c>
      <c r="G72015">
        <v>-5.1794800000000002E-3</v>
      </c>
    </row>
    <row r="72016" spans="6:7" x14ac:dyDescent="0.2">
      <c r="F72016">
        <v>72.018000000000001</v>
      </c>
      <c r="G72016">
        <v>-5.1191229999999997E-3</v>
      </c>
    </row>
    <row r="72017" spans="6:7" x14ac:dyDescent="0.2">
      <c r="F72017">
        <v>72.019000000000005</v>
      </c>
      <c r="G72017">
        <v>-5.0574340000000004E-3</v>
      </c>
    </row>
    <row r="72018" spans="6:7" x14ac:dyDescent="0.2">
      <c r="F72018">
        <v>72.02</v>
      </c>
      <c r="G72018">
        <v>-4.9943030000000003E-3</v>
      </c>
    </row>
    <row r="72019" spans="6:7" x14ac:dyDescent="0.2">
      <c r="F72019">
        <v>72.021000000000001</v>
      </c>
      <c r="G72019">
        <v>-4.9296410000000002E-3</v>
      </c>
    </row>
    <row r="72020" spans="6:7" x14ac:dyDescent="0.2">
      <c r="F72020">
        <v>72.022000000000006</v>
      </c>
      <c r="G72020">
        <v>-4.8633679999999999E-3</v>
      </c>
    </row>
    <row r="72021" spans="6:7" x14ac:dyDescent="0.2">
      <c r="F72021">
        <v>72.022999999999996</v>
      </c>
      <c r="G72021">
        <v>-4.7954180000000001E-3</v>
      </c>
    </row>
    <row r="72022" spans="6:7" x14ac:dyDescent="0.2">
      <c r="F72022">
        <v>72.024000000000001</v>
      </c>
      <c r="G72022">
        <v>-4.7257460000000003E-3</v>
      </c>
    </row>
    <row r="72023" spans="6:7" x14ac:dyDescent="0.2">
      <c r="F72023">
        <v>72.025000000000006</v>
      </c>
      <c r="G72023">
        <v>-4.6543340000000004E-3</v>
      </c>
    </row>
    <row r="72024" spans="6:7" x14ac:dyDescent="0.2">
      <c r="F72024">
        <v>72.025999999999996</v>
      </c>
      <c r="G72024">
        <v>-4.5812090000000001E-3</v>
      </c>
    </row>
    <row r="72025" spans="6:7" x14ac:dyDescent="0.2">
      <c r="F72025">
        <v>72.027000000000001</v>
      </c>
      <c r="G72025">
        <v>-4.5064440000000001E-3</v>
      </c>
    </row>
    <row r="72026" spans="6:7" x14ac:dyDescent="0.2">
      <c r="F72026">
        <v>72.028000000000006</v>
      </c>
      <c r="G72026">
        <v>-4.430168E-3</v>
      </c>
    </row>
    <row r="72027" spans="6:7" x14ac:dyDescent="0.2">
      <c r="F72027">
        <v>72.028999999999996</v>
      </c>
      <c r="G72027">
        <v>-4.3525550000000001E-3</v>
      </c>
    </row>
    <row r="72028" spans="6:7" x14ac:dyDescent="0.2">
      <c r="F72028">
        <v>72.03</v>
      </c>
      <c r="G72028">
        <v>-4.2738139999999999E-3</v>
      </c>
    </row>
    <row r="72029" spans="6:7" x14ac:dyDescent="0.2">
      <c r="F72029">
        <v>72.031000000000006</v>
      </c>
      <c r="G72029">
        <v>-4.1941729999999998E-3</v>
      </c>
    </row>
    <row r="72030" spans="6:7" x14ac:dyDescent="0.2">
      <c r="F72030">
        <v>72.031999999999996</v>
      </c>
      <c r="G72030">
        <v>-4.1138590000000001E-3</v>
      </c>
    </row>
    <row r="72031" spans="6:7" x14ac:dyDescent="0.2">
      <c r="F72031">
        <v>72.033000000000001</v>
      </c>
      <c r="G72031">
        <v>-4.0330940000000001E-3</v>
      </c>
    </row>
    <row r="72032" spans="6:7" x14ac:dyDescent="0.2">
      <c r="F72032">
        <v>72.034000000000006</v>
      </c>
      <c r="G72032">
        <v>-3.952087E-3</v>
      </c>
    </row>
    <row r="72033" spans="6:7" x14ac:dyDescent="0.2">
      <c r="F72033">
        <v>72.034999999999997</v>
      </c>
      <c r="G72033">
        <v>-3.8710400000000001E-3</v>
      </c>
    </row>
    <row r="72034" spans="6:7" x14ac:dyDescent="0.2">
      <c r="F72034">
        <v>72.036000000000001</v>
      </c>
      <c r="G72034">
        <v>-3.7901509999999999E-3</v>
      </c>
    </row>
    <row r="72035" spans="6:7" x14ac:dyDescent="0.2">
      <c r="F72035">
        <v>72.037000000000006</v>
      </c>
      <c r="G72035">
        <v>-3.7096199999999998E-3</v>
      </c>
    </row>
    <row r="72036" spans="6:7" x14ac:dyDescent="0.2">
      <c r="F72036">
        <v>72.037999999999997</v>
      </c>
      <c r="G72036">
        <v>-3.6296459999999998E-3</v>
      </c>
    </row>
    <row r="72037" spans="6:7" x14ac:dyDescent="0.2">
      <c r="F72037">
        <v>72.039000000000001</v>
      </c>
      <c r="G72037">
        <v>-3.550419E-3</v>
      </c>
    </row>
    <row r="72038" spans="6:7" x14ac:dyDescent="0.2">
      <c r="F72038">
        <v>72.040000000000006</v>
      </c>
      <c r="G72038">
        <v>-3.47211E-3</v>
      </c>
    </row>
    <row r="72039" spans="6:7" x14ac:dyDescent="0.2">
      <c r="F72039">
        <v>72.040999999999997</v>
      </c>
      <c r="G72039">
        <v>-3.3948530000000002E-3</v>
      </c>
    </row>
    <row r="72040" spans="6:7" x14ac:dyDescent="0.2">
      <c r="F72040">
        <v>72.042000000000002</v>
      </c>
      <c r="G72040">
        <v>-3.3187429999999999E-3</v>
      </c>
    </row>
    <row r="72041" spans="6:7" x14ac:dyDescent="0.2">
      <c r="F72041">
        <v>72.043000000000006</v>
      </c>
      <c r="G72041">
        <v>-3.2438359999999999E-3</v>
      </c>
    </row>
    <row r="72042" spans="6:7" x14ac:dyDescent="0.2">
      <c r="F72042">
        <v>72.043999999999997</v>
      </c>
      <c r="G72042">
        <v>-3.1701590000000001E-3</v>
      </c>
    </row>
    <row r="72043" spans="6:7" x14ac:dyDescent="0.2">
      <c r="F72043">
        <v>72.045000000000002</v>
      </c>
      <c r="G72043">
        <v>-3.0977280000000001E-3</v>
      </c>
    </row>
    <row r="72044" spans="6:7" x14ac:dyDescent="0.2">
      <c r="F72044">
        <v>72.046000000000006</v>
      </c>
      <c r="G72044">
        <v>-3.0265750000000001E-3</v>
      </c>
    </row>
    <row r="72045" spans="6:7" x14ac:dyDescent="0.2">
      <c r="F72045">
        <v>72.046999999999997</v>
      </c>
      <c r="G72045">
        <v>-2.9567560000000001E-3</v>
      </c>
    </row>
    <row r="72046" spans="6:7" x14ac:dyDescent="0.2">
      <c r="F72046">
        <v>72.048000000000002</v>
      </c>
      <c r="G72046">
        <v>-2.888364E-3</v>
      </c>
    </row>
    <row r="72047" spans="6:7" x14ac:dyDescent="0.2">
      <c r="F72047">
        <v>72.049000000000007</v>
      </c>
      <c r="G72047">
        <v>-2.8215190000000002E-3</v>
      </c>
    </row>
    <row r="72048" spans="6:7" x14ac:dyDescent="0.2">
      <c r="F72048">
        <v>72.05</v>
      </c>
      <c r="G72048">
        <v>-2.7563510000000002E-3</v>
      </c>
    </row>
    <row r="72049" spans="6:7" x14ac:dyDescent="0.2">
      <c r="F72049">
        <v>72.051000000000002</v>
      </c>
      <c r="G72049">
        <v>-2.692978E-3</v>
      </c>
    </row>
    <row r="72050" spans="6:7" x14ac:dyDescent="0.2">
      <c r="F72050">
        <v>72.052000000000007</v>
      </c>
      <c r="G72050">
        <v>-2.6314810000000002E-3</v>
      </c>
    </row>
    <row r="72051" spans="6:7" x14ac:dyDescent="0.2">
      <c r="F72051">
        <v>72.052999999999997</v>
      </c>
      <c r="G72051">
        <v>-2.571893E-3</v>
      </c>
    </row>
    <row r="72052" spans="6:7" x14ac:dyDescent="0.2">
      <c r="F72052">
        <v>72.054000000000002</v>
      </c>
      <c r="G72052">
        <v>-2.514198E-3</v>
      </c>
    </row>
    <row r="72053" spans="6:7" x14ac:dyDescent="0.2">
      <c r="F72053">
        <v>72.055000000000007</v>
      </c>
      <c r="G72053">
        <v>-2.4583399999999998E-3</v>
      </c>
    </row>
    <row r="72054" spans="6:7" x14ac:dyDescent="0.2">
      <c r="F72054">
        <v>72.055999999999997</v>
      </c>
      <c r="G72054">
        <v>-2.404242E-3</v>
      </c>
    </row>
    <row r="72055" spans="6:7" x14ac:dyDescent="0.2">
      <c r="F72055">
        <v>72.057000000000002</v>
      </c>
      <c r="G72055">
        <v>-2.3518319999999999E-3</v>
      </c>
    </row>
    <row r="72056" spans="6:7" x14ac:dyDescent="0.2">
      <c r="F72056">
        <v>72.058000000000007</v>
      </c>
      <c r="G72056">
        <v>-2.3010510000000001E-3</v>
      </c>
    </row>
    <row r="72057" spans="6:7" x14ac:dyDescent="0.2">
      <c r="F72057">
        <v>72.058999999999997</v>
      </c>
      <c r="G72057">
        <v>-2.2518680000000002E-3</v>
      </c>
    </row>
    <row r="72058" spans="6:7" x14ac:dyDescent="0.2">
      <c r="F72058">
        <v>72.06</v>
      </c>
      <c r="G72058">
        <v>-2.204274E-3</v>
      </c>
    </row>
    <row r="72059" spans="6:7" x14ac:dyDescent="0.2">
      <c r="F72059">
        <v>72.061000000000007</v>
      </c>
      <c r="G72059">
        <v>-2.1582720000000001E-3</v>
      </c>
    </row>
    <row r="72060" spans="6:7" x14ac:dyDescent="0.2">
      <c r="F72060">
        <v>72.061999999999998</v>
      </c>
      <c r="G72060">
        <v>-2.1138670000000002E-3</v>
      </c>
    </row>
    <row r="72061" spans="6:7" x14ac:dyDescent="0.2">
      <c r="F72061">
        <v>72.063000000000002</v>
      </c>
      <c r="G72061">
        <v>-2.0710519999999999E-3</v>
      </c>
    </row>
    <row r="72062" spans="6:7" x14ac:dyDescent="0.2">
      <c r="F72062">
        <v>72.063999999999993</v>
      </c>
      <c r="G72062">
        <v>-2.0298109999999999E-3</v>
      </c>
    </row>
    <row r="72063" spans="6:7" x14ac:dyDescent="0.2">
      <c r="F72063">
        <v>72.064999999999998</v>
      </c>
      <c r="G72063">
        <v>-1.990117E-3</v>
      </c>
    </row>
    <row r="72064" spans="6:7" x14ac:dyDescent="0.2">
      <c r="F72064">
        <v>72.066000000000003</v>
      </c>
      <c r="G72064">
        <v>-1.9519439999999999E-3</v>
      </c>
    </row>
    <row r="72065" spans="6:7" x14ac:dyDescent="0.2">
      <c r="F72065">
        <v>72.066999999999993</v>
      </c>
      <c r="G72065">
        <v>-1.915272E-3</v>
      </c>
    </row>
    <row r="72066" spans="6:7" x14ac:dyDescent="0.2">
      <c r="F72066">
        <v>72.067999999999998</v>
      </c>
      <c r="G72066">
        <v>-1.8800959999999999E-3</v>
      </c>
    </row>
    <row r="72067" spans="6:7" x14ac:dyDescent="0.2">
      <c r="F72067">
        <v>72.069000000000003</v>
      </c>
      <c r="G72067">
        <v>-1.8464169999999999E-3</v>
      </c>
    </row>
    <row r="72068" spans="6:7" x14ac:dyDescent="0.2">
      <c r="F72068">
        <v>72.069999999999993</v>
      </c>
      <c r="G72068">
        <v>-1.814239E-3</v>
      </c>
    </row>
    <row r="72069" spans="6:7" x14ac:dyDescent="0.2">
      <c r="F72069">
        <v>72.070999999999998</v>
      </c>
      <c r="G72069">
        <v>-1.783551E-3</v>
      </c>
    </row>
    <row r="72070" spans="6:7" x14ac:dyDescent="0.2">
      <c r="F72070">
        <v>72.072000000000003</v>
      </c>
      <c r="G72070">
        <v>-1.75432E-3</v>
      </c>
    </row>
    <row r="72071" spans="6:7" x14ac:dyDescent="0.2">
      <c r="F72071">
        <v>72.072999999999993</v>
      </c>
      <c r="G72071">
        <v>-1.7264839999999999E-3</v>
      </c>
    </row>
    <row r="72072" spans="6:7" x14ac:dyDescent="0.2">
      <c r="F72072">
        <v>72.073999999999998</v>
      </c>
      <c r="G72072">
        <v>-1.6999529999999999E-3</v>
      </c>
    </row>
    <row r="72073" spans="6:7" x14ac:dyDescent="0.2">
      <c r="F72073">
        <v>72.075000000000003</v>
      </c>
      <c r="G72073">
        <v>-1.674622E-3</v>
      </c>
    </row>
    <row r="72074" spans="6:7" x14ac:dyDescent="0.2">
      <c r="F72074">
        <v>72.075999999999993</v>
      </c>
      <c r="G72074">
        <v>-1.650381E-3</v>
      </c>
    </row>
    <row r="72075" spans="6:7" x14ac:dyDescent="0.2">
      <c r="F72075">
        <v>72.076999999999998</v>
      </c>
      <c r="G72075">
        <v>-1.627126E-3</v>
      </c>
    </row>
    <row r="72076" spans="6:7" x14ac:dyDescent="0.2">
      <c r="F72076">
        <v>72.078000000000003</v>
      </c>
      <c r="G72076">
        <v>-1.604765E-3</v>
      </c>
    </row>
    <row r="72077" spans="6:7" x14ac:dyDescent="0.2">
      <c r="F72077">
        <v>72.078999999999994</v>
      </c>
      <c r="G72077">
        <v>-1.583215E-3</v>
      </c>
    </row>
    <row r="72078" spans="6:7" x14ac:dyDescent="0.2">
      <c r="F72078">
        <v>72.08</v>
      </c>
      <c r="G72078">
        <v>-1.562396E-3</v>
      </c>
    </row>
    <row r="72079" spans="6:7" x14ac:dyDescent="0.2">
      <c r="F72079">
        <v>72.081000000000003</v>
      </c>
      <c r="G72079">
        <v>-1.542217E-3</v>
      </c>
    </row>
    <row r="72080" spans="6:7" x14ac:dyDescent="0.2">
      <c r="F72080">
        <v>72.081999999999994</v>
      </c>
      <c r="G72080">
        <v>-1.5225779999999999E-3</v>
      </c>
    </row>
    <row r="72081" spans="6:7" x14ac:dyDescent="0.2">
      <c r="F72081">
        <v>72.082999999999998</v>
      </c>
      <c r="G72081">
        <v>-1.5033710000000001E-3</v>
      </c>
    </row>
    <row r="72082" spans="6:7" x14ac:dyDescent="0.2">
      <c r="F72082">
        <v>72.084000000000003</v>
      </c>
      <c r="G72082">
        <v>-1.484497E-3</v>
      </c>
    </row>
    <row r="72083" spans="6:7" x14ac:dyDescent="0.2">
      <c r="F72083">
        <v>72.084999999999994</v>
      </c>
      <c r="G72083">
        <v>-1.4658920000000001E-3</v>
      </c>
    </row>
    <row r="72084" spans="6:7" x14ac:dyDescent="0.2">
      <c r="F72084">
        <v>72.085999999999999</v>
      </c>
      <c r="G72084">
        <v>-1.4475549999999999E-3</v>
      </c>
    </row>
    <row r="72085" spans="6:7" x14ac:dyDescent="0.2">
      <c r="F72085">
        <v>72.087000000000003</v>
      </c>
      <c r="G72085">
        <v>-1.4295620000000001E-3</v>
      </c>
    </row>
    <row r="72086" spans="6:7" x14ac:dyDescent="0.2">
      <c r="F72086">
        <v>72.087999999999994</v>
      </c>
      <c r="G72086">
        <v>-1.4120789999999999E-3</v>
      </c>
    </row>
    <row r="72087" spans="6:7" x14ac:dyDescent="0.2">
      <c r="F72087">
        <v>72.088999999999999</v>
      </c>
      <c r="G72087">
        <v>-1.3953450000000001E-3</v>
      </c>
    </row>
    <row r="72088" spans="6:7" x14ac:dyDescent="0.2">
      <c r="F72088">
        <v>72.09</v>
      </c>
      <c r="G72088">
        <v>-1.3796450000000001E-3</v>
      </c>
    </row>
    <row r="72089" spans="6:7" x14ac:dyDescent="0.2">
      <c r="F72089">
        <v>72.090999999999994</v>
      </c>
      <c r="G72089">
        <v>-1.365275E-3</v>
      </c>
    </row>
    <row r="72090" spans="6:7" x14ac:dyDescent="0.2">
      <c r="F72090">
        <v>72.091999999999999</v>
      </c>
      <c r="G72090">
        <v>-1.352495E-3</v>
      </c>
    </row>
    <row r="72091" spans="6:7" x14ac:dyDescent="0.2">
      <c r="F72091">
        <v>72.093000000000004</v>
      </c>
      <c r="G72091">
        <v>-1.341503E-3</v>
      </c>
    </row>
    <row r="72092" spans="6:7" x14ac:dyDescent="0.2">
      <c r="F72092">
        <v>72.093999999999994</v>
      </c>
      <c r="G72092">
        <v>-1.3324159999999999E-3</v>
      </c>
    </row>
    <row r="72093" spans="6:7" x14ac:dyDescent="0.2">
      <c r="F72093">
        <v>72.094999999999999</v>
      </c>
      <c r="G72093">
        <v>-1.3252699999999999E-3</v>
      </c>
    </row>
    <row r="72094" spans="6:7" x14ac:dyDescent="0.2">
      <c r="F72094">
        <v>72.096000000000004</v>
      </c>
      <c r="G72094">
        <v>-1.320035E-3</v>
      </c>
    </row>
    <row r="72095" spans="6:7" x14ac:dyDescent="0.2">
      <c r="F72095">
        <v>72.096999999999994</v>
      </c>
      <c r="G72095">
        <v>-1.3166370000000001E-3</v>
      </c>
    </row>
    <row r="72096" spans="6:7" x14ac:dyDescent="0.2">
      <c r="F72096">
        <v>72.097999999999999</v>
      </c>
      <c r="G72096">
        <v>-1.3149800000000001E-3</v>
      </c>
    </row>
    <row r="72097" spans="6:7" x14ac:dyDescent="0.2">
      <c r="F72097">
        <v>72.099000000000004</v>
      </c>
      <c r="G72097">
        <v>-1.3149570000000001E-3</v>
      </c>
    </row>
    <row r="72098" spans="6:7" x14ac:dyDescent="0.2">
      <c r="F72098">
        <v>72.099999999999994</v>
      </c>
      <c r="G72098">
        <v>-1.3164610000000001E-3</v>
      </c>
    </row>
    <row r="72099" spans="6:7" x14ac:dyDescent="0.2">
      <c r="F72099">
        <v>72.100999999999999</v>
      </c>
      <c r="G72099">
        <v>-1.3193739999999999E-3</v>
      </c>
    </row>
    <row r="72100" spans="6:7" x14ac:dyDescent="0.2">
      <c r="F72100">
        <v>72.102000000000004</v>
      </c>
      <c r="G72100">
        <v>-1.3235670000000001E-3</v>
      </c>
    </row>
    <row r="72101" spans="6:7" x14ac:dyDescent="0.2">
      <c r="F72101">
        <v>72.102999999999994</v>
      </c>
      <c r="G72101">
        <v>-1.328887E-3</v>
      </c>
    </row>
    <row r="72102" spans="6:7" x14ac:dyDescent="0.2">
      <c r="F72102">
        <v>72.103999999999999</v>
      </c>
      <c r="G72102">
        <v>-1.3351610000000001E-3</v>
      </c>
    </row>
    <row r="72103" spans="6:7" x14ac:dyDescent="0.2">
      <c r="F72103">
        <v>72.105000000000004</v>
      </c>
      <c r="G72103">
        <v>-1.3422029999999999E-3</v>
      </c>
    </row>
    <row r="72104" spans="6:7" x14ac:dyDescent="0.2">
      <c r="F72104">
        <v>72.105999999999995</v>
      </c>
      <c r="G72104">
        <v>-1.349832E-3</v>
      </c>
    </row>
    <row r="72105" spans="6:7" x14ac:dyDescent="0.2">
      <c r="F72105">
        <v>72.106999999999999</v>
      </c>
      <c r="G72105">
        <v>-1.3578830000000001E-3</v>
      </c>
    </row>
    <row r="72106" spans="6:7" x14ac:dyDescent="0.2">
      <c r="F72106">
        <v>72.108000000000004</v>
      </c>
      <c r="G72106">
        <v>-1.3662240000000001E-3</v>
      </c>
    </row>
    <row r="72107" spans="6:7" x14ac:dyDescent="0.2">
      <c r="F72107">
        <v>72.108999999999995</v>
      </c>
      <c r="G72107">
        <v>-1.37476E-3</v>
      </c>
    </row>
    <row r="72108" spans="6:7" x14ac:dyDescent="0.2">
      <c r="F72108">
        <v>72.11</v>
      </c>
      <c r="G72108">
        <v>-1.383429E-3</v>
      </c>
    </row>
    <row r="72109" spans="6:7" x14ac:dyDescent="0.2">
      <c r="F72109">
        <v>72.111000000000004</v>
      </c>
      <c r="G72109">
        <v>-1.392192E-3</v>
      </c>
    </row>
    <row r="72110" spans="6:7" x14ac:dyDescent="0.2">
      <c r="F72110">
        <v>72.111999999999995</v>
      </c>
      <c r="G72110">
        <v>-1.4010159999999999E-3</v>
      </c>
    </row>
    <row r="72111" spans="6:7" x14ac:dyDescent="0.2">
      <c r="F72111">
        <v>72.113</v>
      </c>
      <c r="G72111">
        <v>-1.4098629999999999E-3</v>
      </c>
    </row>
    <row r="72112" spans="6:7" x14ac:dyDescent="0.2">
      <c r="F72112">
        <v>72.114000000000004</v>
      </c>
      <c r="G72112">
        <v>-1.418688E-3</v>
      </c>
    </row>
    <row r="72113" spans="6:7" x14ac:dyDescent="0.2">
      <c r="F72113">
        <v>72.114999999999995</v>
      </c>
      <c r="G72113">
        <v>-1.427441E-3</v>
      </c>
    </row>
    <row r="72114" spans="6:7" x14ac:dyDescent="0.2">
      <c r="F72114">
        <v>72.116</v>
      </c>
      <c r="G72114">
        <v>-1.436073E-3</v>
      </c>
    </row>
    <row r="72115" spans="6:7" x14ac:dyDescent="0.2">
      <c r="F72115">
        <v>72.117000000000004</v>
      </c>
      <c r="G72115">
        <v>-1.444554E-3</v>
      </c>
    </row>
    <row r="72116" spans="6:7" x14ac:dyDescent="0.2">
      <c r="F72116">
        <v>72.117999999999995</v>
      </c>
      <c r="G72116">
        <v>-1.4528760000000001E-3</v>
      </c>
    </row>
    <row r="72117" spans="6:7" x14ac:dyDescent="0.2">
      <c r="F72117">
        <v>72.119</v>
      </c>
      <c r="G72117">
        <v>-1.461062E-3</v>
      </c>
    </row>
    <row r="72118" spans="6:7" x14ac:dyDescent="0.2">
      <c r="F72118">
        <v>72.12</v>
      </c>
      <c r="G72118">
        <v>-1.469162E-3</v>
      </c>
    </row>
    <row r="72119" spans="6:7" x14ac:dyDescent="0.2">
      <c r="F72119">
        <v>72.120999999999995</v>
      </c>
      <c r="G72119">
        <v>-1.4772450000000001E-3</v>
      </c>
    </row>
    <row r="72120" spans="6:7" x14ac:dyDescent="0.2">
      <c r="F72120">
        <v>72.122</v>
      </c>
      <c r="G72120">
        <v>-1.4853939999999999E-3</v>
      </c>
    </row>
    <row r="72121" spans="6:7" x14ac:dyDescent="0.2">
      <c r="F72121">
        <v>72.123000000000005</v>
      </c>
      <c r="G72121">
        <v>-1.493706E-3</v>
      </c>
    </row>
    <row r="72122" spans="6:7" x14ac:dyDescent="0.2">
      <c r="F72122">
        <v>72.123999999999995</v>
      </c>
      <c r="G72122">
        <v>-1.502296E-3</v>
      </c>
    </row>
    <row r="72123" spans="6:7" x14ac:dyDescent="0.2">
      <c r="F72123">
        <v>72.125</v>
      </c>
      <c r="G72123">
        <v>-1.5113049999999999E-3</v>
      </c>
    </row>
    <row r="72124" spans="6:7" x14ac:dyDescent="0.2">
      <c r="F72124">
        <v>72.126000000000005</v>
      </c>
      <c r="G72124">
        <v>-1.520913E-3</v>
      </c>
    </row>
    <row r="72125" spans="6:7" x14ac:dyDescent="0.2">
      <c r="F72125">
        <v>72.126999999999995</v>
      </c>
      <c r="G72125">
        <v>-1.5313480000000001E-3</v>
      </c>
    </row>
    <row r="72126" spans="6:7" x14ac:dyDescent="0.2">
      <c r="F72126">
        <v>72.128</v>
      </c>
      <c r="G72126">
        <v>-1.542875E-3</v>
      </c>
    </row>
    <row r="72127" spans="6:7" x14ac:dyDescent="0.2">
      <c r="F72127">
        <v>72.129000000000005</v>
      </c>
      <c r="G72127">
        <v>-1.555788E-3</v>
      </c>
    </row>
    <row r="72128" spans="6:7" x14ac:dyDescent="0.2">
      <c r="F72128">
        <v>72.13</v>
      </c>
      <c r="G72128">
        <v>-1.5703760000000001E-3</v>
      </c>
    </row>
    <row r="72129" spans="6:7" x14ac:dyDescent="0.2">
      <c r="F72129">
        <v>72.131</v>
      </c>
      <c r="G72129">
        <v>-1.5868880000000001E-3</v>
      </c>
    </row>
    <row r="72130" spans="6:7" x14ac:dyDescent="0.2">
      <c r="F72130">
        <v>72.132000000000005</v>
      </c>
      <c r="G72130">
        <v>-1.605499E-3</v>
      </c>
    </row>
    <row r="72131" spans="6:7" x14ac:dyDescent="0.2">
      <c r="F72131">
        <v>72.132999999999996</v>
      </c>
      <c r="G72131">
        <v>-1.6262850000000001E-3</v>
      </c>
    </row>
    <row r="72132" spans="6:7" x14ac:dyDescent="0.2">
      <c r="F72132">
        <v>72.134</v>
      </c>
      <c r="G72132">
        <v>-1.6492119999999999E-3</v>
      </c>
    </row>
    <row r="72133" spans="6:7" x14ac:dyDescent="0.2">
      <c r="F72133">
        <v>72.135000000000005</v>
      </c>
      <c r="G72133">
        <v>-1.6741460000000001E-3</v>
      </c>
    </row>
    <row r="72134" spans="6:7" x14ac:dyDescent="0.2">
      <c r="F72134">
        <v>72.135999999999996</v>
      </c>
      <c r="G72134">
        <v>-1.7008699999999999E-3</v>
      </c>
    </row>
    <row r="72135" spans="6:7" x14ac:dyDescent="0.2">
      <c r="F72135">
        <v>72.137</v>
      </c>
      <c r="G72135">
        <v>-1.72912E-3</v>
      </c>
    </row>
    <row r="72136" spans="6:7" x14ac:dyDescent="0.2">
      <c r="F72136">
        <v>72.138000000000005</v>
      </c>
      <c r="G72136">
        <v>-1.7586069999999999E-3</v>
      </c>
    </row>
    <row r="72137" spans="6:7" x14ac:dyDescent="0.2">
      <c r="F72137">
        <v>72.138999999999996</v>
      </c>
      <c r="G72137">
        <v>-1.7890479999999999E-3</v>
      </c>
    </row>
    <row r="72138" spans="6:7" x14ac:dyDescent="0.2">
      <c r="F72138">
        <v>72.14</v>
      </c>
      <c r="G72138">
        <v>-1.820173E-3</v>
      </c>
    </row>
    <row r="72139" spans="6:7" x14ac:dyDescent="0.2">
      <c r="F72139">
        <v>72.141000000000005</v>
      </c>
      <c r="G72139">
        <v>-1.851728E-3</v>
      </c>
    </row>
    <row r="72140" spans="6:7" x14ac:dyDescent="0.2">
      <c r="F72140">
        <v>72.141999999999996</v>
      </c>
      <c r="G72140">
        <v>-1.8834710000000001E-3</v>
      </c>
    </row>
    <row r="72141" spans="6:7" x14ac:dyDescent="0.2">
      <c r="F72141">
        <v>72.143000000000001</v>
      </c>
      <c r="G72141">
        <v>-1.915159E-3</v>
      </c>
    </row>
    <row r="72142" spans="6:7" x14ac:dyDescent="0.2">
      <c r="F72142">
        <v>72.144000000000005</v>
      </c>
      <c r="G72142">
        <v>-1.9465509999999999E-3</v>
      </c>
    </row>
    <row r="72143" spans="6:7" x14ac:dyDescent="0.2">
      <c r="F72143">
        <v>72.144999999999996</v>
      </c>
      <c r="G72143">
        <v>-1.9774049999999998E-3</v>
      </c>
    </row>
    <row r="72144" spans="6:7" x14ac:dyDescent="0.2">
      <c r="F72144">
        <v>72.146000000000001</v>
      </c>
      <c r="G72144">
        <v>-2.0074870000000001E-3</v>
      </c>
    </row>
    <row r="72145" spans="6:7" x14ac:dyDescent="0.2">
      <c r="F72145">
        <v>72.147000000000006</v>
      </c>
      <c r="G72145">
        <v>-2.036586E-3</v>
      </c>
    </row>
    <row r="72146" spans="6:7" x14ac:dyDescent="0.2">
      <c r="F72146">
        <v>72.147999999999996</v>
      </c>
      <c r="G72146">
        <v>-2.0645220000000001E-3</v>
      </c>
    </row>
    <row r="72147" spans="6:7" x14ac:dyDescent="0.2">
      <c r="F72147">
        <v>72.149000000000001</v>
      </c>
      <c r="G72147">
        <v>-2.091154E-3</v>
      </c>
    </row>
    <row r="72148" spans="6:7" x14ac:dyDescent="0.2">
      <c r="F72148">
        <v>72.150000000000006</v>
      </c>
      <c r="G72148">
        <v>-2.1163839999999998E-3</v>
      </c>
    </row>
    <row r="72149" spans="6:7" x14ac:dyDescent="0.2">
      <c r="F72149">
        <v>72.150999999999996</v>
      </c>
      <c r="G72149">
        <v>-2.1401480000000001E-3</v>
      </c>
    </row>
    <row r="72150" spans="6:7" x14ac:dyDescent="0.2">
      <c r="F72150">
        <v>72.152000000000001</v>
      </c>
      <c r="G72150">
        <v>-2.1624169999999998E-3</v>
      </c>
    </row>
    <row r="72151" spans="6:7" x14ac:dyDescent="0.2">
      <c r="F72151">
        <v>72.153000000000006</v>
      </c>
      <c r="G72151">
        <v>-2.183183E-3</v>
      </c>
    </row>
    <row r="72152" spans="6:7" x14ac:dyDescent="0.2">
      <c r="F72152">
        <v>72.153999999999996</v>
      </c>
      <c r="G72152">
        <v>-2.2024599999999998E-3</v>
      </c>
    </row>
    <row r="72153" spans="6:7" x14ac:dyDescent="0.2">
      <c r="F72153">
        <v>72.155000000000001</v>
      </c>
      <c r="G72153">
        <v>-2.2202860000000001E-3</v>
      </c>
    </row>
    <row r="72154" spans="6:7" x14ac:dyDescent="0.2">
      <c r="F72154">
        <v>72.156000000000006</v>
      </c>
      <c r="G72154">
        <v>-2.236718E-3</v>
      </c>
    </row>
    <row r="72155" spans="6:7" x14ac:dyDescent="0.2">
      <c r="F72155">
        <v>72.156999999999996</v>
      </c>
      <c r="G72155">
        <v>-2.251837E-3</v>
      </c>
    </row>
    <row r="72156" spans="6:7" x14ac:dyDescent="0.2">
      <c r="F72156">
        <v>72.158000000000001</v>
      </c>
      <c r="G72156">
        <v>-2.2657459999999999E-3</v>
      </c>
    </row>
    <row r="72157" spans="6:7" x14ac:dyDescent="0.2">
      <c r="F72157">
        <v>72.159000000000006</v>
      </c>
      <c r="G72157">
        <v>-2.2785570000000001E-3</v>
      </c>
    </row>
    <row r="72158" spans="6:7" x14ac:dyDescent="0.2">
      <c r="F72158">
        <v>72.16</v>
      </c>
      <c r="G72158">
        <v>-2.2903799999999998E-3</v>
      </c>
    </row>
    <row r="72159" spans="6:7" x14ac:dyDescent="0.2">
      <c r="F72159">
        <v>72.161000000000001</v>
      </c>
      <c r="G72159">
        <v>-2.3013109999999999E-3</v>
      </c>
    </row>
    <row r="72160" spans="6:7" x14ac:dyDescent="0.2">
      <c r="F72160">
        <v>72.162000000000006</v>
      </c>
      <c r="G72160">
        <v>-2.3114170000000001E-3</v>
      </c>
    </row>
    <row r="72161" spans="6:7" x14ac:dyDescent="0.2">
      <c r="F72161">
        <v>72.162999999999997</v>
      </c>
      <c r="G72161">
        <v>-2.3207380000000001E-3</v>
      </c>
    </row>
    <row r="72162" spans="6:7" x14ac:dyDescent="0.2">
      <c r="F72162">
        <v>72.164000000000001</v>
      </c>
      <c r="G72162">
        <v>-2.3292920000000002E-3</v>
      </c>
    </row>
    <row r="72163" spans="6:7" x14ac:dyDescent="0.2">
      <c r="F72163">
        <v>72.165000000000006</v>
      </c>
      <c r="G72163">
        <v>-2.3370869999999998E-3</v>
      </c>
    </row>
    <row r="72164" spans="6:7" x14ac:dyDescent="0.2">
      <c r="F72164">
        <v>72.165999999999997</v>
      </c>
      <c r="G72164">
        <v>-2.3441439999999998E-3</v>
      </c>
    </row>
    <row r="72165" spans="6:7" x14ac:dyDescent="0.2">
      <c r="F72165">
        <v>72.167000000000002</v>
      </c>
      <c r="G72165">
        <v>-2.3505100000000001E-3</v>
      </c>
    </row>
    <row r="72166" spans="6:7" x14ac:dyDescent="0.2">
      <c r="F72166">
        <v>72.168000000000006</v>
      </c>
      <c r="G72166">
        <v>-2.3562689999999998E-3</v>
      </c>
    </row>
    <row r="72167" spans="6:7" x14ac:dyDescent="0.2">
      <c r="F72167">
        <v>72.168999999999997</v>
      </c>
      <c r="G72167">
        <v>-2.3615369999999999E-3</v>
      </c>
    </row>
    <row r="72168" spans="6:7" x14ac:dyDescent="0.2">
      <c r="F72168">
        <v>72.17</v>
      </c>
      <c r="G72168">
        <v>-2.3664530000000001E-3</v>
      </c>
    </row>
    <row r="72169" spans="6:7" x14ac:dyDescent="0.2">
      <c r="F72169">
        <v>72.171000000000006</v>
      </c>
      <c r="G72169">
        <v>-2.371157E-3</v>
      </c>
    </row>
    <row r="72170" spans="6:7" x14ac:dyDescent="0.2">
      <c r="F72170">
        <v>72.171999999999997</v>
      </c>
      <c r="G72170">
        <v>-2.375772E-3</v>
      </c>
    </row>
    <row r="72171" spans="6:7" x14ac:dyDescent="0.2">
      <c r="F72171">
        <v>72.173000000000002</v>
      </c>
      <c r="G72171">
        <v>-2.3803880000000002E-3</v>
      </c>
    </row>
    <row r="72172" spans="6:7" x14ac:dyDescent="0.2">
      <c r="F72172">
        <v>72.174000000000007</v>
      </c>
      <c r="G72172">
        <v>-2.385056E-3</v>
      </c>
    </row>
    <row r="72173" spans="6:7" x14ac:dyDescent="0.2">
      <c r="F72173">
        <v>72.174999999999997</v>
      </c>
      <c r="G72173">
        <v>-2.3897940000000002E-3</v>
      </c>
    </row>
    <row r="72174" spans="6:7" x14ac:dyDescent="0.2">
      <c r="F72174">
        <v>72.176000000000002</v>
      </c>
      <c r="G72174">
        <v>-2.394593E-3</v>
      </c>
    </row>
    <row r="72175" spans="6:7" x14ac:dyDescent="0.2">
      <c r="F72175">
        <v>72.177000000000007</v>
      </c>
      <c r="G72175">
        <v>-2.3994300000000001E-3</v>
      </c>
    </row>
    <row r="72176" spans="6:7" x14ac:dyDescent="0.2">
      <c r="F72176">
        <v>72.177999999999997</v>
      </c>
      <c r="G72176">
        <v>-2.404275E-3</v>
      </c>
    </row>
    <row r="72177" spans="6:7" x14ac:dyDescent="0.2">
      <c r="F72177">
        <v>72.179000000000002</v>
      </c>
      <c r="G72177">
        <v>-2.40909E-3</v>
      </c>
    </row>
    <row r="72178" spans="6:7" x14ac:dyDescent="0.2">
      <c r="F72178">
        <v>72.180000000000007</v>
      </c>
      <c r="G72178">
        <v>-2.4138219999999999E-3</v>
      </c>
    </row>
    <row r="72179" spans="6:7" x14ac:dyDescent="0.2">
      <c r="F72179">
        <v>72.180999999999997</v>
      </c>
      <c r="G72179">
        <v>-2.4183899999999999E-3</v>
      </c>
    </row>
    <row r="72180" spans="6:7" x14ac:dyDescent="0.2">
      <c r="F72180">
        <v>72.182000000000002</v>
      </c>
      <c r="G72180">
        <v>-2.422675E-3</v>
      </c>
    </row>
    <row r="72181" spans="6:7" x14ac:dyDescent="0.2">
      <c r="F72181">
        <v>72.183000000000007</v>
      </c>
      <c r="G72181">
        <v>-2.4265200000000002E-3</v>
      </c>
    </row>
    <row r="72182" spans="6:7" x14ac:dyDescent="0.2">
      <c r="F72182">
        <v>72.183999999999997</v>
      </c>
      <c r="G72182">
        <v>-2.429732E-3</v>
      </c>
    </row>
    <row r="72183" spans="6:7" x14ac:dyDescent="0.2">
      <c r="F72183">
        <v>72.185000000000002</v>
      </c>
      <c r="G72183">
        <v>-2.4321049999999999E-3</v>
      </c>
    </row>
    <row r="72184" spans="6:7" x14ac:dyDescent="0.2">
      <c r="F72184">
        <v>72.186000000000007</v>
      </c>
      <c r="G72184">
        <v>-2.4334399999999998E-3</v>
      </c>
    </row>
    <row r="72185" spans="6:7" x14ac:dyDescent="0.2">
      <c r="F72185">
        <v>72.186999999999998</v>
      </c>
      <c r="G72185">
        <v>-2.4335749999999999E-3</v>
      </c>
    </row>
    <row r="72186" spans="6:7" x14ac:dyDescent="0.2">
      <c r="F72186">
        <v>72.188000000000002</v>
      </c>
      <c r="G72186">
        <v>-2.4323930000000001E-3</v>
      </c>
    </row>
    <row r="72187" spans="6:7" x14ac:dyDescent="0.2">
      <c r="F72187">
        <v>72.188999999999993</v>
      </c>
      <c r="G72187">
        <v>-2.429835E-3</v>
      </c>
    </row>
    <row r="72188" spans="6:7" x14ac:dyDescent="0.2">
      <c r="F72188">
        <v>72.19</v>
      </c>
      <c r="G72188">
        <v>-2.4258909999999999E-3</v>
      </c>
    </row>
    <row r="72189" spans="6:7" x14ac:dyDescent="0.2">
      <c r="F72189">
        <v>72.191000000000003</v>
      </c>
      <c r="G72189">
        <v>-2.4205820000000001E-3</v>
      </c>
    </row>
    <row r="72190" spans="6:7" x14ac:dyDescent="0.2">
      <c r="F72190">
        <v>72.191999999999993</v>
      </c>
      <c r="G72190">
        <v>-2.4139470000000001E-3</v>
      </c>
    </row>
    <row r="72191" spans="6:7" x14ac:dyDescent="0.2">
      <c r="F72191">
        <v>72.192999999999998</v>
      </c>
      <c r="G72191">
        <v>-2.406025E-3</v>
      </c>
    </row>
    <row r="72192" spans="6:7" x14ac:dyDescent="0.2">
      <c r="F72192">
        <v>72.194000000000003</v>
      </c>
      <c r="G72192">
        <v>-2.3968549999999998E-3</v>
      </c>
    </row>
    <row r="72193" spans="6:7" x14ac:dyDescent="0.2">
      <c r="F72193">
        <v>72.194999999999993</v>
      </c>
      <c r="G72193">
        <v>-2.3864770000000001E-3</v>
      </c>
    </row>
    <row r="72194" spans="6:7" x14ac:dyDescent="0.2">
      <c r="F72194">
        <v>72.195999999999998</v>
      </c>
      <c r="G72194">
        <v>-2.3749470000000001E-3</v>
      </c>
    </row>
    <row r="72195" spans="6:7" x14ac:dyDescent="0.2">
      <c r="F72195">
        <v>72.197000000000003</v>
      </c>
      <c r="G72195">
        <v>-2.3623530000000002E-3</v>
      </c>
    </row>
    <row r="72196" spans="6:7" x14ac:dyDescent="0.2">
      <c r="F72196">
        <v>72.197999999999993</v>
      </c>
      <c r="G72196">
        <v>-2.3488229999999999E-3</v>
      </c>
    </row>
    <row r="72197" spans="6:7" x14ac:dyDescent="0.2">
      <c r="F72197">
        <v>72.198999999999998</v>
      </c>
      <c r="G72197">
        <v>-2.3345250000000001E-3</v>
      </c>
    </row>
    <row r="72198" spans="6:7" x14ac:dyDescent="0.2">
      <c r="F72198">
        <v>72.2</v>
      </c>
      <c r="G72198">
        <v>-2.3196530000000001E-3</v>
      </c>
    </row>
    <row r="72199" spans="6:7" x14ac:dyDescent="0.2">
      <c r="F72199">
        <v>72.200999999999993</v>
      </c>
      <c r="G72199">
        <v>-2.3044110000000001E-3</v>
      </c>
    </row>
    <row r="72200" spans="6:7" x14ac:dyDescent="0.2">
      <c r="F72200">
        <v>72.201999999999998</v>
      </c>
      <c r="G72200">
        <v>-2.2889809999999998E-3</v>
      </c>
    </row>
    <row r="72201" spans="6:7" x14ac:dyDescent="0.2">
      <c r="F72201">
        <v>72.203000000000003</v>
      </c>
      <c r="G72201">
        <v>-2.2735120000000001E-3</v>
      </c>
    </row>
    <row r="72202" spans="6:7" x14ac:dyDescent="0.2">
      <c r="F72202">
        <v>72.203999999999994</v>
      </c>
      <c r="G72202">
        <v>-2.2581089999999999E-3</v>
      </c>
    </row>
    <row r="72203" spans="6:7" x14ac:dyDescent="0.2">
      <c r="F72203">
        <v>72.204999999999998</v>
      </c>
      <c r="G72203">
        <v>-2.2428320000000002E-3</v>
      </c>
    </row>
    <row r="72204" spans="6:7" x14ac:dyDescent="0.2">
      <c r="F72204">
        <v>72.206000000000003</v>
      </c>
      <c r="G72204">
        <v>-2.227719E-3</v>
      </c>
    </row>
    <row r="72205" spans="6:7" x14ac:dyDescent="0.2">
      <c r="F72205">
        <v>72.206999999999994</v>
      </c>
      <c r="G72205">
        <v>-2.2128E-3</v>
      </c>
    </row>
    <row r="72206" spans="6:7" x14ac:dyDescent="0.2">
      <c r="F72206">
        <v>72.207999999999998</v>
      </c>
      <c r="G72206">
        <v>-2.1981190000000001E-3</v>
      </c>
    </row>
    <row r="72207" spans="6:7" x14ac:dyDescent="0.2">
      <c r="F72207">
        <v>72.209000000000003</v>
      </c>
      <c r="G72207">
        <v>-2.1837419999999998E-3</v>
      </c>
    </row>
    <row r="72208" spans="6:7" x14ac:dyDescent="0.2">
      <c r="F72208">
        <v>72.209999999999994</v>
      </c>
      <c r="G72208">
        <v>-2.1697600000000002E-3</v>
      </c>
    </row>
    <row r="72209" spans="6:7" x14ac:dyDescent="0.2">
      <c r="F72209">
        <v>72.210999999999999</v>
      </c>
      <c r="G72209">
        <v>-2.1562780000000002E-3</v>
      </c>
    </row>
    <row r="72210" spans="6:7" x14ac:dyDescent="0.2">
      <c r="F72210">
        <v>72.212000000000003</v>
      </c>
      <c r="G72210">
        <v>-2.1433939999999999E-3</v>
      </c>
    </row>
    <row r="72211" spans="6:7" x14ac:dyDescent="0.2">
      <c r="F72211">
        <v>72.212999999999994</v>
      </c>
      <c r="G72211">
        <v>-2.131183E-3</v>
      </c>
    </row>
    <row r="72212" spans="6:7" x14ac:dyDescent="0.2">
      <c r="F72212">
        <v>72.213999999999999</v>
      </c>
      <c r="G72212">
        <v>-2.1196869999999999E-3</v>
      </c>
    </row>
    <row r="72213" spans="6:7" x14ac:dyDescent="0.2">
      <c r="F72213">
        <v>72.215000000000003</v>
      </c>
      <c r="G72213">
        <v>-2.1089070000000001E-3</v>
      </c>
    </row>
    <row r="72214" spans="6:7" x14ac:dyDescent="0.2">
      <c r="F72214">
        <v>72.215999999999994</v>
      </c>
      <c r="G72214">
        <v>-2.0988109999999999E-3</v>
      </c>
    </row>
    <row r="72215" spans="6:7" x14ac:dyDescent="0.2">
      <c r="F72215">
        <v>72.216999999999999</v>
      </c>
      <c r="G72215">
        <v>-2.089343E-3</v>
      </c>
    </row>
    <row r="72216" spans="6:7" x14ac:dyDescent="0.2">
      <c r="F72216">
        <v>72.218000000000004</v>
      </c>
      <c r="G72216">
        <v>-2.080438E-3</v>
      </c>
    </row>
    <row r="72217" spans="6:7" x14ac:dyDescent="0.2">
      <c r="F72217">
        <v>72.218999999999994</v>
      </c>
      <c r="G72217">
        <v>-2.072029E-3</v>
      </c>
    </row>
    <row r="72218" spans="6:7" x14ac:dyDescent="0.2">
      <c r="F72218">
        <v>72.22</v>
      </c>
      <c r="G72218">
        <v>-2.0640509999999999E-3</v>
      </c>
    </row>
    <row r="72219" spans="6:7" x14ac:dyDescent="0.2">
      <c r="F72219">
        <v>72.221000000000004</v>
      </c>
      <c r="G72219">
        <v>-2.0564390000000002E-3</v>
      </c>
    </row>
    <row r="72220" spans="6:7" x14ac:dyDescent="0.2">
      <c r="F72220">
        <v>72.221999999999994</v>
      </c>
      <c r="G72220">
        <v>-2.0491229999999999E-3</v>
      </c>
    </row>
    <row r="72221" spans="6:7" x14ac:dyDescent="0.2">
      <c r="F72221">
        <v>72.222999999999999</v>
      </c>
      <c r="G72221">
        <v>-2.0420170000000001E-3</v>
      </c>
    </row>
    <row r="72222" spans="6:7" x14ac:dyDescent="0.2">
      <c r="F72222">
        <v>72.224000000000004</v>
      </c>
      <c r="G72222">
        <v>-2.0350250000000002E-3</v>
      </c>
    </row>
    <row r="72223" spans="6:7" x14ac:dyDescent="0.2">
      <c r="F72223">
        <v>72.224999999999994</v>
      </c>
      <c r="G72223">
        <v>-2.0280390000000001E-3</v>
      </c>
    </row>
    <row r="72224" spans="6:7" x14ac:dyDescent="0.2">
      <c r="F72224">
        <v>72.225999999999999</v>
      </c>
      <c r="G72224">
        <v>-2.0209479999999998E-3</v>
      </c>
    </row>
    <row r="72225" spans="6:7" x14ac:dyDescent="0.2">
      <c r="F72225">
        <v>72.227000000000004</v>
      </c>
      <c r="G72225">
        <v>-2.0136540000000001E-3</v>
      </c>
    </row>
    <row r="72226" spans="6:7" x14ac:dyDescent="0.2">
      <c r="F72226">
        <v>72.227999999999994</v>
      </c>
      <c r="G72226">
        <v>-2.006079E-3</v>
      </c>
    </row>
    <row r="72227" spans="6:7" x14ac:dyDescent="0.2">
      <c r="F72227">
        <v>72.228999999999999</v>
      </c>
      <c r="G72227">
        <v>-1.9981700000000001E-3</v>
      </c>
    </row>
    <row r="72228" spans="6:7" x14ac:dyDescent="0.2">
      <c r="F72228">
        <v>72.23</v>
      </c>
      <c r="G72228">
        <v>-1.989902E-3</v>
      </c>
    </row>
    <row r="72229" spans="6:7" x14ac:dyDescent="0.2">
      <c r="F72229">
        <v>72.230999999999995</v>
      </c>
      <c r="G72229">
        <v>-1.9812670000000001E-3</v>
      </c>
    </row>
    <row r="72230" spans="6:7" x14ac:dyDescent="0.2">
      <c r="F72230">
        <v>72.231999999999999</v>
      </c>
      <c r="G72230">
        <v>-1.9722699999999999E-3</v>
      </c>
    </row>
    <row r="72231" spans="6:7" x14ac:dyDescent="0.2">
      <c r="F72231">
        <v>72.233000000000004</v>
      </c>
      <c r="G72231">
        <v>-1.9629169999999998E-3</v>
      </c>
    </row>
    <row r="72232" spans="6:7" x14ac:dyDescent="0.2">
      <c r="F72232">
        <v>72.233999999999995</v>
      </c>
      <c r="G72232">
        <v>-1.9532180000000001E-3</v>
      </c>
    </row>
    <row r="72233" spans="6:7" x14ac:dyDescent="0.2">
      <c r="F72233">
        <v>72.234999999999999</v>
      </c>
      <c r="G72233">
        <v>-1.943181E-3</v>
      </c>
    </row>
    <row r="72234" spans="6:7" x14ac:dyDescent="0.2">
      <c r="F72234">
        <v>72.236000000000004</v>
      </c>
      <c r="G72234">
        <v>-1.9328209999999999E-3</v>
      </c>
    </row>
    <row r="72235" spans="6:7" x14ac:dyDescent="0.2">
      <c r="F72235">
        <v>72.236999999999995</v>
      </c>
      <c r="G72235">
        <v>-1.922162E-3</v>
      </c>
    </row>
    <row r="72236" spans="6:7" x14ac:dyDescent="0.2">
      <c r="F72236">
        <v>72.238</v>
      </c>
      <c r="G72236">
        <v>-1.9112440000000001E-3</v>
      </c>
    </row>
    <row r="72237" spans="6:7" x14ac:dyDescent="0.2">
      <c r="F72237">
        <v>72.239000000000004</v>
      </c>
      <c r="G72237">
        <v>-1.900122E-3</v>
      </c>
    </row>
    <row r="72238" spans="6:7" x14ac:dyDescent="0.2">
      <c r="F72238">
        <v>72.239999999999995</v>
      </c>
      <c r="G72238">
        <v>-1.888855E-3</v>
      </c>
    </row>
    <row r="72239" spans="6:7" x14ac:dyDescent="0.2">
      <c r="F72239">
        <v>72.241</v>
      </c>
      <c r="G72239">
        <v>-1.8775059999999999E-3</v>
      </c>
    </row>
    <row r="72240" spans="6:7" x14ac:dyDescent="0.2">
      <c r="F72240">
        <v>72.242000000000004</v>
      </c>
      <c r="G72240">
        <v>-1.8661280000000001E-3</v>
      </c>
    </row>
    <row r="72241" spans="6:7" x14ac:dyDescent="0.2">
      <c r="F72241">
        <v>72.242999999999995</v>
      </c>
      <c r="G72241">
        <v>-1.8547660000000001E-3</v>
      </c>
    </row>
    <row r="72242" spans="6:7" x14ac:dyDescent="0.2">
      <c r="F72242">
        <v>72.244</v>
      </c>
      <c r="G72242">
        <v>-1.843456E-3</v>
      </c>
    </row>
    <row r="72243" spans="6:7" x14ac:dyDescent="0.2">
      <c r="F72243">
        <v>72.245000000000005</v>
      </c>
      <c r="G72243">
        <v>-1.832235E-3</v>
      </c>
    </row>
    <row r="72244" spans="6:7" x14ac:dyDescent="0.2">
      <c r="F72244">
        <v>72.245999999999995</v>
      </c>
      <c r="G72244">
        <v>-1.821147E-3</v>
      </c>
    </row>
    <row r="72245" spans="6:7" x14ac:dyDescent="0.2">
      <c r="F72245">
        <v>72.247</v>
      </c>
      <c r="G72245">
        <v>-1.810255E-3</v>
      </c>
    </row>
    <row r="72246" spans="6:7" x14ac:dyDescent="0.2">
      <c r="F72246">
        <v>72.248000000000005</v>
      </c>
      <c r="G72246">
        <v>-1.799641E-3</v>
      </c>
    </row>
    <row r="72247" spans="6:7" x14ac:dyDescent="0.2">
      <c r="F72247">
        <v>72.248999999999995</v>
      </c>
      <c r="G72247">
        <v>-1.789398E-3</v>
      </c>
    </row>
    <row r="72248" spans="6:7" x14ac:dyDescent="0.2">
      <c r="F72248">
        <v>72.25</v>
      </c>
      <c r="G72248">
        <v>-1.7796159999999999E-3</v>
      </c>
    </row>
    <row r="72249" spans="6:7" x14ac:dyDescent="0.2">
      <c r="F72249">
        <v>72.251000000000005</v>
      </c>
      <c r="G72249">
        <v>-1.770366E-3</v>
      </c>
    </row>
    <row r="72250" spans="6:7" x14ac:dyDescent="0.2">
      <c r="F72250">
        <v>72.251999999999995</v>
      </c>
      <c r="G72250">
        <v>-1.7616839999999999E-3</v>
      </c>
    </row>
    <row r="72251" spans="6:7" x14ac:dyDescent="0.2">
      <c r="F72251">
        <v>72.253</v>
      </c>
      <c r="G72251">
        <v>-1.753559E-3</v>
      </c>
    </row>
    <row r="72252" spans="6:7" x14ac:dyDescent="0.2">
      <c r="F72252">
        <v>72.254000000000005</v>
      </c>
      <c r="G72252">
        <v>-1.745939E-3</v>
      </c>
    </row>
    <row r="72253" spans="6:7" x14ac:dyDescent="0.2">
      <c r="F72253">
        <v>72.254999999999995</v>
      </c>
      <c r="G72253">
        <v>-1.7387399999999999E-3</v>
      </c>
    </row>
    <row r="72254" spans="6:7" x14ac:dyDescent="0.2">
      <c r="F72254">
        <v>72.256</v>
      </c>
      <c r="G72254">
        <v>-1.7318609999999999E-3</v>
      </c>
    </row>
    <row r="72255" spans="6:7" x14ac:dyDescent="0.2">
      <c r="F72255">
        <v>72.257000000000005</v>
      </c>
      <c r="G72255">
        <v>-1.725208E-3</v>
      </c>
    </row>
    <row r="72256" spans="6:7" x14ac:dyDescent="0.2">
      <c r="F72256">
        <v>72.257999999999996</v>
      </c>
      <c r="G72256">
        <v>-1.718706E-3</v>
      </c>
    </row>
    <row r="72257" spans="6:7" x14ac:dyDescent="0.2">
      <c r="F72257">
        <v>72.259</v>
      </c>
      <c r="G72257">
        <v>-1.712302E-3</v>
      </c>
    </row>
    <row r="72258" spans="6:7" x14ac:dyDescent="0.2">
      <c r="F72258">
        <v>72.260000000000005</v>
      </c>
      <c r="G72258">
        <v>-1.705963E-3</v>
      </c>
    </row>
    <row r="72259" spans="6:7" x14ac:dyDescent="0.2">
      <c r="F72259">
        <v>72.260999999999996</v>
      </c>
      <c r="G72259">
        <v>-1.699664E-3</v>
      </c>
    </row>
    <row r="72260" spans="6:7" x14ac:dyDescent="0.2">
      <c r="F72260">
        <v>72.262</v>
      </c>
      <c r="G72260">
        <v>-1.693368E-3</v>
      </c>
    </row>
    <row r="72261" spans="6:7" x14ac:dyDescent="0.2">
      <c r="F72261">
        <v>72.263000000000005</v>
      </c>
      <c r="G72261">
        <v>-1.687022E-3</v>
      </c>
    </row>
    <row r="72262" spans="6:7" x14ac:dyDescent="0.2">
      <c r="F72262">
        <v>72.263999999999996</v>
      </c>
      <c r="G72262">
        <v>-1.6805450000000001E-3</v>
      </c>
    </row>
    <row r="72263" spans="6:7" x14ac:dyDescent="0.2">
      <c r="F72263">
        <v>72.265000000000001</v>
      </c>
      <c r="G72263">
        <v>-1.6738409999999999E-3</v>
      </c>
    </row>
    <row r="72264" spans="6:7" x14ac:dyDescent="0.2">
      <c r="F72264">
        <v>72.266000000000005</v>
      </c>
      <c r="G72264">
        <v>-1.666804E-3</v>
      </c>
    </row>
    <row r="72265" spans="6:7" x14ac:dyDescent="0.2">
      <c r="F72265">
        <v>72.266999999999996</v>
      </c>
      <c r="G72265">
        <v>-1.6593370000000001E-3</v>
      </c>
    </row>
    <row r="72266" spans="6:7" x14ac:dyDescent="0.2">
      <c r="F72266">
        <v>72.268000000000001</v>
      </c>
      <c r="G72266">
        <v>-1.6513680000000001E-3</v>
      </c>
    </row>
    <row r="72267" spans="6:7" x14ac:dyDescent="0.2">
      <c r="F72267">
        <v>72.269000000000005</v>
      </c>
      <c r="G72267">
        <v>-1.6428479999999999E-3</v>
      </c>
    </row>
    <row r="72268" spans="6:7" x14ac:dyDescent="0.2">
      <c r="F72268">
        <v>72.27</v>
      </c>
      <c r="G72268">
        <v>-1.633757E-3</v>
      </c>
    </row>
    <row r="72269" spans="6:7" x14ac:dyDescent="0.2">
      <c r="F72269">
        <v>72.271000000000001</v>
      </c>
      <c r="G72269">
        <v>-1.6240899999999999E-3</v>
      </c>
    </row>
    <row r="72270" spans="6:7" x14ac:dyDescent="0.2">
      <c r="F72270">
        <v>72.272000000000006</v>
      </c>
      <c r="G72270">
        <v>-1.613845E-3</v>
      </c>
    </row>
    <row r="72271" spans="6:7" x14ac:dyDescent="0.2">
      <c r="F72271">
        <v>72.272999999999996</v>
      </c>
      <c r="G72271">
        <v>-1.6030160000000001E-3</v>
      </c>
    </row>
    <row r="72272" spans="6:7" x14ac:dyDescent="0.2">
      <c r="F72272">
        <v>72.274000000000001</v>
      </c>
      <c r="G72272">
        <v>-1.5915809999999999E-3</v>
      </c>
    </row>
    <row r="72273" spans="6:7" x14ac:dyDescent="0.2">
      <c r="F72273">
        <v>72.275000000000006</v>
      </c>
      <c r="G72273">
        <v>-1.5795099999999999E-3</v>
      </c>
    </row>
    <row r="72274" spans="6:7" x14ac:dyDescent="0.2">
      <c r="F72274">
        <v>72.275999999999996</v>
      </c>
      <c r="G72274">
        <v>-1.566766E-3</v>
      </c>
    </row>
    <row r="72275" spans="6:7" x14ac:dyDescent="0.2">
      <c r="F72275">
        <v>72.277000000000001</v>
      </c>
      <c r="G72275">
        <v>-1.55332E-3</v>
      </c>
    </row>
    <row r="72276" spans="6:7" x14ac:dyDescent="0.2">
      <c r="F72276">
        <v>72.278000000000006</v>
      </c>
      <c r="G72276">
        <v>-1.539154E-3</v>
      </c>
    </row>
    <row r="72277" spans="6:7" x14ac:dyDescent="0.2">
      <c r="F72277">
        <v>72.278999999999996</v>
      </c>
      <c r="G72277">
        <v>-1.5242680000000001E-3</v>
      </c>
    </row>
    <row r="72278" spans="6:7" x14ac:dyDescent="0.2">
      <c r="F72278">
        <v>72.28</v>
      </c>
      <c r="G72278">
        <v>-1.5086800000000001E-3</v>
      </c>
    </row>
    <row r="72279" spans="6:7" x14ac:dyDescent="0.2">
      <c r="F72279">
        <v>72.281000000000006</v>
      </c>
      <c r="G72279">
        <v>-1.4924129999999999E-3</v>
      </c>
    </row>
    <row r="72280" spans="6:7" x14ac:dyDescent="0.2">
      <c r="F72280">
        <v>72.281999999999996</v>
      </c>
      <c r="G72280">
        <v>-1.475498E-3</v>
      </c>
    </row>
    <row r="72281" spans="6:7" x14ac:dyDescent="0.2">
      <c r="F72281">
        <v>72.283000000000001</v>
      </c>
      <c r="G72281">
        <v>-1.457961E-3</v>
      </c>
    </row>
    <row r="72282" spans="6:7" x14ac:dyDescent="0.2">
      <c r="F72282">
        <v>72.284000000000006</v>
      </c>
      <c r="G72282">
        <v>-1.4398309999999999E-3</v>
      </c>
    </row>
    <row r="72283" spans="6:7" x14ac:dyDescent="0.2">
      <c r="F72283">
        <v>72.284999999999997</v>
      </c>
      <c r="G72283">
        <v>-1.4211409999999999E-3</v>
      </c>
    </row>
    <row r="72284" spans="6:7" x14ac:dyDescent="0.2">
      <c r="F72284">
        <v>72.286000000000001</v>
      </c>
      <c r="G72284">
        <v>-1.4019449999999999E-3</v>
      </c>
    </row>
    <row r="72285" spans="6:7" x14ac:dyDescent="0.2">
      <c r="F72285">
        <v>72.287000000000006</v>
      </c>
      <c r="G72285">
        <v>-1.382318E-3</v>
      </c>
    </row>
    <row r="72286" spans="6:7" x14ac:dyDescent="0.2">
      <c r="F72286">
        <v>72.287999999999997</v>
      </c>
      <c r="G72286">
        <v>-1.3623680000000001E-3</v>
      </c>
    </row>
    <row r="72287" spans="6:7" x14ac:dyDescent="0.2">
      <c r="F72287">
        <v>72.289000000000001</v>
      </c>
      <c r="G72287">
        <v>-1.3422309999999999E-3</v>
      </c>
    </row>
    <row r="72288" spans="6:7" x14ac:dyDescent="0.2">
      <c r="F72288">
        <v>72.290000000000006</v>
      </c>
      <c r="G72288">
        <v>-1.322057E-3</v>
      </c>
    </row>
    <row r="72289" spans="6:7" x14ac:dyDescent="0.2">
      <c r="F72289">
        <v>72.290999999999997</v>
      </c>
      <c r="G72289">
        <v>-1.302E-3</v>
      </c>
    </row>
    <row r="72290" spans="6:7" x14ac:dyDescent="0.2">
      <c r="F72290">
        <v>72.292000000000002</v>
      </c>
      <c r="G72290">
        <v>-1.282201E-3</v>
      </c>
    </row>
    <row r="72291" spans="6:7" x14ac:dyDescent="0.2">
      <c r="F72291">
        <v>72.293000000000006</v>
      </c>
      <c r="G72291">
        <v>-1.2627750000000001E-3</v>
      </c>
    </row>
    <row r="72292" spans="6:7" x14ac:dyDescent="0.2">
      <c r="F72292">
        <v>72.293999999999997</v>
      </c>
      <c r="G72292">
        <v>-1.243812E-3</v>
      </c>
    </row>
    <row r="72293" spans="6:7" x14ac:dyDescent="0.2">
      <c r="F72293">
        <v>72.295000000000002</v>
      </c>
      <c r="G72293">
        <v>-1.225376E-3</v>
      </c>
    </row>
    <row r="72294" spans="6:7" x14ac:dyDescent="0.2">
      <c r="F72294">
        <v>72.296000000000006</v>
      </c>
      <c r="G72294">
        <v>-1.2075160000000001E-3</v>
      </c>
    </row>
    <row r="72295" spans="6:7" x14ac:dyDescent="0.2">
      <c r="F72295">
        <v>72.296999999999997</v>
      </c>
      <c r="G72295">
        <v>-1.1902740000000001E-3</v>
      </c>
    </row>
    <row r="72296" spans="6:7" x14ac:dyDescent="0.2">
      <c r="F72296">
        <v>72.298000000000002</v>
      </c>
      <c r="G72296">
        <v>-1.1736920000000001E-3</v>
      </c>
    </row>
    <row r="72297" spans="6:7" x14ac:dyDescent="0.2">
      <c r="F72297">
        <v>72.299000000000007</v>
      </c>
      <c r="G72297">
        <v>-1.1578090000000001E-3</v>
      </c>
    </row>
    <row r="72298" spans="6:7" x14ac:dyDescent="0.2">
      <c r="F72298">
        <v>72.3</v>
      </c>
      <c r="G72298">
        <v>-1.1426520000000001E-3</v>
      </c>
    </row>
    <row r="72299" spans="6:7" x14ac:dyDescent="0.2">
      <c r="F72299">
        <v>72.301000000000002</v>
      </c>
      <c r="G72299">
        <v>-1.128226E-3</v>
      </c>
    </row>
    <row r="72300" spans="6:7" x14ac:dyDescent="0.2">
      <c r="F72300">
        <v>72.302000000000007</v>
      </c>
      <c r="G72300">
        <v>-1.114496E-3</v>
      </c>
    </row>
    <row r="72301" spans="6:7" x14ac:dyDescent="0.2">
      <c r="F72301">
        <v>72.302999999999997</v>
      </c>
      <c r="G72301">
        <v>-1.101384E-3</v>
      </c>
    </row>
    <row r="72302" spans="6:7" x14ac:dyDescent="0.2">
      <c r="F72302">
        <v>72.304000000000002</v>
      </c>
      <c r="G72302">
        <v>-1.0887679999999999E-3</v>
      </c>
    </row>
    <row r="72303" spans="6:7" x14ac:dyDescent="0.2">
      <c r="F72303">
        <v>72.305000000000007</v>
      </c>
      <c r="G72303">
        <v>-1.0764920000000001E-3</v>
      </c>
    </row>
    <row r="72304" spans="6:7" x14ac:dyDescent="0.2">
      <c r="F72304">
        <v>72.305999999999997</v>
      </c>
      <c r="G72304">
        <v>-1.064382E-3</v>
      </c>
    </row>
    <row r="72305" spans="6:7" x14ac:dyDescent="0.2">
      <c r="F72305">
        <v>72.307000000000002</v>
      </c>
      <c r="G72305">
        <v>-1.052262E-3</v>
      </c>
    </row>
    <row r="72306" spans="6:7" x14ac:dyDescent="0.2">
      <c r="F72306">
        <v>72.308000000000007</v>
      </c>
      <c r="G72306">
        <v>-1.0399739999999999E-3</v>
      </c>
    </row>
    <row r="72307" spans="6:7" x14ac:dyDescent="0.2">
      <c r="F72307">
        <v>72.308999999999997</v>
      </c>
      <c r="G72307">
        <v>-1.027381E-3</v>
      </c>
    </row>
    <row r="72308" spans="6:7" x14ac:dyDescent="0.2">
      <c r="F72308">
        <v>72.31</v>
      </c>
      <c r="G72308">
        <v>-1.0143680000000001E-3</v>
      </c>
    </row>
    <row r="72309" spans="6:7" x14ac:dyDescent="0.2">
      <c r="F72309">
        <v>72.311000000000007</v>
      </c>
      <c r="G72309">
        <v>-1.00084E-3</v>
      </c>
    </row>
    <row r="72310" spans="6:7" x14ac:dyDescent="0.2">
      <c r="F72310">
        <v>72.311999999999998</v>
      </c>
      <c r="G72310">
        <v>-9.8671000000000002E-4</v>
      </c>
    </row>
    <row r="72311" spans="6:7" x14ac:dyDescent="0.2">
      <c r="F72311">
        <v>72.313000000000002</v>
      </c>
      <c r="G72311">
        <v>-9.7189499999999996E-4</v>
      </c>
    </row>
    <row r="72312" spans="6:7" x14ac:dyDescent="0.2">
      <c r="F72312">
        <v>72.313999999999993</v>
      </c>
      <c r="G72312">
        <v>-9.5631899999999996E-4</v>
      </c>
    </row>
    <row r="72313" spans="6:7" x14ac:dyDescent="0.2">
      <c r="F72313">
        <v>72.314999999999998</v>
      </c>
      <c r="G72313">
        <v>-9.3991400000000003E-4</v>
      </c>
    </row>
    <row r="72314" spans="6:7" x14ac:dyDescent="0.2">
      <c r="F72314">
        <v>72.316000000000003</v>
      </c>
      <c r="G72314">
        <v>-9.2263600000000001E-4</v>
      </c>
    </row>
    <row r="72315" spans="6:7" x14ac:dyDescent="0.2">
      <c r="F72315">
        <v>72.316999999999993</v>
      </c>
      <c r="G72315">
        <v>-9.0447599999999998E-4</v>
      </c>
    </row>
    <row r="72316" spans="6:7" x14ac:dyDescent="0.2">
      <c r="F72316">
        <v>72.317999999999998</v>
      </c>
      <c r="G72316">
        <v>-8.8546299999999996E-4</v>
      </c>
    </row>
    <row r="72317" spans="6:7" x14ac:dyDescent="0.2">
      <c r="F72317">
        <v>72.319000000000003</v>
      </c>
      <c r="G72317">
        <v>-8.6567199999999995E-4</v>
      </c>
    </row>
    <row r="72318" spans="6:7" x14ac:dyDescent="0.2">
      <c r="F72318">
        <v>72.319999999999993</v>
      </c>
      <c r="G72318">
        <v>-8.4521300000000004E-4</v>
      </c>
    </row>
    <row r="72319" spans="6:7" x14ac:dyDescent="0.2">
      <c r="F72319">
        <v>72.320999999999998</v>
      </c>
      <c r="G72319">
        <v>-8.24222E-4</v>
      </c>
    </row>
    <row r="72320" spans="6:7" x14ac:dyDescent="0.2">
      <c r="F72320">
        <v>72.322000000000003</v>
      </c>
      <c r="G72320">
        <v>-8.0284699999999998E-4</v>
      </c>
    </row>
    <row r="72321" spans="6:7" x14ac:dyDescent="0.2">
      <c r="F72321">
        <v>72.322999999999993</v>
      </c>
      <c r="G72321">
        <v>-7.8124200000000003E-4</v>
      </c>
    </row>
    <row r="72322" spans="6:7" x14ac:dyDescent="0.2">
      <c r="F72322">
        <v>72.323999999999998</v>
      </c>
      <c r="G72322">
        <v>-7.5955900000000004E-4</v>
      </c>
    </row>
    <row r="72323" spans="6:7" x14ac:dyDescent="0.2">
      <c r="F72323">
        <v>72.325000000000003</v>
      </c>
      <c r="G72323">
        <v>-7.3795000000000002E-4</v>
      </c>
    </row>
    <row r="72324" spans="6:7" x14ac:dyDescent="0.2">
      <c r="F72324">
        <v>72.325999999999993</v>
      </c>
      <c r="G72324">
        <v>-7.1657399999999999E-4</v>
      </c>
    </row>
    <row r="72325" spans="6:7" x14ac:dyDescent="0.2">
      <c r="F72325">
        <v>72.326999999999998</v>
      </c>
      <c r="G72325">
        <v>-6.9559799999999996E-4</v>
      </c>
    </row>
    <row r="72326" spans="6:7" x14ac:dyDescent="0.2">
      <c r="F72326">
        <v>72.328000000000003</v>
      </c>
      <c r="G72326">
        <v>-6.7520099999999995E-4</v>
      </c>
    </row>
    <row r="72327" spans="6:7" x14ac:dyDescent="0.2">
      <c r="F72327">
        <v>72.328999999999994</v>
      </c>
      <c r="G72327">
        <v>-6.5556399999999997E-4</v>
      </c>
    </row>
    <row r="72328" spans="6:7" x14ac:dyDescent="0.2">
      <c r="F72328">
        <v>72.33</v>
      </c>
      <c r="G72328">
        <v>-6.3686299999999999E-4</v>
      </c>
    </row>
    <row r="72329" spans="6:7" x14ac:dyDescent="0.2">
      <c r="F72329">
        <v>72.331000000000003</v>
      </c>
      <c r="G72329">
        <v>-6.1924899999999999E-4</v>
      </c>
    </row>
    <row r="72330" spans="6:7" x14ac:dyDescent="0.2">
      <c r="F72330">
        <v>72.331999999999994</v>
      </c>
      <c r="G72330">
        <v>-6.0283699999999995E-4</v>
      </c>
    </row>
    <row r="72331" spans="6:7" x14ac:dyDescent="0.2">
      <c r="F72331">
        <v>72.332999999999998</v>
      </c>
      <c r="G72331">
        <v>-5.8769900000000001E-4</v>
      </c>
    </row>
    <row r="72332" spans="6:7" x14ac:dyDescent="0.2">
      <c r="F72332">
        <v>72.334000000000003</v>
      </c>
      <c r="G72332">
        <v>-5.7386199999999996E-4</v>
      </c>
    </row>
    <row r="72333" spans="6:7" x14ac:dyDescent="0.2">
      <c r="F72333">
        <v>72.334999999999994</v>
      </c>
      <c r="G72333">
        <v>-5.6131499999999995E-4</v>
      </c>
    </row>
    <row r="72334" spans="6:7" x14ac:dyDescent="0.2">
      <c r="F72334">
        <v>72.335999999999999</v>
      </c>
      <c r="G72334">
        <v>-5.5002299999999996E-4</v>
      </c>
    </row>
    <row r="72335" spans="6:7" x14ac:dyDescent="0.2">
      <c r="F72335">
        <v>72.337000000000003</v>
      </c>
      <c r="G72335">
        <v>-5.3993499999999996E-4</v>
      </c>
    </row>
    <row r="72336" spans="6:7" x14ac:dyDescent="0.2">
      <c r="F72336">
        <v>72.337999999999994</v>
      </c>
      <c r="G72336">
        <v>-5.3099400000000002E-4</v>
      </c>
    </row>
    <row r="72337" spans="6:7" x14ac:dyDescent="0.2">
      <c r="F72337">
        <v>72.338999999999999</v>
      </c>
      <c r="G72337">
        <v>-5.2313499999999998E-4</v>
      </c>
    </row>
    <row r="72338" spans="6:7" x14ac:dyDescent="0.2">
      <c r="F72338">
        <v>72.34</v>
      </c>
      <c r="G72338">
        <v>-5.1627900000000002E-4</v>
      </c>
    </row>
    <row r="72339" spans="6:7" x14ac:dyDescent="0.2">
      <c r="F72339">
        <v>72.340999999999994</v>
      </c>
      <c r="G72339">
        <v>-5.1032599999999997E-4</v>
      </c>
    </row>
    <row r="72340" spans="6:7" x14ac:dyDescent="0.2">
      <c r="F72340">
        <v>72.341999999999999</v>
      </c>
      <c r="G72340">
        <v>-5.0513999999999995E-4</v>
      </c>
    </row>
    <row r="72341" spans="6:7" x14ac:dyDescent="0.2">
      <c r="F72341">
        <v>72.343000000000004</v>
      </c>
      <c r="G72341">
        <v>-5.00557E-4</v>
      </c>
    </row>
    <row r="72342" spans="6:7" x14ac:dyDescent="0.2">
      <c r="F72342">
        <v>72.343999999999994</v>
      </c>
      <c r="G72342">
        <v>-4.9638600000000003E-4</v>
      </c>
    </row>
    <row r="72343" spans="6:7" x14ac:dyDescent="0.2">
      <c r="F72343">
        <v>72.344999999999999</v>
      </c>
      <c r="G72343">
        <v>-4.92432E-4</v>
      </c>
    </row>
    <row r="72344" spans="6:7" x14ac:dyDescent="0.2">
      <c r="F72344">
        <v>72.346000000000004</v>
      </c>
      <c r="G72344">
        <v>-4.8851199999999997E-4</v>
      </c>
    </row>
    <row r="72345" spans="6:7" x14ac:dyDescent="0.2">
      <c r="F72345">
        <v>72.346999999999994</v>
      </c>
      <c r="G72345">
        <v>-4.8447900000000001E-4</v>
      </c>
    </row>
    <row r="72346" spans="6:7" x14ac:dyDescent="0.2">
      <c r="F72346">
        <v>72.347999999999999</v>
      </c>
      <c r="G72346">
        <v>-4.8023599999999999E-4</v>
      </c>
    </row>
    <row r="72347" spans="6:7" x14ac:dyDescent="0.2">
      <c r="F72347">
        <v>72.349000000000004</v>
      </c>
      <c r="G72347">
        <v>-4.7574E-4</v>
      </c>
    </row>
    <row r="72348" spans="6:7" x14ac:dyDescent="0.2">
      <c r="F72348">
        <v>72.349999999999994</v>
      </c>
      <c r="G72348">
        <v>-4.7099400000000002E-4</v>
      </c>
    </row>
    <row r="72349" spans="6:7" x14ac:dyDescent="0.2">
      <c r="F72349">
        <v>72.350999999999999</v>
      </c>
      <c r="G72349">
        <v>-4.6603299999999997E-4</v>
      </c>
    </row>
    <row r="72350" spans="6:7" x14ac:dyDescent="0.2">
      <c r="F72350">
        <v>72.352000000000004</v>
      </c>
      <c r="G72350">
        <v>-4.6090600000000002E-4</v>
      </c>
    </row>
    <row r="72351" spans="6:7" x14ac:dyDescent="0.2">
      <c r="F72351">
        <v>72.352999999999994</v>
      </c>
      <c r="G72351">
        <v>-4.55661E-4</v>
      </c>
    </row>
    <row r="72352" spans="6:7" x14ac:dyDescent="0.2">
      <c r="F72352">
        <v>72.353999999999999</v>
      </c>
      <c r="G72352">
        <v>-4.5034099999999999E-4</v>
      </c>
    </row>
    <row r="72353" spans="6:7" x14ac:dyDescent="0.2">
      <c r="F72353">
        <v>72.355000000000004</v>
      </c>
      <c r="G72353">
        <v>-4.4497999999999998E-4</v>
      </c>
    </row>
    <row r="72354" spans="6:7" x14ac:dyDescent="0.2">
      <c r="F72354">
        <v>72.355999999999995</v>
      </c>
      <c r="G72354">
        <v>-4.3961100000000002E-4</v>
      </c>
    </row>
    <row r="72355" spans="6:7" x14ac:dyDescent="0.2">
      <c r="F72355">
        <v>72.356999999999999</v>
      </c>
      <c r="G72355">
        <v>-4.3427400000000001E-4</v>
      </c>
    </row>
    <row r="72356" spans="6:7" x14ac:dyDescent="0.2">
      <c r="F72356">
        <v>72.358000000000004</v>
      </c>
      <c r="G72356">
        <v>-4.2902000000000001E-4</v>
      </c>
    </row>
    <row r="72357" spans="6:7" x14ac:dyDescent="0.2">
      <c r="F72357">
        <v>72.358999999999995</v>
      </c>
      <c r="G72357">
        <v>-4.2390800000000002E-4</v>
      </c>
    </row>
    <row r="72358" spans="6:7" x14ac:dyDescent="0.2">
      <c r="F72358">
        <v>72.36</v>
      </c>
      <c r="G72358">
        <v>-4.1900100000000001E-4</v>
      </c>
    </row>
    <row r="72359" spans="6:7" x14ac:dyDescent="0.2">
      <c r="F72359">
        <v>72.361000000000004</v>
      </c>
      <c r="G72359">
        <v>-4.14349E-4</v>
      </c>
    </row>
    <row r="72360" spans="6:7" x14ac:dyDescent="0.2">
      <c r="F72360">
        <v>72.361999999999995</v>
      </c>
      <c r="G72360">
        <v>-4.0998299999999999E-4</v>
      </c>
    </row>
    <row r="72361" spans="6:7" x14ac:dyDescent="0.2">
      <c r="F72361">
        <v>72.363</v>
      </c>
      <c r="G72361">
        <v>-4.0590899999999998E-4</v>
      </c>
    </row>
    <row r="72362" spans="6:7" x14ac:dyDescent="0.2">
      <c r="F72362">
        <v>72.364000000000004</v>
      </c>
      <c r="G72362">
        <v>-4.0210499999999999E-4</v>
      </c>
    </row>
    <row r="72363" spans="6:7" x14ac:dyDescent="0.2">
      <c r="F72363">
        <v>72.364999999999995</v>
      </c>
      <c r="G72363">
        <v>-3.9854000000000002E-4</v>
      </c>
    </row>
    <row r="72364" spans="6:7" x14ac:dyDescent="0.2">
      <c r="F72364">
        <v>72.366</v>
      </c>
      <c r="G72364">
        <v>-3.9518099999999998E-4</v>
      </c>
    </row>
    <row r="72365" spans="6:7" x14ac:dyDescent="0.2">
      <c r="F72365">
        <v>72.367000000000004</v>
      </c>
      <c r="G72365">
        <v>-3.9200999999999998E-4</v>
      </c>
    </row>
    <row r="72366" spans="6:7" x14ac:dyDescent="0.2">
      <c r="F72366">
        <v>72.367999999999995</v>
      </c>
      <c r="G72366">
        <v>-3.8903100000000002E-4</v>
      </c>
    </row>
    <row r="72367" spans="6:7" x14ac:dyDescent="0.2">
      <c r="F72367">
        <v>72.369</v>
      </c>
      <c r="G72367">
        <v>-3.86272E-4</v>
      </c>
    </row>
    <row r="72368" spans="6:7" x14ac:dyDescent="0.2">
      <c r="F72368">
        <v>72.37</v>
      </c>
      <c r="G72368">
        <v>-3.83765E-4</v>
      </c>
    </row>
    <row r="72369" spans="6:7" x14ac:dyDescent="0.2">
      <c r="F72369">
        <v>72.370999999999995</v>
      </c>
      <c r="G72369">
        <v>-3.8154200000000001E-4</v>
      </c>
    </row>
    <row r="72370" spans="6:7" x14ac:dyDescent="0.2">
      <c r="F72370">
        <v>72.372</v>
      </c>
      <c r="G72370">
        <v>-3.7960899999999999E-4</v>
      </c>
    </row>
    <row r="72371" spans="6:7" x14ac:dyDescent="0.2">
      <c r="F72371">
        <v>72.373000000000005</v>
      </c>
      <c r="G72371">
        <v>-3.7793599999999999E-4</v>
      </c>
    </row>
    <row r="72372" spans="6:7" x14ac:dyDescent="0.2">
      <c r="F72372">
        <v>72.373999999999995</v>
      </c>
      <c r="G72372">
        <v>-3.7646100000000003E-4</v>
      </c>
    </row>
    <row r="72373" spans="6:7" x14ac:dyDescent="0.2">
      <c r="F72373">
        <v>72.375</v>
      </c>
      <c r="G72373">
        <v>-3.7509199999999999E-4</v>
      </c>
    </row>
    <row r="72374" spans="6:7" x14ac:dyDescent="0.2">
      <c r="F72374">
        <v>72.376000000000005</v>
      </c>
      <c r="G72374">
        <v>-3.7372499999999999E-4</v>
      </c>
    </row>
    <row r="72375" spans="6:7" x14ac:dyDescent="0.2">
      <c r="F72375">
        <v>72.376999999999995</v>
      </c>
      <c r="G72375">
        <v>-3.72259E-4</v>
      </c>
    </row>
    <row r="72376" spans="6:7" x14ac:dyDescent="0.2">
      <c r="F72376">
        <v>72.378</v>
      </c>
      <c r="G72376">
        <v>-3.7061400000000001E-4</v>
      </c>
    </row>
    <row r="72377" spans="6:7" x14ac:dyDescent="0.2">
      <c r="F72377">
        <v>72.379000000000005</v>
      </c>
      <c r="G72377">
        <v>-3.6873299999999999E-4</v>
      </c>
    </row>
    <row r="72378" spans="6:7" x14ac:dyDescent="0.2">
      <c r="F72378">
        <v>72.38</v>
      </c>
      <c r="G72378">
        <v>-3.66585E-4</v>
      </c>
    </row>
    <row r="72379" spans="6:7" x14ac:dyDescent="0.2">
      <c r="F72379">
        <v>72.381</v>
      </c>
      <c r="G72379">
        <v>-3.64151E-4</v>
      </c>
    </row>
    <row r="72380" spans="6:7" x14ac:dyDescent="0.2">
      <c r="F72380">
        <v>72.382000000000005</v>
      </c>
      <c r="G72380">
        <v>-3.6141800000000001E-4</v>
      </c>
    </row>
    <row r="72381" spans="6:7" x14ac:dyDescent="0.2">
      <c r="F72381">
        <v>72.382999999999996</v>
      </c>
      <c r="G72381">
        <v>-3.5837199999999998E-4</v>
      </c>
    </row>
    <row r="72382" spans="6:7" x14ac:dyDescent="0.2">
      <c r="F72382">
        <v>72.384</v>
      </c>
      <c r="G72382">
        <v>-3.54996E-4</v>
      </c>
    </row>
    <row r="72383" spans="6:7" x14ac:dyDescent="0.2">
      <c r="F72383">
        <v>72.385000000000005</v>
      </c>
      <c r="G72383">
        <v>-3.51281E-4</v>
      </c>
    </row>
    <row r="72384" spans="6:7" x14ac:dyDescent="0.2">
      <c r="F72384">
        <v>72.385999999999996</v>
      </c>
      <c r="G72384">
        <v>-3.4723499999999999E-4</v>
      </c>
    </row>
    <row r="72385" spans="6:7" x14ac:dyDescent="0.2">
      <c r="F72385">
        <v>72.387</v>
      </c>
      <c r="G72385">
        <v>-3.4289299999999998E-4</v>
      </c>
    </row>
    <row r="72386" spans="6:7" x14ac:dyDescent="0.2">
      <c r="F72386">
        <v>72.388000000000005</v>
      </c>
      <c r="G72386">
        <v>-3.3832600000000001E-4</v>
      </c>
    </row>
    <row r="72387" spans="6:7" x14ac:dyDescent="0.2">
      <c r="F72387">
        <v>72.388999999999996</v>
      </c>
      <c r="G72387">
        <v>-3.33639E-4</v>
      </c>
    </row>
    <row r="72388" spans="6:7" x14ac:dyDescent="0.2">
      <c r="F72388">
        <v>72.39</v>
      </c>
      <c r="G72388">
        <v>-3.28957E-4</v>
      </c>
    </row>
    <row r="72389" spans="6:7" x14ac:dyDescent="0.2">
      <c r="F72389">
        <v>72.391000000000005</v>
      </c>
      <c r="G72389">
        <v>-3.24409E-4</v>
      </c>
    </row>
    <row r="72390" spans="6:7" x14ac:dyDescent="0.2">
      <c r="F72390">
        <v>72.391999999999996</v>
      </c>
      <c r="G72390">
        <v>-3.2010900000000001E-4</v>
      </c>
    </row>
    <row r="72391" spans="6:7" x14ac:dyDescent="0.2">
      <c r="F72391">
        <v>72.393000000000001</v>
      </c>
      <c r="G72391">
        <v>-3.1614600000000001E-4</v>
      </c>
    </row>
    <row r="72392" spans="6:7" x14ac:dyDescent="0.2">
      <c r="F72392">
        <v>72.394000000000005</v>
      </c>
      <c r="G72392">
        <v>-3.1257499999999999E-4</v>
      </c>
    </row>
    <row r="72393" spans="6:7" x14ac:dyDescent="0.2">
      <c r="F72393">
        <v>72.394999999999996</v>
      </c>
      <c r="G72393">
        <v>-3.0942600000000002E-4</v>
      </c>
    </row>
    <row r="72394" spans="6:7" x14ac:dyDescent="0.2">
      <c r="F72394">
        <v>72.396000000000001</v>
      </c>
      <c r="G72394">
        <v>-3.0671099999999998E-4</v>
      </c>
    </row>
    <row r="72395" spans="6:7" x14ac:dyDescent="0.2">
      <c r="F72395">
        <v>72.397000000000006</v>
      </c>
      <c r="G72395">
        <v>-3.0444100000000002E-4</v>
      </c>
    </row>
    <row r="72396" spans="6:7" x14ac:dyDescent="0.2">
      <c r="F72396">
        <v>72.397999999999996</v>
      </c>
      <c r="G72396">
        <v>-3.0263300000000001E-4</v>
      </c>
    </row>
    <row r="72397" spans="6:7" x14ac:dyDescent="0.2">
      <c r="F72397">
        <v>72.399000000000001</v>
      </c>
      <c r="G72397">
        <v>-3.0131199999999998E-4</v>
      </c>
    </row>
    <row r="72398" spans="6:7" x14ac:dyDescent="0.2">
      <c r="F72398">
        <v>72.400000000000006</v>
      </c>
      <c r="G72398">
        <v>-3.0050500000000001E-4</v>
      </c>
    </row>
    <row r="72399" spans="6:7" x14ac:dyDescent="0.2">
      <c r="F72399">
        <v>72.400999999999996</v>
      </c>
      <c r="G72399">
        <v>-3.0023199999999999E-4</v>
      </c>
    </row>
    <row r="72400" spans="6:7" x14ac:dyDescent="0.2">
      <c r="F72400">
        <v>72.402000000000001</v>
      </c>
      <c r="G72400">
        <v>-3.00487E-4</v>
      </c>
    </row>
    <row r="72401" spans="6:7" x14ac:dyDescent="0.2">
      <c r="F72401">
        <v>72.403000000000006</v>
      </c>
      <c r="G72401">
        <v>-3.0123599999999997E-4</v>
      </c>
    </row>
    <row r="72402" spans="6:7" x14ac:dyDescent="0.2">
      <c r="F72402">
        <v>72.403999999999996</v>
      </c>
      <c r="G72402">
        <v>-3.0241000000000003E-4</v>
      </c>
    </row>
    <row r="72403" spans="6:7" x14ac:dyDescent="0.2">
      <c r="F72403">
        <v>72.405000000000001</v>
      </c>
      <c r="G72403">
        <v>-3.0392E-4</v>
      </c>
    </row>
    <row r="72404" spans="6:7" x14ac:dyDescent="0.2">
      <c r="F72404">
        <v>72.406000000000006</v>
      </c>
      <c r="G72404">
        <v>-3.05669E-4</v>
      </c>
    </row>
    <row r="72405" spans="6:7" x14ac:dyDescent="0.2">
      <c r="F72405">
        <v>72.406999999999996</v>
      </c>
      <c r="G72405">
        <v>-3.07566E-4</v>
      </c>
    </row>
    <row r="72406" spans="6:7" x14ac:dyDescent="0.2">
      <c r="F72406">
        <v>72.408000000000001</v>
      </c>
      <c r="G72406">
        <v>-3.0954399999999998E-4</v>
      </c>
    </row>
    <row r="72407" spans="6:7" x14ac:dyDescent="0.2">
      <c r="F72407">
        <v>72.409000000000006</v>
      </c>
      <c r="G72407">
        <v>-3.1156400000000001E-4</v>
      </c>
    </row>
    <row r="72408" spans="6:7" x14ac:dyDescent="0.2">
      <c r="F72408">
        <v>72.41</v>
      </c>
      <c r="G72408">
        <v>-3.13608E-4</v>
      </c>
    </row>
    <row r="72409" spans="6:7" x14ac:dyDescent="0.2">
      <c r="F72409">
        <v>72.411000000000001</v>
      </c>
      <c r="G72409">
        <v>-3.1567599999999998E-4</v>
      </c>
    </row>
    <row r="72410" spans="6:7" x14ac:dyDescent="0.2">
      <c r="F72410">
        <v>72.412000000000006</v>
      </c>
      <c r="G72410">
        <v>-3.1776900000000003E-4</v>
      </c>
    </row>
    <row r="72411" spans="6:7" x14ac:dyDescent="0.2">
      <c r="F72411">
        <v>72.412999999999997</v>
      </c>
      <c r="G72411">
        <v>-3.1988299999999997E-4</v>
      </c>
    </row>
    <row r="72412" spans="6:7" x14ac:dyDescent="0.2">
      <c r="F72412">
        <v>72.414000000000001</v>
      </c>
      <c r="G72412">
        <v>-3.2200499999999999E-4</v>
      </c>
    </row>
    <row r="72413" spans="6:7" x14ac:dyDescent="0.2">
      <c r="F72413">
        <v>72.415000000000006</v>
      </c>
      <c r="G72413">
        <v>-3.2411499999999998E-4</v>
      </c>
    </row>
    <row r="72414" spans="6:7" x14ac:dyDescent="0.2">
      <c r="F72414">
        <v>72.415999999999997</v>
      </c>
      <c r="G72414">
        <v>-3.26199E-4</v>
      </c>
    </row>
    <row r="72415" spans="6:7" x14ac:dyDescent="0.2">
      <c r="F72415">
        <v>72.417000000000002</v>
      </c>
      <c r="G72415">
        <v>-3.28258E-4</v>
      </c>
    </row>
    <row r="72416" spans="6:7" x14ac:dyDescent="0.2">
      <c r="F72416">
        <v>72.418000000000006</v>
      </c>
      <c r="G72416">
        <v>-3.3031E-4</v>
      </c>
    </row>
    <row r="72417" spans="6:7" x14ac:dyDescent="0.2">
      <c r="F72417">
        <v>72.418999999999997</v>
      </c>
      <c r="G72417">
        <v>-3.3238899999999999E-4</v>
      </c>
    </row>
    <row r="72418" spans="6:7" x14ac:dyDescent="0.2">
      <c r="F72418">
        <v>72.42</v>
      </c>
      <c r="G72418">
        <v>-3.3453699999999999E-4</v>
      </c>
    </row>
    <row r="72419" spans="6:7" x14ac:dyDescent="0.2">
      <c r="F72419">
        <v>72.421000000000006</v>
      </c>
      <c r="G72419">
        <v>-3.3678899999999999E-4</v>
      </c>
    </row>
    <row r="72420" spans="6:7" x14ac:dyDescent="0.2">
      <c r="F72420">
        <v>72.421999999999997</v>
      </c>
      <c r="G72420">
        <v>-3.3916099999999999E-4</v>
      </c>
    </row>
    <row r="72421" spans="6:7" x14ac:dyDescent="0.2">
      <c r="F72421">
        <v>72.423000000000002</v>
      </c>
      <c r="G72421">
        <v>-3.4163900000000003E-4</v>
      </c>
    </row>
    <row r="72422" spans="6:7" x14ac:dyDescent="0.2">
      <c r="F72422">
        <v>72.424000000000007</v>
      </c>
      <c r="G72422">
        <v>-3.4418799999999999E-4</v>
      </c>
    </row>
    <row r="72423" spans="6:7" x14ac:dyDescent="0.2">
      <c r="F72423">
        <v>72.424999999999997</v>
      </c>
      <c r="G72423">
        <v>-3.4675400000000001E-4</v>
      </c>
    </row>
    <row r="72424" spans="6:7" x14ac:dyDescent="0.2">
      <c r="F72424">
        <v>72.426000000000002</v>
      </c>
      <c r="G72424">
        <v>-3.4929200000000002E-4</v>
      </c>
    </row>
    <row r="72425" spans="6:7" x14ac:dyDescent="0.2">
      <c r="F72425">
        <v>72.427000000000007</v>
      </c>
      <c r="G72425">
        <v>-3.5177500000000003E-4</v>
      </c>
    </row>
    <row r="72426" spans="6:7" x14ac:dyDescent="0.2">
      <c r="F72426">
        <v>72.427999999999997</v>
      </c>
      <c r="G72426">
        <v>-3.5421699999999999E-4</v>
      </c>
    </row>
    <row r="72427" spans="6:7" x14ac:dyDescent="0.2">
      <c r="F72427">
        <v>72.429000000000002</v>
      </c>
      <c r="G72427">
        <v>-3.56666E-4</v>
      </c>
    </row>
    <row r="72428" spans="6:7" x14ac:dyDescent="0.2">
      <c r="F72428">
        <v>72.430000000000007</v>
      </c>
      <c r="G72428">
        <v>-3.5920199999999998E-4</v>
      </c>
    </row>
    <row r="72429" spans="6:7" x14ac:dyDescent="0.2">
      <c r="F72429">
        <v>72.430999999999997</v>
      </c>
      <c r="G72429">
        <v>-3.6191899999999999E-4</v>
      </c>
    </row>
    <row r="72430" spans="6:7" x14ac:dyDescent="0.2">
      <c r="F72430">
        <v>72.432000000000002</v>
      </c>
      <c r="G72430">
        <v>-3.6490600000000002E-4</v>
      </c>
    </row>
    <row r="72431" spans="6:7" x14ac:dyDescent="0.2">
      <c r="F72431">
        <v>72.433000000000007</v>
      </c>
      <c r="G72431">
        <v>-3.6822599999999998E-4</v>
      </c>
    </row>
    <row r="72432" spans="6:7" x14ac:dyDescent="0.2">
      <c r="F72432">
        <v>72.433999999999997</v>
      </c>
      <c r="G72432">
        <v>-3.7190999999999998E-4</v>
      </c>
    </row>
    <row r="72433" spans="6:7" x14ac:dyDescent="0.2">
      <c r="F72433">
        <v>72.435000000000002</v>
      </c>
      <c r="G72433">
        <v>-3.7595599999999999E-4</v>
      </c>
    </row>
    <row r="72434" spans="6:7" x14ac:dyDescent="0.2">
      <c r="F72434">
        <v>72.436000000000007</v>
      </c>
      <c r="G72434">
        <v>-3.8033799999999998E-4</v>
      </c>
    </row>
    <row r="72435" spans="6:7" x14ac:dyDescent="0.2">
      <c r="F72435">
        <v>72.436999999999998</v>
      </c>
      <c r="G72435">
        <v>-3.8502000000000002E-4</v>
      </c>
    </row>
    <row r="72436" spans="6:7" x14ac:dyDescent="0.2">
      <c r="F72436">
        <v>72.438000000000002</v>
      </c>
      <c r="G72436">
        <v>-3.8996300000000001E-4</v>
      </c>
    </row>
    <row r="72437" spans="6:7" x14ac:dyDescent="0.2">
      <c r="F72437">
        <v>72.438999999999993</v>
      </c>
      <c r="G72437">
        <v>-3.9513900000000003E-4</v>
      </c>
    </row>
    <row r="72438" spans="6:7" x14ac:dyDescent="0.2">
      <c r="F72438">
        <v>72.44</v>
      </c>
      <c r="G72438">
        <v>-4.0052399999999998E-4</v>
      </c>
    </row>
    <row r="72439" spans="6:7" x14ac:dyDescent="0.2">
      <c r="F72439">
        <v>72.441000000000003</v>
      </c>
      <c r="G72439">
        <v>-4.0609499999999998E-4</v>
      </c>
    </row>
    <row r="72440" spans="6:7" x14ac:dyDescent="0.2">
      <c r="F72440">
        <v>72.441999999999993</v>
      </c>
      <c r="G72440">
        <v>-4.1182099999999999E-4</v>
      </c>
    </row>
    <row r="72441" spans="6:7" x14ac:dyDescent="0.2">
      <c r="F72441">
        <v>72.442999999999998</v>
      </c>
      <c r="G72441">
        <v>-4.1765900000000002E-4</v>
      </c>
    </row>
    <row r="72442" spans="6:7" x14ac:dyDescent="0.2">
      <c r="F72442">
        <v>72.444000000000003</v>
      </c>
      <c r="G72442">
        <v>-4.2354900000000001E-4</v>
      </c>
    </row>
    <row r="72443" spans="6:7" x14ac:dyDescent="0.2">
      <c r="F72443">
        <v>72.444999999999993</v>
      </c>
      <c r="G72443">
        <v>-4.2942799999999998E-4</v>
      </c>
    </row>
    <row r="72444" spans="6:7" x14ac:dyDescent="0.2">
      <c r="F72444">
        <v>72.445999999999998</v>
      </c>
      <c r="G72444">
        <v>-4.3523500000000002E-4</v>
      </c>
    </row>
    <row r="72445" spans="6:7" x14ac:dyDescent="0.2">
      <c r="F72445">
        <v>72.447000000000003</v>
      </c>
      <c r="G72445">
        <v>-4.4092600000000001E-4</v>
      </c>
    </row>
    <row r="72446" spans="6:7" x14ac:dyDescent="0.2">
      <c r="F72446">
        <v>72.447999999999993</v>
      </c>
      <c r="G72446">
        <v>-4.4648399999999998E-4</v>
      </c>
    </row>
    <row r="72447" spans="6:7" x14ac:dyDescent="0.2">
      <c r="F72447">
        <v>72.448999999999998</v>
      </c>
      <c r="G72447">
        <v>-4.5191799999999999E-4</v>
      </c>
    </row>
    <row r="72448" spans="6:7" x14ac:dyDescent="0.2">
      <c r="F72448">
        <v>72.45</v>
      </c>
      <c r="G72448">
        <v>-4.5725600000000001E-4</v>
      </c>
    </row>
    <row r="72449" spans="6:7" x14ac:dyDescent="0.2">
      <c r="F72449">
        <v>72.450999999999993</v>
      </c>
      <c r="G72449">
        <v>-4.6252899999999999E-4</v>
      </c>
    </row>
    <row r="72450" spans="6:7" x14ac:dyDescent="0.2">
      <c r="F72450">
        <v>72.451999999999998</v>
      </c>
      <c r="G72450">
        <v>-4.6776000000000001E-4</v>
      </c>
    </row>
    <row r="72451" spans="6:7" x14ac:dyDescent="0.2">
      <c r="F72451">
        <v>72.453000000000003</v>
      </c>
      <c r="G72451">
        <v>-4.7295200000000001E-4</v>
      </c>
    </row>
    <row r="72452" spans="6:7" x14ac:dyDescent="0.2">
      <c r="F72452">
        <v>72.453999999999994</v>
      </c>
      <c r="G72452">
        <v>-4.78078E-4</v>
      </c>
    </row>
    <row r="72453" spans="6:7" x14ac:dyDescent="0.2">
      <c r="F72453">
        <v>72.454999999999998</v>
      </c>
      <c r="G72453">
        <v>-4.8309200000000002E-4</v>
      </c>
    </row>
    <row r="72454" spans="6:7" x14ac:dyDescent="0.2">
      <c r="F72454">
        <v>72.456000000000003</v>
      </c>
      <c r="G72454">
        <v>-4.8793399999999998E-4</v>
      </c>
    </row>
    <row r="72455" spans="6:7" x14ac:dyDescent="0.2">
      <c r="F72455">
        <v>72.456999999999994</v>
      </c>
      <c r="G72455">
        <v>-4.92549E-4</v>
      </c>
    </row>
    <row r="72456" spans="6:7" x14ac:dyDescent="0.2">
      <c r="F72456">
        <v>72.457999999999998</v>
      </c>
      <c r="G72456">
        <v>-4.9689199999999997E-4</v>
      </c>
    </row>
    <row r="72457" spans="6:7" x14ac:dyDescent="0.2">
      <c r="F72457">
        <v>72.459000000000003</v>
      </c>
      <c r="G72457">
        <v>-5.0093900000000005E-4</v>
      </c>
    </row>
    <row r="72458" spans="6:7" x14ac:dyDescent="0.2">
      <c r="F72458">
        <v>72.459999999999994</v>
      </c>
      <c r="G72458">
        <v>-5.0468500000000005E-4</v>
      </c>
    </row>
    <row r="72459" spans="6:7" x14ac:dyDescent="0.2">
      <c r="F72459">
        <v>72.460999999999999</v>
      </c>
      <c r="G72459">
        <v>-5.0813300000000002E-4</v>
      </c>
    </row>
    <row r="72460" spans="6:7" x14ac:dyDescent="0.2">
      <c r="F72460">
        <v>72.462000000000003</v>
      </c>
      <c r="G72460">
        <v>-5.1128700000000003E-4</v>
      </c>
    </row>
    <row r="72461" spans="6:7" x14ac:dyDescent="0.2">
      <c r="F72461">
        <v>72.462999999999994</v>
      </c>
      <c r="G72461">
        <v>-5.1414699999999995E-4</v>
      </c>
    </row>
    <row r="72462" spans="6:7" x14ac:dyDescent="0.2">
      <c r="F72462">
        <v>72.463999999999999</v>
      </c>
      <c r="G72462">
        <v>-5.1670500000000001E-4</v>
      </c>
    </row>
    <row r="72463" spans="6:7" x14ac:dyDescent="0.2">
      <c r="F72463">
        <v>72.465000000000003</v>
      </c>
      <c r="G72463">
        <v>-5.1895200000000004E-4</v>
      </c>
    </row>
    <row r="72464" spans="6:7" x14ac:dyDescent="0.2">
      <c r="F72464">
        <v>72.465999999999994</v>
      </c>
      <c r="G72464">
        <v>-5.2088799999999995E-4</v>
      </c>
    </row>
    <row r="72465" spans="6:7" x14ac:dyDescent="0.2">
      <c r="F72465">
        <v>72.466999999999999</v>
      </c>
      <c r="G72465">
        <v>-5.2253E-4</v>
      </c>
    </row>
    <row r="72466" spans="6:7" x14ac:dyDescent="0.2">
      <c r="F72466">
        <v>72.468000000000004</v>
      </c>
      <c r="G72466">
        <v>-5.2391999999999998E-4</v>
      </c>
    </row>
    <row r="72467" spans="6:7" x14ac:dyDescent="0.2">
      <c r="F72467">
        <v>72.468999999999994</v>
      </c>
      <c r="G72467">
        <v>-5.2512000000000001E-4</v>
      </c>
    </row>
    <row r="72468" spans="6:7" x14ac:dyDescent="0.2">
      <c r="F72468">
        <v>72.47</v>
      </c>
      <c r="G72468">
        <v>-5.2620800000000001E-4</v>
      </c>
    </row>
    <row r="72469" spans="6:7" x14ac:dyDescent="0.2">
      <c r="F72469">
        <v>72.471000000000004</v>
      </c>
      <c r="G72469">
        <v>-5.2725799999999996E-4</v>
      </c>
    </row>
    <row r="72470" spans="6:7" x14ac:dyDescent="0.2">
      <c r="F72470">
        <v>72.471999999999994</v>
      </c>
      <c r="G72470">
        <v>-5.2833000000000003E-4</v>
      </c>
    </row>
    <row r="72471" spans="6:7" x14ac:dyDescent="0.2">
      <c r="F72471">
        <v>72.472999999999999</v>
      </c>
      <c r="G72471">
        <v>-5.29457E-4</v>
      </c>
    </row>
    <row r="72472" spans="6:7" x14ac:dyDescent="0.2">
      <c r="F72472">
        <v>72.474000000000004</v>
      </c>
      <c r="G72472">
        <v>-5.3064099999999999E-4</v>
      </c>
    </row>
    <row r="72473" spans="6:7" x14ac:dyDescent="0.2">
      <c r="F72473">
        <v>72.474999999999994</v>
      </c>
      <c r="G72473">
        <v>-5.3186499999999996E-4</v>
      </c>
    </row>
    <row r="72474" spans="6:7" x14ac:dyDescent="0.2">
      <c r="F72474">
        <v>72.475999999999999</v>
      </c>
      <c r="G72474">
        <v>-5.3309500000000003E-4</v>
      </c>
    </row>
    <row r="72475" spans="6:7" x14ac:dyDescent="0.2">
      <c r="F72475">
        <v>72.477000000000004</v>
      </c>
      <c r="G72475">
        <v>-5.34305E-4</v>
      </c>
    </row>
    <row r="72476" spans="6:7" x14ac:dyDescent="0.2">
      <c r="F72476">
        <v>72.477999999999994</v>
      </c>
      <c r="G72476">
        <v>-5.3547800000000004E-4</v>
      </c>
    </row>
    <row r="72477" spans="6:7" x14ac:dyDescent="0.2">
      <c r="F72477">
        <v>72.478999999999999</v>
      </c>
      <c r="G72477">
        <v>-5.3661799999999999E-4</v>
      </c>
    </row>
    <row r="72478" spans="6:7" x14ac:dyDescent="0.2">
      <c r="F72478">
        <v>72.48</v>
      </c>
      <c r="G72478">
        <v>-5.3773600000000003E-4</v>
      </c>
    </row>
    <row r="72479" spans="6:7" x14ac:dyDescent="0.2">
      <c r="F72479">
        <v>72.480999999999995</v>
      </c>
      <c r="G72479">
        <v>-5.3884699999999996E-4</v>
      </c>
    </row>
    <row r="72480" spans="6:7" x14ac:dyDescent="0.2">
      <c r="F72480">
        <v>72.481999999999999</v>
      </c>
      <c r="G72480">
        <v>-5.3995499999999995E-4</v>
      </c>
    </row>
    <row r="72481" spans="6:7" x14ac:dyDescent="0.2">
      <c r="F72481">
        <v>72.483000000000004</v>
      </c>
      <c r="G72481">
        <v>-5.4104200000000004E-4</v>
      </c>
    </row>
    <row r="72482" spans="6:7" x14ac:dyDescent="0.2">
      <c r="F72482">
        <v>72.483999999999995</v>
      </c>
      <c r="G72482">
        <v>-5.4206700000000003E-4</v>
      </c>
    </row>
    <row r="72483" spans="6:7" x14ac:dyDescent="0.2">
      <c r="F72483">
        <v>72.484999999999999</v>
      </c>
      <c r="G72483">
        <v>-5.4297500000000001E-4</v>
      </c>
    </row>
    <row r="72484" spans="6:7" x14ac:dyDescent="0.2">
      <c r="F72484">
        <v>72.486000000000004</v>
      </c>
      <c r="G72484">
        <v>-5.4370700000000004E-4</v>
      </c>
    </row>
    <row r="72485" spans="6:7" x14ac:dyDescent="0.2">
      <c r="F72485">
        <v>72.486999999999995</v>
      </c>
      <c r="G72485">
        <v>-5.4421299999999999E-4</v>
      </c>
    </row>
    <row r="72486" spans="6:7" x14ac:dyDescent="0.2">
      <c r="F72486">
        <v>72.488</v>
      </c>
      <c r="G72486">
        <v>-5.4447000000000002E-4</v>
      </c>
    </row>
    <row r="72487" spans="6:7" x14ac:dyDescent="0.2">
      <c r="F72487">
        <v>72.489000000000004</v>
      </c>
      <c r="G72487">
        <v>-5.4447999999999996E-4</v>
      </c>
    </row>
    <row r="72488" spans="6:7" x14ac:dyDescent="0.2">
      <c r="F72488">
        <v>72.489999999999995</v>
      </c>
      <c r="G72488">
        <v>-5.4427000000000002E-4</v>
      </c>
    </row>
    <row r="72489" spans="6:7" x14ac:dyDescent="0.2">
      <c r="F72489">
        <v>72.491</v>
      </c>
      <c r="G72489">
        <v>-5.4388199999999998E-4</v>
      </c>
    </row>
    <row r="72490" spans="6:7" x14ac:dyDescent="0.2">
      <c r="F72490">
        <v>72.492000000000004</v>
      </c>
      <c r="G72490">
        <v>-5.4335500000000003E-4</v>
      </c>
    </row>
    <row r="72491" spans="6:7" x14ac:dyDescent="0.2">
      <c r="F72491">
        <v>72.492999999999995</v>
      </c>
      <c r="G72491">
        <v>-5.4272100000000002E-4</v>
      </c>
    </row>
    <row r="72492" spans="6:7" x14ac:dyDescent="0.2">
      <c r="F72492">
        <v>72.494</v>
      </c>
      <c r="G72492">
        <v>-5.4199200000000004E-4</v>
      </c>
    </row>
    <row r="72493" spans="6:7" x14ac:dyDescent="0.2">
      <c r="F72493">
        <v>72.495000000000005</v>
      </c>
      <c r="G72493">
        <v>-5.4116600000000004E-4</v>
      </c>
    </row>
    <row r="72494" spans="6:7" x14ac:dyDescent="0.2">
      <c r="F72494">
        <v>72.495999999999995</v>
      </c>
      <c r="G72494">
        <v>-5.4023099999999996E-4</v>
      </c>
    </row>
    <row r="72495" spans="6:7" x14ac:dyDescent="0.2">
      <c r="F72495">
        <v>72.497</v>
      </c>
      <c r="G72495">
        <v>-5.3918100000000001E-4</v>
      </c>
    </row>
    <row r="72496" spans="6:7" x14ac:dyDescent="0.2">
      <c r="F72496">
        <v>72.498000000000005</v>
      </c>
      <c r="G72496">
        <v>-5.3801599999999999E-4</v>
      </c>
    </row>
    <row r="72497" spans="6:7" x14ac:dyDescent="0.2">
      <c r="F72497">
        <v>72.498999999999995</v>
      </c>
      <c r="G72497">
        <v>-5.3675200000000004E-4</v>
      </c>
    </row>
    <row r="72498" spans="6:7" x14ac:dyDescent="0.2">
      <c r="F72498">
        <v>72.5</v>
      </c>
      <c r="G72498">
        <v>-5.3541299999999999E-4</v>
      </c>
    </row>
    <row r="72499" spans="6:7" x14ac:dyDescent="0.2">
      <c r="F72499">
        <v>72.501000000000005</v>
      </c>
      <c r="G72499">
        <v>-5.3402500000000004E-4</v>
      </c>
    </row>
    <row r="72500" spans="6:7" x14ac:dyDescent="0.2">
      <c r="F72500">
        <v>72.501999999999995</v>
      </c>
      <c r="G72500">
        <v>-5.3260299999999998E-4</v>
      </c>
    </row>
    <row r="72501" spans="6:7" x14ac:dyDescent="0.2">
      <c r="F72501">
        <v>72.503</v>
      </c>
      <c r="G72501">
        <v>-5.3114700000000004E-4</v>
      </c>
    </row>
    <row r="72502" spans="6:7" x14ac:dyDescent="0.2">
      <c r="F72502">
        <v>72.504000000000005</v>
      </c>
      <c r="G72502">
        <v>-5.2963700000000001E-4</v>
      </c>
    </row>
    <row r="72503" spans="6:7" x14ac:dyDescent="0.2">
      <c r="F72503">
        <v>72.504999999999995</v>
      </c>
      <c r="G72503">
        <v>-5.2804100000000004E-4</v>
      </c>
    </row>
    <row r="72504" spans="6:7" x14ac:dyDescent="0.2">
      <c r="F72504">
        <v>72.506</v>
      </c>
      <c r="G72504">
        <v>-5.2632000000000004E-4</v>
      </c>
    </row>
    <row r="72505" spans="6:7" x14ac:dyDescent="0.2">
      <c r="F72505">
        <v>72.507000000000005</v>
      </c>
      <c r="G72505">
        <v>-5.2444199999999996E-4</v>
      </c>
    </row>
    <row r="72506" spans="6:7" x14ac:dyDescent="0.2">
      <c r="F72506">
        <v>72.507999999999996</v>
      </c>
      <c r="G72506">
        <v>-5.2238700000000002E-4</v>
      </c>
    </row>
    <row r="72507" spans="6:7" x14ac:dyDescent="0.2">
      <c r="F72507">
        <v>72.509</v>
      </c>
      <c r="G72507">
        <v>-5.2015700000000004E-4</v>
      </c>
    </row>
    <row r="72508" spans="6:7" x14ac:dyDescent="0.2">
      <c r="F72508">
        <v>72.510000000000005</v>
      </c>
      <c r="G72508">
        <v>-5.1776199999999995E-4</v>
      </c>
    </row>
    <row r="72509" spans="6:7" x14ac:dyDescent="0.2">
      <c r="F72509">
        <v>72.510999999999996</v>
      </c>
      <c r="G72509">
        <v>-5.1521800000000001E-4</v>
      </c>
    </row>
    <row r="72510" spans="6:7" x14ac:dyDescent="0.2">
      <c r="F72510">
        <v>72.512</v>
      </c>
      <c r="G72510">
        <v>-5.1253799999999999E-4</v>
      </c>
    </row>
    <row r="72511" spans="6:7" x14ac:dyDescent="0.2">
      <c r="F72511">
        <v>72.513000000000005</v>
      </c>
      <c r="G72511">
        <v>-5.09722E-4</v>
      </c>
    </row>
    <row r="72512" spans="6:7" x14ac:dyDescent="0.2">
      <c r="F72512">
        <v>72.513999999999996</v>
      </c>
      <c r="G72512">
        <v>-5.0675700000000004E-4</v>
      </c>
    </row>
    <row r="72513" spans="6:7" x14ac:dyDescent="0.2">
      <c r="F72513">
        <v>72.515000000000001</v>
      </c>
      <c r="G72513">
        <v>-5.0362599999999997E-4</v>
      </c>
    </row>
    <row r="72514" spans="6:7" x14ac:dyDescent="0.2">
      <c r="F72514">
        <v>72.516000000000005</v>
      </c>
      <c r="G72514">
        <v>-5.0031399999999997E-4</v>
      </c>
    </row>
    <row r="72515" spans="6:7" x14ac:dyDescent="0.2">
      <c r="F72515">
        <v>72.516999999999996</v>
      </c>
      <c r="G72515">
        <v>-4.9682000000000003E-4</v>
      </c>
    </row>
    <row r="72516" spans="6:7" x14ac:dyDescent="0.2">
      <c r="F72516">
        <v>72.518000000000001</v>
      </c>
      <c r="G72516">
        <v>-4.9316099999999999E-4</v>
      </c>
    </row>
    <row r="72517" spans="6:7" x14ac:dyDescent="0.2">
      <c r="F72517">
        <v>72.519000000000005</v>
      </c>
      <c r="G72517">
        <v>-4.8937899999999996E-4</v>
      </c>
    </row>
    <row r="72518" spans="6:7" x14ac:dyDescent="0.2">
      <c r="F72518">
        <v>72.52</v>
      </c>
      <c r="G72518">
        <v>-4.85525E-4</v>
      </c>
    </row>
    <row r="72519" spans="6:7" x14ac:dyDescent="0.2">
      <c r="F72519">
        <v>72.521000000000001</v>
      </c>
      <c r="G72519">
        <v>-4.8165600000000001E-4</v>
      </c>
    </row>
    <row r="72520" spans="6:7" x14ac:dyDescent="0.2">
      <c r="F72520">
        <v>72.522000000000006</v>
      </c>
      <c r="G72520">
        <v>-4.7781800000000003E-4</v>
      </c>
    </row>
    <row r="72521" spans="6:7" x14ac:dyDescent="0.2">
      <c r="F72521">
        <v>72.522999999999996</v>
      </c>
      <c r="G72521">
        <v>-4.7403899999999999E-4</v>
      </c>
    </row>
    <row r="72522" spans="6:7" x14ac:dyDescent="0.2">
      <c r="F72522">
        <v>72.524000000000001</v>
      </c>
      <c r="G72522">
        <v>-4.7032699999999998E-4</v>
      </c>
    </row>
    <row r="72523" spans="6:7" x14ac:dyDescent="0.2">
      <c r="F72523">
        <v>72.525000000000006</v>
      </c>
      <c r="G72523">
        <v>-4.66675E-4</v>
      </c>
    </row>
    <row r="72524" spans="6:7" x14ac:dyDescent="0.2">
      <c r="F72524">
        <v>72.525999999999996</v>
      </c>
      <c r="G72524">
        <v>-4.63067E-4</v>
      </c>
    </row>
    <row r="72525" spans="6:7" x14ac:dyDescent="0.2">
      <c r="F72525">
        <v>72.527000000000001</v>
      </c>
      <c r="G72525">
        <v>-4.59493E-4</v>
      </c>
    </row>
    <row r="72526" spans="6:7" x14ac:dyDescent="0.2">
      <c r="F72526">
        <v>72.528000000000006</v>
      </c>
      <c r="G72526">
        <v>-4.55957E-4</v>
      </c>
    </row>
    <row r="72527" spans="6:7" x14ac:dyDescent="0.2">
      <c r="F72527">
        <v>72.528999999999996</v>
      </c>
      <c r="G72527">
        <v>-4.5247000000000001E-4</v>
      </c>
    </row>
    <row r="72528" spans="6:7" x14ac:dyDescent="0.2">
      <c r="F72528">
        <v>72.53</v>
      </c>
      <c r="G72528">
        <v>-4.4905500000000002E-4</v>
      </c>
    </row>
    <row r="72529" spans="6:7" x14ac:dyDescent="0.2">
      <c r="F72529">
        <v>72.531000000000006</v>
      </c>
      <c r="G72529">
        <v>-4.4572999999999998E-4</v>
      </c>
    </row>
    <row r="72530" spans="6:7" x14ac:dyDescent="0.2">
      <c r="F72530">
        <v>72.531999999999996</v>
      </c>
      <c r="G72530">
        <v>-4.42502E-4</v>
      </c>
    </row>
    <row r="72531" spans="6:7" x14ac:dyDescent="0.2">
      <c r="F72531">
        <v>72.533000000000001</v>
      </c>
      <c r="G72531">
        <v>-4.3935799999999999E-4</v>
      </c>
    </row>
    <row r="72532" spans="6:7" x14ac:dyDescent="0.2">
      <c r="F72532">
        <v>72.534000000000006</v>
      </c>
      <c r="G72532">
        <v>-4.3626500000000003E-4</v>
      </c>
    </row>
    <row r="72533" spans="6:7" x14ac:dyDescent="0.2">
      <c r="F72533">
        <v>72.534999999999997</v>
      </c>
      <c r="G72533">
        <v>-4.3318399999999998E-4</v>
      </c>
    </row>
    <row r="72534" spans="6:7" x14ac:dyDescent="0.2">
      <c r="F72534">
        <v>72.536000000000001</v>
      </c>
      <c r="G72534">
        <v>-4.3007000000000001E-4</v>
      </c>
    </row>
    <row r="72535" spans="6:7" x14ac:dyDescent="0.2">
      <c r="F72535">
        <v>72.537000000000006</v>
      </c>
      <c r="G72535">
        <v>-4.2689699999999998E-4</v>
      </c>
    </row>
    <row r="72536" spans="6:7" x14ac:dyDescent="0.2">
      <c r="F72536">
        <v>72.537999999999997</v>
      </c>
      <c r="G72536">
        <v>-4.23655E-4</v>
      </c>
    </row>
    <row r="72537" spans="6:7" x14ac:dyDescent="0.2">
      <c r="F72537">
        <v>72.539000000000001</v>
      </c>
      <c r="G72537">
        <v>-4.2035899999999998E-4</v>
      </c>
    </row>
    <row r="72538" spans="6:7" x14ac:dyDescent="0.2">
      <c r="F72538">
        <v>72.540000000000006</v>
      </c>
      <c r="G72538">
        <v>-4.1703600000000002E-4</v>
      </c>
    </row>
    <row r="72539" spans="6:7" x14ac:dyDescent="0.2">
      <c r="F72539">
        <v>72.540999999999997</v>
      </c>
      <c r="G72539">
        <v>-4.13719E-4</v>
      </c>
    </row>
    <row r="72540" spans="6:7" x14ac:dyDescent="0.2">
      <c r="F72540">
        <v>72.542000000000002</v>
      </c>
      <c r="G72540">
        <v>-4.1042999999999999E-4</v>
      </c>
    </row>
    <row r="72541" spans="6:7" x14ac:dyDescent="0.2">
      <c r="F72541">
        <v>72.543000000000006</v>
      </c>
      <c r="G72541">
        <v>-4.0717500000000002E-4</v>
      </c>
    </row>
    <row r="72542" spans="6:7" x14ac:dyDescent="0.2">
      <c r="F72542">
        <v>72.543999999999997</v>
      </c>
      <c r="G72542">
        <v>-4.0393900000000002E-4</v>
      </c>
    </row>
    <row r="72543" spans="6:7" x14ac:dyDescent="0.2">
      <c r="F72543">
        <v>72.545000000000002</v>
      </c>
      <c r="G72543">
        <v>-4.0069299999999998E-4</v>
      </c>
    </row>
    <row r="72544" spans="6:7" x14ac:dyDescent="0.2">
      <c r="F72544">
        <v>72.546000000000006</v>
      </c>
      <c r="G72544">
        <v>-3.97406E-4</v>
      </c>
    </row>
    <row r="72545" spans="6:7" x14ac:dyDescent="0.2">
      <c r="F72545">
        <v>72.546999999999997</v>
      </c>
      <c r="G72545">
        <v>-3.94053E-4</v>
      </c>
    </row>
    <row r="72546" spans="6:7" x14ac:dyDescent="0.2">
      <c r="F72546">
        <v>72.548000000000002</v>
      </c>
      <c r="G72546">
        <v>-3.9062899999999998E-4</v>
      </c>
    </row>
    <row r="72547" spans="6:7" x14ac:dyDescent="0.2">
      <c r="F72547">
        <v>72.549000000000007</v>
      </c>
      <c r="G72547">
        <v>-3.8714499999999998E-4</v>
      </c>
    </row>
    <row r="72548" spans="6:7" x14ac:dyDescent="0.2">
      <c r="F72548">
        <v>72.55</v>
      </c>
      <c r="G72548">
        <v>-3.8362500000000001E-4</v>
      </c>
    </row>
    <row r="72549" spans="6:7" x14ac:dyDescent="0.2">
      <c r="F72549">
        <v>72.551000000000002</v>
      </c>
      <c r="G72549">
        <v>-3.8009799999999999E-4</v>
      </c>
    </row>
    <row r="72550" spans="6:7" x14ac:dyDescent="0.2">
      <c r="F72550">
        <v>72.552000000000007</v>
      </c>
      <c r="G72550">
        <v>-3.7657700000000001E-4</v>
      </c>
    </row>
    <row r="72551" spans="6:7" x14ac:dyDescent="0.2">
      <c r="F72551">
        <v>72.552999999999997</v>
      </c>
      <c r="G72551">
        <v>-3.7305999999999998E-4</v>
      </c>
    </row>
    <row r="72552" spans="6:7" x14ac:dyDescent="0.2">
      <c r="F72552">
        <v>72.554000000000002</v>
      </c>
      <c r="G72552">
        <v>-3.6952300000000002E-4</v>
      </c>
    </row>
    <row r="72553" spans="6:7" x14ac:dyDescent="0.2">
      <c r="F72553">
        <v>72.555000000000007</v>
      </c>
      <c r="G72553">
        <v>-3.65924E-4</v>
      </c>
    </row>
    <row r="72554" spans="6:7" x14ac:dyDescent="0.2">
      <c r="F72554">
        <v>72.555999999999997</v>
      </c>
      <c r="G72554">
        <v>-3.6222099999999997E-4</v>
      </c>
    </row>
    <row r="72555" spans="6:7" x14ac:dyDescent="0.2">
      <c r="F72555">
        <v>72.557000000000002</v>
      </c>
      <c r="G72555">
        <v>-3.5837599999999999E-4</v>
      </c>
    </row>
    <row r="72556" spans="6:7" x14ac:dyDescent="0.2">
      <c r="F72556">
        <v>72.558000000000007</v>
      </c>
      <c r="G72556">
        <v>-3.5437499999999998E-4</v>
      </c>
    </row>
    <row r="72557" spans="6:7" x14ac:dyDescent="0.2">
      <c r="F72557">
        <v>72.558999999999997</v>
      </c>
      <c r="G72557">
        <v>-3.5022100000000001E-4</v>
      </c>
    </row>
    <row r="72558" spans="6:7" x14ac:dyDescent="0.2">
      <c r="F72558">
        <v>72.56</v>
      </c>
      <c r="G72558">
        <v>-3.4594299999999998E-4</v>
      </c>
    </row>
    <row r="72559" spans="6:7" x14ac:dyDescent="0.2">
      <c r="F72559">
        <v>72.561000000000007</v>
      </c>
      <c r="G72559">
        <v>-3.4157399999999998E-4</v>
      </c>
    </row>
    <row r="72560" spans="6:7" x14ac:dyDescent="0.2">
      <c r="F72560">
        <v>72.561999999999998</v>
      </c>
      <c r="G72560">
        <v>-3.37151E-4</v>
      </c>
    </row>
    <row r="72561" spans="6:7" x14ac:dyDescent="0.2">
      <c r="F72561">
        <v>72.563000000000002</v>
      </c>
      <c r="G72561">
        <v>-3.3270000000000001E-4</v>
      </c>
    </row>
    <row r="72562" spans="6:7" x14ac:dyDescent="0.2">
      <c r="F72562">
        <v>72.563999999999993</v>
      </c>
      <c r="G72562">
        <v>-3.28234E-4</v>
      </c>
    </row>
    <row r="72563" spans="6:7" x14ac:dyDescent="0.2">
      <c r="F72563">
        <v>72.564999999999998</v>
      </c>
      <c r="G72563">
        <v>-3.23758E-4</v>
      </c>
    </row>
    <row r="72564" spans="6:7" x14ac:dyDescent="0.2">
      <c r="F72564">
        <v>72.566000000000003</v>
      </c>
      <c r="G72564">
        <v>-3.1927300000000002E-4</v>
      </c>
    </row>
    <row r="72565" spans="6:7" x14ac:dyDescent="0.2">
      <c r="F72565">
        <v>72.566999999999993</v>
      </c>
      <c r="G72565">
        <v>-3.1478499999999999E-4</v>
      </c>
    </row>
    <row r="72566" spans="6:7" x14ac:dyDescent="0.2">
      <c r="F72566">
        <v>72.567999999999998</v>
      </c>
      <c r="G72566">
        <v>-3.1031500000000003E-4</v>
      </c>
    </row>
    <row r="72567" spans="6:7" x14ac:dyDescent="0.2">
      <c r="F72567">
        <v>72.569000000000003</v>
      </c>
      <c r="G72567">
        <v>-3.0589199999999999E-4</v>
      </c>
    </row>
    <row r="72568" spans="6:7" x14ac:dyDescent="0.2">
      <c r="F72568">
        <v>72.569999999999993</v>
      </c>
      <c r="G72568">
        <v>-3.0155299999999998E-4</v>
      </c>
    </row>
    <row r="72569" spans="6:7" x14ac:dyDescent="0.2">
      <c r="F72569">
        <v>72.570999999999998</v>
      </c>
      <c r="G72569">
        <v>-2.9732899999999999E-4</v>
      </c>
    </row>
    <row r="72570" spans="6:7" x14ac:dyDescent="0.2">
      <c r="F72570">
        <v>72.572000000000003</v>
      </c>
      <c r="G72570">
        <v>-2.9323700000000001E-4</v>
      </c>
    </row>
    <row r="72571" spans="6:7" x14ac:dyDescent="0.2">
      <c r="F72571">
        <v>72.572999999999993</v>
      </c>
      <c r="G72571">
        <v>-2.8926800000000002E-4</v>
      </c>
    </row>
    <row r="72572" spans="6:7" x14ac:dyDescent="0.2">
      <c r="F72572">
        <v>72.573999999999998</v>
      </c>
      <c r="G72572">
        <v>-2.8539100000000002E-4</v>
      </c>
    </row>
    <row r="72573" spans="6:7" x14ac:dyDescent="0.2">
      <c r="F72573">
        <v>72.575000000000003</v>
      </c>
      <c r="G72573">
        <v>-2.8155399999999999E-4</v>
      </c>
    </row>
    <row r="72574" spans="6:7" x14ac:dyDescent="0.2">
      <c r="F72574">
        <v>72.575999999999993</v>
      </c>
      <c r="G72574">
        <v>-2.7769600000000002E-4</v>
      </c>
    </row>
    <row r="72575" spans="6:7" x14ac:dyDescent="0.2">
      <c r="F72575">
        <v>72.576999999999998</v>
      </c>
      <c r="G72575">
        <v>-2.7375799999999998E-4</v>
      </c>
    </row>
    <row r="72576" spans="6:7" x14ac:dyDescent="0.2">
      <c r="F72576">
        <v>72.578000000000003</v>
      </c>
      <c r="G72576">
        <v>-2.6969E-4</v>
      </c>
    </row>
    <row r="72577" spans="6:7" x14ac:dyDescent="0.2">
      <c r="F72577">
        <v>72.578999999999994</v>
      </c>
      <c r="G72577">
        <v>-2.6545600000000001E-4</v>
      </c>
    </row>
    <row r="72578" spans="6:7" x14ac:dyDescent="0.2">
      <c r="F72578">
        <v>72.58</v>
      </c>
      <c r="G72578">
        <v>-2.6103399999999999E-4</v>
      </c>
    </row>
    <row r="72579" spans="6:7" x14ac:dyDescent="0.2">
      <c r="F72579">
        <v>72.581000000000003</v>
      </c>
      <c r="G72579">
        <v>-2.5640199999999998E-4</v>
      </c>
    </row>
    <row r="72580" spans="6:7" x14ac:dyDescent="0.2">
      <c r="F72580">
        <v>72.581999999999994</v>
      </c>
      <c r="G72580">
        <v>-2.5153699999999997E-4</v>
      </c>
    </row>
    <row r="72581" spans="6:7" x14ac:dyDescent="0.2">
      <c r="F72581">
        <v>72.582999999999998</v>
      </c>
      <c r="G72581">
        <v>-2.46405E-4</v>
      </c>
    </row>
    <row r="72582" spans="6:7" x14ac:dyDescent="0.2">
      <c r="F72582">
        <v>72.584000000000003</v>
      </c>
      <c r="G72582">
        <v>-2.40967E-4</v>
      </c>
    </row>
    <row r="72583" spans="6:7" x14ac:dyDescent="0.2">
      <c r="F72583">
        <v>72.584999999999994</v>
      </c>
      <c r="G72583">
        <v>-2.35178E-4</v>
      </c>
    </row>
    <row r="72584" spans="6:7" x14ac:dyDescent="0.2">
      <c r="F72584">
        <v>72.585999999999999</v>
      </c>
      <c r="G72584">
        <v>-2.29006E-4</v>
      </c>
    </row>
    <row r="72585" spans="6:7" x14ac:dyDescent="0.2">
      <c r="F72585">
        <v>72.587000000000003</v>
      </c>
      <c r="G72585">
        <v>-2.22432E-4</v>
      </c>
    </row>
    <row r="72586" spans="6:7" x14ac:dyDescent="0.2">
      <c r="F72586">
        <v>72.587999999999994</v>
      </c>
      <c r="G72586">
        <v>-2.15465E-4</v>
      </c>
    </row>
    <row r="72587" spans="6:7" x14ac:dyDescent="0.2">
      <c r="F72587">
        <v>72.588999999999999</v>
      </c>
      <c r="G72587">
        <v>-2.0813799999999999E-4</v>
      </c>
    </row>
    <row r="72588" spans="6:7" x14ac:dyDescent="0.2">
      <c r="F72588">
        <v>72.59</v>
      </c>
      <c r="G72588">
        <v>-2.0049900000000001E-4</v>
      </c>
    </row>
    <row r="72589" spans="6:7" x14ac:dyDescent="0.2">
      <c r="F72589">
        <v>72.590999999999994</v>
      </c>
      <c r="G72589">
        <v>-1.9260800000000001E-4</v>
      </c>
    </row>
    <row r="72590" spans="6:7" x14ac:dyDescent="0.2">
      <c r="F72590">
        <v>72.591999999999999</v>
      </c>
      <c r="G72590">
        <v>-1.8451599999999999E-4</v>
      </c>
    </row>
    <row r="72591" spans="6:7" x14ac:dyDescent="0.2">
      <c r="F72591">
        <v>72.593000000000004</v>
      </c>
      <c r="G72591">
        <v>-1.7626299999999999E-4</v>
      </c>
    </row>
    <row r="72592" spans="6:7" x14ac:dyDescent="0.2">
      <c r="F72592">
        <v>72.593999999999994</v>
      </c>
      <c r="G72592">
        <v>-1.67873E-4</v>
      </c>
    </row>
    <row r="72593" spans="6:7" x14ac:dyDescent="0.2">
      <c r="F72593">
        <v>72.594999999999999</v>
      </c>
      <c r="G72593">
        <v>-1.5935499999999999E-4</v>
      </c>
    </row>
    <row r="72594" spans="6:7" x14ac:dyDescent="0.2">
      <c r="F72594">
        <v>72.596000000000004</v>
      </c>
      <c r="G72594">
        <v>-1.5071099999999999E-4</v>
      </c>
    </row>
    <row r="72595" spans="6:7" x14ac:dyDescent="0.2">
      <c r="F72595">
        <v>72.596999999999994</v>
      </c>
      <c r="G72595">
        <v>-1.4194699999999999E-4</v>
      </c>
    </row>
    <row r="72596" spans="6:7" x14ac:dyDescent="0.2">
      <c r="F72596">
        <v>72.597999999999999</v>
      </c>
      <c r="G72596">
        <v>-1.33079E-4</v>
      </c>
    </row>
    <row r="72597" spans="6:7" x14ac:dyDescent="0.2">
      <c r="F72597">
        <v>72.599000000000004</v>
      </c>
      <c r="G72597">
        <v>-1.24129E-4</v>
      </c>
    </row>
    <row r="72598" spans="6:7" x14ac:dyDescent="0.2">
      <c r="F72598">
        <v>72.599999999999994</v>
      </c>
      <c r="G72598">
        <v>-1.15129E-4</v>
      </c>
    </row>
    <row r="72599" spans="6:7" x14ac:dyDescent="0.2">
      <c r="F72599">
        <v>72.600999999999999</v>
      </c>
      <c r="G72599">
        <v>-1.06109E-4</v>
      </c>
    </row>
    <row r="72600" spans="6:7" x14ac:dyDescent="0.2">
      <c r="F72600">
        <v>72.602000000000004</v>
      </c>
      <c r="G72600" s="1">
        <v>-9.7100000000000002E-5</v>
      </c>
    </row>
    <row r="72601" spans="6:7" x14ac:dyDescent="0.2">
      <c r="F72601">
        <v>72.602999999999994</v>
      </c>
      <c r="G72601" s="1">
        <v>-8.81E-5</v>
      </c>
    </row>
    <row r="72602" spans="6:7" x14ac:dyDescent="0.2">
      <c r="F72602">
        <v>72.603999999999999</v>
      </c>
      <c r="G72602">
        <v>-7.9060999999999994E-5</v>
      </c>
    </row>
    <row r="72603" spans="6:7" x14ac:dyDescent="0.2">
      <c r="F72603">
        <v>72.605000000000004</v>
      </c>
      <c r="G72603" s="1">
        <v>-6.9999999999999994E-5</v>
      </c>
    </row>
    <row r="72604" spans="6:7" x14ac:dyDescent="0.2">
      <c r="F72604">
        <v>72.605999999999995</v>
      </c>
      <c r="G72604" s="1">
        <v>-6.0999999999999999E-5</v>
      </c>
    </row>
    <row r="72605" spans="6:7" x14ac:dyDescent="0.2">
      <c r="F72605">
        <v>72.606999999999999</v>
      </c>
      <c r="G72605" s="1">
        <v>-5.1900000000000001E-5</v>
      </c>
    </row>
    <row r="72606" spans="6:7" x14ac:dyDescent="0.2">
      <c r="F72606">
        <v>72.608000000000004</v>
      </c>
      <c r="G72606" s="1">
        <v>-4.2700000000000001E-5</v>
      </c>
    </row>
    <row r="72607" spans="6:7" x14ac:dyDescent="0.2">
      <c r="F72607">
        <v>72.608999999999995</v>
      </c>
      <c r="G72607" s="1">
        <v>-3.3500000000000001E-5</v>
      </c>
    </row>
    <row r="72608" spans="6:7" x14ac:dyDescent="0.2">
      <c r="F72608">
        <v>72.61</v>
      </c>
      <c r="G72608" s="1">
        <v>-2.4300000000000001E-5</v>
      </c>
    </row>
    <row r="72609" spans="6:7" x14ac:dyDescent="0.2">
      <c r="F72609">
        <v>72.611000000000004</v>
      </c>
      <c r="G72609" s="1">
        <v>-1.5099999999999999E-5</v>
      </c>
    </row>
    <row r="72610" spans="6:7" x14ac:dyDescent="0.2">
      <c r="F72610">
        <v>72.611999999999995</v>
      </c>
      <c r="G72610" s="1">
        <v>-5.8100000000000003E-6</v>
      </c>
    </row>
    <row r="72611" spans="6:7" x14ac:dyDescent="0.2">
      <c r="F72611">
        <v>72.613</v>
      </c>
      <c r="G72611" s="1">
        <v>3.4800000000000001E-6</v>
      </c>
    </row>
    <row r="72612" spans="6:7" x14ac:dyDescent="0.2">
      <c r="F72612">
        <v>72.614000000000004</v>
      </c>
      <c r="G72612">
        <v>1.2838E-5</v>
      </c>
    </row>
    <row r="72613" spans="6:7" x14ac:dyDescent="0.2">
      <c r="F72613">
        <v>72.614999999999995</v>
      </c>
      <c r="G72613" s="1">
        <v>2.23E-5</v>
      </c>
    </row>
    <row r="72614" spans="6:7" x14ac:dyDescent="0.2">
      <c r="F72614">
        <v>72.616</v>
      </c>
      <c r="G72614" s="1">
        <v>3.1900000000000003E-5</v>
      </c>
    </row>
    <row r="72615" spans="6:7" x14ac:dyDescent="0.2">
      <c r="F72615">
        <v>72.617000000000004</v>
      </c>
      <c r="G72615" s="1">
        <v>4.1600000000000002E-5</v>
      </c>
    </row>
    <row r="72616" spans="6:7" x14ac:dyDescent="0.2">
      <c r="F72616">
        <v>72.617999999999995</v>
      </c>
      <c r="G72616" s="1">
        <v>5.1499999999999998E-5</v>
      </c>
    </row>
    <row r="72617" spans="6:7" x14ac:dyDescent="0.2">
      <c r="F72617">
        <v>72.619</v>
      </c>
      <c r="G72617" s="1">
        <v>6.1500000000000004E-5</v>
      </c>
    </row>
    <row r="72618" spans="6:7" x14ac:dyDescent="0.2">
      <c r="F72618">
        <v>72.62</v>
      </c>
      <c r="G72618" s="1">
        <v>7.1600000000000006E-5</v>
      </c>
    </row>
    <row r="72619" spans="6:7" x14ac:dyDescent="0.2">
      <c r="F72619">
        <v>72.620999999999995</v>
      </c>
      <c r="G72619" s="1">
        <v>8.1899999999999999E-5</v>
      </c>
    </row>
    <row r="72620" spans="6:7" x14ac:dyDescent="0.2">
      <c r="F72620">
        <v>72.622</v>
      </c>
      <c r="G72620" s="1">
        <v>9.2200000000000005E-5</v>
      </c>
    </row>
    <row r="72621" spans="6:7" x14ac:dyDescent="0.2">
      <c r="F72621">
        <v>72.623000000000005</v>
      </c>
      <c r="G72621">
        <v>1.02574E-4</v>
      </c>
    </row>
    <row r="72622" spans="6:7" x14ac:dyDescent="0.2">
      <c r="F72622">
        <v>72.623999999999995</v>
      </c>
      <c r="G72622">
        <v>1.13077E-4</v>
      </c>
    </row>
    <row r="72623" spans="6:7" x14ac:dyDescent="0.2">
      <c r="F72623">
        <v>72.625</v>
      </c>
      <c r="G72623">
        <v>1.23712E-4</v>
      </c>
    </row>
    <row r="72624" spans="6:7" x14ac:dyDescent="0.2">
      <c r="F72624">
        <v>72.626000000000005</v>
      </c>
      <c r="G72624">
        <v>1.34504E-4</v>
      </c>
    </row>
    <row r="72625" spans="6:7" x14ac:dyDescent="0.2">
      <c r="F72625">
        <v>72.626999999999995</v>
      </c>
      <c r="G72625">
        <v>1.45463E-4</v>
      </c>
    </row>
    <row r="72626" spans="6:7" x14ac:dyDescent="0.2">
      <c r="F72626">
        <v>72.628</v>
      </c>
      <c r="G72626">
        <v>1.5658800000000001E-4</v>
      </c>
    </row>
    <row r="72627" spans="6:7" x14ac:dyDescent="0.2">
      <c r="F72627">
        <v>72.629000000000005</v>
      </c>
      <c r="G72627">
        <v>1.6785899999999999E-4</v>
      </c>
    </row>
    <row r="72628" spans="6:7" x14ac:dyDescent="0.2">
      <c r="F72628">
        <v>72.63</v>
      </c>
      <c r="G72628">
        <v>1.7924999999999999E-4</v>
      </c>
    </row>
    <row r="72629" spans="6:7" x14ac:dyDescent="0.2">
      <c r="F72629">
        <v>72.631</v>
      </c>
      <c r="G72629">
        <v>1.90731E-4</v>
      </c>
    </row>
    <row r="72630" spans="6:7" x14ac:dyDescent="0.2">
      <c r="F72630">
        <v>72.632000000000005</v>
      </c>
      <c r="G72630">
        <v>2.0228299999999999E-4</v>
      </c>
    </row>
    <row r="72631" spans="6:7" x14ac:dyDescent="0.2">
      <c r="F72631">
        <v>72.632999999999996</v>
      </c>
      <c r="G72631">
        <v>2.13897E-4</v>
      </c>
    </row>
    <row r="72632" spans="6:7" x14ac:dyDescent="0.2">
      <c r="F72632">
        <v>72.634</v>
      </c>
      <c r="G72632">
        <v>2.2557299999999999E-4</v>
      </c>
    </row>
    <row r="72633" spans="6:7" x14ac:dyDescent="0.2">
      <c r="F72633">
        <v>72.635000000000005</v>
      </c>
      <c r="G72633">
        <v>2.3731699999999999E-4</v>
      </c>
    </row>
    <row r="72634" spans="6:7" x14ac:dyDescent="0.2">
      <c r="F72634">
        <v>72.635999999999996</v>
      </c>
      <c r="G72634">
        <v>2.4913099999999998E-4</v>
      </c>
    </row>
    <row r="72635" spans="6:7" x14ac:dyDescent="0.2">
      <c r="F72635">
        <v>72.637</v>
      </c>
      <c r="G72635">
        <v>2.6100899999999998E-4</v>
      </c>
    </row>
    <row r="72636" spans="6:7" x14ac:dyDescent="0.2">
      <c r="F72636">
        <v>72.638000000000005</v>
      </c>
      <c r="G72636">
        <v>2.7293100000000002E-4</v>
      </c>
    </row>
    <row r="72637" spans="6:7" x14ac:dyDescent="0.2">
      <c r="F72637">
        <v>72.638999999999996</v>
      </c>
      <c r="G72637">
        <v>2.8486899999999999E-4</v>
      </c>
    </row>
    <row r="72638" spans="6:7" x14ac:dyDescent="0.2">
      <c r="F72638">
        <v>72.64</v>
      </c>
      <c r="G72638">
        <v>2.9679100000000003E-4</v>
      </c>
    </row>
    <row r="72639" spans="6:7" x14ac:dyDescent="0.2">
      <c r="F72639">
        <v>72.641000000000005</v>
      </c>
      <c r="G72639">
        <v>3.0867299999999998E-4</v>
      </c>
    </row>
    <row r="72640" spans="6:7" x14ac:dyDescent="0.2">
      <c r="F72640">
        <v>72.641999999999996</v>
      </c>
      <c r="G72640">
        <v>3.2050299999999998E-4</v>
      </c>
    </row>
    <row r="72641" spans="6:7" x14ac:dyDescent="0.2">
      <c r="F72641">
        <v>72.643000000000001</v>
      </c>
      <c r="G72641">
        <v>3.3228100000000003E-4</v>
      </c>
    </row>
    <row r="72642" spans="6:7" x14ac:dyDescent="0.2">
      <c r="F72642">
        <v>72.644000000000005</v>
      </c>
      <c r="G72642">
        <v>3.4402199999999998E-4</v>
      </c>
    </row>
    <row r="72643" spans="6:7" x14ac:dyDescent="0.2">
      <c r="F72643">
        <v>72.644999999999996</v>
      </c>
      <c r="G72643">
        <v>3.5574400000000001E-4</v>
      </c>
    </row>
    <row r="72644" spans="6:7" x14ac:dyDescent="0.2">
      <c r="F72644">
        <v>72.646000000000001</v>
      </c>
      <c r="G72644">
        <v>3.6746400000000002E-4</v>
      </c>
    </row>
    <row r="72645" spans="6:7" x14ac:dyDescent="0.2">
      <c r="F72645">
        <v>72.647000000000006</v>
      </c>
      <c r="G72645">
        <v>3.7918799999999998E-4</v>
      </c>
    </row>
    <row r="72646" spans="6:7" x14ac:dyDescent="0.2">
      <c r="F72646">
        <v>72.647999999999996</v>
      </c>
      <c r="G72646">
        <v>3.9091199999999999E-4</v>
      </c>
    </row>
    <row r="72647" spans="6:7" x14ac:dyDescent="0.2">
      <c r="F72647">
        <v>72.649000000000001</v>
      </c>
      <c r="G72647">
        <v>4.0262700000000002E-4</v>
      </c>
    </row>
    <row r="72648" spans="6:7" x14ac:dyDescent="0.2">
      <c r="F72648">
        <v>72.650000000000006</v>
      </c>
      <c r="G72648">
        <v>4.1432300000000002E-4</v>
      </c>
    </row>
    <row r="72649" spans="6:7" x14ac:dyDescent="0.2">
      <c r="F72649">
        <v>72.650999999999996</v>
      </c>
      <c r="G72649">
        <v>4.2599599999999999E-4</v>
      </c>
    </row>
    <row r="72650" spans="6:7" x14ac:dyDescent="0.2">
      <c r="F72650">
        <v>72.652000000000001</v>
      </c>
      <c r="G72650">
        <v>4.3765699999999999E-4</v>
      </c>
    </row>
    <row r="72651" spans="6:7" x14ac:dyDescent="0.2">
      <c r="F72651">
        <v>72.653000000000006</v>
      </c>
      <c r="G72651">
        <v>4.4932499999999998E-4</v>
      </c>
    </row>
    <row r="72652" spans="6:7" x14ac:dyDescent="0.2">
      <c r="F72652">
        <v>72.653999999999996</v>
      </c>
      <c r="G72652">
        <v>4.6102699999999998E-4</v>
      </c>
    </row>
    <row r="72653" spans="6:7" x14ac:dyDescent="0.2">
      <c r="F72653">
        <v>72.655000000000001</v>
      </c>
      <c r="G72653">
        <v>4.7278799999999997E-4</v>
      </c>
    </row>
    <row r="72654" spans="6:7" x14ac:dyDescent="0.2">
      <c r="F72654">
        <v>72.656000000000006</v>
      </c>
      <c r="G72654">
        <v>4.8462199999999998E-4</v>
      </c>
    </row>
    <row r="72655" spans="6:7" x14ac:dyDescent="0.2">
      <c r="F72655">
        <v>72.656999999999996</v>
      </c>
      <c r="G72655">
        <v>4.9653100000000003E-4</v>
      </c>
    </row>
    <row r="72656" spans="6:7" x14ac:dyDescent="0.2">
      <c r="F72656">
        <v>72.658000000000001</v>
      </c>
      <c r="G72656">
        <v>5.0850600000000004E-4</v>
      </c>
    </row>
    <row r="72657" spans="6:7" x14ac:dyDescent="0.2">
      <c r="F72657">
        <v>72.659000000000006</v>
      </c>
      <c r="G72657">
        <v>5.2053099999999997E-4</v>
      </c>
    </row>
    <row r="72658" spans="6:7" x14ac:dyDescent="0.2">
      <c r="F72658">
        <v>72.66</v>
      </c>
      <c r="G72658">
        <v>5.3259499999999997E-4</v>
      </c>
    </row>
    <row r="72659" spans="6:7" x14ac:dyDescent="0.2">
      <c r="F72659">
        <v>72.661000000000001</v>
      </c>
      <c r="G72659">
        <v>5.4469700000000002E-4</v>
      </c>
    </row>
    <row r="72660" spans="6:7" x14ac:dyDescent="0.2">
      <c r="F72660">
        <v>72.662000000000006</v>
      </c>
      <c r="G72660">
        <v>5.5685000000000001E-4</v>
      </c>
    </row>
    <row r="72661" spans="6:7" x14ac:dyDescent="0.2">
      <c r="F72661">
        <v>72.662999999999997</v>
      </c>
      <c r="G72661">
        <v>5.6907500000000005E-4</v>
      </c>
    </row>
    <row r="72662" spans="6:7" x14ac:dyDescent="0.2">
      <c r="F72662">
        <v>72.664000000000001</v>
      </c>
      <c r="G72662">
        <v>5.8139400000000005E-4</v>
      </c>
    </row>
    <row r="72663" spans="6:7" x14ac:dyDescent="0.2">
      <c r="F72663">
        <v>72.665000000000006</v>
      </c>
      <c r="G72663">
        <v>5.9381899999999999E-4</v>
      </c>
    </row>
    <row r="72664" spans="6:7" x14ac:dyDescent="0.2">
      <c r="F72664">
        <v>72.665999999999997</v>
      </c>
      <c r="G72664">
        <v>6.0634600000000001E-4</v>
      </c>
    </row>
    <row r="72665" spans="6:7" x14ac:dyDescent="0.2">
      <c r="F72665">
        <v>72.667000000000002</v>
      </c>
      <c r="G72665">
        <v>6.1895600000000004E-4</v>
      </c>
    </row>
    <row r="72666" spans="6:7" x14ac:dyDescent="0.2">
      <c r="F72666">
        <v>72.668000000000006</v>
      </c>
      <c r="G72666">
        <v>6.3162199999999998E-4</v>
      </c>
    </row>
    <row r="72667" spans="6:7" x14ac:dyDescent="0.2">
      <c r="F72667">
        <v>72.668999999999997</v>
      </c>
      <c r="G72667">
        <v>6.4432200000000002E-4</v>
      </c>
    </row>
    <row r="72668" spans="6:7" x14ac:dyDescent="0.2">
      <c r="F72668">
        <v>72.67</v>
      </c>
      <c r="G72668">
        <v>6.5704900000000004E-4</v>
      </c>
    </row>
    <row r="72669" spans="6:7" x14ac:dyDescent="0.2">
      <c r="F72669">
        <v>72.671000000000006</v>
      </c>
      <c r="G72669">
        <v>6.6982399999999996E-4</v>
      </c>
    </row>
    <row r="72670" spans="6:7" x14ac:dyDescent="0.2">
      <c r="F72670">
        <v>72.671999999999997</v>
      </c>
      <c r="G72670">
        <v>6.8268799999999998E-4</v>
      </c>
    </row>
    <row r="72671" spans="6:7" x14ac:dyDescent="0.2">
      <c r="F72671">
        <v>72.673000000000002</v>
      </c>
      <c r="G72671">
        <v>6.9569E-4</v>
      </c>
    </row>
    <row r="72672" spans="6:7" x14ac:dyDescent="0.2">
      <c r="F72672">
        <v>72.674000000000007</v>
      </c>
      <c r="G72672">
        <v>7.0886899999999999E-4</v>
      </c>
    </row>
    <row r="72673" spans="6:7" x14ac:dyDescent="0.2">
      <c r="F72673">
        <v>72.674999999999997</v>
      </c>
      <c r="G72673">
        <v>7.2223199999999995E-4</v>
      </c>
    </row>
    <row r="72674" spans="6:7" x14ac:dyDescent="0.2">
      <c r="F72674">
        <v>72.676000000000002</v>
      </c>
      <c r="G72674">
        <v>7.3574800000000004E-4</v>
      </c>
    </row>
    <row r="72675" spans="6:7" x14ac:dyDescent="0.2">
      <c r="F72675">
        <v>72.677000000000007</v>
      </c>
      <c r="G72675">
        <v>7.4935400000000004E-4</v>
      </c>
    </row>
    <row r="72676" spans="6:7" x14ac:dyDescent="0.2">
      <c r="F72676">
        <v>72.677999999999997</v>
      </c>
      <c r="G72676">
        <v>7.6297099999999998E-4</v>
      </c>
    </row>
    <row r="72677" spans="6:7" x14ac:dyDescent="0.2">
      <c r="F72677">
        <v>72.679000000000002</v>
      </c>
      <c r="G72677">
        <v>7.7654099999999995E-4</v>
      </c>
    </row>
    <row r="72678" spans="6:7" x14ac:dyDescent="0.2">
      <c r="F72678">
        <v>72.680000000000007</v>
      </c>
      <c r="G72678">
        <v>7.9005899999999997E-4</v>
      </c>
    </row>
    <row r="72679" spans="6:7" x14ac:dyDescent="0.2">
      <c r="F72679">
        <v>72.680999999999997</v>
      </c>
      <c r="G72679">
        <v>8.0358299999999997E-4</v>
      </c>
    </row>
    <row r="72680" spans="6:7" x14ac:dyDescent="0.2">
      <c r="F72680">
        <v>72.682000000000002</v>
      </c>
      <c r="G72680">
        <v>8.1724E-4</v>
      </c>
    </row>
    <row r="72681" spans="6:7" x14ac:dyDescent="0.2">
      <c r="F72681">
        <v>72.683000000000007</v>
      </c>
      <c r="G72681">
        <v>8.3118299999999999E-4</v>
      </c>
    </row>
    <row r="72682" spans="6:7" x14ac:dyDescent="0.2">
      <c r="F72682">
        <v>72.683999999999997</v>
      </c>
      <c r="G72682">
        <v>8.4554499999999996E-4</v>
      </c>
    </row>
    <row r="72683" spans="6:7" x14ac:dyDescent="0.2">
      <c r="F72683">
        <v>72.685000000000002</v>
      </c>
      <c r="G72683">
        <v>8.6037400000000001E-4</v>
      </c>
    </row>
    <row r="72684" spans="6:7" x14ac:dyDescent="0.2">
      <c r="F72684">
        <v>72.686000000000007</v>
      </c>
      <c r="G72684">
        <v>8.7557300000000004E-4</v>
      </c>
    </row>
    <row r="72685" spans="6:7" x14ac:dyDescent="0.2">
      <c r="F72685">
        <v>72.686999999999998</v>
      </c>
      <c r="G72685">
        <v>8.9088199999999996E-4</v>
      </c>
    </row>
    <row r="72686" spans="6:7" x14ac:dyDescent="0.2">
      <c r="F72686">
        <v>72.688000000000002</v>
      </c>
      <c r="G72686">
        <v>9.0588300000000001E-4</v>
      </c>
    </row>
    <row r="72687" spans="6:7" x14ac:dyDescent="0.2">
      <c r="F72687">
        <v>72.688999999999993</v>
      </c>
      <c r="G72687">
        <v>9.2005299999999999E-4</v>
      </c>
    </row>
    <row r="72688" spans="6:7" x14ac:dyDescent="0.2">
      <c r="F72688">
        <v>72.69</v>
      </c>
      <c r="G72688">
        <v>9.3284800000000001E-4</v>
      </c>
    </row>
    <row r="72689" spans="6:7" x14ac:dyDescent="0.2">
      <c r="F72689">
        <v>72.691000000000003</v>
      </c>
      <c r="G72689">
        <v>9.4379900000000005E-4</v>
      </c>
    </row>
    <row r="72690" spans="6:7" x14ac:dyDescent="0.2">
      <c r="F72690">
        <v>72.691999999999993</v>
      </c>
      <c r="G72690">
        <v>9.52596E-4</v>
      </c>
    </row>
    <row r="72691" spans="6:7" x14ac:dyDescent="0.2">
      <c r="F72691">
        <v>72.692999999999998</v>
      </c>
      <c r="G72691">
        <v>9.5914600000000002E-4</v>
      </c>
    </row>
    <row r="72692" spans="6:7" x14ac:dyDescent="0.2">
      <c r="F72692">
        <v>72.694000000000003</v>
      </c>
      <c r="G72692">
        <v>9.63579E-4</v>
      </c>
    </row>
    <row r="72693" spans="6:7" x14ac:dyDescent="0.2">
      <c r="F72693">
        <v>72.694999999999993</v>
      </c>
      <c r="G72693">
        <v>9.6621299999999995E-4</v>
      </c>
    </row>
    <row r="72694" spans="6:7" x14ac:dyDescent="0.2">
      <c r="F72694">
        <v>72.695999999999998</v>
      </c>
      <c r="G72694">
        <v>9.6749200000000003E-4</v>
      </c>
    </row>
    <row r="72695" spans="6:7" x14ac:dyDescent="0.2">
      <c r="F72695">
        <v>72.697000000000003</v>
      </c>
      <c r="G72695">
        <v>9.6789100000000002E-4</v>
      </c>
    </row>
    <row r="72696" spans="6:7" x14ac:dyDescent="0.2">
      <c r="F72696">
        <v>72.697999999999993</v>
      </c>
      <c r="G72696">
        <v>9.6783899999999996E-4</v>
      </c>
    </row>
    <row r="72697" spans="6:7" x14ac:dyDescent="0.2">
      <c r="F72697">
        <v>72.698999999999998</v>
      </c>
      <c r="G72697">
        <v>9.6766300000000001E-4</v>
      </c>
    </row>
    <row r="72698" spans="6:7" x14ac:dyDescent="0.2">
      <c r="F72698">
        <v>72.7</v>
      </c>
      <c r="G72698">
        <v>9.6756000000000001E-4</v>
      </c>
    </row>
    <row r="72699" spans="6:7" x14ac:dyDescent="0.2">
      <c r="F72699">
        <v>72.700999999999993</v>
      </c>
      <c r="G72699">
        <v>9.6760599999999998E-4</v>
      </c>
    </row>
    <row r="72700" spans="6:7" x14ac:dyDescent="0.2">
      <c r="F72700">
        <v>72.701999999999998</v>
      </c>
      <c r="G72700">
        <v>9.6779199999999998E-4</v>
      </c>
    </row>
    <row r="72701" spans="6:7" x14ac:dyDescent="0.2">
      <c r="F72701">
        <v>72.703000000000003</v>
      </c>
      <c r="G72701">
        <v>9.6806300000000002E-4</v>
      </c>
    </row>
    <row r="72702" spans="6:7" x14ac:dyDescent="0.2">
      <c r="F72702">
        <v>72.703999999999994</v>
      </c>
      <c r="G72702">
        <v>9.6836000000000003E-4</v>
      </c>
    </row>
    <row r="72703" spans="6:7" x14ac:dyDescent="0.2">
      <c r="F72703">
        <v>72.704999999999998</v>
      </c>
      <c r="G72703">
        <v>9.6864399999999995E-4</v>
      </c>
    </row>
    <row r="72704" spans="6:7" x14ac:dyDescent="0.2">
      <c r="F72704">
        <v>72.706000000000003</v>
      </c>
      <c r="G72704">
        <v>9.6890599999999996E-4</v>
      </c>
    </row>
    <row r="72705" spans="6:7" x14ac:dyDescent="0.2">
      <c r="F72705">
        <v>72.706999999999994</v>
      </c>
      <c r="G72705">
        <v>9.6915499999999997E-4</v>
      </c>
    </row>
    <row r="72706" spans="6:7" x14ac:dyDescent="0.2">
      <c r="F72706">
        <v>72.707999999999998</v>
      </c>
      <c r="G72706">
        <v>9.6941099999999999E-4</v>
      </c>
    </row>
    <row r="72707" spans="6:7" x14ac:dyDescent="0.2">
      <c r="F72707">
        <v>72.709000000000003</v>
      </c>
      <c r="G72707">
        <v>9.6968100000000002E-4</v>
      </c>
    </row>
    <row r="72708" spans="6:7" x14ac:dyDescent="0.2">
      <c r="F72708">
        <v>72.709999999999994</v>
      </c>
      <c r="G72708">
        <v>9.6996099999999998E-4</v>
      </c>
    </row>
    <row r="72709" spans="6:7" x14ac:dyDescent="0.2">
      <c r="F72709">
        <v>72.710999999999999</v>
      </c>
      <c r="G72709">
        <v>9.7023200000000002E-4</v>
      </c>
    </row>
    <row r="72710" spans="6:7" x14ac:dyDescent="0.2">
      <c r="F72710">
        <v>72.712000000000003</v>
      </c>
      <c r="G72710">
        <v>9.7047599999999996E-4</v>
      </c>
    </row>
    <row r="72711" spans="6:7" x14ac:dyDescent="0.2">
      <c r="F72711">
        <v>72.712999999999994</v>
      </c>
      <c r="G72711">
        <v>9.7068199999999995E-4</v>
      </c>
    </row>
    <row r="72712" spans="6:7" x14ac:dyDescent="0.2">
      <c r="F72712">
        <v>72.713999999999999</v>
      </c>
      <c r="G72712">
        <v>9.7085499999999996E-4</v>
      </c>
    </row>
    <row r="72713" spans="6:7" x14ac:dyDescent="0.2">
      <c r="F72713">
        <v>72.715000000000003</v>
      </c>
      <c r="G72713">
        <v>9.7101499999999999E-4</v>
      </c>
    </row>
    <row r="72714" spans="6:7" x14ac:dyDescent="0.2">
      <c r="F72714">
        <v>72.715999999999994</v>
      </c>
      <c r="G72714">
        <v>9.7119100000000005E-4</v>
      </c>
    </row>
    <row r="72715" spans="6:7" x14ac:dyDescent="0.2">
      <c r="F72715">
        <v>72.716999999999999</v>
      </c>
      <c r="G72715">
        <v>9.7140799999999999E-4</v>
      </c>
    </row>
    <row r="72716" spans="6:7" x14ac:dyDescent="0.2">
      <c r="F72716">
        <v>72.718000000000004</v>
      </c>
      <c r="G72716">
        <v>9.7167499999999997E-4</v>
      </c>
    </row>
    <row r="72717" spans="6:7" x14ac:dyDescent="0.2">
      <c r="F72717">
        <v>72.718999999999994</v>
      </c>
      <c r="G72717">
        <v>9.7198200000000003E-4</v>
      </c>
    </row>
    <row r="72718" spans="6:7" x14ac:dyDescent="0.2">
      <c r="F72718">
        <v>72.72</v>
      </c>
      <c r="G72718">
        <v>9.7230199999999998E-4</v>
      </c>
    </row>
    <row r="72719" spans="6:7" x14ac:dyDescent="0.2">
      <c r="F72719">
        <v>72.721000000000004</v>
      </c>
      <c r="G72719">
        <v>9.7260100000000002E-4</v>
      </c>
    </row>
    <row r="72720" spans="6:7" x14ac:dyDescent="0.2">
      <c r="F72720">
        <v>72.721999999999994</v>
      </c>
      <c r="G72720">
        <v>9.7285199999999996E-4</v>
      </c>
    </row>
    <row r="72721" spans="6:7" x14ac:dyDescent="0.2">
      <c r="F72721">
        <v>72.722999999999999</v>
      </c>
      <c r="G72721">
        <v>9.7304499999999996E-4</v>
      </c>
    </row>
    <row r="72722" spans="6:7" x14ac:dyDescent="0.2">
      <c r="F72722">
        <v>72.724000000000004</v>
      </c>
      <c r="G72722">
        <v>9.7319400000000003E-4</v>
      </c>
    </row>
    <row r="72723" spans="6:7" x14ac:dyDescent="0.2">
      <c r="F72723">
        <v>72.724999999999994</v>
      </c>
      <c r="G72723">
        <v>9.7332699999999996E-4</v>
      </c>
    </row>
    <row r="72724" spans="6:7" x14ac:dyDescent="0.2">
      <c r="F72724">
        <v>72.725999999999999</v>
      </c>
      <c r="G72724">
        <v>9.7348200000000001E-4</v>
      </c>
    </row>
    <row r="72725" spans="6:7" x14ac:dyDescent="0.2">
      <c r="F72725">
        <v>72.727000000000004</v>
      </c>
      <c r="G72725">
        <v>9.7368699999999999E-4</v>
      </c>
    </row>
    <row r="72726" spans="6:7" x14ac:dyDescent="0.2">
      <c r="F72726">
        <v>72.727999999999994</v>
      </c>
      <c r="G72726">
        <v>9.7395100000000003E-4</v>
      </c>
    </row>
    <row r="72727" spans="6:7" x14ac:dyDescent="0.2">
      <c r="F72727">
        <v>72.728999999999999</v>
      </c>
      <c r="G72727">
        <v>9.7426100000000003E-4</v>
      </c>
    </row>
    <row r="72728" spans="6:7" x14ac:dyDescent="0.2">
      <c r="F72728">
        <v>72.73</v>
      </c>
      <c r="G72728">
        <v>9.7458500000000003E-4</v>
      </c>
    </row>
    <row r="72729" spans="6:7" x14ac:dyDescent="0.2">
      <c r="F72729">
        <v>72.730999999999995</v>
      </c>
      <c r="G72729">
        <v>9.7488499999999999E-4</v>
      </c>
    </row>
    <row r="72730" spans="6:7" x14ac:dyDescent="0.2">
      <c r="F72730">
        <v>72.731999999999999</v>
      </c>
      <c r="G72730">
        <v>9.7513299999999999E-4</v>
      </c>
    </row>
    <row r="72731" spans="6:7" x14ac:dyDescent="0.2">
      <c r="F72731">
        <v>72.733000000000004</v>
      </c>
      <c r="G72731">
        <v>9.7531899999999999E-4</v>
      </c>
    </row>
    <row r="72732" spans="6:7" x14ac:dyDescent="0.2">
      <c r="F72732">
        <v>72.733999999999995</v>
      </c>
      <c r="G72732">
        <v>9.75457E-4</v>
      </c>
    </row>
    <row r="72733" spans="6:7" x14ac:dyDescent="0.2">
      <c r="F72733">
        <v>72.734999999999999</v>
      </c>
      <c r="G72733">
        <v>9.7557999999999998E-4</v>
      </c>
    </row>
    <row r="72734" spans="6:7" x14ac:dyDescent="0.2">
      <c r="F72734">
        <v>72.736000000000004</v>
      </c>
      <c r="G72734">
        <v>9.75726E-4</v>
      </c>
    </row>
    <row r="72735" spans="6:7" x14ac:dyDescent="0.2">
      <c r="F72735">
        <v>72.736999999999995</v>
      </c>
      <c r="G72735">
        <v>9.7592399999999998E-4</v>
      </c>
    </row>
    <row r="72736" spans="6:7" x14ac:dyDescent="0.2">
      <c r="F72736">
        <v>72.738</v>
      </c>
      <c r="G72736">
        <v>9.7618300000000004E-4</v>
      </c>
    </row>
    <row r="72737" spans="6:7" x14ac:dyDescent="0.2">
      <c r="F72737">
        <v>72.739000000000004</v>
      </c>
      <c r="G72737">
        <v>9.7648899999999998E-4</v>
      </c>
    </row>
    <row r="72738" spans="6:7" x14ac:dyDescent="0.2">
      <c r="F72738">
        <v>72.739999999999995</v>
      </c>
      <c r="G72738">
        <v>9.7680899999999992E-4</v>
      </c>
    </row>
    <row r="72739" spans="6:7" x14ac:dyDescent="0.2">
      <c r="F72739">
        <v>72.741</v>
      </c>
      <c r="G72739">
        <v>9.7710399999999991E-4</v>
      </c>
    </row>
    <row r="72740" spans="6:7" x14ac:dyDescent="0.2">
      <c r="F72740">
        <v>72.742000000000004</v>
      </c>
      <c r="G72740">
        <v>9.7734699999999994E-4</v>
      </c>
    </row>
    <row r="72741" spans="6:7" x14ac:dyDescent="0.2">
      <c r="F72741">
        <v>72.742999999999995</v>
      </c>
      <c r="G72741">
        <v>9.7752699999999995E-4</v>
      </c>
    </row>
    <row r="72742" spans="6:7" x14ac:dyDescent="0.2">
      <c r="F72742">
        <v>72.744</v>
      </c>
      <c r="G72742">
        <v>9.7765900000000008E-4</v>
      </c>
    </row>
    <row r="72743" spans="6:7" x14ac:dyDescent="0.2">
      <c r="F72743">
        <v>72.745000000000005</v>
      </c>
      <c r="G72743">
        <v>9.7777499999999995E-4</v>
      </c>
    </row>
    <row r="72744" spans="6:7" x14ac:dyDescent="0.2">
      <c r="F72744">
        <v>72.745999999999995</v>
      </c>
      <c r="G72744">
        <v>9.7791499999999999E-4</v>
      </c>
    </row>
    <row r="72745" spans="6:7" x14ac:dyDescent="0.2">
      <c r="F72745">
        <v>72.747</v>
      </c>
      <c r="G72745">
        <v>9.7810699999999998E-4</v>
      </c>
    </row>
    <row r="72746" spans="6:7" x14ac:dyDescent="0.2">
      <c r="F72746">
        <v>72.748000000000005</v>
      </c>
      <c r="G72746">
        <v>9.7835999999999995E-4</v>
      </c>
    </row>
    <row r="72747" spans="6:7" x14ac:dyDescent="0.2">
      <c r="F72747">
        <v>72.748999999999995</v>
      </c>
      <c r="G72747">
        <v>9.7866100000000003E-4</v>
      </c>
    </row>
    <row r="72748" spans="6:7" x14ac:dyDescent="0.2">
      <c r="F72748">
        <v>72.75</v>
      </c>
      <c r="G72748">
        <v>9.7897499999999998E-4</v>
      </c>
    </row>
    <row r="72749" spans="6:7" x14ac:dyDescent="0.2">
      <c r="F72749">
        <v>72.751000000000005</v>
      </c>
      <c r="G72749">
        <v>9.7926400000000009E-4</v>
      </c>
    </row>
    <row r="72750" spans="6:7" x14ac:dyDescent="0.2">
      <c r="F72750">
        <v>72.751999999999995</v>
      </c>
      <c r="G72750">
        <v>9.7950100000000003E-4</v>
      </c>
    </row>
    <row r="72751" spans="6:7" x14ac:dyDescent="0.2">
      <c r="F72751">
        <v>72.753</v>
      </c>
      <c r="G72751">
        <v>9.7967499999999995E-4</v>
      </c>
    </row>
    <row r="72752" spans="6:7" x14ac:dyDescent="0.2">
      <c r="F72752">
        <v>72.754000000000005</v>
      </c>
      <c r="G72752">
        <v>9.7980099999999998E-4</v>
      </c>
    </row>
    <row r="72753" spans="6:7" x14ac:dyDescent="0.2">
      <c r="F72753">
        <v>72.754999999999995</v>
      </c>
      <c r="G72753">
        <v>9.799120000000001E-4</v>
      </c>
    </row>
    <row r="72754" spans="6:7" x14ac:dyDescent="0.2">
      <c r="F72754">
        <v>72.756</v>
      </c>
      <c r="G72754">
        <v>9.8004699999999995E-4</v>
      </c>
    </row>
    <row r="72755" spans="6:7" x14ac:dyDescent="0.2">
      <c r="F72755">
        <v>72.757000000000005</v>
      </c>
      <c r="G72755">
        <v>9.8023399999999997E-4</v>
      </c>
    </row>
    <row r="72756" spans="6:7" x14ac:dyDescent="0.2">
      <c r="F72756">
        <v>72.757999999999996</v>
      </c>
      <c r="G72756">
        <v>9.8048100000000006E-4</v>
      </c>
    </row>
    <row r="72757" spans="6:7" x14ac:dyDescent="0.2">
      <c r="F72757">
        <v>72.759</v>
      </c>
      <c r="G72757">
        <v>9.8077499999999992E-4</v>
      </c>
    </row>
    <row r="72758" spans="6:7" x14ac:dyDescent="0.2">
      <c r="F72758">
        <v>72.760000000000005</v>
      </c>
      <c r="G72758">
        <v>9.81083E-4</v>
      </c>
    </row>
    <row r="72759" spans="6:7" x14ac:dyDescent="0.2">
      <c r="F72759">
        <v>72.760999999999996</v>
      </c>
      <c r="G72759">
        <v>9.8136600000000001E-4</v>
      </c>
    </row>
    <row r="72760" spans="6:7" x14ac:dyDescent="0.2">
      <c r="F72760">
        <v>72.762</v>
      </c>
      <c r="G72760">
        <v>9.8159599999999994E-4</v>
      </c>
    </row>
    <row r="72761" spans="6:7" x14ac:dyDescent="0.2">
      <c r="F72761">
        <v>72.763000000000005</v>
      </c>
      <c r="G72761">
        <v>9.8176399999999999E-4</v>
      </c>
    </row>
    <row r="72762" spans="6:7" x14ac:dyDescent="0.2">
      <c r="F72762">
        <v>72.763999999999996</v>
      </c>
      <c r="G72762">
        <v>9.8188599999999996E-4</v>
      </c>
    </row>
    <row r="72763" spans="6:7" x14ac:dyDescent="0.2">
      <c r="F72763">
        <v>72.765000000000001</v>
      </c>
      <c r="G72763">
        <v>9.8199200000000011E-4</v>
      </c>
    </row>
    <row r="72764" spans="6:7" x14ac:dyDescent="0.2">
      <c r="F72764">
        <v>72.766000000000005</v>
      </c>
      <c r="G72764">
        <v>9.8212199999999999E-4</v>
      </c>
    </row>
    <row r="72765" spans="6:7" x14ac:dyDescent="0.2">
      <c r="F72765">
        <v>72.766999999999996</v>
      </c>
      <c r="G72765">
        <v>9.8230400000000003E-4</v>
      </c>
    </row>
    <row r="72766" spans="6:7" x14ac:dyDescent="0.2">
      <c r="F72766">
        <v>72.768000000000001</v>
      </c>
      <c r="G72766">
        <v>9.8254599999999994E-4</v>
      </c>
    </row>
    <row r="72767" spans="6:7" x14ac:dyDescent="0.2">
      <c r="F72767">
        <v>72.769000000000005</v>
      </c>
      <c r="G72767">
        <v>9.8283300000000001E-4</v>
      </c>
    </row>
    <row r="72768" spans="6:7" x14ac:dyDescent="0.2">
      <c r="F72768">
        <v>72.77</v>
      </c>
      <c r="G72768">
        <v>9.8313400000000009E-4</v>
      </c>
    </row>
    <row r="72769" spans="6:7" x14ac:dyDescent="0.2">
      <c r="F72769">
        <v>72.771000000000001</v>
      </c>
      <c r="G72769">
        <v>9.8341100000000001E-4</v>
      </c>
    </row>
    <row r="72770" spans="6:7" x14ac:dyDescent="0.2">
      <c r="F72770">
        <v>72.772000000000006</v>
      </c>
      <c r="G72770">
        <v>9.8363399999999994E-4</v>
      </c>
    </row>
    <row r="72771" spans="6:7" x14ac:dyDescent="0.2">
      <c r="F72771">
        <v>72.772999999999996</v>
      </c>
      <c r="G72771">
        <v>9.8379700000000001E-4</v>
      </c>
    </row>
    <row r="72772" spans="6:7" x14ac:dyDescent="0.2">
      <c r="F72772">
        <v>72.774000000000001</v>
      </c>
      <c r="G72772">
        <v>9.8391300000000011E-4</v>
      </c>
    </row>
    <row r="72773" spans="6:7" x14ac:dyDescent="0.2">
      <c r="F72773">
        <v>72.775000000000006</v>
      </c>
      <c r="G72773">
        <v>9.8401499999999998E-4</v>
      </c>
    </row>
    <row r="72774" spans="6:7" x14ac:dyDescent="0.2">
      <c r="F72774">
        <v>72.775999999999996</v>
      </c>
      <c r="G72774">
        <v>9.841400000000001E-4</v>
      </c>
    </row>
    <row r="72775" spans="6:7" x14ac:dyDescent="0.2">
      <c r="F72775">
        <v>72.777000000000001</v>
      </c>
      <c r="G72775">
        <v>9.8431699999999996E-4</v>
      </c>
    </row>
    <row r="72776" spans="6:7" x14ac:dyDescent="0.2">
      <c r="F72776">
        <v>72.778000000000006</v>
      </c>
      <c r="G72776">
        <v>9.8455299999999999E-4</v>
      </c>
    </row>
    <row r="72777" spans="6:7" x14ac:dyDescent="0.2">
      <c r="F72777">
        <v>72.778999999999996</v>
      </c>
      <c r="G72777">
        <v>9.8483399999999997E-4</v>
      </c>
    </row>
    <row r="72778" spans="6:7" x14ac:dyDescent="0.2">
      <c r="F72778">
        <v>72.78</v>
      </c>
      <c r="G72778">
        <v>9.8512800000000005E-4</v>
      </c>
    </row>
    <row r="72779" spans="6:7" x14ac:dyDescent="0.2">
      <c r="F72779">
        <v>72.781000000000006</v>
      </c>
      <c r="G72779">
        <v>9.8539799999999996E-4</v>
      </c>
    </row>
    <row r="72780" spans="6:7" x14ac:dyDescent="0.2">
      <c r="F72780">
        <v>72.781999999999996</v>
      </c>
      <c r="G72780">
        <v>9.8561599999999992E-4</v>
      </c>
    </row>
    <row r="72781" spans="6:7" x14ac:dyDescent="0.2">
      <c r="F72781">
        <v>72.783000000000001</v>
      </c>
      <c r="G72781">
        <v>9.857729999999999E-4</v>
      </c>
    </row>
    <row r="72782" spans="6:7" x14ac:dyDescent="0.2">
      <c r="F72782">
        <v>72.784000000000006</v>
      </c>
      <c r="G72782">
        <v>9.8588400000000002E-4</v>
      </c>
    </row>
    <row r="72783" spans="6:7" x14ac:dyDescent="0.2">
      <c r="F72783">
        <v>72.784999999999997</v>
      </c>
      <c r="G72783">
        <v>9.8598099999999992E-4</v>
      </c>
    </row>
    <row r="72784" spans="6:7" x14ac:dyDescent="0.2">
      <c r="F72784">
        <v>72.786000000000001</v>
      </c>
      <c r="G72784">
        <v>9.8610100000000008E-4</v>
      </c>
    </row>
    <row r="72785" spans="6:7" x14ac:dyDescent="0.2">
      <c r="F72785">
        <v>72.787000000000006</v>
      </c>
      <c r="G72785">
        <v>9.8627299999999997E-4</v>
      </c>
    </row>
    <row r="72786" spans="6:7" x14ac:dyDescent="0.2">
      <c r="F72786">
        <v>72.787999999999997</v>
      </c>
      <c r="G72786">
        <v>9.8650400000000003E-4</v>
      </c>
    </row>
    <row r="72787" spans="6:7" x14ac:dyDescent="0.2">
      <c r="F72787">
        <v>72.789000000000001</v>
      </c>
      <c r="G72787">
        <v>9.8677899999999991E-4</v>
      </c>
    </row>
    <row r="72788" spans="6:7" x14ac:dyDescent="0.2">
      <c r="F72788">
        <v>72.790000000000006</v>
      </c>
      <c r="G72788">
        <v>9.8706599999999999E-4</v>
      </c>
    </row>
    <row r="72789" spans="6:7" x14ac:dyDescent="0.2">
      <c r="F72789">
        <v>72.790999999999997</v>
      </c>
      <c r="G72789">
        <v>9.8733000000000002E-4</v>
      </c>
    </row>
    <row r="72790" spans="6:7" x14ac:dyDescent="0.2">
      <c r="F72790">
        <v>72.792000000000002</v>
      </c>
      <c r="G72790">
        <v>9.8754099999999998E-4</v>
      </c>
    </row>
    <row r="72791" spans="6:7" x14ac:dyDescent="0.2">
      <c r="F72791">
        <v>72.793000000000006</v>
      </c>
      <c r="G72791">
        <v>9.8769299999999999E-4</v>
      </c>
    </row>
    <row r="72792" spans="6:7" x14ac:dyDescent="0.2">
      <c r="F72792">
        <v>72.793999999999997</v>
      </c>
      <c r="G72792">
        <v>9.8779899999999993E-4</v>
      </c>
    </row>
    <row r="72793" spans="6:7" x14ac:dyDescent="0.2">
      <c r="F72793">
        <v>72.795000000000002</v>
      </c>
      <c r="G72793">
        <v>9.8789100000000007E-4</v>
      </c>
    </row>
    <row r="72794" spans="6:7" x14ac:dyDescent="0.2">
      <c r="F72794">
        <v>72.796000000000006</v>
      </c>
      <c r="G72794">
        <v>9.8800699999999995E-4</v>
      </c>
    </row>
    <row r="72795" spans="6:7" x14ac:dyDescent="0.2">
      <c r="F72795">
        <v>72.796999999999997</v>
      </c>
      <c r="G72795">
        <v>9.8817299999999996E-4</v>
      </c>
    </row>
    <row r="72796" spans="6:7" x14ac:dyDescent="0.2">
      <c r="F72796">
        <v>72.798000000000002</v>
      </c>
      <c r="G72796">
        <v>9.8839799999999992E-4</v>
      </c>
    </row>
    <row r="72797" spans="6:7" x14ac:dyDescent="0.2">
      <c r="F72797">
        <v>72.799000000000007</v>
      </c>
      <c r="G72797">
        <v>9.8866699999999993E-4</v>
      </c>
    </row>
    <row r="72798" spans="6:7" x14ac:dyDescent="0.2">
      <c r="F72798">
        <v>72.8</v>
      </c>
      <c r="G72798">
        <v>9.8894900000000003E-4</v>
      </c>
    </row>
    <row r="72799" spans="6:7" x14ac:dyDescent="0.2">
      <c r="F72799">
        <v>72.801000000000002</v>
      </c>
      <c r="G72799">
        <v>9.8920600000000007E-4</v>
      </c>
    </row>
    <row r="72800" spans="6:7" x14ac:dyDescent="0.2">
      <c r="F72800">
        <v>72.802000000000007</v>
      </c>
      <c r="G72800">
        <v>9.8941099999999994E-4</v>
      </c>
    </row>
    <row r="72801" spans="6:7" x14ac:dyDescent="0.2">
      <c r="F72801">
        <v>72.802999999999997</v>
      </c>
      <c r="G72801">
        <v>9.8955700000000007E-4</v>
      </c>
    </row>
    <row r="72802" spans="6:7" x14ac:dyDescent="0.2">
      <c r="F72802">
        <v>72.804000000000002</v>
      </c>
      <c r="G72802">
        <v>9.8965800000000003E-4</v>
      </c>
    </row>
    <row r="72803" spans="6:7" x14ac:dyDescent="0.2">
      <c r="F72803">
        <v>72.805000000000007</v>
      </c>
      <c r="G72803">
        <v>9.8974499999999999E-4</v>
      </c>
    </row>
    <row r="72804" spans="6:7" x14ac:dyDescent="0.2">
      <c r="F72804">
        <v>72.805999999999997</v>
      </c>
      <c r="G72804">
        <v>9.898559999999999E-4</v>
      </c>
    </row>
    <row r="72805" spans="6:7" x14ac:dyDescent="0.2">
      <c r="F72805">
        <v>72.807000000000002</v>
      </c>
      <c r="G72805">
        <v>9.9001800000000006E-4</v>
      </c>
    </row>
    <row r="72806" spans="6:7" x14ac:dyDescent="0.2">
      <c r="F72806">
        <v>72.808000000000007</v>
      </c>
      <c r="G72806">
        <v>9.9023699999999993E-4</v>
      </c>
    </row>
    <row r="72807" spans="6:7" x14ac:dyDescent="0.2">
      <c r="F72807">
        <v>72.808999999999997</v>
      </c>
      <c r="G72807">
        <v>9.9050000000000006E-4</v>
      </c>
    </row>
    <row r="72808" spans="6:7" x14ac:dyDescent="0.2">
      <c r="F72808">
        <v>72.81</v>
      </c>
      <c r="G72808">
        <v>9.9077499999999995E-4</v>
      </c>
    </row>
    <row r="72809" spans="6:7" x14ac:dyDescent="0.2">
      <c r="F72809">
        <v>72.811000000000007</v>
      </c>
      <c r="G72809">
        <v>9.910260000000001E-4</v>
      </c>
    </row>
    <row r="72810" spans="6:7" x14ac:dyDescent="0.2">
      <c r="F72810">
        <v>72.811999999999998</v>
      </c>
      <c r="G72810">
        <v>9.9122500000000009E-4</v>
      </c>
    </row>
    <row r="72811" spans="6:7" x14ac:dyDescent="0.2">
      <c r="F72811">
        <v>72.813000000000002</v>
      </c>
      <c r="G72811">
        <v>9.9136499999999991E-4</v>
      </c>
    </row>
    <row r="72812" spans="6:7" x14ac:dyDescent="0.2">
      <c r="F72812">
        <v>72.813999999999993</v>
      </c>
      <c r="G72812">
        <v>9.914609999999999E-4</v>
      </c>
    </row>
    <row r="72813" spans="6:7" x14ac:dyDescent="0.2">
      <c r="F72813">
        <v>72.814999999999998</v>
      </c>
      <c r="G72813">
        <v>9.9154400000000002E-4</v>
      </c>
    </row>
    <row r="72814" spans="6:7" x14ac:dyDescent="0.2">
      <c r="F72814">
        <v>72.816000000000003</v>
      </c>
      <c r="G72814">
        <v>9.9164999999999995E-4</v>
      </c>
    </row>
    <row r="72815" spans="6:7" x14ac:dyDescent="0.2">
      <c r="F72815">
        <v>72.816999999999993</v>
      </c>
      <c r="G72815">
        <v>9.9180699999999993E-4</v>
      </c>
    </row>
    <row r="72816" spans="6:7" x14ac:dyDescent="0.2">
      <c r="F72816">
        <v>72.817999999999998</v>
      </c>
      <c r="G72816">
        <v>9.9202100000000005E-4</v>
      </c>
    </row>
    <row r="72817" spans="6:7" x14ac:dyDescent="0.2">
      <c r="F72817">
        <v>72.819000000000003</v>
      </c>
      <c r="G72817">
        <v>9.9227800000000008E-4</v>
      </c>
    </row>
    <row r="72818" spans="6:7" x14ac:dyDescent="0.2">
      <c r="F72818">
        <v>72.819999999999993</v>
      </c>
      <c r="G72818">
        <v>9.9254700000000009E-4</v>
      </c>
    </row>
    <row r="72819" spans="6:7" x14ac:dyDescent="0.2">
      <c r="F72819">
        <v>72.820999999999998</v>
      </c>
      <c r="G72819">
        <v>9.9279100000000003E-4</v>
      </c>
    </row>
    <row r="72820" spans="6:7" x14ac:dyDescent="0.2">
      <c r="F72820">
        <v>72.822000000000003</v>
      </c>
      <c r="G72820">
        <v>9.9298399999999992E-4</v>
      </c>
    </row>
    <row r="72821" spans="6:7" x14ac:dyDescent="0.2">
      <c r="F72821">
        <v>72.822999999999993</v>
      </c>
      <c r="G72821">
        <v>9.9311899999999999E-4</v>
      </c>
    </row>
    <row r="72822" spans="6:7" x14ac:dyDescent="0.2">
      <c r="F72822">
        <v>72.823999999999998</v>
      </c>
      <c r="G72822">
        <v>9.9321000000000001E-4</v>
      </c>
    </row>
    <row r="72823" spans="6:7" x14ac:dyDescent="0.2">
      <c r="F72823">
        <v>72.825000000000003</v>
      </c>
      <c r="G72823">
        <v>9.9328799999999994E-4</v>
      </c>
    </row>
    <row r="72824" spans="6:7" x14ac:dyDescent="0.2">
      <c r="F72824">
        <v>72.825999999999993</v>
      </c>
      <c r="G72824">
        <v>9.9339000000000003E-4</v>
      </c>
    </row>
    <row r="72825" spans="6:7" x14ac:dyDescent="0.2">
      <c r="F72825">
        <v>72.826999999999998</v>
      </c>
      <c r="G72825">
        <v>9.9354099999999991E-4</v>
      </c>
    </row>
    <row r="72826" spans="6:7" x14ac:dyDescent="0.2">
      <c r="F72826">
        <v>72.828000000000003</v>
      </c>
      <c r="G72826">
        <v>9.9374899999999993E-4</v>
      </c>
    </row>
    <row r="72827" spans="6:7" x14ac:dyDescent="0.2">
      <c r="F72827">
        <v>72.828999999999994</v>
      </c>
      <c r="G72827">
        <v>9.94001E-4</v>
      </c>
    </row>
    <row r="72828" spans="6:7" x14ac:dyDescent="0.2">
      <c r="F72828">
        <v>72.83</v>
      </c>
      <c r="G72828">
        <v>9.94263E-4</v>
      </c>
    </row>
    <row r="72829" spans="6:7" x14ac:dyDescent="0.2">
      <c r="F72829">
        <v>72.831000000000003</v>
      </c>
      <c r="G72829">
        <v>9.9450199999999997E-4</v>
      </c>
    </row>
    <row r="72830" spans="6:7" x14ac:dyDescent="0.2">
      <c r="F72830">
        <v>72.831999999999994</v>
      </c>
      <c r="G72830">
        <v>9.9468899999999999E-4</v>
      </c>
    </row>
    <row r="72831" spans="6:7" x14ac:dyDescent="0.2">
      <c r="F72831">
        <v>72.832999999999998</v>
      </c>
      <c r="G72831">
        <v>9.9481900000000009E-4</v>
      </c>
    </row>
    <row r="72832" spans="6:7" x14ac:dyDescent="0.2">
      <c r="F72832">
        <v>72.834000000000003</v>
      </c>
      <c r="G72832">
        <v>9.9490499999999992E-4</v>
      </c>
    </row>
    <row r="72833" spans="6:7" x14ac:dyDescent="0.2">
      <c r="F72833">
        <v>72.834999999999994</v>
      </c>
      <c r="G72833">
        <v>9.9497800000000009E-4</v>
      </c>
    </row>
    <row r="72834" spans="6:7" x14ac:dyDescent="0.2">
      <c r="F72834">
        <v>72.835999999999999</v>
      </c>
      <c r="G72834">
        <v>9.9507400000000009E-4</v>
      </c>
    </row>
    <row r="72835" spans="6:7" x14ac:dyDescent="0.2">
      <c r="F72835">
        <v>72.837000000000003</v>
      </c>
      <c r="G72835">
        <v>9.9522099999999991E-4</v>
      </c>
    </row>
    <row r="72836" spans="6:7" x14ac:dyDescent="0.2">
      <c r="F72836">
        <v>72.837999999999994</v>
      </c>
      <c r="G72836">
        <v>9.9542399999999996E-4</v>
      </c>
    </row>
    <row r="72837" spans="6:7" x14ac:dyDescent="0.2">
      <c r="F72837">
        <v>72.838999999999999</v>
      </c>
      <c r="G72837">
        <v>9.9566900000000002E-4</v>
      </c>
    </row>
    <row r="72838" spans="6:7" x14ac:dyDescent="0.2">
      <c r="F72838">
        <v>72.84</v>
      </c>
      <c r="G72838">
        <v>9.9592600000000006E-4</v>
      </c>
    </row>
    <row r="72839" spans="6:7" x14ac:dyDescent="0.2">
      <c r="F72839">
        <v>72.840999999999994</v>
      </c>
      <c r="G72839">
        <v>9.9615800000000003E-4</v>
      </c>
    </row>
    <row r="72840" spans="6:7" x14ac:dyDescent="0.2">
      <c r="F72840">
        <v>72.841999999999999</v>
      </c>
      <c r="G72840">
        <v>9.9634000000000007E-4</v>
      </c>
    </row>
    <row r="72841" spans="6:7" x14ac:dyDescent="0.2">
      <c r="F72841">
        <v>72.843000000000004</v>
      </c>
      <c r="G72841">
        <v>9.9646400000000007E-4</v>
      </c>
    </row>
    <row r="72842" spans="6:7" x14ac:dyDescent="0.2">
      <c r="F72842">
        <v>72.843999999999994</v>
      </c>
      <c r="G72842">
        <v>9.9654499999999994E-4</v>
      </c>
    </row>
    <row r="72843" spans="6:7" x14ac:dyDescent="0.2">
      <c r="F72843">
        <v>72.844999999999999</v>
      </c>
      <c r="G72843">
        <v>9.9661299999999993E-4</v>
      </c>
    </row>
    <row r="72844" spans="6:7" x14ac:dyDescent="0.2">
      <c r="F72844">
        <v>72.846000000000004</v>
      </c>
      <c r="G72844">
        <v>9.9670500000000007E-4</v>
      </c>
    </row>
    <row r="72845" spans="6:7" x14ac:dyDescent="0.2">
      <c r="F72845">
        <v>72.846999999999994</v>
      </c>
      <c r="G72845">
        <v>9.9684600000000002E-4</v>
      </c>
    </row>
    <row r="72846" spans="6:7" x14ac:dyDescent="0.2">
      <c r="F72846">
        <v>72.847999999999999</v>
      </c>
      <c r="G72846">
        <v>9.970440000000001E-4</v>
      </c>
    </row>
    <row r="72847" spans="6:7" x14ac:dyDescent="0.2">
      <c r="F72847">
        <v>72.849000000000004</v>
      </c>
      <c r="G72847">
        <v>9.9728399999999997E-4</v>
      </c>
    </row>
    <row r="72848" spans="6:7" x14ac:dyDescent="0.2">
      <c r="F72848">
        <v>72.849999999999994</v>
      </c>
      <c r="G72848">
        <v>9.9753400000000001E-4</v>
      </c>
    </row>
    <row r="72849" spans="6:7" x14ac:dyDescent="0.2">
      <c r="F72849">
        <v>72.850999999999999</v>
      </c>
      <c r="G72849">
        <v>9.97761E-4</v>
      </c>
    </row>
    <row r="72850" spans="6:7" x14ac:dyDescent="0.2">
      <c r="F72850">
        <v>72.852000000000004</v>
      </c>
      <c r="G72850">
        <v>9.9793699999999996E-4</v>
      </c>
    </row>
    <row r="72851" spans="6:7" x14ac:dyDescent="0.2">
      <c r="F72851">
        <v>72.852999999999994</v>
      </c>
      <c r="G72851">
        <v>9.9805599999999999E-4</v>
      </c>
    </row>
    <row r="72852" spans="6:7" x14ac:dyDescent="0.2">
      <c r="F72852">
        <v>72.853999999999999</v>
      </c>
      <c r="G72852">
        <v>9.981320000000001E-4</v>
      </c>
    </row>
    <row r="72853" spans="6:7" x14ac:dyDescent="0.2">
      <c r="F72853">
        <v>72.855000000000004</v>
      </c>
      <c r="G72853">
        <v>9.981949999999999E-4</v>
      </c>
    </row>
    <row r="72854" spans="6:7" x14ac:dyDescent="0.2">
      <c r="F72854">
        <v>72.855999999999995</v>
      </c>
      <c r="G72854">
        <v>9.9828200000000008E-4</v>
      </c>
    </row>
    <row r="72855" spans="6:7" x14ac:dyDescent="0.2">
      <c r="F72855">
        <v>72.856999999999999</v>
      </c>
      <c r="G72855">
        <v>9.9841800000000005E-4</v>
      </c>
    </row>
    <row r="72856" spans="6:7" x14ac:dyDescent="0.2">
      <c r="F72856">
        <v>72.858000000000004</v>
      </c>
      <c r="G72856">
        <v>9.9861099999999994E-4</v>
      </c>
    </row>
    <row r="72857" spans="6:7" x14ac:dyDescent="0.2">
      <c r="F72857">
        <v>72.858999999999995</v>
      </c>
      <c r="G72857">
        <v>9.9884499999999994E-4</v>
      </c>
    </row>
    <row r="72858" spans="6:7" x14ac:dyDescent="0.2">
      <c r="F72858">
        <v>72.86</v>
      </c>
      <c r="G72858">
        <v>9.9909E-4</v>
      </c>
    </row>
    <row r="72859" spans="6:7" x14ac:dyDescent="0.2">
      <c r="F72859">
        <v>72.861000000000004</v>
      </c>
      <c r="G72859">
        <v>9.9931E-4</v>
      </c>
    </row>
    <row r="72860" spans="6:7" x14ac:dyDescent="0.2">
      <c r="F72860">
        <v>72.861999999999995</v>
      </c>
      <c r="G72860">
        <v>9.9948099999999998E-4</v>
      </c>
    </row>
    <row r="72861" spans="6:7" x14ac:dyDescent="0.2">
      <c r="F72861">
        <v>72.863</v>
      </c>
      <c r="G72861">
        <v>9.9959399999999992E-4</v>
      </c>
    </row>
    <row r="72862" spans="6:7" x14ac:dyDescent="0.2">
      <c r="F72862">
        <v>72.864000000000004</v>
      </c>
      <c r="G72862">
        <v>9.9966500000000006E-4</v>
      </c>
    </row>
    <row r="72863" spans="6:7" x14ac:dyDescent="0.2">
      <c r="F72863">
        <v>72.864999999999995</v>
      </c>
      <c r="G72863">
        <v>9.9972400000000001E-4</v>
      </c>
    </row>
    <row r="72864" spans="6:7" x14ac:dyDescent="0.2">
      <c r="F72864">
        <v>72.866</v>
      </c>
      <c r="G72864">
        <v>9.99806E-4</v>
      </c>
    </row>
    <row r="72865" spans="6:7" x14ac:dyDescent="0.2">
      <c r="F72865">
        <v>72.867000000000004</v>
      </c>
      <c r="G72865">
        <v>9.99937E-4</v>
      </c>
    </row>
    <row r="72866" spans="6:7" x14ac:dyDescent="0.2">
      <c r="F72866">
        <v>72.867999999999995</v>
      </c>
      <c r="G72866">
        <v>1.000124E-3</v>
      </c>
    </row>
    <row r="72867" spans="6:7" x14ac:dyDescent="0.2">
      <c r="F72867">
        <v>72.869</v>
      </c>
      <c r="G72867">
        <v>1.000353E-3</v>
      </c>
    </row>
    <row r="72868" spans="6:7" x14ac:dyDescent="0.2">
      <c r="F72868">
        <v>72.87</v>
      </c>
      <c r="G72868">
        <v>1.000592E-3</v>
      </c>
    </row>
    <row r="72869" spans="6:7" x14ac:dyDescent="0.2">
      <c r="F72869">
        <v>72.870999999999995</v>
      </c>
      <c r="G72869">
        <v>1.000807E-3</v>
      </c>
    </row>
    <row r="72870" spans="6:7" x14ac:dyDescent="0.2">
      <c r="F72870">
        <v>72.872</v>
      </c>
      <c r="G72870">
        <v>1.0009719999999999E-3</v>
      </c>
    </row>
    <row r="72871" spans="6:7" x14ac:dyDescent="0.2">
      <c r="F72871">
        <v>72.873000000000005</v>
      </c>
      <c r="G72871">
        <v>1.0010799999999999E-3</v>
      </c>
    </row>
    <row r="72872" spans="6:7" x14ac:dyDescent="0.2">
      <c r="F72872">
        <v>72.873999999999995</v>
      </c>
      <c r="G72872">
        <v>1.0011460000000001E-3</v>
      </c>
    </row>
    <row r="72873" spans="6:7" x14ac:dyDescent="0.2">
      <c r="F72873">
        <v>72.875</v>
      </c>
      <c r="G72873">
        <v>1.0012E-3</v>
      </c>
    </row>
    <row r="72874" spans="6:7" x14ac:dyDescent="0.2">
      <c r="F72874">
        <v>72.876000000000005</v>
      </c>
      <c r="G72874">
        <v>1.0012770000000001E-3</v>
      </c>
    </row>
    <row r="72875" spans="6:7" x14ac:dyDescent="0.2">
      <c r="F72875">
        <v>72.876999999999995</v>
      </c>
      <c r="G72875">
        <v>1.0014030000000001E-3</v>
      </c>
    </row>
    <row r="72876" spans="6:7" x14ac:dyDescent="0.2">
      <c r="F72876">
        <v>72.878</v>
      </c>
      <c r="G72876">
        <v>1.0015849999999999E-3</v>
      </c>
    </row>
    <row r="72877" spans="6:7" x14ac:dyDescent="0.2">
      <c r="F72877">
        <v>72.879000000000005</v>
      </c>
      <c r="G72877">
        <v>1.0018080000000001E-3</v>
      </c>
    </row>
    <row r="72878" spans="6:7" x14ac:dyDescent="0.2">
      <c r="F72878">
        <v>72.88</v>
      </c>
      <c r="G72878">
        <v>1.0020420000000001E-3</v>
      </c>
    </row>
    <row r="72879" spans="6:7" x14ac:dyDescent="0.2">
      <c r="F72879">
        <v>72.881</v>
      </c>
      <c r="G72879">
        <v>1.002251E-3</v>
      </c>
    </row>
    <row r="72880" spans="6:7" x14ac:dyDescent="0.2">
      <c r="F72880">
        <v>72.882000000000005</v>
      </c>
      <c r="G72880">
        <v>1.00241E-3</v>
      </c>
    </row>
    <row r="72881" spans="6:7" x14ac:dyDescent="0.2">
      <c r="F72881">
        <v>72.882999999999996</v>
      </c>
      <c r="G72881">
        <v>1.002513E-3</v>
      </c>
    </row>
    <row r="72882" spans="6:7" x14ac:dyDescent="0.2">
      <c r="F72882">
        <v>72.884</v>
      </c>
      <c r="G72882">
        <v>1.002574E-3</v>
      </c>
    </row>
    <row r="72883" spans="6:7" x14ac:dyDescent="0.2">
      <c r="F72883">
        <v>72.885000000000005</v>
      </c>
      <c r="G72883">
        <v>1.002623E-3</v>
      </c>
    </row>
    <row r="72884" spans="6:7" x14ac:dyDescent="0.2">
      <c r="F72884">
        <v>72.885999999999996</v>
      </c>
      <c r="G72884">
        <v>1.002696E-3</v>
      </c>
    </row>
    <row r="72885" spans="6:7" x14ac:dyDescent="0.2">
      <c r="F72885">
        <v>72.887</v>
      </c>
      <c r="G72885">
        <v>1.002817E-3</v>
      </c>
    </row>
    <row r="72886" spans="6:7" x14ac:dyDescent="0.2">
      <c r="F72886">
        <v>72.888000000000005</v>
      </c>
      <c r="G72886">
        <v>1.002993E-3</v>
      </c>
    </row>
    <row r="72887" spans="6:7" x14ac:dyDescent="0.2">
      <c r="F72887">
        <v>72.888999999999996</v>
      </c>
      <c r="G72887">
        <v>1.0032109999999999E-3</v>
      </c>
    </row>
    <row r="72888" spans="6:7" x14ac:dyDescent="0.2">
      <c r="F72888">
        <v>72.89</v>
      </c>
      <c r="G72888">
        <v>1.0034390000000001E-3</v>
      </c>
    </row>
    <row r="72889" spans="6:7" x14ac:dyDescent="0.2">
      <c r="F72889">
        <v>72.891000000000005</v>
      </c>
      <c r="G72889">
        <v>1.003643E-3</v>
      </c>
    </row>
    <row r="72890" spans="6:7" x14ac:dyDescent="0.2">
      <c r="F72890">
        <v>72.891999999999996</v>
      </c>
      <c r="G72890">
        <v>1.0037970000000001E-3</v>
      </c>
    </row>
    <row r="72891" spans="6:7" x14ac:dyDescent="0.2">
      <c r="F72891">
        <v>72.893000000000001</v>
      </c>
      <c r="G72891">
        <v>1.003894E-3</v>
      </c>
    </row>
    <row r="72892" spans="6:7" x14ac:dyDescent="0.2">
      <c r="F72892">
        <v>72.894000000000005</v>
      </c>
      <c r="G72892">
        <v>1.00395E-3</v>
      </c>
    </row>
    <row r="72893" spans="6:7" x14ac:dyDescent="0.2">
      <c r="F72893">
        <v>72.894999999999996</v>
      </c>
      <c r="G72893">
        <v>1.0039949999999999E-3</v>
      </c>
    </row>
    <row r="72894" spans="6:7" x14ac:dyDescent="0.2">
      <c r="F72894">
        <v>72.896000000000001</v>
      </c>
      <c r="G72894">
        <v>1.004062E-3</v>
      </c>
    </row>
    <row r="72895" spans="6:7" x14ac:dyDescent="0.2">
      <c r="F72895">
        <v>72.897000000000006</v>
      </c>
      <c r="G72895">
        <v>1.004179E-3</v>
      </c>
    </row>
    <row r="72896" spans="6:7" x14ac:dyDescent="0.2">
      <c r="F72896">
        <v>72.897999999999996</v>
      </c>
      <c r="G72896">
        <v>1.00435E-3</v>
      </c>
    </row>
    <row r="72897" spans="6:7" x14ac:dyDescent="0.2">
      <c r="F72897">
        <v>72.899000000000001</v>
      </c>
      <c r="G72897">
        <v>1.0045620000000001E-3</v>
      </c>
    </row>
    <row r="72898" spans="6:7" x14ac:dyDescent="0.2">
      <c r="F72898">
        <v>72.900000000000006</v>
      </c>
      <c r="G72898">
        <v>1.004785E-3</v>
      </c>
    </row>
    <row r="72899" spans="6:7" x14ac:dyDescent="0.2">
      <c r="F72899">
        <v>72.900999999999996</v>
      </c>
      <c r="G72899">
        <v>1.0049830000000001E-3</v>
      </c>
    </row>
    <row r="72900" spans="6:7" x14ac:dyDescent="0.2">
      <c r="F72900">
        <v>72.902000000000001</v>
      </c>
      <c r="G72900">
        <v>1.005131E-3</v>
      </c>
    </row>
    <row r="72901" spans="6:7" x14ac:dyDescent="0.2">
      <c r="F72901">
        <v>72.903000000000006</v>
      </c>
      <c r="G72901">
        <v>1.0052240000000001E-3</v>
      </c>
    </row>
    <row r="72902" spans="6:7" x14ac:dyDescent="0.2">
      <c r="F72902">
        <v>72.903999999999996</v>
      </c>
      <c r="G72902">
        <v>1.0052749999999999E-3</v>
      </c>
    </row>
    <row r="72903" spans="6:7" x14ac:dyDescent="0.2">
      <c r="F72903">
        <v>72.905000000000001</v>
      </c>
      <c r="G72903">
        <v>1.0053149999999999E-3</v>
      </c>
    </row>
    <row r="72904" spans="6:7" x14ac:dyDescent="0.2">
      <c r="F72904">
        <v>72.906000000000006</v>
      </c>
      <c r="G72904">
        <v>1.005377E-3</v>
      </c>
    </row>
    <row r="72905" spans="6:7" x14ac:dyDescent="0.2">
      <c r="F72905">
        <v>72.906999999999996</v>
      </c>
      <c r="G72905">
        <v>1.005489E-3</v>
      </c>
    </row>
    <row r="72906" spans="6:7" x14ac:dyDescent="0.2">
      <c r="F72906">
        <v>72.908000000000001</v>
      </c>
      <c r="G72906">
        <v>1.005655E-3</v>
      </c>
    </row>
    <row r="72907" spans="6:7" x14ac:dyDescent="0.2">
      <c r="F72907">
        <v>72.909000000000006</v>
      </c>
      <c r="G72907">
        <v>1.0058619999999999E-3</v>
      </c>
    </row>
    <row r="72908" spans="6:7" x14ac:dyDescent="0.2">
      <c r="F72908">
        <v>72.91</v>
      </c>
      <c r="G72908">
        <v>1.006079E-3</v>
      </c>
    </row>
    <row r="72909" spans="6:7" x14ac:dyDescent="0.2">
      <c r="F72909">
        <v>72.911000000000001</v>
      </c>
      <c r="G72909">
        <v>1.006271E-3</v>
      </c>
    </row>
    <row r="72910" spans="6:7" x14ac:dyDescent="0.2">
      <c r="F72910">
        <v>72.912000000000006</v>
      </c>
      <c r="G72910">
        <v>1.0064150000000001E-3</v>
      </c>
    </row>
    <row r="72911" spans="6:7" x14ac:dyDescent="0.2">
      <c r="F72911">
        <v>72.912999999999997</v>
      </c>
      <c r="G72911">
        <v>1.006502E-3</v>
      </c>
    </row>
    <row r="72912" spans="6:7" x14ac:dyDescent="0.2">
      <c r="F72912">
        <v>72.914000000000001</v>
      </c>
      <c r="G72912">
        <v>1.0065479999999999E-3</v>
      </c>
    </row>
    <row r="72913" spans="6:7" x14ac:dyDescent="0.2">
      <c r="F72913">
        <v>72.915000000000006</v>
      </c>
      <c r="G72913">
        <v>1.0065829999999999E-3</v>
      </c>
    </row>
    <row r="72914" spans="6:7" x14ac:dyDescent="0.2">
      <c r="F72914">
        <v>72.915999999999997</v>
      </c>
      <c r="G72914">
        <v>1.006641E-3</v>
      </c>
    </row>
    <row r="72915" spans="6:7" x14ac:dyDescent="0.2">
      <c r="F72915">
        <v>72.917000000000002</v>
      </c>
      <c r="G72915">
        <v>1.006748E-3</v>
      </c>
    </row>
    <row r="72916" spans="6:7" x14ac:dyDescent="0.2">
      <c r="F72916">
        <v>72.918000000000006</v>
      </c>
      <c r="G72916">
        <v>1.0069090000000001E-3</v>
      </c>
    </row>
    <row r="72917" spans="6:7" x14ac:dyDescent="0.2">
      <c r="F72917">
        <v>72.918999999999997</v>
      </c>
      <c r="G72917">
        <v>1.0071100000000001E-3</v>
      </c>
    </row>
    <row r="72918" spans="6:7" x14ac:dyDescent="0.2">
      <c r="F72918">
        <v>72.92</v>
      </c>
      <c r="G72918">
        <v>1.0073219999999999E-3</v>
      </c>
    </row>
    <row r="72919" spans="6:7" x14ac:dyDescent="0.2">
      <c r="F72919">
        <v>72.921000000000006</v>
      </c>
      <c r="G72919">
        <v>1.007509E-3</v>
      </c>
    </row>
    <row r="72920" spans="6:7" x14ac:dyDescent="0.2">
      <c r="F72920">
        <v>72.921999999999997</v>
      </c>
      <c r="G72920">
        <v>1.007647E-3</v>
      </c>
    </row>
    <row r="72921" spans="6:7" x14ac:dyDescent="0.2">
      <c r="F72921">
        <v>72.923000000000002</v>
      </c>
      <c r="G72921">
        <v>1.0077300000000001E-3</v>
      </c>
    </row>
    <row r="72922" spans="6:7" x14ac:dyDescent="0.2">
      <c r="F72922">
        <v>72.924000000000007</v>
      </c>
      <c r="G72922">
        <v>1.007771E-3</v>
      </c>
    </row>
    <row r="72923" spans="6:7" x14ac:dyDescent="0.2">
      <c r="F72923">
        <v>72.924999999999997</v>
      </c>
      <c r="G72923">
        <v>1.007801E-3</v>
      </c>
    </row>
    <row r="72924" spans="6:7" x14ac:dyDescent="0.2">
      <c r="F72924">
        <v>72.926000000000002</v>
      </c>
      <c r="G72924">
        <v>1.0078540000000001E-3</v>
      </c>
    </row>
    <row r="72925" spans="6:7" x14ac:dyDescent="0.2">
      <c r="F72925">
        <v>72.927000000000007</v>
      </c>
      <c r="G72925">
        <v>1.007956E-3</v>
      </c>
    </row>
    <row r="72926" spans="6:7" x14ac:dyDescent="0.2">
      <c r="F72926">
        <v>72.927999999999997</v>
      </c>
      <c r="G72926">
        <v>1.008112E-3</v>
      </c>
    </row>
    <row r="72927" spans="6:7" x14ac:dyDescent="0.2">
      <c r="F72927">
        <v>72.929000000000002</v>
      </c>
      <c r="G72927">
        <v>1.0083080000000001E-3</v>
      </c>
    </row>
    <row r="72928" spans="6:7" x14ac:dyDescent="0.2">
      <c r="F72928">
        <v>72.930000000000007</v>
      </c>
      <c r="G72928">
        <v>1.008515E-3</v>
      </c>
    </row>
    <row r="72929" spans="6:7" x14ac:dyDescent="0.2">
      <c r="F72929">
        <v>72.930999999999997</v>
      </c>
      <c r="G72929">
        <v>1.008697E-3</v>
      </c>
    </row>
    <row r="72930" spans="6:7" x14ac:dyDescent="0.2">
      <c r="F72930">
        <v>72.932000000000002</v>
      </c>
      <c r="G72930">
        <v>1.0088289999999999E-3</v>
      </c>
    </row>
    <row r="72931" spans="6:7" x14ac:dyDescent="0.2">
      <c r="F72931">
        <v>72.933000000000007</v>
      </c>
      <c r="G72931">
        <v>1.0089070000000001E-3</v>
      </c>
    </row>
    <row r="72932" spans="6:7" x14ac:dyDescent="0.2">
      <c r="F72932">
        <v>72.933999999999997</v>
      </c>
      <c r="G72932">
        <v>1.008943E-3</v>
      </c>
    </row>
    <row r="72933" spans="6:7" x14ac:dyDescent="0.2">
      <c r="F72933">
        <v>72.935000000000002</v>
      </c>
      <c r="G72933">
        <v>1.008969E-3</v>
      </c>
    </row>
    <row r="72934" spans="6:7" x14ac:dyDescent="0.2">
      <c r="F72934">
        <v>72.936000000000007</v>
      </c>
      <c r="G72934">
        <v>1.0090170000000001E-3</v>
      </c>
    </row>
    <row r="72935" spans="6:7" x14ac:dyDescent="0.2">
      <c r="F72935">
        <v>72.936999999999998</v>
      </c>
      <c r="G72935">
        <v>1.009114E-3</v>
      </c>
    </row>
    <row r="72936" spans="6:7" x14ac:dyDescent="0.2">
      <c r="F72936">
        <v>72.938000000000002</v>
      </c>
      <c r="G72936">
        <v>1.0092650000000001E-3</v>
      </c>
    </row>
    <row r="72937" spans="6:7" x14ac:dyDescent="0.2">
      <c r="F72937">
        <v>72.938999999999993</v>
      </c>
      <c r="G72937">
        <v>1.0094559999999999E-3</v>
      </c>
    </row>
    <row r="72938" spans="6:7" x14ac:dyDescent="0.2">
      <c r="F72938">
        <v>72.94</v>
      </c>
      <c r="G72938">
        <v>1.009657E-3</v>
      </c>
    </row>
    <row r="72939" spans="6:7" x14ac:dyDescent="0.2">
      <c r="F72939">
        <v>72.941000000000003</v>
      </c>
      <c r="G72939">
        <v>1.009834E-3</v>
      </c>
    </row>
    <row r="72940" spans="6:7" x14ac:dyDescent="0.2">
      <c r="F72940">
        <v>72.941999999999993</v>
      </c>
      <c r="G72940">
        <v>1.009961E-3</v>
      </c>
    </row>
    <row r="72941" spans="6:7" x14ac:dyDescent="0.2">
      <c r="F72941">
        <v>72.942999999999998</v>
      </c>
      <c r="G72941">
        <v>1.0100339999999999E-3</v>
      </c>
    </row>
    <row r="72942" spans="6:7" x14ac:dyDescent="0.2">
      <c r="F72942">
        <v>72.944000000000003</v>
      </c>
      <c r="G72942">
        <v>1.0100650000000001E-3</v>
      </c>
    </row>
    <row r="72943" spans="6:7" x14ac:dyDescent="0.2">
      <c r="F72943">
        <v>72.944999999999993</v>
      </c>
      <c r="G72943">
        <v>1.0100860000000001E-3</v>
      </c>
    </row>
    <row r="72944" spans="6:7" x14ac:dyDescent="0.2">
      <c r="F72944">
        <v>72.945999999999998</v>
      </c>
      <c r="G72944">
        <v>1.0101299999999999E-3</v>
      </c>
    </row>
    <row r="72945" spans="6:7" x14ac:dyDescent="0.2">
      <c r="F72945">
        <v>72.947000000000003</v>
      </c>
      <c r="G72945">
        <v>1.0102220000000001E-3</v>
      </c>
    </row>
    <row r="72946" spans="6:7" x14ac:dyDescent="0.2">
      <c r="F72946">
        <v>72.947999999999993</v>
      </c>
      <c r="G72946">
        <v>1.010368E-3</v>
      </c>
    </row>
    <row r="72947" spans="6:7" x14ac:dyDescent="0.2">
      <c r="F72947">
        <v>72.948999999999998</v>
      </c>
      <c r="G72947">
        <v>1.0105540000000001E-3</v>
      </c>
    </row>
    <row r="72948" spans="6:7" x14ac:dyDescent="0.2">
      <c r="F72948">
        <v>72.95</v>
      </c>
      <c r="G72948">
        <v>1.0107499999999999E-3</v>
      </c>
    </row>
    <row r="72949" spans="6:7" x14ac:dyDescent="0.2">
      <c r="F72949">
        <v>72.950999999999993</v>
      </c>
      <c r="G72949">
        <v>1.0109209999999999E-3</v>
      </c>
    </row>
    <row r="72950" spans="6:7" x14ac:dyDescent="0.2">
      <c r="F72950">
        <v>72.951999999999998</v>
      </c>
      <c r="G72950">
        <v>1.011044E-3</v>
      </c>
    </row>
    <row r="72951" spans="6:7" x14ac:dyDescent="0.2">
      <c r="F72951">
        <v>72.953000000000003</v>
      </c>
      <c r="G72951">
        <v>1.0111110000000001E-3</v>
      </c>
    </row>
    <row r="72952" spans="6:7" x14ac:dyDescent="0.2">
      <c r="F72952">
        <v>72.953999999999994</v>
      </c>
      <c r="G72952">
        <v>1.011138E-3</v>
      </c>
    </row>
    <row r="72953" spans="6:7" x14ac:dyDescent="0.2">
      <c r="F72953">
        <v>72.954999999999998</v>
      </c>
      <c r="G72953">
        <v>1.011154E-3</v>
      </c>
    </row>
    <row r="72954" spans="6:7" x14ac:dyDescent="0.2">
      <c r="F72954">
        <v>72.956000000000003</v>
      </c>
      <c r="G72954">
        <v>1.0111930000000001E-3</v>
      </c>
    </row>
    <row r="72955" spans="6:7" x14ac:dyDescent="0.2">
      <c r="F72955">
        <v>72.956999999999994</v>
      </c>
      <c r="G72955">
        <v>1.01128E-3</v>
      </c>
    </row>
    <row r="72956" spans="6:7" x14ac:dyDescent="0.2">
      <c r="F72956">
        <v>72.957999999999998</v>
      </c>
      <c r="G72956">
        <v>1.0114220000000001E-3</v>
      </c>
    </row>
    <row r="72957" spans="6:7" x14ac:dyDescent="0.2">
      <c r="F72957">
        <v>72.959000000000003</v>
      </c>
      <c r="G72957">
        <v>1.011603E-3</v>
      </c>
    </row>
    <row r="72958" spans="6:7" x14ac:dyDescent="0.2">
      <c r="F72958">
        <v>72.959999999999994</v>
      </c>
      <c r="G72958">
        <v>1.011793E-3</v>
      </c>
    </row>
    <row r="72959" spans="6:7" x14ac:dyDescent="0.2">
      <c r="F72959">
        <v>72.960999999999999</v>
      </c>
      <c r="G72959">
        <v>1.011959E-3</v>
      </c>
    </row>
    <row r="72960" spans="6:7" x14ac:dyDescent="0.2">
      <c r="F72960">
        <v>72.962000000000003</v>
      </c>
      <c r="G72960">
        <v>1.0120769999999999E-3</v>
      </c>
    </row>
    <row r="72961" spans="6:7" x14ac:dyDescent="0.2">
      <c r="F72961">
        <v>72.962999999999994</v>
      </c>
      <c r="G72961">
        <v>1.012139E-3</v>
      </c>
    </row>
    <row r="72962" spans="6:7" x14ac:dyDescent="0.2">
      <c r="F72962">
        <v>72.963999999999999</v>
      </c>
      <c r="G72962">
        <v>1.0121609999999999E-3</v>
      </c>
    </row>
    <row r="72963" spans="6:7" x14ac:dyDescent="0.2">
      <c r="F72963">
        <v>72.965000000000003</v>
      </c>
      <c r="G72963">
        <v>1.0121729999999999E-3</v>
      </c>
    </row>
    <row r="72964" spans="6:7" x14ac:dyDescent="0.2">
      <c r="F72964">
        <v>72.965999999999994</v>
      </c>
      <c r="G72964">
        <v>1.012207E-3</v>
      </c>
    </row>
    <row r="72965" spans="6:7" x14ac:dyDescent="0.2">
      <c r="F72965">
        <v>72.966999999999999</v>
      </c>
      <c r="G72965">
        <v>1.0122900000000001E-3</v>
      </c>
    </row>
    <row r="72966" spans="6:7" x14ac:dyDescent="0.2">
      <c r="F72966">
        <v>72.968000000000004</v>
      </c>
      <c r="G72966">
        <v>1.0124260000000001E-3</v>
      </c>
    </row>
    <row r="72967" spans="6:7" x14ac:dyDescent="0.2">
      <c r="F72967">
        <v>72.968999999999994</v>
      </c>
      <c r="G72967">
        <v>1.012602E-3</v>
      </c>
    </row>
    <row r="72968" spans="6:7" x14ac:dyDescent="0.2">
      <c r="F72968">
        <v>72.97</v>
      </c>
      <c r="G72968">
        <v>1.012787E-3</v>
      </c>
    </row>
    <row r="72969" spans="6:7" x14ac:dyDescent="0.2">
      <c r="F72969">
        <v>72.971000000000004</v>
      </c>
      <c r="G72969">
        <v>1.0129480000000001E-3</v>
      </c>
    </row>
    <row r="72970" spans="6:7" x14ac:dyDescent="0.2">
      <c r="F72970">
        <v>72.971999999999994</v>
      </c>
      <c r="G72970">
        <v>1.013061E-3</v>
      </c>
    </row>
    <row r="72971" spans="6:7" x14ac:dyDescent="0.2">
      <c r="F72971">
        <v>72.972999999999999</v>
      </c>
      <c r="G72971">
        <v>1.0131179999999999E-3</v>
      </c>
    </row>
    <row r="72972" spans="6:7" x14ac:dyDescent="0.2">
      <c r="F72972">
        <v>72.974000000000004</v>
      </c>
      <c r="G72972">
        <v>1.013136E-3</v>
      </c>
    </row>
    <row r="72973" spans="6:7" x14ac:dyDescent="0.2">
      <c r="F72973">
        <v>72.974999999999994</v>
      </c>
      <c r="G72973">
        <v>1.013143E-3</v>
      </c>
    </row>
    <row r="72974" spans="6:7" x14ac:dyDescent="0.2">
      <c r="F72974">
        <v>72.975999999999999</v>
      </c>
      <c r="G72974">
        <v>1.013173E-3</v>
      </c>
    </row>
    <row r="72975" spans="6:7" x14ac:dyDescent="0.2">
      <c r="F72975">
        <v>72.977000000000004</v>
      </c>
      <c r="G72975">
        <v>1.01325E-3</v>
      </c>
    </row>
    <row r="72976" spans="6:7" x14ac:dyDescent="0.2">
      <c r="F72976">
        <v>72.977999999999994</v>
      </c>
      <c r="G72976">
        <v>1.013382E-3</v>
      </c>
    </row>
    <row r="72977" spans="6:7" x14ac:dyDescent="0.2">
      <c r="F72977">
        <v>72.978999999999999</v>
      </c>
      <c r="G72977">
        <v>1.0135529999999999E-3</v>
      </c>
    </row>
    <row r="72978" spans="6:7" x14ac:dyDescent="0.2">
      <c r="F72978">
        <v>72.98</v>
      </c>
      <c r="G72978">
        <v>1.013733E-3</v>
      </c>
    </row>
    <row r="72979" spans="6:7" x14ac:dyDescent="0.2">
      <c r="F72979">
        <v>72.980999999999995</v>
      </c>
      <c r="G72979">
        <v>1.013889E-3</v>
      </c>
    </row>
    <row r="72980" spans="6:7" x14ac:dyDescent="0.2">
      <c r="F72980">
        <v>72.981999999999999</v>
      </c>
      <c r="G72980">
        <v>1.0139960000000001E-3</v>
      </c>
    </row>
    <row r="72981" spans="6:7" x14ac:dyDescent="0.2">
      <c r="F72981">
        <v>72.983000000000004</v>
      </c>
      <c r="G72981">
        <v>1.0140489999999999E-3</v>
      </c>
    </row>
    <row r="72982" spans="6:7" x14ac:dyDescent="0.2">
      <c r="F72982">
        <v>72.983999999999995</v>
      </c>
      <c r="G72982">
        <v>1.014062E-3</v>
      </c>
    </row>
    <row r="72983" spans="6:7" x14ac:dyDescent="0.2">
      <c r="F72983">
        <v>72.984999999999999</v>
      </c>
      <c r="G72983">
        <v>1.0140640000000001E-3</v>
      </c>
    </row>
    <row r="72984" spans="6:7" x14ac:dyDescent="0.2">
      <c r="F72984">
        <v>72.986000000000004</v>
      </c>
      <c r="G72984">
        <v>1.01409E-3</v>
      </c>
    </row>
    <row r="72985" spans="6:7" x14ac:dyDescent="0.2">
      <c r="F72985">
        <v>72.986999999999995</v>
      </c>
      <c r="G72985">
        <v>1.014163E-3</v>
      </c>
    </row>
    <row r="72986" spans="6:7" x14ac:dyDescent="0.2">
      <c r="F72986">
        <v>72.988</v>
      </c>
      <c r="G72986">
        <v>1.0142899999999999E-3</v>
      </c>
    </row>
    <row r="72987" spans="6:7" x14ac:dyDescent="0.2">
      <c r="F72987">
        <v>72.989000000000004</v>
      </c>
      <c r="G72987">
        <v>1.014455E-3</v>
      </c>
    </row>
    <row r="72988" spans="6:7" x14ac:dyDescent="0.2">
      <c r="F72988">
        <v>72.989999999999995</v>
      </c>
      <c r="G72988">
        <v>1.0146300000000001E-3</v>
      </c>
    </row>
    <row r="72989" spans="6:7" x14ac:dyDescent="0.2">
      <c r="F72989">
        <v>72.991</v>
      </c>
      <c r="G72989">
        <v>1.014781E-3</v>
      </c>
    </row>
    <row r="72990" spans="6:7" x14ac:dyDescent="0.2">
      <c r="F72990">
        <v>72.992000000000004</v>
      </c>
      <c r="G72990">
        <v>1.014884E-3</v>
      </c>
    </row>
    <row r="72991" spans="6:7" x14ac:dyDescent="0.2">
      <c r="F72991">
        <v>72.992999999999995</v>
      </c>
      <c r="G72991">
        <v>1.0149320000000001E-3</v>
      </c>
    </row>
    <row r="72992" spans="6:7" x14ac:dyDescent="0.2">
      <c r="F72992">
        <v>72.994</v>
      </c>
      <c r="G72992">
        <v>1.01494E-3</v>
      </c>
    </row>
    <row r="72993" spans="6:7" x14ac:dyDescent="0.2">
      <c r="F72993">
        <v>72.995000000000005</v>
      </c>
      <c r="G72993">
        <v>1.014938E-3</v>
      </c>
    </row>
    <row r="72994" spans="6:7" x14ac:dyDescent="0.2">
      <c r="F72994">
        <v>72.995999999999995</v>
      </c>
      <c r="G72994">
        <v>1.014959E-3</v>
      </c>
    </row>
    <row r="72995" spans="6:7" x14ac:dyDescent="0.2">
      <c r="F72995">
        <v>72.997</v>
      </c>
      <c r="G72995">
        <v>1.0150269999999999E-3</v>
      </c>
    </row>
    <row r="72996" spans="6:7" x14ac:dyDescent="0.2">
      <c r="F72996">
        <v>72.998000000000005</v>
      </c>
      <c r="G72996">
        <v>1.0151489999999999E-3</v>
      </c>
    </row>
    <row r="72997" spans="6:7" x14ac:dyDescent="0.2">
      <c r="F72997">
        <v>72.998999999999995</v>
      </c>
      <c r="G72997">
        <v>1.01531E-3</v>
      </c>
    </row>
    <row r="72998" spans="6:7" x14ac:dyDescent="0.2">
      <c r="F72998">
        <v>73</v>
      </c>
      <c r="G72998">
        <v>1.01548E-3</v>
      </c>
    </row>
    <row r="72999" spans="6:7" x14ac:dyDescent="0.2">
      <c r="F72999">
        <v>73.001000000000005</v>
      </c>
      <c r="G72999">
        <v>1.0156259999999999E-3</v>
      </c>
    </row>
    <row r="73000" spans="6:7" x14ac:dyDescent="0.2">
      <c r="F73000">
        <v>73.001999999999995</v>
      </c>
      <c r="G73000">
        <v>1.015724E-3</v>
      </c>
    </row>
    <row r="73001" spans="6:7" x14ac:dyDescent="0.2">
      <c r="F73001">
        <v>73.003</v>
      </c>
      <c r="G73001">
        <v>1.0157670000000001E-3</v>
      </c>
    </row>
    <row r="73002" spans="6:7" x14ac:dyDescent="0.2">
      <c r="F73002">
        <v>73.004000000000005</v>
      </c>
      <c r="G73002">
        <v>1.01577E-3</v>
      </c>
    </row>
    <row r="73003" spans="6:7" x14ac:dyDescent="0.2">
      <c r="F73003">
        <v>73.004999999999995</v>
      </c>
      <c r="G73003">
        <v>1.0157639999999999E-3</v>
      </c>
    </row>
    <row r="73004" spans="6:7" x14ac:dyDescent="0.2">
      <c r="F73004">
        <v>73.006</v>
      </c>
      <c r="G73004">
        <v>1.01578E-3</v>
      </c>
    </row>
    <row r="73005" spans="6:7" x14ac:dyDescent="0.2">
      <c r="F73005">
        <v>73.007000000000005</v>
      </c>
      <c r="G73005">
        <v>1.0158439999999999E-3</v>
      </c>
    </row>
    <row r="73006" spans="6:7" x14ac:dyDescent="0.2">
      <c r="F73006">
        <v>73.007999999999996</v>
      </c>
      <c r="G73006">
        <v>1.0159609999999999E-3</v>
      </c>
    </row>
    <row r="73007" spans="6:7" x14ac:dyDescent="0.2">
      <c r="F73007">
        <v>73.009</v>
      </c>
      <c r="G73007">
        <v>1.016117E-3</v>
      </c>
    </row>
    <row r="73008" spans="6:7" x14ac:dyDescent="0.2">
      <c r="F73008">
        <v>73.010000000000005</v>
      </c>
      <c r="G73008">
        <v>1.0162820000000001E-3</v>
      </c>
    </row>
    <row r="73009" spans="6:7" x14ac:dyDescent="0.2">
      <c r="F73009">
        <v>73.010999999999996</v>
      </c>
      <c r="G73009">
        <v>1.016423E-3</v>
      </c>
    </row>
    <row r="73010" spans="6:7" x14ac:dyDescent="0.2">
      <c r="F73010">
        <v>73.012</v>
      </c>
      <c r="G73010">
        <v>1.0165160000000001E-3</v>
      </c>
    </row>
    <row r="73011" spans="6:7" x14ac:dyDescent="0.2">
      <c r="F73011">
        <v>73.013000000000005</v>
      </c>
      <c r="G73011">
        <v>1.0165549999999999E-3</v>
      </c>
    </row>
    <row r="73012" spans="6:7" x14ac:dyDescent="0.2">
      <c r="F73012">
        <v>73.013999999999996</v>
      </c>
      <c r="G73012">
        <v>1.0165529999999999E-3</v>
      </c>
    </row>
    <row r="73013" spans="6:7" x14ac:dyDescent="0.2">
      <c r="F73013">
        <v>73.015000000000001</v>
      </c>
      <c r="G73013">
        <v>1.0165420000000001E-3</v>
      </c>
    </row>
    <row r="73014" spans="6:7" x14ac:dyDescent="0.2">
      <c r="F73014">
        <v>73.016000000000005</v>
      </c>
      <c r="G73014">
        <v>1.016554E-3</v>
      </c>
    </row>
    <row r="73015" spans="6:7" x14ac:dyDescent="0.2">
      <c r="F73015">
        <v>73.016999999999996</v>
      </c>
      <c r="G73015">
        <v>1.0166140000000001E-3</v>
      </c>
    </row>
    <row r="73016" spans="6:7" x14ac:dyDescent="0.2">
      <c r="F73016">
        <v>73.018000000000001</v>
      </c>
      <c r="G73016">
        <v>1.0167259999999999E-3</v>
      </c>
    </row>
    <row r="73017" spans="6:7" x14ac:dyDescent="0.2">
      <c r="F73017">
        <v>73.019000000000005</v>
      </c>
      <c r="G73017">
        <v>1.016877E-3</v>
      </c>
    </row>
    <row r="73018" spans="6:7" x14ac:dyDescent="0.2">
      <c r="F73018">
        <v>73.02</v>
      </c>
      <c r="G73018">
        <v>1.0170369999999999E-3</v>
      </c>
    </row>
    <row r="73019" spans="6:7" x14ac:dyDescent="0.2">
      <c r="F73019">
        <v>73.021000000000001</v>
      </c>
      <c r="G73019">
        <v>1.017174E-3</v>
      </c>
    </row>
    <row r="73020" spans="6:7" x14ac:dyDescent="0.2">
      <c r="F73020">
        <v>73.022000000000006</v>
      </c>
      <c r="G73020">
        <v>1.0172619999999999E-3</v>
      </c>
    </row>
    <row r="73021" spans="6:7" x14ac:dyDescent="0.2">
      <c r="F73021">
        <v>73.022999999999996</v>
      </c>
      <c r="G73021">
        <v>1.0172950000000001E-3</v>
      </c>
    </row>
    <row r="73022" spans="6:7" x14ac:dyDescent="0.2">
      <c r="F73022">
        <v>73.024000000000001</v>
      </c>
      <c r="G73022">
        <v>1.0172899999999999E-3</v>
      </c>
    </row>
    <row r="73023" spans="6:7" x14ac:dyDescent="0.2">
      <c r="F73023">
        <v>73.025000000000006</v>
      </c>
      <c r="G73023">
        <v>1.0172740000000001E-3</v>
      </c>
    </row>
    <row r="73024" spans="6:7" x14ac:dyDescent="0.2">
      <c r="F73024">
        <v>73.025999999999996</v>
      </c>
      <c r="G73024">
        <v>1.017282E-3</v>
      </c>
    </row>
    <row r="73025" spans="6:7" x14ac:dyDescent="0.2">
      <c r="F73025">
        <v>73.027000000000001</v>
      </c>
      <c r="G73025">
        <v>1.017336E-3</v>
      </c>
    </row>
    <row r="73026" spans="6:7" x14ac:dyDescent="0.2">
      <c r="F73026">
        <v>73.028000000000006</v>
      </c>
      <c r="G73026">
        <v>1.0174439999999999E-3</v>
      </c>
    </row>
    <row r="73027" spans="6:7" x14ac:dyDescent="0.2">
      <c r="F73027">
        <v>73.028999999999996</v>
      </c>
      <c r="G73027">
        <v>1.017591E-3</v>
      </c>
    </row>
    <row r="73028" spans="6:7" x14ac:dyDescent="0.2">
      <c r="F73028">
        <v>73.03</v>
      </c>
      <c r="G73028">
        <v>1.0177459999999999E-3</v>
      </c>
    </row>
    <row r="73029" spans="6:7" x14ac:dyDescent="0.2">
      <c r="F73029">
        <v>73.031000000000006</v>
      </c>
      <c r="G73029">
        <v>1.0178769999999999E-3</v>
      </c>
    </row>
    <row r="73030" spans="6:7" x14ac:dyDescent="0.2">
      <c r="F73030">
        <v>73.031999999999996</v>
      </c>
      <c r="G73030">
        <v>1.01796E-3</v>
      </c>
    </row>
    <row r="73031" spans="6:7" x14ac:dyDescent="0.2">
      <c r="F73031">
        <v>73.033000000000001</v>
      </c>
      <c r="G73031">
        <v>1.0179900000000001E-3</v>
      </c>
    </row>
    <row r="73032" spans="6:7" x14ac:dyDescent="0.2">
      <c r="F73032">
        <v>73.034000000000006</v>
      </c>
      <c r="G73032">
        <v>1.017979E-3</v>
      </c>
    </row>
    <row r="73033" spans="6:7" x14ac:dyDescent="0.2">
      <c r="F73033">
        <v>73.034999999999997</v>
      </c>
      <c r="G73033">
        <v>1.0179589999999999E-3</v>
      </c>
    </row>
    <row r="73034" spans="6:7" x14ac:dyDescent="0.2">
      <c r="F73034">
        <v>73.036000000000001</v>
      </c>
      <c r="G73034">
        <v>1.017963E-3</v>
      </c>
    </row>
    <row r="73035" spans="6:7" x14ac:dyDescent="0.2">
      <c r="F73035">
        <v>73.037000000000006</v>
      </c>
      <c r="G73035">
        <v>1.0180129999999999E-3</v>
      </c>
    </row>
    <row r="73036" spans="6:7" x14ac:dyDescent="0.2">
      <c r="F73036">
        <v>73.037999999999997</v>
      </c>
      <c r="G73036">
        <v>1.0181159999999999E-3</v>
      </c>
    </row>
    <row r="73037" spans="6:7" x14ac:dyDescent="0.2">
      <c r="F73037">
        <v>73.039000000000001</v>
      </c>
      <c r="G73037">
        <v>1.018258E-3</v>
      </c>
    </row>
    <row r="73038" spans="6:7" x14ac:dyDescent="0.2">
      <c r="F73038">
        <v>73.040000000000006</v>
      </c>
      <c r="G73038">
        <v>1.0184079999999999E-3</v>
      </c>
    </row>
    <row r="73039" spans="6:7" x14ac:dyDescent="0.2">
      <c r="F73039">
        <v>73.040999999999997</v>
      </c>
      <c r="G73039">
        <v>1.0185350000000001E-3</v>
      </c>
    </row>
    <row r="73040" spans="6:7" x14ac:dyDescent="0.2">
      <c r="F73040">
        <v>73.042000000000002</v>
      </c>
      <c r="G73040">
        <v>1.018613E-3</v>
      </c>
    </row>
    <row r="73041" spans="6:7" x14ac:dyDescent="0.2">
      <c r="F73041">
        <v>73.043000000000006</v>
      </c>
      <c r="G73041">
        <v>1.0186380000000001E-3</v>
      </c>
    </row>
    <row r="73042" spans="6:7" x14ac:dyDescent="0.2">
      <c r="F73042">
        <v>73.043999999999997</v>
      </c>
      <c r="G73042">
        <v>1.018623E-3</v>
      </c>
    </row>
    <row r="73043" spans="6:7" x14ac:dyDescent="0.2">
      <c r="F73043">
        <v>73.045000000000002</v>
      </c>
      <c r="G73043">
        <v>1.018599E-3</v>
      </c>
    </row>
    <row r="73044" spans="6:7" x14ac:dyDescent="0.2">
      <c r="F73044">
        <v>73.046000000000006</v>
      </c>
      <c r="G73044">
        <v>1.018597E-3</v>
      </c>
    </row>
    <row r="73045" spans="6:7" x14ac:dyDescent="0.2">
      <c r="F73045">
        <v>73.046999999999997</v>
      </c>
      <c r="G73045">
        <v>1.0186430000000001E-3</v>
      </c>
    </row>
    <row r="73046" spans="6:7" x14ac:dyDescent="0.2">
      <c r="F73046">
        <v>73.048000000000002</v>
      </c>
      <c r="G73046">
        <v>1.018742E-3</v>
      </c>
    </row>
    <row r="73047" spans="6:7" x14ac:dyDescent="0.2">
      <c r="F73047">
        <v>73.049000000000007</v>
      </c>
      <c r="G73047">
        <v>1.0188790000000001E-3</v>
      </c>
    </row>
    <row r="73048" spans="6:7" x14ac:dyDescent="0.2">
      <c r="F73048">
        <v>73.05</v>
      </c>
      <c r="G73048">
        <v>1.019025E-3</v>
      </c>
    </row>
    <row r="73049" spans="6:7" x14ac:dyDescent="0.2">
      <c r="F73049">
        <v>73.051000000000002</v>
      </c>
      <c r="G73049">
        <v>1.0191460000000001E-3</v>
      </c>
    </row>
    <row r="73050" spans="6:7" x14ac:dyDescent="0.2">
      <c r="F73050">
        <v>73.052000000000007</v>
      </c>
      <c r="G73050">
        <v>1.0192199999999999E-3</v>
      </c>
    </row>
    <row r="73051" spans="6:7" x14ac:dyDescent="0.2">
      <c r="F73051">
        <v>73.052999999999997</v>
      </c>
      <c r="G73051">
        <v>1.01924E-3</v>
      </c>
    </row>
    <row r="73052" spans="6:7" x14ac:dyDescent="0.2">
      <c r="F73052">
        <v>73.054000000000002</v>
      </c>
      <c r="G73052">
        <v>1.0192210000000001E-3</v>
      </c>
    </row>
    <row r="73053" spans="6:7" x14ac:dyDescent="0.2">
      <c r="F73053">
        <v>73.055000000000007</v>
      </c>
      <c r="G73053">
        <v>1.0191919999999999E-3</v>
      </c>
    </row>
    <row r="73054" spans="6:7" x14ac:dyDescent="0.2">
      <c r="F73054">
        <v>73.055999999999997</v>
      </c>
      <c r="G73054">
        <v>1.019187E-3</v>
      </c>
    </row>
    <row r="73055" spans="6:7" x14ac:dyDescent="0.2">
      <c r="F73055">
        <v>73.057000000000002</v>
      </c>
      <c r="G73055">
        <v>1.0192280000000001E-3</v>
      </c>
    </row>
    <row r="73056" spans="6:7" x14ac:dyDescent="0.2">
      <c r="F73056">
        <v>73.058000000000007</v>
      </c>
      <c r="G73056">
        <v>1.019322E-3</v>
      </c>
    </row>
    <row r="73057" spans="6:7" x14ac:dyDescent="0.2">
      <c r="F73057">
        <v>73.058999999999997</v>
      </c>
      <c r="G73057">
        <v>1.0194550000000001E-3</v>
      </c>
    </row>
    <row r="73058" spans="6:7" x14ac:dyDescent="0.2">
      <c r="F73058">
        <v>73.06</v>
      </c>
      <c r="G73058">
        <v>1.019596E-3</v>
      </c>
    </row>
    <row r="73059" spans="6:7" x14ac:dyDescent="0.2">
      <c r="F73059">
        <v>73.061000000000007</v>
      </c>
      <c r="G73059">
        <v>1.019713E-3</v>
      </c>
    </row>
    <row r="73060" spans="6:7" x14ac:dyDescent="0.2">
      <c r="F73060">
        <v>73.061999999999998</v>
      </c>
      <c r="G73060">
        <v>1.0197819999999999E-3</v>
      </c>
    </row>
    <row r="73061" spans="6:7" x14ac:dyDescent="0.2">
      <c r="F73061">
        <v>73.063000000000002</v>
      </c>
      <c r="G73061">
        <v>1.019797E-3</v>
      </c>
    </row>
    <row r="73062" spans="6:7" x14ac:dyDescent="0.2">
      <c r="F73062">
        <v>73.063999999999993</v>
      </c>
      <c r="G73062">
        <v>1.019774E-3</v>
      </c>
    </row>
    <row r="73063" spans="6:7" x14ac:dyDescent="0.2">
      <c r="F73063">
        <v>73.064999999999998</v>
      </c>
      <c r="G73063">
        <v>1.019741E-3</v>
      </c>
    </row>
    <row r="73064" spans="6:7" x14ac:dyDescent="0.2">
      <c r="F73064">
        <v>73.066000000000003</v>
      </c>
      <c r="G73064">
        <v>1.0197310000000001E-3</v>
      </c>
    </row>
    <row r="73065" spans="6:7" x14ac:dyDescent="0.2">
      <c r="F73065">
        <v>73.066999999999993</v>
      </c>
      <c r="G73065">
        <v>1.0197680000000001E-3</v>
      </c>
    </row>
    <row r="73066" spans="6:7" x14ac:dyDescent="0.2">
      <c r="F73066">
        <v>73.067999999999998</v>
      </c>
      <c r="G73066">
        <v>1.0198570000000001E-3</v>
      </c>
    </row>
    <row r="73067" spans="6:7" x14ac:dyDescent="0.2">
      <c r="F73067">
        <v>73.069000000000003</v>
      </c>
      <c r="G73067">
        <v>1.0199849999999999E-3</v>
      </c>
    </row>
    <row r="73068" spans="6:7" x14ac:dyDescent="0.2">
      <c r="F73068">
        <v>73.069999999999993</v>
      </c>
      <c r="G73068">
        <v>1.0201209999999999E-3</v>
      </c>
    </row>
    <row r="73069" spans="6:7" x14ac:dyDescent="0.2">
      <c r="F73069">
        <v>73.070999999999998</v>
      </c>
      <c r="G73069">
        <v>1.0202340000000001E-3</v>
      </c>
    </row>
    <row r="73070" spans="6:7" x14ac:dyDescent="0.2">
      <c r="F73070">
        <v>73.072000000000003</v>
      </c>
      <c r="G73070">
        <v>1.020298E-3</v>
      </c>
    </row>
    <row r="73071" spans="6:7" x14ac:dyDescent="0.2">
      <c r="F73071">
        <v>73.072999999999993</v>
      </c>
      <c r="G73071">
        <v>1.0203090000000001E-3</v>
      </c>
    </row>
    <row r="73072" spans="6:7" x14ac:dyDescent="0.2">
      <c r="F73072">
        <v>73.073999999999998</v>
      </c>
      <c r="G73072">
        <v>1.0202810000000001E-3</v>
      </c>
    </row>
    <row r="73073" spans="6:7" x14ac:dyDescent="0.2">
      <c r="F73073">
        <v>73.075000000000003</v>
      </c>
      <c r="G73073">
        <v>1.020244E-3</v>
      </c>
    </row>
    <row r="73074" spans="6:7" x14ac:dyDescent="0.2">
      <c r="F73074">
        <v>73.075999999999993</v>
      </c>
      <c r="G73074">
        <v>1.02023E-3</v>
      </c>
    </row>
    <row r="73075" spans="6:7" x14ac:dyDescent="0.2">
      <c r="F73075">
        <v>73.076999999999998</v>
      </c>
      <c r="G73075">
        <v>1.0202620000000001E-3</v>
      </c>
    </row>
    <row r="73076" spans="6:7" x14ac:dyDescent="0.2">
      <c r="F73076">
        <v>73.078000000000003</v>
      </c>
      <c r="G73076">
        <v>1.0203479999999999E-3</v>
      </c>
    </row>
    <row r="73077" spans="6:7" x14ac:dyDescent="0.2">
      <c r="F73077">
        <v>73.078999999999994</v>
      </c>
      <c r="G73077">
        <v>1.020471E-3</v>
      </c>
    </row>
    <row r="73078" spans="6:7" x14ac:dyDescent="0.2">
      <c r="F73078">
        <v>73.08</v>
      </c>
      <c r="G73078">
        <v>1.020602E-3</v>
      </c>
    </row>
    <row r="73079" spans="6:7" x14ac:dyDescent="0.2">
      <c r="F73079">
        <v>73.081000000000003</v>
      </c>
      <c r="G73079">
        <v>1.02071E-3</v>
      </c>
    </row>
    <row r="73080" spans="6:7" x14ac:dyDescent="0.2">
      <c r="F73080">
        <v>73.081999999999994</v>
      </c>
      <c r="G73080">
        <v>1.0207700000000001E-3</v>
      </c>
    </row>
    <row r="73081" spans="6:7" x14ac:dyDescent="0.2">
      <c r="F73081">
        <v>73.082999999999998</v>
      </c>
      <c r="G73081">
        <v>1.0207770000000001E-3</v>
      </c>
    </row>
    <row r="73082" spans="6:7" x14ac:dyDescent="0.2">
      <c r="F73082">
        <v>73.084000000000003</v>
      </c>
      <c r="G73082">
        <v>1.0207440000000001E-3</v>
      </c>
    </row>
    <row r="73083" spans="6:7" x14ac:dyDescent="0.2">
      <c r="F73083">
        <v>73.084999999999994</v>
      </c>
      <c r="G73083">
        <v>1.020703E-3</v>
      </c>
    </row>
    <row r="73084" spans="6:7" x14ac:dyDescent="0.2">
      <c r="F73084">
        <v>73.085999999999999</v>
      </c>
      <c r="G73084">
        <v>1.020684E-3</v>
      </c>
    </row>
    <row r="73085" spans="6:7" x14ac:dyDescent="0.2">
      <c r="F73085">
        <v>73.087000000000003</v>
      </c>
      <c r="G73085">
        <v>1.0207129999999999E-3</v>
      </c>
    </row>
    <row r="73086" spans="6:7" x14ac:dyDescent="0.2">
      <c r="F73086">
        <v>73.087999999999994</v>
      </c>
      <c r="G73086">
        <v>1.0207930000000001E-3</v>
      </c>
    </row>
    <row r="73087" spans="6:7" x14ac:dyDescent="0.2">
      <c r="F73087">
        <v>73.088999999999999</v>
      </c>
      <c r="G73087">
        <v>1.0209119999999999E-3</v>
      </c>
    </row>
    <row r="73088" spans="6:7" x14ac:dyDescent="0.2">
      <c r="F73088">
        <v>73.09</v>
      </c>
      <c r="G73088">
        <v>1.0210390000000001E-3</v>
      </c>
    </row>
    <row r="73089" spans="6:7" x14ac:dyDescent="0.2">
      <c r="F73089">
        <v>73.090999999999994</v>
      </c>
      <c r="G73089">
        <v>1.0211420000000001E-3</v>
      </c>
    </row>
    <row r="73090" spans="6:7" x14ac:dyDescent="0.2">
      <c r="F73090">
        <v>73.091999999999999</v>
      </c>
      <c r="G73090">
        <v>1.0211980000000001E-3</v>
      </c>
    </row>
    <row r="73091" spans="6:7" x14ac:dyDescent="0.2">
      <c r="F73091">
        <v>73.093000000000004</v>
      </c>
      <c r="G73091">
        <v>1.0212000000000001E-3</v>
      </c>
    </row>
    <row r="73092" spans="6:7" x14ac:dyDescent="0.2">
      <c r="F73092">
        <v>73.093999999999994</v>
      </c>
      <c r="G73092">
        <v>1.0211630000000001E-3</v>
      </c>
    </row>
    <row r="73093" spans="6:7" x14ac:dyDescent="0.2">
      <c r="F73093">
        <v>73.094999999999999</v>
      </c>
      <c r="G73093">
        <v>1.021117E-3</v>
      </c>
    </row>
    <row r="73094" spans="6:7" x14ac:dyDescent="0.2">
      <c r="F73094">
        <v>73.096000000000004</v>
      </c>
      <c r="G73094">
        <v>1.0210950000000001E-3</v>
      </c>
    </row>
    <row r="73095" spans="6:7" x14ac:dyDescent="0.2">
      <c r="F73095">
        <v>73.096999999999994</v>
      </c>
      <c r="G73095">
        <v>1.021119E-3</v>
      </c>
    </row>
    <row r="73096" spans="6:7" x14ac:dyDescent="0.2">
      <c r="F73096">
        <v>73.097999999999999</v>
      </c>
      <c r="G73096">
        <v>1.0211949999999999E-3</v>
      </c>
    </row>
    <row r="73097" spans="6:7" x14ac:dyDescent="0.2">
      <c r="F73097">
        <v>73.099000000000004</v>
      </c>
      <c r="G73097">
        <v>1.021309E-3</v>
      </c>
    </row>
    <row r="73098" spans="6:7" x14ac:dyDescent="0.2">
      <c r="F73098">
        <v>73.099999999999994</v>
      </c>
      <c r="G73098">
        <v>1.0214320000000001E-3</v>
      </c>
    </row>
    <row r="73099" spans="6:7" x14ac:dyDescent="0.2">
      <c r="F73099">
        <v>73.100999999999999</v>
      </c>
      <c r="G73099">
        <v>1.0215300000000001E-3</v>
      </c>
    </row>
    <row r="73100" spans="6:7" x14ac:dyDescent="0.2">
      <c r="F73100">
        <v>73.102000000000004</v>
      </c>
      <c r="G73100">
        <v>1.0215809999999999E-3</v>
      </c>
    </row>
    <row r="73101" spans="6:7" x14ac:dyDescent="0.2">
      <c r="F73101">
        <v>73.102999999999994</v>
      </c>
      <c r="G73101">
        <v>1.0215790000000001E-3</v>
      </c>
    </row>
    <row r="73102" spans="6:7" x14ac:dyDescent="0.2">
      <c r="F73102">
        <v>73.103999999999999</v>
      </c>
      <c r="G73102">
        <v>1.021538E-3</v>
      </c>
    </row>
    <row r="73103" spans="6:7" x14ac:dyDescent="0.2">
      <c r="F73103">
        <v>73.105000000000004</v>
      </c>
      <c r="G73103">
        <v>1.0214880000000001E-3</v>
      </c>
    </row>
    <row r="73104" spans="6:7" x14ac:dyDescent="0.2">
      <c r="F73104">
        <v>73.105999999999995</v>
      </c>
      <c r="G73104">
        <v>1.021461E-3</v>
      </c>
    </row>
    <row r="73105" spans="6:7" x14ac:dyDescent="0.2">
      <c r="F73105">
        <v>73.106999999999999</v>
      </c>
      <c r="G73105">
        <v>1.0214810000000001E-3</v>
      </c>
    </row>
    <row r="73106" spans="6:7" x14ac:dyDescent="0.2">
      <c r="F73106">
        <v>73.108000000000004</v>
      </c>
      <c r="G73106">
        <v>1.0215529999999999E-3</v>
      </c>
    </row>
    <row r="73107" spans="6:7" x14ac:dyDescent="0.2">
      <c r="F73107">
        <v>73.108999999999995</v>
      </c>
      <c r="G73107">
        <v>1.0216629999999999E-3</v>
      </c>
    </row>
    <row r="73108" spans="6:7" x14ac:dyDescent="0.2">
      <c r="F73108">
        <v>73.11</v>
      </c>
      <c r="G73108">
        <v>1.021781E-3</v>
      </c>
    </row>
    <row r="73109" spans="6:7" x14ac:dyDescent="0.2">
      <c r="F73109">
        <v>73.111000000000004</v>
      </c>
      <c r="G73109">
        <v>1.021875E-3</v>
      </c>
    </row>
    <row r="73110" spans="6:7" x14ac:dyDescent="0.2">
      <c r="F73110">
        <v>73.111999999999995</v>
      </c>
      <c r="G73110">
        <v>1.0219210000000001E-3</v>
      </c>
    </row>
    <row r="73111" spans="6:7" x14ac:dyDescent="0.2">
      <c r="F73111">
        <v>73.113</v>
      </c>
      <c r="G73111">
        <v>1.021915E-3</v>
      </c>
    </row>
    <row r="73112" spans="6:7" x14ac:dyDescent="0.2">
      <c r="F73112">
        <v>73.114000000000004</v>
      </c>
      <c r="G73112">
        <v>1.02187E-3</v>
      </c>
    </row>
    <row r="73113" spans="6:7" x14ac:dyDescent="0.2">
      <c r="F73113">
        <v>73.114999999999995</v>
      </c>
      <c r="G73113">
        <v>1.021816E-3</v>
      </c>
    </row>
    <row r="73114" spans="6:7" x14ac:dyDescent="0.2">
      <c r="F73114">
        <v>73.116</v>
      </c>
      <c r="G73114">
        <v>1.0217850000000001E-3</v>
      </c>
    </row>
    <row r="73115" spans="6:7" x14ac:dyDescent="0.2">
      <c r="F73115">
        <v>73.117000000000004</v>
      </c>
      <c r="G73115">
        <v>1.0218E-3</v>
      </c>
    </row>
    <row r="73116" spans="6:7" x14ac:dyDescent="0.2">
      <c r="F73116">
        <v>73.117999999999995</v>
      </c>
      <c r="G73116">
        <v>1.021868E-3</v>
      </c>
    </row>
    <row r="73117" spans="6:7" x14ac:dyDescent="0.2">
      <c r="F73117">
        <v>73.119</v>
      </c>
      <c r="G73117">
        <v>1.021973E-3</v>
      </c>
    </row>
    <row r="73118" spans="6:7" x14ac:dyDescent="0.2">
      <c r="F73118">
        <v>73.12</v>
      </c>
      <c r="G73118">
        <v>1.0220870000000001E-3</v>
      </c>
    </row>
    <row r="73119" spans="6:7" x14ac:dyDescent="0.2">
      <c r="F73119">
        <v>73.120999999999995</v>
      </c>
      <c r="G73119">
        <v>1.0221760000000001E-3</v>
      </c>
    </row>
    <row r="73120" spans="6:7" x14ac:dyDescent="0.2">
      <c r="F73120">
        <v>73.122</v>
      </c>
      <c r="G73120">
        <v>1.0222180000000001E-3</v>
      </c>
    </row>
    <row r="73121" spans="6:7" x14ac:dyDescent="0.2">
      <c r="F73121">
        <v>73.123000000000005</v>
      </c>
      <c r="G73121">
        <v>1.022207E-3</v>
      </c>
    </row>
    <row r="73122" spans="6:7" x14ac:dyDescent="0.2">
      <c r="F73122">
        <v>73.123999999999995</v>
      </c>
      <c r="G73122">
        <v>1.022158E-3</v>
      </c>
    </row>
    <row r="73123" spans="6:7" x14ac:dyDescent="0.2">
      <c r="F73123">
        <v>73.125</v>
      </c>
      <c r="G73123">
        <v>1.0221E-3</v>
      </c>
    </row>
    <row r="73124" spans="6:7" x14ac:dyDescent="0.2">
      <c r="F73124">
        <v>73.126000000000005</v>
      </c>
      <c r="G73124">
        <v>1.022065E-3</v>
      </c>
    </row>
    <row r="73125" spans="6:7" x14ac:dyDescent="0.2">
      <c r="F73125">
        <v>73.126999999999995</v>
      </c>
      <c r="G73125">
        <v>1.022076E-3</v>
      </c>
    </row>
    <row r="73126" spans="6:7" x14ac:dyDescent="0.2">
      <c r="F73126">
        <v>73.128</v>
      </c>
      <c r="G73126">
        <v>1.0221399999999999E-3</v>
      </c>
    </row>
    <row r="73127" spans="6:7" x14ac:dyDescent="0.2">
      <c r="F73127">
        <v>73.129000000000005</v>
      </c>
      <c r="G73127">
        <v>1.02224E-3</v>
      </c>
    </row>
    <row r="73128" spans="6:7" x14ac:dyDescent="0.2">
      <c r="F73128">
        <v>73.13</v>
      </c>
      <c r="G73128">
        <v>1.02235E-3</v>
      </c>
    </row>
    <row r="73129" spans="6:7" x14ac:dyDescent="0.2">
      <c r="F73129">
        <v>73.131</v>
      </c>
      <c r="G73129">
        <v>1.0224349999999999E-3</v>
      </c>
    </row>
    <row r="73130" spans="6:7" x14ac:dyDescent="0.2">
      <c r="F73130">
        <v>73.132000000000005</v>
      </c>
      <c r="G73130">
        <v>1.022472E-3</v>
      </c>
    </row>
    <row r="73131" spans="6:7" x14ac:dyDescent="0.2">
      <c r="F73131">
        <v>73.132999999999996</v>
      </c>
      <c r="G73131">
        <v>1.0224570000000001E-3</v>
      </c>
    </row>
    <row r="73132" spans="6:7" x14ac:dyDescent="0.2">
      <c r="F73132">
        <v>73.134</v>
      </c>
      <c r="G73132">
        <v>1.022404E-3</v>
      </c>
    </row>
    <row r="73133" spans="6:7" x14ac:dyDescent="0.2">
      <c r="F73133">
        <v>73.135000000000005</v>
      </c>
      <c r="G73133">
        <v>1.0223420000000001E-3</v>
      </c>
    </row>
    <row r="73134" spans="6:7" x14ac:dyDescent="0.2">
      <c r="F73134">
        <v>73.135999999999996</v>
      </c>
      <c r="G73134">
        <v>1.0223020000000001E-3</v>
      </c>
    </row>
    <row r="73135" spans="6:7" x14ac:dyDescent="0.2">
      <c r="F73135">
        <v>73.137</v>
      </c>
      <c r="G73135">
        <v>1.02231E-3</v>
      </c>
    </row>
    <row r="73136" spans="6:7" x14ac:dyDescent="0.2">
      <c r="F73136">
        <v>73.138000000000005</v>
      </c>
      <c r="G73136">
        <v>1.022369E-3</v>
      </c>
    </row>
    <row r="73137" spans="6:7" x14ac:dyDescent="0.2">
      <c r="F73137">
        <v>73.138999999999996</v>
      </c>
      <c r="G73137">
        <v>1.022465E-3</v>
      </c>
    </row>
    <row r="73138" spans="6:7" x14ac:dyDescent="0.2">
      <c r="F73138">
        <v>73.14</v>
      </c>
      <c r="G73138">
        <v>1.02257E-3</v>
      </c>
    </row>
    <row r="73139" spans="6:7" x14ac:dyDescent="0.2">
      <c r="F73139">
        <v>73.141000000000005</v>
      </c>
      <c r="G73139">
        <v>1.0226510000000001E-3</v>
      </c>
    </row>
    <row r="73140" spans="6:7" x14ac:dyDescent="0.2">
      <c r="F73140">
        <v>73.141999999999996</v>
      </c>
      <c r="G73140">
        <v>1.022684E-3</v>
      </c>
    </row>
    <row r="73141" spans="6:7" x14ac:dyDescent="0.2">
      <c r="F73141">
        <v>73.143000000000001</v>
      </c>
      <c r="G73141">
        <v>1.0226650000000001E-3</v>
      </c>
    </row>
    <row r="73142" spans="6:7" x14ac:dyDescent="0.2">
      <c r="F73142">
        <v>73.144000000000005</v>
      </c>
      <c r="G73142">
        <v>1.022607E-3</v>
      </c>
    </row>
    <row r="73143" spans="6:7" x14ac:dyDescent="0.2">
      <c r="F73143">
        <v>73.144999999999996</v>
      </c>
      <c r="G73143">
        <v>1.0225410000000001E-3</v>
      </c>
    </row>
    <row r="73144" spans="6:7" x14ac:dyDescent="0.2">
      <c r="F73144">
        <v>73.146000000000001</v>
      </c>
      <c r="G73144">
        <v>1.0224979999999999E-3</v>
      </c>
    </row>
    <row r="73145" spans="6:7" x14ac:dyDescent="0.2">
      <c r="F73145">
        <v>73.147000000000006</v>
      </c>
      <c r="G73145">
        <v>1.0225010000000001E-3</v>
      </c>
    </row>
    <row r="73146" spans="6:7" x14ac:dyDescent="0.2">
      <c r="F73146">
        <v>73.147999999999996</v>
      </c>
      <c r="G73146">
        <v>1.022556E-3</v>
      </c>
    </row>
    <row r="73147" spans="6:7" x14ac:dyDescent="0.2">
      <c r="F73147">
        <v>73.149000000000001</v>
      </c>
      <c r="G73147">
        <v>1.0226479999999999E-3</v>
      </c>
    </row>
    <row r="73148" spans="6:7" x14ac:dyDescent="0.2">
      <c r="F73148">
        <v>73.150000000000006</v>
      </c>
      <c r="G73148">
        <v>1.022748E-3</v>
      </c>
    </row>
    <row r="73149" spans="6:7" x14ac:dyDescent="0.2">
      <c r="F73149">
        <v>73.150999999999996</v>
      </c>
      <c r="G73149">
        <v>1.022825E-3</v>
      </c>
    </row>
    <row r="73150" spans="6:7" x14ac:dyDescent="0.2">
      <c r="F73150">
        <v>73.152000000000001</v>
      </c>
      <c r="G73150">
        <v>1.0228539999999999E-3</v>
      </c>
    </row>
    <row r="73151" spans="6:7" x14ac:dyDescent="0.2">
      <c r="F73151">
        <v>73.153000000000006</v>
      </c>
      <c r="G73151">
        <v>1.02283E-3</v>
      </c>
    </row>
    <row r="73152" spans="6:7" x14ac:dyDescent="0.2">
      <c r="F73152">
        <v>73.153999999999996</v>
      </c>
      <c r="G73152">
        <v>1.022769E-3</v>
      </c>
    </row>
    <row r="73153" spans="6:7" x14ac:dyDescent="0.2">
      <c r="F73153">
        <v>73.155000000000001</v>
      </c>
      <c r="G73153">
        <v>1.0226980000000001E-3</v>
      </c>
    </row>
    <row r="73154" spans="6:7" x14ac:dyDescent="0.2">
      <c r="F73154">
        <v>73.156000000000006</v>
      </c>
      <c r="G73154">
        <v>1.0226510000000001E-3</v>
      </c>
    </row>
    <row r="73155" spans="6:7" x14ac:dyDescent="0.2">
      <c r="F73155">
        <v>73.156999999999996</v>
      </c>
      <c r="G73155">
        <v>1.0226499999999999E-3</v>
      </c>
    </row>
    <row r="73156" spans="6:7" x14ac:dyDescent="0.2">
      <c r="F73156">
        <v>73.158000000000001</v>
      </c>
      <c r="G73156">
        <v>1.022701E-3</v>
      </c>
    </row>
    <row r="73157" spans="6:7" x14ac:dyDescent="0.2">
      <c r="F73157">
        <v>73.159000000000006</v>
      </c>
      <c r="G73157">
        <v>1.0227890000000001E-3</v>
      </c>
    </row>
    <row r="73158" spans="6:7" x14ac:dyDescent="0.2">
      <c r="F73158">
        <v>73.16</v>
      </c>
      <c r="G73158">
        <v>1.0228850000000001E-3</v>
      </c>
    </row>
    <row r="73159" spans="6:7" x14ac:dyDescent="0.2">
      <c r="F73159">
        <v>73.161000000000001</v>
      </c>
      <c r="G73159">
        <v>1.0229569999999999E-3</v>
      </c>
    </row>
    <row r="73160" spans="6:7" x14ac:dyDescent="0.2">
      <c r="F73160">
        <v>73.162000000000006</v>
      </c>
      <c r="G73160">
        <v>1.022982E-3</v>
      </c>
    </row>
    <row r="73161" spans="6:7" x14ac:dyDescent="0.2">
      <c r="F73161">
        <v>73.162999999999997</v>
      </c>
      <c r="G73161">
        <v>1.022954E-3</v>
      </c>
    </row>
    <row r="73162" spans="6:7" x14ac:dyDescent="0.2">
      <c r="F73162">
        <v>73.164000000000001</v>
      </c>
      <c r="G73162">
        <v>1.0228889999999999E-3</v>
      </c>
    </row>
    <row r="73163" spans="6:7" x14ac:dyDescent="0.2">
      <c r="F73163">
        <v>73.165000000000006</v>
      </c>
      <c r="G73163">
        <v>1.0228139999999999E-3</v>
      </c>
    </row>
    <row r="73164" spans="6:7" x14ac:dyDescent="0.2">
      <c r="F73164">
        <v>73.165999999999997</v>
      </c>
      <c r="G73164">
        <v>1.0227630000000001E-3</v>
      </c>
    </row>
    <row r="73165" spans="6:7" x14ac:dyDescent="0.2">
      <c r="F73165">
        <v>73.167000000000002</v>
      </c>
      <c r="G73165">
        <v>1.0227579999999999E-3</v>
      </c>
    </row>
    <row r="73166" spans="6:7" x14ac:dyDescent="0.2">
      <c r="F73166">
        <v>73.168000000000006</v>
      </c>
      <c r="G73166">
        <v>1.022804E-3</v>
      </c>
    </row>
    <row r="73167" spans="6:7" x14ac:dyDescent="0.2">
      <c r="F73167">
        <v>73.168999999999997</v>
      </c>
      <c r="G73167">
        <v>1.022888E-3</v>
      </c>
    </row>
    <row r="73168" spans="6:7" x14ac:dyDescent="0.2">
      <c r="F73168">
        <v>73.17</v>
      </c>
      <c r="G73168">
        <v>1.0229799999999999E-3</v>
      </c>
    </row>
    <row r="73169" spans="6:7" x14ac:dyDescent="0.2">
      <c r="F73169">
        <v>73.171000000000006</v>
      </c>
      <c r="G73169">
        <v>1.0230479999999999E-3</v>
      </c>
    </row>
    <row r="73170" spans="6:7" x14ac:dyDescent="0.2">
      <c r="F73170">
        <v>73.171999999999997</v>
      </c>
      <c r="G73170">
        <v>1.023068E-3</v>
      </c>
    </row>
    <row r="73171" spans="6:7" x14ac:dyDescent="0.2">
      <c r="F73171">
        <v>73.173000000000002</v>
      </c>
      <c r="G73171">
        <v>1.0230370000000001E-3</v>
      </c>
    </row>
    <row r="73172" spans="6:7" x14ac:dyDescent="0.2">
      <c r="F73172">
        <v>73.174000000000007</v>
      </c>
      <c r="G73172">
        <v>1.0229670000000001E-3</v>
      </c>
    </row>
    <row r="73173" spans="6:7" x14ac:dyDescent="0.2">
      <c r="F73173">
        <v>73.174999999999997</v>
      </c>
      <c r="G73173">
        <v>1.0228889999999999E-3</v>
      </c>
    </row>
    <row r="73174" spans="6:7" x14ac:dyDescent="0.2">
      <c r="F73174">
        <v>73.176000000000002</v>
      </c>
      <c r="G73174">
        <v>1.0228329999999999E-3</v>
      </c>
    </row>
    <row r="73175" spans="6:7" x14ac:dyDescent="0.2">
      <c r="F73175">
        <v>73.177000000000007</v>
      </c>
      <c r="G73175">
        <v>1.0228240000000001E-3</v>
      </c>
    </row>
    <row r="73176" spans="6:7" x14ac:dyDescent="0.2">
      <c r="F73176">
        <v>73.177999999999997</v>
      </c>
      <c r="G73176">
        <v>1.022867E-3</v>
      </c>
    </row>
    <row r="73177" spans="6:7" x14ac:dyDescent="0.2">
      <c r="F73177">
        <v>73.179000000000002</v>
      </c>
      <c r="G73177">
        <v>1.0229460000000001E-3</v>
      </c>
    </row>
    <row r="73178" spans="6:7" x14ac:dyDescent="0.2">
      <c r="F73178">
        <v>73.180000000000007</v>
      </c>
      <c r="G73178">
        <v>1.0230339999999999E-3</v>
      </c>
    </row>
    <row r="73179" spans="6:7" x14ac:dyDescent="0.2">
      <c r="F73179">
        <v>73.180999999999997</v>
      </c>
      <c r="G73179">
        <v>1.0230980000000001E-3</v>
      </c>
    </row>
    <row r="73180" spans="6:7" x14ac:dyDescent="0.2">
      <c r="F73180">
        <v>73.182000000000002</v>
      </c>
      <c r="G73180">
        <v>1.0231140000000001E-3</v>
      </c>
    </row>
    <row r="73181" spans="6:7" x14ac:dyDescent="0.2">
      <c r="F73181">
        <v>73.183000000000007</v>
      </c>
      <c r="G73181">
        <v>1.023078E-3</v>
      </c>
    </row>
    <row r="73182" spans="6:7" x14ac:dyDescent="0.2">
      <c r="F73182">
        <v>73.183999999999997</v>
      </c>
      <c r="G73182">
        <v>1.023005E-3</v>
      </c>
    </row>
    <row r="73183" spans="6:7" x14ac:dyDescent="0.2">
      <c r="F73183">
        <v>73.185000000000002</v>
      </c>
      <c r="G73183">
        <v>1.0229219999999999E-3</v>
      </c>
    </row>
    <row r="73184" spans="6:7" x14ac:dyDescent="0.2">
      <c r="F73184">
        <v>73.186000000000007</v>
      </c>
      <c r="G73184">
        <v>1.0228629999999999E-3</v>
      </c>
    </row>
    <row r="73185" spans="6:7" x14ac:dyDescent="0.2">
      <c r="F73185">
        <v>73.186999999999998</v>
      </c>
      <c r="G73185">
        <v>1.0228500000000001E-3</v>
      </c>
    </row>
    <row r="73186" spans="6:7" x14ac:dyDescent="0.2">
      <c r="F73186">
        <v>73.188000000000002</v>
      </c>
      <c r="G73186">
        <v>1.0228889999999999E-3</v>
      </c>
    </row>
    <row r="73187" spans="6:7" x14ac:dyDescent="0.2">
      <c r="F73187">
        <v>73.188999999999993</v>
      </c>
      <c r="G73187">
        <v>1.0229639999999999E-3</v>
      </c>
    </row>
    <row r="73188" spans="6:7" x14ac:dyDescent="0.2">
      <c r="F73188">
        <v>73.19</v>
      </c>
      <c r="G73188">
        <v>1.023047E-3</v>
      </c>
    </row>
    <row r="73189" spans="6:7" x14ac:dyDescent="0.2">
      <c r="F73189">
        <v>73.191000000000003</v>
      </c>
      <c r="G73189">
        <v>1.0231070000000001E-3</v>
      </c>
    </row>
    <row r="73190" spans="6:7" x14ac:dyDescent="0.2">
      <c r="F73190">
        <v>73.191999999999993</v>
      </c>
      <c r="G73190">
        <v>1.0231190000000001E-3</v>
      </c>
    </row>
    <row r="73191" spans="6:7" x14ac:dyDescent="0.2">
      <c r="F73191">
        <v>73.192999999999998</v>
      </c>
      <c r="G73191">
        <v>1.0230790000000001E-3</v>
      </c>
    </row>
    <row r="73192" spans="6:7" x14ac:dyDescent="0.2">
      <c r="F73192">
        <v>73.194000000000003</v>
      </c>
      <c r="G73192">
        <v>1.0230020000000001E-3</v>
      </c>
    </row>
    <row r="73193" spans="6:7" x14ac:dyDescent="0.2">
      <c r="F73193">
        <v>73.194999999999993</v>
      </c>
      <c r="G73193">
        <v>1.0229149999999999E-3</v>
      </c>
    </row>
    <row r="73194" spans="6:7" x14ac:dyDescent="0.2">
      <c r="F73194">
        <v>73.195999999999998</v>
      </c>
      <c r="G73194">
        <v>1.0228520000000001E-3</v>
      </c>
    </row>
    <row r="73195" spans="6:7" x14ac:dyDescent="0.2">
      <c r="F73195">
        <v>73.197000000000003</v>
      </c>
      <c r="G73195">
        <v>1.0228360000000001E-3</v>
      </c>
    </row>
    <row r="73196" spans="6:7" x14ac:dyDescent="0.2">
      <c r="F73196">
        <v>73.197999999999993</v>
      </c>
      <c r="G73196">
        <v>1.0228699999999999E-3</v>
      </c>
    </row>
    <row r="73197" spans="6:7" x14ac:dyDescent="0.2">
      <c r="F73197">
        <v>73.198999999999998</v>
      </c>
      <c r="G73197">
        <v>1.0229410000000001E-3</v>
      </c>
    </row>
    <row r="73198" spans="6:7" x14ac:dyDescent="0.2">
      <c r="F73198">
        <v>73.2</v>
      </c>
      <c r="G73198">
        <v>1.0230199999999999E-3</v>
      </c>
    </row>
    <row r="73199" spans="6:7" x14ac:dyDescent="0.2">
      <c r="F73199">
        <v>73.200999999999993</v>
      </c>
      <c r="G73199">
        <v>1.0230759999999999E-3</v>
      </c>
    </row>
    <row r="73200" spans="6:7" x14ac:dyDescent="0.2">
      <c r="F73200">
        <v>73.201999999999998</v>
      </c>
      <c r="G73200">
        <v>1.0230840000000001E-3</v>
      </c>
    </row>
    <row r="73201" spans="6:7" x14ac:dyDescent="0.2">
      <c r="F73201">
        <v>73.203000000000003</v>
      </c>
      <c r="G73201">
        <v>1.02304E-3</v>
      </c>
    </row>
    <row r="73202" spans="6:7" x14ac:dyDescent="0.2">
      <c r="F73202">
        <v>73.203999999999994</v>
      </c>
      <c r="G73202">
        <v>1.0229589999999999E-3</v>
      </c>
    </row>
    <row r="73203" spans="6:7" x14ac:dyDescent="0.2">
      <c r="F73203">
        <v>73.204999999999998</v>
      </c>
      <c r="G73203">
        <v>1.022869E-3</v>
      </c>
    </row>
    <row r="73204" spans="6:7" x14ac:dyDescent="0.2">
      <c r="F73204">
        <v>73.206000000000003</v>
      </c>
      <c r="G73204">
        <v>1.022802E-3</v>
      </c>
    </row>
    <row r="73205" spans="6:7" x14ac:dyDescent="0.2">
      <c r="F73205">
        <v>73.206999999999994</v>
      </c>
      <c r="G73205">
        <v>1.022781E-3</v>
      </c>
    </row>
    <row r="73206" spans="6:7" x14ac:dyDescent="0.2">
      <c r="F73206">
        <v>73.207999999999998</v>
      </c>
      <c r="G73206">
        <v>1.022811E-3</v>
      </c>
    </row>
    <row r="73207" spans="6:7" x14ac:dyDescent="0.2">
      <c r="F73207">
        <v>73.209000000000003</v>
      </c>
      <c r="G73207">
        <v>1.022879E-3</v>
      </c>
    </row>
    <row r="73208" spans="6:7" x14ac:dyDescent="0.2">
      <c r="F73208">
        <v>73.209999999999994</v>
      </c>
      <c r="G73208">
        <v>1.022954E-3</v>
      </c>
    </row>
    <row r="73209" spans="6:7" x14ac:dyDescent="0.2">
      <c r="F73209">
        <v>73.210999999999999</v>
      </c>
      <c r="G73209">
        <v>1.023005E-3</v>
      </c>
    </row>
    <row r="73210" spans="6:7" x14ac:dyDescent="0.2">
      <c r="F73210">
        <v>73.212000000000003</v>
      </c>
      <c r="G73210">
        <v>1.0230090000000001E-3</v>
      </c>
    </row>
    <row r="73211" spans="6:7" x14ac:dyDescent="0.2">
      <c r="F73211">
        <v>73.212999999999994</v>
      </c>
      <c r="G73211">
        <v>1.022961E-3</v>
      </c>
    </row>
    <row r="73212" spans="6:7" x14ac:dyDescent="0.2">
      <c r="F73212">
        <v>73.213999999999999</v>
      </c>
      <c r="G73212">
        <v>1.022876E-3</v>
      </c>
    </row>
    <row r="73213" spans="6:7" x14ac:dyDescent="0.2">
      <c r="F73213">
        <v>73.215000000000003</v>
      </c>
      <c r="G73213">
        <v>1.0227820000000001E-3</v>
      </c>
    </row>
    <row r="73214" spans="6:7" x14ac:dyDescent="0.2">
      <c r="F73214">
        <v>73.215999999999994</v>
      </c>
      <c r="G73214">
        <v>1.0227109999999999E-3</v>
      </c>
    </row>
    <row r="73215" spans="6:7" x14ac:dyDescent="0.2">
      <c r="F73215">
        <v>73.216999999999999</v>
      </c>
      <c r="G73215">
        <v>1.0226860000000001E-3</v>
      </c>
    </row>
    <row r="73216" spans="6:7" x14ac:dyDescent="0.2">
      <c r="F73216">
        <v>73.218000000000004</v>
      </c>
      <c r="G73216">
        <v>1.022713E-3</v>
      </c>
    </row>
    <row r="73217" spans="6:7" x14ac:dyDescent="0.2">
      <c r="F73217">
        <v>73.218999999999994</v>
      </c>
      <c r="G73217">
        <v>1.022776E-3</v>
      </c>
    </row>
    <row r="73218" spans="6:7" x14ac:dyDescent="0.2">
      <c r="F73218">
        <v>73.22</v>
      </c>
      <c r="G73218">
        <v>1.0228469999999999E-3</v>
      </c>
    </row>
    <row r="73219" spans="6:7" x14ac:dyDescent="0.2">
      <c r="F73219">
        <v>73.221000000000004</v>
      </c>
      <c r="G73219">
        <v>1.0228940000000001E-3</v>
      </c>
    </row>
    <row r="73220" spans="6:7" x14ac:dyDescent="0.2">
      <c r="F73220">
        <v>73.221999999999994</v>
      </c>
      <c r="G73220">
        <v>1.0228940000000001E-3</v>
      </c>
    </row>
    <row r="73221" spans="6:7" x14ac:dyDescent="0.2">
      <c r="F73221">
        <v>73.222999999999999</v>
      </c>
      <c r="G73221">
        <v>1.0228419999999999E-3</v>
      </c>
    </row>
    <row r="73222" spans="6:7" x14ac:dyDescent="0.2">
      <c r="F73222">
        <v>73.224000000000004</v>
      </c>
      <c r="G73222">
        <v>1.0227529999999999E-3</v>
      </c>
    </row>
    <row r="73223" spans="6:7" x14ac:dyDescent="0.2">
      <c r="F73223">
        <v>73.224999999999994</v>
      </c>
      <c r="G73223">
        <v>1.022656E-3</v>
      </c>
    </row>
    <row r="73224" spans="6:7" x14ac:dyDescent="0.2">
      <c r="F73224">
        <v>73.225999999999999</v>
      </c>
      <c r="G73224">
        <v>1.0225810000000001E-3</v>
      </c>
    </row>
    <row r="73225" spans="6:7" x14ac:dyDescent="0.2">
      <c r="F73225">
        <v>73.227000000000004</v>
      </c>
      <c r="G73225">
        <v>1.022553E-3</v>
      </c>
    </row>
    <row r="73226" spans="6:7" x14ac:dyDescent="0.2">
      <c r="F73226">
        <v>73.227999999999994</v>
      </c>
      <c r="G73226">
        <v>1.022575E-3</v>
      </c>
    </row>
    <row r="73227" spans="6:7" x14ac:dyDescent="0.2">
      <c r="F73227">
        <v>73.228999999999999</v>
      </c>
      <c r="G73227">
        <v>1.0226339999999999E-3</v>
      </c>
    </row>
    <row r="73228" spans="6:7" x14ac:dyDescent="0.2">
      <c r="F73228">
        <v>73.23</v>
      </c>
      <c r="G73228">
        <v>1.022701E-3</v>
      </c>
    </row>
    <row r="73229" spans="6:7" x14ac:dyDescent="0.2">
      <c r="F73229">
        <v>73.230999999999995</v>
      </c>
      <c r="G73229">
        <v>1.0227439999999999E-3</v>
      </c>
    </row>
    <row r="73230" spans="6:7" x14ac:dyDescent="0.2">
      <c r="F73230">
        <v>73.231999999999999</v>
      </c>
      <c r="G73230">
        <v>1.0227400000000001E-3</v>
      </c>
    </row>
    <row r="73231" spans="6:7" x14ac:dyDescent="0.2">
      <c r="F73231">
        <v>73.233000000000004</v>
      </c>
      <c r="G73231">
        <v>1.022685E-3</v>
      </c>
    </row>
    <row r="73232" spans="6:7" x14ac:dyDescent="0.2">
      <c r="F73232">
        <v>73.233999999999995</v>
      </c>
      <c r="G73232">
        <v>1.0225919999999999E-3</v>
      </c>
    </row>
    <row r="73233" spans="6:7" x14ac:dyDescent="0.2">
      <c r="F73233">
        <v>73.234999999999999</v>
      </c>
      <c r="G73233">
        <v>1.02249E-3</v>
      </c>
    </row>
    <row r="73234" spans="6:7" x14ac:dyDescent="0.2">
      <c r="F73234">
        <v>73.236000000000004</v>
      </c>
      <c r="G73234">
        <v>1.0224120000000001E-3</v>
      </c>
    </row>
    <row r="73235" spans="6:7" x14ac:dyDescent="0.2">
      <c r="F73235">
        <v>73.236999999999995</v>
      </c>
      <c r="G73235">
        <v>1.02238E-3</v>
      </c>
    </row>
    <row r="73236" spans="6:7" x14ac:dyDescent="0.2">
      <c r="F73236">
        <v>73.238</v>
      </c>
      <c r="G73236">
        <v>1.022399E-3</v>
      </c>
    </row>
    <row r="73237" spans="6:7" x14ac:dyDescent="0.2">
      <c r="F73237">
        <v>73.239000000000004</v>
      </c>
      <c r="G73237">
        <v>1.0224539999999999E-3</v>
      </c>
    </row>
    <row r="73238" spans="6:7" x14ac:dyDescent="0.2">
      <c r="F73238">
        <v>73.239999999999995</v>
      </c>
      <c r="G73238">
        <v>1.0225169999999999E-3</v>
      </c>
    </row>
    <row r="73239" spans="6:7" x14ac:dyDescent="0.2">
      <c r="F73239">
        <v>73.241</v>
      </c>
      <c r="G73239">
        <v>1.022556E-3</v>
      </c>
    </row>
    <row r="73240" spans="6:7" x14ac:dyDescent="0.2">
      <c r="F73240">
        <v>73.242000000000004</v>
      </c>
      <c r="G73240">
        <v>1.0225480000000001E-3</v>
      </c>
    </row>
    <row r="73241" spans="6:7" x14ac:dyDescent="0.2">
      <c r="F73241">
        <v>73.242999999999995</v>
      </c>
      <c r="G73241">
        <v>1.022488E-3</v>
      </c>
    </row>
    <row r="73242" spans="6:7" x14ac:dyDescent="0.2">
      <c r="F73242">
        <v>73.244</v>
      </c>
      <c r="G73242">
        <v>1.0223910000000001E-3</v>
      </c>
    </row>
    <row r="73243" spans="6:7" x14ac:dyDescent="0.2">
      <c r="F73243">
        <v>73.245000000000005</v>
      </c>
      <c r="G73243">
        <v>1.0222860000000001E-3</v>
      </c>
    </row>
    <row r="73244" spans="6:7" x14ac:dyDescent="0.2">
      <c r="F73244">
        <v>73.245999999999995</v>
      </c>
      <c r="G73244">
        <v>1.0222040000000001E-3</v>
      </c>
    </row>
    <row r="73245" spans="6:7" x14ac:dyDescent="0.2">
      <c r="F73245">
        <v>73.247</v>
      </c>
      <c r="G73245">
        <v>1.0221679999999999E-3</v>
      </c>
    </row>
    <row r="73246" spans="6:7" x14ac:dyDescent="0.2">
      <c r="F73246">
        <v>73.248000000000005</v>
      </c>
      <c r="G73246">
        <v>1.0221830000000001E-3</v>
      </c>
    </row>
    <row r="73247" spans="6:7" x14ac:dyDescent="0.2">
      <c r="F73247">
        <v>73.248999999999995</v>
      </c>
      <c r="G73247">
        <v>1.0222339999999999E-3</v>
      </c>
    </row>
    <row r="73248" spans="6:7" x14ac:dyDescent="0.2">
      <c r="F73248">
        <v>73.25</v>
      </c>
      <c r="G73248">
        <v>1.0222930000000001E-3</v>
      </c>
    </row>
    <row r="73249" spans="6:7" x14ac:dyDescent="0.2">
      <c r="F73249">
        <v>73.251000000000005</v>
      </c>
      <c r="G73249">
        <v>1.0223280000000001E-3</v>
      </c>
    </row>
    <row r="73250" spans="6:7" x14ac:dyDescent="0.2">
      <c r="F73250">
        <v>73.251999999999995</v>
      </c>
      <c r="G73250">
        <v>1.022317E-3</v>
      </c>
    </row>
    <row r="73251" spans="6:7" x14ac:dyDescent="0.2">
      <c r="F73251">
        <v>73.253</v>
      </c>
      <c r="G73251">
        <v>1.0222530000000001E-3</v>
      </c>
    </row>
    <row r="73252" spans="6:7" x14ac:dyDescent="0.2">
      <c r="F73252">
        <v>73.254000000000005</v>
      </c>
      <c r="G73252">
        <v>1.022153E-3</v>
      </c>
    </row>
    <row r="73253" spans="6:7" x14ac:dyDescent="0.2">
      <c r="F73253">
        <v>73.254999999999995</v>
      </c>
      <c r="G73253">
        <v>1.0220439999999999E-3</v>
      </c>
    </row>
    <row r="73254" spans="6:7" x14ac:dyDescent="0.2">
      <c r="F73254">
        <v>73.256</v>
      </c>
      <c r="G73254">
        <v>1.0219579999999999E-3</v>
      </c>
    </row>
    <row r="73255" spans="6:7" x14ac:dyDescent="0.2">
      <c r="F73255">
        <v>73.257000000000005</v>
      </c>
      <c r="G73255">
        <v>1.021919E-3</v>
      </c>
    </row>
    <row r="73256" spans="6:7" x14ac:dyDescent="0.2">
      <c r="F73256">
        <v>73.257999999999996</v>
      </c>
      <c r="G73256">
        <v>1.0219300000000001E-3</v>
      </c>
    </row>
    <row r="73257" spans="6:7" x14ac:dyDescent="0.2">
      <c r="F73257">
        <v>73.259</v>
      </c>
      <c r="G73257">
        <v>1.0219770000000001E-3</v>
      </c>
    </row>
    <row r="73258" spans="6:7" x14ac:dyDescent="0.2">
      <c r="F73258">
        <v>73.260000000000005</v>
      </c>
      <c r="G73258">
        <v>1.022032E-3</v>
      </c>
    </row>
    <row r="73259" spans="6:7" x14ac:dyDescent="0.2">
      <c r="F73259">
        <v>73.260999999999996</v>
      </c>
      <c r="G73259">
        <v>1.0220629999999999E-3</v>
      </c>
    </row>
    <row r="73260" spans="6:7" x14ac:dyDescent="0.2">
      <c r="F73260">
        <v>73.262</v>
      </c>
      <c r="G73260">
        <v>1.0220470000000001E-3</v>
      </c>
    </row>
    <row r="73261" spans="6:7" x14ac:dyDescent="0.2">
      <c r="F73261">
        <v>73.263000000000005</v>
      </c>
      <c r="G73261">
        <v>1.02198E-3</v>
      </c>
    </row>
    <row r="73262" spans="6:7" x14ac:dyDescent="0.2">
      <c r="F73262">
        <v>73.263999999999996</v>
      </c>
      <c r="G73262">
        <v>1.0218759999999999E-3</v>
      </c>
    </row>
    <row r="73263" spans="6:7" x14ac:dyDescent="0.2">
      <c r="F73263">
        <v>73.265000000000001</v>
      </c>
      <c r="G73263">
        <v>1.0217640000000001E-3</v>
      </c>
    </row>
    <row r="73264" spans="6:7" x14ac:dyDescent="0.2">
      <c r="F73264">
        <v>73.266000000000005</v>
      </c>
      <c r="G73264">
        <v>1.021674E-3</v>
      </c>
    </row>
    <row r="73265" spans="6:7" x14ac:dyDescent="0.2">
      <c r="F73265">
        <v>73.266999999999996</v>
      </c>
      <c r="G73265">
        <v>1.0216310000000001E-3</v>
      </c>
    </row>
    <row r="73266" spans="6:7" x14ac:dyDescent="0.2">
      <c r="F73266">
        <v>73.268000000000001</v>
      </c>
      <c r="G73266">
        <v>1.0216380000000001E-3</v>
      </c>
    </row>
    <row r="73267" spans="6:7" x14ac:dyDescent="0.2">
      <c r="F73267">
        <v>73.269000000000005</v>
      </c>
      <c r="G73267">
        <v>1.0216820000000001E-3</v>
      </c>
    </row>
    <row r="73268" spans="6:7" x14ac:dyDescent="0.2">
      <c r="F73268">
        <v>73.27</v>
      </c>
      <c r="G73268">
        <v>1.0217329999999999E-3</v>
      </c>
    </row>
    <row r="73269" spans="6:7" x14ac:dyDescent="0.2">
      <c r="F73269">
        <v>73.271000000000001</v>
      </c>
      <c r="G73269">
        <v>1.02176E-3</v>
      </c>
    </row>
    <row r="73270" spans="6:7" x14ac:dyDescent="0.2">
      <c r="F73270">
        <v>73.272000000000006</v>
      </c>
      <c r="G73270">
        <v>1.0217399999999999E-3</v>
      </c>
    </row>
    <row r="73271" spans="6:7" x14ac:dyDescent="0.2">
      <c r="F73271">
        <v>73.272999999999996</v>
      </c>
      <c r="G73271">
        <v>1.021669E-3</v>
      </c>
    </row>
    <row r="73272" spans="6:7" x14ac:dyDescent="0.2">
      <c r="F73272">
        <v>73.274000000000001</v>
      </c>
      <c r="G73272">
        <v>1.0215619999999999E-3</v>
      </c>
    </row>
    <row r="73273" spans="6:7" x14ac:dyDescent="0.2">
      <c r="F73273">
        <v>73.275000000000006</v>
      </c>
      <c r="G73273">
        <v>1.0214460000000001E-3</v>
      </c>
    </row>
    <row r="73274" spans="6:7" x14ac:dyDescent="0.2">
      <c r="F73274">
        <v>73.275999999999996</v>
      </c>
      <c r="G73274">
        <v>1.021353E-3</v>
      </c>
    </row>
    <row r="73275" spans="6:7" x14ac:dyDescent="0.2">
      <c r="F73275">
        <v>73.277000000000001</v>
      </c>
      <c r="G73275">
        <v>1.021306E-3</v>
      </c>
    </row>
    <row r="73276" spans="6:7" x14ac:dyDescent="0.2">
      <c r="F73276">
        <v>73.278000000000006</v>
      </c>
      <c r="G73276">
        <v>1.021309E-3</v>
      </c>
    </row>
    <row r="73277" spans="6:7" x14ac:dyDescent="0.2">
      <c r="F73277">
        <v>73.278999999999996</v>
      </c>
      <c r="G73277">
        <v>1.021349E-3</v>
      </c>
    </row>
    <row r="73278" spans="6:7" x14ac:dyDescent="0.2">
      <c r="F73278">
        <v>73.28</v>
      </c>
      <c r="G73278">
        <v>1.0213959999999999E-3</v>
      </c>
    </row>
    <row r="73279" spans="6:7" x14ac:dyDescent="0.2">
      <c r="F73279">
        <v>73.281000000000006</v>
      </c>
      <c r="G73279">
        <v>1.021419E-3</v>
      </c>
    </row>
    <row r="73280" spans="6:7" x14ac:dyDescent="0.2">
      <c r="F73280">
        <v>73.281999999999996</v>
      </c>
      <c r="G73280">
        <v>1.0213959999999999E-3</v>
      </c>
    </row>
    <row r="73281" spans="6:7" x14ac:dyDescent="0.2">
      <c r="F73281">
        <v>73.283000000000001</v>
      </c>
      <c r="G73281">
        <v>1.0213209999999999E-3</v>
      </c>
    </row>
    <row r="73282" spans="6:7" x14ac:dyDescent="0.2">
      <c r="F73282">
        <v>73.284000000000006</v>
      </c>
      <c r="G73282">
        <v>1.02121E-3</v>
      </c>
    </row>
    <row r="73283" spans="6:7" x14ac:dyDescent="0.2">
      <c r="F73283">
        <v>73.284999999999997</v>
      </c>
      <c r="G73283">
        <v>1.0210900000000001E-3</v>
      </c>
    </row>
    <row r="73284" spans="6:7" x14ac:dyDescent="0.2">
      <c r="F73284">
        <v>73.286000000000001</v>
      </c>
      <c r="G73284">
        <v>1.0209939999999999E-3</v>
      </c>
    </row>
    <row r="73285" spans="6:7" x14ac:dyDescent="0.2">
      <c r="F73285">
        <v>73.287000000000006</v>
      </c>
      <c r="G73285">
        <v>1.0209430000000001E-3</v>
      </c>
    </row>
    <row r="73286" spans="6:7" x14ac:dyDescent="0.2">
      <c r="F73286">
        <v>73.287999999999997</v>
      </c>
      <c r="G73286">
        <v>1.0209430000000001E-3</v>
      </c>
    </row>
    <row r="73287" spans="6:7" x14ac:dyDescent="0.2">
      <c r="F73287">
        <v>73.289000000000001</v>
      </c>
      <c r="G73287">
        <v>1.020979E-3</v>
      </c>
    </row>
    <row r="73288" spans="6:7" x14ac:dyDescent="0.2">
      <c r="F73288">
        <v>73.290000000000006</v>
      </c>
      <c r="G73288">
        <v>1.0210219999999999E-3</v>
      </c>
    </row>
    <row r="73289" spans="6:7" x14ac:dyDescent="0.2">
      <c r="F73289">
        <v>73.290999999999997</v>
      </c>
      <c r="G73289">
        <v>1.0210410000000001E-3</v>
      </c>
    </row>
    <row r="73290" spans="6:7" x14ac:dyDescent="0.2">
      <c r="F73290">
        <v>73.292000000000002</v>
      </c>
      <c r="G73290">
        <v>1.021014E-3</v>
      </c>
    </row>
    <row r="73291" spans="6:7" x14ac:dyDescent="0.2">
      <c r="F73291">
        <v>73.293000000000006</v>
      </c>
      <c r="G73291">
        <v>1.0209360000000001E-3</v>
      </c>
    </row>
    <row r="73292" spans="6:7" x14ac:dyDescent="0.2">
      <c r="F73292">
        <v>73.293999999999997</v>
      </c>
      <c r="G73292">
        <v>1.0208210000000001E-3</v>
      </c>
    </row>
    <row r="73293" spans="6:7" x14ac:dyDescent="0.2">
      <c r="F73293">
        <v>73.295000000000002</v>
      </c>
      <c r="G73293">
        <v>1.020698E-3</v>
      </c>
    </row>
    <row r="73294" spans="6:7" x14ac:dyDescent="0.2">
      <c r="F73294">
        <v>73.296000000000006</v>
      </c>
      <c r="G73294">
        <v>1.0205979999999999E-3</v>
      </c>
    </row>
    <row r="73295" spans="6:7" x14ac:dyDescent="0.2">
      <c r="F73295">
        <v>73.296999999999997</v>
      </c>
      <c r="G73295">
        <v>1.0205430000000001E-3</v>
      </c>
    </row>
    <row r="73296" spans="6:7" x14ac:dyDescent="0.2">
      <c r="F73296">
        <v>73.298000000000002</v>
      </c>
      <c r="G73296">
        <v>1.0205399999999999E-3</v>
      </c>
    </row>
    <row r="73297" spans="6:7" x14ac:dyDescent="0.2">
      <c r="F73297">
        <v>73.299000000000007</v>
      </c>
      <c r="G73297">
        <v>1.020572E-3</v>
      </c>
    </row>
    <row r="73298" spans="6:7" x14ac:dyDescent="0.2">
      <c r="F73298">
        <v>73.3</v>
      </c>
      <c r="G73298">
        <v>1.020611E-3</v>
      </c>
    </row>
    <row r="73299" spans="6:7" x14ac:dyDescent="0.2">
      <c r="F73299">
        <v>73.301000000000002</v>
      </c>
      <c r="G73299">
        <v>1.0206270000000001E-3</v>
      </c>
    </row>
    <row r="73300" spans="6:7" x14ac:dyDescent="0.2">
      <c r="F73300">
        <v>73.302000000000007</v>
      </c>
      <c r="G73300">
        <v>1.0205959999999999E-3</v>
      </c>
    </row>
    <row r="73301" spans="6:7" x14ac:dyDescent="0.2">
      <c r="F73301">
        <v>73.302999999999997</v>
      </c>
      <c r="G73301">
        <v>1.0205139999999999E-3</v>
      </c>
    </row>
    <row r="73302" spans="6:7" x14ac:dyDescent="0.2">
      <c r="F73302">
        <v>73.304000000000002</v>
      </c>
      <c r="G73302">
        <v>1.0203949999999999E-3</v>
      </c>
    </row>
    <row r="73303" spans="6:7" x14ac:dyDescent="0.2">
      <c r="F73303">
        <v>73.305000000000007</v>
      </c>
      <c r="G73303">
        <v>1.0202690000000001E-3</v>
      </c>
    </row>
    <row r="73304" spans="6:7" x14ac:dyDescent="0.2">
      <c r="F73304">
        <v>73.305999999999997</v>
      </c>
      <c r="G73304">
        <v>1.020165E-3</v>
      </c>
    </row>
    <row r="73305" spans="6:7" x14ac:dyDescent="0.2">
      <c r="F73305">
        <v>73.307000000000002</v>
      </c>
      <c r="G73305">
        <v>1.0201069999999999E-3</v>
      </c>
    </row>
    <row r="73306" spans="6:7" x14ac:dyDescent="0.2">
      <c r="F73306">
        <v>73.308000000000007</v>
      </c>
      <c r="G73306">
        <v>1.0200999999999999E-3</v>
      </c>
    </row>
    <row r="73307" spans="6:7" x14ac:dyDescent="0.2">
      <c r="F73307">
        <v>73.308999999999997</v>
      </c>
      <c r="G73307">
        <v>1.0201279999999999E-3</v>
      </c>
    </row>
    <row r="73308" spans="6:7" x14ac:dyDescent="0.2">
      <c r="F73308">
        <v>73.31</v>
      </c>
      <c r="G73308">
        <v>1.0201640000000001E-3</v>
      </c>
    </row>
    <row r="73309" spans="6:7" x14ac:dyDescent="0.2">
      <c r="F73309">
        <v>73.311000000000007</v>
      </c>
      <c r="G73309">
        <v>1.020176E-3</v>
      </c>
    </row>
    <row r="73310" spans="6:7" x14ac:dyDescent="0.2">
      <c r="F73310">
        <v>73.311999999999998</v>
      </c>
      <c r="G73310">
        <v>1.020141E-3</v>
      </c>
    </row>
    <row r="73311" spans="6:7" x14ac:dyDescent="0.2">
      <c r="F73311">
        <v>73.313000000000002</v>
      </c>
      <c r="G73311">
        <v>1.0200560000000001E-3</v>
      </c>
    </row>
    <row r="73312" spans="6:7" x14ac:dyDescent="0.2">
      <c r="F73312">
        <v>73.313999999999993</v>
      </c>
      <c r="G73312">
        <v>1.0199339999999999E-3</v>
      </c>
    </row>
    <row r="73313" spans="6:7" x14ac:dyDescent="0.2">
      <c r="F73313">
        <v>73.314999999999998</v>
      </c>
      <c r="G73313">
        <v>1.0198029999999999E-3</v>
      </c>
    </row>
    <row r="73314" spans="6:7" x14ac:dyDescent="0.2">
      <c r="F73314">
        <v>73.316000000000003</v>
      </c>
      <c r="G73314">
        <v>1.0196960000000001E-3</v>
      </c>
    </row>
    <row r="73315" spans="6:7" x14ac:dyDescent="0.2">
      <c r="F73315">
        <v>73.316999999999993</v>
      </c>
      <c r="G73315">
        <v>1.0196350000000001E-3</v>
      </c>
    </row>
    <row r="73316" spans="6:7" x14ac:dyDescent="0.2">
      <c r="F73316">
        <v>73.317999999999998</v>
      </c>
      <c r="G73316">
        <v>1.019624E-3</v>
      </c>
    </row>
    <row r="73317" spans="6:7" x14ac:dyDescent="0.2">
      <c r="F73317">
        <v>73.319000000000003</v>
      </c>
      <c r="G73317">
        <v>1.019648E-3</v>
      </c>
    </row>
    <row r="73318" spans="6:7" x14ac:dyDescent="0.2">
      <c r="F73318">
        <v>73.319999999999993</v>
      </c>
      <c r="G73318">
        <v>1.0196809999999999E-3</v>
      </c>
    </row>
    <row r="73319" spans="6:7" x14ac:dyDescent="0.2">
      <c r="F73319">
        <v>73.320999999999998</v>
      </c>
      <c r="G73319">
        <v>1.0196890000000001E-3</v>
      </c>
    </row>
    <row r="73320" spans="6:7" x14ac:dyDescent="0.2">
      <c r="F73320">
        <v>73.322000000000003</v>
      </c>
      <c r="G73320">
        <v>1.0196510000000001E-3</v>
      </c>
    </row>
    <row r="73321" spans="6:7" x14ac:dyDescent="0.2">
      <c r="F73321">
        <v>73.322999999999993</v>
      </c>
      <c r="G73321">
        <v>1.019561E-3</v>
      </c>
    </row>
    <row r="73322" spans="6:7" x14ac:dyDescent="0.2">
      <c r="F73322">
        <v>73.323999999999998</v>
      </c>
      <c r="G73322">
        <v>1.0194360000000001E-3</v>
      </c>
    </row>
    <row r="73323" spans="6:7" x14ac:dyDescent="0.2">
      <c r="F73323">
        <v>73.325000000000003</v>
      </c>
      <c r="G73323">
        <v>1.0193019999999999E-3</v>
      </c>
    </row>
    <row r="73324" spans="6:7" x14ac:dyDescent="0.2">
      <c r="F73324">
        <v>73.325999999999993</v>
      </c>
      <c r="G73324">
        <v>1.0191919999999999E-3</v>
      </c>
    </row>
    <row r="73325" spans="6:7" x14ac:dyDescent="0.2">
      <c r="F73325">
        <v>73.326999999999998</v>
      </c>
      <c r="G73325">
        <v>1.0191270000000001E-3</v>
      </c>
    </row>
    <row r="73326" spans="6:7" x14ac:dyDescent="0.2">
      <c r="F73326">
        <v>73.328000000000003</v>
      </c>
      <c r="G73326">
        <v>1.019112E-3</v>
      </c>
    </row>
    <row r="73327" spans="6:7" x14ac:dyDescent="0.2">
      <c r="F73327">
        <v>73.328999999999994</v>
      </c>
      <c r="G73327">
        <v>1.019133E-3</v>
      </c>
    </row>
    <row r="73328" spans="6:7" x14ac:dyDescent="0.2">
      <c r="F73328">
        <v>73.33</v>
      </c>
      <c r="G73328">
        <v>1.019161E-3</v>
      </c>
    </row>
    <row r="73329" spans="6:7" x14ac:dyDescent="0.2">
      <c r="F73329">
        <v>73.331000000000003</v>
      </c>
      <c r="G73329">
        <v>1.019166E-3</v>
      </c>
    </row>
    <row r="73330" spans="6:7" x14ac:dyDescent="0.2">
      <c r="F73330">
        <v>73.331999999999994</v>
      </c>
      <c r="G73330">
        <v>1.0191239999999999E-3</v>
      </c>
    </row>
    <row r="73331" spans="6:7" x14ac:dyDescent="0.2">
      <c r="F73331">
        <v>73.332999999999998</v>
      </c>
      <c r="G73331">
        <v>1.0190310000000001E-3</v>
      </c>
    </row>
    <row r="73332" spans="6:7" x14ac:dyDescent="0.2">
      <c r="F73332">
        <v>73.334000000000003</v>
      </c>
      <c r="G73332">
        <v>1.0189019999999999E-3</v>
      </c>
    </row>
    <row r="73333" spans="6:7" x14ac:dyDescent="0.2">
      <c r="F73333">
        <v>73.334999999999994</v>
      </c>
      <c r="G73333">
        <v>1.018765E-3</v>
      </c>
    </row>
    <row r="73334" spans="6:7" x14ac:dyDescent="0.2">
      <c r="F73334">
        <v>73.335999999999999</v>
      </c>
      <c r="G73334">
        <v>1.018651E-3</v>
      </c>
    </row>
    <row r="73335" spans="6:7" x14ac:dyDescent="0.2">
      <c r="F73335">
        <v>73.337000000000003</v>
      </c>
      <c r="G73335">
        <v>1.018583E-3</v>
      </c>
    </row>
    <row r="73336" spans="6:7" x14ac:dyDescent="0.2">
      <c r="F73336">
        <v>73.337999999999994</v>
      </c>
      <c r="G73336">
        <v>1.0185649999999999E-3</v>
      </c>
    </row>
    <row r="73337" spans="6:7" x14ac:dyDescent="0.2">
      <c r="F73337">
        <v>73.338999999999999</v>
      </c>
      <c r="G73337">
        <v>1.0185820000000001E-3</v>
      </c>
    </row>
    <row r="73338" spans="6:7" x14ac:dyDescent="0.2">
      <c r="F73338">
        <v>73.34</v>
      </c>
      <c r="G73338">
        <v>1.0186069999999999E-3</v>
      </c>
    </row>
    <row r="73339" spans="6:7" x14ac:dyDescent="0.2">
      <c r="F73339">
        <v>73.340999999999994</v>
      </c>
      <c r="G73339">
        <v>1.0186080000000001E-3</v>
      </c>
    </row>
    <row r="73340" spans="6:7" x14ac:dyDescent="0.2">
      <c r="F73340">
        <v>73.341999999999999</v>
      </c>
      <c r="G73340">
        <v>1.018562E-3</v>
      </c>
    </row>
    <row r="73341" spans="6:7" x14ac:dyDescent="0.2">
      <c r="F73341">
        <v>73.343000000000004</v>
      </c>
      <c r="G73341">
        <v>1.018466E-3</v>
      </c>
    </row>
    <row r="73342" spans="6:7" x14ac:dyDescent="0.2">
      <c r="F73342">
        <v>73.343999999999994</v>
      </c>
      <c r="G73342">
        <v>1.018333E-3</v>
      </c>
    </row>
    <row r="73343" spans="6:7" x14ac:dyDescent="0.2">
      <c r="F73343">
        <v>73.344999999999999</v>
      </c>
      <c r="G73343">
        <v>1.0181929999999999E-3</v>
      </c>
    </row>
    <row r="73344" spans="6:7" x14ac:dyDescent="0.2">
      <c r="F73344">
        <v>73.346000000000004</v>
      </c>
      <c r="G73344">
        <v>1.0180759999999999E-3</v>
      </c>
    </row>
    <row r="73345" spans="6:7" x14ac:dyDescent="0.2">
      <c r="F73345">
        <v>73.346999999999994</v>
      </c>
      <c r="G73345">
        <v>1.0180040000000001E-3</v>
      </c>
    </row>
    <row r="73346" spans="6:7" x14ac:dyDescent="0.2">
      <c r="F73346">
        <v>73.347999999999999</v>
      </c>
      <c r="G73346">
        <v>1.017982E-3</v>
      </c>
    </row>
    <row r="73347" spans="6:7" x14ac:dyDescent="0.2">
      <c r="F73347">
        <v>73.349000000000004</v>
      </c>
      <c r="G73347">
        <v>1.017996E-3</v>
      </c>
    </row>
    <row r="73348" spans="6:7" x14ac:dyDescent="0.2">
      <c r="F73348">
        <v>73.349999999999994</v>
      </c>
      <c r="G73348">
        <v>1.018017E-3</v>
      </c>
    </row>
    <row r="73349" spans="6:7" x14ac:dyDescent="0.2">
      <c r="F73349">
        <v>73.350999999999999</v>
      </c>
      <c r="G73349">
        <v>1.018014E-3</v>
      </c>
    </row>
    <row r="73350" spans="6:7" x14ac:dyDescent="0.2">
      <c r="F73350">
        <v>73.352000000000004</v>
      </c>
      <c r="G73350">
        <v>1.017965E-3</v>
      </c>
    </row>
    <row r="73351" spans="6:7" x14ac:dyDescent="0.2">
      <c r="F73351">
        <v>73.352999999999994</v>
      </c>
      <c r="G73351">
        <v>1.017865E-3</v>
      </c>
    </row>
    <row r="73352" spans="6:7" x14ac:dyDescent="0.2">
      <c r="F73352">
        <v>73.353999999999999</v>
      </c>
      <c r="G73352">
        <v>1.017729E-3</v>
      </c>
    </row>
    <row r="73353" spans="6:7" x14ac:dyDescent="0.2">
      <c r="F73353">
        <v>73.355000000000004</v>
      </c>
      <c r="G73353">
        <v>1.017586E-3</v>
      </c>
    </row>
    <row r="73354" spans="6:7" x14ac:dyDescent="0.2">
      <c r="F73354">
        <v>73.355999999999995</v>
      </c>
      <c r="G73354">
        <v>1.0174649999999999E-3</v>
      </c>
    </row>
    <row r="73355" spans="6:7" x14ac:dyDescent="0.2">
      <c r="F73355">
        <v>73.356999999999999</v>
      </c>
      <c r="G73355">
        <v>1.01739E-3</v>
      </c>
    </row>
    <row r="73356" spans="6:7" x14ac:dyDescent="0.2">
      <c r="F73356">
        <v>73.358000000000004</v>
      </c>
      <c r="G73356">
        <v>1.0173649999999999E-3</v>
      </c>
    </row>
    <row r="73357" spans="6:7" x14ac:dyDescent="0.2">
      <c r="F73357">
        <v>73.358999999999995</v>
      </c>
      <c r="G73357">
        <v>1.0173750000000001E-3</v>
      </c>
    </row>
    <row r="73358" spans="6:7" x14ac:dyDescent="0.2">
      <c r="F73358">
        <v>73.36</v>
      </c>
      <c r="G73358">
        <v>1.017392E-3</v>
      </c>
    </row>
    <row r="73359" spans="6:7" x14ac:dyDescent="0.2">
      <c r="F73359">
        <v>73.361000000000004</v>
      </c>
      <c r="G73359">
        <v>1.0173859999999999E-3</v>
      </c>
    </row>
    <row r="73360" spans="6:7" x14ac:dyDescent="0.2">
      <c r="F73360">
        <v>73.361999999999995</v>
      </c>
      <c r="G73360">
        <v>1.0173339999999999E-3</v>
      </c>
    </row>
    <row r="73361" spans="6:7" x14ac:dyDescent="0.2">
      <c r="F73361">
        <v>73.363</v>
      </c>
      <c r="G73361">
        <v>1.01723E-3</v>
      </c>
    </row>
    <row r="73362" spans="6:7" x14ac:dyDescent="0.2">
      <c r="F73362">
        <v>73.364000000000004</v>
      </c>
      <c r="G73362">
        <v>1.0170909999999999E-3</v>
      </c>
    </row>
    <row r="73363" spans="6:7" x14ac:dyDescent="0.2">
      <c r="F73363">
        <v>73.364999999999995</v>
      </c>
      <c r="G73363">
        <v>1.0169440000000001E-3</v>
      </c>
    </row>
    <row r="73364" spans="6:7" x14ac:dyDescent="0.2">
      <c r="F73364">
        <v>73.366</v>
      </c>
      <c r="G73364">
        <v>1.0168200000000001E-3</v>
      </c>
    </row>
    <row r="73365" spans="6:7" x14ac:dyDescent="0.2">
      <c r="F73365">
        <v>73.367000000000004</v>
      </c>
      <c r="G73365">
        <v>1.016741E-3</v>
      </c>
    </row>
    <row r="73366" spans="6:7" x14ac:dyDescent="0.2">
      <c r="F73366">
        <v>73.367999999999995</v>
      </c>
      <c r="G73366">
        <v>1.016713E-3</v>
      </c>
    </row>
    <row r="73367" spans="6:7" x14ac:dyDescent="0.2">
      <c r="F73367">
        <v>73.369</v>
      </c>
      <c r="G73367">
        <v>1.0167189999999999E-3</v>
      </c>
    </row>
    <row r="73368" spans="6:7" x14ac:dyDescent="0.2">
      <c r="F73368">
        <v>73.37</v>
      </c>
      <c r="G73368">
        <v>1.0167329999999999E-3</v>
      </c>
    </row>
    <row r="73369" spans="6:7" x14ac:dyDescent="0.2">
      <c r="F73369">
        <v>73.370999999999995</v>
      </c>
      <c r="G73369">
        <v>1.016723E-3</v>
      </c>
    </row>
    <row r="73370" spans="6:7" x14ac:dyDescent="0.2">
      <c r="F73370">
        <v>73.372</v>
      </c>
      <c r="G73370">
        <v>1.016667E-3</v>
      </c>
    </row>
    <row r="73371" spans="6:7" x14ac:dyDescent="0.2">
      <c r="F73371">
        <v>73.373000000000005</v>
      </c>
      <c r="G73371">
        <v>1.016561E-3</v>
      </c>
    </row>
    <row r="73372" spans="6:7" x14ac:dyDescent="0.2">
      <c r="F73372">
        <v>73.373999999999995</v>
      </c>
      <c r="G73372">
        <v>1.0164180000000001E-3</v>
      </c>
    </row>
    <row r="73373" spans="6:7" x14ac:dyDescent="0.2">
      <c r="F73373">
        <v>73.375</v>
      </c>
      <c r="G73373">
        <v>1.0162680000000001E-3</v>
      </c>
    </row>
    <row r="73374" spans="6:7" x14ac:dyDescent="0.2">
      <c r="F73374">
        <v>73.376000000000005</v>
      </c>
      <c r="G73374">
        <v>1.01614E-3</v>
      </c>
    </row>
    <row r="73375" spans="6:7" x14ac:dyDescent="0.2">
      <c r="F73375">
        <v>73.376999999999995</v>
      </c>
      <c r="G73375">
        <v>1.0160589999999999E-3</v>
      </c>
    </row>
    <row r="73376" spans="6:7" x14ac:dyDescent="0.2">
      <c r="F73376">
        <v>73.378</v>
      </c>
      <c r="G73376">
        <v>1.0160270000000001E-3</v>
      </c>
    </row>
    <row r="73377" spans="6:7" x14ac:dyDescent="0.2">
      <c r="F73377">
        <v>73.379000000000005</v>
      </c>
      <c r="G73377">
        <v>1.01603E-3</v>
      </c>
    </row>
    <row r="73378" spans="6:7" x14ac:dyDescent="0.2">
      <c r="F73378">
        <v>73.38</v>
      </c>
      <c r="G73378">
        <v>1.01604E-3</v>
      </c>
    </row>
    <row r="73379" spans="6:7" x14ac:dyDescent="0.2">
      <c r="F73379">
        <v>73.381</v>
      </c>
      <c r="G73379">
        <v>1.0160270000000001E-3</v>
      </c>
    </row>
    <row r="73380" spans="6:7" x14ac:dyDescent="0.2">
      <c r="F73380">
        <v>73.382000000000005</v>
      </c>
      <c r="G73380">
        <v>1.015967E-3</v>
      </c>
    </row>
    <row r="73381" spans="6:7" x14ac:dyDescent="0.2">
      <c r="F73381">
        <v>73.382999999999996</v>
      </c>
      <c r="G73381">
        <v>1.015857E-3</v>
      </c>
    </row>
    <row r="73382" spans="6:7" x14ac:dyDescent="0.2">
      <c r="F73382">
        <v>73.384</v>
      </c>
      <c r="G73382">
        <v>1.0157110000000001E-3</v>
      </c>
    </row>
    <row r="73383" spans="6:7" x14ac:dyDescent="0.2">
      <c r="F73383">
        <v>73.385000000000005</v>
      </c>
      <c r="G73383">
        <v>1.015558E-3</v>
      </c>
    </row>
    <row r="73384" spans="6:7" x14ac:dyDescent="0.2">
      <c r="F73384">
        <v>73.385999999999996</v>
      </c>
      <c r="G73384">
        <v>1.015427E-3</v>
      </c>
    </row>
    <row r="73385" spans="6:7" x14ac:dyDescent="0.2">
      <c r="F73385">
        <v>73.387</v>
      </c>
      <c r="G73385">
        <v>1.015342E-3</v>
      </c>
    </row>
    <row r="73386" spans="6:7" x14ac:dyDescent="0.2">
      <c r="F73386">
        <v>73.388000000000005</v>
      </c>
      <c r="G73386">
        <v>1.015307E-3</v>
      </c>
    </row>
    <row r="73387" spans="6:7" x14ac:dyDescent="0.2">
      <c r="F73387">
        <v>73.388999999999996</v>
      </c>
      <c r="G73387">
        <v>1.0153060000000001E-3</v>
      </c>
    </row>
    <row r="73388" spans="6:7" x14ac:dyDescent="0.2">
      <c r="F73388">
        <v>73.39</v>
      </c>
      <c r="G73388">
        <v>1.0153129999999999E-3</v>
      </c>
    </row>
    <row r="73389" spans="6:7" x14ac:dyDescent="0.2">
      <c r="F73389">
        <v>73.391000000000005</v>
      </c>
      <c r="G73389">
        <v>1.015296E-3</v>
      </c>
    </row>
    <row r="73390" spans="6:7" x14ac:dyDescent="0.2">
      <c r="F73390">
        <v>73.391999999999996</v>
      </c>
      <c r="G73390">
        <v>1.0152329999999999E-3</v>
      </c>
    </row>
    <row r="73391" spans="6:7" x14ac:dyDescent="0.2">
      <c r="F73391">
        <v>73.393000000000001</v>
      </c>
      <c r="G73391">
        <v>1.01512E-3</v>
      </c>
    </row>
    <row r="73392" spans="6:7" x14ac:dyDescent="0.2">
      <c r="F73392">
        <v>73.394000000000005</v>
      </c>
      <c r="G73392">
        <v>1.0149709999999999E-3</v>
      </c>
    </row>
    <row r="73393" spans="6:7" x14ac:dyDescent="0.2">
      <c r="F73393">
        <v>73.394999999999996</v>
      </c>
      <c r="G73393">
        <v>1.014814E-3</v>
      </c>
    </row>
    <row r="73394" spans="6:7" x14ac:dyDescent="0.2">
      <c r="F73394">
        <v>73.396000000000001</v>
      </c>
      <c r="G73394">
        <v>1.01468E-3</v>
      </c>
    </row>
    <row r="73395" spans="6:7" x14ac:dyDescent="0.2">
      <c r="F73395">
        <v>73.397000000000006</v>
      </c>
      <c r="G73395">
        <v>1.0145919999999999E-3</v>
      </c>
    </row>
    <row r="73396" spans="6:7" x14ac:dyDescent="0.2">
      <c r="F73396">
        <v>73.397999999999996</v>
      </c>
      <c r="G73396">
        <v>1.0145530000000001E-3</v>
      </c>
    </row>
    <row r="73397" spans="6:7" x14ac:dyDescent="0.2">
      <c r="F73397">
        <v>73.399000000000001</v>
      </c>
      <c r="G73397">
        <v>1.014549E-3</v>
      </c>
    </row>
    <row r="73398" spans="6:7" x14ac:dyDescent="0.2">
      <c r="F73398">
        <v>73.400000000000006</v>
      </c>
      <c r="G73398">
        <v>1.0145530000000001E-3</v>
      </c>
    </row>
    <row r="73399" spans="6:7" x14ac:dyDescent="0.2">
      <c r="F73399">
        <v>73.400999999999996</v>
      </c>
      <c r="G73399">
        <v>1.014533E-3</v>
      </c>
    </row>
    <row r="73400" spans="6:7" x14ac:dyDescent="0.2">
      <c r="F73400">
        <v>73.402000000000001</v>
      </c>
      <c r="G73400">
        <v>1.0144659999999999E-3</v>
      </c>
    </row>
    <row r="73401" spans="6:7" x14ac:dyDescent="0.2">
      <c r="F73401">
        <v>73.403000000000006</v>
      </c>
      <c r="G73401">
        <v>1.01435E-3</v>
      </c>
    </row>
    <row r="73402" spans="6:7" x14ac:dyDescent="0.2">
      <c r="F73402">
        <v>73.403999999999996</v>
      </c>
      <c r="G73402">
        <v>1.0141970000000001E-3</v>
      </c>
    </row>
    <row r="73403" spans="6:7" x14ac:dyDescent="0.2">
      <c r="F73403">
        <v>73.405000000000001</v>
      </c>
      <c r="G73403">
        <v>1.014037E-3</v>
      </c>
    </row>
    <row r="73404" spans="6:7" x14ac:dyDescent="0.2">
      <c r="F73404">
        <v>73.406000000000006</v>
      </c>
      <c r="G73404">
        <v>1.0139000000000001E-3</v>
      </c>
    </row>
    <row r="73405" spans="6:7" x14ac:dyDescent="0.2">
      <c r="F73405">
        <v>73.406999999999996</v>
      </c>
      <c r="G73405">
        <v>1.0138079999999999E-3</v>
      </c>
    </row>
    <row r="73406" spans="6:7" x14ac:dyDescent="0.2">
      <c r="F73406">
        <v>73.408000000000001</v>
      </c>
      <c r="G73406">
        <v>1.0137659999999999E-3</v>
      </c>
    </row>
    <row r="73407" spans="6:7" x14ac:dyDescent="0.2">
      <c r="F73407">
        <v>73.409000000000006</v>
      </c>
      <c r="G73407">
        <v>1.0137589999999999E-3</v>
      </c>
    </row>
    <row r="73408" spans="6:7" x14ac:dyDescent="0.2">
      <c r="F73408">
        <v>73.41</v>
      </c>
      <c r="G73408">
        <v>1.0137589999999999E-3</v>
      </c>
    </row>
    <row r="73409" spans="6:7" x14ac:dyDescent="0.2">
      <c r="F73409">
        <v>73.411000000000001</v>
      </c>
      <c r="G73409">
        <v>1.0137360000000001E-3</v>
      </c>
    </row>
    <row r="73410" spans="6:7" x14ac:dyDescent="0.2">
      <c r="F73410">
        <v>73.412000000000006</v>
      </c>
      <c r="G73410">
        <v>1.0136660000000001E-3</v>
      </c>
    </row>
    <row r="73411" spans="6:7" x14ac:dyDescent="0.2">
      <c r="F73411">
        <v>73.412999999999997</v>
      </c>
      <c r="G73411">
        <v>1.0135459999999999E-3</v>
      </c>
    </row>
    <row r="73412" spans="6:7" x14ac:dyDescent="0.2">
      <c r="F73412">
        <v>73.414000000000001</v>
      </c>
      <c r="G73412">
        <v>1.0133900000000001E-3</v>
      </c>
    </row>
    <row r="73413" spans="6:7" x14ac:dyDescent="0.2">
      <c r="F73413">
        <v>73.415000000000006</v>
      </c>
      <c r="G73413">
        <v>1.013227E-3</v>
      </c>
    </row>
    <row r="73414" spans="6:7" x14ac:dyDescent="0.2">
      <c r="F73414">
        <v>73.415999999999997</v>
      </c>
      <c r="G73414">
        <v>1.013087E-3</v>
      </c>
    </row>
    <row r="73415" spans="6:7" x14ac:dyDescent="0.2">
      <c r="F73415">
        <v>73.417000000000002</v>
      </c>
      <c r="G73415">
        <v>1.0129920000000001E-3</v>
      </c>
    </row>
    <row r="73416" spans="6:7" x14ac:dyDescent="0.2">
      <c r="F73416">
        <v>73.418000000000006</v>
      </c>
      <c r="G73416">
        <v>1.0129469999999999E-3</v>
      </c>
    </row>
    <row r="73417" spans="6:7" x14ac:dyDescent="0.2">
      <c r="F73417">
        <v>73.418999999999997</v>
      </c>
      <c r="G73417">
        <v>1.0129360000000001E-3</v>
      </c>
    </row>
    <row r="73418" spans="6:7" x14ac:dyDescent="0.2">
      <c r="F73418">
        <v>73.42</v>
      </c>
      <c r="G73418">
        <v>1.0129329999999999E-3</v>
      </c>
    </row>
    <row r="73419" spans="6:7" x14ac:dyDescent="0.2">
      <c r="F73419">
        <v>73.421000000000006</v>
      </c>
      <c r="G73419">
        <v>1.012906E-3</v>
      </c>
    </row>
    <row r="73420" spans="6:7" x14ac:dyDescent="0.2">
      <c r="F73420">
        <v>73.421999999999997</v>
      </c>
      <c r="G73420">
        <v>1.0128330000000001E-3</v>
      </c>
    </row>
    <row r="73421" spans="6:7" x14ac:dyDescent="0.2">
      <c r="F73421">
        <v>73.423000000000002</v>
      </c>
      <c r="G73421">
        <v>1.01271E-3</v>
      </c>
    </row>
    <row r="73422" spans="6:7" x14ac:dyDescent="0.2">
      <c r="F73422">
        <v>73.424000000000007</v>
      </c>
      <c r="G73422">
        <v>1.012551E-3</v>
      </c>
    </row>
    <row r="73423" spans="6:7" x14ac:dyDescent="0.2">
      <c r="F73423">
        <v>73.424999999999997</v>
      </c>
      <c r="G73423">
        <v>1.0123840000000001E-3</v>
      </c>
    </row>
    <row r="73424" spans="6:7" x14ac:dyDescent="0.2">
      <c r="F73424">
        <v>73.426000000000002</v>
      </c>
      <c r="G73424">
        <v>1.0122410000000001E-3</v>
      </c>
    </row>
    <row r="73425" spans="6:7" x14ac:dyDescent="0.2">
      <c r="F73425">
        <v>73.427000000000007</v>
      </c>
      <c r="G73425">
        <v>1.0121430000000001E-3</v>
      </c>
    </row>
    <row r="73426" spans="6:7" x14ac:dyDescent="0.2">
      <c r="F73426">
        <v>73.427999999999997</v>
      </c>
      <c r="G73426">
        <v>1.0120940000000001E-3</v>
      </c>
    </row>
    <row r="73427" spans="6:7" x14ac:dyDescent="0.2">
      <c r="F73427">
        <v>73.429000000000002</v>
      </c>
      <c r="G73427">
        <v>1.012081E-3</v>
      </c>
    </row>
    <row r="73428" spans="6:7" x14ac:dyDescent="0.2">
      <c r="F73428">
        <v>73.430000000000007</v>
      </c>
      <c r="G73428">
        <v>1.012074E-3</v>
      </c>
    </row>
    <row r="73429" spans="6:7" x14ac:dyDescent="0.2">
      <c r="F73429">
        <v>73.430999999999997</v>
      </c>
      <c r="G73429">
        <v>1.0120439999999999E-3</v>
      </c>
    </row>
    <row r="73430" spans="6:7" x14ac:dyDescent="0.2">
      <c r="F73430">
        <v>73.432000000000002</v>
      </c>
      <c r="G73430">
        <v>1.0119669999999999E-3</v>
      </c>
    </row>
    <row r="73431" spans="6:7" x14ac:dyDescent="0.2">
      <c r="F73431">
        <v>73.433000000000007</v>
      </c>
      <c r="G73431">
        <v>1.0118410000000001E-3</v>
      </c>
    </row>
    <row r="73432" spans="6:7" x14ac:dyDescent="0.2">
      <c r="F73432">
        <v>73.433999999999997</v>
      </c>
      <c r="G73432">
        <v>1.0116789999999999E-3</v>
      </c>
    </row>
    <row r="73433" spans="6:7" x14ac:dyDescent="0.2">
      <c r="F73433">
        <v>73.435000000000002</v>
      </c>
      <c r="G73433">
        <v>1.0115090000000001E-3</v>
      </c>
    </row>
    <row r="73434" spans="6:7" x14ac:dyDescent="0.2">
      <c r="F73434">
        <v>73.436000000000007</v>
      </c>
      <c r="G73434">
        <v>1.0113629999999999E-3</v>
      </c>
    </row>
    <row r="73435" spans="6:7" x14ac:dyDescent="0.2">
      <c r="F73435">
        <v>73.436999999999998</v>
      </c>
      <c r="G73435">
        <v>1.011262E-3</v>
      </c>
    </row>
    <row r="73436" spans="6:7" x14ac:dyDescent="0.2">
      <c r="F73436">
        <v>73.438000000000002</v>
      </c>
      <c r="G73436">
        <v>1.01121E-3</v>
      </c>
    </row>
    <row r="73437" spans="6:7" x14ac:dyDescent="0.2">
      <c r="F73437">
        <v>73.438999999999993</v>
      </c>
      <c r="G73437">
        <v>1.0111930000000001E-3</v>
      </c>
    </row>
    <row r="73438" spans="6:7" x14ac:dyDescent="0.2">
      <c r="F73438">
        <v>73.44</v>
      </c>
      <c r="G73438">
        <v>1.0111829999999999E-3</v>
      </c>
    </row>
    <row r="73439" spans="6:7" x14ac:dyDescent="0.2">
      <c r="F73439">
        <v>73.441000000000003</v>
      </c>
      <c r="G73439">
        <v>1.011149E-3</v>
      </c>
    </row>
    <row r="73440" spans="6:7" x14ac:dyDescent="0.2">
      <c r="F73440">
        <v>73.441999999999993</v>
      </c>
      <c r="G73440">
        <v>1.01107E-3</v>
      </c>
    </row>
    <row r="73441" spans="6:7" x14ac:dyDescent="0.2">
      <c r="F73441">
        <v>73.442999999999998</v>
      </c>
      <c r="G73441">
        <v>1.0109400000000001E-3</v>
      </c>
    </row>
    <row r="73442" spans="6:7" x14ac:dyDescent="0.2">
      <c r="F73442">
        <v>73.444000000000003</v>
      </c>
      <c r="G73442">
        <v>1.010775E-3</v>
      </c>
    </row>
    <row r="73443" spans="6:7" x14ac:dyDescent="0.2">
      <c r="F73443">
        <v>73.444999999999993</v>
      </c>
      <c r="G73443">
        <v>1.010602E-3</v>
      </c>
    </row>
    <row r="73444" spans="6:7" x14ac:dyDescent="0.2">
      <c r="F73444">
        <v>73.445999999999998</v>
      </c>
      <c r="G73444">
        <v>1.0104529999999999E-3</v>
      </c>
    </row>
    <row r="73445" spans="6:7" x14ac:dyDescent="0.2">
      <c r="F73445">
        <v>73.447000000000003</v>
      </c>
      <c r="G73445">
        <v>1.0103480000000001E-3</v>
      </c>
    </row>
    <row r="73446" spans="6:7" x14ac:dyDescent="0.2">
      <c r="F73446">
        <v>73.447999999999993</v>
      </c>
      <c r="G73446">
        <v>1.0102939999999999E-3</v>
      </c>
    </row>
    <row r="73447" spans="6:7" x14ac:dyDescent="0.2">
      <c r="F73447">
        <v>73.448999999999998</v>
      </c>
      <c r="G73447">
        <v>1.0102729999999999E-3</v>
      </c>
    </row>
    <row r="73448" spans="6:7" x14ac:dyDescent="0.2">
      <c r="F73448">
        <v>73.45</v>
      </c>
      <c r="G73448">
        <v>1.01026E-3</v>
      </c>
    </row>
    <row r="73449" spans="6:7" x14ac:dyDescent="0.2">
      <c r="F73449">
        <v>73.450999999999993</v>
      </c>
      <c r="G73449">
        <v>1.010223E-3</v>
      </c>
    </row>
    <row r="73450" spans="6:7" x14ac:dyDescent="0.2">
      <c r="F73450">
        <v>73.451999999999998</v>
      </c>
      <c r="G73450">
        <v>1.0101400000000001E-3</v>
      </c>
    </row>
    <row r="73451" spans="6:7" x14ac:dyDescent="0.2">
      <c r="F73451">
        <v>73.453000000000003</v>
      </c>
      <c r="G73451">
        <v>1.010007E-3</v>
      </c>
    </row>
    <row r="73452" spans="6:7" x14ac:dyDescent="0.2">
      <c r="F73452">
        <v>73.453999999999994</v>
      </c>
      <c r="G73452">
        <v>1.009839E-3</v>
      </c>
    </row>
    <row r="73453" spans="6:7" x14ac:dyDescent="0.2">
      <c r="F73453">
        <v>73.454999999999998</v>
      </c>
      <c r="G73453">
        <v>1.0096630000000001E-3</v>
      </c>
    </row>
    <row r="73454" spans="6:7" x14ac:dyDescent="0.2">
      <c r="F73454">
        <v>73.456000000000003</v>
      </c>
      <c r="G73454">
        <v>1.009511E-3</v>
      </c>
    </row>
    <row r="73455" spans="6:7" x14ac:dyDescent="0.2">
      <c r="F73455">
        <v>73.456999999999994</v>
      </c>
      <c r="G73455">
        <v>1.009404E-3</v>
      </c>
    </row>
    <row r="73456" spans="6:7" x14ac:dyDescent="0.2">
      <c r="F73456">
        <v>73.457999999999998</v>
      </c>
      <c r="G73456">
        <v>1.0093459999999999E-3</v>
      </c>
    </row>
    <row r="73457" spans="6:7" x14ac:dyDescent="0.2">
      <c r="F73457">
        <v>73.459000000000003</v>
      </c>
      <c r="G73457">
        <v>1.009322E-3</v>
      </c>
    </row>
    <row r="73458" spans="6:7" x14ac:dyDescent="0.2">
      <c r="F73458">
        <v>73.459999999999994</v>
      </c>
      <c r="G73458">
        <v>1.009306E-3</v>
      </c>
    </row>
    <row r="73459" spans="6:7" x14ac:dyDescent="0.2">
      <c r="F73459">
        <v>73.460999999999999</v>
      </c>
      <c r="G73459">
        <v>1.0092650000000001E-3</v>
      </c>
    </row>
    <row r="73460" spans="6:7" x14ac:dyDescent="0.2">
      <c r="F73460">
        <v>73.462000000000003</v>
      </c>
      <c r="G73460">
        <v>1.009179E-3</v>
      </c>
    </row>
    <row r="73461" spans="6:7" x14ac:dyDescent="0.2">
      <c r="F73461">
        <v>73.462999999999994</v>
      </c>
      <c r="G73461">
        <v>1.009043E-3</v>
      </c>
    </row>
    <row r="73462" spans="6:7" x14ac:dyDescent="0.2">
      <c r="F73462">
        <v>73.463999999999999</v>
      </c>
      <c r="G73462">
        <v>1.0088720000000001E-3</v>
      </c>
    </row>
    <row r="73463" spans="6:7" x14ac:dyDescent="0.2">
      <c r="F73463">
        <v>73.465000000000003</v>
      </c>
      <c r="G73463">
        <v>1.008693E-3</v>
      </c>
    </row>
    <row r="73464" spans="6:7" x14ac:dyDescent="0.2">
      <c r="F73464">
        <v>73.465999999999994</v>
      </c>
      <c r="G73464">
        <v>1.008538E-3</v>
      </c>
    </row>
    <row r="73465" spans="6:7" x14ac:dyDescent="0.2">
      <c r="F73465">
        <v>73.466999999999999</v>
      </c>
      <c r="G73465">
        <v>1.0084270000000001E-3</v>
      </c>
    </row>
    <row r="73466" spans="6:7" x14ac:dyDescent="0.2">
      <c r="F73466">
        <v>73.468000000000004</v>
      </c>
      <c r="G73466">
        <v>1.0083659999999999E-3</v>
      </c>
    </row>
    <row r="73467" spans="6:7" x14ac:dyDescent="0.2">
      <c r="F73467">
        <v>73.468999999999994</v>
      </c>
      <c r="G73467">
        <v>1.0083399999999999E-3</v>
      </c>
    </row>
    <row r="73468" spans="6:7" x14ac:dyDescent="0.2">
      <c r="F73468">
        <v>73.47</v>
      </c>
      <c r="G73468">
        <v>1.00832E-3</v>
      </c>
    </row>
    <row r="73469" spans="6:7" x14ac:dyDescent="0.2">
      <c r="F73469">
        <v>73.471000000000004</v>
      </c>
      <c r="G73469">
        <v>1.008276E-3</v>
      </c>
    </row>
    <row r="73470" spans="6:7" x14ac:dyDescent="0.2">
      <c r="F73470">
        <v>73.471999999999994</v>
      </c>
      <c r="G73470">
        <v>1.008187E-3</v>
      </c>
    </row>
    <row r="73471" spans="6:7" x14ac:dyDescent="0.2">
      <c r="F73471">
        <v>73.472999999999999</v>
      </c>
      <c r="G73471">
        <v>1.0080480000000001E-3</v>
      </c>
    </row>
    <row r="73472" spans="6:7" x14ac:dyDescent="0.2">
      <c r="F73472">
        <v>73.474000000000004</v>
      </c>
      <c r="G73472">
        <v>1.007874E-3</v>
      </c>
    </row>
    <row r="73473" spans="6:7" x14ac:dyDescent="0.2">
      <c r="F73473">
        <v>73.474999999999994</v>
      </c>
      <c r="G73473">
        <v>1.0076919999999999E-3</v>
      </c>
    </row>
    <row r="73474" spans="6:7" x14ac:dyDescent="0.2">
      <c r="F73474">
        <v>73.475999999999999</v>
      </c>
      <c r="G73474">
        <v>1.007534E-3</v>
      </c>
    </row>
    <row r="73475" spans="6:7" x14ac:dyDescent="0.2">
      <c r="F73475">
        <v>73.477000000000004</v>
      </c>
      <c r="G73475">
        <v>1.00742E-3</v>
      </c>
    </row>
    <row r="73476" spans="6:7" x14ac:dyDescent="0.2">
      <c r="F73476">
        <v>73.477999999999994</v>
      </c>
      <c r="G73476">
        <v>1.007356E-3</v>
      </c>
    </row>
    <row r="73477" spans="6:7" x14ac:dyDescent="0.2">
      <c r="F73477">
        <v>73.478999999999999</v>
      </c>
      <c r="G73477">
        <v>1.007326E-3</v>
      </c>
    </row>
    <row r="73478" spans="6:7" x14ac:dyDescent="0.2">
      <c r="F73478">
        <v>73.48</v>
      </c>
      <c r="G73478">
        <v>1.0073040000000001E-3</v>
      </c>
    </row>
    <row r="73479" spans="6:7" x14ac:dyDescent="0.2">
      <c r="F73479">
        <v>73.480999999999995</v>
      </c>
      <c r="G73479">
        <v>1.0072569999999999E-3</v>
      </c>
    </row>
    <row r="73480" spans="6:7" x14ac:dyDescent="0.2">
      <c r="F73480">
        <v>73.481999999999999</v>
      </c>
      <c r="G73480">
        <v>1.0071640000000001E-3</v>
      </c>
    </row>
    <row r="73481" spans="6:7" x14ac:dyDescent="0.2">
      <c r="F73481">
        <v>73.483000000000004</v>
      </c>
      <c r="G73481">
        <v>1.007022E-3</v>
      </c>
    </row>
    <row r="73482" spans="6:7" x14ac:dyDescent="0.2">
      <c r="F73482">
        <v>73.483999999999995</v>
      </c>
      <c r="G73482">
        <v>1.0068449999999999E-3</v>
      </c>
    </row>
    <row r="73483" spans="6:7" x14ac:dyDescent="0.2">
      <c r="F73483">
        <v>73.484999999999999</v>
      </c>
      <c r="G73483">
        <v>1.0066599999999999E-3</v>
      </c>
    </row>
    <row r="73484" spans="6:7" x14ac:dyDescent="0.2">
      <c r="F73484">
        <v>73.486000000000004</v>
      </c>
      <c r="G73484">
        <v>1.0064989999999999E-3</v>
      </c>
    </row>
    <row r="73485" spans="6:7" x14ac:dyDescent="0.2">
      <c r="F73485">
        <v>73.486999999999995</v>
      </c>
      <c r="G73485">
        <v>1.006383E-3</v>
      </c>
    </row>
    <row r="73486" spans="6:7" x14ac:dyDescent="0.2">
      <c r="F73486">
        <v>73.488</v>
      </c>
      <c r="G73486">
        <v>1.006315E-3</v>
      </c>
    </row>
    <row r="73487" spans="6:7" x14ac:dyDescent="0.2">
      <c r="F73487">
        <v>73.489000000000004</v>
      </c>
      <c r="G73487">
        <v>1.0062820000000001E-3</v>
      </c>
    </row>
    <row r="73488" spans="6:7" x14ac:dyDescent="0.2">
      <c r="F73488">
        <v>73.489999999999995</v>
      </c>
      <c r="G73488">
        <v>1.0062560000000001E-3</v>
      </c>
    </row>
    <row r="73489" spans="6:7" x14ac:dyDescent="0.2">
      <c r="F73489">
        <v>73.491</v>
      </c>
      <c r="G73489">
        <v>1.0062059999999999E-3</v>
      </c>
    </row>
    <row r="73490" spans="6:7" x14ac:dyDescent="0.2">
      <c r="F73490">
        <v>73.492000000000004</v>
      </c>
      <c r="G73490">
        <v>1.0061110000000001E-3</v>
      </c>
    </row>
    <row r="73491" spans="6:7" x14ac:dyDescent="0.2">
      <c r="F73491">
        <v>73.492999999999995</v>
      </c>
      <c r="G73491">
        <v>1.0059660000000001E-3</v>
      </c>
    </row>
    <row r="73492" spans="6:7" x14ac:dyDescent="0.2">
      <c r="F73492">
        <v>73.494</v>
      </c>
      <c r="G73492">
        <v>1.0057849999999999E-3</v>
      </c>
    </row>
    <row r="73493" spans="6:7" x14ac:dyDescent="0.2">
      <c r="F73493">
        <v>73.495000000000005</v>
      </c>
      <c r="G73493">
        <v>1.0055979999999999E-3</v>
      </c>
    </row>
    <row r="73494" spans="6:7" x14ac:dyDescent="0.2">
      <c r="F73494">
        <v>73.495999999999995</v>
      </c>
      <c r="G73494">
        <v>1.0054339999999999E-3</v>
      </c>
    </row>
    <row r="73495" spans="6:7" x14ac:dyDescent="0.2">
      <c r="F73495">
        <v>73.497</v>
      </c>
      <c r="G73495">
        <v>1.005314E-3</v>
      </c>
    </row>
    <row r="73496" spans="6:7" x14ac:dyDescent="0.2">
      <c r="F73496">
        <v>73.498000000000005</v>
      </c>
      <c r="G73496">
        <v>1.005244E-3</v>
      </c>
    </row>
    <row r="73497" spans="6:7" x14ac:dyDescent="0.2">
      <c r="F73497">
        <v>73.498999999999995</v>
      </c>
      <c r="G73497">
        <v>1.0052080000000001E-3</v>
      </c>
    </row>
    <row r="73498" spans="6:7" x14ac:dyDescent="0.2">
      <c r="F73498">
        <v>73.5</v>
      </c>
      <c r="G73498">
        <v>1.0051789999999999E-3</v>
      </c>
    </row>
    <row r="73499" spans="6:7" x14ac:dyDescent="0.2">
      <c r="F73499">
        <v>73.501000000000005</v>
      </c>
      <c r="G73499">
        <v>1.0051260000000001E-3</v>
      </c>
    </row>
    <row r="73500" spans="6:7" x14ac:dyDescent="0.2">
      <c r="F73500">
        <v>73.501999999999995</v>
      </c>
      <c r="G73500">
        <v>1.0050269999999999E-3</v>
      </c>
    </row>
    <row r="73501" spans="6:7" x14ac:dyDescent="0.2">
      <c r="F73501">
        <v>73.503</v>
      </c>
      <c r="G73501">
        <v>1.004879E-3</v>
      </c>
    </row>
    <row r="73502" spans="6:7" x14ac:dyDescent="0.2">
      <c r="F73502">
        <v>73.504000000000005</v>
      </c>
      <c r="G73502">
        <v>1.004696E-3</v>
      </c>
    </row>
    <row r="73503" spans="6:7" x14ac:dyDescent="0.2">
      <c r="F73503">
        <v>73.504999999999995</v>
      </c>
      <c r="G73503">
        <v>1.0045049999999999E-3</v>
      </c>
    </row>
    <row r="73504" spans="6:7" x14ac:dyDescent="0.2">
      <c r="F73504">
        <v>73.506</v>
      </c>
      <c r="G73504">
        <v>1.004338E-3</v>
      </c>
    </row>
    <row r="73505" spans="6:7" x14ac:dyDescent="0.2">
      <c r="F73505">
        <v>73.507000000000005</v>
      </c>
      <c r="G73505">
        <v>1.004216E-3</v>
      </c>
    </row>
    <row r="73506" spans="6:7" x14ac:dyDescent="0.2">
      <c r="F73506">
        <v>73.507999999999996</v>
      </c>
      <c r="G73506">
        <v>1.0041430000000001E-3</v>
      </c>
    </row>
    <row r="73507" spans="6:7" x14ac:dyDescent="0.2">
      <c r="F73507">
        <v>73.509</v>
      </c>
      <c r="G73507">
        <v>1.004104E-3</v>
      </c>
    </row>
    <row r="73508" spans="6:7" x14ac:dyDescent="0.2">
      <c r="F73508">
        <v>73.510000000000005</v>
      </c>
      <c r="G73508">
        <v>1.004071E-3</v>
      </c>
    </row>
    <row r="73509" spans="6:7" x14ac:dyDescent="0.2">
      <c r="F73509">
        <v>73.510999999999996</v>
      </c>
      <c r="G73509">
        <v>1.004015E-3</v>
      </c>
    </row>
    <row r="73510" spans="6:7" x14ac:dyDescent="0.2">
      <c r="F73510">
        <v>73.512</v>
      </c>
      <c r="G73510">
        <v>1.0039140000000001E-3</v>
      </c>
    </row>
    <row r="73511" spans="6:7" x14ac:dyDescent="0.2">
      <c r="F73511">
        <v>73.513000000000005</v>
      </c>
      <c r="G73511">
        <v>1.003763E-3</v>
      </c>
    </row>
    <row r="73512" spans="6:7" x14ac:dyDescent="0.2">
      <c r="F73512">
        <v>73.513999999999996</v>
      </c>
      <c r="G73512">
        <v>1.0035759999999999E-3</v>
      </c>
    </row>
    <row r="73513" spans="6:7" x14ac:dyDescent="0.2">
      <c r="F73513">
        <v>73.515000000000001</v>
      </c>
      <c r="G73513">
        <v>1.0033830000000001E-3</v>
      </c>
    </row>
    <row r="73514" spans="6:7" x14ac:dyDescent="0.2">
      <c r="F73514">
        <v>73.516000000000005</v>
      </c>
      <c r="G73514">
        <v>1.003213E-3</v>
      </c>
    </row>
    <row r="73515" spans="6:7" x14ac:dyDescent="0.2">
      <c r="F73515">
        <v>73.516999999999996</v>
      </c>
      <c r="G73515">
        <v>1.0030880000000001E-3</v>
      </c>
    </row>
    <row r="73516" spans="6:7" x14ac:dyDescent="0.2">
      <c r="F73516">
        <v>73.518000000000001</v>
      </c>
      <c r="G73516">
        <v>1.003012E-3</v>
      </c>
    </row>
    <row r="73517" spans="6:7" x14ac:dyDescent="0.2">
      <c r="F73517">
        <v>73.519000000000005</v>
      </c>
      <c r="G73517">
        <v>1.0029699999999999E-3</v>
      </c>
    </row>
    <row r="73518" spans="6:7" x14ac:dyDescent="0.2">
      <c r="F73518">
        <v>73.52</v>
      </c>
      <c r="G73518">
        <v>1.002934E-3</v>
      </c>
    </row>
    <row r="73519" spans="6:7" x14ac:dyDescent="0.2">
      <c r="F73519">
        <v>73.521000000000001</v>
      </c>
      <c r="G73519">
        <v>1.0028750000000001E-3</v>
      </c>
    </row>
    <row r="73520" spans="6:7" x14ac:dyDescent="0.2">
      <c r="F73520">
        <v>73.522000000000006</v>
      </c>
      <c r="G73520">
        <v>1.002771E-3</v>
      </c>
    </row>
    <row r="73521" spans="6:7" x14ac:dyDescent="0.2">
      <c r="F73521">
        <v>73.522999999999996</v>
      </c>
      <c r="G73521">
        <v>1.002616E-3</v>
      </c>
    </row>
    <row r="73522" spans="6:7" x14ac:dyDescent="0.2">
      <c r="F73522">
        <v>73.524000000000001</v>
      </c>
      <c r="G73522">
        <v>1.002427E-3</v>
      </c>
    </row>
    <row r="73523" spans="6:7" x14ac:dyDescent="0.2">
      <c r="F73523">
        <v>73.525000000000006</v>
      </c>
      <c r="G73523">
        <v>1.0022309999999999E-3</v>
      </c>
    </row>
    <row r="73524" spans="6:7" x14ac:dyDescent="0.2">
      <c r="F73524">
        <v>73.525999999999996</v>
      </c>
      <c r="G73524">
        <v>1.002059E-3</v>
      </c>
    </row>
    <row r="73525" spans="6:7" x14ac:dyDescent="0.2">
      <c r="F73525">
        <v>73.527000000000001</v>
      </c>
      <c r="G73525">
        <v>1.0019300000000001E-3</v>
      </c>
    </row>
    <row r="73526" spans="6:7" x14ac:dyDescent="0.2">
      <c r="F73526">
        <v>73.528000000000006</v>
      </c>
      <c r="G73526">
        <v>1.001851E-3</v>
      </c>
    </row>
    <row r="73527" spans="6:7" x14ac:dyDescent="0.2">
      <c r="F73527">
        <v>73.528999999999996</v>
      </c>
      <c r="G73527">
        <v>1.0018060000000001E-3</v>
      </c>
    </row>
    <row r="73528" spans="6:7" x14ac:dyDescent="0.2">
      <c r="F73528">
        <v>73.53</v>
      </c>
      <c r="G73528">
        <v>1.0017680000000001E-3</v>
      </c>
    </row>
    <row r="73529" spans="6:7" x14ac:dyDescent="0.2">
      <c r="F73529">
        <v>73.531000000000006</v>
      </c>
      <c r="G73529">
        <v>1.001706E-3</v>
      </c>
    </row>
    <row r="73530" spans="6:7" x14ac:dyDescent="0.2">
      <c r="F73530">
        <v>73.531999999999996</v>
      </c>
      <c r="G73530">
        <v>1.001598E-3</v>
      </c>
    </row>
    <row r="73531" spans="6:7" x14ac:dyDescent="0.2">
      <c r="F73531">
        <v>73.533000000000001</v>
      </c>
      <c r="G73531">
        <v>1.001441E-3</v>
      </c>
    </row>
    <row r="73532" spans="6:7" x14ac:dyDescent="0.2">
      <c r="F73532">
        <v>73.534000000000006</v>
      </c>
      <c r="G73532">
        <v>1.0012490000000001E-3</v>
      </c>
    </row>
    <row r="73533" spans="6:7" x14ac:dyDescent="0.2">
      <c r="F73533">
        <v>73.534999999999997</v>
      </c>
      <c r="G73533">
        <v>1.0010500000000001E-3</v>
      </c>
    </row>
    <row r="73534" spans="6:7" x14ac:dyDescent="0.2">
      <c r="F73534">
        <v>73.536000000000001</v>
      </c>
      <c r="G73534">
        <v>1.000875E-3</v>
      </c>
    </row>
    <row r="73535" spans="6:7" x14ac:dyDescent="0.2">
      <c r="F73535">
        <v>73.537000000000006</v>
      </c>
      <c r="G73535">
        <v>1.000744E-3</v>
      </c>
    </row>
    <row r="73536" spans="6:7" x14ac:dyDescent="0.2">
      <c r="F73536">
        <v>73.537999999999997</v>
      </c>
      <c r="G73536">
        <v>1.000662E-3</v>
      </c>
    </row>
    <row r="73537" spans="6:7" x14ac:dyDescent="0.2">
      <c r="F73537">
        <v>73.539000000000001</v>
      </c>
      <c r="G73537">
        <v>1.0006139999999999E-3</v>
      </c>
    </row>
    <row r="73538" spans="6:7" x14ac:dyDescent="0.2">
      <c r="F73538">
        <v>73.540000000000006</v>
      </c>
      <c r="G73538">
        <v>1.0005719999999999E-3</v>
      </c>
    </row>
    <row r="73539" spans="6:7" x14ac:dyDescent="0.2">
      <c r="F73539">
        <v>73.540999999999997</v>
      </c>
      <c r="G73539">
        <v>1.0005070000000001E-3</v>
      </c>
    </row>
    <row r="73540" spans="6:7" x14ac:dyDescent="0.2">
      <c r="F73540">
        <v>73.542000000000002</v>
      </c>
      <c r="G73540">
        <v>1.0003970000000001E-3</v>
      </c>
    </row>
    <row r="73541" spans="6:7" x14ac:dyDescent="0.2">
      <c r="F73541">
        <v>73.543000000000006</v>
      </c>
      <c r="G73541">
        <v>1.000237E-3</v>
      </c>
    </row>
    <row r="73542" spans="6:7" x14ac:dyDescent="0.2">
      <c r="F73542">
        <v>73.543999999999997</v>
      </c>
      <c r="G73542">
        <v>1.000042E-3</v>
      </c>
    </row>
    <row r="73543" spans="6:7" x14ac:dyDescent="0.2">
      <c r="F73543">
        <v>73.545000000000002</v>
      </c>
      <c r="G73543">
        <v>9.998400000000001E-4</v>
      </c>
    </row>
    <row r="73544" spans="6:7" x14ac:dyDescent="0.2">
      <c r="F73544">
        <v>73.546000000000006</v>
      </c>
      <c r="G73544">
        <v>9.996619999999999E-4</v>
      </c>
    </row>
    <row r="73545" spans="6:7" x14ac:dyDescent="0.2">
      <c r="F73545">
        <v>73.546999999999997</v>
      </c>
      <c r="G73545">
        <v>9.9952799999999996E-4</v>
      </c>
    </row>
    <row r="73546" spans="6:7" x14ac:dyDescent="0.2">
      <c r="F73546">
        <v>73.548000000000002</v>
      </c>
      <c r="G73546">
        <v>9.9944300000000003E-4</v>
      </c>
    </row>
    <row r="73547" spans="6:7" x14ac:dyDescent="0.2">
      <c r="F73547">
        <v>73.549000000000007</v>
      </c>
      <c r="G73547">
        <v>9.993929999999999E-4</v>
      </c>
    </row>
    <row r="73548" spans="6:7" x14ac:dyDescent="0.2">
      <c r="F73548">
        <v>73.55</v>
      </c>
      <c r="G73548">
        <v>9.9934799999999995E-4</v>
      </c>
    </row>
    <row r="73549" spans="6:7" x14ac:dyDescent="0.2">
      <c r="F73549">
        <v>73.551000000000002</v>
      </c>
      <c r="G73549">
        <v>9.9927999999999996E-4</v>
      </c>
    </row>
    <row r="73550" spans="6:7" x14ac:dyDescent="0.2">
      <c r="F73550">
        <v>73.552000000000007</v>
      </c>
      <c r="G73550">
        <v>9.9916700000000002E-4</v>
      </c>
    </row>
    <row r="73551" spans="6:7" x14ac:dyDescent="0.2">
      <c r="F73551">
        <v>73.552999999999997</v>
      </c>
      <c r="G73551">
        <v>9.9900399999999995E-4</v>
      </c>
    </row>
    <row r="73552" spans="6:7" x14ac:dyDescent="0.2">
      <c r="F73552">
        <v>73.554000000000002</v>
      </c>
      <c r="G73552">
        <v>9.9880600000000009E-4</v>
      </c>
    </row>
    <row r="73553" spans="6:7" x14ac:dyDescent="0.2">
      <c r="F73553">
        <v>73.555000000000007</v>
      </c>
      <c r="G73553">
        <v>9.9860199999999991E-4</v>
      </c>
    </row>
    <row r="73554" spans="6:7" x14ac:dyDescent="0.2">
      <c r="F73554">
        <v>73.555999999999997</v>
      </c>
      <c r="G73554">
        <v>9.9842099999999999E-4</v>
      </c>
    </row>
    <row r="73555" spans="6:7" x14ac:dyDescent="0.2">
      <c r="F73555">
        <v>73.557000000000002</v>
      </c>
      <c r="G73555">
        <v>9.9828400000000011E-4</v>
      </c>
    </row>
    <row r="73556" spans="6:7" x14ac:dyDescent="0.2">
      <c r="F73556">
        <v>73.558000000000007</v>
      </c>
      <c r="G73556">
        <v>9.9819699999999993E-4</v>
      </c>
    </row>
    <row r="73557" spans="6:7" x14ac:dyDescent="0.2">
      <c r="F73557">
        <v>73.558999999999997</v>
      </c>
      <c r="G73557">
        <v>9.9814299999999995E-4</v>
      </c>
    </row>
    <row r="73558" spans="6:7" x14ac:dyDescent="0.2">
      <c r="F73558">
        <v>73.56</v>
      </c>
      <c r="G73558">
        <v>9.9809599999999997E-4</v>
      </c>
    </row>
    <row r="73559" spans="6:7" x14ac:dyDescent="0.2">
      <c r="F73559">
        <v>73.561000000000007</v>
      </c>
      <c r="G73559">
        <v>9.9802399999999992E-4</v>
      </c>
    </row>
    <row r="73560" spans="6:7" x14ac:dyDescent="0.2">
      <c r="F73560">
        <v>73.561999999999998</v>
      </c>
      <c r="G73560">
        <v>9.9790800000000004E-4</v>
      </c>
    </row>
    <row r="73561" spans="6:7" x14ac:dyDescent="0.2">
      <c r="F73561">
        <v>73.563000000000002</v>
      </c>
      <c r="G73561">
        <v>9.9774200000000003E-4</v>
      </c>
    </row>
    <row r="73562" spans="6:7" x14ac:dyDescent="0.2">
      <c r="F73562">
        <v>73.563999999999993</v>
      </c>
      <c r="G73562">
        <v>9.9754199999999992E-4</v>
      </c>
    </row>
    <row r="73563" spans="6:7" x14ac:dyDescent="0.2">
      <c r="F73563">
        <v>73.564999999999998</v>
      </c>
      <c r="G73563">
        <v>9.9733500000000002E-4</v>
      </c>
    </row>
    <row r="73564" spans="6:7" x14ac:dyDescent="0.2">
      <c r="F73564">
        <v>73.566000000000003</v>
      </c>
      <c r="G73564">
        <v>9.9715099999999994E-4</v>
      </c>
    </row>
    <row r="73565" spans="6:7" x14ac:dyDescent="0.2">
      <c r="F73565">
        <v>73.566999999999993</v>
      </c>
      <c r="G73565">
        <v>9.9701200000000003E-4</v>
      </c>
    </row>
    <row r="73566" spans="6:7" x14ac:dyDescent="0.2">
      <c r="F73566">
        <v>73.567999999999998</v>
      </c>
      <c r="G73566">
        <v>9.9692199999999991E-4</v>
      </c>
    </row>
    <row r="73567" spans="6:7" x14ac:dyDescent="0.2">
      <c r="F73567">
        <v>73.569000000000003</v>
      </c>
      <c r="G73567">
        <v>9.9686499999999999E-4</v>
      </c>
    </row>
    <row r="73568" spans="6:7" x14ac:dyDescent="0.2">
      <c r="F73568">
        <v>73.569999999999993</v>
      </c>
      <c r="G73568">
        <v>9.9681500000000007E-4</v>
      </c>
    </row>
    <row r="73569" spans="6:7" x14ac:dyDescent="0.2">
      <c r="F73569">
        <v>73.570999999999998</v>
      </c>
      <c r="G73569">
        <v>9.9674099999999999E-4</v>
      </c>
    </row>
    <row r="73570" spans="6:7" x14ac:dyDescent="0.2">
      <c r="F73570">
        <v>73.572000000000003</v>
      </c>
      <c r="G73570">
        <v>9.9662100000000005E-4</v>
      </c>
    </row>
    <row r="73571" spans="6:7" x14ac:dyDescent="0.2">
      <c r="F73571">
        <v>73.572999999999993</v>
      </c>
      <c r="G73571">
        <v>9.9645300000000001E-4</v>
      </c>
    </row>
    <row r="73572" spans="6:7" x14ac:dyDescent="0.2">
      <c r="F73572">
        <v>73.573999999999998</v>
      </c>
      <c r="G73572">
        <v>9.9624999999999996E-4</v>
      </c>
    </row>
    <row r="73573" spans="6:7" x14ac:dyDescent="0.2">
      <c r="F73573">
        <v>73.575000000000003</v>
      </c>
      <c r="G73573">
        <v>9.960399999999999E-4</v>
      </c>
    </row>
    <row r="73574" spans="6:7" x14ac:dyDescent="0.2">
      <c r="F73574">
        <v>73.575999999999993</v>
      </c>
      <c r="G73574">
        <v>9.9585400000000001E-4</v>
      </c>
    </row>
    <row r="73575" spans="6:7" x14ac:dyDescent="0.2">
      <c r="F73575">
        <v>73.576999999999998</v>
      </c>
      <c r="G73575">
        <v>9.9571199999999994E-4</v>
      </c>
    </row>
    <row r="73576" spans="6:7" x14ac:dyDescent="0.2">
      <c r="F73576">
        <v>73.578000000000003</v>
      </c>
      <c r="G73576">
        <v>9.956190000000001E-4</v>
      </c>
    </row>
    <row r="73577" spans="6:7" x14ac:dyDescent="0.2">
      <c r="F73577">
        <v>73.578999999999994</v>
      </c>
      <c r="G73577">
        <v>9.9555900000000003E-4</v>
      </c>
    </row>
    <row r="73578" spans="6:7" x14ac:dyDescent="0.2">
      <c r="F73578">
        <v>73.58</v>
      </c>
      <c r="G73578">
        <v>9.9550599999999995E-4</v>
      </c>
    </row>
    <row r="73579" spans="6:7" x14ac:dyDescent="0.2">
      <c r="F73579">
        <v>73.581000000000003</v>
      </c>
      <c r="G73579">
        <v>9.9542899999999993E-4</v>
      </c>
    </row>
    <row r="73580" spans="6:7" x14ac:dyDescent="0.2">
      <c r="F73580">
        <v>73.581999999999994</v>
      </c>
      <c r="G73580">
        <v>9.9530699999999996E-4</v>
      </c>
    </row>
    <row r="73581" spans="6:7" x14ac:dyDescent="0.2">
      <c r="F73581">
        <v>73.582999999999998</v>
      </c>
      <c r="G73581">
        <v>9.9513599999999998E-4</v>
      </c>
    </row>
    <row r="73582" spans="6:7" x14ac:dyDescent="0.2">
      <c r="F73582">
        <v>73.584000000000003</v>
      </c>
      <c r="G73582">
        <v>9.9492999999999999E-4</v>
      </c>
    </row>
    <row r="73583" spans="6:7" x14ac:dyDescent="0.2">
      <c r="F73583">
        <v>73.584999999999994</v>
      </c>
      <c r="G73583">
        <v>9.947179999999999E-4</v>
      </c>
    </row>
    <row r="73584" spans="6:7" x14ac:dyDescent="0.2">
      <c r="F73584">
        <v>73.585999999999999</v>
      </c>
      <c r="G73584">
        <v>9.9452900000000007E-4</v>
      </c>
    </row>
    <row r="73585" spans="6:7" x14ac:dyDescent="0.2">
      <c r="F73585">
        <v>73.587000000000003</v>
      </c>
      <c r="G73585">
        <v>9.9438400000000007E-4</v>
      </c>
    </row>
    <row r="73586" spans="6:7" x14ac:dyDescent="0.2">
      <c r="F73586">
        <v>73.587999999999994</v>
      </c>
      <c r="G73586">
        <v>9.9428800000000007E-4</v>
      </c>
    </row>
    <row r="73587" spans="6:7" x14ac:dyDescent="0.2">
      <c r="F73587">
        <v>73.588999999999999</v>
      </c>
      <c r="G73587">
        <v>9.9422599999999996E-4</v>
      </c>
    </row>
    <row r="73588" spans="6:7" x14ac:dyDescent="0.2">
      <c r="F73588">
        <v>73.59</v>
      </c>
      <c r="G73588">
        <v>9.9416999999999995E-4</v>
      </c>
    </row>
    <row r="73589" spans="6:7" x14ac:dyDescent="0.2">
      <c r="F73589">
        <v>73.590999999999994</v>
      </c>
      <c r="G73589">
        <v>9.9408999999999999E-4</v>
      </c>
    </row>
    <row r="73590" spans="6:7" x14ac:dyDescent="0.2">
      <c r="F73590">
        <v>73.591999999999999</v>
      </c>
      <c r="G73590">
        <v>9.9396500000000008E-4</v>
      </c>
    </row>
    <row r="73591" spans="6:7" x14ac:dyDescent="0.2">
      <c r="F73591">
        <v>73.593000000000004</v>
      </c>
      <c r="G73591">
        <v>9.9379099999999995E-4</v>
      </c>
    </row>
    <row r="73592" spans="6:7" x14ac:dyDescent="0.2">
      <c r="F73592">
        <v>73.593999999999994</v>
      </c>
      <c r="G73592">
        <v>9.9358299999999992E-4</v>
      </c>
    </row>
    <row r="73593" spans="6:7" x14ac:dyDescent="0.2">
      <c r="F73593">
        <v>73.594999999999999</v>
      </c>
      <c r="G73593">
        <v>9.933679999999999E-4</v>
      </c>
    </row>
    <row r="73594" spans="6:7" x14ac:dyDescent="0.2">
      <c r="F73594">
        <v>73.596000000000004</v>
      </c>
      <c r="G73594">
        <v>9.9317599999999991E-4</v>
      </c>
    </row>
    <row r="73595" spans="6:7" x14ac:dyDescent="0.2">
      <c r="F73595">
        <v>73.596999999999994</v>
      </c>
      <c r="G73595">
        <v>9.9302900000000009E-4</v>
      </c>
    </row>
    <row r="73596" spans="6:7" x14ac:dyDescent="0.2">
      <c r="F73596">
        <v>73.597999999999999</v>
      </c>
      <c r="G73596">
        <v>9.9292999999999994E-4</v>
      </c>
    </row>
    <row r="73597" spans="6:7" x14ac:dyDescent="0.2">
      <c r="F73597">
        <v>73.599000000000004</v>
      </c>
      <c r="G73597">
        <v>9.9286499999999989E-4</v>
      </c>
    </row>
    <row r="73598" spans="6:7" x14ac:dyDescent="0.2">
      <c r="F73598">
        <v>73.599999999999994</v>
      </c>
      <c r="G73598">
        <v>9.9280599999999994E-4</v>
      </c>
    </row>
    <row r="73599" spans="6:7" x14ac:dyDescent="0.2">
      <c r="F73599">
        <v>73.600999999999999</v>
      </c>
      <c r="G73599">
        <v>9.9272399999999995E-4</v>
      </c>
    </row>
    <row r="73600" spans="6:7" x14ac:dyDescent="0.2">
      <c r="F73600">
        <v>73.602000000000004</v>
      </c>
      <c r="G73600">
        <v>9.925960000000001E-4</v>
      </c>
    </row>
    <row r="73601" spans="6:7" x14ac:dyDescent="0.2">
      <c r="F73601">
        <v>73.602999999999994</v>
      </c>
      <c r="G73601">
        <v>9.9241999999999993E-4</v>
      </c>
    </row>
    <row r="73602" spans="6:7" x14ac:dyDescent="0.2">
      <c r="F73602">
        <v>73.603999999999999</v>
      </c>
      <c r="G73602">
        <v>9.9220899999999997E-4</v>
      </c>
    </row>
    <row r="73603" spans="6:7" x14ac:dyDescent="0.2">
      <c r="F73603">
        <v>73.605000000000004</v>
      </c>
      <c r="G73603">
        <v>9.9199100000000001E-4</v>
      </c>
    </row>
    <row r="73604" spans="6:7" x14ac:dyDescent="0.2">
      <c r="F73604">
        <v>73.605999999999995</v>
      </c>
      <c r="G73604">
        <v>9.9179699999999999E-4</v>
      </c>
    </row>
    <row r="73605" spans="6:7" x14ac:dyDescent="0.2">
      <c r="F73605">
        <v>73.606999999999999</v>
      </c>
      <c r="G73605">
        <v>9.9164700000000001E-4</v>
      </c>
    </row>
    <row r="73606" spans="6:7" x14ac:dyDescent="0.2">
      <c r="F73606">
        <v>73.608000000000004</v>
      </c>
      <c r="G73606">
        <v>9.9154499999999993E-4</v>
      </c>
    </row>
    <row r="73607" spans="6:7" x14ac:dyDescent="0.2">
      <c r="F73607">
        <v>73.608999999999995</v>
      </c>
      <c r="G73607">
        <v>9.9147699999999994E-4</v>
      </c>
    </row>
    <row r="73608" spans="6:7" x14ac:dyDescent="0.2">
      <c r="F73608">
        <v>73.61</v>
      </c>
      <c r="G73608">
        <v>9.9141599999999996E-4</v>
      </c>
    </row>
    <row r="73609" spans="6:7" x14ac:dyDescent="0.2">
      <c r="F73609">
        <v>73.611000000000004</v>
      </c>
      <c r="G73609">
        <v>9.913299999999999E-4</v>
      </c>
    </row>
    <row r="73610" spans="6:7" x14ac:dyDescent="0.2">
      <c r="F73610">
        <v>73.611999999999995</v>
      </c>
      <c r="G73610">
        <v>9.9120000000000002E-4</v>
      </c>
    </row>
    <row r="73611" spans="6:7" x14ac:dyDescent="0.2">
      <c r="F73611">
        <v>73.613</v>
      </c>
      <c r="G73611">
        <v>9.9102099999999992E-4</v>
      </c>
    </row>
    <row r="73612" spans="6:7" x14ac:dyDescent="0.2">
      <c r="F73612">
        <v>73.614000000000004</v>
      </c>
      <c r="G73612">
        <v>9.9080700000000002E-4</v>
      </c>
    </row>
    <row r="73613" spans="6:7" x14ac:dyDescent="0.2">
      <c r="F73613">
        <v>73.614999999999995</v>
      </c>
      <c r="G73613">
        <v>9.9058700000000002E-4</v>
      </c>
    </row>
    <row r="73614" spans="6:7" x14ac:dyDescent="0.2">
      <c r="F73614">
        <v>73.616</v>
      </c>
      <c r="G73614">
        <v>9.9039000000000006E-4</v>
      </c>
    </row>
    <row r="73615" spans="6:7" x14ac:dyDescent="0.2">
      <c r="F73615">
        <v>73.617000000000004</v>
      </c>
      <c r="G73615">
        <v>9.9023800000000006E-4</v>
      </c>
    </row>
    <row r="73616" spans="6:7" x14ac:dyDescent="0.2">
      <c r="F73616">
        <v>73.617999999999995</v>
      </c>
      <c r="G73616">
        <v>9.9013399999999994E-4</v>
      </c>
    </row>
    <row r="73617" spans="6:7" x14ac:dyDescent="0.2">
      <c r="F73617">
        <v>73.619</v>
      </c>
      <c r="G73617">
        <v>9.9006300000000001E-4</v>
      </c>
    </row>
    <row r="73618" spans="6:7" x14ac:dyDescent="0.2">
      <c r="F73618">
        <v>73.62</v>
      </c>
      <c r="G73618">
        <v>9.8999900000000009E-4</v>
      </c>
    </row>
    <row r="73619" spans="6:7" x14ac:dyDescent="0.2">
      <c r="F73619">
        <v>73.620999999999995</v>
      </c>
      <c r="G73619">
        <v>9.89911E-4</v>
      </c>
    </row>
    <row r="73620" spans="6:7" x14ac:dyDescent="0.2">
      <c r="F73620">
        <v>73.622</v>
      </c>
      <c r="G73620">
        <v>9.8977799999999997E-4</v>
      </c>
    </row>
    <row r="73621" spans="6:7" x14ac:dyDescent="0.2">
      <c r="F73621">
        <v>73.623000000000005</v>
      </c>
      <c r="G73621">
        <v>9.8959599999999992E-4</v>
      </c>
    </row>
    <row r="73622" spans="6:7" x14ac:dyDescent="0.2">
      <c r="F73622">
        <v>73.623999999999995</v>
      </c>
      <c r="G73622">
        <v>9.8937999999999999E-4</v>
      </c>
    </row>
    <row r="73623" spans="6:7" x14ac:dyDescent="0.2">
      <c r="F73623">
        <v>73.625</v>
      </c>
      <c r="G73623">
        <v>9.8915700000000006E-4</v>
      </c>
    </row>
    <row r="73624" spans="6:7" x14ac:dyDescent="0.2">
      <c r="F73624">
        <v>73.626000000000005</v>
      </c>
      <c r="G73624">
        <v>9.8895800000000007E-4</v>
      </c>
    </row>
    <row r="73625" spans="6:7" x14ac:dyDescent="0.2">
      <c r="F73625">
        <v>73.626999999999995</v>
      </c>
      <c r="G73625">
        <v>9.88802E-4</v>
      </c>
    </row>
    <row r="73626" spans="6:7" x14ac:dyDescent="0.2">
      <c r="F73626">
        <v>73.628</v>
      </c>
      <c r="G73626">
        <v>9.8869600000000006E-4</v>
      </c>
    </row>
    <row r="73627" spans="6:7" x14ac:dyDescent="0.2">
      <c r="F73627">
        <v>73.629000000000005</v>
      </c>
      <c r="G73627">
        <v>9.8862199999999998E-4</v>
      </c>
    </row>
    <row r="73628" spans="6:7" x14ac:dyDescent="0.2">
      <c r="F73628">
        <v>73.63</v>
      </c>
      <c r="G73628">
        <v>9.885549999999999E-4</v>
      </c>
    </row>
    <row r="73629" spans="6:7" x14ac:dyDescent="0.2">
      <c r="F73629">
        <v>73.631</v>
      </c>
      <c r="G73629">
        <v>9.884640000000001E-4</v>
      </c>
    </row>
    <row r="73630" spans="6:7" x14ac:dyDescent="0.2">
      <c r="F73630">
        <v>73.632000000000005</v>
      </c>
      <c r="G73630">
        <v>9.8832900000000003E-4</v>
      </c>
    </row>
    <row r="73631" spans="6:7" x14ac:dyDescent="0.2">
      <c r="F73631">
        <v>73.632999999999996</v>
      </c>
      <c r="G73631">
        <v>9.8814400000000004E-4</v>
      </c>
    </row>
    <row r="73632" spans="6:7" x14ac:dyDescent="0.2">
      <c r="F73632">
        <v>73.634</v>
      </c>
      <c r="G73632">
        <v>9.8792600000000008E-4</v>
      </c>
    </row>
    <row r="73633" spans="6:7" x14ac:dyDescent="0.2">
      <c r="F73633">
        <v>73.635000000000005</v>
      </c>
      <c r="G73633">
        <v>9.8769999999999999E-4</v>
      </c>
    </row>
    <row r="73634" spans="6:7" x14ac:dyDescent="0.2">
      <c r="F73634">
        <v>73.635999999999996</v>
      </c>
      <c r="G73634">
        <v>9.8749800000000006E-4</v>
      </c>
    </row>
    <row r="73635" spans="6:7" x14ac:dyDescent="0.2">
      <c r="F73635">
        <v>73.637</v>
      </c>
      <c r="G73635">
        <v>9.8734100000000009E-4</v>
      </c>
    </row>
    <row r="73636" spans="6:7" x14ac:dyDescent="0.2">
      <c r="F73636">
        <v>73.638000000000005</v>
      </c>
      <c r="G73636">
        <v>9.8723100000000009E-4</v>
      </c>
    </row>
    <row r="73637" spans="6:7" x14ac:dyDescent="0.2">
      <c r="F73637">
        <v>73.638999999999996</v>
      </c>
      <c r="G73637">
        <v>9.871560000000001E-4</v>
      </c>
    </row>
    <row r="73638" spans="6:7" x14ac:dyDescent="0.2">
      <c r="F73638">
        <v>73.64</v>
      </c>
      <c r="G73638">
        <v>9.8708600000000008E-4</v>
      </c>
    </row>
    <row r="73639" spans="6:7" x14ac:dyDescent="0.2">
      <c r="F73639">
        <v>73.641000000000005</v>
      </c>
      <c r="G73639">
        <v>9.869919999999999E-4</v>
      </c>
    </row>
    <row r="73640" spans="6:7" x14ac:dyDescent="0.2">
      <c r="F73640">
        <v>73.641999999999996</v>
      </c>
      <c r="G73640">
        <v>9.868539999999999E-4</v>
      </c>
    </row>
    <row r="73641" spans="6:7" x14ac:dyDescent="0.2">
      <c r="F73641">
        <v>73.643000000000001</v>
      </c>
      <c r="G73641">
        <v>9.866670000000001E-4</v>
      </c>
    </row>
    <row r="73642" spans="6:7" x14ac:dyDescent="0.2">
      <c r="F73642">
        <v>73.644000000000005</v>
      </c>
      <c r="G73642">
        <v>9.8644599999999998E-4</v>
      </c>
    </row>
    <row r="73643" spans="6:7" x14ac:dyDescent="0.2">
      <c r="F73643">
        <v>73.644999999999996</v>
      </c>
      <c r="G73643">
        <v>9.8621800000000008E-4</v>
      </c>
    </row>
    <row r="73644" spans="6:7" x14ac:dyDescent="0.2">
      <c r="F73644">
        <v>73.646000000000001</v>
      </c>
      <c r="G73644">
        <v>9.860139999999999E-4</v>
      </c>
    </row>
    <row r="73645" spans="6:7" x14ac:dyDescent="0.2">
      <c r="F73645">
        <v>73.647000000000006</v>
      </c>
      <c r="G73645">
        <v>9.8585300000000008E-4</v>
      </c>
    </row>
    <row r="73646" spans="6:7" x14ac:dyDescent="0.2">
      <c r="F73646">
        <v>73.647999999999996</v>
      </c>
      <c r="G73646">
        <v>9.8574100000000005E-4</v>
      </c>
    </row>
    <row r="73647" spans="6:7" x14ac:dyDescent="0.2">
      <c r="F73647">
        <v>73.649000000000001</v>
      </c>
      <c r="G73647">
        <v>9.856629999999999E-4</v>
      </c>
    </row>
    <row r="73648" spans="6:7" x14ac:dyDescent="0.2">
      <c r="F73648">
        <v>73.650000000000006</v>
      </c>
      <c r="G73648">
        <v>9.8558999999999995E-4</v>
      </c>
    </row>
    <row r="73649" spans="6:7" x14ac:dyDescent="0.2">
      <c r="F73649">
        <v>73.650999999999996</v>
      </c>
      <c r="G73649">
        <v>9.8549399999999995E-4</v>
      </c>
    </row>
    <row r="73650" spans="6:7" x14ac:dyDescent="0.2">
      <c r="F73650">
        <v>73.652000000000001</v>
      </c>
      <c r="G73650">
        <v>9.8535300000000001E-4</v>
      </c>
    </row>
    <row r="73651" spans="6:7" x14ac:dyDescent="0.2">
      <c r="F73651">
        <v>73.653000000000006</v>
      </c>
      <c r="G73651">
        <v>9.8516399999999996E-4</v>
      </c>
    </row>
    <row r="73652" spans="6:7" x14ac:dyDescent="0.2">
      <c r="F73652">
        <v>73.653999999999996</v>
      </c>
      <c r="G73652">
        <v>9.849399999999999E-4</v>
      </c>
    </row>
    <row r="73653" spans="6:7" x14ac:dyDescent="0.2">
      <c r="F73653">
        <v>73.655000000000001</v>
      </c>
      <c r="G73653">
        <v>9.8470999999999997E-4</v>
      </c>
    </row>
    <row r="73654" spans="6:7" x14ac:dyDescent="0.2">
      <c r="F73654">
        <v>73.656000000000006</v>
      </c>
      <c r="G73654">
        <v>9.8450300000000007E-4</v>
      </c>
    </row>
    <row r="73655" spans="6:7" x14ac:dyDescent="0.2">
      <c r="F73655">
        <v>73.656999999999996</v>
      </c>
      <c r="G73655">
        <v>9.8434E-4</v>
      </c>
    </row>
    <row r="73656" spans="6:7" x14ac:dyDescent="0.2">
      <c r="F73656">
        <v>73.658000000000001</v>
      </c>
      <c r="G73656">
        <v>9.8422599999999994E-4</v>
      </c>
    </row>
    <row r="73657" spans="6:7" x14ac:dyDescent="0.2">
      <c r="F73657">
        <v>73.659000000000006</v>
      </c>
      <c r="G73657">
        <v>9.8414500000000007E-4</v>
      </c>
    </row>
    <row r="73658" spans="6:7" x14ac:dyDescent="0.2">
      <c r="F73658">
        <v>73.66</v>
      </c>
      <c r="G73658">
        <v>9.8407000000000008E-4</v>
      </c>
    </row>
    <row r="73659" spans="6:7" x14ac:dyDescent="0.2">
      <c r="F73659">
        <v>73.661000000000001</v>
      </c>
      <c r="G73659">
        <v>9.8397099999999993E-4</v>
      </c>
    </row>
    <row r="73660" spans="6:7" x14ac:dyDescent="0.2">
      <c r="F73660">
        <v>73.662000000000006</v>
      </c>
      <c r="G73660">
        <v>9.8382700000000005E-4</v>
      </c>
    </row>
    <row r="73661" spans="6:7" x14ac:dyDescent="0.2">
      <c r="F73661">
        <v>73.662999999999997</v>
      </c>
      <c r="G73661">
        <v>9.8363500000000006E-4</v>
      </c>
    </row>
    <row r="73662" spans="6:7" x14ac:dyDescent="0.2">
      <c r="F73662">
        <v>73.664000000000001</v>
      </c>
      <c r="G73662">
        <v>9.8340899999999998E-4</v>
      </c>
    </row>
    <row r="73663" spans="6:7" x14ac:dyDescent="0.2">
      <c r="F73663">
        <v>73.665000000000006</v>
      </c>
      <c r="G73663">
        <v>9.831760000000001E-4</v>
      </c>
    </row>
    <row r="73664" spans="6:7" x14ac:dyDescent="0.2">
      <c r="F73664">
        <v>73.665999999999997</v>
      </c>
      <c r="G73664">
        <v>9.8296699999999996E-4</v>
      </c>
    </row>
    <row r="73665" spans="6:7" x14ac:dyDescent="0.2">
      <c r="F73665">
        <v>73.667000000000002</v>
      </c>
      <c r="G73665">
        <v>9.8280200000000007E-4</v>
      </c>
    </row>
    <row r="73666" spans="6:7" x14ac:dyDescent="0.2">
      <c r="F73666">
        <v>73.668000000000006</v>
      </c>
      <c r="G73666">
        <v>9.8268500000000007E-4</v>
      </c>
    </row>
    <row r="73667" spans="6:7" x14ac:dyDescent="0.2">
      <c r="F73667">
        <v>73.668999999999997</v>
      </c>
      <c r="G73667">
        <v>9.8260100000000005E-4</v>
      </c>
    </row>
    <row r="73668" spans="6:7" x14ac:dyDescent="0.2">
      <c r="F73668">
        <v>73.67</v>
      </c>
      <c r="G73668">
        <v>9.8252400000000003E-4</v>
      </c>
    </row>
    <row r="73669" spans="6:7" x14ac:dyDescent="0.2">
      <c r="F73669">
        <v>73.671000000000006</v>
      </c>
      <c r="G73669">
        <v>9.8242199999999994E-4</v>
      </c>
    </row>
    <row r="73670" spans="6:7" x14ac:dyDescent="0.2">
      <c r="F73670">
        <v>73.671999999999997</v>
      </c>
      <c r="G73670">
        <v>9.8227600000000003E-4</v>
      </c>
    </row>
    <row r="73671" spans="6:7" x14ac:dyDescent="0.2">
      <c r="F73671">
        <v>73.673000000000002</v>
      </c>
      <c r="G73671">
        <v>9.820810000000001E-4</v>
      </c>
    </row>
    <row r="73672" spans="6:7" x14ac:dyDescent="0.2">
      <c r="F73672">
        <v>73.674000000000007</v>
      </c>
      <c r="G73672">
        <v>9.8185299999999998E-4</v>
      </c>
    </row>
    <row r="73673" spans="6:7" x14ac:dyDescent="0.2">
      <c r="F73673">
        <v>73.674999999999997</v>
      </c>
      <c r="G73673">
        <v>9.8161800000000007E-4</v>
      </c>
    </row>
    <row r="73674" spans="6:7" x14ac:dyDescent="0.2">
      <c r="F73674">
        <v>73.676000000000002</v>
      </c>
      <c r="G73674">
        <v>9.8140599999999999E-4</v>
      </c>
    </row>
    <row r="73675" spans="6:7" x14ac:dyDescent="0.2">
      <c r="F73675">
        <v>73.677000000000007</v>
      </c>
      <c r="G73675">
        <v>9.8123900000000007E-4</v>
      </c>
    </row>
    <row r="73676" spans="6:7" x14ac:dyDescent="0.2">
      <c r="F73676">
        <v>73.677999999999997</v>
      </c>
      <c r="G73676">
        <v>9.8111899999999991E-4</v>
      </c>
    </row>
    <row r="73677" spans="6:7" x14ac:dyDescent="0.2">
      <c r="F73677">
        <v>73.679000000000002</v>
      </c>
      <c r="G73677">
        <v>9.8103300000000008E-4</v>
      </c>
    </row>
    <row r="73678" spans="6:7" x14ac:dyDescent="0.2">
      <c r="F73678">
        <v>73.680000000000007</v>
      </c>
      <c r="G73678">
        <v>9.809529999999999E-4</v>
      </c>
    </row>
    <row r="73679" spans="6:7" x14ac:dyDescent="0.2">
      <c r="F73679">
        <v>73.680999999999997</v>
      </c>
      <c r="G73679">
        <v>9.8084800000000009E-4</v>
      </c>
    </row>
    <row r="73680" spans="6:7" x14ac:dyDescent="0.2">
      <c r="F73680">
        <v>73.682000000000002</v>
      </c>
      <c r="G73680">
        <v>9.8069999999999993E-4</v>
      </c>
    </row>
    <row r="73681" spans="6:7" x14ac:dyDescent="0.2">
      <c r="F73681">
        <v>73.683000000000007</v>
      </c>
      <c r="G73681">
        <v>9.8050299999999997E-4</v>
      </c>
    </row>
    <row r="73682" spans="6:7" x14ac:dyDescent="0.2">
      <c r="F73682">
        <v>73.683999999999997</v>
      </c>
      <c r="G73682">
        <v>9.8027199999999991E-4</v>
      </c>
    </row>
    <row r="73683" spans="6:7" x14ac:dyDescent="0.2">
      <c r="F73683">
        <v>73.685000000000002</v>
      </c>
      <c r="G73683">
        <v>9.8003400000000007E-4</v>
      </c>
    </row>
    <row r="73684" spans="6:7" x14ac:dyDescent="0.2">
      <c r="F73684">
        <v>73.686000000000007</v>
      </c>
      <c r="G73684">
        <v>9.7981999999999995E-4</v>
      </c>
    </row>
    <row r="73685" spans="6:7" x14ac:dyDescent="0.2">
      <c r="F73685">
        <v>73.686999999999998</v>
      </c>
      <c r="G73685">
        <v>9.796500000000001E-4</v>
      </c>
    </row>
    <row r="73686" spans="6:7" x14ac:dyDescent="0.2">
      <c r="F73686">
        <v>73.688000000000002</v>
      </c>
      <c r="G73686">
        <v>9.7952799999999991E-4</v>
      </c>
    </row>
    <row r="73687" spans="6:7" x14ac:dyDescent="0.2">
      <c r="F73687">
        <v>73.688999999999993</v>
      </c>
      <c r="G73687">
        <v>9.7944000000000004E-4</v>
      </c>
    </row>
    <row r="73688" spans="6:7" x14ac:dyDescent="0.2">
      <c r="F73688">
        <v>73.69</v>
      </c>
      <c r="G73688">
        <v>9.7935699999999993E-4</v>
      </c>
    </row>
    <row r="73689" spans="6:7" x14ac:dyDescent="0.2">
      <c r="F73689">
        <v>73.691000000000003</v>
      </c>
      <c r="G73689">
        <v>9.7925000000000009E-4</v>
      </c>
    </row>
    <row r="73690" spans="6:7" x14ac:dyDescent="0.2">
      <c r="F73690">
        <v>73.691999999999993</v>
      </c>
      <c r="G73690">
        <v>9.7909899999999998E-4</v>
      </c>
    </row>
    <row r="73691" spans="6:7" x14ac:dyDescent="0.2">
      <c r="F73691">
        <v>73.692999999999998</v>
      </c>
      <c r="G73691">
        <v>9.789E-4</v>
      </c>
    </row>
    <row r="73692" spans="6:7" x14ac:dyDescent="0.2">
      <c r="F73692">
        <v>73.694000000000003</v>
      </c>
      <c r="G73692">
        <v>9.78666E-4</v>
      </c>
    </row>
    <row r="73693" spans="6:7" x14ac:dyDescent="0.2">
      <c r="F73693">
        <v>73.694999999999993</v>
      </c>
      <c r="G73693">
        <v>9.7842700000000003E-4</v>
      </c>
    </row>
    <row r="73694" spans="6:7" x14ac:dyDescent="0.2">
      <c r="F73694">
        <v>73.695999999999998</v>
      </c>
      <c r="G73694">
        <v>9.7820999999999997E-4</v>
      </c>
    </row>
    <row r="73695" spans="6:7" x14ac:dyDescent="0.2">
      <c r="F73695">
        <v>73.697000000000003</v>
      </c>
      <c r="G73695">
        <v>9.7803800000000008E-4</v>
      </c>
    </row>
    <row r="73696" spans="6:7" x14ac:dyDescent="0.2">
      <c r="F73696">
        <v>73.697999999999993</v>
      </c>
      <c r="G73696">
        <v>9.7791299999999996E-4</v>
      </c>
    </row>
    <row r="73697" spans="6:7" x14ac:dyDescent="0.2">
      <c r="F73697">
        <v>73.698999999999998</v>
      </c>
      <c r="G73697">
        <v>9.7782199999999994E-4</v>
      </c>
    </row>
    <row r="73698" spans="6:7" x14ac:dyDescent="0.2">
      <c r="F73698">
        <v>73.7</v>
      </c>
      <c r="G73698">
        <v>9.7773700000000001E-4</v>
      </c>
    </row>
    <row r="73699" spans="6:7" x14ac:dyDescent="0.2">
      <c r="F73699">
        <v>73.700999999999993</v>
      </c>
      <c r="G73699">
        <v>9.7762799999999992E-4</v>
      </c>
    </row>
    <row r="73700" spans="6:7" x14ac:dyDescent="0.2">
      <c r="F73700">
        <v>73.701999999999998</v>
      </c>
      <c r="G73700">
        <v>9.7747400000000009E-4</v>
      </c>
    </row>
    <row r="73701" spans="6:7" x14ac:dyDescent="0.2">
      <c r="F73701">
        <v>73.703000000000003</v>
      </c>
      <c r="G73701">
        <v>9.7727199999999995E-4</v>
      </c>
    </row>
    <row r="73702" spans="6:7" x14ac:dyDescent="0.2">
      <c r="F73702">
        <v>73.703999999999994</v>
      </c>
      <c r="G73702">
        <v>9.7703599999999992E-4</v>
      </c>
    </row>
    <row r="73703" spans="6:7" x14ac:dyDescent="0.2">
      <c r="F73703">
        <v>73.704999999999998</v>
      </c>
      <c r="G73703">
        <v>9.7679400000000001E-4</v>
      </c>
    </row>
    <row r="73704" spans="6:7" x14ac:dyDescent="0.2">
      <c r="F73704">
        <v>73.706000000000003</v>
      </c>
      <c r="G73704">
        <v>9.7657600000000005E-4</v>
      </c>
    </row>
    <row r="73705" spans="6:7" x14ac:dyDescent="0.2">
      <c r="F73705">
        <v>73.706999999999994</v>
      </c>
      <c r="G73705">
        <v>9.7640100000000001E-4</v>
      </c>
    </row>
    <row r="73706" spans="6:7" x14ac:dyDescent="0.2">
      <c r="F73706">
        <v>73.707999999999998</v>
      </c>
      <c r="G73706">
        <v>9.7627399999999996E-4</v>
      </c>
    </row>
    <row r="73707" spans="6:7" x14ac:dyDescent="0.2">
      <c r="F73707">
        <v>73.709000000000003</v>
      </c>
      <c r="G73707">
        <v>9.7618100000000001E-4</v>
      </c>
    </row>
    <row r="73708" spans="6:7" x14ac:dyDescent="0.2">
      <c r="F73708">
        <v>73.709999999999994</v>
      </c>
      <c r="G73708">
        <v>9.7609300000000003E-4</v>
      </c>
    </row>
    <row r="73709" spans="6:7" x14ac:dyDescent="0.2">
      <c r="F73709">
        <v>73.710999999999999</v>
      </c>
      <c r="G73709">
        <v>9.7598100000000001E-4</v>
      </c>
    </row>
    <row r="73710" spans="6:7" x14ac:dyDescent="0.2">
      <c r="F73710">
        <v>73.712000000000003</v>
      </c>
      <c r="G73710">
        <v>9.7582500000000004E-4</v>
      </c>
    </row>
    <row r="73711" spans="6:7" x14ac:dyDescent="0.2">
      <c r="F73711">
        <v>73.712999999999994</v>
      </c>
      <c r="G73711">
        <v>9.7562099999999998E-4</v>
      </c>
    </row>
    <row r="73712" spans="6:7" x14ac:dyDescent="0.2">
      <c r="F73712">
        <v>73.713999999999999</v>
      </c>
      <c r="G73712">
        <v>9.7538300000000002E-4</v>
      </c>
    </row>
    <row r="73713" spans="6:7" x14ac:dyDescent="0.2">
      <c r="F73713">
        <v>73.715000000000003</v>
      </c>
      <c r="G73713">
        <v>9.7513799999999996E-4</v>
      </c>
    </row>
    <row r="73714" spans="6:7" x14ac:dyDescent="0.2">
      <c r="F73714">
        <v>73.715999999999994</v>
      </c>
      <c r="G73714">
        <v>9.7491699999999995E-4</v>
      </c>
    </row>
    <row r="73715" spans="6:7" x14ac:dyDescent="0.2">
      <c r="F73715">
        <v>73.716999999999999</v>
      </c>
      <c r="G73715">
        <v>9.74741E-4</v>
      </c>
    </row>
    <row r="73716" spans="6:7" x14ac:dyDescent="0.2">
      <c r="F73716">
        <v>73.718000000000004</v>
      </c>
      <c r="G73716">
        <v>9.7461100000000001E-4</v>
      </c>
    </row>
    <row r="73717" spans="6:7" x14ac:dyDescent="0.2">
      <c r="F73717">
        <v>73.718999999999994</v>
      </c>
      <c r="G73717">
        <v>9.7451500000000002E-4</v>
      </c>
    </row>
    <row r="73718" spans="6:7" x14ac:dyDescent="0.2">
      <c r="F73718">
        <v>73.72</v>
      </c>
      <c r="G73718">
        <v>9.7442500000000001E-4</v>
      </c>
    </row>
    <row r="73719" spans="6:7" x14ac:dyDescent="0.2">
      <c r="F73719">
        <v>73.721000000000004</v>
      </c>
      <c r="G73719">
        <v>9.7431099999999995E-4</v>
      </c>
    </row>
    <row r="73720" spans="6:7" x14ac:dyDescent="0.2">
      <c r="F73720">
        <v>73.721999999999994</v>
      </c>
      <c r="G73720">
        <v>9.7415200000000005E-4</v>
      </c>
    </row>
    <row r="73721" spans="6:7" x14ac:dyDescent="0.2">
      <c r="F73721">
        <v>73.722999999999999</v>
      </c>
      <c r="G73721">
        <v>9.7394500000000004E-4</v>
      </c>
    </row>
    <row r="73722" spans="6:7" x14ac:dyDescent="0.2">
      <c r="F73722">
        <v>73.724000000000004</v>
      </c>
      <c r="G73722">
        <v>9.7370499999999995E-4</v>
      </c>
    </row>
    <row r="73723" spans="6:7" x14ac:dyDescent="0.2">
      <c r="F73723">
        <v>73.724999999999994</v>
      </c>
      <c r="G73723">
        <v>9.7345899999999998E-4</v>
      </c>
    </row>
    <row r="73724" spans="6:7" x14ac:dyDescent="0.2">
      <c r="F73724">
        <v>73.725999999999999</v>
      </c>
      <c r="G73724">
        <v>9.7323500000000003E-4</v>
      </c>
    </row>
    <row r="73725" spans="6:7" x14ac:dyDescent="0.2">
      <c r="F73725">
        <v>73.727000000000004</v>
      </c>
      <c r="G73725">
        <v>9.7305600000000003E-4</v>
      </c>
    </row>
    <row r="73726" spans="6:7" x14ac:dyDescent="0.2">
      <c r="F73726">
        <v>73.727999999999994</v>
      </c>
      <c r="G73726">
        <v>9.7292500000000003E-4</v>
      </c>
    </row>
    <row r="73727" spans="6:7" x14ac:dyDescent="0.2">
      <c r="F73727">
        <v>73.728999999999999</v>
      </c>
      <c r="G73727">
        <v>9.7282599999999999E-4</v>
      </c>
    </row>
    <row r="73728" spans="6:7" x14ac:dyDescent="0.2">
      <c r="F73728">
        <v>73.73</v>
      </c>
      <c r="G73728">
        <v>9.7273300000000004E-4</v>
      </c>
    </row>
    <row r="73729" spans="6:7" x14ac:dyDescent="0.2">
      <c r="F73729">
        <v>73.730999999999995</v>
      </c>
      <c r="G73729">
        <v>9.7261699999999995E-4</v>
      </c>
    </row>
    <row r="73730" spans="6:7" x14ac:dyDescent="0.2">
      <c r="F73730">
        <v>73.731999999999999</v>
      </c>
      <c r="G73730">
        <v>9.7245600000000001E-4</v>
      </c>
    </row>
    <row r="73731" spans="6:7" x14ac:dyDescent="0.2">
      <c r="F73731">
        <v>73.733000000000004</v>
      </c>
      <c r="G73731">
        <v>9.7224699999999998E-4</v>
      </c>
    </row>
    <row r="73732" spans="6:7" x14ac:dyDescent="0.2">
      <c r="F73732">
        <v>73.733999999999995</v>
      </c>
      <c r="G73732">
        <v>9.7200400000000005E-4</v>
      </c>
    </row>
    <row r="73733" spans="6:7" x14ac:dyDescent="0.2">
      <c r="F73733">
        <v>73.734999999999999</v>
      </c>
      <c r="G73733">
        <v>9.7175500000000004E-4</v>
      </c>
    </row>
    <row r="73734" spans="6:7" x14ac:dyDescent="0.2">
      <c r="F73734">
        <v>73.736000000000004</v>
      </c>
      <c r="G73734">
        <v>9.7152999999999996E-4</v>
      </c>
    </row>
    <row r="73735" spans="6:7" x14ac:dyDescent="0.2">
      <c r="F73735">
        <v>73.736999999999995</v>
      </c>
      <c r="G73735">
        <v>9.7134900000000004E-4</v>
      </c>
    </row>
    <row r="73736" spans="6:7" x14ac:dyDescent="0.2">
      <c r="F73736">
        <v>73.738</v>
      </c>
      <c r="G73736">
        <v>9.7121499999999999E-4</v>
      </c>
    </row>
    <row r="73737" spans="6:7" x14ac:dyDescent="0.2">
      <c r="F73737">
        <v>73.739000000000004</v>
      </c>
      <c r="G73737">
        <v>9.7111400000000003E-4</v>
      </c>
    </row>
    <row r="73738" spans="6:7" x14ac:dyDescent="0.2">
      <c r="F73738">
        <v>73.739999999999995</v>
      </c>
      <c r="G73738">
        <v>9.7101900000000005E-4</v>
      </c>
    </row>
    <row r="73739" spans="6:7" x14ac:dyDescent="0.2">
      <c r="F73739">
        <v>73.741</v>
      </c>
      <c r="G73739">
        <v>9.7090000000000002E-4</v>
      </c>
    </row>
    <row r="73740" spans="6:7" x14ac:dyDescent="0.2">
      <c r="F73740">
        <v>73.742000000000004</v>
      </c>
      <c r="G73740">
        <v>9.7073600000000004E-4</v>
      </c>
    </row>
    <row r="73741" spans="6:7" x14ac:dyDescent="0.2">
      <c r="F73741">
        <v>73.742999999999995</v>
      </c>
      <c r="G73741">
        <v>9.7052499999999997E-4</v>
      </c>
    </row>
    <row r="73742" spans="6:7" x14ac:dyDescent="0.2">
      <c r="F73742">
        <v>73.744</v>
      </c>
      <c r="G73742">
        <v>9.7028000000000001E-4</v>
      </c>
    </row>
    <row r="73743" spans="6:7" x14ac:dyDescent="0.2">
      <c r="F73743">
        <v>73.745000000000005</v>
      </c>
      <c r="G73743">
        <v>9.7002899999999997E-4</v>
      </c>
    </row>
    <row r="73744" spans="6:7" x14ac:dyDescent="0.2">
      <c r="F73744">
        <v>73.745999999999995</v>
      </c>
      <c r="G73744">
        <v>9.6980199999999997E-4</v>
      </c>
    </row>
    <row r="73745" spans="6:7" x14ac:dyDescent="0.2">
      <c r="F73745">
        <v>73.747</v>
      </c>
      <c r="G73745">
        <v>9.69618E-4</v>
      </c>
    </row>
    <row r="73746" spans="6:7" x14ac:dyDescent="0.2">
      <c r="F73746">
        <v>73.748000000000005</v>
      </c>
      <c r="G73746">
        <v>9.6948200000000003E-4</v>
      </c>
    </row>
    <row r="73747" spans="6:7" x14ac:dyDescent="0.2">
      <c r="F73747">
        <v>73.748999999999995</v>
      </c>
      <c r="G73747">
        <v>9.6937900000000003E-4</v>
      </c>
    </row>
    <row r="73748" spans="6:7" x14ac:dyDescent="0.2">
      <c r="F73748">
        <v>73.75</v>
      </c>
      <c r="G73748">
        <v>9.6928100000000001E-4</v>
      </c>
    </row>
    <row r="73749" spans="6:7" x14ac:dyDescent="0.2">
      <c r="F73749">
        <v>73.751000000000005</v>
      </c>
      <c r="G73749">
        <v>9.6916000000000005E-4</v>
      </c>
    </row>
    <row r="73750" spans="6:7" x14ac:dyDescent="0.2">
      <c r="F73750">
        <v>73.751999999999995</v>
      </c>
      <c r="G73750">
        <v>9.6899400000000004E-4</v>
      </c>
    </row>
    <row r="73751" spans="6:7" x14ac:dyDescent="0.2">
      <c r="F73751">
        <v>73.753</v>
      </c>
      <c r="G73751">
        <v>9.6878000000000003E-4</v>
      </c>
    </row>
    <row r="73752" spans="6:7" x14ac:dyDescent="0.2">
      <c r="F73752">
        <v>73.754000000000005</v>
      </c>
      <c r="G73752">
        <v>9.6853300000000005E-4</v>
      </c>
    </row>
    <row r="73753" spans="6:7" x14ac:dyDescent="0.2">
      <c r="F73753">
        <v>73.754999999999995</v>
      </c>
      <c r="G73753">
        <v>9.6827999999999997E-4</v>
      </c>
    </row>
    <row r="73754" spans="6:7" x14ac:dyDescent="0.2">
      <c r="F73754">
        <v>73.756</v>
      </c>
      <c r="G73754">
        <v>9.6805000000000003E-4</v>
      </c>
    </row>
    <row r="73755" spans="6:7" x14ac:dyDescent="0.2">
      <c r="F73755">
        <v>73.757000000000005</v>
      </c>
      <c r="G73755">
        <v>9.6786400000000003E-4</v>
      </c>
    </row>
    <row r="73756" spans="6:7" x14ac:dyDescent="0.2">
      <c r="F73756">
        <v>73.757999999999996</v>
      </c>
      <c r="G73756">
        <v>9.6772600000000002E-4</v>
      </c>
    </row>
    <row r="73757" spans="6:7" x14ac:dyDescent="0.2">
      <c r="F73757">
        <v>73.759</v>
      </c>
      <c r="G73757">
        <v>9.6761999999999998E-4</v>
      </c>
    </row>
    <row r="73758" spans="6:7" x14ac:dyDescent="0.2">
      <c r="F73758">
        <v>73.760000000000005</v>
      </c>
      <c r="G73758">
        <v>9.6752100000000005E-4</v>
      </c>
    </row>
    <row r="73759" spans="6:7" x14ac:dyDescent="0.2">
      <c r="F73759">
        <v>73.760999999999996</v>
      </c>
      <c r="G73759">
        <v>9.6739700000000005E-4</v>
      </c>
    </row>
    <row r="73760" spans="6:7" x14ac:dyDescent="0.2">
      <c r="F73760">
        <v>73.762</v>
      </c>
      <c r="G73760">
        <v>9.6722900000000001E-4</v>
      </c>
    </row>
    <row r="73761" spans="6:7" x14ac:dyDescent="0.2">
      <c r="F73761">
        <v>73.763000000000005</v>
      </c>
      <c r="G73761">
        <v>9.6701299999999997E-4</v>
      </c>
    </row>
    <row r="73762" spans="6:7" x14ac:dyDescent="0.2">
      <c r="F73762">
        <v>73.763999999999996</v>
      </c>
      <c r="G73762">
        <v>9.6676399999999995E-4</v>
      </c>
    </row>
    <row r="73763" spans="6:7" x14ac:dyDescent="0.2">
      <c r="F73763">
        <v>73.765000000000001</v>
      </c>
      <c r="G73763">
        <v>9.6650800000000004E-4</v>
      </c>
    </row>
    <row r="73764" spans="6:7" x14ac:dyDescent="0.2">
      <c r="F73764">
        <v>73.766000000000005</v>
      </c>
      <c r="G73764">
        <v>9.6627599999999996E-4</v>
      </c>
    </row>
    <row r="73765" spans="6:7" x14ac:dyDescent="0.2">
      <c r="F73765">
        <v>73.766999999999996</v>
      </c>
      <c r="G73765">
        <v>9.6608800000000004E-4</v>
      </c>
    </row>
    <row r="73766" spans="6:7" x14ac:dyDescent="0.2">
      <c r="F73766">
        <v>73.768000000000001</v>
      </c>
      <c r="G73766">
        <v>9.65948E-4</v>
      </c>
    </row>
    <row r="73767" spans="6:7" x14ac:dyDescent="0.2">
      <c r="F73767">
        <v>73.769000000000005</v>
      </c>
      <c r="G73767">
        <v>9.6584000000000004E-4</v>
      </c>
    </row>
    <row r="73768" spans="6:7" x14ac:dyDescent="0.2">
      <c r="F73768">
        <v>73.77</v>
      </c>
      <c r="G73768">
        <v>9.6573799999999995E-4</v>
      </c>
    </row>
    <row r="73769" spans="6:7" x14ac:dyDescent="0.2">
      <c r="F73769">
        <v>73.771000000000001</v>
      </c>
      <c r="G73769">
        <v>9.6561200000000002E-4</v>
      </c>
    </row>
    <row r="73770" spans="6:7" x14ac:dyDescent="0.2">
      <c r="F73770">
        <v>73.772000000000006</v>
      </c>
      <c r="G73770">
        <v>9.6544100000000004E-4</v>
      </c>
    </row>
    <row r="73771" spans="6:7" x14ac:dyDescent="0.2">
      <c r="F73771">
        <v>73.772999999999996</v>
      </c>
      <c r="G73771">
        <v>9.6522299999999997E-4</v>
      </c>
    </row>
    <row r="73772" spans="6:7" x14ac:dyDescent="0.2">
      <c r="F73772">
        <v>73.774000000000001</v>
      </c>
      <c r="G73772">
        <v>9.6497200000000003E-4</v>
      </c>
    </row>
    <row r="73773" spans="6:7" x14ac:dyDescent="0.2">
      <c r="F73773">
        <v>73.775000000000006</v>
      </c>
      <c r="G73773">
        <v>9.6471399999999998E-4</v>
      </c>
    </row>
    <row r="73774" spans="6:7" x14ac:dyDescent="0.2">
      <c r="F73774">
        <v>73.775999999999996</v>
      </c>
      <c r="G73774">
        <v>9.6447999999999998E-4</v>
      </c>
    </row>
    <row r="73775" spans="6:7" x14ac:dyDescent="0.2">
      <c r="F73775">
        <v>73.777000000000001</v>
      </c>
      <c r="G73775">
        <v>9.6429000000000003E-4</v>
      </c>
    </row>
    <row r="73776" spans="6:7" x14ac:dyDescent="0.2">
      <c r="F73776">
        <v>73.778000000000006</v>
      </c>
      <c r="G73776">
        <v>9.6414700000000005E-4</v>
      </c>
    </row>
    <row r="73777" spans="6:7" x14ac:dyDescent="0.2">
      <c r="F73777">
        <v>73.778999999999996</v>
      </c>
      <c r="G73777">
        <v>9.6403700000000005E-4</v>
      </c>
    </row>
    <row r="73778" spans="6:7" x14ac:dyDescent="0.2">
      <c r="F73778">
        <v>73.78</v>
      </c>
      <c r="G73778">
        <v>9.6393300000000004E-4</v>
      </c>
    </row>
    <row r="73779" spans="6:7" x14ac:dyDescent="0.2">
      <c r="F73779">
        <v>73.781000000000006</v>
      </c>
      <c r="G73779">
        <v>9.6380399999999996E-4</v>
      </c>
    </row>
    <row r="73780" spans="6:7" x14ac:dyDescent="0.2">
      <c r="F73780">
        <v>73.781999999999996</v>
      </c>
      <c r="G73780">
        <v>9.6363199999999997E-4</v>
      </c>
    </row>
    <row r="73781" spans="6:7" x14ac:dyDescent="0.2">
      <c r="F73781">
        <v>73.783000000000001</v>
      </c>
      <c r="G73781">
        <v>9.6341099999999995E-4</v>
      </c>
    </row>
    <row r="73782" spans="6:7" x14ac:dyDescent="0.2">
      <c r="F73782">
        <v>73.784000000000006</v>
      </c>
      <c r="G73782">
        <v>9.6315799999999998E-4</v>
      </c>
    </row>
    <row r="73783" spans="6:7" x14ac:dyDescent="0.2">
      <c r="F73783">
        <v>73.784999999999997</v>
      </c>
      <c r="G73783">
        <v>9.6289800000000001E-4</v>
      </c>
    </row>
    <row r="73784" spans="6:7" x14ac:dyDescent="0.2">
      <c r="F73784">
        <v>73.786000000000001</v>
      </c>
      <c r="G73784">
        <v>9.6266199999999998E-4</v>
      </c>
    </row>
    <row r="73785" spans="6:7" x14ac:dyDescent="0.2">
      <c r="F73785">
        <v>73.787000000000006</v>
      </c>
      <c r="G73785">
        <v>9.6246999999999999E-4</v>
      </c>
    </row>
    <row r="73786" spans="6:7" x14ac:dyDescent="0.2">
      <c r="F73786">
        <v>73.787999999999997</v>
      </c>
      <c r="G73786">
        <v>9.6232499999999999E-4</v>
      </c>
    </row>
    <row r="73787" spans="6:7" x14ac:dyDescent="0.2">
      <c r="F73787">
        <v>73.789000000000001</v>
      </c>
      <c r="G73787">
        <v>9.6221200000000005E-4</v>
      </c>
    </row>
    <row r="73788" spans="6:7" x14ac:dyDescent="0.2">
      <c r="F73788">
        <v>73.790000000000006</v>
      </c>
      <c r="G73788">
        <v>9.6210600000000001E-4</v>
      </c>
    </row>
    <row r="73789" spans="6:7" x14ac:dyDescent="0.2">
      <c r="F73789">
        <v>73.790999999999997</v>
      </c>
      <c r="G73789">
        <v>9.61975E-4</v>
      </c>
    </row>
    <row r="73790" spans="6:7" x14ac:dyDescent="0.2">
      <c r="F73790">
        <v>73.792000000000002</v>
      </c>
      <c r="G73790">
        <v>9.6179999999999996E-4</v>
      </c>
    </row>
    <row r="73791" spans="6:7" x14ac:dyDescent="0.2">
      <c r="F73791">
        <v>73.793000000000006</v>
      </c>
      <c r="G73791">
        <v>9.6157800000000004E-4</v>
      </c>
    </row>
    <row r="73792" spans="6:7" x14ac:dyDescent="0.2">
      <c r="F73792">
        <v>73.793999999999997</v>
      </c>
      <c r="G73792">
        <v>9.6132200000000002E-4</v>
      </c>
    </row>
    <row r="73793" spans="6:7" x14ac:dyDescent="0.2">
      <c r="F73793">
        <v>73.795000000000002</v>
      </c>
      <c r="G73793">
        <v>9.6106000000000002E-4</v>
      </c>
    </row>
    <row r="73794" spans="6:7" x14ac:dyDescent="0.2">
      <c r="F73794">
        <v>73.796000000000006</v>
      </c>
      <c r="G73794">
        <v>9.6082199999999996E-4</v>
      </c>
    </row>
    <row r="73795" spans="6:7" x14ac:dyDescent="0.2">
      <c r="F73795">
        <v>73.796999999999997</v>
      </c>
      <c r="G73795">
        <v>9.6062800000000005E-4</v>
      </c>
    </row>
    <row r="73796" spans="6:7" x14ac:dyDescent="0.2">
      <c r="F73796">
        <v>73.798000000000002</v>
      </c>
      <c r="G73796">
        <v>9.6048100000000001E-4</v>
      </c>
    </row>
    <row r="73797" spans="6:7" x14ac:dyDescent="0.2">
      <c r="F73797">
        <v>73.799000000000007</v>
      </c>
      <c r="G73797">
        <v>9.6036600000000004E-4</v>
      </c>
    </row>
    <row r="73798" spans="6:7" x14ac:dyDescent="0.2">
      <c r="F73798">
        <v>73.8</v>
      </c>
      <c r="G73798">
        <v>9.6025699999999995E-4</v>
      </c>
    </row>
    <row r="73799" spans="6:7" x14ac:dyDescent="0.2">
      <c r="F73799">
        <v>73.801000000000002</v>
      </c>
      <c r="G73799">
        <v>9.6012400000000003E-4</v>
      </c>
    </row>
    <row r="73800" spans="6:7" x14ac:dyDescent="0.2">
      <c r="F73800">
        <v>73.802000000000007</v>
      </c>
      <c r="G73800">
        <v>9.5994699999999995E-4</v>
      </c>
    </row>
    <row r="73801" spans="6:7" x14ac:dyDescent="0.2">
      <c r="F73801">
        <v>73.802999999999997</v>
      </c>
      <c r="G73801">
        <v>9.5972199999999998E-4</v>
      </c>
    </row>
    <row r="73802" spans="6:7" x14ac:dyDescent="0.2">
      <c r="F73802">
        <v>73.804000000000002</v>
      </c>
      <c r="G73802">
        <v>9.5946499999999995E-4</v>
      </c>
    </row>
    <row r="73803" spans="6:7" x14ac:dyDescent="0.2">
      <c r="F73803">
        <v>73.805000000000007</v>
      </c>
      <c r="G73803">
        <v>9.5920100000000002E-4</v>
      </c>
    </row>
    <row r="73804" spans="6:7" x14ac:dyDescent="0.2">
      <c r="F73804">
        <v>73.805999999999997</v>
      </c>
      <c r="G73804">
        <v>9.5896100000000004E-4</v>
      </c>
    </row>
    <row r="73805" spans="6:7" x14ac:dyDescent="0.2">
      <c r="F73805">
        <v>73.807000000000002</v>
      </c>
      <c r="G73805">
        <v>9.5876399999999997E-4</v>
      </c>
    </row>
    <row r="73806" spans="6:7" x14ac:dyDescent="0.2">
      <c r="F73806">
        <v>73.808000000000007</v>
      </c>
      <c r="G73806">
        <v>9.5861500000000001E-4</v>
      </c>
    </row>
    <row r="73807" spans="6:7" x14ac:dyDescent="0.2">
      <c r="F73807">
        <v>73.808999999999997</v>
      </c>
      <c r="G73807">
        <v>9.5849800000000001E-4</v>
      </c>
    </row>
    <row r="73808" spans="6:7" x14ac:dyDescent="0.2">
      <c r="F73808">
        <v>73.81</v>
      </c>
      <c r="G73808">
        <v>9.58387E-4</v>
      </c>
    </row>
    <row r="73809" spans="6:7" x14ac:dyDescent="0.2">
      <c r="F73809">
        <v>73.811000000000007</v>
      </c>
      <c r="G73809">
        <v>9.5825200000000004E-4</v>
      </c>
    </row>
    <row r="73810" spans="6:7" x14ac:dyDescent="0.2">
      <c r="F73810">
        <v>73.811999999999998</v>
      </c>
      <c r="G73810">
        <v>9.5807300000000004E-4</v>
      </c>
    </row>
    <row r="73811" spans="6:7" x14ac:dyDescent="0.2">
      <c r="F73811">
        <v>73.813000000000002</v>
      </c>
      <c r="G73811">
        <v>9.5784600000000004E-4</v>
      </c>
    </row>
    <row r="73812" spans="6:7" x14ac:dyDescent="0.2">
      <c r="F73812">
        <v>73.813999999999993</v>
      </c>
      <c r="G73812">
        <v>9.5758599999999996E-4</v>
      </c>
    </row>
    <row r="73813" spans="6:7" x14ac:dyDescent="0.2">
      <c r="F73813">
        <v>73.814999999999998</v>
      </c>
      <c r="G73813">
        <v>9.5732E-4</v>
      </c>
    </row>
    <row r="73814" spans="6:7" x14ac:dyDescent="0.2">
      <c r="F73814">
        <v>73.816000000000003</v>
      </c>
      <c r="G73814">
        <v>9.5707799999999999E-4</v>
      </c>
    </row>
    <row r="73815" spans="6:7" x14ac:dyDescent="0.2">
      <c r="F73815">
        <v>73.816999999999993</v>
      </c>
      <c r="G73815">
        <v>9.5688000000000001E-4</v>
      </c>
    </row>
    <row r="73816" spans="6:7" x14ac:dyDescent="0.2">
      <c r="F73816">
        <v>73.817999999999998</v>
      </c>
      <c r="G73816">
        <v>9.5672800000000001E-4</v>
      </c>
    </row>
    <row r="73817" spans="6:7" x14ac:dyDescent="0.2">
      <c r="F73817">
        <v>73.819000000000003</v>
      </c>
      <c r="G73817">
        <v>9.5660899999999997E-4</v>
      </c>
    </row>
    <row r="73818" spans="6:7" x14ac:dyDescent="0.2">
      <c r="F73818">
        <v>73.819999999999993</v>
      </c>
      <c r="G73818">
        <v>9.5649600000000004E-4</v>
      </c>
    </row>
    <row r="73819" spans="6:7" x14ac:dyDescent="0.2">
      <c r="F73819">
        <v>73.820999999999998</v>
      </c>
      <c r="G73819">
        <v>9.5635800000000003E-4</v>
      </c>
    </row>
    <row r="73820" spans="6:7" x14ac:dyDescent="0.2">
      <c r="F73820">
        <v>73.822000000000003</v>
      </c>
      <c r="G73820">
        <v>9.56177E-4</v>
      </c>
    </row>
    <row r="73821" spans="6:7" x14ac:dyDescent="0.2">
      <c r="F73821">
        <v>73.822999999999993</v>
      </c>
      <c r="G73821">
        <v>9.5594799999999998E-4</v>
      </c>
    </row>
    <row r="73822" spans="6:7" x14ac:dyDescent="0.2">
      <c r="F73822">
        <v>73.823999999999998</v>
      </c>
      <c r="G73822">
        <v>9.5568599999999997E-4</v>
      </c>
    </row>
    <row r="73823" spans="6:7" x14ac:dyDescent="0.2">
      <c r="F73823">
        <v>73.825000000000003</v>
      </c>
      <c r="G73823">
        <v>9.5541899999999999E-4</v>
      </c>
    </row>
    <row r="73824" spans="6:7" x14ac:dyDescent="0.2">
      <c r="F73824">
        <v>73.825999999999993</v>
      </c>
      <c r="G73824">
        <v>9.5517499999999995E-4</v>
      </c>
    </row>
    <row r="73825" spans="6:7" x14ac:dyDescent="0.2">
      <c r="F73825">
        <v>73.826999999999998</v>
      </c>
      <c r="G73825">
        <v>9.5497400000000004E-4</v>
      </c>
    </row>
    <row r="73826" spans="6:7" x14ac:dyDescent="0.2">
      <c r="F73826">
        <v>73.828000000000003</v>
      </c>
      <c r="G73826">
        <v>9.5482E-4</v>
      </c>
    </row>
    <row r="73827" spans="6:7" x14ac:dyDescent="0.2">
      <c r="F73827">
        <v>73.828999999999994</v>
      </c>
      <c r="G73827">
        <v>9.5469900000000004E-4</v>
      </c>
    </row>
    <row r="73828" spans="6:7" x14ac:dyDescent="0.2">
      <c r="F73828">
        <v>73.83</v>
      </c>
      <c r="G73828">
        <v>9.5458399999999997E-4</v>
      </c>
    </row>
    <row r="73829" spans="6:7" x14ac:dyDescent="0.2">
      <c r="F73829">
        <v>73.831000000000003</v>
      </c>
      <c r="G73829">
        <v>9.5444400000000004E-4</v>
      </c>
    </row>
    <row r="73830" spans="6:7" x14ac:dyDescent="0.2">
      <c r="F73830">
        <v>73.831999999999994</v>
      </c>
      <c r="G73830">
        <v>9.5426099999999998E-4</v>
      </c>
    </row>
    <row r="73831" spans="6:7" x14ac:dyDescent="0.2">
      <c r="F73831">
        <v>73.832999999999998</v>
      </c>
      <c r="G73831">
        <v>9.5403000000000003E-4</v>
      </c>
    </row>
    <row r="73832" spans="6:7" x14ac:dyDescent="0.2">
      <c r="F73832">
        <v>73.834000000000003</v>
      </c>
      <c r="G73832">
        <v>9.5376599999999999E-4</v>
      </c>
    </row>
    <row r="73833" spans="6:7" x14ac:dyDescent="0.2">
      <c r="F73833">
        <v>73.834999999999994</v>
      </c>
      <c r="G73833">
        <v>9.5349699999999998E-4</v>
      </c>
    </row>
    <row r="73834" spans="6:7" x14ac:dyDescent="0.2">
      <c r="F73834">
        <v>73.835999999999999</v>
      </c>
      <c r="G73834">
        <v>9.5325E-4</v>
      </c>
    </row>
    <row r="73835" spans="6:7" x14ac:dyDescent="0.2">
      <c r="F73835">
        <v>73.837000000000003</v>
      </c>
      <c r="G73835">
        <v>9.5304799999999996E-4</v>
      </c>
    </row>
    <row r="73836" spans="6:7" x14ac:dyDescent="0.2">
      <c r="F73836">
        <v>73.837999999999994</v>
      </c>
      <c r="G73836">
        <v>9.52892E-4</v>
      </c>
    </row>
    <row r="73837" spans="6:7" x14ac:dyDescent="0.2">
      <c r="F73837">
        <v>73.838999999999999</v>
      </c>
      <c r="G73837">
        <v>9.5276900000000001E-4</v>
      </c>
    </row>
    <row r="73838" spans="6:7" x14ac:dyDescent="0.2">
      <c r="F73838">
        <v>73.84</v>
      </c>
      <c r="G73838">
        <v>9.52651E-4</v>
      </c>
    </row>
    <row r="73839" spans="6:7" x14ac:dyDescent="0.2">
      <c r="F73839">
        <v>73.840999999999994</v>
      </c>
      <c r="G73839">
        <v>9.5250900000000004E-4</v>
      </c>
    </row>
    <row r="73840" spans="6:7" x14ac:dyDescent="0.2">
      <c r="F73840">
        <v>73.841999999999999</v>
      </c>
      <c r="G73840">
        <v>9.5232400000000005E-4</v>
      </c>
    </row>
    <row r="73841" spans="6:7" x14ac:dyDescent="0.2">
      <c r="F73841">
        <v>73.843000000000004</v>
      </c>
      <c r="G73841">
        <v>9.5209099999999996E-4</v>
      </c>
    </row>
    <row r="73842" spans="6:7" x14ac:dyDescent="0.2">
      <c r="F73842">
        <v>73.843999999999994</v>
      </c>
      <c r="G73842">
        <v>9.51825E-4</v>
      </c>
    </row>
    <row r="73843" spans="6:7" x14ac:dyDescent="0.2">
      <c r="F73843">
        <v>73.844999999999999</v>
      </c>
      <c r="G73843">
        <v>9.5155399999999996E-4</v>
      </c>
    </row>
    <row r="73844" spans="6:7" x14ac:dyDescent="0.2">
      <c r="F73844">
        <v>73.846000000000004</v>
      </c>
      <c r="G73844">
        <v>9.5130599999999996E-4</v>
      </c>
    </row>
    <row r="73845" spans="6:7" x14ac:dyDescent="0.2">
      <c r="F73845">
        <v>73.846999999999994</v>
      </c>
      <c r="G73845">
        <v>9.5110099999999999E-4</v>
      </c>
    </row>
    <row r="73846" spans="6:7" x14ac:dyDescent="0.2">
      <c r="F73846">
        <v>73.847999999999999</v>
      </c>
      <c r="G73846">
        <v>9.5094299999999999E-4</v>
      </c>
    </row>
    <row r="73847" spans="6:7" x14ac:dyDescent="0.2">
      <c r="F73847">
        <v>73.849000000000004</v>
      </c>
      <c r="G73847">
        <v>9.5081799999999998E-4</v>
      </c>
    </row>
    <row r="73848" spans="6:7" x14ac:dyDescent="0.2">
      <c r="F73848">
        <v>73.849999999999994</v>
      </c>
      <c r="G73848">
        <v>9.5069800000000004E-4</v>
      </c>
    </row>
    <row r="73849" spans="6:7" x14ac:dyDescent="0.2">
      <c r="F73849">
        <v>73.850999999999999</v>
      </c>
      <c r="G73849">
        <v>9.5055400000000005E-4</v>
      </c>
    </row>
    <row r="73850" spans="6:7" x14ac:dyDescent="0.2">
      <c r="F73850">
        <v>73.852000000000004</v>
      </c>
      <c r="G73850">
        <v>9.5036700000000003E-4</v>
      </c>
    </row>
    <row r="73851" spans="6:7" x14ac:dyDescent="0.2">
      <c r="F73851">
        <v>73.852999999999994</v>
      </c>
      <c r="G73851">
        <v>9.5013200000000002E-4</v>
      </c>
    </row>
    <row r="73852" spans="6:7" x14ac:dyDescent="0.2">
      <c r="F73852">
        <v>73.853999999999999</v>
      </c>
      <c r="G73852">
        <v>9.4986400000000003E-4</v>
      </c>
    </row>
    <row r="73853" spans="6:7" x14ac:dyDescent="0.2">
      <c r="F73853">
        <v>73.855000000000004</v>
      </c>
      <c r="G73853">
        <v>9.4959099999999996E-4</v>
      </c>
    </row>
    <row r="73854" spans="6:7" x14ac:dyDescent="0.2">
      <c r="F73854">
        <v>73.855999999999995</v>
      </c>
      <c r="G73854">
        <v>9.4934100000000003E-4</v>
      </c>
    </row>
    <row r="73855" spans="6:7" x14ac:dyDescent="0.2">
      <c r="F73855">
        <v>73.856999999999999</v>
      </c>
      <c r="G73855">
        <v>9.4913400000000002E-4</v>
      </c>
    </row>
    <row r="73856" spans="6:7" x14ac:dyDescent="0.2">
      <c r="F73856">
        <v>73.858000000000004</v>
      </c>
      <c r="G73856">
        <v>9.48974E-4</v>
      </c>
    </row>
    <row r="73857" spans="6:7" x14ac:dyDescent="0.2">
      <c r="F73857">
        <v>73.858999999999995</v>
      </c>
      <c r="G73857">
        <v>9.4884699999999995E-4</v>
      </c>
    </row>
    <row r="73858" spans="6:7" x14ac:dyDescent="0.2">
      <c r="F73858">
        <v>73.86</v>
      </c>
      <c r="G73858">
        <v>9.4872499999999998E-4</v>
      </c>
    </row>
    <row r="73859" spans="6:7" x14ac:dyDescent="0.2">
      <c r="F73859">
        <v>73.861000000000004</v>
      </c>
      <c r="G73859">
        <v>9.4857899999999996E-4</v>
      </c>
    </row>
    <row r="73860" spans="6:7" x14ac:dyDescent="0.2">
      <c r="F73860">
        <v>73.861999999999995</v>
      </c>
      <c r="G73860">
        <v>9.4839000000000002E-4</v>
      </c>
    </row>
    <row r="73861" spans="6:7" x14ac:dyDescent="0.2">
      <c r="F73861">
        <v>73.863</v>
      </c>
      <c r="G73861">
        <v>9.4815299999999997E-4</v>
      </c>
    </row>
    <row r="73862" spans="6:7" x14ac:dyDescent="0.2">
      <c r="F73862">
        <v>73.864000000000004</v>
      </c>
      <c r="G73862">
        <v>9.4788299999999995E-4</v>
      </c>
    </row>
    <row r="73863" spans="6:7" x14ac:dyDescent="0.2">
      <c r="F73863">
        <v>73.864999999999995</v>
      </c>
      <c r="G73863">
        <v>9.4760799999999996E-4</v>
      </c>
    </row>
    <row r="73864" spans="6:7" x14ac:dyDescent="0.2">
      <c r="F73864">
        <v>73.866</v>
      </c>
      <c r="G73864">
        <v>9.47356E-4</v>
      </c>
    </row>
    <row r="73865" spans="6:7" x14ac:dyDescent="0.2">
      <c r="F73865">
        <v>73.867000000000004</v>
      </c>
      <c r="G73865">
        <v>9.4714699999999996E-4</v>
      </c>
    </row>
    <row r="73866" spans="6:7" x14ac:dyDescent="0.2">
      <c r="F73866">
        <v>73.867999999999995</v>
      </c>
      <c r="G73866">
        <v>9.4698600000000003E-4</v>
      </c>
    </row>
    <row r="73867" spans="6:7" x14ac:dyDescent="0.2">
      <c r="F73867">
        <v>73.869</v>
      </c>
      <c r="G73867">
        <v>9.4685600000000004E-4</v>
      </c>
    </row>
    <row r="73868" spans="6:7" x14ac:dyDescent="0.2">
      <c r="F73868">
        <v>73.87</v>
      </c>
      <c r="G73868">
        <v>9.4673200000000004E-4</v>
      </c>
    </row>
    <row r="73869" spans="6:7" x14ac:dyDescent="0.2">
      <c r="F73869">
        <v>73.870999999999995</v>
      </c>
      <c r="G73869">
        <v>9.4658399999999999E-4</v>
      </c>
    </row>
    <row r="73870" spans="6:7" x14ac:dyDescent="0.2">
      <c r="F73870">
        <v>73.872</v>
      </c>
      <c r="G73870">
        <v>9.4639300000000002E-4</v>
      </c>
    </row>
    <row r="73871" spans="6:7" x14ac:dyDescent="0.2">
      <c r="F73871">
        <v>73.873000000000005</v>
      </c>
      <c r="G73871">
        <v>9.4615400000000005E-4</v>
      </c>
    </row>
    <row r="73872" spans="6:7" x14ac:dyDescent="0.2">
      <c r="F73872">
        <v>73.873999999999995</v>
      </c>
      <c r="G73872">
        <v>9.4588199999999999E-4</v>
      </c>
    </row>
    <row r="73873" spans="6:7" x14ac:dyDescent="0.2">
      <c r="F73873">
        <v>73.875</v>
      </c>
      <c r="G73873">
        <v>9.4560499999999997E-4</v>
      </c>
    </row>
    <row r="73874" spans="6:7" x14ac:dyDescent="0.2">
      <c r="F73874">
        <v>73.876000000000005</v>
      </c>
      <c r="G73874">
        <v>9.4535099999999998E-4</v>
      </c>
    </row>
    <row r="73875" spans="6:7" x14ac:dyDescent="0.2">
      <c r="F73875">
        <v>73.876999999999995</v>
      </c>
      <c r="G73875">
        <v>9.4514100000000004E-4</v>
      </c>
    </row>
    <row r="73876" spans="6:7" x14ac:dyDescent="0.2">
      <c r="F73876">
        <v>73.878</v>
      </c>
      <c r="G73876">
        <v>9.4497699999999995E-4</v>
      </c>
    </row>
    <row r="73877" spans="6:7" x14ac:dyDescent="0.2">
      <c r="F73877">
        <v>73.879000000000005</v>
      </c>
      <c r="G73877">
        <v>9.4484600000000005E-4</v>
      </c>
    </row>
    <row r="73878" spans="6:7" x14ac:dyDescent="0.2">
      <c r="F73878">
        <v>73.88</v>
      </c>
      <c r="G73878">
        <v>9.4472000000000002E-4</v>
      </c>
    </row>
    <row r="73879" spans="6:7" x14ac:dyDescent="0.2">
      <c r="F73879">
        <v>73.881</v>
      </c>
      <c r="G73879">
        <v>9.4457000000000004E-4</v>
      </c>
    </row>
    <row r="73880" spans="6:7" x14ac:dyDescent="0.2">
      <c r="F73880">
        <v>73.882000000000005</v>
      </c>
      <c r="G73880">
        <v>9.4437600000000003E-4</v>
      </c>
    </row>
    <row r="73881" spans="6:7" x14ac:dyDescent="0.2">
      <c r="F73881">
        <v>73.882999999999996</v>
      </c>
      <c r="G73881">
        <v>9.4413500000000003E-4</v>
      </c>
    </row>
    <row r="73882" spans="6:7" x14ac:dyDescent="0.2">
      <c r="F73882">
        <v>73.884</v>
      </c>
      <c r="G73882">
        <v>9.4386199999999996E-4</v>
      </c>
    </row>
    <row r="73883" spans="6:7" x14ac:dyDescent="0.2">
      <c r="F73883">
        <v>73.885000000000005</v>
      </c>
      <c r="G73883">
        <v>9.4358300000000001E-4</v>
      </c>
    </row>
    <row r="73884" spans="6:7" x14ac:dyDescent="0.2">
      <c r="F73884">
        <v>73.885999999999996</v>
      </c>
      <c r="G73884">
        <v>9.4332699999999999E-4</v>
      </c>
    </row>
    <row r="73885" spans="6:7" x14ac:dyDescent="0.2">
      <c r="F73885">
        <v>73.887</v>
      </c>
      <c r="G73885">
        <v>9.4311500000000001E-4</v>
      </c>
    </row>
    <row r="73886" spans="6:7" x14ac:dyDescent="0.2">
      <c r="F73886">
        <v>73.888000000000005</v>
      </c>
      <c r="G73886">
        <v>9.4295000000000002E-4</v>
      </c>
    </row>
    <row r="73887" spans="6:7" x14ac:dyDescent="0.2">
      <c r="F73887">
        <v>73.888999999999996</v>
      </c>
      <c r="G73887">
        <v>9.4281599999999997E-4</v>
      </c>
    </row>
    <row r="73888" spans="6:7" x14ac:dyDescent="0.2">
      <c r="F73888">
        <v>73.89</v>
      </c>
      <c r="G73888">
        <v>9.4268800000000001E-4</v>
      </c>
    </row>
    <row r="73889" spans="6:7" x14ac:dyDescent="0.2">
      <c r="F73889">
        <v>73.891000000000005</v>
      </c>
      <c r="G73889">
        <v>9.42536E-4</v>
      </c>
    </row>
    <row r="73890" spans="6:7" x14ac:dyDescent="0.2">
      <c r="F73890">
        <v>73.891999999999996</v>
      </c>
      <c r="G73890">
        <v>9.4233999999999995E-4</v>
      </c>
    </row>
    <row r="73891" spans="6:7" x14ac:dyDescent="0.2">
      <c r="F73891">
        <v>73.893000000000001</v>
      </c>
      <c r="G73891">
        <v>9.4209800000000005E-4</v>
      </c>
    </row>
    <row r="73892" spans="6:7" x14ac:dyDescent="0.2">
      <c r="F73892">
        <v>73.894000000000005</v>
      </c>
      <c r="G73892">
        <v>9.4182200000000004E-4</v>
      </c>
    </row>
    <row r="73893" spans="6:7" x14ac:dyDescent="0.2">
      <c r="F73893">
        <v>73.894999999999996</v>
      </c>
      <c r="G73893">
        <v>9.4154199999999996E-4</v>
      </c>
    </row>
    <row r="73894" spans="6:7" x14ac:dyDescent="0.2">
      <c r="F73894">
        <v>73.896000000000001</v>
      </c>
      <c r="G73894">
        <v>9.4128400000000002E-4</v>
      </c>
    </row>
    <row r="73895" spans="6:7" x14ac:dyDescent="0.2">
      <c r="F73895">
        <v>73.897000000000006</v>
      </c>
      <c r="G73895">
        <v>9.4107000000000001E-4</v>
      </c>
    </row>
    <row r="73896" spans="6:7" x14ac:dyDescent="0.2">
      <c r="F73896">
        <v>73.897999999999996</v>
      </c>
      <c r="G73896">
        <v>9.4090299999999999E-4</v>
      </c>
    </row>
    <row r="73897" spans="6:7" x14ac:dyDescent="0.2">
      <c r="F73897">
        <v>73.899000000000001</v>
      </c>
      <c r="G73897">
        <v>9.4076700000000001E-4</v>
      </c>
    </row>
    <row r="73898" spans="6:7" x14ac:dyDescent="0.2">
      <c r="F73898">
        <v>73.900000000000006</v>
      </c>
      <c r="G73898">
        <v>9.4063700000000003E-4</v>
      </c>
    </row>
    <row r="73899" spans="6:7" x14ac:dyDescent="0.2">
      <c r="F73899">
        <v>73.900999999999996</v>
      </c>
      <c r="G73899">
        <v>9.4048299999999999E-4</v>
      </c>
    </row>
    <row r="73900" spans="6:7" x14ac:dyDescent="0.2">
      <c r="F73900">
        <v>73.902000000000001</v>
      </c>
      <c r="G73900">
        <v>9.4028600000000003E-4</v>
      </c>
    </row>
    <row r="73901" spans="6:7" x14ac:dyDescent="0.2">
      <c r="F73901">
        <v>73.903000000000006</v>
      </c>
      <c r="G73901">
        <v>9.4004099999999997E-4</v>
      </c>
    </row>
    <row r="73902" spans="6:7" x14ac:dyDescent="0.2">
      <c r="F73902">
        <v>73.903999999999996</v>
      </c>
      <c r="G73902">
        <v>9.3976400000000005E-4</v>
      </c>
    </row>
    <row r="73903" spans="6:7" x14ac:dyDescent="0.2">
      <c r="F73903">
        <v>73.905000000000001</v>
      </c>
      <c r="G73903">
        <v>9.3948100000000004E-4</v>
      </c>
    </row>
    <row r="73904" spans="6:7" x14ac:dyDescent="0.2">
      <c r="F73904">
        <v>73.906000000000006</v>
      </c>
      <c r="G73904">
        <v>9.3922199999999997E-4</v>
      </c>
    </row>
    <row r="73905" spans="6:7" x14ac:dyDescent="0.2">
      <c r="F73905">
        <v>73.906999999999996</v>
      </c>
      <c r="G73905">
        <v>9.3900600000000004E-4</v>
      </c>
    </row>
    <row r="73906" spans="6:7" x14ac:dyDescent="0.2">
      <c r="F73906">
        <v>73.908000000000001</v>
      </c>
      <c r="G73906">
        <v>9.3883699999999998E-4</v>
      </c>
    </row>
    <row r="73907" spans="6:7" x14ac:dyDescent="0.2">
      <c r="F73907">
        <v>73.909000000000006</v>
      </c>
      <c r="G73907">
        <v>9.3869999999999999E-4</v>
      </c>
    </row>
    <row r="73908" spans="6:7" x14ac:dyDescent="0.2">
      <c r="F73908">
        <v>73.91</v>
      </c>
      <c r="G73908">
        <v>9.3856799999999998E-4</v>
      </c>
    </row>
    <row r="73909" spans="6:7" x14ac:dyDescent="0.2">
      <c r="F73909">
        <v>73.911000000000001</v>
      </c>
      <c r="G73909">
        <v>9.3841200000000001E-4</v>
      </c>
    </row>
    <row r="73910" spans="6:7" x14ac:dyDescent="0.2">
      <c r="F73910">
        <v>73.912000000000006</v>
      </c>
      <c r="G73910">
        <v>9.3821200000000001E-4</v>
      </c>
    </row>
    <row r="73911" spans="6:7" x14ac:dyDescent="0.2">
      <c r="F73911">
        <v>73.912999999999997</v>
      </c>
      <c r="G73911">
        <v>9.3796600000000004E-4</v>
      </c>
    </row>
    <row r="73912" spans="6:7" x14ac:dyDescent="0.2">
      <c r="F73912">
        <v>73.914000000000001</v>
      </c>
      <c r="G73912">
        <v>9.3768699999999998E-4</v>
      </c>
    </row>
    <row r="73913" spans="6:7" x14ac:dyDescent="0.2">
      <c r="F73913">
        <v>73.915000000000006</v>
      </c>
      <c r="G73913">
        <v>9.3740200000000005E-4</v>
      </c>
    </row>
    <row r="73914" spans="6:7" x14ac:dyDescent="0.2">
      <c r="F73914">
        <v>73.915999999999997</v>
      </c>
      <c r="G73914">
        <v>9.3714099999999995E-4</v>
      </c>
    </row>
    <row r="73915" spans="6:7" x14ac:dyDescent="0.2">
      <c r="F73915">
        <v>73.917000000000002</v>
      </c>
      <c r="G73915">
        <v>9.36924E-4</v>
      </c>
    </row>
    <row r="73916" spans="6:7" x14ac:dyDescent="0.2">
      <c r="F73916">
        <v>73.918000000000006</v>
      </c>
      <c r="G73916">
        <v>9.3675200000000001E-4</v>
      </c>
    </row>
    <row r="73917" spans="6:7" x14ac:dyDescent="0.2">
      <c r="F73917">
        <v>73.918999999999997</v>
      </c>
      <c r="G73917">
        <v>9.3661299999999999E-4</v>
      </c>
    </row>
    <row r="73918" spans="6:7" x14ac:dyDescent="0.2">
      <c r="F73918">
        <v>73.92</v>
      </c>
      <c r="G73918">
        <v>9.3647900000000004E-4</v>
      </c>
    </row>
    <row r="73919" spans="6:7" x14ac:dyDescent="0.2">
      <c r="F73919">
        <v>73.921000000000006</v>
      </c>
      <c r="G73919">
        <v>9.3632100000000005E-4</v>
      </c>
    </row>
    <row r="73920" spans="6:7" x14ac:dyDescent="0.2">
      <c r="F73920">
        <v>73.921999999999997</v>
      </c>
      <c r="G73920">
        <v>9.3612000000000003E-4</v>
      </c>
    </row>
    <row r="73921" spans="6:7" x14ac:dyDescent="0.2">
      <c r="F73921">
        <v>73.923000000000002</v>
      </c>
      <c r="G73921">
        <v>9.3587200000000003E-4</v>
      </c>
    </row>
    <row r="73922" spans="6:7" x14ac:dyDescent="0.2">
      <c r="F73922">
        <v>73.924000000000007</v>
      </c>
      <c r="G73922">
        <v>9.3559100000000005E-4</v>
      </c>
    </row>
    <row r="73923" spans="6:7" x14ac:dyDescent="0.2">
      <c r="F73923">
        <v>73.924999999999997</v>
      </c>
      <c r="G73923">
        <v>9.3530499999999999E-4</v>
      </c>
    </row>
    <row r="73924" spans="6:7" x14ac:dyDescent="0.2">
      <c r="F73924">
        <v>73.926000000000002</v>
      </c>
      <c r="G73924">
        <v>9.3504199999999997E-4</v>
      </c>
    </row>
    <row r="73925" spans="6:7" x14ac:dyDescent="0.2">
      <c r="F73925">
        <v>73.927000000000007</v>
      </c>
      <c r="G73925">
        <v>9.3482299999999999E-4</v>
      </c>
    </row>
    <row r="73926" spans="6:7" x14ac:dyDescent="0.2">
      <c r="F73926">
        <v>73.927999999999997</v>
      </c>
      <c r="G73926">
        <v>9.3464999999999998E-4</v>
      </c>
    </row>
    <row r="73927" spans="6:7" x14ac:dyDescent="0.2">
      <c r="F73927">
        <v>73.929000000000002</v>
      </c>
      <c r="G73927">
        <v>9.3450900000000003E-4</v>
      </c>
    </row>
    <row r="73928" spans="6:7" x14ac:dyDescent="0.2">
      <c r="F73928">
        <v>73.930000000000007</v>
      </c>
      <c r="G73928">
        <v>9.3437299999999995E-4</v>
      </c>
    </row>
    <row r="73929" spans="6:7" x14ac:dyDescent="0.2">
      <c r="F73929">
        <v>73.930999999999997</v>
      </c>
      <c r="G73929">
        <v>9.3421300000000004E-4</v>
      </c>
    </row>
    <row r="73930" spans="6:7" x14ac:dyDescent="0.2">
      <c r="F73930">
        <v>73.932000000000002</v>
      </c>
      <c r="G73930">
        <v>9.3400999999999998E-4</v>
      </c>
    </row>
    <row r="73931" spans="6:7" x14ac:dyDescent="0.2">
      <c r="F73931">
        <v>73.933000000000007</v>
      </c>
      <c r="G73931">
        <v>9.3375900000000004E-4</v>
      </c>
    </row>
    <row r="73932" spans="6:7" x14ac:dyDescent="0.2">
      <c r="F73932">
        <v>73.933999999999997</v>
      </c>
      <c r="G73932">
        <v>9.3347700000000005E-4</v>
      </c>
    </row>
    <row r="73933" spans="6:7" x14ac:dyDescent="0.2">
      <c r="F73933">
        <v>73.935000000000002</v>
      </c>
      <c r="G73933">
        <v>9.3318899999999996E-4</v>
      </c>
    </row>
    <row r="73934" spans="6:7" x14ac:dyDescent="0.2">
      <c r="F73934">
        <v>73.936000000000007</v>
      </c>
      <c r="G73934">
        <v>9.3292500000000003E-4</v>
      </c>
    </row>
    <row r="73935" spans="6:7" x14ac:dyDescent="0.2">
      <c r="F73935">
        <v>73.936999999999998</v>
      </c>
      <c r="G73935">
        <v>9.3270400000000002E-4</v>
      </c>
    </row>
    <row r="73936" spans="6:7" x14ac:dyDescent="0.2">
      <c r="F73936">
        <v>73.938000000000002</v>
      </c>
      <c r="G73936">
        <v>9.3252899999999998E-4</v>
      </c>
    </row>
    <row r="73937" spans="6:7" x14ac:dyDescent="0.2">
      <c r="F73937">
        <v>73.938999999999993</v>
      </c>
      <c r="G73937">
        <v>9.32386E-4</v>
      </c>
    </row>
    <row r="73938" spans="6:7" x14ac:dyDescent="0.2">
      <c r="F73938">
        <v>73.94</v>
      </c>
      <c r="G73938">
        <v>9.32248E-4</v>
      </c>
    </row>
    <row r="73939" spans="6:7" x14ac:dyDescent="0.2">
      <c r="F73939">
        <v>73.941000000000003</v>
      </c>
      <c r="G73939">
        <v>9.3208600000000005E-4</v>
      </c>
    </row>
    <row r="73940" spans="6:7" x14ac:dyDescent="0.2">
      <c r="F73940">
        <v>73.941999999999993</v>
      </c>
      <c r="G73940">
        <v>9.3188099999999996E-4</v>
      </c>
    </row>
    <row r="73941" spans="6:7" x14ac:dyDescent="0.2">
      <c r="F73941">
        <v>73.942999999999998</v>
      </c>
      <c r="G73941">
        <v>9.3162900000000001E-4</v>
      </c>
    </row>
    <row r="73942" spans="6:7" x14ac:dyDescent="0.2">
      <c r="F73942">
        <v>73.944000000000003</v>
      </c>
      <c r="G73942">
        <v>9.3134499999999998E-4</v>
      </c>
    </row>
    <row r="73943" spans="6:7" x14ac:dyDescent="0.2">
      <c r="F73943">
        <v>73.944999999999993</v>
      </c>
      <c r="G73943">
        <v>9.3105599999999998E-4</v>
      </c>
    </row>
    <row r="73944" spans="6:7" x14ac:dyDescent="0.2">
      <c r="F73944">
        <v>73.945999999999998</v>
      </c>
      <c r="G73944">
        <v>9.3078900000000001E-4</v>
      </c>
    </row>
    <row r="73945" spans="6:7" x14ac:dyDescent="0.2">
      <c r="F73945">
        <v>73.947000000000003</v>
      </c>
      <c r="G73945">
        <v>9.3056699999999998E-4</v>
      </c>
    </row>
    <row r="73946" spans="6:7" x14ac:dyDescent="0.2">
      <c r="F73946">
        <v>73.947999999999993</v>
      </c>
      <c r="G73946">
        <v>9.3039000000000001E-4</v>
      </c>
    </row>
    <row r="73947" spans="6:7" x14ac:dyDescent="0.2">
      <c r="F73947">
        <v>73.948999999999998</v>
      </c>
      <c r="G73947">
        <v>9.3024500000000001E-4</v>
      </c>
    </row>
    <row r="73948" spans="6:7" x14ac:dyDescent="0.2">
      <c r="F73948">
        <v>73.95</v>
      </c>
      <c r="G73948">
        <v>9.3010599999999999E-4</v>
      </c>
    </row>
    <row r="73949" spans="6:7" x14ac:dyDescent="0.2">
      <c r="F73949">
        <v>73.950999999999993</v>
      </c>
      <c r="G73949">
        <v>9.2994200000000001E-4</v>
      </c>
    </row>
    <row r="73950" spans="6:7" x14ac:dyDescent="0.2">
      <c r="F73950">
        <v>73.951999999999998</v>
      </c>
      <c r="G73950">
        <v>9.29735E-4</v>
      </c>
    </row>
    <row r="73951" spans="6:7" x14ac:dyDescent="0.2">
      <c r="F73951">
        <v>73.953000000000003</v>
      </c>
      <c r="G73951">
        <v>9.2948100000000001E-4</v>
      </c>
    </row>
    <row r="73952" spans="6:7" x14ac:dyDescent="0.2">
      <c r="F73952">
        <v>73.953999999999994</v>
      </c>
      <c r="G73952">
        <v>9.2919499999999996E-4</v>
      </c>
    </row>
    <row r="73953" spans="6:7" x14ac:dyDescent="0.2">
      <c r="F73953">
        <v>73.954999999999998</v>
      </c>
      <c r="G73953">
        <v>9.2890400000000004E-4</v>
      </c>
    </row>
    <row r="73954" spans="6:7" x14ac:dyDescent="0.2">
      <c r="F73954">
        <v>73.956000000000003</v>
      </c>
      <c r="G73954">
        <v>9.2863600000000004E-4</v>
      </c>
    </row>
    <row r="73955" spans="6:7" x14ac:dyDescent="0.2">
      <c r="F73955">
        <v>73.956999999999994</v>
      </c>
      <c r="G73955">
        <v>9.2841199999999999E-4</v>
      </c>
    </row>
    <row r="73956" spans="6:7" x14ac:dyDescent="0.2">
      <c r="F73956">
        <v>73.957999999999998</v>
      </c>
      <c r="G73956">
        <v>9.28234E-4</v>
      </c>
    </row>
    <row r="73957" spans="6:7" x14ac:dyDescent="0.2">
      <c r="F73957">
        <v>73.959000000000003</v>
      </c>
      <c r="G73957">
        <v>9.2808699999999997E-4</v>
      </c>
    </row>
    <row r="73958" spans="6:7" x14ac:dyDescent="0.2">
      <c r="F73958">
        <v>73.959999999999994</v>
      </c>
      <c r="G73958">
        <v>9.2794500000000001E-4</v>
      </c>
    </row>
    <row r="73959" spans="6:7" x14ac:dyDescent="0.2">
      <c r="F73959">
        <v>73.960999999999999</v>
      </c>
      <c r="G73959">
        <v>9.2778000000000001E-4</v>
      </c>
    </row>
    <row r="73960" spans="6:7" x14ac:dyDescent="0.2">
      <c r="F73960">
        <v>73.962000000000003</v>
      </c>
      <c r="G73960">
        <v>9.2757099999999997E-4</v>
      </c>
    </row>
    <row r="73961" spans="6:7" x14ac:dyDescent="0.2">
      <c r="F73961">
        <v>73.962999999999994</v>
      </c>
      <c r="G73961">
        <v>9.2731599999999997E-4</v>
      </c>
    </row>
    <row r="73962" spans="6:7" x14ac:dyDescent="0.2">
      <c r="F73962">
        <v>73.963999999999999</v>
      </c>
      <c r="G73962">
        <v>9.2702799999999999E-4</v>
      </c>
    </row>
    <row r="73963" spans="6:7" x14ac:dyDescent="0.2">
      <c r="F73963">
        <v>73.965000000000003</v>
      </c>
      <c r="G73963">
        <v>9.2673500000000004E-4</v>
      </c>
    </row>
    <row r="73964" spans="6:7" x14ac:dyDescent="0.2">
      <c r="F73964">
        <v>73.965999999999994</v>
      </c>
      <c r="G73964">
        <v>9.2646600000000003E-4</v>
      </c>
    </row>
    <row r="73965" spans="6:7" x14ac:dyDescent="0.2">
      <c r="F73965">
        <v>73.966999999999999</v>
      </c>
      <c r="G73965">
        <v>9.2624000000000005E-4</v>
      </c>
    </row>
    <row r="73966" spans="6:7" x14ac:dyDescent="0.2">
      <c r="F73966">
        <v>73.968000000000004</v>
      </c>
      <c r="G73966">
        <v>9.2606000000000003E-4</v>
      </c>
    </row>
    <row r="73967" spans="6:7" x14ac:dyDescent="0.2">
      <c r="F73967">
        <v>73.968999999999994</v>
      </c>
      <c r="G73967">
        <v>9.2591099999999996E-4</v>
      </c>
    </row>
    <row r="73968" spans="6:7" x14ac:dyDescent="0.2">
      <c r="F73968">
        <v>73.97</v>
      </c>
      <c r="G73968">
        <v>9.2576799999999999E-4</v>
      </c>
    </row>
    <row r="73969" spans="6:7" x14ac:dyDescent="0.2">
      <c r="F73969">
        <v>73.971000000000004</v>
      </c>
      <c r="G73969">
        <v>9.2560099999999996E-4</v>
      </c>
    </row>
    <row r="73970" spans="6:7" x14ac:dyDescent="0.2">
      <c r="F73970">
        <v>73.971999999999994</v>
      </c>
      <c r="G73970">
        <v>9.2539E-4</v>
      </c>
    </row>
    <row r="73971" spans="6:7" x14ac:dyDescent="0.2">
      <c r="F73971">
        <v>73.972999999999999</v>
      </c>
      <c r="G73971">
        <v>9.2513299999999997E-4</v>
      </c>
    </row>
    <row r="73972" spans="6:7" x14ac:dyDescent="0.2">
      <c r="F73972">
        <v>73.974000000000004</v>
      </c>
      <c r="G73972">
        <v>9.2484399999999997E-4</v>
      </c>
    </row>
    <row r="73973" spans="6:7" x14ac:dyDescent="0.2">
      <c r="F73973">
        <v>73.974999999999994</v>
      </c>
      <c r="G73973">
        <v>9.2454899999999999E-4</v>
      </c>
    </row>
    <row r="73974" spans="6:7" x14ac:dyDescent="0.2">
      <c r="F73974">
        <v>73.975999999999999</v>
      </c>
      <c r="G73974">
        <v>9.2427799999999995E-4</v>
      </c>
    </row>
    <row r="73975" spans="6:7" x14ac:dyDescent="0.2">
      <c r="F73975">
        <v>73.977000000000004</v>
      </c>
      <c r="G73975">
        <v>9.2405000000000004E-4</v>
      </c>
    </row>
    <row r="73976" spans="6:7" x14ac:dyDescent="0.2">
      <c r="F73976">
        <v>73.977999999999994</v>
      </c>
      <c r="G73976">
        <v>9.2386900000000001E-4</v>
      </c>
    </row>
    <row r="73977" spans="6:7" x14ac:dyDescent="0.2">
      <c r="F73977">
        <v>73.978999999999999</v>
      </c>
      <c r="G73977">
        <v>9.2371900000000004E-4</v>
      </c>
    </row>
    <row r="73978" spans="6:7" x14ac:dyDescent="0.2">
      <c r="F73978">
        <v>73.98</v>
      </c>
      <c r="G73978">
        <v>9.2357300000000002E-4</v>
      </c>
    </row>
    <row r="73979" spans="6:7" x14ac:dyDescent="0.2">
      <c r="F73979">
        <v>73.980999999999995</v>
      </c>
      <c r="G73979">
        <v>9.2340399999999996E-4</v>
      </c>
    </row>
    <row r="73980" spans="6:7" x14ac:dyDescent="0.2">
      <c r="F73980">
        <v>73.981999999999999</v>
      </c>
      <c r="G73980">
        <v>9.2319199999999998E-4</v>
      </c>
    </row>
    <row r="73981" spans="6:7" x14ac:dyDescent="0.2">
      <c r="F73981">
        <v>73.983000000000004</v>
      </c>
      <c r="G73981">
        <v>9.2293300000000002E-4</v>
      </c>
    </row>
    <row r="73982" spans="6:7" x14ac:dyDescent="0.2">
      <c r="F73982">
        <v>73.983999999999995</v>
      </c>
      <c r="G73982">
        <v>9.2264199999999999E-4</v>
      </c>
    </row>
    <row r="73983" spans="6:7" x14ac:dyDescent="0.2">
      <c r="F73983">
        <v>73.984999999999999</v>
      </c>
      <c r="G73983">
        <v>9.2234599999999999E-4</v>
      </c>
    </row>
    <row r="73984" spans="6:7" x14ac:dyDescent="0.2">
      <c r="F73984">
        <v>73.986000000000004</v>
      </c>
      <c r="G73984">
        <v>9.2207400000000005E-4</v>
      </c>
    </row>
    <row r="73985" spans="6:7" x14ac:dyDescent="0.2">
      <c r="F73985">
        <v>73.986999999999995</v>
      </c>
      <c r="G73985">
        <v>9.2184400000000001E-4</v>
      </c>
    </row>
    <row r="73986" spans="6:7" x14ac:dyDescent="0.2">
      <c r="F73986">
        <v>73.988</v>
      </c>
      <c r="G73986">
        <v>9.2166100000000005E-4</v>
      </c>
    </row>
    <row r="73987" spans="6:7" x14ac:dyDescent="0.2">
      <c r="F73987">
        <v>73.989000000000004</v>
      </c>
      <c r="G73987">
        <v>9.2150900000000004E-4</v>
      </c>
    </row>
    <row r="73988" spans="6:7" x14ac:dyDescent="0.2">
      <c r="F73988">
        <v>73.989999999999995</v>
      </c>
      <c r="G73988">
        <v>9.2136200000000001E-4</v>
      </c>
    </row>
    <row r="73989" spans="6:7" x14ac:dyDescent="0.2">
      <c r="F73989">
        <v>73.991</v>
      </c>
      <c r="G73989">
        <v>9.2119100000000002E-4</v>
      </c>
    </row>
    <row r="73990" spans="6:7" x14ac:dyDescent="0.2">
      <c r="F73990">
        <v>73.992000000000004</v>
      </c>
      <c r="G73990">
        <v>9.2097700000000002E-4</v>
      </c>
    </row>
    <row r="73991" spans="6:7" x14ac:dyDescent="0.2">
      <c r="F73991">
        <v>73.992999999999995</v>
      </c>
      <c r="G73991">
        <v>9.2071700000000004E-4</v>
      </c>
    </row>
    <row r="73992" spans="6:7" x14ac:dyDescent="0.2">
      <c r="F73992">
        <v>73.994</v>
      </c>
      <c r="G73992">
        <v>9.2042399999999998E-4</v>
      </c>
    </row>
    <row r="73993" spans="6:7" x14ac:dyDescent="0.2">
      <c r="F73993">
        <v>73.995000000000005</v>
      </c>
      <c r="G73993">
        <v>9.2012699999999997E-4</v>
      </c>
    </row>
    <row r="73994" spans="6:7" x14ac:dyDescent="0.2">
      <c r="F73994">
        <v>73.995999999999995</v>
      </c>
      <c r="G73994">
        <v>9.1985199999999997E-4</v>
      </c>
    </row>
    <row r="73995" spans="6:7" x14ac:dyDescent="0.2">
      <c r="F73995">
        <v>73.997</v>
      </c>
      <c r="G73995">
        <v>9.1962100000000002E-4</v>
      </c>
    </row>
    <row r="73996" spans="6:7" x14ac:dyDescent="0.2">
      <c r="F73996">
        <v>73.998000000000005</v>
      </c>
      <c r="G73996">
        <v>9.1943600000000004E-4</v>
      </c>
    </row>
    <row r="73997" spans="6:7" x14ac:dyDescent="0.2">
      <c r="F73997">
        <v>73.998999999999995</v>
      </c>
      <c r="G73997">
        <v>9.1928300000000001E-4</v>
      </c>
    </row>
    <row r="73998" spans="6:7" x14ac:dyDescent="0.2">
      <c r="F73998">
        <v>74</v>
      </c>
      <c r="G73998">
        <v>9.1913400000000005E-4</v>
      </c>
    </row>
    <row r="73999" spans="6:7" x14ac:dyDescent="0.2">
      <c r="F73999">
        <v>74.001000000000005</v>
      </c>
      <c r="G73999">
        <v>9.1896100000000004E-4</v>
      </c>
    </row>
    <row r="74000" spans="6:7" x14ac:dyDescent="0.2">
      <c r="F74000">
        <v>74.001999999999995</v>
      </c>
      <c r="G74000">
        <v>9.1874600000000002E-4</v>
      </c>
    </row>
    <row r="74001" spans="6:7" x14ac:dyDescent="0.2">
      <c r="F74001">
        <v>74.003</v>
      </c>
      <c r="G74001">
        <v>9.1848299999999999E-4</v>
      </c>
    </row>
    <row r="74002" spans="6:7" x14ac:dyDescent="0.2">
      <c r="F74002">
        <v>74.004000000000005</v>
      </c>
      <c r="G74002">
        <v>9.1818900000000003E-4</v>
      </c>
    </row>
    <row r="74003" spans="6:7" x14ac:dyDescent="0.2">
      <c r="F74003">
        <v>74.004999999999995</v>
      </c>
      <c r="G74003">
        <v>9.1788999999999998E-4</v>
      </c>
    </row>
    <row r="74004" spans="6:7" x14ac:dyDescent="0.2">
      <c r="F74004">
        <v>74.006</v>
      </c>
      <c r="G74004">
        <v>9.1761399999999997E-4</v>
      </c>
    </row>
    <row r="74005" spans="6:7" x14ac:dyDescent="0.2">
      <c r="F74005">
        <v>74.007000000000005</v>
      </c>
      <c r="G74005">
        <v>9.1738200000000001E-4</v>
      </c>
    </row>
    <row r="74006" spans="6:7" x14ac:dyDescent="0.2">
      <c r="F74006">
        <v>74.007999999999996</v>
      </c>
      <c r="G74006">
        <v>9.1719499999999999E-4</v>
      </c>
    </row>
    <row r="74007" spans="6:7" x14ac:dyDescent="0.2">
      <c r="F74007">
        <v>74.009</v>
      </c>
      <c r="G74007">
        <v>9.1704000000000004E-4</v>
      </c>
    </row>
    <row r="74008" spans="6:7" x14ac:dyDescent="0.2">
      <c r="F74008">
        <v>74.010000000000005</v>
      </c>
      <c r="G74008">
        <v>9.1688900000000005E-4</v>
      </c>
    </row>
    <row r="74009" spans="6:7" x14ac:dyDescent="0.2">
      <c r="F74009">
        <v>74.010999999999996</v>
      </c>
      <c r="G74009">
        <v>9.1671500000000002E-4</v>
      </c>
    </row>
    <row r="74010" spans="6:7" x14ac:dyDescent="0.2">
      <c r="F74010">
        <v>74.012</v>
      </c>
      <c r="G74010">
        <v>9.1649799999999997E-4</v>
      </c>
    </row>
    <row r="74011" spans="6:7" x14ac:dyDescent="0.2">
      <c r="F74011">
        <v>74.013000000000005</v>
      </c>
      <c r="G74011">
        <v>9.1623400000000004E-4</v>
      </c>
    </row>
    <row r="74012" spans="6:7" x14ac:dyDescent="0.2">
      <c r="F74012">
        <v>74.013999999999996</v>
      </c>
      <c r="G74012">
        <v>9.1593800000000004E-4</v>
      </c>
    </row>
    <row r="74013" spans="6:7" x14ac:dyDescent="0.2">
      <c r="F74013">
        <v>74.015000000000001</v>
      </c>
      <c r="G74013">
        <v>9.1563799999999998E-4</v>
      </c>
    </row>
    <row r="74014" spans="6:7" x14ac:dyDescent="0.2">
      <c r="F74014">
        <v>74.016000000000005</v>
      </c>
      <c r="G74014">
        <v>9.1536000000000005E-4</v>
      </c>
    </row>
    <row r="74015" spans="6:7" x14ac:dyDescent="0.2">
      <c r="F74015">
        <v>74.016999999999996</v>
      </c>
      <c r="G74015">
        <v>9.1512600000000005E-4</v>
      </c>
    </row>
    <row r="74016" spans="6:7" x14ac:dyDescent="0.2">
      <c r="F74016">
        <v>74.018000000000001</v>
      </c>
      <c r="G74016">
        <v>9.1493800000000001E-4</v>
      </c>
    </row>
    <row r="74017" spans="6:7" x14ac:dyDescent="0.2">
      <c r="F74017">
        <v>74.019000000000005</v>
      </c>
      <c r="G74017">
        <v>9.1478100000000004E-4</v>
      </c>
    </row>
    <row r="74018" spans="6:7" x14ac:dyDescent="0.2">
      <c r="F74018">
        <v>74.02</v>
      </c>
      <c r="G74018">
        <v>9.1462900000000003E-4</v>
      </c>
    </row>
    <row r="74019" spans="6:7" x14ac:dyDescent="0.2">
      <c r="F74019">
        <v>74.021000000000001</v>
      </c>
      <c r="G74019">
        <v>9.1445299999999997E-4</v>
      </c>
    </row>
    <row r="74020" spans="6:7" x14ac:dyDescent="0.2">
      <c r="F74020">
        <v>74.022000000000006</v>
      </c>
      <c r="G74020">
        <v>9.1423399999999999E-4</v>
      </c>
    </row>
    <row r="74021" spans="6:7" x14ac:dyDescent="0.2">
      <c r="F74021">
        <v>74.022999999999996</v>
      </c>
      <c r="G74021">
        <v>9.1396800000000003E-4</v>
      </c>
    </row>
    <row r="74022" spans="6:7" x14ac:dyDescent="0.2">
      <c r="F74022">
        <v>74.024000000000001</v>
      </c>
      <c r="G74022">
        <v>9.1367100000000001E-4</v>
      </c>
    </row>
    <row r="74023" spans="6:7" x14ac:dyDescent="0.2">
      <c r="F74023">
        <v>74.025000000000006</v>
      </c>
      <c r="G74023">
        <v>9.1336900000000003E-4</v>
      </c>
    </row>
    <row r="74024" spans="6:7" x14ac:dyDescent="0.2">
      <c r="F74024">
        <v>74.025999999999996</v>
      </c>
      <c r="G74024">
        <v>9.1308999999999997E-4</v>
      </c>
    </row>
    <row r="74025" spans="6:7" x14ac:dyDescent="0.2">
      <c r="F74025">
        <v>74.027000000000001</v>
      </c>
      <c r="G74025">
        <v>9.1285400000000005E-4</v>
      </c>
    </row>
    <row r="74026" spans="6:7" x14ac:dyDescent="0.2">
      <c r="F74026">
        <v>74.028000000000006</v>
      </c>
      <c r="G74026">
        <v>9.1266399999999999E-4</v>
      </c>
    </row>
    <row r="74027" spans="6:7" x14ac:dyDescent="0.2">
      <c r="F74027">
        <v>74.028999999999996</v>
      </c>
      <c r="G74027">
        <v>9.1250599999999999E-4</v>
      </c>
    </row>
    <row r="74028" spans="6:7" x14ac:dyDescent="0.2">
      <c r="F74028">
        <v>74.03</v>
      </c>
      <c r="G74028">
        <v>9.1235199999999995E-4</v>
      </c>
    </row>
    <row r="74029" spans="6:7" x14ac:dyDescent="0.2">
      <c r="F74029">
        <v>74.031000000000006</v>
      </c>
      <c r="G74029">
        <v>9.1217399999999997E-4</v>
      </c>
    </row>
    <row r="74030" spans="6:7" x14ac:dyDescent="0.2">
      <c r="F74030">
        <v>74.031999999999996</v>
      </c>
      <c r="G74030">
        <v>9.1195399999999998E-4</v>
      </c>
    </row>
    <row r="74031" spans="6:7" x14ac:dyDescent="0.2">
      <c r="F74031">
        <v>74.033000000000001</v>
      </c>
      <c r="G74031">
        <v>9.11687E-4</v>
      </c>
    </row>
    <row r="74032" spans="6:7" x14ac:dyDescent="0.2">
      <c r="F74032">
        <v>74.034000000000006</v>
      </c>
      <c r="G74032">
        <v>9.1138799999999996E-4</v>
      </c>
    </row>
    <row r="74033" spans="6:7" x14ac:dyDescent="0.2">
      <c r="F74033">
        <v>74.034999999999997</v>
      </c>
      <c r="G74033">
        <v>9.1108400000000005E-4</v>
      </c>
    </row>
    <row r="74034" spans="6:7" x14ac:dyDescent="0.2">
      <c r="F74034">
        <v>74.036000000000001</v>
      </c>
      <c r="G74034">
        <v>9.1080399999999998E-4</v>
      </c>
    </row>
    <row r="74035" spans="6:7" x14ac:dyDescent="0.2">
      <c r="F74035">
        <v>74.037000000000006</v>
      </c>
      <c r="G74035">
        <v>9.1056700000000004E-4</v>
      </c>
    </row>
    <row r="74036" spans="6:7" x14ac:dyDescent="0.2">
      <c r="F74036">
        <v>74.037999999999997</v>
      </c>
      <c r="G74036">
        <v>9.1037500000000005E-4</v>
      </c>
    </row>
    <row r="74037" spans="6:7" x14ac:dyDescent="0.2">
      <c r="F74037">
        <v>74.039000000000001</v>
      </c>
      <c r="G74037">
        <v>9.1021500000000003E-4</v>
      </c>
    </row>
    <row r="74038" spans="6:7" x14ac:dyDescent="0.2">
      <c r="F74038">
        <v>74.040000000000006</v>
      </c>
      <c r="G74038">
        <v>9.1005999999999997E-4</v>
      </c>
    </row>
    <row r="74039" spans="6:7" x14ac:dyDescent="0.2">
      <c r="F74039">
        <v>74.040999999999997</v>
      </c>
      <c r="G74039">
        <v>9.0987999999999996E-4</v>
      </c>
    </row>
    <row r="74040" spans="6:7" x14ac:dyDescent="0.2">
      <c r="F74040">
        <v>74.042000000000002</v>
      </c>
      <c r="G74040">
        <v>9.0965800000000004E-4</v>
      </c>
    </row>
    <row r="74041" spans="6:7" x14ac:dyDescent="0.2">
      <c r="F74041">
        <v>74.043000000000006</v>
      </c>
      <c r="G74041">
        <v>9.0938900000000003E-4</v>
      </c>
    </row>
    <row r="74042" spans="6:7" x14ac:dyDescent="0.2">
      <c r="F74042">
        <v>74.043999999999997</v>
      </c>
      <c r="G74042">
        <v>9.0908899999999997E-4</v>
      </c>
    </row>
    <row r="74043" spans="6:7" x14ac:dyDescent="0.2">
      <c r="F74043">
        <v>74.045000000000002</v>
      </c>
      <c r="G74043">
        <v>9.0878400000000005E-4</v>
      </c>
    </row>
    <row r="74044" spans="6:7" x14ac:dyDescent="0.2">
      <c r="F74044">
        <v>74.046000000000006</v>
      </c>
      <c r="G74044">
        <v>9.0850200000000005E-4</v>
      </c>
    </row>
    <row r="74045" spans="6:7" x14ac:dyDescent="0.2">
      <c r="F74045">
        <v>74.046999999999997</v>
      </c>
      <c r="G74045">
        <v>9.0826399999999999E-4</v>
      </c>
    </row>
    <row r="74046" spans="6:7" x14ac:dyDescent="0.2">
      <c r="F74046">
        <v>74.048000000000002</v>
      </c>
      <c r="G74046">
        <v>9.0807099999999999E-4</v>
      </c>
    </row>
    <row r="74047" spans="6:7" x14ac:dyDescent="0.2">
      <c r="F74047">
        <v>74.049000000000007</v>
      </c>
      <c r="G74047">
        <v>9.0790900000000004E-4</v>
      </c>
    </row>
    <row r="74048" spans="6:7" x14ac:dyDescent="0.2">
      <c r="F74048">
        <v>74.05</v>
      </c>
      <c r="G74048">
        <v>9.0775199999999995E-4</v>
      </c>
    </row>
    <row r="74049" spans="6:7" x14ac:dyDescent="0.2">
      <c r="F74049">
        <v>74.051000000000002</v>
      </c>
      <c r="G74049">
        <v>9.0757100000000003E-4</v>
      </c>
    </row>
    <row r="74050" spans="6:7" x14ac:dyDescent="0.2">
      <c r="F74050">
        <v>74.052000000000007</v>
      </c>
      <c r="G74050">
        <v>9.0734699999999997E-4</v>
      </c>
    </row>
    <row r="74051" spans="6:7" x14ac:dyDescent="0.2">
      <c r="F74051">
        <v>74.052999999999997</v>
      </c>
      <c r="G74051">
        <v>9.0707699999999995E-4</v>
      </c>
    </row>
    <row r="74052" spans="6:7" x14ac:dyDescent="0.2">
      <c r="F74052">
        <v>74.054000000000002</v>
      </c>
      <c r="G74052">
        <v>9.0677499999999996E-4</v>
      </c>
    </row>
    <row r="74053" spans="6:7" x14ac:dyDescent="0.2">
      <c r="F74053">
        <v>74.055000000000007</v>
      </c>
      <c r="G74053">
        <v>9.0646900000000002E-4</v>
      </c>
    </row>
    <row r="74054" spans="6:7" x14ac:dyDescent="0.2">
      <c r="F74054">
        <v>74.055999999999997</v>
      </c>
      <c r="G74054">
        <v>9.0618600000000001E-4</v>
      </c>
    </row>
    <row r="74055" spans="6:7" x14ac:dyDescent="0.2">
      <c r="F74055">
        <v>74.057000000000002</v>
      </c>
      <c r="G74055">
        <v>9.0594500000000001E-4</v>
      </c>
    </row>
    <row r="74056" spans="6:7" x14ac:dyDescent="0.2">
      <c r="F74056">
        <v>74.058000000000007</v>
      </c>
      <c r="G74056">
        <v>9.05751E-4</v>
      </c>
    </row>
    <row r="74057" spans="6:7" x14ac:dyDescent="0.2">
      <c r="F74057">
        <v>74.058999999999997</v>
      </c>
      <c r="G74057">
        <v>9.0558700000000002E-4</v>
      </c>
    </row>
    <row r="74058" spans="6:7" x14ac:dyDescent="0.2">
      <c r="F74058">
        <v>74.06</v>
      </c>
      <c r="G74058">
        <v>9.0542900000000002E-4</v>
      </c>
    </row>
    <row r="74059" spans="6:7" x14ac:dyDescent="0.2">
      <c r="F74059">
        <v>74.061000000000007</v>
      </c>
      <c r="G74059">
        <v>9.0524599999999996E-4</v>
      </c>
    </row>
    <row r="74060" spans="6:7" x14ac:dyDescent="0.2">
      <c r="F74060">
        <v>74.061999999999998</v>
      </c>
      <c r="G74060">
        <v>9.0502099999999999E-4</v>
      </c>
    </row>
    <row r="74061" spans="6:7" x14ac:dyDescent="0.2">
      <c r="F74061">
        <v>74.063000000000002</v>
      </c>
      <c r="G74061">
        <v>9.0474900000000005E-4</v>
      </c>
    </row>
    <row r="74062" spans="6:7" x14ac:dyDescent="0.2">
      <c r="F74062">
        <v>74.063999999999993</v>
      </c>
      <c r="G74062">
        <v>9.0444600000000005E-4</v>
      </c>
    </row>
    <row r="74063" spans="6:7" x14ac:dyDescent="0.2">
      <c r="F74063">
        <v>74.064999999999998</v>
      </c>
      <c r="G74063">
        <v>9.0413799999999997E-4</v>
      </c>
    </row>
    <row r="74064" spans="6:7" x14ac:dyDescent="0.2">
      <c r="F74064">
        <v>74.066000000000003</v>
      </c>
      <c r="G74064">
        <v>9.0385300000000003E-4</v>
      </c>
    </row>
    <row r="74065" spans="6:7" x14ac:dyDescent="0.2">
      <c r="F74065">
        <v>74.066999999999993</v>
      </c>
      <c r="G74065">
        <v>9.0361200000000003E-4</v>
      </c>
    </row>
    <row r="74066" spans="6:7" x14ac:dyDescent="0.2">
      <c r="F74066">
        <v>74.067999999999998</v>
      </c>
      <c r="G74066">
        <v>9.0341599999999998E-4</v>
      </c>
    </row>
    <row r="74067" spans="6:7" x14ac:dyDescent="0.2">
      <c r="F74067">
        <v>74.069000000000003</v>
      </c>
      <c r="G74067">
        <v>9.0325099999999999E-4</v>
      </c>
    </row>
    <row r="74068" spans="6:7" x14ac:dyDescent="0.2">
      <c r="F74068">
        <v>74.069999999999993</v>
      </c>
      <c r="G74068">
        <v>9.0309099999999996E-4</v>
      </c>
    </row>
    <row r="74069" spans="6:7" x14ac:dyDescent="0.2">
      <c r="F74069">
        <v>74.070999999999998</v>
      </c>
      <c r="G74069">
        <v>9.0290699999999999E-4</v>
      </c>
    </row>
    <row r="74070" spans="6:7" x14ac:dyDescent="0.2">
      <c r="F74070">
        <v>74.072000000000003</v>
      </c>
      <c r="G74070">
        <v>9.0267899999999998E-4</v>
      </c>
    </row>
    <row r="74071" spans="6:7" x14ac:dyDescent="0.2">
      <c r="F74071">
        <v>74.072999999999993</v>
      </c>
      <c r="G74071">
        <v>9.0240600000000002E-4</v>
      </c>
    </row>
    <row r="74072" spans="6:7" x14ac:dyDescent="0.2">
      <c r="F74072">
        <v>74.073999999999998</v>
      </c>
      <c r="G74072">
        <v>9.02102E-4</v>
      </c>
    </row>
    <row r="74073" spans="6:7" x14ac:dyDescent="0.2">
      <c r="F74073">
        <v>74.075000000000003</v>
      </c>
      <c r="G74073">
        <v>9.01792E-4</v>
      </c>
    </row>
    <row r="74074" spans="6:7" x14ac:dyDescent="0.2">
      <c r="F74074">
        <v>74.075999999999993</v>
      </c>
      <c r="G74074">
        <v>9.0150699999999996E-4</v>
      </c>
    </row>
    <row r="74075" spans="6:7" x14ac:dyDescent="0.2">
      <c r="F74075">
        <v>74.076999999999998</v>
      </c>
      <c r="G74075">
        <v>9.0126300000000002E-4</v>
      </c>
    </row>
    <row r="74076" spans="6:7" x14ac:dyDescent="0.2">
      <c r="F74076">
        <v>74.078000000000003</v>
      </c>
      <c r="G74076">
        <v>9.0106599999999995E-4</v>
      </c>
    </row>
    <row r="74077" spans="6:7" x14ac:dyDescent="0.2">
      <c r="F74077">
        <v>74.078999999999994</v>
      </c>
      <c r="G74077">
        <v>9.0089900000000004E-4</v>
      </c>
    </row>
    <row r="74078" spans="6:7" x14ac:dyDescent="0.2">
      <c r="F74078">
        <v>74.08</v>
      </c>
      <c r="G74078">
        <v>9.0073799999999999E-4</v>
      </c>
    </row>
    <row r="74079" spans="6:7" x14ac:dyDescent="0.2">
      <c r="F74079">
        <v>74.081000000000003</v>
      </c>
      <c r="G74079">
        <v>9.0055199999999999E-4</v>
      </c>
    </row>
    <row r="74080" spans="6:7" x14ac:dyDescent="0.2">
      <c r="F74080">
        <v>74.081999999999994</v>
      </c>
      <c r="G74080">
        <v>9.0032299999999997E-4</v>
      </c>
    </row>
    <row r="74081" spans="6:7" x14ac:dyDescent="0.2">
      <c r="F74081">
        <v>74.082999999999998</v>
      </c>
      <c r="G74081">
        <v>9.0004899999999999E-4</v>
      </c>
    </row>
    <row r="74082" spans="6:7" x14ac:dyDescent="0.2">
      <c r="F74082">
        <v>74.084000000000003</v>
      </c>
      <c r="G74082">
        <v>8.9974300000000005E-4</v>
      </c>
    </row>
    <row r="74083" spans="6:7" x14ac:dyDescent="0.2">
      <c r="F74083">
        <v>74.084999999999994</v>
      </c>
      <c r="G74083">
        <v>8.9943200000000003E-4</v>
      </c>
    </row>
    <row r="74084" spans="6:7" x14ac:dyDescent="0.2">
      <c r="F74084">
        <v>74.085999999999999</v>
      </c>
      <c r="G74084">
        <v>8.9914499999999996E-4</v>
      </c>
    </row>
    <row r="74085" spans="6:7" x14ac:dyDescent="0.2">
      <c r="F74085">
        <v>74.087000000000003</v>
      </c>
      <c r="G74085">
        <v>8.989E-4</v>
      </c>
    </row>
    <row r="74086" spans="6:7" x14ac:dyDescent="0.2">
      <c r="F74086">
        <v>74.087999999999994</v>
      </c>
      <c r="G74086">
        <v>8.9870100000000001E-4</v>
      </c>
    </row>
    <row r="74087" spans="6:7" x14ac:dyDescent="0.2">
      <c r="F74087">
        <v>74.088999999999999</v>
      </c>
      <c r="G74087">
        <v>8.9853299999999997E-4</v>
      </c>
    </row>
    <row r="74088" spans="6:7" x14ac:dyDescent="0.2">
      <c r="F74088">
        <v>74.09</v>
      </c>
      <c r="G74088">
        <v>8.9837000000000001E-4</v>
      </c>
    </row>
    <row r="74089" spans="6:7" x14ac:dyDescent="0.2">
      <c r="F74089">
        <v>74.090999999999994</v>
      </c>
      <c r="G74089">
        <v>8.9818299999999999E-4</v>
      </c>
    </row>
    <row r="74090" spans="6:7" x14ac:dyDescent="0.2">
      <c r="F74090">
        <v>74.091999999999999</v>
      </c>
      <c r="G74090">
        <v>8.9795300000000005E-4</v>
      </c>
    </row>
    <row r="74091" spans="6:7" x14ac:dyDescent="0.2">
      <c r="F74091">
        <v>74.093000000000004</v>
      </c>
      <c r="G74091">
        <v>8.9767700000000005E-4</v>
      </c>
    </row>
    <row r="74092" spans="6:7" x14ac:dyDescent="0.2">
      <c r="F74092">
        <v>74.093999999999994</v>
      </c>
      <c r="G74092">
        <v>8.9736999999999998E-4</v>
      </c>
    </row>
    <row r="74093" spans="6:7" x14ac:dyDescent="0.2">
      <c r="F74093">
        <v>74.094999999999999</v>
      </c>
      <c r="G74093">
        <v>8.9705700000000004E-4</v>
      </c>
    </row>
    <row r="74094" spans="6:7" x14ac:dyDescent="0.2">
      <c r="F74094">
        <v>74.096000000000004</v>
      </c>
      <c r="G74094">
        <v>8.9676899999999995E-4</v>
      </c>
    </row>
    <row r="74095" spans="6:7" x14ac:dyDescent="0.2">
      <c r="F74095">
        <v>74.096999999999994</v>
      </c>
      <c r="G74095">
        <v>8.9652299999999998E-4</v>
      </c>
    </row>
    <row r="74096" spans="6:7" x14ac:dyDescent="0.2">
      <c r="F74096">
        <v>74.097999999999999</v>
      </c>
      <c r="G74096">
        <v>8.9632199999999996E-4</v>
      </c>
    </row>
    <row r="74097" spans="6:7" x14ac:dyDescent="0.2">
      <c r="F74097">
        <v>74.099000000000004</v>
      </c>
      <c r="G74097">
        <v>8.9615300000000001E-4</v>
      </c>
    </row>
    <row r="74098" spans="6:7" x14ac:dyDescent="0.2">
      <c r="F74098">
        <v>74.099999999999994</v>
      </c>
      <c r="G74098">
        <v>8.9598800000000001E-4</v>
      </c>
    </row>
    <row r="74099" spans="6:7" x14ac:dyDescent="0.2">
      <c r="F74099">
        <v>74.100999999999999</v>
      </c>
      <c r="G74099">
        <v>8.9579999999999998E-4</v>
      </c>
    </row>
    <row r="74100" spans="6:7" x14ac:dyDescent="0.2">
      <c r="F74100">
        <v>74.102000000000004</v>
      </c>
      <c r="G74100">
        <v>8.9556800000000002E-4</v>
      </c>
    </row>
    <row r="74101" spans="6:7" x14ac:dyDescent="0.2">
      <c r="F74101">
        <v>74.102999999999994</v>
      </c>
      <c r="G74101">
        <v>8.9529099999999999E-4</v>
      </c>
    </row>
    <row r="74102" spans="6:7" x14ac:dyDescent="0.2">
      <c r="F74102">
        <v>74.103999999999999</v>
      </c>
      <c r="G74102">
        <v>8.94982E-4</v>
      </c>
    </row>
    <row r="74103" spans="6:7" x14ac:dyDescent="0.2">
      <c r="F74103">
        <v>74.105000000000004</v>
      </c>
      <c r="G74103">
        <v>8.9466800000000005E-4</v>
      </c>
    </row>
    <row r="74104" spans="6:7" x14ac:dyDescent="0.2">
      <c r="F74104">
        <v>74.105999999999995</v>
      </c>
      <c r="G74104">
        <v>8.9437900000000005E-4</v>
      </c>
    </row>
    <row r="74105" spans="6:7" x14ac:dyDescent="0.2">
      <c r="F74105">
        <v>74.106999999999999</v>
      </c>
      <c r="G74105">
        <v>8.9413100000000005E-4</v>
      </c>
    </row>
    <row r="74106" spans="6:7" x14ac:dyDescent="0.2">
      <c r="F74106">
        <v>74.108000000000004</v>
      </c>
      <c r="G74106">
        <v>8.9392900000000001E-4</v>
      </c>
    </row>
    <row r="74107" spans="6:7" x14ac:dyDescent="0.2">
      <c r="F74107">
        <v>74.108999999999995</v>
      </c>
      <c r="G74107">
        <v>8.9375900000000005E-4</v>
      </c>
    </row>
    <row r="74108" spans="6:7" x14ac:dyDescent="0.2">
      <c r="F74108">
        <v>74.11</v>
      </c>
      <c r="G74108">
        <v>8.9359200000000002E-4</v>
      </c>
    </row>
    <row r="74109" spans="6:7" x14ac:dyDescent="0.2">
      <c r="F74109">
        <v>74.111000000000004</v>
      </c>
      <c r="G74109">
        <v>8.9340199999999995E-4</v>
      </c>
    </row>
    <row r="74110" spans="6:7" x14ac:dyDescent="0.2">
      <c r="F74110">
        <v>74.111999999999995</v>
      </c>
      <c r="G74110">
        <v>8.9316899999999997E-4</v>
      </c>
    </row>
    <row r="74111" spans="6:7" x14ac:dyDescent="0.2">
      <c r="F74111">
        <v>74.113</v>
      </c>
      <c r="G74111">
        <v>8.9289000000000002E-4</v>
      </c>
    </row>
    <row r="74112" spans="6:7" x14ac:dyDescent="0.2">
      <c r="F74112">
        <v>74.114000000000004</v>
      </c>
      <c r="G74112">
        <v>8.9258000000000002E-4</v>
      </c>
    </row>
    <row r="74113" spans="6:7" x14ac:dyDescent="0.2">
      <c r="F74113">
        <v>74.114999999999995</v>
      </c>
      <c r="G74113">
        <v>8.9226500000000005E-4</v>
      </c>
    </row>
    <row r="74114" spans="6:7" x14ac:dyDescent="0.2">
      <c r="F74114">
        <v>74.116</v>
      </c>
      <c r="G74114">
        <v>8.9197400000000002E-4</v>
      </c>
    </row>
    <row r="74115" spans="6:7" x14ac:dyDescent="0.2">
      <c r="F74115">
        <v>74.117000000000004</v>
      </c>
      <c r="G74115">
        <v>8.9172600000000002E-4</v>
      </c>
    </row>
    <row r="74116" spans="6:7" x14ac:dyDescent="0.2">
      <c r="F74116">
        <v>74.117999999999995</v>
      </c>
      <c r="G74116">
        <v>8.9152199999999995E-4</v>
      </c>
    </row>
    <row r="74117" spans="6:7" x14ac:dyDescent="0.2">
      <c r="F74117">
        <v>74.119</v>
      </c>
      <c r="G74117">
        <v>8.9134999999999995E-4</v>
      </c>
    </row>
    <row r="74118" spans="6:7" x14ac:dyDescent="0.2">
      <c r="F74118">
        <v>74.12</v>
      </c>
      <c r="G74118">
        <v>8.9118200000000002E-4</v>
      </c>
    </row>
    <row r="74119" spans="6:7" x14ac:dyDescent="0.2">
      <c r="F74119">
        <v>74.120999999999995</v>
      </c>
      <c r="G74119">
        <v>8.9099100000000005E-4</v>
      </c>
    </row>
    <row r="74120" spans="6:7" x14ac:dyDescent="0.2">
      <c r="F74120">
        <v>74.122</v>
      </c>
      <c r="G74120">
        <v>8.9075600000000003E-4</v>
      </c>
    </row>
    <row r="74121" spans="6:7" x14ac:dyDescent="0.2">
      <c r="F74121">
        <v>74.123000000000005</v>
      </c>
      <c r="G74121">
        <v>8.9047599999999996E-4</v>
      </c>
    </row>
    <row r="74122" spans="6:7" x14ac:dyDescent="0.2">
      <c r="F74122">
        <v>74.123999999999995</v>
      </c>
      <c r="G74122">
        <v>8.9016500000000005E-4</v>
      </c>
    </row>
    <row r="74123" spans="6:7" x14ac:dyDescent="0.2">
      <c r="F74123">
        <v>74.125</v>
      </c>
      <c r="G74123">
        <v>8.8984899999999996E-4</v>
      </c>
    </row>
    <row r="74124" spans="6:7" x14ac:dyDescent="0.2">
      <c r="F74124">
        <v>74.126000000000005</v>
      </c>
      <c r="G74124">
        <v>8.8955600000000001E-4</v>
      </c>
    </row>
    <row r="74125" spans="6:7" x14ac:dyDescent="0.2">
      <c r="F74125">
        <v>74.126999999999995</v>
      </c>
      <c r="G74125">
        <v>8.8930599999999997E-4</v>
      </c>
    </row>
    <row r="74126" spans="6:7" x14ac:dyDescent="0.2">
      <c r="F74126">
        <v>74.128</v>
      </c>
      <c r="G74126">
        <v>8.8910200000000001E-4</v>
      </c>
    </row>
    <row r="74127" spans="6:7" x14ac:dyDescent="0.2">
      <c r="F74127">
        <v>74.129000000000005</v>
      </c>
      <c r="G74127">
        <v>8.8892799999999998E-4</v>
      </c>
    </row>
    <row r="74128" spans="6:7" x14ac:dyDescent="0.2">
      <c r="F74128">
        <v>74.13</v>
      </c>
      <c r="G74128">
        <v>8.8875900000000003E-4</v>
      </c>
    </row>
    <row r="74129" spans="6:7" x14ac:dyDescent="0.2">
      <c r="F74129">
        <v>74.131</v>
      </c>
      <c r="G74129">
        <v>8.8856600000000003E-4</v>
      </c>
    </row>
    <row r="74130" spans="6:7" x14ac:dyDescent="0.2">
      <c r="F74130">
        <v>74.132000000000005</v>
      </c>
      <c r="G74130">
        <v>8.8833E-4</v>
      </c>
    </row>
    <row r="74131" spans="6:7" x14ac:dyDescent="0.2">
      <c r="F74131">
        <v>74.132999999999996</v>
      </c>
      <c r="G74131">
        <v>8.8804800000000001E-4</v>
      </c>
    </row>
    <row r="74132" spans="6:7" x14ac:dyDescent="0.2">
      <c r="F74132">
        <v>74.134</v>
      </c>
      <c r="G74132">
        <v>8.8773499999999996E-4</v>
      </c>
    </row>
    <row r="74133" spans="6:7" x14ac:dyDescent="0.2">
      <c r="F74133">
        <v>74.135000000000005</v>
      </c>
      <c r="G74133">
        <v>8.8741799999999995E-4</v>
      </c>
    </row>
    <row r="74134" spans="6:7" x14ac:dyDescent="0.2">
      <c r="F74134">
        <v>74.135999999999996</v>
      </c>
      <c r="G74134">
        <v>8.8712399999999999E-4</v>
      </c>
    </row>
    <row r="74135" spans="6:7" x14ac:dyDescent="0.2">
      <c r="F74135">
        <v>74.137</v>
      </c>
      <c r="G74135">
        <v>8.8687300000000004E-4</v>
      </c>
    </row>
    <row r="74136" spans="6:7" x14ac:dyDescent="0.2">
      <c r="F74136">
        <v>74.138000000000005</v>
      </c>
      <c r="G74136">
        <v>8.8666700000000005E-4</v>
      </c>
    </row>
    <row r="74137" spans="6:7" x14ac:dyDescent="0.2">
      <c r="F74137">
        <v>74.138999999999996</v>
      </c>
      <c r="G74137">
        <v>8.8649200000000001E-4</v>
      </c>
    </row>
    <row r="74138" spans="6:7" x14ac:dyDescent="0.2">
      <c r="F74138">
        <v>74.14</v>
      </c>
      <c r="G74138">
        <v>8.8632100000000003E-4</v>
      </c>
    </row>
    <row r="74139" spans="6:7" x14ac:dyDescent="0.2">
      <c r="F74139">
        <v>74.141000000000005</v>
      </c>
      <c r="G74139">
        <v>8.8612700000000001E-4</v>
      </c>
    </row>
    <row r="74140" spans="6:7" x14ac:dyDescent="0.2">
      <c r="F74140">
        <v>74.141999999999996</v>
      </c>
      <c r="G74140">
        <v>8.8588999999999996E-4</v>
      </c>
    </row>
    <row r="74141" spans="6:7" x14ac:dyDescent="0.2">
      <c r="F74141">
        <v>74.143000000000001</v>
      </c>
      <c r="G74141">
        <v>8.8560699999999995E-4</v>
      </c>
    </row>
    <row r="74142" spans="6:7" x14ac:dyDescent="0.2">
      <c r="F74142">
        <v>74.144000000000005</v>
      </c>
      <c r="G74142">
        <v>8.85293E-4</v>
      </c>
    </row>
    <row r="74143" spans="6:7" x14ac:dyDescent="0.2">
      <c r="F74143">
        <v>74.144999999999996</v>
      </c>
      <c r="G74143">
        <v>8.8497399999999996E-4</v>
      </c>
    </row>
    <row r="74144" spans="6:7" x14ac:dyDescent="0.2">
      <c r="F74144">
        <v>74.146000000000001</v>
      </c>
      <c r="G74144">
        <v>8.8467899999999998E-4</v>
      </c>
    </row>
    <row r="74145" spans="6:7" x14ac:dyDescent="0.2">
      <c r="F74145">
        <v>74.147000000000006</v>
      </c>
      <c r="G74145">
        <v>8.8442700000000002E-4</v>
      </c>
    </row>
    <row r="74146" spans="6:7" x14ac:dyDescent="0.2">
      <c r="F74146">
        <v>74.147999999999996</v>
      </c>
      <c r="G74146">
        <v>8.8422000000000001E-4</v>
      </c>
    </row>
    <row r="74147" spans="6:7" x14ac:dyDescent="0.2">
      <c r="F74147">
        <v>74.149000000000001</v>
      </c>
      <c r="G74147">
        <v>8.8404300000000005E-4</v>
      </c>
    </row>
    <row r="74148" spans="6:7" x14ac:dyDescent="0.2">
      <c r="F74148">
        <v>74.150000000000006</v>
      </c>
      <c r="G74148">
        <v>8.8387100000000005E-4</v>
      </c>
    </row>
    <row r="74149" spans="6:7" x14ac:dyDescent="0.2">
      <c r="F74149">
        <v>74.150999999999996</v>
      </c>
      <c r="G74149">
        <v>8.83675E-4</v>
      </c>
    </row>
    <row r="74150" spans="6:7" x14ac:dyDescent="0.2">
      <c r="F74150">
        <v>74.152000000000001</v>
      </c>
      <c r="G74150">
        <v>8.8343700000000005E-4</v>
      </c>
    </row>
    <row r="74151" spans="6:7" x14ac:dyDescent="0.2">
      <c r="F74151">
        <v>74.153000000000006</v>
      </c>
      <c r="G74151">
        <v>8.83152E-4</v>
      </c>
    </row>
    <row r="74152" spans="6:7" x14ac:dyDescent="0.2">
      <c r="F74152">
        <v>74.153999999999996</v>
      </c>
      <c r="G74152">
        <v>8.8283700000000003E-4</v>
      </c>
    </row>
    <row r="74153" spans="6:7" x14ac:dyDescent="0.2">
      <c r="F74153">
        <v>74.155000000000001</v>
      </c>
      <c r="G74153">
        <v>8.8251699999999998E-4</v>
      </c>
    </row>
    <row r="74154" spans="6:7" x14ac:dyDescent="0.2">
      <c r="F74154">
        <v>74.156000000000006</v>
      </c>
      <c r="G74154">
        <v>8.8222099999999998E-4</v>
      </c>
    </row>
    <row r="74155" spans="6:7" x14ac:dyDescent="0.2">
      <c r="F74155">
        <v>74.156999999999996</v>
      </c>
      <c r="G74155">
        <v>8.8196699999999999E-4</v>
      </c>
    </row>
    <row r="74156" spans="6:7" x14ac:dyDescent="0.2">
      <c r="F74156">
        <v>74.158000000000001</v>
      </c>
      <c r="G74156">
        <v>8.8175899999999997E-4</v>
      </c>
    </row>
    <row r="74157" spans="6:7" x14ac:dyDescent="0.2">
      <c r="F74157">
        <v>74.159000000000006</v>
      </c>
      <c r="G74157">
        <v>8.8158099999999999E-4</v>
      </c>
    </row>
    <row r="74158" spans="6:7" x14ac:dyDescent="0.2">
      <c r="F74158">
        <v>74.16</v>
      </c>
      <c r="G74158">
        <v>8.8140799999999997E-4</v>
      </c>
    </row>
    <row r="74159" spans="6:7" x14ac:dyDescent="0.2">
      <c r="F74159">
        <v>74.161000000000001</v>
      </c>
      <c r="G74159">
        <v>8.8121E-4</v>
      </c>
    </row>
    <row r="74160" spans="6:7" x14ac:dyDescent="0.2">
      <c r="F74160">
        <v>74.162000000000006</v>
      </c>
      <c r="G74160">
        <v>8.8097000000000002E-4</v>
      </c>
    </row>
    <row r="74161" spans="6:7" x14ac:dyDescent="0.2">
      <c r="F74161">
        <v>74.162999999999997</v>
      </c>
      <c r="G74161">
        <v>8.8068499999999997E-4</v>
      </c>
    </row>
    <row r="74162" spans="6:7" x14ac:dyDescent="0.2">
      <c r="F74162">
        <v>74.164000000000001</v>
      </c>
      <c r="G74162">
        <v>8.8036799999999997E-4</v>
      </c>
    </row>
    <row r="74163" spans="6:7" x14ac:dyDescent="0.2">
      <c r="F74163">
        <v>74.165000000000006</v>
      </c>
      <c r="G74163">
        <v>8.8004800000000003E-4</v>
      </c>
    </row>
    <row r="74164" spans="6:7" x14ac:dyDescent="0.2">
      <c r="F74164">
        <v>74.165999999999997</v>
      </c>
      <c r="G74164">
        <v>8.7975E-4</v>
      </c>
    </row>
    <row r="74165" spans="6:7" x14ac:dyDescent="0.2">
      <c r="F74165">
        <v>74.167000000000002</v>
      </c>
      <c r="G74165">
        <v>8.7949499999999999E-4</v>
      </c>
    </row>
    <row r="74166" spans="6:7" x14ac:dyDescent="0.2">
      <c r="F74166">
        <v>74.168000000000006</v>
      </c>
      <c r="G74166">
        <v>8.7928500000000005E-4</v>
      </c>
    </row>
    <row r="74167" spans="6:7" x14ac:dyDescent="0.2">
      <c r="F74167">
        <v>74.168999999999997</v>
      </c>
      <c r="G74167">
        <v>8.7910600000000005E-4</v>
      </c>
    </row>
    <row r="74168" spans="6:7" x14ac:dyDescent="0.2">
      <c r="F74168">
        <v>74.17</v>
      </c>
      <c r="G74168">
        <v>8.78931E-4</v>
      </c>
    </row>
    <row r="74169" spans="6:7" x14ac:dyDescent="0.2">
      <c r="F74169">
        <v>74.171000000000006</v>
      </c>
      <c r="G74169">
        <v>8.7873300000000003E-4</v>
      </c>
    </row>
    <row r="74170" spans="6:7" x14ac:dyDescent="0.2">
      <c r="F74170">
        <v>74.171999999999997</v>
      </c>
      <c r="G74170">
        <v>8.7849100000000002E-4</v>
      </c>
    </row>
    <row r="74171" spans="6:7" x14ac:dyDescent="0.2">
      <c r="F74171">
        <v>74.173000000000002</v>
      </c>
      <c r="G74171">
        <v>8.7820499999999996E-4</v>
      </c>
    </row>
    <row r="74172" spans="6:7" x14ac:dyDescent="0.2">
      <c r="F74172">
        <v>74.174000000000007</v>
      </c>
      <c r="G74172">
        <v>8.7788700000000005E-4</v>
      </c>
    </row>
    <row r="74173" spans="6:7" x14ac:dyDescent="0.2">
      <c r="F74173">
        <v>74.174999999999997</v>
      </c>
      <c r="G74173">
        <v>8.7756499999999996E-4</v>
      </c>
    </row>
    <row r="74174" spans="6:7" x14ac:dyDescent="0.2">
      <c r="F74174">
        <v>74.176000000000002</v>
      </c>
      <c r="G74174">
        <v>8.7726600000000003E-4</v>
      </c>
    </row>
    <row r="74175" spans="6:7" x14ac:dyDescent="0.2">
      <c r="F74175">
        <v>74.177000000000007</v>
      </c>
      <c r="G74175">
        <v>8.7701000000000001E-4</v>
      </c>
    </row>
    <row r="74176" spans="6:7" x14ac:dyDescent="0.2">
      <c r="F74176">
        <v>74.177999999999997</v>
      </c>
      <c r="G74176">
        <v>8.7679900000000005E-4</v>
      </c>
    </row>
    <row r="74177" spans="6:7" x14ac:dyDescent="0.2">
      <c r="F74177">
        <v>74.179000000000002</v>
      </c>
      <c r="G74177">
        <v>8.7661900000000003E-4</v>
      </c>
    </row>
    <row r="74178" spans="6:7" x14ac:dyDescent="0.2">
      <c r="F74178">
        <v>74.180000000000007</v>
      </c>
      <c r="G74178">
        <v>8.7644199999999995E-4</v>
      </c>
    </row>
    <row r="74179" spans="6:7" x14ac:dyDescent="0.2">
      <c r="F74179">
        <v>74.180999999999997</v>
      </c>
      <c r="G74179">
        <v>8.7624199999999995E-4</v>
      </c>
    </row>
    <row r="74180" spans="6:7" x14ac:dyDescent="0.2">
      <c r="F74180">
        <v>74.182000000000002</v>
      </c>
      <c r="G74180">
        <v>8.7600000000000004E-4</v>
      </c>
    </row>
    <row r="74181" spans="6:7" x14ac:dyDescent="0.2">
      <c r="F74181">
        <v>74.183000000000007</v>
      </c>
      <c r="G74181">
        <v>8.7571199999999995E-4</v>
      </c>
    </row>
    <row r="74182" spans="6:7" x14ac:dyDescent="0.2">
      <c r="F74182">
        <v>74.183999999999997</v>
      </c>
      <c r="G74182">
        <v>8.7539300000000003E-4</v>
      </c>
    </row>
    <row r="74183" spans="6:7" x14ac:dyDescent="0.2">
      <c r="F74183">
        <v>74.185000000000002</v>
      </c>
      <c r="G74183">
        <v>8.7507000000000004E-4</v>
      </c>
    </row>
    <row r="74184" spans="6:7" x14ac:dyDescent="0.2">
      <c r="F74184">
        <v>74.186000000000007</v>
      </c>
      <c r="G74184">
        <v>8.7476999999999997E-4</v>
      </c>
    </row>
    <row r="74185" spans="6:7" x14ac:dyDescent="0.2">
      <c r="F74185">
        <v>74.186999999999998</v>
      </c>
      <c r="G74185">
        <v>8.7451300000000005E-4</v>
      </c>
    </row>
    <row r="74186" spans="6:7" x14ac:dyDescent="0.2">
      <c r="F74186">
        <v>74.188000000000002</v>
      </c>
      <c r="G74186">
        <v>8.7429999999999995E-4</v>
      </c>
    </row>
    <row r="74187" spans="6:7" x14ac:dyDescent="0.2">
      <c r="F74187">
        <v>74.188999999999993</v>
      </c>
      <c r="G74187">
        <v>8.7411800000000001E-4</v>
      </c>
    </row>
    <row r="74188" spans="6:7" x14ac:dyDescent="0.2">
      <c r="F74188">
        <v>74.19</v>
      </c>
      <c r="G74188">
        <v>8.7394100000000004E-4</v>
      </c>
    </row>
    <row r="74189" spans="6:7" x14ac:dyDescent="0.2">
      <c r="F74189">
        <v>74.191000000000003</v>
      </c>
      <c r="G74189">
        <v>8.7374000000000002E-4</v>
      </c>
    </row>
    <row r="74190" spans="6:7" x14ac:dyDescent="0.2">
      <c r="F74190">
        <v>74.191999999999993</v>
      </c>
      <c r="G74190">
        <v>8.7349599999999997E-4</v>
      </c>
    </row>
    <row r="74191" spans="6:7" x14ac:dyDescent="0.2">
      <c r="F74191">
        <v>74.192999999999998</v>
      </c>
      <c r="G74191">
        <v>8.7320699999999998E-4</v>
      </c>
    </row>
    <row r="74192" spans="6:7" x14ac:dyDescent="0.2">
      <c r="F74192">
        <v>74.194000000000003</v>
      </c>
      <c r="G74192">
        <v>8.7288700000000003E-4</v>
      </c>
    </row>
    <row r="74193" spans="6:7" x14ac:dyDescent="0.2">
      <c r="F74193">
        <v>74.194999999999993</v>
      </c>
      <c r="G74193">
        <v>8.7256200000000001E-4</v>
      </c>
    </row>
    <row r="74194" spans="6:7" x14ac:dyDescent="0.2">
      <c r="F74194">
        <v>74.195999999999998</v>
      </c>
      <c r="G74194">
        <v>8.7226100000000004E-4</v>
      </c>
    </row>
    <row r="74195" spans="6:7" x14ac:dyDescent="0.2">
      <c r="F74195">
        <v>74.197000000000003</v>
      </c>
      <c r="G74195">
        <v>8.7200299999999999E-4</v>
      </c>
    </row>
    <row r="74196" spans="6:7" x14ac:dyDescent="0.2">
      <c r="F74196">
        <v>74.197999999999993</v>
      </c>
      <c r="G74196">
        <v>8.7178899999999998E-4</v>
      </c>
    </row>
    <row r="74197" spans="6:7" x14ac:dyDescent="0.2">
      <c r="F74197">
        <v>74.198999999999998</v>
      </c>
      <c r="G74197">
        <v>8.7160600000000003E-4</v>
      </c>
    </row>
    <row r="74198" spans="6:7" x14ac:dyDescent="0.2">
      <c r="F74198">
        <v>74.2</v>
      </c>
      <c r="G74198">
        <v>8.7142700000000003E-4</v>
      </c>
    </row>
    <row r="74199" spans="6:7" x14ac:dyDescent="0.2">
      <c r="F74199">
        <v>74.200999999999993</v>
      </c>
      <c r="G74199">
        <v>8.7122499999999999E-4</v>
      </c>
    </row>
    <row r="74200" spans="6:7" x14ac:dyDescent="0.2">
      <c r="F74200">
        <v>74.201999999999998</v>
      </c>
      <c r="G74200">
        <v>8.7098000000000004E-4</v>
      </c>
    </row>
    <row r="74201" spans="6:7" x14ac:dyDescent="0.2">
      <c r="F74201">
        <v>74.203000000000003</v>
      </c>
      <c r="G74201">
        <v>8.7068900000000001E-4</v>
      </c>
    </row>
    <row r="74202" spans="6:7" x14ac:dyDescent="0.2">
      <c r="F74202">
        <v>74.203999999999994</v>
      </c>
      <c r="G74202">
        <v>8.7036800000000005E-4</v>
      </c>
    </row>
    <row r="74203" spans="6:7" x14ac:dyDescent="0.2">
      <c r="F74203">
        <v>74.204999999999998</v>
      </c>
      <c r="G74203">
        <v>8.7004300000000003E-4</v>
      </c>
    </row>
    <row r="74204" spans="6:7" x14ac:dyDescent="0.2">
      <c r="F74204">
        <v>74.206000000000003</v>
      </c>
      <c r="G74204">
        <v>8.6974100000000005E-4</v>
      </c>
    </row>
    <row r="74205" spans="6:7" x14ac:dyDescent="0.2">
      <c r="F74205">
        <v>74.206999999999994</v>
      </c>
      <c r="G74205">
        <v>8.6948099999999996E-4</v>
      </c>
    </row>
    <row r="74206" spans="6:7" x14ac:dyDescent="0.2">
      <c r="F74206">
        <v>74.207999999999998</v>
      </c>
      <c r="G74206">
        <v>8.6926600000000005E-4</v>
      </c>
    </row>
    <row r="74207" spans="6:7" x14ac:dyDescent="0.2">
      <c r="F74207">
        <v>74.209000000000003</v>
      </c>
      <c r="G74207">
        <v>8.6908199999999997E-4</v>
      </c>
    </row>
    <row r="74208" spans="6:7" x14ac:dyDescent="0.2">
      <c r="F74208">
        <v>74.209999999999994</v>
      </c>
      <c r="G74208">
        <v>8.6890199999999996E-4</v>
      </c>
    </row>
    <row r="74209" spans="6:7" x14ac:dyDescent="0.2">
      <c r="F74209">
        <v>74.210999999999999</v>
      </c>
      <c r="G74209">
        <v>8.68698E-4</v>
      </c>
    </row>
    <row r="74210" spans="6:7" x14ac:dyDescent="0.2">
      <c r="F74210">
        <v>74.212000000000003</v>
      </c>
      <c r="G74210">
        <v>8.6845100000000001E-4</v>
      </c>
    </row>
    <row r="74211" spans="6:7" x14ac:dyDescent="0.2">
      <c r="F74211">
        <v>74.212999999999994</v>
      </c>
      <c r="G74211">
        <v>8.6815999999999998E-4</v>
      </c>
    </row>
    <row r="74212" spans="6:7" x14ac:dyDescent="0.2">
      <c r="F74212">
        <v>74.213999999999999</v>
      </c>
      <c r="G74212">
        <v>8.6783800000000001E-4</v>
      </c>
    </row>
    <row r="74213" spans="6:7" x14ac:dyDescent="0.2">
      <c r="F74213">
        <v>74.215000000000003</v>
      </c>
      <c r="G74213">
        <v>8.6751099999999995E-4</v>
      </c>
    </row>
    <row r="74214" spans="6:7" x14ac:dyDescent="0.2">
      <c r="F74214">
        <v>74.215999999999994</v>
      </c>
      <c r="G74214">
        <v>8.6720799999999995E-4</v>
      </c>
    </row>
    <row r="74215" spans="6:7" x14ac:dyDescent="0.2">
      <c r="F74215">
        <v>74.216999999999999</v>
      </c>
      <c r="G74215">
        <v>8.6694699999999997E-4</v>
      </c>
    </row>
    <row r="74216" spans="6:7" x14ac:dyDescent="0.2">
      <c r="F74216">
        <v>74.218000000000004</v>
      </c>
      <c r="G74216">
        <v>8.6673100000000003E-4</v>
      </c>
    </row>
    <row r="74217" spans="6:7" x14ac:dyDescent="0.2">
      <c r="F74217">
        <v>74.218999999999994</v>
      </c>
      <c r="G74217">
        <v>8.6654600000000005E-4</v>
      </c>
    </row>
    <row r="74218" spans="6:7" x14ac:dyDescent="0.2">
      <c r="F74218">
        <v>74.22</v>
      </c>
      <c r="G74218">
        <v>8.66364E-4</v>
      </c>
    </row>
    <row r="74219" spans="6:7" x14ac:dyDescent="0.2">
      <c r="F74219">
        <v>74.221000000000004</v>
      </c>
      <c r="G74219">
        <v>8.6615900000000003E-4</v>
      </c>
    </row>
    <row r="74220" spans="6:7" x14ac:dyDescent="0.2">
      <c r="F74220">
        <v>74.221999999999994</v>
      </c>
      <c r="G74220">
        <v>8.6591200000000004E-4</v>
      </c>
    </row>
    <row r="74221" spans="6:7" x14ac:dyDescent="0.2">
      <c r="F74221">
        <v>74.222999999999999</v>
      </c>
      <c r="G74221">
        <v>8.6561899999999998E-4</v>
      </c>
    </row>
    <row r="74222" spans="6:7" x14ac:dyDescent="0.2">
      <c r="F74222">
        <v>74.224000000000004</v>
      </c>
      <c r="G74222">
        <v>8.6529499999999997E-4</v>
      </c>
    </row>
    <row r="74223" spans="6:7" x14ac:dyDescent="0.2">
      <c r="F74223">
        <v>74.224999999999994</v>
      </c>
      <c r="G74223">
        <v>8.6496800000000003E-4</v>
      </c>
    </row>
    <row r="74224" spans="6:7" x14ac:dyDescent="0.2">
      <c r="F74224">
        <v>74.225999999999999</v>
      </c>
      <c r="G74224">
        <v>8.6466400000000001E-4</v>
      </c>
    </row>
    <row r="74225" spans="6:7" x14ac:dyDescent="0.2">
      <c r="F74225">
        <v>74.227000000000004</v>
      </c>
      <c r="G74225">
        <v>8.6440200000000001E-4</v>
      </c>
    </row>
    <row r="74226" spans="6:7" x14ac:dyDescent="0.2">
      <c r="F74226">
        <v>74.227999999999994</v>
      </c>
      <c r="G74226">
        <v>8.6418499999999995E-4</v>
      </c>
    </row>
    <row r="74227" spans="6:7" x14ac:dyDescent="0.2">
      <c r="F74227">
        <v>74.228999999999999</v>
      </c>
      <c r="G74227">
        <v>8.6399800000000004E-4</v>
      </c>
    </row>
    <row r="74228" spans="6:7" x14ac:dyDescent="0.2">
      <c r="F74228">
        <v>74.23</v>
      </c>
      <c r="G74228">
        <v>8.6381499999999998E-4</v>
      </c>
    </row>
    <row r="74229" spans="6:7" x14ac:dyDescent="0.2">
      <c r="F74229">
        <v>74.230999999999995</v>
      </c>
      <c r="G74229">
        <v>8.6360899999999999E-4</v>
      </c>
    </row>
    <row r="74230" spans="6:7" x14ac:dyDescent="0.2">
      <c r="F74230">
        <v>74.231999999999999</v>
      </c>
      <c r="G74230">
        <v>8.6335999999999997E-4</v>
      </c>
    </row>
    <row r="74231" spans="6:7" x14ac:dyDescent="0.2">
      <c r="F74231">
        <v>74.233000000000004</v>
      </c>
      <c r="G74231">
        <v>8.6306600000000001E-4</v>
      </c>
    </row>
    <row r="74232" spans="6:7" x14ac:dyDescent="0.2">
      <c r="F74232">
        <v>74.233999999999995</v>
      </c>
      <c r="G74232">
        <v>8.62742E-4</v>
      </c>
    </row>
    <row r="74233" spans="6:7" x14ac:dyDescent="0.2">
      <c r="F74233">
        <v>74.234999999999999</v>
      </c>
      <c r="G74233">
        <v>8.6241300000000003E-4</v>
      </c>
    </row>
    <row r="74234" spans="6:7" x14ac:dyDescent="0.2">
      <c r="F74234">
        <v>74.236000000000004</v>
      </c>
      <c r="G74234">
        <v>8.6210799999999999E-4</v>
      </c>
    </row>
    <row r="74235" spans="6:7" x14ac:dyDescent="0.2">
      <c r="F74235">
        <v>74.236999999999995</v>
      </c>
      <c r="G74235">
        <v>8.6184499999999997E-4</v>
      </c>
    </row>
    <row r="74236" spans="6:7" x14ac:dyDescent="0.2">
      <c r="F74236">
        <v>74.238</v>
      </c>
      <c r="G74236">
        <v>8.6162700000000001E-4</v>
      </c>
    </row>
    <row r="74237" spans="6:7" x14ac:dyDescent="0.2">
      <c r="F74237">
        <v>74.239000000000004</v>
      </c>
      <c r="G74237">
        <v>8.6143899999999998E-4</v>
      </c>
    </row>
    <row r="74238" spans="6:7" x14ac:dyDescent="0.2">
      <c r="F74238">
        <v>74.239999999999995</v>
      </c>
      <c r="G74238">
        <v>8.6125500000000001E-4</v>
      </c>
    </row>
    <row r="74239" spans="6:7" x14ac:dyDescent="0.2">
      <c r="F74239">
        <v>74.241</v>
      </c>
      <c r="G74239">
        <v>8.6104699999999998E-4</v>
      </c>
    </row>
    <row r="74240" spans="6:7" x14ac:dyDescent="0.2">
      <c r="F74240">
        <v>74.242000000000004</v>
      </c>
      <c r="G74240">
        <v>8.6079699999999995E-4</v>
      </c>
    </row>
    <row r="74241" spans="6:7" x14ac:dyDescent="0.2">
      <c r="F74241">
        <v>74.242999999999995</v>
      </c>
      <c r="G74241">
        <v>8.6050199999999997E-4</v>
      </c>
    </row>
    <row r="74242" spans="6:7" x14ac:dyDescent="0.2">
      <c r="F74242">
        <v>74.244</v>
      </c>
      <c r="G74242">
        <v>8.6017699999999995E-4</v>
      </c>
    </row>
    <row r="74243" spans="6:7" x14ac:dyDescent="0.2">
      <c r="F74243">
        <v>74.245000000000005</v>
      </c>
      <c r="G74243">
        <v>8.5984699999999996E-4</v>
      </c>
    </row>
    <row r="74244" spans="6:7" x14ac:dyDescent="0.2">
      <c r="F74244">
        <v>74.245999999999995</v>
      </c>
      <c r="G74244">
        <v>8.5954100000000002E-4</v>
      </c>
    </row>
    <row r="74245" spans="6:7" x14ac:dyDescent="0.2">
      <c r="F74245">
        <v>74.247</v>
      </c>
      <c r="G74245">
        <v>8.5927699999999998E-4</v>
      </c>
    </row>
    <row r="74246" spans="6:7" x14ac:dyDescent="0.2">
      <c r="F74246">
        <v>74.248000000000005</v>
      </c>
      <c r="G74246">
        <v>8.5905699999999998E-4</v>
      </c>
    </row>
    <row r="74247" spans="6:7" x14ac:dyDescent="0.2">
      <c r="F74247">
        <v>74.248999999999995</v>
      </c>
      <c r="G74247">
        <v>8.5886800000000004E-4</v>
      </c>
    </row>
    <row r="74248" spans="6:7" x14ac:dyDescent="0.2">
      <c r="F74248">
        <v>74.25</v>
      </c>
      <c r="G74248">
        <v>8.5868299999999995E-4</v>
      </c>
    </row>
    <row r="74249" spans="6:7" x14ac:dyDescent="0.2">
      <c r="F74249">
        <v>74.251000000000005</v>
      </c>
      <c r="G74249">
        <v>8.5847500000000004E-4</v>
      </c>
    </row>
    <row r="74250" spans="6:7" x14ac:dyDescent="0.2">
      <c r="F74250">
        <v>74.251999999999995</v>
      </c>
      <c r="G74250">
        <v>8.5822299999999997E-4</v>
      </c>
    </row>
    <row r="74251" spans="6:7" x14ac:dyDescent="0.2">
      <c r="F74251">
        <v>74.253</v>
      </c>
      <c r="G74251">
        <v>8.5792699999999997E-4</v>
      </c>
    </row>
    <row r="74252" spans="6:7" x14ac:dyDescent="0.2">
      <c r="F74252">
        <v>74.254000000000005</v>
      </c>
      <c r="G74252">
        <v>8.5760100000000004E-4</v>
      </c>
    </row>
    <row r="74253" spans="6:7" x14ac:dyDescent="0.2">
      <c r="F74253">
        <v>74.254999999999995</v>
      </c>
      <c r="G74253">
        <v>8.5727000000000004E-4</v>
      </c>
    </row>
    <row r="74254" spans="6:7" x14ac:dyDescent="0.2">
      <c r="F74254">
        <v>74.256</v>
      </c>
      <c r="G74254">
        <v>8.5696299999999997E-4</v>
      </c>
    </row>
    <row r="74255" spans="6:7" x14ac:dyDescent="0.2">
      <c r="F74255">
        <v>74.257000000000005</v>
      </c>
      <c r="G74255">
        <v>8.5669700000000001E-4</v>
      </c>
    </row>
    <row r="74256" spans="6:7" x14ac:dyDescent="0.2">
      <c r="F74256">
        <v>74.257999999999996</v>
      </c>
      <c r="G74256">
        <v>8.5647700000000002E-4</v>
      </c>
    </row>
    <row r="74257" spans="6:7" x14ac:dyDescent="0.2">
      <c r="F74257">
        <v>74.259</v>
      </c>
      <c r="G74257">
        <v>8.5628699999999996E-4</v>
      </c>
    </row>
    <row r="74258" spans="6:7" x14ac:dyDescent="0.2">
      <c r="F74258">
        <v>74.260000000000005</v>
      </c>
      <c r="G74258">
        <v>8.5610099999999995E-4</v>
      </c>
    </row>
    <row r="74259" spans="6:7" x14ac:dyDescent="0.2">
      <c r="F74259">
        <v>74.260999999999996</v>
      </c>
      <c r="G74259">
        <v>8.5589100000000001E-4</v>
      </c>
    </row>
    <row r="74260" spans="6:7" x14ac:dyDescent="0.2">
      <c r="F74260">
        <v>74.262</v>
      </c>
      <c r="G74260">
        <v>8.5563800000000004E-4</v>
      </c>
    </row>
    <row r="74261" spans="6:7" x14ac:dyDescent="0.2">
      <c r="F74261">
        <v>74.263000000000005</v>
      </c>
      <c r="G74261">
        <v>8.5534100000000002E-4</v>
      </c>
    </row>
    <row r="74262" spans="6:7" x14ac:dyDescent="0.2">
      <c r="F74262">
        <v>74.263999999999996</v>
      </c>
      <c r="G74262">
        <v>8.5501399999999997E-4</v>
      </c>
    </row>
    <row r="74263" spans="6:7" x14ac:dyDescent="0.2">
      <c r="F74263">
        <v>74.265000000000001</v>
      </c>
      <c r="G74263">
        <v>8.5468199999999995E-4</v>
      </c>
    </row>
    <row r="74264" spans="6:7" x14ac:dyDescent="0.2">
      <c r="F74264">
        <v>74.266000000000005</v>
      </c>
      <c r="G74264">
        <v>8.5437399999999998E-4</v>
      </c>
    </row>
    <row r="74265" spans="6:7" x14ac:dyDescent="0.2">
      <c r="F74265">
        <v>74.266999999999996</v>
      </c>
      <c r="G74265">
        <v>8.54107E-4</v>
      </c>
    </row>
    <row r="74266" spans="6:7" x14ac:dyDescent="0.2">
      <c r="F74266">
        <v>74.268000000000001</v>
      </c>
      <c r="G74266">
        <v>8.5388599999999999E-4</v>
      </c>
    </row>
    <row r="74267" spans="6:7" x14ac:dyDescent="0.2">
      <c r="F74267">
        <v>74.269000000000005</v>
      </c>
      <c r="G74267">
        <v>8.5369500000000002E-4</v>
      </c>
    </row>
    <row r="74268" spans="6:7" x14ac:dyDescent="0.2">
      <c r="F74268">
        <v>74.27</v>
      </c>
      <c r="G74268">
        <v>8.5350699999999999E-4</v>
      </c>
    </row>
    <row r="74269" spans="6:7" x14ac:dyDescent="0.2">
      <c r="F74269">
        <v>74.271000000000001</v>
      </c>
      <c r="G74269">
        <v>8.5329600000000002E-4</v>
      </c>
    </row>
    <row r="74270" spans="6:7" x14ac:dyDescent="0.2">
      <c r="F74270">
        <v>74.272000000000006</v>
      </c>
      <c r="G74270">
        <v>8.5304300000000005E-4</v>
      </c>
    </row>
    <row r="74271" spans="6:7" x14ac:dyDescent="0.2">
      <c r="F74271">
        <v>74.272999999999996</v>
      </c>
      <c r="G74271">
        <v>8.5274400000000001E-4</v>
      </c>
    </row>
    <row r="74272" spans="6:7" x14ac:dyDescent="0.2">
      <c r="F74272">
        <v>74.274000000000001</v>
      </c>
      <c r="G74272">
        <v>8.5241600000000005E-4</v>
      </c>
    </row>
    <row r="74273" spans="6:7" x14ac:dyDescent="0.2">
      <c r="F74273">
        <v>74.275000000000006</v>
      </c>
      <c r="G74273">
        <v>8.5208300000000001E-4</v>
      </c>
    </row>
    <row r="74274" spans="6:7" x14ac:dyDescent="0.2">
      <c r="F74274">
        <v>74.275999999999996</v>
      </c>
      <c r="G74274">
        <v>8.5177400000000002E-4</v>
      </c>
    </row>
    <row r="74275" spans="6:7" x14ac:dyDescent="0.2">
      <c r="F74275">
        <v>74.277000000000001</v>
      </c>
      <c r="G74275">
        <v>8.5150700000000005E-4</v>
      </c>
    </row>
    <row r="74276" spans="6:7" x14ac:dyDescent="0.2">
      <c r="F74276">
        <v>74.278000000000006</v>
      </c>
      <c r="G74276">
        <v>8.51284E-4</v>
      </c>
    </row>
    <row r="74277" spans="6:7" x14ac:dyDescent="0.2">
      <c r="F74277">
        <v>74.278999999999996</v>
      </c>
      <c r="G74277">
        <v>8.5109200000000002E-4</v>
      </c>
    </row>
    <row r="74278" spans="6:7" x14ac:dyDescent="0.2">
      <c r="F74278">
        <v>74.28</v>
      </c>
      <c r="G74278">
        <v>8.5090299999999997E-4</v>
      </c>
    </row>
    <row r="74279" spans="6:7" x14ac:dyDescent="0.2">
      <c r="F74279">
        <v>74.281000000000006</v>
      </c>
      <c r="G74279">
        <v>8.5069099999999999E-4</v>
      </c>
    </row>
    <row r="74280" spans="6:7" x14ac:dyDescent="0.2">
      <c r="F74280">
        <v>74.281999999999996</v>
      </c>
      <c r="G74280">
        <v>8.50437E-4</v>
      </c>
    </row>
    <row r="74281" spans="6:7" x14ac:dyDescent="0.2">
      <c r="F74281">
        <v>74.283000000000001</v>
      </c>
      <c r="G74281">
        <v>8.5013700000000005E-4</v>
      </c>
    </row>
    <row r="74282" spans="6:7" x14ac:dyDescent="0.2">
      <c r="F74282">
        <v>74.284000000000006</v>
      </c>
      <c r="G74282">
        <v>8.4980799999999997E-4</v>
      </c>
    </row>
    <row r="74283" spans="6:7" x14ac:dyDescent="0.2">
      <c r="F74283">
        <v>74.284999999999997</v>
      </c>
      <c r="G74283">
        <v>8.4947400000000002E-4</v>
      </c>
    </row>
    <row r="74284" spans="6:7" x14ac:dyDescent="0.2">
      <c r="F74284">
        <v>74.286000000000001</v>
      </c>
      <c r="G74284">
        <v>8.4916400000000002E-4</v>
      </c>
    </row>
    <row r="74285" spans="6:7" x14ac:dyDescent="0.2">
      <c r="F74285">
        <v>74.287000000000006</v>
      </c>
      <c r="G74285">
        <v>8.4889600000000003E-4</v>
      </c>
    </row>
    <row r="74286" spans="6:7" x14ac:dyDescent="0.2">
      <c r="F74286">
        <v>74.287999999999997</v>
      </c>
      <c r="G74286">
        <v>8.4867199999999997E-4</v>
      </c>
    </row>
    <row r="74287" spans="6:7" x14ac:dyDescent="0.2">
      <c r="F74287">
        <v>74.289000000000001</v>
      </c>
      <c r="G74287">
        <v>8.4847799999999995E-4</v>
      </c>
    </row>
    <row r="74288" spans="6:7" x14ac:dyDescent="0.2">
      <c r="F74288">
        <v>74.290000000000006</v>
      </c>
      <c r="G74288">
        <v>8.4828900000000001E-4</v>
      </c>
    </row>
    <row r="74289" spans="6:7" x14ac:dyDescent="0.2">
      <c r="F74289">
        <v>74.290999999999997</v>
      </c>
      <c r="G74289">
        <v>8.4807600000000002E-4</v>
      </c>
    </row>
    <row r="74290" spans="6:7" x14ac:dyDescent="0.2">
      <c r="F74290">
        <v>74.292000000000002</v>
      </c>
      <c r="G74290">
        <v>8.4782E-4</v>
      </c>
    </row>
    <row r="74291" spans="6:7" x14ac:dyDescent="0.2">
      <c r="F74291">
        <v>74.293000000000006</v>
      </c>
      <c r="G74291">
        <v>8.4752000000000004E-4</v>
      </c>
    </row>
    <row r="74292" spans="6:7" x14ac:dyDescent="0.2">
      <c r="F74292">
        <v>74.293999999999997</v>
      </c>
      <c r="G74292">
        <v>8.4718900000000004E-4</v>
      </c>
    </row>
    <row r="74293" spans="6:7" x14ac:dyDescent="0.2">
      <c r="F74293">
        <v>74.295000000000002</v>
      </c>
      <c r="G74293">
        <v>8.4685399999999997E-4</v>
      </c>
    </row>
    <row r="74294" spans="6:7" x14ac:dyDescent="0.2">
      <c r="F74294">
        <v>74.296000000000006</v>
      </c>
      <c r="G74294">
        <v>8.4654299999999995E-4</v>
      </c>
    </row>
    <row r="74295" spans="6:7" x14ac:dyDescent="0.2">
      <c r="F74295">
        <v>74.296999999999997</v>
      </c>
      <c r="G74295">
        <v>8.4627400000000005E-4</v>
      </c>
    </row>
    <row r="74296" spans="6:7" x14ac:dyDescent="0.2">
      <c r="F74296">
        <v>74.298000000000002</v>
      </c>
      <c r="G74296">
        <v>8.4604999999999999E-4</v>
      </c>
    </row>
    <row r="74297" spans="6:7" x14ac:dyDescent="0.2">
      <c r="F74297">
        <v>74.299000000000007</v>
      </c>
      <c r="G74297">
        <v>8.4585499999999996E-4</v>
      </c>
    </row>
    <row r="74298" spans="6:7" x14ac:dyDescent="0.2">
      <c r="F74298">
        <v>74.3</v>
      </c>
      <c r="G74298">
        <v>8.4566399999999999E-4</v>
      </c>
    </row>
    <row r="74299" spans="6:7" x14ac:dyDescent="0.2">
      <c r="F74299">
        <v>74.301000000000002</v>
      </c>
      <c r="G74299">
        <v>8.4544999999999998E-4</v>
      </c>
    </row>
    <row r="74300" spans="6:7" x14ac:dyDescent="0.2">
      <c r="F74300">
        <v>74.302000000000007</v>
      </c>
      <c r="G74300">
        <v>8.4519300000000005E-4</v>
      </c>
    </row>
    <row r="74301" spans="6:7" x14ac:dyDescent="0.2">
      <c r="F74301">
        <v>74.302999999999997</v>
      </c>
      <c r="G74301">
        <v>8.4489199999999997E-4</v>
      </c>
    </row>
    <row r="74302" spans="6:7" x14ac:dyDescent="0.2">
      <c r="F74302">
        <v>74.304000000000002</v>
      </c>
      <c r="G74302">
        <v>8.4455999999999995E-4</v>
      </c>
    </row>
    <row r="74303" spans="6:7" x14ac:dyDescent="0.2">
      <c r="F74303">
        <v>74.305000000000007</v>
      </c>
      <c r="G74303">
        <v>8.4422499999999999E-4</v>
      </c>
    </row>
    <row r="74304" spans="6:7" x14ac:dyDescent="0.2">
      <c r="F74304">
        <v>74.305999999999997</v>
      </c>
      <c r="G74304">
        <v>8.4391299999999995E-4</v>
      </c>
    </row>
    <row r="74305" spans="6:7" x14ac:dyDescent="0.2">
      <c r="F74305">
        <v>74.307000000000002</v>
      </c>
      <c r="G74305">
        <v>8.4364300000000004E-4</v>
      </c>
    </row>
    <row r="74306" spans="6:7" x14ac:dyDescent="0.2">
      <c r="F74306">
        <v>74.308000000000007</v>
      </c>
      <c r="G74306">
        <v>8.4341699999999995E-4</v>
      </c>
    </row>
    <row r="74307" spans="6:7" x14ac:dyDescent="0.2">
      <c r="F74307">
        <v>74.308999999999997</v>
      </c>
      <c r="G74307">
        <v>8.4322100000000001E-4</v>
      </c>
    </row>
    <row r="74308" spans="6:7" x14ac:dyDescent="0.2">
      <c r="F74308">
        <v>74.31</v>
      </c>
      <c r="G74308">
        <v>8.4303000000000004E-4</v>
      </c>
    </row>
    <row r="74309" spans="6:7" x14ac:dyDescent="0.2">
      <c r="F74309">
        <v>74.311000000000007</v>
      </c>
      <c r="G74309">
        <v>8.42814E-4</v>
      </c>
    </row>
    <row r="74310" spans="6:7" x14ac:dyDescent="0.2">
      <c r="F74310">
        <v>74.311999999999998</v>
      </c>
      <c r="G74310">
        <v>8.4255599999999995E-4</v>
      </c>
    </row>
    <row r="74311" spans="6:7" x14ac:dyDescent="0.2">
      <c r="F74311">
        <v>74.313000000000002</v>
      </c>
      <c r="G74311">
        <v>8.4225399999999996E-4</v>
      </c>
    </row>
    <row r="74312" spans="6:7" x14ac:dyDescent="0.2">
      <c r="F74312">
        <v>74.313999999999993</v>
      </c>
      <c r="G74312">
        <v>8.4192200000000005E-4</v>
      </c>
    </row>
    <row r="74313" spans="6:7" x14ac:dyDescent="0.2">
      <c r="F74313">
        <v>74.314999999999998</v>
      </c>
      <c r="G74313">
        <v>8.4158499999999995E-4</v>
      </c>
    </row>
    <row r="74314" spans="6:7" x14ac:dyDescent="0.2">
      <c r="F74314">
        <v>74.316000000000003</v>
      </c>
      <c r="G74314">
        <v>8.4127200000000001E-4</v>
      </c>
    </row>
    <row r="74315" spans="6:7" x14ac:dyDescent="0.2">
      <c r="F74315">
        <v>74.316999999999993</v>
      </c>
      <c r="G74315">
        <v>8.4100099999999997E-4</v>
      </c>
    </row>
    <row r="74316" spans="6:7" x14ac:dyDescent="0.2">
      <c r="F74316">
        <v>74.317999999999998</v>
      </c>
      <c r="G74316">
        <v>8.4077499999999999E-4</v>
      </c>
    </row>
    <row r="74317" spans="6:7" x14ac:dyDescent="0.2">
      <c r="F74317">
        <v>74.319000000000003</v>
      </c>
      <c r="G74317">
        <v>8.4057800000000003E-4</v>
      </c>
    </row>
    <row r="74318" spans="6:7" x14ac:dyDescent="0.2">
      <c r="F74318">
        <v>74.319999999999993</v>
      </c>
      <c r="G74318">
        <v>8.4038500000000003E-4</v>
      </c>
    </row>
    <row r="74319" spans="6:7" x14ac:dyDescent="0.2">
      <c r="F74319">
        <v>74.320999999999998</v>
      </c>
      <c r="G74319">
        <v>8.4016899999999999E-4</v>
      </c>
    </row>
    <row r="74320" spans="6:7" x14ac:dyDescent="0.2">
      <c r="F74320">
        <v>74.322000000000003</v>
      </c>
      <c r="G74320">
        <v>8.3991000000000003E-4</v>
      </c>
    </row>
    <row r="74321" spans="6:7" x14ac:dyDescent="0.2">
      <c r="F74321">
        <v>74.322999999999993</v>
      </c>
      <c r="G74321">
        <v>8.3960700000000003E-4</v>
      </c>
    </row>
    <row r="74322" spans="6:7" x14ac:dyDescent="0.2">
      <c r="F74322">
        <v>74.323999999999998</v>
      </c>
      <c r="G74322">
        <v>8.3927299999999997E-4</v>
      </c>
    </row>
    <row r="74323" spans="6:7" x14ac:dyDescent="0.2">
      <c r="F74323">
        <v>74.325000000000003</v>
      </c>
      <c r="G74323">
        <v>8.3893599999999998E-4</v>
      </c>
    </row>
    <row r="74324" spans="6:7" x14ac:dyDescent="0.2">
      <c r="F74324">
        <v>74.325999999999993</v>
      </c>
      <c r="G74324">
        <v>8.3862200000000002E-4</v>
      </c>
    </row>
    <row r="74325" spans="6:7" x14ac:dyDescent="0.2">
      <c r="F74325">
        <v>74.326999999999998</v>
      </c>
      <c r="G74325">
        <v>8.3834999999999997E-4</v>
      </c>
    </row>
    <row r="74326" spans="6:7" x14ac:dyDescent="0.2">
      <c r="F74326">
        <v>74.328000000000003</v>
      </c>
      <c r="G74326">
        <v>8.3812299999999997E-4</v>
      </c>
    </row>
    <row r="74327" spans="6:7" x14ac:dyDescent="0.2">
      <c r="F74327">
        <v>74.328999999999994</v>
      </c>
      <c r="G74327">
        <v>8.37925E-4</v>
      </c>
    </row>
    <row r="74328" spans="6:7" x14ac:dyDescent="0.2">
      <c r="F74328">
        <v>74.33</v>
      </c>
      <c r="G74328">
        <v>8.3773099999999998E-4</v>
      </c>
    </row>
    <row r="74329" spans="6:7" x14ac:dyDescent="0.2">
      <c r="F74329">
        <v>74.331000000000003</v>
      </c>
      <c r="G74329">
        <v>8.3751300000000002E-4</v>
      </c>
    </row>
    <row r="74330" spans="6:7" x14ac:dyDescent="0.2">
      <c r="F74330">
        <v>74.331999999999994</v>
      </c>
      <c r="G74330">
        <v>8.3725399999999995E-4</v>
      </c>
    </row>
    <row r="74331" spans="6:7" x14ac:dyDescent="0.2">
      <c r="F74331">
        <v>74.332999999999998</v>
      </c>
      <c r="G74331">
        <v>8.3694900000000003E-4</v>
      </c>
    </row>
    <row r="74332" spans="6:7" x14ac:dyDescent="0.2">
      <c r="F74332">
        <v>74.334000000000003</v>
      </c>
      <c r="G74332">
        <v>8.3661499999999997E-4</v>
      </c>
    </row>
    <row r="74333" spans="6:7" x14ac:dyDescent="0.2">
      <c r="F74333">
        <v>74.334999999999994</v>
      </c>
      <c r="G74333">
        <v>8.3627699999999996E-4</v>
      </c>
    </row>
    <row r="74334" spans="6:7" x14ac:dyDescent="0.2">
      <c r="F74334">
        <v>74.335999999999999</v>
      </c>
      <c r="G74334">
        <v>8.3596199999999999E-4</v>
      </c>
    </row>
    <row r="74335" spans="6:7" x14ac:dyDescent="0.2">
      <c r="F74335">
        <v>74.337000000000003</v>
      </c>
      <c r="G74335">
        <v>8.3569000000000004E-4</v>
      </c>
    </row>
    <row r="74336" spans="6:7" x14ac:dyDescent="0.2">
      <c r="F74336">
        <v>74.337999999999994</v>
      </c>
      <c r="G74336">
        <v>8.3546100000000002E-4</v>
      </c>
    </row>
    <row r="74337" spans="6:7" x14ac:dyDescent="0.2">
      <c r="F74337">
        <v>74.338999999999999</v>
      </c>
      <c r="G74337">
        <v>8.3526200000000003E-4</v>
      </c>
    </row>
    <row r="74338" spans="6:7" x14ac:dyDescent="0.2">
      <c r="F74338">
        <v>74.34</v>
      </c>
      <c r="G74338">
        <v>8.3506800000000001E-4</v>
      </c>
    </row>
    <row r="74339" spans="6:7" x14ac:dyDescent="0.2">
      <c r="F74339">
        <v>74.340999999999994</v>
      </c>
      <c r="G74339">
        <v>8.3484900000000003E-4</v>
      </c>
    </row>
    <row r="74340" spans="6:7" x14ac:dyDescent="0.2">
      <c r="F74340">
        <v>74.341999999999999</v>
      </c>
      <c r="G74340">
        <v>8.3458800000000004E-4</v>
      </c>
    </row>
    <row r="74341" spans="6:7" x14ac:dyDescent="0.2">
      <c r="F74341">
        <v>74.343000000000004</v>
      </c>
      <c r="G74341">
        <v>8.3428300000000001E-4</v>
      </c>
    </row>
    <row r="74342" spans="6:7" x14ac:dyDescent="0.2">
      <c r="F74342">
        <v>74.343999999999994</v>
      </c>
      <c r="G74342">
        <v>8.3394800000000005E-4</v>
      </c>
    </row>
    <row r="74343" spans="6:7" x14ac:dyDescent="0.2">
      <c r="F74343">
        <v>74.344999999999999</v>
      </c>
      <c r="G74343">
        <v>8.3360900000000002E-4</v>
      </c>
    </row>
    <row r="74344" spans="6:7" x14ac:dyDescent="0.2">
      <c r="F74344">
        <v>74.346000000000004</v>
      </c>
      <c r="G74344">
        <v>8.3329300000000003E-4</v>
      </c>
    </row>
    <row r="74345" spans="6:7" x14ac:dyDescent="0.2">
      <c r="F74345">
        <v>74.346999999999994</v>
      </c>
      <c r="G74345">
        <v>8.3301999999999996E-4</v>
      </c>
    </row>
    <row r="74346" spans="6:7" x14ac:dyDescent="0.2">
      <c r="F74346">
        <v>74.347999999999999</v>
      </c>
      <c r="G74346">
        <v>8.3279000000000003E-4</v>
      </c>
    </row>
    <row r="74347" spans="6:7" x14ac:dyDescent="0.2">
      <c r="F74347">
        <v>74.349000000000004</v>
      </c>
      <c r="G74347">
        <v>8.3259100000000004E-4</v>
      </c>
    </row>
    <row r="74348" spans="6:7" x14ac:dyDescent="0.2">
      <c r="F74348">
        <v>74.349999999999994</v>
      </c>
      <c r="G74348">
        <v>8.3239499999999999E-4</v>
      </c>
    </row>
    <row r="74349" spans="6:7" x14ac:dyDescent="0.2">
      <c r="F74349">
        <v>74.350999999999999</v>
      </c>
      <c r="G74349">
        <v>8.3217499999999999E-4</v>
      </c>
    </row>
    <row r="74350" spans="6:7" x14ac:dyDescent="0.2">
      <c r="F74350">
        <v>74.352000000000004</v>
      </c>
      <c r="G74350">
        <v>8.3191299999999999E-4</v>
      </c>
    </row>
    <row r="74351" spans="6:7" x14ac:dyDescent="0.2">
      <c r="F74351">
        <v>74.352999999999994</v>
      </c>
      <c r="G74351">
        <v>8.3160700000000005E-4</v>
      </c>
    </row>
    <row r="74352" spans="6:7" x14ac:dyDescent="0.2">
      <c r="F74352">
        <v>74.353999999999999</v>
      </c>
      <c r="G74352">
        <v>8.3127099999999996E-4</v>
      </c>
    </row>
    <row r="74353" spans="6:7" x14ac:dyDescent="0.2">
      <c r="F74353">
        <v>74.355000000000004</v>
      </c>
      <c r="G74353">
        <v>8.3093200000000005E-4</v>
      </c>
    </row>
    <row r="74354" spans="6:7" x14ac:dyDescent="0.2">
      <c r="F74354">
        <v>74.355999999999995</v>
      </c>
      <c r="G74354">
        <v>8.3061500000000004E-4</v>
      </c>
    </row>
    <row r="74355" spans="6:7" x14ac:dyDescent="0.2">
      <c r="F74355">
        <v>74.356999999999999</v>
      </c>
      <c r="G74355">
        <v>8.3034099999999996E-4</v>
      </c>
    </row>
    <row r="74356" spans="6:7" x14ac:dyDescent="0.2">
      <c r="F74356">
        <v>74.358000000000004</v>
      </c>
      <c r="G74356">
        <v>8.3011000000000001E-4</v>
      </c>
    </row>
    <row r="74357" spans="6:7" x14ac:dyDescent="0.2">
      <c r="F74357">
        <v>74.358999999999995</v>
      </c>
      <c r="G74357">
        <v>8.2991E-4</v>
      </c>
    </row>
    <row r="74358" spans="6:7" x14ac:dyDescent="0.2">
      <c r="F74358">
        <v>74.36</v>
      </c>
      <c r="G74358">
        <v>8.2971300000000004E-4</v>
      </c>
    </row>
    <row r="74359" spans="6:7" x14ac:dyDescent="0.2">
      <c r="F74359">
        <v>74.361000000000004</v>
      </c>
      <c r="G74359">
        <v>8.2949200000000003E-4</v>
      </c>
    </row>
    <row r="74360" spans="6:7" x14ac:dyDescent="0.2">
      <c r="F74360">
        <v>74.361999999999995</v>
      </c>
      <c r="G74360">
        <v>8.2923000000000003E-4</v>
      </c>
    </row>
    <row r="74361" spans="6:7" x14ac:dyDescent="0.2">
      <c r="F74361">
        <v>74.363</v>
      </c>
      <c r="G74361">
        <v>8.2892299999999996E-4</v>
      </c>
    </row>
    <row r="74362" spans="6:7" x14ac:dyDescent="0.2">
      <c r="F74362">
        <v>74.364000000000004</v>
      </c>
      <c r="G74362">
        <v>8.2858599999999997E-4</v>
      </c>
    </row>
    <row r="74363" spans="6:7" x14ac:dyDescent="0.2">
      <c r="F74363">
        <v>74.364999999999995</v>
      </c>
      <c r="G74363">
        <v>8.2824500000000002E-4</v>
      </c>
    </row>
    <row r="74364" spans="6:7" x14ac:dyDescent="0.2">
      <c r="F74364">
        <v>74.366</v>
      </c>
      <c r="G74364">
        <v>8.2792800000000002E-4</v>
      </c>
    </row>
    <row r="74365" spans="6:7" x14ac:dyDescent="0.2">
      <c r="F74365">
        <v>74.367000000000004</v>
      </c>
      <c r="G74365">
        <v>8.2765300000000003E-4</v>
      </c>
    </row>
    <row r="74366" spans="6:7" x14ac:dyDescent="0.2">
      <c r="F74366">
        <v>74.367999999999995</v>
      </c>
      <c r="G74366">
        <v>8.2742199999999997E-4</v>
      </c>
    </row>
    <row r="74367" spans="6:7" x14ac:dyDescent="0.2">
      <c r="F74367">
        <v>74.369</v>
      </c>
      <c r="G74367">
        <v>8.2722000000000004E-4</v>
      </c>
    </row>
    <row r="74368" spans="6:7" x14ac:dyDescent="0.2">
      <c r="F74368">
        <v>74.37</v>
      </c>
      <c r="G74368">
        <v>8.2702199999999996E-4</v>
      </c>
    </row>
    <row r="74369" spans="6:7" x14ac:dyDescent="0.2">
      <c r="F74369">
        <v>74.370999999999995</v>
      </c>
      <c r="G74369">
        <v>8.2680099999999995E-4</v>
      </c>
    </row>
    <row r="74370" spans="6:7" x14ac:dyDescent="0.2">
      <c r="F74370">
        <v>74.372</v>
      </c>
      <c r="G74370">
        <v>8.2653700000000002E-4</v>
      </c>
    </row>
    <row r="74371" spans="6:7" x14ac:dyDescent="0.2">
      <c r="F74371">
        <v>74.373000000000005</v>
      </c>
      <c r="G74371">
        <v>8.2622900000000005E-4</v>
      </c>
    </row>
    <row r="74372" spans="6:7" x14ac:dyDescent="0.2">
      <c r="F74372">
        <v>74.373999999999995</v>
      </c>
      <c r="G74372">
        <v>8.2589200000000005E-4</v>
      </c>
    </row>
    <row r="74373" spans="6:7" x14ac:dyDescent="0.2">
      <c r="F74373">
        <v>74.375</v>
      </c>
      <c r="G74373">
        <v>8.2554999999999998E-4</v>
      </c>
    </row>
    <row r="74374" spans="6:7" x14ac:dyDescent="0.2">
      <c r="F74374">
        <v>74.376000000000005</v>
      </c>
      <c r="G74374">
        <v>8.2523199999999996E-4</v>
      </c>
    </row>
    <row r="74375" spans="6:7" x14ac:dyDescent="0.2">
      <c r="F74375">
        <v>74.376999999999995</v>
      </c>
      <c r="G74375">
        <v>8.2495599999999995E-4</v>
      </c>
    </row>
    <row r="74376" spans="6:7" x14ac:dyDescent="0.2">
      <c r="F74376">
        <v>74.378</v>
      </c>
      <c r="G74376">
        <v>8.2472399999999999E-4</v>
      </c>
    </row>
    <row r="74377" spans="6:7" x14ac:dyDescent="0.2">
      <c r="F74377">
        <v>74.379000000000005</v>
      </c>
      <c r="G74377">
        <v>8.2452199999999995E-4</v>
      </c>
    </row>
    <row r="74378" spans="6:7" x14ac:dyDescent="0.2">
      <c r="F74378">
        <v>74.38</v>
      </c>
      <c r="G74378">
        <v>8.2432299999999996E-4</v>
      </c>
    </row>
    <row r="74379" spans="6:7" x14ac:dyDescent="0.2">
      <c r="F74379">
        <v>74.381</v>
      </c>
      <c r="G74379">
        <v>8.2410000000000003E-4</v>
      </c>
    </row>
    <row r="74380" spans="6:7" x14ac:dyDescent="0.2">
      <c r="F74380">
        <v>74.382000000000005</v>
      </c>
      <c r="G74380">
        <v>8.2383599999999999E-4</v>
      </c>
    </row>
    <row r="74381" spans="6:7" x14ac:dyDescent="0.2">
      <c r="F74381">
        <v>74.382999999999996</v>
      </c>
      <c r="G74381">
        <v>8.23527E-4</v>
      </c>
    </row>
    <row r="74382" spans="6:7" x14ac:dyDescent="0.2">
      <c r="F74382">
        <v>74.384</v>
      </c>
      <c r="G74382">
        <v>8.23189E-4</v>
      </c>
    </row>
    <row r="74383" spans="6:7" x14ac:dyDescent="0.2">
      <c r="F74383">
        <v>74.385000000000005</v>
      </c>
      <c r="G74383">
        <v>8.2284600000000002E-4</v>
      </c>
    </row>
    <row r="74384" spans="6:7" x14ac:dyDescent="0.2">
      <c r="F74384">
        <v>74.385999999999996</v>
      </c>
      <c r="G74384">
        <v>8.22528E-4</v>
      </c>
    </row>
    <row r="74385" spans="6:7" x14ac:dyDescent="0.2">
      <c r="F74385">
        <v>74.387</v>
      </c>
      <c r="G74385">
        <v>8.2225099999999997E-4</v>
      </c>
    </row>
    <row r="74386" spans="6:7" x14ac:dyDescent="0.2">
      <c r="F74386">
        <v>74.388000000000005</v>
      </c>
      <c r="G74386">
        <v>8.2201799999999999E-4</v>
      </c>
    </row>
    <row r="74387" spans="6:7" x14ac:dyDescent="0.2">
      <c r="F74387">
        <v>74.388999999999996</v>
      </c>
      <c r="G74387">
        <v>8.2181500000000005E-4</v>
      </c>
    </row>
    <row r="74388" spans="6:7" x14ac:dyDescent="0.2">
      <c r="F74388">
        <v>74.39</v>
      </c>
      <c r="G74388">
        <v>8.2161500000000004E-4</v>
      </c>
    </row>
    <row r="74389" spans="6:7" x14ac:dyDescent="0.2">
      <c r="F74389">
        <v>74.391000000000005</v>
      </c>
      <c r="G74389">
        <v>8.2139099999999998E-4</v>
      </c>
    </row>
    <row r="74390" spans="6:7" x14ac:dyDescent="0.2">
      <c r="F74390">
        <v>74.391999999999996</v>
      </c>
      <c r="G74390">
        <v>8.2112600000000004E-4</v>
      </c>
    </row>
    <row r="74391" spans="6:7" x14ac:dyDescent="0.2">
      <c r="F74391">
        <v>74.393000000000001</v>
      </c>
      <c r="G74391">
        <v>8.2081600000000004E-4</v>
      </c>
    </row>
    <row r="74392" spans="6:7" x14ac:dyDescent="0.2">
      <c r="F74392">
        <v>74.394000000000005</v>
      </c>
      <c r="G74392">
        <v>8.2047700000000001E-4</v>
      </c>
    </row>
    <row r="74393" spans="6:7" x14ac:dyDescent="0.2">
      <c r="F74393">
        <v>74.394999999999996</v>
      </c>
      <c r="G74393">
        <v>8.2013400000000003E-4</v>
      </c>
    </row>
    <row r="74394" spans="6:7" x14ac:dyDescent="0.2">
      <c r="F74394">
        <v>74.396000000000001</v>
      </c>
      <c r="G74394">
        <v>8.19815E-4</v>
      </c>
    </row>
    <row r="74395" spans="6:7" x14ac:dyDescent="0.2">
      <c r="F74395">
        <v>74.397000000000006</v>
      </c>
      <c r="G74395">
        <v>8.1953699999999996E-4</v>
      </c>
    </row>
    <row r="74396" spans="6:7" x14ac:dyDescent="0.2">
      <c r="F74396">
        <v>74.397999999999996</v>
      </c>
      <c r="G74396">
        <v>8.1930299999999996E-4</v>
      </c>
    </row>
    <row r="74397" spans="6:7" x14ac:dyDescent="0.2">
      <c r="F74397">
        <v>74.399000000000001</v>
      </c>
      <c r="G74397">
        <v>8.19099E-4</v>
      </c>
    </row>
    <row r="74398" spans="6:7" x14ac:dyDescent="0.2">
      <c r="F74398">
        <v>74.400000000000006</v>
      </c>
      <c r="G74398">
        <v>8.1889899999999999E-4</v>
      </c>
    </row>
    <row r="74399" spans="6:7" x14ac:dyDescent="0.2">
      <c r="F74399">
        <v>74.400999999999996</v>
      </c>
      <c r="G74399">
        <v>8.1867400000000003E-4</v>
      </c>
    </row>
    <row r="74400" spans="6:7" x14ac:dyDescent="0.2">
      <c r="F74400">
        <v>74.402000000000001</v>
      </c>
      <c r="G74400">
        <v>8.1840799999999996E-4</v>
      </c>
    </row>
    <row r="74401" spans="6:7" x14ac:dyDescent="0.2">
      <c r="F74401">
        <v>74.403000000000006</v>
      </c>
      <c r="G74401">
        <v>8.1809799999999996E-4</v>
      </c>
    </row>
    <row r="74402" spans="6:7" x14ac:dyDescent="0.2">
      <c r="F74402">
        <v>74.403999999999996</v>
      </c>
      <c r="G74402">
        <v>8.1775800000000003E-4</v>
      </c>
    </row>
    <row r="74403" spans="6:7" x14ac:dyDescent="0.2">
      <c r="F74403">
        <v>74.405000000000001</v>
      </c>
      <c r="G74403">
        <v>8.1741400000000003E-4</v>
      </c>
    </row>
    <row r="74404" spans="6:7" x14ac:dyDescent="0.2">
      <c r="F74404">
        <v>74.406000000000006</v>
      </c>
      <c r="G74404">
        <v>8.1709399999999998E-4</v>
      </c>
    </row>
    <row r="74405" spans="6:7" x14ac:dyDescent="0.2">
      <c r="F74405">
        <v>74.406999999999996</v>
      </c>
      <c r="G74405">
        <v>8.1681500000000003E-4</v>
      </c>
    </row>
    <row r="74406" spans="6:7" x14ac:dyDescent="0.2">
      <c r="F74406">
        <v>74.408000000000001</v>
      </c>
      <c r="G74406">
        <v>8.1658100000000003E-4</v>
      </c>
    </row>
    <row r="74407" spans="6:7" x14ac:dyDescent="0.2">
      <c r="F74407">
        <v>74.409000000000006</v>
      </c>
      <c r="G74407">
        <v>8.1637599999999995E-4</v>
      </c>
    </row>
    <row r="74408" spans="6:7" x14ac:dyDescent="0.2">
      <c r="F74408">
        <v>74.41</v>
      </c>
      <c r="G74408">
        <v>8.1617400000000002E-4</v>
      </c>
    </row>
    <row r="74409" spans="6:7" x14ac:dyDescent="0.2">
      <c r="F74409">
        <v>74.411000000000001</v>
      </c>
      <c r="G74409">
        <v>8.1594899999999995E-4</v>
      </c>
    </row>
    <row r="74410" spans="6:7" x14ac:dyDescent="0.2">
      <c r="F74410">
        <v>74.412000000000006</v>
      </c>
      <c r="G74410">
        <v>8.1568199999999997E-4</v>
      </c>
    </row>
    <row r="74411" spans="6:7" x14ac:dyDescent="0.2">
      <c r="F74411">
        <v>74.412999999999997</v>
      </c>
      <c r="G74411">
        <v>8.1537099999999996E-4</v>
      </c>
    </row>
    <row r="74412" spans="6:7" x14ac:dyDescent="0.2">
      <c r="F74412">
        <v>74.414000000000001</v>
      </c>
      <c r="G74412">
        <v>8.1503000000000001E-4</v>
      </c>
    </row>
    <row r="74413" spans="6:7" x14ac:dyDescent="0.2">
      <c r="F74413">
        <v>74.415000000000006</v>
      </c>
      <c r="G74413">
        <v>8.14685E-4</v>
      </c>
    </row>
    <row r="74414" spans="6:7" x14ac:dyDescent="0.2">
      <c r="F74414">
        <v>74.415999999999997</v>
      </c>
      <c r="G74414">
        <v>8.1436500000000005E-4</v>
      </c>
    </row>
    <row r="74415" spans="6:7" x14ac:dyDescent="0.2">
      <c r="F74415">
        <v>74.417000000000002</v>
      </c>
      <c r="G74415">
        <v>8.1408499999999998E-4</v>
      </c>
    </row>
    <row r="74416" spans="6:7" x14ac:dyDescent="0.2">
      <c r="F74416">
        <v>74.418000000000006</v>
      </c>
      <c r="G74416">
        <v>8.1384999999999997E-4</v>
      </c>
    </row>
    <row r="74417" spans="6:7" x14ac:dyDescent="0.2">
      <c r="F74417">
        <v>74.418999999999997</v>
      </c>
      <c r="G74417">
        <v>8.1364399999999998E-4</v>
      </c>
    </row>
    <row r="74418" spans="6:7" x14ac:dyDescent="0.2">
      <c r="F74418">
        <v>74.42</v>
      </c>
      <c r="G74418">
        <v>8.1344200000000005E-4</v>
      </c>
    </row>
    <row r="74419" spans="6:7" x14ac:dyDescent="0.2">
      <c r="F74419">
        <v>74.421000000000006</v>
      </c>
      <c r="G74419">
        <v>8.1321599999999996E-4</v>
      </c>
    </row>
    <row r="74420" spans="6:7" x14ac:dyDescent="0.2">
      <c r="F74420">
        <v>74.421999999999997</v>
      </c>
      <c r="G74420">
        <v>8.1294799999999997E-4</v>
      </c>
    </row>
    <row r="74421" spans="6:7" x14ac:dyDescent="0.2">
      <c r="F74421">
        <v>74.423000000000002</v>
      </c>
      <c r="G74421">
        <v>8.1263600000000004E-4</v>
      </c>
    </row>
    <row r="74422" spans="6:7" x14ac:dyDescent="0.2">
      <c r="F74422">
        <v>74.424000000000007</v>
      </c>
      <c r="G74422">
        <v>8.1229399999999997E-4</v>
      </c>
    </row>
    <row r="74423" spans="6:7" x14ac:dyDescent="0.2">
      <c r="F74423">
        <v>74.424999999999997</v>
      </c>
      <c r="G74423">
        <v>8.1194899999999996E-4</v>
      </c>
    </row>
    <row r="74424" spans="6:7" x14ac:dyDescent="0.2">
      <c r="F74424">
        <v>74.426000000000002</v>
      </c>
      <c r="G74424">
        <v>8.11628E-4</v>
      </c>
    </row>
    <row r="74425" spans="6:7" x14ac:dyDescent="0.2">
      <c r="F74425">
        <v>74.427000000000007</v>
      </c>
      <c r="G74425">
        <v>8.1134800000000004E-4</v>
      </c>
    </row>
    <row r="74426" spans="6:7" x14ac:dyDescent="0.2">
      <c r="F74426">
        <v>74.427999999999997</v>
      </c>
      <c r="G74426">
        <v>8.1111200000000001E-4</v>
      </c>
    </row>
    <row r="74427" spans="6:7" x14ac:dyDescent="0.2">
      <c r="F74427">
        <v>74.429000000000002</v>
      </c>
      <c r="G74427">
        <v>8.10905E-4</v>
      </c>
    </row>
    <row r="74428" spans="6:7" x14ac:dyDescent="0.2">
      <c r="F74428">
        <v>74.430000000000007</v>
      </c>
      <c r="G74428">
        <v>8.1070100000000004E-4</v>
      </c>
    </row>
    <row r="74429" spans="6:7" x14ac:dyDescent="0.2">
      <c r="F74429">
        <v>74.430999999999997</v>
      </c>
      <c r="G74429">
        <v>8.1047499999999995E-4</v>
      </c>
    </row>
    <row r="74430" spans="6:7" x14ac:dyDescent="0.2">
      <c r="F74430">
        <v>74.432000000000002</v>
      </c>
      <c r="G74430">
        <v>8.1020599999999995E-4</v>
      </c>
    </row>
    <row r="74431" spans="6:7" x14ac:dyDescent="0.2">
      <c r="F74431">
        <v>74.433000000000007</v>
      </c>
      <c r="G74431">
        <v>8.0989300000000001E-4</v>
      </c>
    </row>
    <row r="74432" spans="6:7" x14ac:dyDescent="0.2">
      <c r="F74432">
        <v>74.433999999999997</v>
      </c>
      <c r="G74432">
        <v>8.0955100000000004E-4</v>
      </c>
    </row>
    <row r="74433" spans="6:7" x14ac:dyDescent="0.2">
      <c r="F74433">
        <v>74.435000000000002</v>
      </c>
      <c r="G74433">
        <v>8.0920500000000002E-4</v>
      </c>
    </row>
    <row r="74434" spans="6:7" x14ac:dyDescent="0.2">
      <c r="F74434">
        <v>74.436000000000007</v>
      </c>
      <c r="G74434">
        <v>8.0888300000000004E-4</v>
      </c>
    </row>
    <row r="74435" spans="6:7" x14ac:dyDescent="0.2">
      <c r="F74435">
        <v>74.436999999999998</v>
      </c>
      <c r="G74435">
        <v>8.0860199999999995E-4</v>
      </c>
    </row>
    <row r="74436" spans="6:7" x14ac:dyDescent="0.2">
      <c r="F74436">
        <v>74.438000000000002</v>
      </c>
      <c r="G74436">
        <v>8.0836500000000002E-4</v>
      </c>
    </row>
    <row r="74437" spans="6:7" x14ac:dyDescent="0.2">
      <c r="F74437">
        <v>74.438999999999993</v>
      </c>
      <c r="G74437">
        <v>8.0815800000000001E-4</v>
      </c>
    </row>
    <row r="74438" spans="6:7" x14ac:dyDescent="0.2">
      <c r="F74438">
        <v>74.44</v>
      </c>
      <c r="G74438">
        <v>8.0795400000000005E-4</v>
      </c>
    </row>
    <row r="74439" spans="6:7" x14ac:dyDescent="0.2">
      <c r="F74439">
        <v>74.441000000000003</v>
      </c>
      <c r="G74439">
        <v>8.0772600000000004E-4</v>
      </c>
    </row>
    <row r="74440" spans="6:7" x14ac:dyDescent="0.2">
      <c r="F74440">
        <v>74.441999999999993</v>
      </c>
      <c r="G74440">
        <v>8.0745600000000002E-4</v>
      </c>
    </row>
    <row r="74441" spans="6:7" x14ac:dyDescent="0.2">
      <c r="F74441">
        <v>74.442999999999998</v>
      </c>
      <c r="G74441">
        <v>8.0714299999999997E-4</v>
      </c>
    </row>
    <row r="74442" spans="6:7" x14ac:dyDescent="0.2">
      <c r="F74442">
        <v>74.444000000000003</v>
      </c>
      <c r="G74442">
        <v>8.0679999999999999E-4</v>
      </c>
    </row>
    <row r="74443" spans="6:7" x14ac:dyDescent="0.2">
      <c r="F74443">
        <v>74.444999999999993</v>
      </c>
      <c r="G74443">
        <v>8.0645300000000005E-4</v>
      </c>
    </row>
    <row r="74444" spans="6:7" x14ac:dyDescent="0.2">
      <c r="F74444">
        <v>74.445999999999998</v>
      </c>
      <c r="G74444">
        <v>8.0613099999999997E-4</v>
      </c>
    </row>
    <row r="74445" spans="6:7" x14ac:dyDescent="0.2">
      <c r="F74445">
        <v>74.447000000000003</v>
      </c>
      <c r="G74445">
        <v>8.0584899999999998E-4</v>
      </c>
    </row>
    <row r="74446" spans="6:7" x14ac:dyDescent="0.2">
      <c r="F74446">
        <v>74.447999999999993</v>
      </c>
      <c r="G74446">
        <v>8.0561200000000004E-4</v>
      </c>
    </row>
    <row r="74447" spans="6:7" x14ac:dyDescent="0.2">
      <c r="F74447">
        <v>74.448999999999998</v>
      </c>
      <c r="G74447">
        <v>8.05403E-4</v>
      </c>
    </row>
    <row r="74448" spans="6:7" x14ac:dyDescent="0.2">
      <c r="F74448">
        <v>74.45</v>
      </c>
      <c r="G74448">
        <v>8.0519800000000002E-4</v>
      </c>
    </row>
    <row r="74449" spans="6:7" x14ac:dyDescent="0.2">
      <c r="F74449">
        <v>74.450999999999993</v>
      </c>
      <c r="G74449">
        <v>8.0497000000000001E-4</v>
      </c>
    </row>
    <row r="74450" spans="6:7" x14ac:dyDescent="0.2">
      <c r="F74450">
        <v>74.451999999999998</v>
      </c>
      <c r="G74450">
        <v>8.0469899999999997E-4</v>
      </c>
    </row>
    <row r="74451" spans="6:7" x14ac:dyDescent="0.2">
      <c r="F74451">
        <v>74.453000000000003</v>
      </c>
      <c r="G74451">
        <v>8.0438500000000002E-4</v>
      </c>
    </row>
    <row r="74452" spans="6:7" x14ac:dyDescent="0.2">
      <c r="F74452">
        <v>74.453999999999994</v>
      </c>
      <c r="G74452">
        <v>8.0404200000000004E-4</v>
      </c>
    </row>
    <row r="74453" spans="6:7" x14ac:dyDescent="0.2">
      <c r="F74453">
        <v>74.454999999999998</v>
      </c>
      <c r="G74453">
        <v>8.03695E-4</v>
      </c>
    </row>
    <row r="74454" spans="6:7" x14ac:dyDescent="0.2">
      <c r="F74454">
        <v>74.456000000000003</v>
      </c>
      <c r="G74454">
        <v>8.0337099999999999E-4</v>
      </c>
    </row>
    <row r="74455" spans="6:7" x14ac:dyDescent="0.2">
      <c r="F74455">
        <v>74.456999999999994</v>
      </c>
      <c r="G74455">
        <v>8.0308899999999999E-4</v>
      </c>
    </row>
    <row r="74456" spans="6:7" x14ac:dyDescent="0.2">
      <c r="F74456">
        <v>74.457999999999998</v>
      </c>
      <c r="G74456">
        <v>8.0285100000000004E-4</v>
      </c>
    </row>
    <row r="74457" spans="6:7" x14ac:dyDescent="0.2">
      <c r="F74457">
        <v>74.459000000000003</v>
      </c>
      <c r="G74457">
        <v>8.02642E-4</v>
      </c>
    </row>
    <row r="74458" spans="6:7" x14ac:dyDescent="0.2">
      <c r="F74458">
        <v>74.459999999999994</v>
      </c>
      <c r="G74458">
        <v>8.0243600000000001E-4</v>
      </c>
    </row>
    <row r="74459" spans="6:7" x14ac:dyDescent="0.2">
      <c r="F74459">
        <v>74.460999999999999</v>
      </c>
      <c r="G74459">
        <v>8.0220599999999997E-4</v>
      </c>
    </row>
    <row r="74460" spans="6:7" x14ac:dyDescent="0.2">
      <c r="F74460">
        <v>74.462000000000003</v>
      </c>
      <c r="G74460">
        <v>8.0193500000000004E-4</v>
      </c>
    </row>
    <row r="74461" spans="6:7" x14ac:dyDescent="0.2">
      <c r="F74461">
        <v>74.462999999999994</v>
      </c>
      <c r="G74461">
        <v>8.0161999999999996E-4</v>
      </c>
    </row>
    <row r="74462" spans="6:7" x14ac:dyDescent="0.2">
      <c r="F74462">
        <v>74.463999999999999</v>
      </c>
      <c r="G74462">
        <v>8.0127599999999996E-4</v>
      </c>
    </row>
    <row r="74463" spans="6:7" x14ac:dyDescent="0.2">
      <c r="F74463">
        <v>74.465000000000003</v>
      </c>
      <c r="G74463">
        <v>8.0092800000000001E-4</v>
      </c>
    </row>
    <row r="74464" spans="6:7" x14ac:dyDescent="0.2">
      <c r="F74464">
        <v>74.465999999999994</v>
      </c>
      <c r="G74464">
        <v>8.0060400000000001E-4</v>
      </c>
    </row>
    <row r="74465" spans="6:7" x14ac:dyDescent="0.2">
      <c r="F74465">
        <v>74.466999999999999</v>
      </c>
      <c r="G74465">
        <v>8.0032200000000001E-4</v>
      </c>
    </row>
    <row r="74466" spans="6:7" x14ac:dyDescent="0.2">
      <c r="F74466">
        <v>74.468000000000004</v>
      </c>
      <c r="G74466">
        <v>8.0008300000000004E-4</v>
      </c>
    </row>
    <row r="74467" spans="6:7" x14ac:dyDescent="0.2">
      <c r="F74467">
        <v>74.468999999999994</v>
      </c>
      <c r="G74467">
        <v>7.9987299999999999E-4</v>
      </c>
    </row>
    <row r="74468" spans="6:7" x14ac:dyDescent="0.2">
      <c r="F74468">
        <v>74.47</v>
      </c>
      <c r="G74468">
        <v>7.9966599999999998E-4</v>
      </c>
    </row>
    <row r="74469" spans="6:7" x14ac:dyDescent="0.2">
      <c r="F74469">
        <v>74.471000000000004</v>
      </c>
      <c r="G74469">
        <v>7.9943600000000005E-4</v>
      </c>
    </row>
    <row r="74470" spans="6:7" x14ac:dyDescent="0.2">
      <c r="F74470">
        <v>74.471999999999994</v>
      </c>
      <c r="G74470">
        <v>7.9916399999999999E-4</v>
      </c>
    </row>
    <row r="74471" spans="6:7" x14ac:dyDescent="0.2">
      <c r="F74471">
        <v>74.472999999999999</v>
      </c>
      <c r="G74471">
        <v>7.9884900000000002E-4</v>
      </c>
    </row>
    <row r="74472" spans="6:7" x14ac:dyDescent="0.2">
      <c r="F74472">
        <v>74.474000000000004</v>
      </c>
      <c r="G74472">
        <v>7.9850400000000001E-4</v>
      </c>
    </row>
    <row r="74473" spans="6:7" x14ac:dyDescent="0.2">
      <c r="F74473">
        <v>74.474999999999994</v>
      </c>
      <c r="G74473">
        <v>7.9815500000000004E-4</v>
      </c>
    </row>
    <row r="74474" spans="6:7" x14ac:dyDescent="0.2">
      <c r="F74474">
        <v>74.475999999999999</v>
      </c>
      <c r="G74474">
        <v>7.9783100000000004E-4</v>
      </c>
    </row>
    <row r="74475" spans="6:7" x14ac:dyDescent="0.2">
      <c r="F74475">
        <v>74.477000000000004</v>
      </c>
      <c r="G74475">
        <v>7.9754700000000001E-4</v>
      </c>
    </row>
    <row r="74476" spans="6:7" x14ac:dyDescent="0.2">
      <c r="F74476">
        <v>74.477999999999994</v>
      </c>
      <c r="G74476">
        <v>7.9730800000000004E-4</v>
      </c>
    </row>
    <row r="74477" spans="6:7" x14ac:dyDescent="0.2">
      <c r="F74477">
        <v>74.478999999999999</v>
      </c>
      <c r="G74477">
        <v>7.9709699999999997E-4</v>
      </c>
    </row>
    <row r="74478" spans="6:7" x14ac:dyDescent="0.2">
      <c r="F74478">
        <v>74.48</v>
      </c>
      <c r="G74478">
        <v>7.9688999999999997E-4</v>
      </c>
    </row>
    <row r="74479" spans="6:7" x14ac:dyDescent="0.2">
      <c r="F74479">
        <v>74.480999999999995</v>
      </c>
      <c r="G74479">
        <v>7.9665900000000002E-4</v>
      </c>
    </row>
    <row r="74480" spans="6:7" x14ac:dyDescent="0.2">
      <c r="F74480">
        <v>74.481999999999999</v>
      </c>
      <c r="G74480">
        <v>7.9638599999999995E-4</v>
      </c>
    </row>
    <row r="74481" spans="6:7" x14ac:dyDescent="0.2">
      <c r="F74481">
        <v>74.483000000000004</v>
      </c>
      <c r="G74481">
        <v>7.9606999999999996E-4</v>
      </c>
    </row>
    <row r="74482" spans="6:7" x14ac:dyDescent="0.2">
      <c r="F74482">
        <v>74.483999999999995</v>
      </c>
      <c r="G74482">
        <v>7.9572400000000004E-4</v>
      </c>
    </row>
    <row r="74483" spans="6:7" x14ac:dyDescent="0.2">
      <c r="F74483">
        <v>74.484999999999999</v>
      </c>
      <c r="G74483">
        <v>7.9537499999999997E-4</v>
      </c>
    </row>
    <row r="74484" spans="6:7" x14ac:dyDescent="0.2">
      <c r="F74484">
        <v>74.486000000000004</v>
      </c>
      <c r="G74484">
        <v>7.9505000000000005E-4</v>
      </c>
    </row>
    <row r="74485" spans="6:7" x14ac:dyDescent="0.2">
      <c r="F74485">
        <v>74.486999999999995</v>
      </c>
      <c r="G74485">
        <v>7.9476600000000003E-4</v>
      </c>
    </row>
    <row r="74486" spans="6:7" x14ac:dyDescent="0.2">
      <c r="F74486">
        <v>74.488</v>
      </c>
      <c r="G74486">
        <v>7.9452600000000004E-4</v>
      </c>
    </row>
    <row r="74487" spans="6:7" x14ac:dyDescent="0.2">
      <c r="F74487">
        <v>74.489000000000004</v>
      </c>
      <c r="G74487">
        <v>7.9431399999999996E-4</v>
      </c>
    </row>
    <row r="74488" spans="6:7" x14ac:dyDescent="0.2">
      <c r="F74488">
        <v>74.489999999999995</v>
      </c>
      <c r="G74488">
        <v>7.9410600000000004E-4</v>
      </c>
    </row>
    <row r="74489" spans="6:7" x14ac:dyDescent="0.2">
      <c r="F74489">
        <v>74.491</v>
      </c>
      <c r="G74489">
        <v>7.9387499999999998E-4</v>
      </c>
    </row>
    <row r="74490" spans="6:7" x14ac:dyDescent="0.2">
      <c r="F74490">
        <v>74.492000000000004</v>
      </c>
      <c r="G74490">
        <v>7.9360100000000001E-4</v>
      </c>
    </row>
    <row r="74491" spans="6:7" x14ac:dyDescent="0.2">
      <c r="F74491">
        <v>74.492999999999995</v>
      </c>
      <c r="G74491">
        <v>7.93284E-4</v>
      </c>
    </row>
    <row r="74492" spans="6:7" x14ac:dyDescent="0.2">
      <c r="F74492">
        <v>74.494</v>
      </c>
      <c r="G74492">
        <v>7.9293799999999998E-4</v>
      </c>
    </row>
    <row r="74493" spans="6:7" x14ac:dyDescent="0.2">
      <c r="F74493">
        <v>74.495000000000005</v>
      </c>
      <c r="G74493">
        <v>7.9258900000000001E-4</v>
      </c>
    </row>
    <row r="74494" spans="6:7" x14ac:dyDescent="0.2">
      <c r="F74494">
        <v>74.495999999999995</v>
      </c>
      <c r="G74494">
        <v>7.9226299999999997E-4</v>
      </c>
    </row>
    <row r="74495" spans="6:7" x14ac:dyDescent="0.2">
      <c r="F74495">
        <v>74.497</v>
      </c>
      <c r="G74495">
        <v>7.9197800000000004E-4</v>
      </c>
    </row>
    <row r="74496" spans="6:7" x14ac:dyDescent="0.2">
      <c r="F74496">
        <v>74.498000000000005</v>
      </c>
      <c r="G74496">
        <v>7.9173700000000004E-4</v>
      </c>
    </row>
    <row r="74497" spans="6:7" x14ac:dyDescent="0.2">
      <c r="F74497">
        <v>74.498999999999995</v>
      </c>
      <c r="G74497">
        <v>7.9152499999999995E-4</v>
      </c>
    </row>
    <row r="74498" spans="6:7" x14ac:dyDescent="0.2">
      <c r="F74498">
        <v>74.5</v>
      </c>
      <c r="G74498">
        <v>7.9131600000000002E-4</v>
      </c>
    </row>
    <row r="74499" spans="6:7" x14ac:dyDescent="0.2">
      <c r="F74499">
        <v>74.501000000000005</v>
      </c>
      <c r="G74499">
        <v>7.9108399999999995E-4</v>
      </c>
    </row>
    <row r="74500" spans="6:7" x14ac:dyDescent="0.2">
      <c r="F74500">
        <v>74.501999999999995</v>
      </c>
      <c r="G74500">
        <v>7.9080999999999997E-4</v>
      </c>
    </row>
    <row r="74501" spans="6:7" x14ac:dyDescent="0.2">
      <c r="F74501">
        <v>74.503</v>
      </c>
      <c r="G74501">
        <v>7.9049199999999995E-4</v>
      </c>
    </row>
    <row r="74502" spans="6:7" x14ac:dyDescent="0.2">
      <c r="F74502">
        <v>74.504000000000005</v>
      </c>
      <c r="G74502">
        <v>7.9014600000000003E-4</v>
      </c>
    </row>
    <row r="74503" spans="6:7" x14ac:dyDescent="0.2">
      <c r="F74503">
        <v>74.504999999999995</v>
      </c>
      <c r="G74503">
        <v>7.8979600000000005E-4</v>
      </c>
    </row>
    <row r="74504" spans="6:7" x14ac:dyDescent="0.2">
      <c r="F74504">
        <v>74.506</v>
      </c>
      <c r="G74504">
        <v>7.89469E-4</v>
      </c>
    </row>
    <row r="74505" spans="6:7" x14ac:dyDescent="0.2">
      <c r="F74505">
        <v>74.507000000000005</v>
      </c>
      <c r="G74505">
        <v>7.8918399999999996E-4</v>
      </c>
    </row>
    <row r="74506" spans="6:7" x14ac:dyDescent="0.2">
      <c r="F74506">
        <v>74.507999999999996</v>
      </c>
      <c r="G74506">
        <v>7.8894200000000005E-4</v>
      </c>
    </row>
    <row r="74507" spans="6:7" x14ac:dyDescent="0.2">
      <c r="F74507">
        <v>74.509</v>
      </c>
      <c r="G74507">
        <v>7.8872999999999996E-4</v>
      </c>
    </row>
    <row r="74508" spans="6:7" x14ac:dyDescent="0.2">
      <c r="F74508">
        <v>74.510000000000005</v>
      </c>
      <c r="G74508">
        <v>7.8852000000000002E-4</v>
      </c>
    </row>
    <row r="74509" spans="6:7" x14ac:dyDescent="0.2">
      <c r="F74509">
        <v>74.510999999999996</v>
      </c>
      <c r="G74509">
        <v>7.8828700000000004E-4</v>
      </c>
    </row>
    <row r="74510" spans="6:7" x14ac:dyDescent="0.2">
      <c r="F74510">
        <v>74.512</v>
      </c>
      <c r="G74510">
        <v>7.8801200000000004E-4</v>
      </c>
    </row>
    <row r="74511" spans="6:7" x14ac:dyDescent="0.2">
      <c r="F74511">
        <v>74.513000000000005</v>
      </c>
      <c r="G74511">
        <v>7.8769400000000002E-4</v>
      </c>
    </row>
    <row r="74512" spans="6:7" x14ac:dyDescent="0.2">
      <c r="F74512">
        <v>74.513999999999996</v>
      </c>
      <c r="G74512">
        <v>7.8734699999999998E-4</v>
      </c>
    </row>
    <row r="74513" spans="6:7" x14ac:dyDescent="0.2">
      <c r="F74513">
        <v>74.515000000000001</v>
      </c>
      <c r="G74513">
        <v>7.8699599999999998E-4</v>
      </c>
    </row>
    <row r="74514" spans="6:7" x14ac:dyDescent="0.2">
      <c r="F74514">
        <v>74.516000000000005</v>
      </c>
      <c r="G74514">
        <v>7.8666900000000004E-4</v>
      </c>
    </row>
    <row r="74515" spans="6:7" x14ac:dyDescent="0.2">
      <c r="F74515">
        <v>74.516999999999996</v>
      </c>
      <c r="G74515">
        <v>7.8638299999999998E-4</v>
      </c>
    </row>
    <row r="74516" spans="6:7" x14ac:dyDescent="0.2">
      <c r="F74516">
        <v>74.518000000000001</v>
      </c>
      <c r="G74516">
        <v>7.8614099999999997E-4</v>
      </c>
    </row>
    <row r="74517" spans="6:7" x14ac:dyDescent="0.2">
      <c r="F74517">
        <v>74.519000000000005</v>
      </c>
      <c r="G74517">
        <v>7.8592799999999997E-4</v>
      </c>
    </row>
    <row r="74518" spans="6:7" x14ac:dyDescent="0.2">
      <c r="F74518">
        <v>74.52</v>
      </c>
      <c r="G74518">
        <v>7.8571800000000003E-4</v>
      </c>
    </row>
    <row r="74519" spans="6:7" x14ac:dyDescent="0.2">
      <c r="F74519">
        <v>74.521000000000001</v>
      </c>
      <c r="G74519">
        <v>7.8548400000000003E-4</v>
      </c>
    </row>
    <row r="74520" spans="6:7" x14ac:dyDescent="0.2">
      <c r="F74520">
        <v>74.522000000000006</v>
      </c>
      <c r="G74520">
        <v>7.8520800000000002E-4</v>
      </c>
    </row>
    <row r="74521" spans="6:7" x14ac:dyDescent="0.2">
      <c r="F74521">
        <v>74.522999999999996</v>
      </c>
      <c r="G74521">
        <v>7.8489E-4</v>
      </c>
    </row>
    <row r="74522" spans="6:7" x14ac:dyDescent="0.2">
      <c r="F74522">
        <v>74.524000000000001</v>
      </c>
      <c r="G74522">
        <v>7.8454200000000005E-4</v>
      </c>
    </row>
    <row r="74523" spans="6:7" x14ac:dyDescent="0.2">
      <c r="F74523">
        <v>74.525000000000006</v>
      </c>
      <c r="G74523">
        <v>7.8419099999999995E-4</v>
      </c>
    </row>
    <row r="74524" spans="6:7" x14ac:dyDescent="0.2">
      <c r="F74524">
        <v>74.525999999999996</v>
      </c>
      <c r="G74524">
        <v>7.8386299999999999E-4</v>
      </c>
    </row>
    <row r="74525" spans="6:7" x14ac:dyDescent="0.2">
      <c r="F74525">
        <v>74.527000000000001</v>
      </c>
      <c r="G74525">
        <v>7.8357700000000004E-4</v>
      </c>
    </row>
    <row r="74526" spans="6:7" x14ac:dyDescent="0.2">
      <c r="F74526">
        <v>74.528000000000006</v>
      </c>
      <c r="G74526">
        <v>7.8333400000000001E-4</v>
      </c>
    </row>
    <row r="74527" spans="6:7" x14ac:dyDescent="0.2">
      <c r="F74527">
        <v>74.528999999999996</v>
      </c>
      <c r="G74527">
        <v>7.8312E-4</v>
      </c>
    </row>
    <row r="74528" spans="6:7" x14ac:dyDescent="0.2">
      <c r="F74528">
        <v>74.53</v>
      </c>
      <c r="G74528">
        <v>7.8290900000000004E-4</v>
      </c>
    </row>
    <row r="74529" spans="6:7" x14ac:dyDescent="0.2">
      <c r="F74529">
        <v>74.531000000000006</v>
      </c>
      <c r="G74529">
        <v>7.8267400000000002E-4</v>
      </c>
    </row>
    <row r="74530" spans="6:7" x14ac:dyDescent="0.2">
      <c r="F74530">
        <v>74.531999999999996</v>
      </c>
      <c r="G74530">
        <v>7.8239800000000001E-4</v>
      </c>
    </row>
    <row r="74531" spans="6:7" x14ac:dyDescent="0.2">
      <c r="F74531">
        <v>74.533000000000001</v>
      </c>
      <c r="G74531">
        <v>7.8207899999999998E-4</v>
      </c>
    </row>
    <row r="74532" spans="6:7" x14ac:dyDescent="0.2">
      <c r="F74532">
        <v>74.534000000000006</v>
      </c>
      <c r="G74532">
        <v>7.8173100000000003E-4</v>
      </c>
    </row>
    <row r="74533" spans="6:7" x14ac:dyDescent="0.2">
      <c r="F74533">
        <v>74.534999999999997</v>
      </c>
      <c r="G74533">
        <v>7.8137900000000001E-4</v>
      </c>
    </row>
    <row r="74534" spans="6:7" x14ac:dyDescent="0.2">
      <c r="F74534">
        <v>74.536000000000001</v>
      </c>
      <c r="G74534">
        <v>7.8105099999999995E-4</v>
      </c>
    </row>
    <row r="74535" spans="6:7" x14ac:dyDescent="0.2">
      <c r="F74535">
        <v>74.537000000000006</v>
      </c>
      <c r="G74535">
        <v>7.8076399999999998E-4</v>
      </c>
    </row>
    <row r="74536" spans="6:7" x14ac:dyDescent="0.2">
      <c r="F74536">
        <v>74.537999999999997</v>
      </c>
      <c r="G74536">
        <v>7.8052099999999995E-4</v>
      </c>
    </row>
    <row r="74537" spans="6:7" x14ac:dyDescent="0.2">
      <c r="F74537">
        <v>74.539000000000001</v>
      </c>
      <c r="G74537">
        <v>7.8030600000000003E-4</v>
      </c>
    </row>
    <row r="74538" spans="6:7" x14ac:dyDescent="0.2">
      <c r="F74538">
        <v>74.540000000000006</v>
      </c>
      <c r="G74538">
        <v>7.8009399999999995E-4</v>
      </c>
    </row>
    <row r="74539" spans="6:7" x14ac:dyDescent="0.2">
      <c r="F74539">
        <v>74.540999999999997</v>
      </c>
      <c r="G74539">
        <v>7.7985900000000004E-4</v>
      </c>
    </row>
    <row r="74540" spans="6:7" x14ac:dyDescent="0.2">
      <c r="F74540">
        <v>74.542000000000002</v>
      </c>
      <c r="G74540">
        <v>7.7958300000000003E-4</v>
      </c>
    </row>
    <row r="74541" spans="6:7" x14ac:dyDescent="0.2">
      <c r="F74541">
        <v>74.543000000000006</v>
      </c>
      <c r="G74541">
        <v>7.7926199999999997E-4</v>
      </c>
    </row>
    <row r="74542" spans="6:7" x14ac:dyDescent="0.2">
      <c r="F74542">
        <v>74.543999999999997</v>
      </c>
      <c r="G74542">
        <v>7.7891400000000002E-4</v>
      </c>
    </row>
    <row r="74543" spans="6:7" x14ac:dyDescent="0.2">
      <c r="F74543">
        <v>74.545000000000002</v>
      </c>
      <c r="G74543">
        <v>7.7856099999999999E-4</v>
      </c>
    </row>
    <row r="74544" spans="6:7" x14ac:dyDescent="0.2">
      <c r="F74544">
        <v>74.546000000000006</v>
      </c>
      <c r="G74544">
        <v>7.7823300000000003E-4</v>
      </c>
    </row>
    <row r="74545" spans="6:7" x14ac:dyDescent="0.2">
      <c r="F74545">
        <v>74.546999999999997</v>
      </c>
      <c r="G74545">
        <v>7.7794599999999995E-4</v>
      </c>
    </row>
    <row r="74546" spans="6:7" x14ac:dyDescent="0.2">
      <c r="F74546">
        <v>74.548000000000002</v>
      </c>
      <c r="G74546">
        <v>7.7770200000000002E-4</v>
      </c>
    </row>
    <row r="74547" spans="6:7" x14ac:dyDescent="0.2">
      <c r="F74547">
        <v>74.549000000000007</v>
      </c>
      <c r="G74547">
        <v>7.7748599999999998E-4</v>
      </c>
    </row>
    <row r="74548" spans="6:7" x14ac:dyDescent="0.2">
      <c r="F74548">
        <v>74.55</v>
      </c>
      <c r="G74548">
        <v>7.77274E-4</v>
      </c>
    </row>
    <row r="74549" spans="6:7" x14ac:dyDescent="0.2">
      <c r="F74549">
        <v>74.551000000000002</v>
      </c>
      <c r="G74549">
        <v>7.7703799999999997E-4</v>
      </c>
    </row>
    <row r="74550" spans="6:7" x14ac:dyDescent="0.2">
      <c r="F74550">
        <v>74.552000000000007</v>
      </c>
      <c r="G74550">
        <v>7.7676100000000005E-4</v>
      </c>
    </row>
    <row r="74551" spans="6:7" x14ac:dyDescent="0.2">
      <c r="F74551">
        <v>74.552999999999997</v>
      </c>
      <c r="G74551">
        <v>7.7643999999999999E-4</v>
      </c>
    </row>
    <row r="74552" spans="6:7" x14ac:dyDescent="0.2">
      <c r="F74552">
        <v>74.554000000000002</v>
      </c>
      <c r="G74552">
        <v>7.7609100000000002E-4</v>
      </c>
    </row>
    <row r="74553" spans="6:7" x14ac:dyDescent="0.2">
      <c r="F74553">
        <v>74.555000000000007</v>
      </c>
      <c r="G74553">
        <v>7.7573799999999999E-4</v>
      </c>
    </row>
    <row r="74554" spans="6:7" x14ac:dyDescent="0.2">
      <c r="F74554">
        <v>74.555999999999997</v>
      </c>
      <c r="G74554">
        <v>7.7540900000000002E-4</v>
      </c>
    </row>
    <row r="74555" spans="6:7" x14ac:dyDescent="0.2">
      <c r="F74555">
        <v>74.557000000000002</v>
      </c>
      <c r="G74555">
        <v>7.7512100000000003E-4</v>
      </c>
    </row>
    <row r="74556" spans="6:7" x14ac:dyDescent="0.2">
      <c r="F74556">
        <v>74.558000000000007</v>
      </c>
      <c r="G74556">
        <v>7.7487699999999999E-4</v>
      </c>
    </row>
    <row r="74557" spans="6:7" x14ac:dyDescent="0.2">
      <c r="F74557">
        <v>74.558999999999997</v>
      </c>
      <c r="G74557">
        <v>7.7466099999999995E-4</v>
      </c>
    </row>
    <row r="74558" spans="6:7" x14ac:dyDescent="0.2">
      <c r="F74558">
        <v>74.56</v>
      </c>
      <c r="G74558">
        <v>7.7444799999999996E-4</v>
      </c>
    </row>
    <row r="74559" spans="6:7" x14ac:dyDescent="0.2">
      <c r="F74559">
        <v>74.561000000000007</v>
      </c>
      <c r="G74559">
        <v>7.7421200000000003E-4</v>
      </c>
    </row>
    <row r="74560" spans="6:7" x14ac:dyDescent="0.2">
      <c r="F74560">
        <v>74.561999999999998</v>
      </c>
      <c r="G74560">
        <v>7.7393399999999999E-4</v>
      </c>
    </row>
    <row r="74561" spans="6:7" x14ac:dyDescent="0.2">
      <c r="F74561">
        <v>74.563000000000002</v>
      </c>
      <c r="G74561">
        <v>7.7361300000000004E-4</v>
      </c>
    </row>
    <row r="74562" spans="6:7" x14ac:dyDescent="0.2">
      <c r="F74562">
        <v>74.563999999999993</v>
      </c>
      <c r="G74562">
        <v>7.7326300000000005E-4</v>
      </c>
    </row>
    <row r="74563" spans="6:7" x14ac:dyDescent="0.2">
      <c r="F74563">
        <v>74.564999999999998</v>
      </c>
      <c r="G74563">
        <v>7.7291000000000002E-4</v>
      </c>
    </row>
    <row r="74564" spans="6:7" x14ac:dyDescent="0.2">
      <c r="F74564">
        <v>74.566000000000003</v>
      </c>
      <c r="G74564">
        <v>7.7258000000000003E-4</v>
      </c>
    </row>
    <row r="74565" spans="6:7" x14ac:dyDescent="0.2">
      <c r="F74565">
        <v>74.566999999999993</v>
      </c>
      <c r="G74565">
        <v>7.7229200000000005E-4</v>
      </c>
    </row>
    <row r="74566" spans="6:7" x14ac:dyDescent="0.2">
      <c r="F74566">
        <v>74.567999999999998</v>
      </c>
      <c r="G74566">
        <v>7.7204699999999999E-4</v>
      </c>
    </row>
    <row r="74567" spans="6:7" x14ac:dyDescent="0.2">
      <c r="F74567">
        <v>74.569000000000003</v>
      </c>
      <c r="G74567">
        <v>7.7183000000000004E-4</v>
      </c>
    </row>
    <row r="74568" spans="6:7" x14ac:dyDescent="0.2">
      <c r="F74568">
        <v>74.569999999999993</v>
      </c>
      <c r="G74568">
        <v>7.7161700000000005E-4</v>
      </c>
    </row>
    <row r="74569" spans="6:7" x14ac:dyDescent="0.2">
      <c r="F74569">
        <v>74.570999999999998</v>
      </c>
      <c r="G74569">
        <v>7.7138E-4</v>
      </c>
    </row>
    <row r="74570" spans="6:7" x14ac:dyDescent="0.2">
      <c r="F74570">
        <v>74.572000000000003</v>
      </c>
      <c r="G74570">
        <v>7.7110099999999995E-4</v>
      </c>
    </row>
    <row r="74571" spans="6:7" x14ac:dyDescent="0.2">
      <c r="F74571">
        <v>74.572999999999993</v>
      </c>
      <c r="G74571">
        <v>7.7077999999999999E-4</v>
      </c>
    </row>
    <row r="74572" spans="6:7" x14ac:dyDescent="0.2">
      <c r="F74572">
        <v>74.573999999999998</v>
      </c>
      <c r="G74572">
        <v>7.7042899999999999E-4</v>
      </c>
    </row>
    <row r="74573" spans="6:7" x14ac:dyDescent="0.2">
      <c r="F74573">
        <v>74.575000000000003</v>
      </c>
      <c r="G74573">
        <v>7.7007599999999996E-4</v>
      </c>
    </row>
    <row r="74574" spans="6:7" x14ac:dyDescent="0.2">
      <c r="F74574">
        <v>74.575999999999993</v>
      </c>
      <c r="G74574">
        <v>7.6974599999999997E-4</v>
      </c>
    </row>
    <row r="74575" spans="6:7" x14ac:dyDescent="0.2">
      <c r="F74575">
        <v>74.576999999999998</v>
      </c>
      <c r="G74575">
        <v>7.6945699999999998E-4</v>
      </c>
    </row>
    <row r="74576" spans="6:7" x14ac:dyDescent="0.2">
      <c r="F74576">
        <v>74.578000000000003</v>
      </c>
      <c r="G74576">
        <v>7.69211E-4</v>
      </c>
    </row>
    <row r="74577" spans="6:7" x14ac:dyDescent="0.2">
      <c r="F74577">
        <v>74.578999999999994</v>
      </c>
      <c r="G74577">
        <v>7.6899399999999995E-4</v>
      </c>
    </row>
    <row r="74578" spans="6:7" x14ac:dyDescent="0.2">
      <c r="F74578">
        <v>74.58</v>
      </c>
      <c r="G74578">
        <v>7.6878000000000005E-4</v>
      </c>
    </row>
    <row r="74579" spans="6:7" x14ac:dyDescent="0.2">
      <c r="F74579">
        <v>74.581000000000003</v>
      </c>
      <c r="G74579">
        <v>7.6854199999999999E-4</v>
      </c>
    </row>
    <row r="74580" spans="6:7" x14ac:dyDescent="0.2">
      <c r="F74580">
        <v>74.581999999999994</v>
      </c>
      <c r="G74580">
        <v>7.6826300000000004E-4</v>
      </c>
    </row>
    <row r="74581" spans="6:7" x14ac:dyDescent="0.2">
      <c r="F74581">
        <v>74.582999999999998</v>
      </c>
      <c r="G74581">
        <v>7.6794099999999996E-4</v>
      </c>
    </row>
    <row r="74582" spans="6:7" x14ac:dyDescent="0.2">
      <c r="F74582">
        <v>74.584000000000003</v>
      </c>
      <c r="G74582">
        <v>7.6758999999999996E-4</v>
      </c>
    </row>
    <row r="74583" spans="6:7" x14ac:dyDescent="0.2">
      <c r="F74583">
        <v>74.584999999999994</v>
      </c>
      <c r="G74583">
        <v>7.6723600000000002E-4</v>
      </c>
    </row>
    <row r="74584" spans="6:7" x14ac:dyDescent="0.2">
      <c r="F74584">
        <v>74.585999999999999</v>
      </c>
      <c r="G74584">
        <v>7.6690600000000003E-4</v>
      </c>
    </row>
    <row r="74585" spans="6:7" x14ac:dyDescent="0.2">
      <c r="F74585">
        <v>74.587000000000003</v>
      </c>
      <c r="G74585">
        <v>7.6661700000000004E-4</v>
      </c>
    </row>
    <row r="74586" spans="6:7" x14ac:dyDescent="0.2">
      <c r="F74586">
        <v>74.587999999999994</v>
      </c>
      <c r="G74586">
        <v>7.6637099999999996E-4</v>
      </c>
    </row>
    <row r="74587" spans="6:7" x14ac:dyDescent="0.2">
      <c r="F74587">
        <v>74.588999999999999</v>
      </c>
      <c r="G74587">
        <v>7.6615299999999999E-4</v>
      </c>
    </row>
    <row r="74588" spans="6:7" x14ac:dyDescent="0.2">
      <c r="F74588">
        <v>74.59</v>
      </c>
      <c r="G74588">
        <v>7.6593799999999997E-4</v>
      </c>
    </row>
    <row r="74589" spans="6:7" x14ac:dyDescent="0.2">
      <c r="F74589">
        <v>74.590999999999994</v>
      </c>
      <c r="G74589">
        <v>7.6570000000000002E-4</v>
      </c>
    </row>
    <row r="74590" spans="6:7" x14ac:dyDescent="0.2">
      <c r="F74590">
        <v>74.591999999999999</v>
      </c>
      <c r="G74590">
        <v>7.6542099999999996E-4</v>
      </c>
    </row>
    <row r="74591" spans="6:7" x14ac:dyDescent="0.2">
      <c r="F74591">
        <v>74.593000000000004</v>
      </c>
      <c r="G74591">
        <v>7.6509799999999997E-4</v>
      </c>
    </row>
    <row r="74592" spans="6:7" x14ac:dyDescent="0.2">
      <c r="F74592">
        <v>74.593999999999994</v>
      </c>
      <c r="G74592">
        <v>7.6474699999999997E-4</v>
      </c>
    </row>
    <row r="74593" spans="6:7" x14ac:dyDescent="0.2">
      <c r="F74593">
        <v>74.594999999999999</v>
      </c>
      <c r="G74593">
        <v>7.6439200000000002E-4</v>
      </c>
    </row>
    <row r="74594" spans="6:7" x14ac:dyDescent="0.2">
      <c r="F74594">
        <v>74.596000000000004</v>
      </c>
      <c r="G74594">
        <v>7.6406100000000002E-4</v>
      </c>
    </row>
    <row r="74595" spans="6:7" x14ac:dyDescent="0.2">
      <c r="F74595">
        <v>74.596999999999994</v>
      </c>
      <c r="G74595">
        <v>7.6377200000000002E-4</v>
      </c>
    </row>
    <row r="74596" spans="6:7" x14ac:dyDescent="0.2">
      <c r="F74596">
        <v>74.597999999999999</v>
      </c>
      <c r="G74596">
        <v>7.6352500000000003E-4</v>
      </c>
    </row>
    <row r="74597" spans="6:7" x14ac:dyDescent="0.2">
      <c r="F74597">
        <v>74.599000000000004</v>
      </c>
      <c r="G74597">
        <v>7.6330699999999996E-4</v>
      </c>
    </row>
    <row r="74598" spans="6:7" x14ac:dyDescent="0.2">
      <c r="F74598">
        <v>74.599999999999994</v>
      </c>
      <c r="G74598">
        <v>7.6309200000000005E-4</v>
      </c>
    </row>
    <row r="74599" spans="6:7" x14ac:dyDescent="0.2">
      <c r="F74599">
        <v>74.600999999999999</v>
      </c>
      <c r="G74599">
        <v>7.6285299999999997E-4</v>
      </c>
    </row>
    <row r="74600" spans="6:7" x14ac:dyDescent="0.2">
      <c r="F74600">
        <v>74.602000000000004</v>
      </c>
      <c r="G74600">
        <v>7.6257300000000001E-4</v>
      </c>
    </row>
    <row r="74601" spans="6:7" x14ac:dyDescent="0.2">
      <c r="F74601">
        <v>74.602999999999994</v>
      </c>
      <c r="G74601">
        <v>7.6225000000000002E-4</v>
      </c>
    </row>
    <row r="74602" spans="6:7" x14ac:dyDescent="0.2">
      <c r="F74602">
        <v>74.603999999999999</v>
      </c>
      <c r="G74602">
        <v>7.61898E-4</v>
      </c>
    </row>
    <row r="74603" spans="6:7" x14ac:dyDescent="0.2">
      <c r="F74603">
        <v>74.605000000000004</v>
      </c>
      <c r="G74603">
        <v>7.6154300000000005E-4</v>
      </c>
    </row>
    <row r="74604" spans="6:7" x14ac:dyDescent="0.2">
      <c r="F74604">
        <v>74.605999999999995</v>
      </c>
      <c r="G74604">
        <v>7.6121200000000004E-4</v>
      </c>
    </row>
    <row r="74605" spans="6:7" x14ac:dyDescent="0.2">
      <c r="F74605">
        <v>74.606999999999999</v>
      </c>
      <c r="G74605">
        <v>7.6092200000000003E-4</v>
      </c>
    </row>
    <row r="74606" spans="6:7" x14ac:dyDescent="0.2">
      <c r="F74606">
        <v>74.608000000000004</v>
      </c>
      <c r="G74606">
        <v>7.6067500000000004E-4</v>
      </c>
    </row>
    <row r="74607" spans="6:7" x14ac:dyDescent="0.2">
      <c r="F74607">
        <v>74.608999999999995</v>
      </c>
      <c r="G74607">
        <v>7.6045599999999996E-4</v>
      </c>
    </row>
    <row r="74608" spans="6:7" x14ac:dyDescent="0.2">
      <c r="F74608">
        <v>74.61</v>
      </c>
      <c r="G74608">
        <v>7.6024000000000003E-4</v>
      </c>
    </row>
    <row r="74609" spans="6:7" x14ac:dyDescent="0.2">
      <c r="F74609">
        <v>74.611000000000004</v>
      </c>
      <c r="G74609">
        <v>7.6000099999999995E-4</v>
      </c>
    </row>
    <row r="74610" spans="6:7" x14ac:dyDescent="0.2">
      <c r="F74610">
        <v>74.611999999999995</v>
      </c>
      <c r="G74610">
        <v>7.5971999999999997E-4</v>
      </c>
    </row>
    <row r="74611" spans="6:7" x14ac:dyDescent="0.2">
      <c r="F74611">
        <v>74.613</v>
      </c>
      <c r="G74611">
        <v>7.5939599999999996E-4</v>
      </c>
    </row>
    <row r="74612" spans="6:7" x14ac:dyDescent="0.2">
      <c r="F74612">
        <v>74.614000000000004</v>
      </c>
      <c r="G74612">
        <v>7.5904399999999995E-4</v>
      </c>
    </row>
    <row r="74613" spans="6:7" x14ac:dyDescent="0.2">
      <c r="F74613">
        <v>74.614999999999995</v>
      </c>
      <c r="G74613">
        <v>7.58689E-4</v>
      </c>
    </row>
    <row r="74614" spans="6:7" x14ac:dyDescent="0.2">
      <c r="F74614">
        <v>74.616</v>
      </c>
      <c r="G74614">
        <v>7.5835699999999998E-4</v>
      </c>
    </row>
    <row r="74615" spans="6:7" x14ac:dyDescent="0.2">
      <c r="F74615">
        <v>74.617000000000004</v>
      </c>
      <c r="G74615">
        <v>7.5806699999999996E-4</v>
      </c>
    </row>
    <row r="74616" spans="6:7" x14ac:dyDescent="0.2">
      <c r="F74616">
        <v>74.617999999999995</v>
      </c>
      <c r="G74616">
        <v>7.5781899999999996E-4</v>
      </c>
    </row>
    <row r="74617" spans="6:7" x14ac:dyDescent="0.2">
      <c r="F74617">
        <v>74.619</v>
      </c>
      <c r="G74617">
        <v>7.5759999999999998E-4</v>
      </c>
    </row>
    <row r="74618" spans="6:7" x14ac:dyDescent="0.2">
      <c r="F74618">
        <v>74.62</v>
      </c>
      <c r="G74618">
        <v>7.5738400000000005E-4</v>
      </c>
    </row>
    <row r="74619" spans="6:7" x14ac:dyDescent="0.2">
      <c r="F74619">
        <v>74.620999999999995</v>
      </c>
      <c r="G74619">
        <v>7.5714399999999996E-4</v>
      </c>
    </row>
    <row r="74620" spans="6:7" x14ac:dyDescent="0.2">
      <c r="F74620">
        <v>74.622</v>
      </c>
      <c r="G74620">
        <v>7.5686299999999998E-4</v>
      </c>
    </row>
    <row r="74621" spans="6:7" x14ac:dyDescent="0.2">
      <c r="F74621">
        <v>74.623000000000005</v>
      </c>
      <c r="G74621">
        <v>7.5653899999999997E-4</v>
      </c>
    </row>
    <row r="74622" spans="6:7" x14ac:dyDescent="0.2">
      <c r="F74622">
        <v>74.623999999999995</v>
      </c>
      <c r="G74622">
        <v>7.5618599999999995E-4</v>
      </c>
    </row>
    <row r="74623" spans="6:7" x14ac:dyDescent="0.2">
      <c r="F74623">
        <v>74.625</v>
      </c>
      <c r="G74623">
        <v>7.5583099999999999E-4</v>
      </c>
    </row>
    <row r="74624" spans="6:7" x14ac:dyDescent="0.2">
      <c r="F74624">
        <v>74.626000000000005</v>
      </c>
      <c r="G74624">
        <v>7.5549899999999997E-4</v>
      </c>
    </row>
    <row r="74625" spans="6:7" x14ac:dyDescent="0.2">
      <c r="F74625">
        <v>74.626999999999995</v>
      </c>
      <c r="G74625">
        <v>7.5520800000000005E-4</v>
      </c>
    </row>
    <row r="74626" spans="6:7" x14ac:dyDescent="0.2">
      <c r="F74626">
        <v>74.628</v>
      </c>
      <c r="G74626">
        <v>7.5496000000000005E-4</v>
      </c>
    </row>
    <row r="74627" spans="6:7" x14ac:dyDescent="0.2">
      <c r="F74627">
        <v>74.629000000000005</v>
      </c>
      <c r="G74627">
        <v>7.5473999999999995E-4</v>
      </c>
    </row>
    <row r="74628" spans="6:7" x14ac:dyDescent="0.2">
      <c r="F74628">
        <v>74.63</v>
      </c>
      <c r="G74628">
        <v>7.54523E-4</v>
      </c>
    </row>
    <row r="74629" spans="6:7" x14ac:dyDescent="0.2">
      <c r="F74629">
        <v>74.631</v>
      </c>
      <c r="G74629">
        <v>7.5428300000000002E-4</v>
      </c>
    </row>
    <row r="74630" spans="6:7" x14ac:dyDescent="0.2">
      <c r="F74630">
        <v>74.632000000000005</v>
      </c>
      <c r="G74630">
        <v>7.5400100000000002E-4</v>
      </c>
    </row>
    <row r="74631" spans="6:7" x14ac:dyDescent="0.2">
      <c r="F74631">
        <v>74.632999999999996</v>
      </c>
      <c r="G74631">
        <v>7.5367700000000001E-4</v>
      </c>
    </row>
    <row r="74632" spans="6:7" x14ac:dyDescent="0.2">
      <c r="F74632">
        <v>74.634</v>
      </c>
      <c r="G74632">
        <v>7.5332399999999999E-4</v>
      </c>
    </row>
    <row r="74633" spans="6:7" x14ac:dyDescent="0.2">
      <c r="F74633">
        <v>74.635000000000005</v>
      </c>
      <c r="G74633">
        <v>7.5296800000000002E-4</v>
      </c>
    </row>
    <row r="74634" spans="6:7" x14ac:dyDescent="0.2">
      <c r="F74634">
        <v>74.635999999999996</v>
      </c>
      <c r="G74634">
        <v>7.5263499999999998E-4</v>
      </c>
    </row>
    <row r="74635" spans="6:7" x14ac:dyDescent="0.2">
      <c r="F74635">
        <v>74.637</v>
      </c>
      <c r="G74635">
        <v>7.5234399999999995E-4</v>
      </c>
    </row>
    <row r="74636" spans="6:7" x14ac:dyDescent="0.2">
      <c r="F74636">
        <v>74.638000000000005</v>
      </c>
      <c r="G74636">
        <v>7.5209599999999995E-4</v>
      </c>
    </row>
    <row r="74637" spans="6:7" x14ac:dyDescent="0.2">
      <c r="F74637">
        <v>74.638999999999996</v>
      </c>
      <c r="G74637">
        <v>7.5187599999999995E-4</v>
      </c>
    </row>
    <row r="74638" spans="6:7" x14ac:dyDescent="0.2">
      <c r="F74638">
        <v>74.64</v>
      </c>
      <c r="G74638">
        <v>7.5165799999999999E-4</v>
      </c>
    </row>
    <row r="74639" spans="6:7" x14ac:dyDescent="0.2">
      <c r="F74639">
        <v>74.641000000000005</v>
      </c>
      <c r="G74639">
        <v>7.5141699999999999E-4</v>
      </c>
    </row>
    <row r="74640" spans="6:7" x14ac:dyDescent="0.2">
      <c r="F74640">
        <v>74.641999999999996</v>
      </c>
      <c r="G74640">
        <v>7.51135E-4</v>
      </c>
    </row>
    <row r="74641" spans="6:7" x14ac:dyDescent="0.2">
      <c r="F74641">
        <v>74.643000000000001</v>
      </c>
      <c r="G74641">
        <v>7.5080999999999998E-4</v>
      </c>
    </row>
    <row r="74642" spans="6:7" x14ac:dyDescent="0.2">
      <c r="F74642">
        <v>74.644000000000005</v>
      </c>
      <c r="G74642">
        <v>7.5045699999999995E-4</v>
      </c>
    </row>
    <row r="74643" spans="6:7" x14ac:dyDescent="0.2">
      <c r="F74643">
        <v>74.644999999999996</v>
      </c>
      <c r="G74643">
        <v>7.5010099999999998E-4</v>
      </c>
    </row>
    <row r="74644" spans="6:7" x14ac:dyDescent="0.2">
      <c r="F74644">
        <v>74.646000000000001</v>
      </c>
      <c r="G74644">
        <v>7.4976800000000005E-4</v>
      </c>
    </row>
    <row r="74645" spans="6:7" x14ac:dyDescent="0.2">
      <c r="F74645">
        <v>74.647000000000006</v>
      </c>
      <c r="G74645">
        <v>7.4947600000000001E-4</v>
      </c>
    </row>
    <row r="74646" spans="6:7" x14ac:dyDescent="0.2">
      <c r="F74646">
        <v>74.647999999999996</v>
      </c>
      <c r="G74646">
        <v>7.4922699999999999E-4</v>
      </c>
    </row>
    <row r="74647" spans="6:7" x14ac:dyDescent="0.2">
      <c r="F74647">
        <v>74.649000000000001</v>
      </c>
      <c r="G74647">
        <v>7.4900699999999999E-4</v>
      </c>
    </row>
    <row r="74648" spans="6:7" x14ac:dyDescent="0.2">
      <c r="F74648">
        <v>74.650000000000006</v>
      </c>
      <c r="G74648">
        <v>7.4878900000000003E-4</v>
      </c>
    </row>
    <row r="74649" spans="6:7" x14ac:dyDescent="0.2">
      <c r="F74649">
        <v>74.650999999999996</v>
      </c>
      <c r="G74649">
        <v>7.4854800000000003E-4</v>
      </c>
    </row>
    <row r="74650" spans="6:7" x14ac:dyDescent="0.2">
      <c r="F74650">
        <v>74.652000000000001</v>
      </c>
      <c r="G74650">
        <v>7.4826500000000002E-4</v>
      </c>
    </row>
    <row r="74651" spans="6:7" x14ac:dyDescent="0.2">
      <c r="F74651">
        <v>74.653000000000006</v>
      </c>
      <c r="G74651">
        <v>7.4794E-4</v>
      </c>
    </row>
    <row r="74652" spans="6:7" x14ac:dyDescent="0.2">
      <c r="F74652">
        <v>74.653999999999996</v>
      </c>
      <c r="G74652">
        <v>7.4758599999999995E-4</v>
      </c>
    </row>
    <row r="74653" spans="6:7" x14ac:dyDescent="0.2">
      <c r="F74653">
        <v>74.655000000000001</v>
      </c>
      <c r="G74653">
        <v>7.4722899999999997E-4</v>
      </c>
    </row>
    <row r="74654" spans="6:7" x14ac:dyDescent="0.2">
      <c r="F74654">
        <v>74.656000000000006</v>
      </c>
      <c r="G74654">
        <v>7.4689600000000004E-4</v>
      </c>
    </row>
    <row r="74655" spans="6:7" x14ac:dyDescent="0.2">
      <c r="F74655">
        <v>74.656999999999996</v>
      </c>
      <c r="G74655">
        <v>7.46604E-4</v>
      </c>
    </row>
    <row r="74656" spans="6:7" x14ac:dyDescent="0.2">
      <c r="F74656">
        <v>74.658000000000001</v>
      </c>
      <c r="G74656">
        <v>7.4635499999999998E-4</v>
      </c>
    </row>
    <row r="74657" spans="6:7" x14ac:dyDescent="0.2">
      <c r="F74657">
        <v>74.659000000000006</v>
      </c>
      <c r="G74657">
        <v>7.4613399999999997E-4</v>
      </c>
    </row>
    <row r="74658" spans="6:7" x14ac:dyDescent="0.2">
      <c r="F74658">
        <v>74.66</v>
      </c>
      <c r="G74658">
        <v>7.4591600000000001E-4</v>
      </c>
    </row>
    <row r="74659" spans="6:7" x14ac:dyDescent="0.2">
      <c r="F74659">
        <v>74.661000000000001</v>
      </c>
      <c r="G74659">
        <v>7.4567399999999999E-4</v>
      </c>
    </row>
    <row r="74660" spans="6:7" x14ac:dyDescent="0.2">
      <c r="F74660">
        <v>74.662000000000006</v>
      </c>
      <c r="G74660">
        <v>7.4539099999999998E-4</v>
      </c>
    </row>
    <row r="74661" spans="6:7" x14ac:dyDescent="0.2">
      <c r="F74661">
        <v>74.662999999999997</v>
      </c>
      <c r="G74661">
        <v>7.4506500000000005E-4</v>
      </c>
    </row>
    <row r="74662" spans="6:7" x14ac:dyDescent="0.2">
      <c r="F74662">
        <v>74.664000000000001</v>
      </c>
      <c r="G74662">
        <v>7.4471100000000001E-4</v>
      </c>
    </row>
    <row r="74663" spans="6:7" x14ac:dyDescent="0.2">
      <c r="F74663">
        <v>74.665000000000006</v>
      </c>
      <c r="G74663">
        <v>7.4435400000000002E-4</v>
      </c>
    </row>
    <row r="74664" spans="6:7" x14ac:dyDescent="0.2">
      <c r="F74664">
        <v>74.665999999999997</v>
      </c>
      <c r="G74664">
        <v>7.4402099999999998E-4</v>
      </c>
    </row>
    <row r="74665" spans="6:7" x14ac:dyDescent="0.2">
      <c r="F74665">
        <v>74.667000000000002</v>
      </c>
      <c r="G74665">
        <v>7.4372900000000005E-4</v>
      </c>
    </row>
    <row r="74666" spans="6:7" x14ac:dyDescent="0.2">
      <c r="F74666">
        <v>74.668000000000006</v>
      </c>
      <c r="G74666">
        <v>7.4347900000000001E-4</v>
      </c>
    </row>
    <row r="74667" spans="6:7" x14ac:dyDescent="0.2">
      <c r="F74667">
        <v>74.668999999999997</v>
      </c>
      <c r="G74667">
        <v>7.4325699999999999E-4</v>
      </c>
    </row>
    <row r="74668" spans="6:7" x14ac:dyDescent="0.2">
      <c r="F74668">
        <v>74.67</v>
      </c>
      <c r="G74668">
        <v>7.4303900000000003E-4</v>
      </c>
    </row>
    <row r="74669" spans="6:7" x14ac:dyDescent="0.2">
      <c r="F74669">
        <v>74.671000000000006</v>
      </c>
      <c r="G74669">
        <v>7.4279599999999999E-4</v>
      </c>
    </row>
    <row r="74670" spans="6:7" x14ac:dyDescent="0.2">
      <c r="F74670">
        <v>74.671999999999997</v>
      </c>
      <c r="G74670">
        <v>7.4251299999999998E-4</v>
      </c>
    </row>
    <row r="74671" spans="6:7" x14ac:dyDescent="0.2">
      <c r="F74671">
        <v>74.673000000000002</v>
      </c>
      <c r="G74671">
        <v>7.4218699999999995E-4</v>
      </c>
    </row>
    <row r="74672" spans="6:7" x14ac:dyDescent="0.2">
      <c r="F74672">
        <v>74.674000000000007</v>
      </c>
      <c r="G74672">
        <v>7.4183199999999999E-4</v>
      </c>
    </row>
    <row r="74673" spans="6:7" x14ac:dyDescent="0.2">
      <c r="F74673">
        <v>74.674999999999997</v>
      </c>
      <c r="G74673">
        <v>7.4147500000000001E-4</v>
      </c>
    </row>
    <row r="74674" spans="6:7" x14ac:dyDescent="0.2">
      <c r="F74674">
        <v>74.676000000000002</v>
      </c>
      <c r="G74674">
        <v>7.4114199999999997E-4</v>
      </c>
    </row>
    <row r="74675" spans="6:7" x14ac:dyDescent="0.2">
      <c r="F74675">
        <v>74.677000000000007</v>
      </c>
      <c r="G74675">
        <v>7.4084900000000002E-4</v>
      </c>
    </row>
    <row r="74676" spans="6:7" x14ac:dyDescent="0.2">
      <c r="F74676">
        <v>74.677999999999997</v>
      </c>
      <c r="G74676">
        <v>7.4059899999999999E-4</v>
      </c>
    </row>
    <row r="74677" spans="6:7" x14ac:dyDescent="0.2">
      <c r="F74677">
        <v>74.679000000000002</v>
      </c>
      <c r="G74677">
        <v>7.4037699999999996E-4</v>
      </c>
    </row>
    <row r="74678" spans="6:7" x14ac:dyDescent="0.2">
      <c r="F74678">
        <v>74.680000000000007</v>
      </c>
      <c r="G74678">
        <v>7.4015799999999998E-4</v>
      </c>
    </row>
    <row r="74679" spans="6:7" x14ac:dyDescent="0.2">
      <c r="F74679">
        <v>74.680999999999997</v>
      </c>
      <c r="G74679">
        <v>7.3991499999999995E-4</v>
      </c>
    </row>
    <row r="74680" spans="6:7" x14ac:dyDescent="0.2">
      <c r="F74680">
        <v>74.682000000000002</v>
      </c>
      <c r="G74680">
        <v>7.3963100000000003E-4</v>
      </c>
    </row>
    <row r="74681" spans="6:7" x14ac:dyDescent="0.2">
      <c r="F74681">
        <v>74.683000000000007</v>
      </c>
      <c r="G74681">
        <v>7.39305E-4</v>
      </c>
    </row>
    <row r="74682" spans="6:7" x14ac:dyDescent="0.2">
      <c r="F74682">
        <v>74.683999999999997</v>
      </c>
      <c r="G74682">
        <v>7.3895000000000005E-4</v>
      </c>
    </row>
    <row r="74683" spans="6:7" x14ac:dyDescent="0.2">
      <c r="F74683">
        <v>74.685000000000002</v>
      </c>
      <c r="G74683">
        <v>7.3859200000000005E-4</v>
      </c>
    </row>
    <row r="74684" spans="6:7" x14ac:dyDescent="0.2">
      <c r="F74684">
        <v>74.686000000000007</v>
      </c>
      <c r="G74684">
        <v>7.3825900000000001E-4</v>
      </c>
    </row>
    <row r="74685" spans="6:7" x14ac:dyDescent="0.2">
      <c r="F74685">
        <v>74.686999999999998</v>
      </c>
      <c r="G74685">
        <v>7.3796599999999995E-4</v>
      </c>
    </row>
    <row r="74686" spans="6:7" x14ac:dyDescent="0.2">
      <c r="F74686">
        <v>74.688000000000002</v>
      </c>
      <c r="G74686">
        <v>7.3771500000000001E-4</v>
      </c>
    </row>
    <row r="74687" spans="6:7" x14ac:dyDescent="0.2">
      <c r="F74687">
        <v>74.688999999999993</v>
      </c>
      <c r="G74687">
        <v>7.3749299999999998E-4</v>
      </c>
    </row>
    <row r="74688" spans="6:7" x14ac:dyDescent="0.2">
      <c r="F74688">
        <v>74.69</v>
      </c>
      <c r="G74688">
        <v>7.3727299999999999E-4</v>
      </c>
    </row>
    <row r="74689" spans="6:7" x14ac:dyDescent="0.2">
      <c r="F74689">
        <v>74.691000000000003</v>
      </c>
      <c r="G74689">
        <v>7.3702999999999996E-4</v>
      </c>
    </row>
    <row r="74690" spans="6:7" x14ac:dyDescent="0.2">
      <c r="F74690">
        <v>74.691999999999993</v>
      </c>
      <c r="G74690">
        <v>7.3674600000000004E-4</v>
      </c>
    </row>
    <row r="74691" spans="6:7" x14ac:dyDescent="0.2">
      <c r="F74691">
        <v>74.692999999999998</v>
      </c>
      <c r="G74691">
        <v>7.3641899999999998E-4</v>
      </c>
    </row>
    <row r="74692" spans="6:7" x14ac:dyDescent="0.2">
      <c r="F74692">
        <v>74.694000000000003</v>
      </c>
      <c r="G74692">
        <v>7.3606400000000003E-4</v>
      </c>
    </row>
    <row r="74693" spans="6:7" x14ac:dyDescent="0.2">
      <c r="F74693">
        <v>74.694999999999993</v>
      </c>
      <c r="G74693">
        <v>7.3570600000000003E-4</v>
      </c>
    </row>
    <row r="74694" spans="6:7" x14ac:dyDescent="0.2">
      <c r="F74694">
        <v>74.695999999999998</v>
      </c>
      <c r="G74694">
        <v>7.3537199999999998E-4</v>
      </c>
    </row>
    <row r="74695" spans="6:7" x14ac:dyDescent="0.2">
      <c r="F74695">
        <v>74.697000000000003</v>
      </c>
      <c r="G74695">
        <v>7.3507900000000003E-4</v>
      </c>
    </row>
    <row r="74696" spans="6:7" x14ac:dyDescent="0.2">
      <c r="F74696">
        <v>74.697999999999993</v>
      </c>
      <c r="G74696">
        <v>7.3482799999999998E-4</v>
      </c>
    </row>
    <row r="74697" spans="6:7" x14ac:dyDescent="0.2">
      <c r="F74697">
        <v>74.698999999999998</v>
      </c>
      <c r="G74697">
        <v>7.3460500000000005E-4</v>
      </c>
    </row>
    <row r="74698" spans="6:7" x14ac:dyDescent="0.2">
      <c r="F74698">
        <v>74.7</v>
      </c>
      <c r="G74698">
        <v>7.3438500000000005E-4</v>
      </c>
    </row>
    <row r="74699" spans="6:7" x14ac:dyDescent="0.2">
      <c r="F74699">
        <v>74.700999999999993</v>
      </c>
      <c r="G74699">
        <v>7.3414200000000002E-4</v>
      </c>
    </row>
    <row r="74700" spans="6:7" x14ac:dyDescent="0.2">
      <c r="F74700">
        <v>74.701999999999998</v>
      </c>
      <c r="G74700">
        <v>7.3385699999999998E-4</v>
      </c>
    </row>
    <row r="74701" spans="6:7" x14ac:dyDescent="0.2">
      <c r="F74701">
        <v>74.703000000000003</v>
      </c>
      <c r="G74701">
        <v>7.3353000000000003E-4</v>
      </c>
    </row>
    <row r="74702" spans="6:7" x14ac:dyDescent="0.2">
      <c r="F74702">
        <v>74.703999999999994</v>
      </c>
      <c r="G74702">
        <v>7.3317499999999997E-4</v>
      </c>
    </row>
    <row r="74703" spans="6:7" x14ac:dyDescent="0.2">
      <c r="F74703">
        <v>74.704999999999998</v>
      </c>
      <c r="G74703">
        <v>7.3281699999999997E-4</v>
      </c>
    </row>
    <row r="74704" spans="6:7" x14ac:dyDescent="0.2">
      <c r="F74704">
        <v>74.706000000000003</v>
      </c>
      <c r="G74704">
        <v>7.3248200000000001E-4</v>
      </c>
    </row>
    <row r="74705" spans="6:7" x14ac:dyDescent="0.2">
      <c r="F74705">
        <v>74.706999999999994</v>
      </c>
      <c r="G74705">
        <v>7.3218899999999995E-4</v>
      </c>
    </row>
    <row r="74706" spans="6:7" x14ac:dyDescent="0.2">
      <c r="F74706">
        <v>74.707999999999998</v>
      </c>
      <c r="G74706">
        <v>7.3193800000000001E-4</v>
      </c>
    </row>
    <row r="74707" spans="6:7" x14ac:dyDescent="0.2">
      <c r="F74707">
        <v>74.709000000000003</v>
      </c>
      <c r="G74707">
        <v>7.3171399999999995E-4</v>
      </c>
    </row>
    <row r="74708" spans="6:7" x14ac:dyDescent="0.2">
      <c r="F74708">
        <v>74.709999999999994</v>
      </c>
      <c r="G74708">
        <v>7.3149399999999996E-4</v>
      </c>
    </row>
    <row r="74709" spans="6:7" x14ac:dyDescent="0.2">
      <c r="F74709">
        <v>74.710999999999999</v>
      </c>
      <c r="G74709">
        <v>7.3125000000000002E-4</v>
      </c>
    </row>
    <row r="74710" spans="6:7" x14ac:dyDescent="0.2">
      <c r="F74710">
        <v>74.712000000000003</v>
      </c>
      <c r="G74710">
        <v>7.3096499999999998E-4</v>
      </c>
    </row>
    <row r="74711" spans="6:7" x14ac:dyDescent="0.2">
      <c r="F74711">
        <v>74.712999999999994</v>
      </c>
      <c r="G74711">
        <v>7.3063700000000002E-4</v>
      </c>
    </row>
    <row r="74712" spans="6:7" x14ac:dyDescent="0.2">
      <c r="F74712">
        <v>74.713999999999999</v>
      </c>
      <c r="G74712">
        <v>7.3028199999999996E-4</v>
      </c>
    </row>
    <row r="74713" spans="6:7" x14ac:dyDescent="0.2">
      <c r="F74713">
        <v>74.715000000000003</v>
      </c>
      <c r="G74713">
        <v>7.2992399999999996E-4</v>
      </c>
    </row>
    <row r="74714" spans="6:7" x14ac:dyDescent="0.2">
      <c r="F74714">
        <v>74.715999999999994</v>
      </c>
      <c r="G74714">
        <v>7.29589E-4</v>
      </c>
    </row>
    <row r="74715" spans="6:7" x14ac:dyDescent="0.2">
      <c r="F74715">
        <v>74.716999999999999</v>
      </c>
      <c r="G74715">
        <v>7.2929500000000003E-4</v>
      </c>
    </row>
    <row r="74716" spans="6:7" x14ac:dyDescent="0.2">
      <c r="F74716">
        <v>74.718000000000004</v>
      </c>
      <c r="G74716">
        <v>7.2904399999999998E-4</v>
      </c>
    </row>
    <row r="74717" spans="6:7" x14ac:dyDescent="0.2">
      <c r="F74717">
        <v>74.718999999999994</v>
      </c>
      <c r="G74717">
        <v>7.2882000000000003E-4</v>
      </c>
    </row>
    <row r="74718" spans="6:7" x14ac:dyDescent="0.2">
      <c r="F74718">
        <v>74.72</v>
      </c>
      <c r="G74718">
        <v>7.2860000000000004E-4</v>
      </c>
    </row>
    <row r="74719" spans="6:7" x14ac:dyDescent="0.2">
      <c r="F74719">
        <v>74.721000000000004</v>
      </c>
      <c r="G74719">
        <v>7.2835499999999997E-4</v>
      </c>
    </row>
    <row r="74720" spans="6:7" x14ac:dyDescent="0.2">
      <c r="F74720">
        <v>74.721999999999994</v>
      </c>
      <c r="G74720">
        <v>7.2807000000000004E-4</v>
      </c>
    </row>
    <row r="74721" spans="6:7" x14ac:dyDescent="0.2">
      <c r="F74721">
        <v>74.722999999999999</v>
      </c>
      <c r="G74721">
        <v>7.2774199999999997E-4</v>
      </c>
    </row>
    <row r="74722" spans="6:7" x14ac:dyDescent="0.2">
      <c r="F74722">
        <v>74.724000000000004</v>
      </c>
      <c r="G74722">
        <v>7.27386E-4</v>
      </c>
    </row>
    <row r="74723" spans="6:7" x14ac:dyDescent="0.2">
      <c r="F74723">
        <v>74.724999999999994</v>
      </c>
      <c r="G74723">
        <v>7.2702800000000001E-4</v>
      </c>
    </row>
    <row r="74724" spans="6:7" x14ac:dyDescent="0.2">
      <c r="F74724">
        <v>74.725999999999999</v>
      </c>
      <c r="G74724">
        <v>7.2669300000000004E-4</v>
      </c>
    </row>
    <row r="74725" spans="6:7" x14ac:dyDescent="0.2">
      <c r="F74725">
        <v>74.727000000000004</v>
      </c>
      <c r="G74725">
        <v>7.2639899999999997E-4</v>
      </c>
    </row>
    <row r="74726" spans="6:7" x14ac:dyDescent="0.2">
      <c r="F74726">
        <v>74.727999999999994</v>
      </c>
      <c r="G74726">
        <v>7.2614700000000001E-4</v>
      </c>
    </row>
    <row r="74727" spans="6:7" x14ac:dyDescent="0.2">
      <c r="F74727">
        <v>74.728999999999999</v>
      </c>
      <c r="G74727">
        <v>7.2592299999999995E-4</v>
      </c>
    </row>
    <row r="74728" spans="6:7" x14ac:dyDescent="0.2">
      <c r="F74728">
        <v>74.73</v>
      </c>
      <c r="G74728">
        <v>7.2570200000000005E-4</v>
      </c>
    </row>
    <row r="74729" spans="6:7" x14ac:dyDescent="0.2">
      <c r="F74729">
        <v>74.730999999999995</v>
      </c>
      <c r="G74729">
        <v>7.2545699999999999E-4</v>
      </c>
    </row>
    <row r="74730" spans="6:7" x14ac:dyDescent="0.2">
      <c r="F74730">
        <v>74.731999999999999</v>
      </c>
      <c r="G74730">
        <v>7.2517199999999995E-4</v>
      </c>
    </row>
    <row r="74731" spans="6:7" x14ac:dyDescent="0.2">
      <c r="F74731">
        <v>74.733000000000004</v>
      </c>
      <c r="G74731">
        <v>7.2484299999999997E-4</v>
      </c>
    </row>
    <row r="74732" spans="6:7" x14ac:dyDescent="0.2">
      <c r="F74732">
        <v>74.733999999999995</v>
      </c>
      <c r="G74732">
        <v>7.24487E-4</v>
      </c>
    </row>
    <row r="74733" spans="6:7" x14ac:dyDescent="0.2">
      <c r="F74733">
        <v>74.734999999999999</v>
      </c>
      <c r="G74733">
        <v>7.2412900000000001E-4</v>
      </c>
    </row>
    <row r="74734" spans="6:7" x14ac:dyDescent="0.2">
      <c r="F74734">
        <v>74.736000000000004</v>
      </c>
      <c r="G74734">
        <v>7.2379400000000004E-4</v>
      </c>
    </row>
    <row r="74735" spans="6:7" x14ac:dyDescent="0.2">
      <c r="F74735">
        <v>74.736999999999995</v>
      </c>
      <c r="G74735">
        <v>7.2349899999999995E-4</v>
      </c>
    </row>
    <row r="74736" spans="6:7" x14ac:dyDescent="0.2">
      <c r="F74736">
        <v>74.738</v>
      </c>
      <c r="G74736">
        <v>7.23247E-4</v>
      </c>
    </row>
    <row r="74737" spans="6:7" x14ac:dyDescent="0.2">
      <c r="F74737">
        <v>74.739000000000004</v>
      </c>
      <c r="G74737">
        <v>7.2302300000000005E-4</v>
      </c>
    </row>
    <row r="74738" spans="6:7" x14ac:dyDescent="0.2">
      <c r="F74738">
        <v>74.739999999999995</v>
      </c>
      <c r="G74738">
        <v>7.2280200000000004E-4</v>
      </c>
    </row>
    <row r="74739" spans="6:7" x14ac:dyDescent="0.2">
      <c r="F74739">
        <v>74.741</v>
      </c>
      <c r="G74739">
        <v>7.2255699999999997E-4</v>
      </c>
    </row>
    <row r="74740" spans="6:7" x14ac:dyDescent="0.2">
      <c r="F74740">
        <v>74.742000000000004</v>
      </c>
      <c r="G74740">
        <v>7.2227100000000002E-4</v>
      </c>
    </row>
    <row r="74741" spans="6:7" x14ac:dyDescent="0.2">
      <c r="F74741">
        <v>74.742999999999995</v>
      </c>
      <c r="G74741">
        <v>7.2194200000000005E-4</v>
      </c>
    </row>
    <row r="74742" spans="6:7" x14ac:dyDescent="0.2">
      <c r="F74742">
        <v>74.744</v>
      </c>
      <c r="G74742">
        <v>7.2158599999999997E-4</v>
      </c>
    </row>
    <row r="74743" spans="6:7" x14ac:dyDescent="0.2">
      <c r="F74743">
        <v>74.745000000000005</v>
      </c>
      <c r="G74743">
        <v>7.2122699999999996E-4</v>
      </c>
    </row>
    <row r="74744" spans="6:7" x14ac:dyDescent="0.2">
      <c r="F74744">
        <v>74.745999999999995</v>
      </c>
      <c r="G74744">
        <v>7.20892E-4</v>
      </c>
    </row>
    <row r="74745" spans="6:7" x14ac:dyDescent="0.2">
      <c r="F74745">
        <v>74.747</v>
      </c>
      <c r="G74745">
        <v>7.2059700000000001E-4</v>
      </c>
    </row>
    <row r="74746" spans="6:7" x14ac:dyDescent="0.2">
      <c r="F74746">
        <v>74.748000000000005</v>
      </c>
      <c r="G74746">
        <v>7.2034499999999995E-4</v>
      </c>
    </row>
    <row r="74747" spans="6:7" x14ac:dyDescent="0.2">
      <c r="F74747">
        <v>74.748999999999995</v>
      </c>
      <c r="G74747">
        <v>7.2011999999999998E-4</v>
      </c>
    </row>
    <row r="74748" spans="6:7" x14ac:dyDescent="0.2">
      <c r="F74748">
        <v>74.75</v>
      </c>
      <c r="G74748">
        <v>7.1989899999999997E-4</v>
      </c>
    </row>
    <row r="74749" spans="6:7" x14ac:dyDescent="0.2">
      <c r="F74749">
        <v>74.751000000000005</v>
      </c>
      <c r="G74749">
        <v>7.19653E-4</v>
      </c>
    </row>
    <row r="74750" spans="6:7" x14ac:dyDescent="0.2">
      <c r="F74750">
        <v>74.751999999999995</v>
      </c>
      <c r="G74750">
        <v>7.1936700000000005E-4</v>
      </c>
    </row>
    <row r="74751" spans="6:7" x14ac:dyDescent="0.2">
      <c r="F74751">
        <v>74.753</v>
      </c>
      <c r="G74751">
        <v>7.1903799999999997E-4</v>
      </c>
    </row>
    <row r="74752" spans="6:7" x14ac:dyDescent="0.2">
      <c r="F74752">
        <v>74.754000000000005</v>
      </c>
      <c r="G74752">
        <v>7.18682E-4</v>
      </c>
    </row>
    <row r="74753" spans="6:7" x14ac:dyDescent="0.2">
      <c r="F74753">
        <v>74.754999999999995</v>
      </c>
      <c r="G74753">
        <v>7.1832299999999999E-4</v>
      </c>
    </row>
    <row r="74754" spans="6:7" x14ac:dyDescent="0.2">
      <c r="F74754">
        <v>74.756</v>
      </c>
      <c r="G74754">
        <v>7.1798700000000001E-4</v>
      </c>
    </row>
    <row r="74755" spans="6:7" x14ac:dyDescent="0.2">
      <c r="F74755">
        <v>74.757000000000005</v>
      </c>
      <c r="G74755">
        <v>7.1769200000000003E-4</v>
      </c>
    </row>
    <row r="74756" spans="6:7" x14ac:dyDescent="0.2">
      <c r="F74756">
        <v>74.757999999999996</v>
      </c>
      <c r="G74756">
        <v>7.1743999999999996E-4</v>
      </c>
    </row>
    <row r="74757" spans="6:7" x14ac:dyDescent="0.2">
      <c r="F74757">
        <v>74.759</v>
      </c>
      <c r="G74757">
        <v>7.17215E-4</v>
      </c>
    </row>
    <row r="74758" spans="6:7" x14ac:dyDescent="0.2">
      <c r="F74758">
        <v>74.760000000000005</v>
      </c>
      <c r="G74758">
        <v>7.1699299999999997E-4</v>
      </c>
    </row>
    <row r="74759" spans="6:7" x14ac:dyDescent="0.2">
      <c r="F74759">
        <v>74.760999999999996</v>
      </c>
      <c r="G74759">
        <v>7.16747E-4</v>
      </c>
    </row>
    <row r="74760" spans="6:7" x14ac:dyDescent="0.2">
      <c r="F74760">
        <v>74.762</v>
      </c>
      <c r="G74760">
        <v>7.1646000000000004E-4</v>
      </c>
    </row>
    <row r="74761" spans="6:7" x14ac:dyDescent="0.2">
      <c r="F74761">
        <v>74.763000000000005</v>
      </c>
      <c r="G74761">
        <v>7.1613099999999995E-4</v>
      </c>
    </row>
    <row r="74762" spans="6:7" x14ac:dyDescent="0.2">
      <c r="F74762">
        <v>74.763999999999996</v>
      </c>
      <c r="G74762">
        <v>7.1577499999999998E-4</v>
      </c>
    </row>
    <row r="74763" spans="6:7" x14ac:dyDescent="0.2">
      <c r="F74763">
        <v>74.765000000000001</v>
      </c>
      <c r="G74763">
        <v>7.1541599999999997E-4</v>
      </c>
    </row>
    <row r="74764" spans="6:7" x14ac:dyDescent="0.2">
      <c r="F74764">
        <v>74.766000000000005</v>
      </c>
      <c r="G74764">
        <v>7.1507999999999999E-4</v>
      </c>
    </row>
    <row r="74765" spans="6:7" x14ac:dyDescent="0.2">
      <c r="F74765">
        <v>74.766999999999996</v>
      </c>
      <c r="G74765">
        <v>7.1478500000000001E-4</v>
      </c>
    </row>
    <row r="74766" spans="6:7" x14ac:dyDescent="0.2">
      <c r="F74766">
        <v>74.768000000000001</v>
      </c>
      <c r="G74766">
        <v>7.1453200000000004E-4</v>
      </c>
    </row>
    <row r="74767" spans="6:7" x14ac:dyDescent="0.2">
      <c r="F74767">
        <v>74.769000000000005</v>
      </c>
      <c r="G74767">
        <v>7.1430699999999996E-4</v>
      </c>
    </row>
    <row r="74768" spans="6:7" x14ac:dyDescent="0.2">
      <c r="F74768">
        <v>74.77</v>
      </c>
      <c r="G74768">
        <v>7.1408500000000005E-4</v>
      </c>
    </row>
    <row r="74769" spans="6:7" x14ac:dyDescent="0.2">
      <c r="F74769">
        <v>74.771000000000001</v>
      </c>
      <c r="G74769">
        <v>7.1383899999999997E-4</v>
      </c>
    </row>
    <row r="74770" spans="6:7" x14ac:dyDescent="0.2">
      <c r="F74770">
        <v>74.772000000000006</v>
      </c>
      <c r="G74770">
        <v>7.13552E-4</v>
      </c>
    </row>
    <row r="74771" spans="6:7" x14ac:dyDescent="0.2">
      <c r="F74771">
        <v>74.772999999999996</v>
      </c>
      <c r="G74771">
        <v>7.1322200000000001E-4</v>
      </c>
    </row>
    <row r="74772" spans="6:7" x14ac:dyDescent="0.2">
      <c r="F74772">
        <v>74.774000000000001</v>
      </c>
      <c r="G74772">
        <v>7.1286600000000004E-4</v>
      </c>
    </row>
    <row r="74773" spans="6:7" x14ac:dyDescent="0.2">
      <c r="F74773">
        <v>74.775000000000006</v>
      </c>
      <c r="G74773">
        <v>7.1250600000000001E-4</v>
      </c>
    </row>
    <row r="74774" spans="6:7" x14ac:dyDescent="0.2">
      <c r="F74774">
        <v>74.775999999999996</v>
      </c>
      <c r="G74774">
        <v>7.1217000000000003E-4</v>
      </c>
    </row>
    <row r="74775" spans="6:7" x14ac:dyDescent="0.2">
      <c r="F74775">
        <v>74.777000000000001</v>
      </c>
      <c r="G74775">
        <v>7.1187500000000005E-4</v>
      </c>
    </row>
    <row r="74776" spans="6:7" x14ac:dyDescent="0.2">
      <c r="F74776">
        <v>74.778000000000006</v>
      </c>
      <c r="G74776">
        <v>7.1162199999999997E-4</v>
      </c>
    </row>
    <row r="74777" spans="6:7" x14ac:dyDescent="0.2">
      <c r="F74777">
        <v>74.778999999999996</v>
      </c>
      <c r="G74777">
        <v>7.1139700000000001E-4</v>
      </c>
    </row>
    <row r="74778" spans="6:7" x14ac:dyDescent="0.2">
      <c r="F74778">
        <v>74.78</v>
      </c>
      <c r="G74778">
        <v>7.1117399999999996E-4</v>
      </c>
    </row>
    <row r="74779" spans="6:7" x14ac:dyDescent="0.2">
      <c r="F74779">
        <v>74.781000000000006</v>
      </c>
      <c r="G74779">
        <v>7.1092799999999999E-4</v>
      </c>
    </row>
    <row r="74780" spans="6:7" x14ac:dyDescent="0.2">
      <c r="F74780">
        <v>74.781999999999996</v>
      </c>
      <c r="G74780">
        <v>7.1064100000000003E-4</v>
      </c>
    </row>
    <row r="74781" spans="6:7" x14ac:dyDescent="0.2">
      <c r="F74781">
        <v>74.783000000000001</v>
      </c>
      <c r="G74781">
        <v>7.1031100000000004E-4</v>
      </c>
    </row>
    <row r="74782" spans="6:7" x14ac:dyDescent="0.2">
      <c r="F74782">
        <v>74.784000000000006</v>
      </c>
      <c r="G74782">
        <v>7.0995400000000005E-4</v>
      </c>
    </row>
    <row r="74783" spans="6:7" x14ac:dyDescent="0.2">
      <c r="F74783">
        <v>74.784999999999997</v>
      </c>
      <c r="G74783">
        <v>7.0959500000000004E-4</v>
      </c>
    </row>
    <row r="74784" spans="6:7" x14ac:dyDescent="0.2">
      <c r="F74784">
        <v>74.786000000000001</v>
      </c>
      <c r="G74784">
        <v>7.0925899999999995E-4</v>
      </c>
    </row>
    <row r="74785" spans="6:7" x14ac:dyDescent="0.2">
      <c r="F74785">
        <v>74.787000000000006</v>
      </c>
      <c r="G74785">
        <v>7.0896299999999995E-4</v>
      </c>
    </row>
    <row r="74786" spans="6:7" x14ac:dyDescent="0.2">
      <c r="F74786">
        <v>74.787999999999997</v>
      </c>
      <c r="G74786">
        <v>7.0870999999999998E-4</v>
      </c>
    </row>
    <row r="74787" spans="6:7" x14ac:dyDescent="0.2">
      <c r="F74787">
        <v>74.789000000000001</v>
      </c>
      <c r="G74787">
        <v>7.0848500000000002E-4</v>
      </c>
    </row>
    <row r="74788" spans="6:7" x14ac:dyDescent="0.2">
      <c r="F74788">
        <v>74.790000000000006</v>
      </c>
      <c r="G74788">
        <v>7.0826099999999996E-4</v>
      </c>
    </row>
    <row r="74789" spans="6:7" x14ac:dyDescent="0.2">
      <c r="F74789">
        <v>74.790999999999997</v>
      </c>
      <c r="G74789">
        <v>7.0801499999999999E-4</v>
      </c>
    </row>
    <row r="74790" spans="6:7" x14ac:dyDescent="0.2">
      <c r="F74790">
        <v>74.792000000000002</v>
      </c>
      <c r="G74790">
        <v>7.0772700000000001E-4</v>
      </c>
    </row>
    <row r="74791" spans="6:7" x14ac:dyDescent="0.2">
      <c r="F74791">
        <v>74.793000000000006</v>
      </c>
      <c r="G74791">
        <v>7.0739800000000003E-4</v>
      </c>
    </row>
    <row r="74792" spans="6:7" x14ac:dyDescent="0.2">
      <c r="F74792">
        <v>74.793999999999997</v>
      </c>
      <c r="G74792">
        <v>7.0704000000000003E-4</v>
      </c>
    </row>
    <row r="74793" spans="6:7" x14ac:dyDescent="0.2">
      <c r="F74793">
        <v>74.795000000000002</v>
      </c>
      <c r="G74793">
        <v>7.0668100000000002E-4</v>
      </c>
    </row>
    <row r="74794" spans="6:7" x14ac:dyDescent="0.2">
      <c r="F74794">
        <v>74.796000000000006</v>
      </c>
      <c r="G74794">
        <v>7.0634500000000004E-4</v>
      </c>
    </row>
    <row r="74795" spans="6:7" x14ac:dyDescent="0.2">
      <c r="F74795">
        <v>74.796999999999997</v>
      </c>
      <c r="G74795">
        <v>7.0604900000000004E-4</v>
      </c>
    </row>
    <row r="74796" spans="6:7" x14ac:dyDescent="0.2">
      <c r="F74796">
        <v>74.798000000000002</v>
      </c>
      <c r="G74796">
        <v>7.0579599999999996E-4</v>
      </c>
    </row>
    <row r="74797" spans="6:7" x14ac:dyDescent="0.2">
      <c r="F74797">
        <v>74.799000000000007</v>
      </c>
      <c r="G74797">
        <v>7.0556999999999998E-4</v>
      </c>
    </row>
    <row r="74798" spans="6:7" x14ac:dyDescent="0.2">
      <c r="F74798">
        <v>74.8</v>
      </c>
      <c r="G74798">
        <v>7.0534700000000005E-4</v>
      </c>
    </row>
    <row r="74799" spans="6:7" x14ac:dyDescent="0.2">
      <c r="F74799">
        <v>74.801000000000002</v>
      </c>
      <c r="G74799">
        <v>7.0509999999999995E-4</v>
      </c>
    </row>
    <row r="74800" spans="6:7" x14ac:dyDescent="0.2">
      <c r="F74800">
        <v>74.802000000000007</v>
      </c>
      <c r="G74800">
        <v>7.0481199999999997E-4</v>
      </c>
    </row>
    <row r="74801" spans="6:7" x14ac:dyDescent="0.2">
      <c r="F74801">
        <v>74.802999999999997</v>
      </c>
      <c r="G74801">
        <v>7.0448199999999998E-4</v>
      </c>
    </row>
    <row r="74802" spans="6:7" x14ac:dyDescent="0.2">
      <c r="F74802">
        <v>74.804000000000002</v>
      </c>
      <c r="G74802">
        <v>7.04125E-4</v>
      </c>
    </row>
    <row r="74803" spans="6:7" x14ac:dyDescent="0.2">
      <c r="F74803">
        <v>74.805000000000007</v>
      </c>
      <c r="G74803">
        <v>7.0376499999999997E-4</v>
      </c>
    </row>
    <row r="74804" spans="6:7" x14ac:dyDescent="0.2">
      <c r="F74804">
        <v>74.805999999999997</v>
      </c>
      <c r="G74804">
        <v>7.0342899999999999E-4</v>
      </c>
    </row>
    <row r="74805" spans="6:7" x14ac:dyDescent="0.2">
      <c r="F74805">
        <v>74.807000000000002</v>
      </c>
      <c r="G74805">
        <v>7.0313299999999999E-4</v>
      </c>
    </row>
    <row r="74806" spans="6:7" x14ac:dyDescent="0.2">
      <c r="F74806">
        <v>74.808000000000007</v>
      </c>
      <c r="G74806">
        <v>7.0288000000000002E-4</v>
      </c>
    </row>
    <row r="74807" spans="6:7" x14ac:dyDescent="0.2">
      <c r="F74807">
        <v>74.808999999999997</v>
      </c>
      <c r="G74807">
        <v>7.0265400000000004E-4</v>
      </c>
    </row>
    <row r="74808" spans="6:7" x14ac:dyDescent="0.2">
      <c r="F74808">
        <v>74.81</v>
      </c>
      <c r="G74808">
        <v>7.0242999999999998E-4</v>
      </c>
    </row>
    <row r="74809" spans="6:7" x14ac:dyDescent="0.2">
      <c r="F74809">
        <v>74.811000000000007</v>
      </c>
      <c r="G74809">
        <v>7.02183E-4</v>
      </c>
    </row>
    <row r="74810" spans="6:7" x14ac:dyDescent="0.2">
      <c r="F74810">
        <v>74.811999999999998</v>
      </c>
      <c r="G74810">
        <v>7.0189500000000001E-4</v>
      </c>
    </row>
    <row r="74811" spans="6:7" x14ac:dyDescent="0.2">
      <c r="F74811">
        <v>74.813000000000002</v>
      </c>
      <c r="G74811">
        <v>7.0156500000000002E-4</v>
      </c>
    </row>
    <row r="74812" spans="6:7" x14ac:dyDescent="0.2">
      <c r="F74812">
        <v>74.813999999999993</v>
      </c>
      <c r="G74812">
        <v>7.0120700000000002E-4</v>
      </c>
    </row>
    <row r="74813" spans="6:7" x14ac:dyDescent="0.2">
      <c r="F74813">
        <v>74.814999999999998</v>
      </c>
      <c r="G74813">
        <v>7.0084699999999999E-4</v>
      </c>
    </row>
    <row r="74814" spans="6:7" x14ac:dyDescent="0.2">
      <c r="F74814">
        <v>74.816000000000003</v>
      </c>
      <c r="G74814">
        <v>7.0051100000000002E-4</v>
      </c>
    </row>
    <row r="74815" spans="6:7" x14ac:dyDescent="0.2">
      <c r="F74815">
        <v>74.816999999999993</v>
      </c>
      <c r="G74815">
        <v>7.0021500000000002E-4</v>
      </c>
    </row>
    <row r="74816" spans="6:7" x14ac:dyDescent="0.2">
      <c r="F74816">
        <v>74.817999999999998</v>
      </c>
      <c r="G74816">
        <v>6.9996200000000005E-4</v>
      </c>
    </row>
    <row r="74817" spans="6:7" x14ac:dyDescent="0.2">
      <c r="F74817">
        <v>74.819000000000003</v>
      </c>
      <c r="G74817">
        <v>6.9973500000000005E-4</v>
      </c>
    </row>
    <row r="74818" spans="6:7" x14ac:dyDescent="0.2">
      <c r="F74818">
        <v>74.819999999999993</v>
      </c>
      <c r="G74818">
        <v>6.9951099999999999E-4</v>
      </c>
    </row>
    <row r="74819" spans="6:7" x14ac:dyDescent="0.2">
      <c r="F74819">
        <v>74.820999999999998</v>
      </c>
      <c r="G74819">
        <v>6.9926400000000001E-4</v>
      </c>
    </row>
    <row r="74820" spans="6:7" x14ac:dyDescent="0.2">
      <c r="F74820">
        <v>74.822000000000003</v>
      </c>
      <c r="G74820">
        <v>6.9897600000000002E-4</v>
      </c>
    </row>
    <row r="74821" spans="6:7" x14ac:dyDescent="0.2">
      <c r="F74821">
        <v>74.822999999999993</v>
      </c>
      <c r="G74821">
        <v>6.9864600000000003E-4</v>
      </c>
    </row>
    <row r="74822" spans="6:7" x14ac:dyDescent="0.2">
      <c r="F74822">
        <v>74.823999999999998</v>
      </c>
      <c r="G74822">
        <v>6.9828800000000003E-4</v>
      </c>
    </row>
    <row r="74823" spans="6:7" x14ac:dyDescent="0.2">
      <c r="F74823">
        <v>74.825000000000003</v>
      </c>
      <c r="G74823">
        <v>6.97928E-4</v>
      </c>
    </row>
    <row r="74824" spans="6:7" x14ac:dyDescent="0.2">
      <c r="F74824">
        <v>74.825999999999993</v>
      </c>
      <c r="G74824">
        <v>6.9759200000000003E-4</v>
      </c>
    </row>
    <row r="74825" spans="6:7" x14ac:dyDescent="0.2">
      <c r="F74825">
        <v>74.826999999999998</v>
      </c>
      <c r="G74825">
        <v>6.9729600000000003E-4</v>
      </c>
    </row>
    <row r="74826" spans="6:7" x14ac:dyDescent="0.2">
      <c r="F74826">
        <v>74.828000000000003</v>
      </c>
      <c r="G74826">
        <v>6.9704200000000004E-4</v>
      </c>
    </row>
    <row r="74827" spans="6:7" x14ac:dyDescent="0.2">
      <c r="F74827">
        <v>74.828999999999994</v>
      </c>
      <c r="G74827">
        <v>6.9681500000000004E-4</v>
      </c>
    </row>
    <row r="74828" spans="6:7" x14ac:dyDescent="0.2">
      <c r="F74828">
        <v>74.83</v>
      </c>
      <c r="G74828">
        <v>6.9659099999999999E-4</v>
      </c>
    </row>
    <row r="74829" spans="6:7" x14ac:dyDescent="0.2">
      <c r="F74829">
        <v>74.831000000000003</v>
      </c>
      <c r="G74829">
        <v>6.9634299999999998E-4</v>
      </c>
    </row>
    <row r="74830" spans="6:7" x14ac:dyDescent="0.2">
      <c r="F74830">
        <v>74.831999999999994</v>
      </c>
      <c r="G74830">
        <v>6.96055E-4</v>
      </c>
    </row>
    <row r="74831" spans="6:7" x14ac:dyDescent="0.2">
      <c r="F74831">
        <v>74.832999999999998</v>
      </c>
      <c r="G74831">
        <v>6.9572500000000001E-4</v>
      </c>
    </row>
    <row r="74832" spans="6:7" x14ac:dyDescent="0.2">
      <c r="F74832">
        <v>74.834000000000003</v>
      </c>
      <c r="G74832">
        <v>6.9536700000000001E-4</v>
      </c>
    </row>
    <row r="74833" spans="6:7" x14ac:dyDescent="0.2">
      <c r="F74833">
        <v>74.834999999999994</v>
      </c>
      <c r="G74833">
        <v>6.9500699999999998E-4</v>
      </c>
    </row>
    <row r="74834" spans="6:7" x14ac:dyDescent="0.2">
      <c r="F74834">
        <v>74.835999999999999</v>
      </c>
      <c r="G74834">
        <v>6.94671E-4</v>
      </c>
    </row>
    <row r="74835" spans="6:7" x14ac:dyDescent="0.2">
      <c r="F74835">
        <v>74.837000000000003</v>
      </c>
      <c r="G74835">
        <v>6.9437500000000001E-4</v>
      </c>
    </row>
    <row r="74836" spans="6:7" x14ac:dyDescent="0.2">
      <c r="F74836">
        <v>74.837999999999994</v>
      </c>
      <c r="G74836">
        <v>6.9412100000000002E-4</v>
      </c>
    </row>
    <row r="74837" spans="6:7" x14ac:dyDescent="0.2">
      <c r="F74837">
        <v>74.838999999999999</v>
      </c>
      <c r="G74837">
        <v>6.9389400000000002E-4</v>
      </c>
    </row>
    <row r="74838" spans="6:7" x14ac:dyDescent="0.2">
      <c r="F74838">
        <v>74.84</v>
      </c>
      <c r="G74838">
        <v>6.9366899999999995E-4</v>
      </c>
    </row>
    <row r="74839" spans="6:7" x14ac:dyDescent="0.2">
      <c r="F74839">
        <v>74.840999999999994</v>
      </c>
      <c r="G74839">
        <v>6.9342099999999995E-4</v>
      </c>
    </row>
    <row r="74840" spans="6:7" x14ac:dyDescent="0.2">
      <c r="F74840">
        <v>74.841999999999999</v>
      </c>
      <c r="G74840">
        <v>6.9313299999999997E-4</v>
      </c>
    </row>
    <row r="74841" spans="6:7" x14ac:dyDescent="0.2">
      <c r="F74841">
        <v>74.843000000000004</v>
      </c>
      <c r="G74841">
        <v>6.9280299999999997E-4</v>
      </c>
    </row>
    <row r="74842" spans="6:7" x14ac:dyDescent="0.2">
      <c r="F74842">
        <v>74.843999999999994</v>
      </c>
      <c r="G74842">
        <v>6.9244499999999997E-4</v>
      </c>
    </row>
    <row r="74843" spans="6:7" x14ac:dyDescent="0.2">
      <c r="F74843">
        <v>74.844999999999999</v>
      </c>
      <c r="G74843">
        <v>6.9208500000000005E-4</v>
      </c>
    </row>
    <row r="74844" spans="6:7" x14ac:dyDescent="0.2">
      <c r="F74844">
        <v>74.846000000000004</v>
      </c>
      <c r="G74844">
        <v>6.9174799999999995E-4</v>
      </c>
    </row>
    <row r="74845" spans="6:7" x14ac:dyDescent="0.2">
      <c r="F74845">
        <v>74.846999999999994</v>
      </c>
      <c r="G74845">
        <v>6.9145199999999995E-4</v>
      </c>
    </row>
    <row r="74846" spans="6:7" x14ac:dyDescent="0.2">
      <c r="F74846">
        <v>74.847999999999999</v>
      </c>
      <c r="G74846">
        <v>6.9119799999999996E-4</v>
      </c>
    </row>
    <row r="74847" spans="6:7" x14ac:dyDescent="0.2">
      <c r="F74847">
        <v>74.849000000000004</v>
      </c>
      <c r="G74847">
        <v>6.9097099999999997E-4</v>
      </c>
    </row>
    <row r="74848" spans="6:7" x14ac:dyDescent="0.2">
      <c r="F74848">
        <v>74.849999999999994</v>
      </c>
      <c r="G74848">
        <v>6.90746E-4</v>
      </c>
    </row>
    <row r="74849" spans="6:7" x14ac:dyDescent="0.2">
      <c r="F74849">
        <v>74.850999999999999</v>
      </c>
      <c r="G74849">
        <v>6.90498E-4</v>
      </c>
    </row>
    <row r="74850" spans="6:7" x14ac:dyDescent="0.2">
      <c r="F74850">
        <v>74.852000000000004</v>
      </c>
      <c r="G74850">
        <v>6.90209E-4</v>
      </c>
    </row>
    <row r="74851" spans="6:7" x14ac:dyDescent="0.2">
      <c r="F74851">
        <v>74.852999999999994</v>
      </c>
      <c r="G74851">
        <v>6.8987900000000001E-4</v>
      </c>
    </row>
    <row r="74852" spans="6:7" x14ac:dyDescent="0.2">
      <c r="F74852">
        <v>74.853999999999999</v>
      </c>
      <c r="G74852">
        <v>6.8952100000000001E-4</v>
      </c>
    </row>
    <row r="74853" spans="6:7" x14ac:dyDescent="0.2">
      <c r="F74853">
        <v>74.855000000000004</v>
      </c>
      <c r="G74853">
        <v>6.8916099999999998E-4</v>
      </c>
    </row>
    <row r="74854" spans="6:7" x14ac:dyDescent="0.2">
      <c r="F74854">
        <v>74.855999999999995</v>
      </c>
      <c r="G74854">
        <v>6.8882399999999999E-4</v>
      </c>
    </row>
    <row r="74855" spans="6:7" x14ac:dyDescent="0.2">
      <c r="F74855">
        <v>74.856999999999999</v>
      </c>
      <c r="G74855">
        <v>6.8852799999999999E-4</v>
      </c>
    </row>
    <row r="74856" spans="6:7" x14ac:dyDescent="0.2">
      <c r="F74856">
        <v>74.858000000000004</v>
      </c>
      <c r="G74856">
        <v>6.88274E-4</v>
      </c>
    </row>
    <row r="74857" spans="6:7" x14ac:dyDescent="0.2">
      <c r="F74857">
        <v>74.858999999999995</v>
      </c>
      <c r="G74857">
        <v>6.8804700000000001E-4</v>
      </c>
    </row>
    <row r="74858" spans="6:7" x14ac:dyDescent="0.2">
      <c r="F74858">
        <v>74.86</v>
      </c>
      <c r="G74858">
        <v>6.8782200000000004E-4</v>
      </c>
    </row>
    <row r="74859" spans="6:7" x14ac:dyDescent="0.2">
      <c r="F74859">
        <v>74.861000000000004</v>
      </c>
      <c r="G74859">
        <v>6.8757300000000003E-4</v>
      </c>
    </row>
    <row r="74860" spans="6:7" x14ac:dyDescent="0.2">
      <c r="F74860">
        <v>74.861999999999995</v>
      </c>
      <c r="G74860">
        <v>6.8728500000000004E-4</v>
      </c>
    </row>
    <row r="74861" spans="6:7" x14ac:dyDescent="0.2">
      <c r="F74861">
        <v>74.863</v>
      </c>
      <c r="G74861">
        <v>6.8695400000000004E-4</v>
      </c>
    </row>
    <row r="74862" spans="6:7" x14ac:dyDescent="0.2">
      <c r="F74862">
        <v>74.864000000000004</v>
      </c>
      <c r="G74862">
        <v>6.8659600000000004E-4</v>
      </c>
    </row>
    <row r="74863" spans="6:7" x14ac:dyDescent="0.2">
      <c r="F74863">
        <v>74.864999999999995</v>
      </c>
      <c r="G74863">
        <v>6.8623600000000001E-4</v>
      </c>
    </row>
    <row r="74864" spans="6:7" x14ac:dyDescent="0.2">
      <c r="F74864">
        <v>74.866</v>
      </c>
      <c r="G74864">
        <v>6.8589900000000001E-4</v>
      </c>
    </row>
    <row r="74865" spans="6:7" x14ac:dyDescent="0.2">
      <c r="F74865">
        <v>74.867000000000004</v>
      </c>
      <c r="G74865">
        <v>6.8560300000000002E-4</v>
      </c>
    </row>
    <row r="74866" spans="6:7" x14ac:dyDescent="0.2">
      <c r="F74866">
        <v>74.867999999999995</v>
      </c>
      <c r="G74866">
        <v>6.8534900000000003E-4</v>
      </c>
    </row>
    <row r="74867" spans="6:7" x14ac:dyDescent="0.2">
      <c r="F74867">
        <v>74.869</v>
      </c>
      <c r="G74867">
        <v>6.8512100000000002E-4</v>
      </c>
    </row>
    <row r="74868" spans="6:7" x14ac:dyDescent="0.2">
      <c r="F74868">
        <v>74.87</v>
      </c>
      <c r="G74868">
        <v>6.8489600000000005E-4</v>
      </c>
    </row>
    <row r="74869" spans="6:7" x14ac:dyDescent="0.2">
      <c r="F74869">
        <v>74.870999999999995</v>
      </c>
      <c r="G74869">
        <v>6.8464800000000005E-4</v>
      </c>
    </row>
    <row r="74870" spans="6:7" x14ac:dyDescent="0.2">
      <c r="F74870">
        <v>74.872</v>
      </c>
      <c r="G74870">
        <v>6.8435900000000005E-4</v>
      </c>
    </row>
    <row r="74871" spans="6:7" x14ac:dyDescent="0.2">
      <c r="F74871">
        <v>74.873000000000005</v>
      </c>
      <c r="G74871">
        <v>6.8402800000000004E-4</v>
      </c>
    </row>
    <row r="74872" spans="6:7" x14ac:dyDescent="0.2">
      <c r="F74872">
        <v>74.873999999999995</v>
      </c>
      <c r="G74872">
        <v>6.8367000000000005E-4</v>
      </c>
    </row>
    <row r="74873" spans="6:7" x14ac:dyDescent="0.2">
      <c r="F74873">
        <v>74.875</v>
      </c>
      <c r="G74873">
        <v>6.8331000000000002E-4</v>
      </c>
    </row>
    <row r="74874" spans="6:7" x14ac:dyDescent="0.2">
      <c r="F74874">
        <v>74.876000000000005</v>
      </c>
      <c r="G74874">
        <v>6.8297300000000002E-4</v>
      </c>
    </row>
    <row r="74875" spans="6:7" x14ac:dyDescent="0.2">
      <c r="F74875">
        <v>74.876999999999995</v>
      </c>
      <c r="G74875">
        <v>6.8267700000000002E-4</v>
      </c>
    </row>
    <row r="74876" spans="6:7" x14ac:dyDescent="0.2">
      <c r="F74876">
        <v>74.878</v>
      </c>
      <c r="G74876">
        <v>6.8242200000000002E-4</v>
      </c>
    </row>
    <row r="74877" spans="6:7" x14ac:dyDescent="0.2">
      <c r="F74877">
        <v>74.879000000000005</v>
      </c>
      <c r="G74877">
        <v>6.8219500000000002E-4</v>
      </c>
    </row>
    <row r="74878" spans="6:7" x14ac:dyDescent="0.2">
      <c r="F74878">
        <v>74.88</v>
      </c>
      <c r="G74878">
        <v>6.8196999999999995E-4</v>
      </c>
    </row>
    <row r="74879" spans="6:7" x14ac:dyDescent="0.2">
      <c r="F74879">
        <v>74.881</v>
      </c>
      <c r="G74879">
        <v>6.8172100000000004E-4</v>
      </c>
    </row>
    <row r="74880" spans="6:7" x14ac:dyDescent="0.2">
      <c r="F74880">
        <v>74.882000000000005</v>
      </c>
      <c r="G74880">
        <v>6.8143200000000004E-4</v>
      </c>
    </row>
    <row r="74881" spans="6:7" x14ac:dyDescent="0.2">
      <c r="F74881">
        <v>74.882999999999996</v>
      </c>
      <c r="G74881">
        <v>6.8110100000000004E-4</v>
      </c>
    </row>
    <row r="74882" spans="6:7" x14ac:dyDescent="0.2">
      <c r="F74882">
        <v>74.884</v>
      </c>
      <c r="G74882">
        <v>6.8074300000000004E-4</v>
      </c>
    </row>
    <row r="74883" spans="6:7" x14ac:dyDescent="0.2">
      <c r="F74883">
        <v>74.885000000000005</v>
      </c>
      <c r="G74883">
        <v>6.8038300000000001E-4</v>
      </c>
    </row>
    <row r="74884" spans="6:7" x14ac:dyDescent="0.2">
      <c r="F74884">
        <v>74.885999999999996</v>
      </c>
      <c r="G74884">
        <v>6.8004600000000001E-4</v>
      </c>
    </row>
    <row r="74885" spans="6:7" x14ac:dyDescent="0.2">
      <c r="F74885">
        <v>74.887</v>
      </c>
      <c r="G74885">
        <v>6.7975000000000002E-4</v>
      </c>
    </row>
    <row r="74886" spans="6:7" x14ac:dyDescent="0.2">
      <c r="F74886">
        <v>74.888000000000005</v>
      </c>
      <c r="G74886">
        <v>6.7949500000000001E-4</v>
      </c>
    </row>
    <row r="74887" spans="6:7" x14ac:dyDescent="0.2">
      <c r="F74887">
        <v>74.888999999999996</v>
      </c>
      <c r="G74887">
        <v>6.79267E-4</v>
      </c>
    </row>
    <row r="74888" spans="6:7" x14ac:dyDescent="0.2">
      <c r="F74888">
        <v>74.89</v>
      </c>
      <c r="G74888">
        <v>6.7904200000000004E-4</v>
      </c>
    </row>
    <row r="74889" spans="6:7" x14ac:dyDescent="0.2">
      <c r="F74889">
        <v>74.891000000000005</v>
      </c>
      <c r="G74889">
        <v>6.7879300000000002E-4</v>
      </c>
    </row>
    <row r="74890" spans="6:7" x14ac:dyDescent="0.2">
      <c r="F74890">
        <v>74.891999999999996</v>
      </c>
      <c r="G74890">
        <v>6.7850400000000002E-4</v>
      </c>
    </row>
    <row r="74891" spans="6:7" x14ac:dyDescent="0.2">
      <c r="F74891">
        <v>74.893000000000001</v>
      </c>
      <c r="G74891">
        <v>6.7817300000000001E-4</v>
      </c>
    </row>
    <row r="74892" spans="6:7" x14ac:dyDescent="0.2">
      <c r="F74892">
        <v>74.894000000000005</v>
      </c>
      <c r="G74892">
        <v>6.7781500000000001E-4</v>
      </c>
    </row>
    <row r="74893" spans="6:7" x14ac:dyDescent="0.2">
      <c r="F74893">
        <v>74.894999999999996</v>
      </c>
      <c r="G74893">
        <v>6.7745499999999998E-4</v>
      </c>
    </row>
    <row r="74894" spans="6:7" x14ac:dyDescent="0.2">
      <c r="F74894">
        <v>74.896000000000001</v>
      </c>
      <c r="G74894">
        <v>6.7711799999999999E-4</v>
      </c>
    </row>
    <row r="74895" spans="6:7" x14ac:dyDescent="0.2">
      <c r="F74895">
        <v>74.897000000000006</v>
      </c>
      <c r="G74895">
        <v>6.7682199999999999E-4</v>
      </c>
    </row>
    <row r="74896" spans="6:7" x14ac:dyDescent="0.2">
      <c r="F74896">
        <v>74.897999999999996</v>
      </c>
      <c r="G74896">
        <v>6.7656699999999999E-4</v>
      </c>
    </row>
    <row r="74897" spans="6:7" x14ac:dyDescent="0.2">
      <c r="F74897">
        <v>74.899000000000001</v>
      </c>
      <c r="G74897">
        <v>6.7633899999999998E-4</v>
      </c>
    </row>
    <row r="74898" spans="6:7" x14ac:dyDescent="0.2">
      <c r="F74898">
        <v>74.900000000000006</v>
      </c>
      <c r="G74898">
        <v>6.7611400000000001E-4</v>
      </c>
    </row>
    <row r="74899" spans="6:7" x14ac:dyDescent="0.2">
      <c r="F74899">
        <v>74.900999999999996</v>
      </c>
      <c r="G74899">
        <v>6.7586499999999999E-4</v>
      </c>
    </row>
    <row r="74900" spans="6:7" x14ac:dyDescent="0.2">
      <c r="F74900">
        <v>74.902000000000001</v>
      </c>
      <c r="G74900">
        <v>6.7557499999999998E-4</v>
      </c>
    </row>
    <row r="74901" spans="6:7" x14ac:dyDescent="0.2">
      <c r="F74901">
        <v>74.903000000000006</v>
      </c>
      <c r="G74901">
        <v>6.7524399999999997E-4</v>
      </c>
    </row>
    <row r="74902" spans="6:7" x14ac:dyDescent="0.2">
      <c r="F74902">
        <v>74.903999999999996</v>
      </c>
      <c r="G74902">
        <v>6.7488599999999998E-4</v>
      </c>
    </row>
    <row r="74903" spans="6:7" x14ac:dyDescent="0.2">
      <c r="F74903">
        <v>74.905000000000001</v>
      </c>
      <c r="G74903">
        <v>6.7452600000000005E-4</v>
      </c>
    </row>
    <row r="74904" spans="6:7" x14ac:dyDescent="0.2">
      <c r="F74904">
        <v>74.906000000000006</v>
      </c>
      <c r="G74904">
        <v>6.7418899999999995E-4</v>
      </c>
    </row>
    <row r="74905" spans="6:7" x14ac:dyDescent="0.2">
      <c r="F74905">
        <v>74.906999999999996</v>
      </c>
      <c r="G74905">
        <v>6.7389299999999995E-4</v>
      </c>
    </row>
    <row r="74906" spans="6:7" x14ac:dyDescent="0.2">
      <c r="F74906">
        <v>74.908000000000001</v>
      </c>
      <c r="G74906">
        <v>6.7363799999999995E-4</v>
      </c>
    </row>
    <row r="74907" spans="6:7" x14ac:dyDescent="0.2">
      <c r="F74907">
        <v>74.909000000000006</v>
      </c>
      <c r="G74907">
        <v>6.7341000000000005E-4</v>
      </c>
    </row>
    <row r="74908" spans="6:7" x14ac:dyDescent="0.2">
      <c r="F74908">
        <v>74.91</v>
      </c>
      <c r="G74908">
        <v>6.7318499999999997E-4</v>
      </c>
    </row>
    <row r="74909" spans="6:7" x14ac:dyDescent="0.2">
      <c r="F74909">
        <v>74.911000000000001</v>
      </c>
      <c r="G74909">
        <v>6.7293599999999996E-4</v>
      </c>
    </row>
    <row r="74910" spans="6:7" x14ac:dyDescent="0.2">
      <c r="F74910">
        <v>74.912000000000006</v>
      </c>
      <c r="G74910">
        <v>6.7264600000000005E-4</v>
      </c>
    </row>
    <row r="74911" spans="6:7" x14ac:dyDescent="0.2">
      <c r="F74911">
        <v>74.912999999999997</v>
      </c>
      <c r="G74911">
        <v>6.7231500000000004E-4</v>
      </c>
    </row>
    <row r="74912" spans="6:7" x14ac:dyDescent="0.2">
      <c r="F74912">
        <v>74.914000000000001</v>
      </c>
      <c r="G74912">
        <v>6.7195700000000004E-4</v>
      </c>
    </row>
    <row r="74913" spans="6:7" x14ac:dyDescent="0.2">
      <c r="F74913">
        <v>74.915000000000006</v>
      </c>
      <c r="G74913">
        <v>6.7159700000000001E-4</v>
      </c>
    </row>
    <row r="74914" spans="6:7" x14ac:dyDescent="0.2">
      <c r="F74914">
        <v>74.915999999999997</v>
      </c>
      <c r="G74914">
        <v>6.7126000000000002E-4</v>
      </c>
    </row>
    <row r="74915" spans="6:7" x14ac:dyDescent="0.2">
      <c r="F74915">
        <v>74.917000000000002</v>
      </c>
      <c r="G74915">
        <v>6.7096400000000002E-4</v>
      </c>
    </row>
    <row r="74916" spans="6:7" x14ac:dyDescent="0.2">
      <c r="F74916">
        <v>74.918000000000006</v>
      </c>
      <c r="G74916">
        <v>6.7070900000000002E-4</v>
      </c>
    </row>
    <row r="74917" spans="6:7" x14ac:dyDescent="0.2">
      <c r="F74917">
        <v>74.918999999999997</v>
      </c>
      <c r="G74917">
        <v>6.7048100000000001E-4</v>
      </c>
    </row>
    <row r="74918" spans="6:7" x14ac:dyDescent="0.2">
      <c r="F74918">
        <v>74.92</v>
      </c>
      <c r="G74918">
        <v>6.7025500000000003E-4</v>
      </c>
    </row>
    <row r="74919" spans="6:7" x14ac:dyDescent="0.2">
      <c r="F74919">
        <v>74.921000000000006</v>
      </c>
      <c r="G74919">
        <v>6.7000600000000001E-4</v>
      </c>
    </row>
    <row r="74920" spans="6:7" x14ac:dyDescent="0.2">
      <c r="F74920">
        <v>74.921999999999997</v>
      </c>
      <c r="G74920">
        <v>6.69716E-4</v>
      </c>
    </row>
    <row r="74921" spans="6:7" x14ac:dyDescent="0.2">
      <c r="F74921">
        <v>74.923000000000002</v>
      </c>
      <c r="G74921">
        <v>6.6938499999999999E-4</v>
      </c>
    </row>
    <row r="74922" spans="6:7" x14ac:dyDescent="0.2">
      <c r="F74922">
        <v>74.924000000000007</v>
      </c>
      <c r="G74922">
        <v>6.6902699999999999E-4</v>
      </c>
    </row>
    <row r="74923" spans="6:7" x14ac:dyDescent="0.2">
      <c r="F74923">
        <v>74.924999999999997</v>
      </c>
      <c r="G74923">
        <v>6.6866699999999996E-4</v>
      </c>
    </row>
    <row r="74924" spans="6:7" x14ac:dyDescent="0.2">
      <c r="F74924">
        <v>74.926000000000002</v>
      </c>
      <c r="G74924">
        <v>6.6832999999999997E-4</v>
      </c>
    </row>
    <row r="74925" spans="6:7" x14ac:dyDescent="0.2">
      <c r="F74925">
        <v>74.927000000000007</v>
      </c>
      <c r="G74925">
        <v>6.6803399999999997E-4</v>
      </c>
    </row>
    <row r="74926" spans="6:7" x14ac:dyDescent="0.2">
      <c r="F74926">
        <v>74.927999999999997</v>
      </c>
      <c r="G74926">
        <v>6.6777899999999996E-4</v>
      </c>
    </row>
    <row r="74927" spans="6:7" x14ac:dyDescent="0.2">
      <c r="F74927">
        <v>74.929000000000002</v>
      </c>
      <c r="G74927">
        <v>6.6755099999999995E-4</v>
      </c>
    </row>
    <row r="74928" spans="6:7" x14ac:dyDescent="0.2">
      <c r="F74928">
        <v>74.930000000000007</v>
      </c>
      <c r="G74928">
        <v>6.6732499999999997E-4</v>
      </c>
    </row>
    <row r="74929" spans="6:7" x14ac:dyDescent="0.2">
      <c r="F74929">
        <v>74.930999999999997</v>
      </c>
      <c r="G74929">
        <v>6.6707599999999995E-4</v>
      </c>
    </row>
    <row r="74930" spans="6:7" x14ac:dyDescent="0.2">
      <c r="F74930">
        <v>74.932000000000002</v>
      </c>
      <c r="G74930">
        <v>6.6678600000000005E-4</v>
      </c>
    </row>
    <row r="74931" spans="6:7" x14ac:dyDescent="0.2">
      <c r="F74931">
        <v>74.933000000000007</v>
      </c>
      <c r="G74931">
        <v>6.6645500000000004E-4</v>
      </c>
    </row>
    <row r="74932" spans="6:7" x14ac:dyDescent="0.2">
      <c r="F74932">
        <v>74.933999999999997</v>
      </c>
      <c r="G74932">
        <v>6.6609700000000004E-4</v>
      </c>
    </row>
    <row r="74933" spans="6:7" x14ac:dyDescent="0.2">
      <c r="F74933">
        <v>74.935000000000002</v>
      </c>
      <c r="G74933">
        <v>6.6573700000000001E-4</v>
      </c>
    </row>
    <row r="74934" spans="6:7" x14ac:dyDescent="0.2">
      <c r="F74934">
        <v>74.936000000000007</v>
      </c>
      <c r="G74934">
        <v>6.6540000000000002E-4</v>
      </c>
    </row>
    <row r="74935" spans="6:7" x14ac:dyDescent="0.2">
      <c r="F74935">
        <v>74.936999999999998</v>
      </c>
      <c r="G74935">
        <v>6.6510400000000002E-4</v>
      </c>
    </row>
    <row r="74936" spans="6:7" x14ac:dyDescent="0.2">
      <c r="F74936">
        <v>74.938000000000002</v>
      </c>
      <c r="G74936">
        <v>6.6484900000000002E-4</v>
      </c>
    </row>
    <row r="74937" spans="6:7" x14ac:dyDescent="0.2">
      <c r="F74937">
        <v>74.938999999999993</v>
      </c>
      <c r="G74937">
        <v>6.6462100000000001E-4</v>
      </c>
    </row>
    <row r="74938" spans="6:7" x14ac:dyDescent="0.2">
      <c r="F74938">
        <v>74.94</v>
      </c>
      <c r="G74938">
        <v>6.6439500000000002E-4</v>
      </c>
    </row>
    <row r="74939" spans="6:7" x14ac:dyDescent="0.2">
      <c r="F74939">
        <v>74.941000000000003</v>
      </c>
      <c r="G74939">
        <v>6.6414499999999999E-4</v>
      </c>
    </row>
    <row r="74940" spans="6:7" x14ac:dyDescent="0.2">
      <c r="F74940">
        <v>74.941999999999993</v>
      </c>
      <c r="G74940">
        <v>6.6385599999999999E-4</v>
      </c>
    </row>
    <row r="74941" spans="6:7" x14ac:dyDescent="0.2">
      <c r="F74941">
        <v>74.942999999999998</v>
      </c>
      <c r="G74941">
        <v>6.6352499999999999E-4</v>
      </c>
    </row>
    <row r="74942" spans="6:7" x14ac:dyDescent="0.2">
      <c r="F74942">
        <v>74.944000000000003</v>
      </c>
      <c r="G74942">
        <v>6.6316599999999997E-4</v>
      </c>
    </row>
    <row r="74943" spans="6:7" x14ac:dyDescent="0.2">
      <c r="F74943">
        <v>74.944999999999993</v>
      </c>
      <c r="G74943">
        <v>6.6280600000000005E-4</v>
      </c>
    </row>
    <row r="74944" spans="6:7" x14ac:dyDescent="0.2">
      <c r="F74944">
        <v>74.945999999999998</v>
      </c>
      <c r="G74944">
        <v>6.6246999999999996E-4</v>
      </c>
    </row>
    <row r="74945" spans="6:7" x14ac:dyDescent="0.2">
      <c r="F74945">
        <v>74.947000000000003</v>
      </c>
      <c r="G74945">
        <v>6.6217399999999997E-4</v>
      </c>
    </row>
    <row r="74946" spans="6:7" x14ac:dyDescent="0.2">
      <c r="F74946">
        <v>74.947999999999993</v>
      </c>
      <c r="G74946">
        <v>6.6191899999999996E-4</v>
      </c>
    </row>
    <row r="74947" spans="6:7" x14ac:dyDescent="0.2">
      <c r="F74947">
        <v>74.948999999999998</v>
      </c>
      <c r="G74947">
        <v>6.6169099999999995E-4</v>
      </c>
    </row>
    <row r="74948" spans="6:7" x14ac:dyDescent="0.2">
      <c r="F74948">
        <v>74.95</v>
      </c>
      <c r="G74948">
        <v>6.6146499999999997E-4</v>
      </c>
    </row>
    <row r="74949" spans="6:7" x14ac:dyDescent="0.2">
      <c r="F74949">
        <v>74.950999999999993</v>
      </c>
      <c r="G74949">
        <v>6.6121500000000004E-4</v>
      </c>
    </row>
    <row r="74950" spans="6:7" x14ac:dyDescent="0.2">
      <c r="F74950">
        <v>74.951999999999998</v>
      </c>
      <c r="G74950">
        <v>6.6092500000000003E-4</v>
      </c>
    </row>
    <row r="74951" spans="6:7" x14ac:dyDescent="0.2">
      <c r="F74951">
        <v>74.953000000000003</v>
      </c>
      <c r="G74951">
        <v>6.6059400000000002E-4</v>
      </c>
    </row>
    <row r="74952" spans="6:7" x14ac:dyDescent="0.2">
      <c r="F74952">
        <v>74.953999999999994</v>
      </c>
      <c r="G74952">
        <v>6.6023600000000003E-4</v>
      </c>
    </row>
    <row r="74953" spans="6:7" x14ac:dyDescent="0.2">
      <c r="F74953">
        <v>74.954999999999998</v>
      </c>
      <c r="G74953">
        <v>6.59876E-4</v>
      </c>
    </row>
    <row r="74954" spans="6:7" x14ac:dyDescent="0.2">
      <c r="F74954">
        <v>74.956000000000003</v>
      </c>
      <c r="G74954">
        <v>6.59539E-4</v>
      </c>
    </row>
    <row r="74955" spans="6:7" x14ac:dyDescent="0.2">
      <c r="F74955">
        <v>74.956999999999994</v>
      </c>
      <c r="G74955">
        <v>6.59243E-4</v>
      </c>
    </row>
    <row r="74956" spans="6:7" x14ac:dyDescent="0.2">
      <c r="F74956">
        <v>74.957999999999998</v>
      </c>
      <c r="G74956">
        <v>6.58988E-4</v>
      </c>
    </row>
    <row r="74957" spans="6:7" x14ac:dyDescent="0.2">
      <c r="F74957">
        <v>74.959000000000003</v>
      </c>
      <c r="G74957">
        <v>6.5875999999999999E-4</v>
      </c>
    </row>
    <row r="74958" spans="6:7" x14ac:dyDescent="0.2">
      <c r="F74958">
        <v>74.959999999999994</v>
      </c>
      <c r="G74958">
        <v>6.5853400000000001E-4</v>
      </c>
    </row>
    <row r="74959" spans="6:7" x14ac:dyDescent="0.2">
      <c r="F74959">
        <v>74.960999999999999</v>
      </c>
      <c r="G74959">
        <v>6.5828399999999997E-4</v>
      </c>
    </row>
    <row r="74960" spans="6:7" x14ac:dyDescent="0.2">
      <c r="F74960">
        <v>74.962000000000003</v>
      </c>
      <c r="G74960">
        <v>6.5799399999999996E-4</v>
      </c>
    </row>
    <row r="74961" spans="6:7" x14ac:dyDescent="0.2">
      <c r="F74961">
        <v>74.962999999999994</v>
      </c>
      <c r="G74961">
        <v>6.5766299999999995E-4</v>
      </c>
    </row>
    <row r="74962" spans="6:7" x14ac:dyDescent="0.2">
      <c r="F74962">
        <v>74.963999999999999</v>
      </c>
      <c r="G74962">
        <v>6.5730499999999996E-4</v>
      </c>
    </row>
    <row r="74963" spans="6:7" x14ac:dyDescent="0.2">
      <c r="F74963">
        <v>74.965000000000003</v>
      </c>
      <c r="G74963">
        <v>6.5694500000000003E-4</v>
      </c>
    </row>
    <row r="74964" spans="6:7" x14ac:dyDescent="0.2">
      <c r="F74964">
        <v>74.965999999999994</v>
      </c>
      <c r="G74964">
        <v>6.5660899999999995E-4</v>
      </c>
    </row>
    <row r="74965" spans="6:7" x14ac:dyDescent="0.2">
      <c r="F74965">
        <v>74.966999999999999</v>
      </c>
      <c r="G74965">
        <v>6.5631299999999995E-4</v>
      </c>
    </row>
    <row r="74966" spans="6:7" x14ac:dyDescent="0.2">
      <c r="F74966">
        <v>74.968000000000004</v>
      </c>
      <c r="G74966">
        <v>6.5605800000000005E-4</v>
      </c>
    </row>
    <row r="74967" spans="6:7" x14ac:dyDescent="0.2">
      <c r="F74967">
        <v>74.968999999999994</v>
      </c>
      <c r="G74967">
        <v>6.5583000000000004E-4</v>
      </c>
    </row>
    <row r="74968" spans="6:7" x14ac:dyDescent="0.2">
      <c r="F74968">
        <v>74.97</v>
      </c>
      <c r="G74968">
        <v>6.5560399999999995E-4</v>
      </c>
    </row>
    <row r="74969" spans="6:7" x14ac:dyDescent="0.2">
      <c r="F74969">
        <v>74.971000000000004</v>
      </c>
      <c r="G74969">
        <v>6.5535400000000003E-4</v>
      </c>
    </row>
    <row r="74970" spans="6:7" x14ac:dyDescent="0.2">
      <c r="F74970">
        <v>74.971999999999994</v>
      </c>
      <c r="G74970">
        <v>6.5506400000000002E-4</v>
      </c>
    </row>
    <row r="74971" spans="6:7" x14ac:dyDescent="0.2">
      <c r="F74971">
        <v>74.972999999999999</v>
      </c>
      <c r="G74971">
        <v>6.5473300000000001E-4</v>
      </c>
    </row>
    <row r="74972" spans="6:7" x14ac:dyDescent="0.2">
      <c r="F74972">
        <v>74.974000000000004</v>
      </c>
      <c r="G74972">
        <v>6.5437500000000001E-4</v>
      </c>
    </row>
    <row r="74973" spans="6:7" x14ac:dyDescent="0.2">
      <c r="F74973">
        <v>74.974999999999994</v>
      </c>
      <c r="G74973">
        <v>6.5401499999999998E-4</v>
      </c>
    </row>
    <row r="74974" spans="6:7" x14ac:dyDescent="0.2">
      <c r="F74974">
        <v>74.975999999999999</v>
      </c>
      <c r="G74974">
        <v>6.53679E-4</v>
      </c>
    </row>
    <row r="74975" spans="6:7" x14ac:dyDescent="0.2">
      <c r="F74975">
        <v>74.977000000000004</v>
      </c>
      <c r="G74975">
        <v>6.5338199999999999E-4</v>
      </c>
    </row>
    <row r="74976" spans="6:7" x14ac:dyDescent="0.2">
      <c r="F74976">
        <v>74.977999999999994</v>
      </c>
      <c r="G74976">
        <v>6.53128E-4</v>
      </c>
    </row>
    <row r="74977" spans="6:7" x14ac:dyDescent="0.2">
      <c r="F74977">
        <v>74.978999999999999</v>
      </c>
      <c r="G74977">
        <v>6.5289899999999997E-4</v>
      </c>
    </row>
    <row r="74978" spans="6:7" x14ac:dyDescent="0.2">
      <c r="F74978">
        <v>74.98</v>
      </c>
      <c r="G74978">
        <v>6.5267299999999999E-4</v>
      </c>
    </row>
    <row r="74979" spans="6:7" x14ac:dyDescent="0.2">
      <c r="F74979">
        <v>74.980999999999995</v>
      </c>
      <c r="G74979">
        <v>6.5242299999999996E-4</v>
      </c>
    </row>
    <row r="74980" spans="6:7" x14ac:dyDescent="0.2">
      <c r="F74980">
        <v>74.981999999999999</v>
      </c>
      <c r="G74980">
        <v>6.5213300000000005E-4</v>
      </c>
    </row>
    <row r="74981" spans="6:7" x14ac:dyDescent="0.2">
      <c r="F74981">
        <v>74.983000000000004</v>
      </c>
      <c r="G74981">
        <v>6.5180200000000005E-4</v>
      </c>
    </row>
    <row r="74982" spans="6:7" x14ac:dyDescent="0.2">
      <c r="F74982">
        <v>74.983999999999995</v>
      </c>
      <c r="G74982">
        <v>6.5144400000000005E-4</v>
      </c>
    </row>
    <row r="74983" spans="6:7" x14ac:dyDescent="0.2">
      <c r="F74983">
        <v>74.984999999999999</v>
      </c>
      <c r="G74983">
        <v>6.5108500000000003E-4</v>
      </c>
    </row>
    <row r="74984" spans="6:7" x14ac:dyDescent="0.2">
      <c r="F74984">
        <v>74.986000000000004</v>
      </c>
      <c r="G74984">
        <v>6.5074900000000005E-4</v>
      </c>
    </row>
    <row r="74985" spans="6:7" x14ac:dyDescent="0.2">
      <c r="F74985">
        <v>74.986999999999995</v>
      </c>
      <c r="G74985">
        <v>6.5045200000000004E-4</v>
      </c>
    </row>
    <row r="74986" spans="6:7" x14ac:dyDescent="0.2">
      <c r="F74986">
        <v>74.988</v>
      </c>
      <c r="G74986">
        <v>6.5019800000000005E-4</v>
      </c>
    </row>
    <row r="74987" spans="6:7" x14ac:dyDescent="0.2">
      <c r="F74987">
        <v>74.989000000000004</v>
      </c>
      <c r="G74987">
        <v>6.4996900000000002E-4</v>
      </c>
    </row>
    <row r="74988" spans="6:7" x14ac:dyDescent="0.2">
      <c r="F74988">
        <v>74.989999999999995</v>
      </c>
      <c r="G74988">
        <v>6.4974300000000004E-4</v>
      </c>
    </row>
    <row r="74989" spans="6:7" x14ac:dyDescent="0.2">
      <c r="F74989">
        <v>74.991</v>
      </c>
      <c r="G74989">
        <v>6.4949300000000001E-4</v>
      </c>
    </row>
    <row r="74990" spans="6:7" x14ac:dyDescent="0.2">
      <c r="F74990">
        <v>74.992000000000004</v>
      </c>
      <c r="G74990">
        <v>6.49203E-4</v>
      </c>
    </row>
    <row r="74991" spans="6:7" x14ac:dyDescent="0.2">
      <c r="F74991">
        <v>74.992999999999995</v>
      </c>
      <c r="G74991">
        <v>6.4887199999999999E-4</v>
      </c>
    </row>
    <row r="74992" spans="6:7" x14ac:dyDescent="0.2">
      <c r="F74992">
        <v>74.994</v>
      </c>
      <c r="G74992">
        <v>6.4851399999999999E-4</v>
      </c>
    </row>
    <row r="74993" spans="6:7" x14ac:dyDescent="0.2">
      <c r="F74993">
        <v>74.995000000000005</v>
      </c>
      <c r="G74993">
        <v>6.4815499999999998E-4</v>
      </c>
    </row>
    <row r="74994" spans="6:7" x14ac:dyDescent="0.2">
      <c r="F74994">
        <v>74.995999999999995</v>
      </c>
      <c r="G74994">
        <v>6.47819E-4</v>
      </c>
    </row>
    <row r="74995" spans="6:7" x14ac:dyDescent="0.2">
      <c r="F74995">
        <v>74.997</v>
      </c>
      <c r="G74995">
        <v>6.47523E-4</v>
      </c>
    </row>
    <row r="74996" spans="6:7" x14ac:dyDescent="0.2">
      <c r="F74996">
        <v>74.998000000000005</v>
      </c>
      <c r="G74996">
        <v>6.47268E-4</v>
      </c>
    </row>
    <row r="74997" spans="6:7" x14ac:dyDescent="0.2">
      <c r="F74997">
        <v>74.998999999999995</v>
      </c>
      <c r="G74997">
        <v>6.4703999999999998E-4</v>
      </c>
    </row>
    <row r="74998" spans="6:7" x14ac:dyDescent="0.2">
      <c r="F74998">
        <v>75</v>
      </c>
      <c r="G74998">
        <v>6.46814E-4</v>
      </c>
    </row>
    <row r="74999" spans="6:7" x14ac:dyDescent="0.2">
      <c r="F74999">
        <v>75.001000000000005</v>
      </c>
      <c r="G74999">
        <v>6.4656399999999997E-4</v>
      </c>
    </row>
    <row r="75000" spans="6:7" x14ac:dyDescent="0.2">
      <c r="F75000">
        <v>75.001999999999995</v>
      </c>
      <c r="G75000">
        <v>6.4627399999999996E-4</v>
      </c>
    </row>
    <row r="75001" spans="6:7" x14ac:dyDescent="0.2">
      <c r="F75001">
        <v>75.003</v>
      </c>
      <c r="G75001">
        <v>6.4594299999999995E-4</v>
      </c>
    </row>
    <row r="75002" spans="6:7" x14ac:dyDescent="0.2">
      <c r="F75002">
        <v>75.004000000000005</v>
      </c>
      <c r="G75002">
        <v>6.4558499999999995E-4</v>
      </c>
    </row>
    <row r="75003" spans="6:7" x14ac:dyDescent="0.2">
      <c r="F75003">
        <v>75.004999999999995</v>
      </c>
      <c r="G75003">
        <v>6.4522500000000003E-4</v>
      </c>
    </row>
    <row r="75004" spans="6:7" x14ac:dyDescent="0.2">
      <c r="F75004">
        <v>75.006</v>
      </c>
      <c r="G75004">
        <v>6.4488900000000005E-4</v>
      </c>
    </row>
    <row r="75005" spans="6:7" x14ac:dyDescent="0.2">
      <c r="F75005">
        <v>75.007000000000005</v>
      </c>
      <c r="G75005">
        <v>6.4459399999999996E-4</v>
      </c>
    </row>
    <row r="75006" spans="6:7" x14ac:dyDescent="0.2">
      <c r="F75006">
        <v>75.007999999999996</v>
      </c>
      <c r="G75006">
        <v>6.4433899999999996E-4</v>
      </c>
    </row>
    <row r="75007" spans="6:7" x14ac:dyDescent="0.2">
      <c r="F75007">
        <v>75.009</v>
      </c>
      <c r="G75007">
        <v>6.4411100000000005E-4</v>
      </c>
    </row>
    <row r="75008" spans="6:7" x14ac:dyDescent="0.2">
      <c r="F75008">
        <v>75.010000000000005</v>
      </c>
      <c r="G75008">
        <v>6.4388399999999995E-4</v>
      </c>
    </row>
    <row r="75009" spans="6:7" x14ac:dyDescent="0.2">
      <c r="F75009">
        <v>75.010999999999996</v>
      </c>
      <c r="G75009">
        <v>6.4363400000000002E-4</v>
      </c>
    </row>
    <row r="75010" spans="6:7" x14ac:dyDescent="0.2">
      <c r="F75010">
        <v>75.012</v>
      </c>
      <c r="G75010">
        <v>6.4334500000000003E-4</v>
      </c>
    </row>
    <row r="75011" spans="6:7" x14ac:dyDescent="0.2">
      <c r="F75011">
        <v>75.013000000000005</v>
      </c>
      <c r="G75011">
        <v>6.43013E-4</v>
      </c>
    </row>
    <row r="75012" spans="6:7" x14ac:dyDescent="0.2">
      <c r="F75012">
        <v>75.013999999999996</v>
      </c>
      <c r="G75012">
        <v>6.4265600000000002E-4</v>
      </c>
    </row>
    <row r="75013" spans="6:7" x14ac:dyDescent="0.2">
      <c r="F75013">
        <v>75.015000000000001</v>
      </c>
      <c r="G75013">
        <v>6.4229700000000001E-4</v>
      </c>
    </row>
    <row r="75014" spans="6:7" x14ac:dyDescent="0.2">
      <c r="F75014">
        <v>75.016000000000005</v>
      </c>
      <c r="G75014">
        <v>6.4196100000000003E-4</v>
      </c>
    </row>
    <row r="75015" spans="6:7" x14ac:dyDescent="0.2">
      <c r="F75015">
        <v>75.016999999999996</v>
      </c>
      <c r="G75015">
        <v>6.4166500000000003E-4</v>
      </c>
    </row>
    <row r="75016" spans="6:7" x14ac:dyDescent="0.2">
      <c r="F75016">
        <v>75.018000000000001</v>
      </c>
      <c r="G75016">
        <v>6.4141000000000003E-4</v>
      </c>
    </row>
    <row r="75017" spans="6:7" x14ac:dyDescent="0.2">
      <c r="F75017">
        <v>75.019000000000005</v>
      </c>
      <c r="G75017">
        <v>6.4118200000000001E-4</v>
      </c>
    </row>
    <row r="75018" spans="6:7" x14ac:dyDescent="0.2">
      <c r="F75018">
        <v>75.02</v>
      </c>
      <c r="G75018">
        <v>6.4095600000000003E-4</v>
      </c>
    </row>
    <row r="75019" spans="6:7" x14ac:dyDescent="0.2">
      <c r="F75019">
        <v>75.021000000000001</v>
      </c>
      <c r="G75019">
        <v>6.40706E-4</v>
      </c>
    </row>
    <row r="75020" spans="6:7" x14ac:dyDescent="0.2">
      <c r="F75020">
        <v>75.022000000000006</v>
      </c>
      <c r="G75020">
        <v>6.4041599999999999E-4</v>
      </c>
    </row>
    <row r="75021" spans="6:7" x14ac:dyDescent="0.2">
      <c r="F75021">
        <v>75.022999999999996</v>
      </c>
      <c r="G75021">
        <v>6.4008499999999998E-4</v>
      </c>
    </row>
    <row r="75022" spans="6:7" x14ac:dyDescent="0.2">
      <c r="F75022">
        <v>75.024000000000001</v>
      </c>
      <c r="G75022">
        <v>6.39728E-4</v>
      </c>
    </row>
    <row r="75023" spans="6:7" x14ac:dyDescent="0.2">
      <c r="F75023">
        <v>75.025000000000006</v>
      </c>
      <c r="G75023">
        <v>6.3936799999999997E-4</v>
      </c>
    </row>
    <row r="75024" spans="6:7" x14ac:dyDescent="0.2">
      <c r="F75024">
        <v>75.025999999999996</v>
      </c>
      <c r="G75024">
        <v>6.3903300000000001E-4</v>
      </c>
    </row>
    <row r="75025" spans="6:7" x14ac:dyDescent="0.2">
      <c r="F75025">
        <v>75.027000000000001</v>
      </c>
      <c r="G75025">
        <v>6.3873700000000001E-4</v>
      </c>
    </row>
    <row r="75026" spans="6:7" x14ac:dyDescent="0.2">
      <c r="F75026">
        <v>75.028000000000006</v>
      </c>
      <c r="G75026">
        <v>6.38482E-4</v>
      </c>
    </row>
    <row r="75027" spans="6:7" x14ac:dyDescent="0.2">
      <c r="F75027">
        <v>75.028999999999996</v>
      </c>
      <c r="G75027">
        <v>6.3825399999999999E-4</v>
      </c>
    </row>
    <row r="75028" spans="6:7" x14ac:dyDescent="0.2">
      <c r="F75028">
        <v>75.03</v>
      </c>
      <c r="G75028">
        <v>6.3802800000000001E-4</v>
      </c>
    </row>
    <row r="75029" spans="6:7" x14ac:dyDescent="0.2">
      <c r="F75029">
        <v>75.031000000000006</v>
      </c>
      <c r="G75029">
        <v>6.3777799999999998E-4</v>
      </c>
    </row>
    <row r="75030" spans="6:7" x14ac:dyDescent="0.2">
      <c r="F75030">
        <v>75.031999999999996</v>
      </c>
      <c r="G75030">
        <v>6.3748799999999997E-4</v>
      </c>
    </row>
    <row r="75031" spans="6:7" x14ac:dyDescent="0.2">
      <c r="F75031">
        <v>75.033000000000001</v>
      </c>
      <c r="G75031">
        <v>6.3715699999999996E-4</v>
      </c>
    </row>
    <row r="75032" spans="6:7" x14ac:dyDescent="0.2">
      <c r="F75032">
        <v>75.034000000000006</v>
      </c>
      <c r="G75032">
        <v>6.3679999999999997E-4</v>
      </c>
    </row>
    <row r="75033" spans="6:7" x14ac:dyDescent="0.2">
      <c r="F75033">
        <v>75.034999999999997</v>
      </c>
      <c r="G75033">
        <v>6.3644099999999996E-4</v>
      </c>
    </row>
    <row r="75034" spans="6:7" x14ac:dyDescent="0.2">
      <c r="F75034">
        <v>75.036000000000001</v>
      </c>
      <c r="G75034">
        <v>6.3610499999999998E-4</v>
      </c>
    </row>
    <row r="75035" spans="6:7" x14ac:dyDescent="0.2">
      <c r="F75035">
        <v>75.037000000000006</v>
      </c>
      <c r="G75035">
        <v>6.3581E-4</v>
      </c>
    </row>
    <row r="75036" spans="6:7" x14ac:dyDescent="0.2">
      <c r="F75036">
        <v>75.037999999999997</v>
      </c>
      <c r="G75036">
        <v>6.35555E-4</v>
      </c>
    </row>
    <row r="75037" spans="6:7" x14ac:dyDescent="0.2">
      <c r="F75037">
        <v>75.039000000000001</v>
      </c>
      <c r="G75037">
        <v>6.3532699999999998E-4</v>
      </c>
    </row>
    <row r="75038" spans="6:7" x14ac:dyDescent="0.2">
      <c r="F75038">
        <v>75.040000000000006</v>
      </c>
      <c r="G75038">
        <v>6.35101E-4</v>
      </c>
    </row>
    <row r="75039" spans="6:7" x14ac:dyDescent="0.2">
      <c r="F75039">
        <v>75.040999999999997</v>
      </c>
      <c r="G75039">
        <v>6.3485099999999997E-4</v>
      </c>
    </row>
    <row r="75040" spans="6:7" x14ac:dyDescent="0.2">
      <c r="F75040">
        <v>75.042000000000002</v>
      </c>
      <c r="G75040">
        <v>6.3456099999999996E-4</v>
      </c>
    </row>
    <row r="75041" spans="6:7" x14ac:dyDescent="0.2">
      <c r="F75041">
        <v>75.043000000000006</v>
      </c>
      <c r="G75041">
        <v>6.3422999999999995E-4</v>
      </c>
    </row>
    <row r="75042" spans="6:7" x14ac:dyDescent="0.2">
      <c r="F75042">
        <v>75.043999999999997</v>
      </c>
      <c r="G75042">
        <v>6.3387299999999997E-4</v>
      </c>
    </row>
    <row r="75043" spans="6:7" x14ac:dyDescent="0.2">
      <c r="F75043">
        <v>75.045000000000002</v>
      </c>
      <c r="G75043">
        <v>6.3351399999999995E-4</v>
      </c>
    </row>
    <row r="75044" spans="6:7" x14ac:dyDescent="0.2">
      <c r="F75044">
        <v>75.046000000000006</v>
      </c>
      <c r="G75044">
        <v>6.3317899999999999E-4</v>
      </c>
    </row>
    <row r="75045" spans="6:7" x14ac:dyDescent="0.2">
      <c r="F75045">
        <v>75.046999999999997</v>
      </c>
      <c r="G75045">
        <v>6.3288400000000001E-4</v>
      </c>
    </row>
    <row r="75046" spans="6:7" x14ac:dyDescent="0.2">
      <c r="F75046">
        <v>75.048000000000002</v>
      </c>
      <c r="G75046">
        <v>6.32629E-4</v>
      </c>
    </row>
    <row r="75047" spans="6:7" x14ac:dyDescent="0.2">
      <c r="F75047">
        <v>75.049000000000007</v>
      </c>
      <c r="G75047">
        <v>6.3240099999999999E-4</v>
      </c>
    </row>
    <row r="75048" spans="6:7" x14ac:dyDescent="0.2">
      <c r="F75048">
        <v>75.05</v>
      </c>
      <c r="G75048">
        <v>6.3217500000000001E-4</v>
      </c>
    </row>
    <row r="75049" spans="6:7" x14ac:dyDescent="0.2">
      <c r="F75049">
        <v>75.051000000000002</v>
      </c>
      <c r="G75049">
        <v>6.3192499999999998E-4</v>
      </c>
    </row>
    <row r="75050" spans="6:7" x14ac:dyDescent="0.2">
      <c r="F75050">
        <v>75.052000000000007</v>
      </c>
      <c r="G75050">
        <v>6.3163499999999997E-4</v>
      </c>
    </row>
    <row r="75051" spans="6:7" x14ac:dyDescent="0.2">
      <c r="F75051">
        <v>75.052999999999997</v>
      </c>
      <c r="G75051">
        <v>6.3130499999999997E-4</v>
      </c>
    </row>
    <row r="75052" spans="6:7" x14ac:dyDescent="0.2">
      <c r="F75052">
        <v>75.054000000000002</v>
      </c>
      <c r="G75052">
        <v>6.3094799999999999E-4</v>
      </c>
    </row>
    <row r="75053" spans="6:7" x14ac:dyDescent="0.2">
      <c r="F75053">
        <v>75.055000000000007</v>
      </c>
      <c r="G75053">
        <v>6.3058899999999998E-4</v>
      </c>
    </row>
    <row r="75054" spans="6:7" x14ac:dyDescent="0.2">
      <c r="F75054">
        <v>75.055999999999997</v>
      </c>
      <c r="G75054">
        <v>6.3025400000000001E-4</v>
      </c>
    </row>
    <row r="75055" spans="6:7" x14ac:dyDescent="0.2">
      <c r="F75055">
        <v>75.057000000000002</v>
      </c>
      <c r="G75055">
        <v>6.2995800000000002E-4</v>
      </c>
    </row>
    <row r="75056" spans="6:7" x14ac:dyDescent="0.2">
      <c r="F75056">
        <v>75.058000000000007</v>
      </c>
      <c r="G75056">
        <v>6.2970400000000003E-4</v>
      </c>
    </row>
    <row r="75057" spans="6:7" x14ac:dyDescent="0.2">
      <c r="F75057">
        <v>75.058999999999997</v>
      </c>
      <c r="G75057">
        <v>6.2947600000000002E-4</v>
      </c>
    </row>
    <row r="75058" spans="6:7" x14ac:dyDescent="0.2">
      <c r="F75058">
        <v>75.06</v>
      </c>
      <c r="G75058">
        <v>6.2925000000000003E-4</v>
      </c>
    </row>
    <row r="75059" spans="6:7" x14ac:dyDescent="0.2">
      <c r="F75059">
        <v>75.061000000000007</v>
      </c>
      <c r="G75059">
        <v>6.29E-4</v>
      </c>
    </row>
    <row r="75060" spans="6:7" x14ac:dyDescent="0.2">
      <c r="F75060">
        <v>75.061999999999998</v>
      </c>
      <c r="G75060">
        <v>6.2870999999999999E-4</v>
      </c>
    </row>
    <row r="75061" spans="6:7" x14ac:dyDescent="0.2">
      <c r="F75061">
        <v>75.063000000000002</v>
      </c>
      <c r="G75061">
        <v>6.2838E-4</v>
      </c>
    </row>
    <row r="75062" spans="6:7" x14ac:dyDescent="0.2">
      <c r="F75062">
        <v>75.063999999999993</v>
      </c>
      <c r="G75062">
        <v>6.2802300000000001E-4</v>
      </c>
    </row>
    <row r="75063" spans="6:7" x14ac:dyDescent="0.2">
      <c r="F75063">
        <v>75.064999999999998</v>
      </c>
      <c r="G75063">
        <v>6.27664E-4</v>
      </c>
    </row>
    <row r="75064" spans="6:7" x14ac:dyDescent="0.2">
      <c r="F75064">
        <v>75.066000000000003</v>
      </c>
      <c r="G75064">
        <v>6.2732900000000004E-4</v>
      </c>
    </row>
    <row r="75065" spans="6:7" x14ac:dyDescent="0.2">
      <c r="F75065">
        <v>75.066999999999993</v>
      </c>
      <c r="G75065">
        <v>6.2703399999999995E-4</v>
      </c>
    </row>
    <row r="75066" spans="6:7" x14ac:dyDescent="0.2">
      <c r="F75066">
        <v>75.067999999999998</v>
      </c>
      <c r="G75066">
        <v>6.2677999999999996E-4</v>
      </c>
    </row>
    <row r="75067" spans="6:7" x14ac:dyDescent="0.2">
      <c r="F75067">
        <v>75.069000000000003</v>
      </c>
      <c r="G75067">
        <v>6.2655199999999995E-4</v>
      </c>
    </row>
    <row r="75068" spans="6:7" x14ac:dyDescent="0.2">
      <c r="F75068">
        <v>75.069999999999993</v>
      </c>
      <c r="G75068">
        <v>6.2632599999999997E-4</v>
      </c>
    </row>
    <row r="75069" spans="6:7" x14ac:dyDescent="0.2">
      <c r="F75069">
        <v>75.070999999999998</v>
      </c>
      <c r="G75069">
        <v>6.2607600000000004E-4</v>
      </c>
    </row>
    <row r="75070" spans="6:7" x14ac:dyDescent="0.2">
      <c r="F75070">
        <v>75.072000000000003</v>
      </c>
      <c r="G75070">
        <v>6.2578700000000004E-4</v>
      </c>
    </row>
    <row r="75071" spans="6:7" x14ac:dyDescent="0.2">
      <c r="F75071">
        <v>75.072999999999993</v>
      </c>
      <c r="G75071">
        <v>6.2545600000000004E-4</v>
      </c>
    </row>
    <row r="75072" spans="6:7" x14ac:dyDescent="0.2">
      <c r="F75072">
        <v>75.073999999999998</v>
      </c>
      <c r="G75072">
        <v>6.2509900000000005E-4</v>
      </c>
    </row>
    <row r="75073" spans="6:7" x14ac:dyDescent="0.2">
      <c r="F75073">
        <v>75.075000000000003</v>
      </c>
      <c r="G75073">
        <v>6.2474099999999995E-4</v>
      </c>
    </row>
    <row r="75074" spans="6:7" x14ac:dyDescent="0.2">
      <c r="F75074">
        <v>75.075999999999993</v>
      </c>
      <c r="G75074">
        <v>6.2440599999999998E-4</v>
      </c>
    </row>
    <row r="75075" spans="6:7" x14ac:dyDescent="0.2">
      <c r="F75075">
        <v>75.076999999999998</v>
      </c>
      <c r="G75075">
        <v>6.24111E-4</v>
      </c>
    </row>
    <row r="75076" spans="6:7" x14ac:dyDescent="0.2">
      <c r="F75076">
        <v>75.078000000000003</v>
      </c>
      <c r="G75076">
        <v>6.2385700000000001E-4</v>
      </c>
    </row>
    <row r="75077" spans="6:7" x14ac:dyDescent="0.2">
      <c r="F75077">
        <v>75.078999999999994</v>
      </c>
      <c r="G75077">
        <v>6.23629E-4</v>
      </c>
    </row>
    <row r="75078" spans="6:7" x14ac:dyDescent="0.2">
      <c r="F75078">
        <v>75.08</v>
      </c>
      <c r="G75078">
        <v>6.2340300000000002E-4</v>
      </c>
    </row>
    <row r="75079" spans="6:7" x14ac:dyDescent="0.2">
      <c r="F75079">
        <v>75.081000000000003</v>
      </c>
      <c r="G75079">
        <v>6.23154E-4</v>
      </c>
    </row>
    <row r="75080" spans="6:7" x14ac:dyDescent="0.2">
      <c r="F75080">
        <v>75.081999999999994</v>
      </c>
      <c r="G75080">
        <v>6.2286399999999999E-4</v>
      </c>
    </row>
    <row r="75081" spans="6:7" x14ac:dyDescent="0.2">
      <c r="F75081">
        <v>75.082999999999998</v>
      </c>
      <c r="G75081">
        <v>6.22534E-4</v>
      </c>
    </row>
    <row r="75082" spans="6:7" x14ac:dyDescent="0.2">
      <c r="F75082">
        <v>75.084000000000003</v>
      </c>
      <c r="G75082">
        <v>6.2217700000000002E-4</v>
      </c>
    </row>
    <row r="75083" spans="6:7" x14ac:dyDescent="0.2">
      <c r="F75083">
        <v>75.084999999999994</v>
      </c>
      <c r="G75083">
        <v>6.2181900000000002E-4</v>
      </c>
    </row>
    <row r="75084" spans="6:7" x14ac:dyDescent="0.2">
      <c r="F75084">
        <v>75.085999999999999</v>
      </c>
      <c r="G75084">
        <v>6.2148499999999996E-4</v>
      </c>
    </row>
    <row r="75085" spans="6:7" x14ac:dyDescent="0.2">
      <c r="F75085">
        <v>75.087000000000003</v>
      </c>
      <c r="G75085">
        <v>6.2118999999999998E-4</v>
      </c>
    </row>
    <row r="75086" spans="6:7" x14ac:dyDescent="0.2">
      <c r="F75086">
        <v>75.087999999999994</v>
      </c>
      <c r="G75086">
        <v>6.2093599999999999E-4</v>
      </c>
    </row>
    <row r="75087" spans="6:7" x14ac:dyDescent="0.2">
      <c r="F75087">
        <v>75.088999999999999</v>
      </c>
      <c r="G75087">
        <v>6.2070799999999998E-4</v>
      </c>
    </row>
    <row r="75088" spans="6:7" x14ac:dyDescent="0.2">
      <c r="F75088">
        <v>75.09</v>
      </c>
      <c r="G75088">
        <v>6.20482E-4</v>
      </c>
    </row>
    <row r="75089" spans="6:7" x14ac:dyDescent="0.2">
      <c r="F75089">
        <v>75.090999999999994</v>
      </c>
      <c r="G75089">
        <v>6.2023199999999997E-4</v>
      </c>
    </row>
    <row r="75090" spans="6:7" x14ac:dyDescent="0.2">
      <c r="F75090">
        <v>75.091999999999999</v>
      </c>
      <c r="G75090">
        <v>6.1994299999999997E-4</v>
      </c>
    </row>
    <row r="75091" spans="6:7" x14ac:dyDescent="0.2">
      <c r="F75091">
        <v>75.093000000000004</v>
      </c>
      <c r="G75091">
        <v>6.1961299999999998E-4</v>
      </c>
    </row>
    <row r="75092" spans="6:7" x14ac:dyDescent="0.2">
      <c r="F75092">
        <v>75.093999999999994</v>
      </c>
      <c r="G75092">
        <v>6.1925599999999999E-4</v>
      </c>
    </row>
    <row r="75093" spans="6:7" x14ac:dyDescent="0.2">
      <c r="F75093">
        <v>75.094999999999999</v>
      </c>
      <c r="G75093">
        <v>6.1889900000000001E-4</v>
      </c>
    </row>
    <row r="75094" spans="6:7" x14ac:dyDescent="0.2">
      <c r="F75094">
        <v>75.096000000000004</v>
      </c>
      <c r="G75094">
        <v>6.1856400000000005E-4</v>
      </c>
    </row>
    <row r="75095" spans="6:7" x14ac:dyDescent="0.2">
      <c r="F75095">
        <v>75.096999999999994</v>
      </c>
      <c r="G75095">
        <v>6.1826999999999997E-4</v>
      </c>
    </row>
    <row r="75096" spans="6:7" x14ac:dyDescent="0.2">
      <c r="F75096">
        <v>75.097999999999999</v>
      </c>
      <c r="G75096">
        <v>6.1801599999999999E-4</v>
      </c>
    </row>
    <row r="75097" spans="6:7" x14ac:dyDescent="0.2">
      <c r="F75097">
        <v>75.099000000000004</v>
      </c>
      <c r="G75097">
        <v>6.1778799999999997E-4</v>
      </c>
    </row>
    <row r="75098" spans="6:7" x14ac:dyDescent="0.2">
      <c r="F75098">
        <v>75.099999999999994</v>
      </c>
      <c r="G75098">
        <v>6.1756199999999999E-4</v>
      </c>
    </row>
    <row r="75099" spans="6:7" x14ac:dyDescent="0.2">
      <c r="F75099">
        <v>75.100999999999999</v>
      </c>
      <c r="G75099">
        <v>6.1731299999999998E-4</v>
      </c>
    </row>
    <row r="75100" spans="6:7" x14ac:dyDescent="0.2">
      <c r="F75100">
        <v>75.102000000000004</v>
      </c>
      <c r="G75100">
        <v>6.1702299999999996E-4</v>
      </c>
    </row>
    <row r="75101" spans="6:7" x14ac:dyDescent="0.2">
      <c r="F75101">
        <v>75.102999999999994</v>
      </c>
      <c r="G75101">
        <v>6.1669299999999997E-4</v>
      </c>
    </row>
    <row r="75102" spans="6:7" x14ac:dyDescent="0.2">
      <c r="F75102">
        <v>75.103999999999999</v>
      </c>
      <c r="G75102">
        <v>6.16337E-4</v>
      </c>
    </row>
    <row r="75103" spans="6:7" x14ac:dyDescent="0.2">
      <c r="F75103">
        <v>75.105000000000004</v>
      </c>
      <c r="G75103">
        <v>6.1597900000000001E-4</v>
      </c>
    </row>
    <row r="75104" spans="6:7" x14ac:dyDescent="0.2">
      <c r="F75104">
        <v>75.105999999999995</v>
      </c>
      <c r="G75104">
        <v>6.1564499999999995E-4</v>
      </c>
    </row>
    <row r="75105" spans="6:7" x14ac:dyDescent="0.2">
      <c r="F75105">
        <v>75.106999999999999</v>
      </c>
      <c r="G75105">
        <v>6.1535099999999998E-4</v>
      </c>
    </row>
    <row r="75106" spans="6:7" x14ac:dyDescent="0.2">
      <c r="F75106">
        <v>75.108000000000004</v>
      </c>
      <c r="G75106">
        <v>6.15097E-4</v>
      </c>
    </row>
    <row r="75107" spans="6:7" x14ac:dyDescent="0.2">
      <c r="F75107">
        <v>75.108999999999995</v>
      </c>
      <c r="G75107">
        <v>6.1487E-4</v>
      </c>
    </row>
    <row r="75108" spans="6:7" x14ac:dyDescent="0.2">
      <c r="F75108">
        <v>75.11</v>
      </c>
      <c r="G75108">
        <v>6.1464400000000002E-4</v>
      </c>
    </row>
    <row r="75109" spans="6:7" x14ac:dyDescent="0.2">
      <c r="F75109">
        <v>75.111000000000004</v>
      </c>
      <c r="G75109">
        <v>6.1439399999999999E-4</v>
      </c>
    </row>
    <row r="75110" spans="6:7" x14ac:dyDescent="0.2">
      <c r="F75110">
        <v>75.111999999999995</v>
      </c>
      <c r="G75110">
        <v>6.1410499999999999E-4</v>
      </c>
    </row>
    <row r="75111" spans="6:7" x14ac:dyDescent="0.2">
      <c r="F75111">
        <v>75.113</v>
      </c>
      <c r="G75111">
        <v>6.13775E-4</v>
      </c>
    </row>
    <row r="75112" spans="6:7" x14ac:dyDescent="0.2">
      <c r="F75112">
        <v>75.114000000000004</v>
      </c>
      <c r="G75112">
        <v>6.1341900000000003E-4</v>
      </c>
    </row>
    <row r="75113" spans="6:7" x14ac:dyDescent="0.2">
      <c r="F75113">
        <v>75.114999999999995</v>
      </c>
      <c r="G75113">
        <v>6.1306200000000005E-4</v>
      </c>
    </row>
    <row r="75114" spans="6:7" x14ac:dyDescent="0.2">
      <c r="F75114">
        <v>75.116</v>
      </c>
      <c r="G75114">
        <v>6.1272799999999999E-4</v>
      </c>
    </row>
    <row r="75115" spans="6:7" x14ac:dyDescent="0.2">
      <c r="F75115">
        <v>75.117000000000004</v>
      </c>
      <c r="G75115">
        <v>6.1243400000000003E-4</v>
      </c>
    </row>
    <row r="75116" spans="6:7" x14ac:dyDescent="0.2">
      <c r="F75116">
        <v>75.117999999999995</v>
      </c>
      <c r="G75116">
        <v>6.1218100000000005E-4</v>
      </c>
    </row>
    <row r="75117" spans="6:7" x14ac:dyDescent="0.2">
      <c r="F75117">
        <v>75.119</v>
      </c>
      <c r="G75117">
        <v>6.1195300000000004E-4</v>
      </c>
    </row>
    <row r="75118" spans="6:7" x14ac:dyDescent="0.2">
      <c r="F75118">
        <v>75.12</v>
      </c>
      <c r="G75118">
        <v>6.1172699999999995E-4</v>
      </c>
    </row>
    <row r="75119" spans="6:7" x14ac:dyDescent="0.2">
      <c r="F75119">
        <v>75.120999999999995</v>
      </c>
      <c r="G75119">
        <v>6.1147800000000004E-4</v>
      </c>
    </row>
    <row r="75120" spans="6:7" x14ac:dyDescent="0.2">
      <c r="F75120">
        <v>75.122</v>
      </c>
      <c r="G75120">
        <v>6.1118900000000005E-4</v>
      </c>
    </row>
    <row r="75121" spans="6:7" x14ac:dyDescent="0.2">
      <c r="F75121">
        <v>75.123000000000005</v>
      </c>
      <c r="G75121">
        <v>6.1085899999999995E-4</v>
      </c>
    </row>
    <row r="75122" spans="6:7" x14ac:dyDescent="0.2">
      <c r="F75122">
        <v>75.123999999999995</v>
      </c>
      <c r="G75122">
        <v>6.1050399999999999E-4</v>
      </c>
    </row>
    <row r="75123" spans="6:7" x14ac:dyDescent="0.2">
      <c r="F75123">
        <v>75.125</v>
      </c>
      <c r="G75123">
        <v>6.10146E-4</v>
      </c>
    </row>
    <row r="75124" spans="6:7" x14ac:dyDescent="0.2">
      <c r="F75124">
        <v>75.126000000000005</v>
      </c>
      <c r="G75124">
        <v>6.0981299999999996E-4</v>
      </c>
    </row>
    <row r="75125" spans="6:7" x14ac:dyDescent="0.2">
      <c r="F75125">
        <v>75.126999999999995</v>
      </c>
      <c r="G75125">
        <v>6.0951899999999999E-4</v>
      </c>
    </row>
    <row r="75126" spans="6:7" x14ac:dyDescent="0.2">
      <c r="F75126">
        <v>75.128</v>
      </c>
      <c r="G75126">
        <v>6.0926600000000002E-4</v>
      </c>
    </row>
    <row r="75127" spans="6:7" x14ac:dyDescent="0.2">
      <c r="F75127">
        <v>75.129000000000005</v>
      </c>
      <c r="G75127">
        <v>6.0903800000000001E-4</v>
      </c>
    </row>
    <row r="75128" spans="6:7" x14ac:dyDescent="0.2">
      <c r="F75128">
        <v>75.13</v>
      </c>
      <c r="G75128">
        <v>6.0881300000000004E-4</v>
      </c>
    </row>
    <row r="75129" spans="6:7" x14ac:dyDescent="0.2">
      <c r="F75129">
        <v>75.131</v>
      </c>
      <c r="G75129">
        <v>6.0856300000000001E-4</v>
      </c>
    </row>
    <row r="75130" spans="6:7" x14ac:dyDescent="0.2">
      <c r="F75130">
        <v>75.132000000000005</v>
      </c>
      <c r="G75130">
        <v>6.0827400000000001E-4</v>
      </c>
    </row>
    <row r="75131" spans="6:7" x14ac:dyDescent="0.2">
      <c r="F75131">
        <v>75.132999999999996</v>
      </c>
      <c r="G75131">
        <v>6.0794500000000003E-4</v>
      </c>
    </row>
    <row r="75132" spans="6:7" x14ac:dyDescent="0.2">
      <c r="F75132">
        <v>75.134</v>
      </c>
      <c r="G75132">
        <v>6.0758899999999996E-4</v>
      </c>
    </row>
    <row r="75133" spans="6:7" x14ac:dyDescent="0.2">
      <c r="F75133">
        <v>75.135000000000005</v>
      </c>
      <c r="G75133">
        <v>6.0723199999999998E-4</v>
      </c>
    </row>
    <row r="75134" spans="6:7" x14ac:dyDescent="0.2">
      <c r="F75134">
        <v>75.135999999999996</v>
      </c>
      <c r="G75134">
        <v>6.0689900000000005E-4</v>
      </c>
    </row>
    <row r="75135" spans="6:7" x14ac:dyDescent="0.2">
      <c r="F75135">
        <v>75.137</v>
      </c>
      <c r="G75135">
        <v>6.0660499999999997E-4</v>
      </c>
    </row>
    <row r="75136" spans="6:7" x14ac:dyDescent="0.2">
      <c r="F75136">
        <v>75.138000000000005</v>
      </c>
      <c r="G75136">
        <v>6.06352E-4</v>
      </c>
    </row>
    <row r="75137" spans="6:7" x14ac:dyDescent="0.2">
      <c r="F75137">
        <v>75.138999999999996</v>
      </c>
      <c r="G75137">
        <v>6.06125E-4</v>
      </c>
    </row>
    <row r="75138" spans="6:7" x14ac:dyDescent="0.2">
      <c r="F75138">
        <v>75.14</v>
      </c>
      <c r="G75138">
        <v>6.0590000000000004E-4</v>
      </c>
    </row>
    <row r="75139" spans="6:7" x14ac:dyDescent="0.2">
      <c r="F75139">
        <v>75.141000000000005</v>
      </c>
      <c r="G75139">
        <v>6.0565E-4</v>
      </c>
    </row>
    <row r="75140" spans="6:7" x14ac:dyDescent="0.2">
      <c r="F75140">
        <v>75.141999999999996</v>
      </c>
      <c r="G75140">
        <v>6.0536200000000002E-4</v>
      </c>
    </row>
    <row r="75141" spans="6:7" x14ac:dyDescent="0.2">
      <c r="F75141">
        <v>75.143000000000001</v>
      </c>
      <c r="G75141">
        <v>6.0503200000000003E-4</v>
      </c>
    </row>
    <row r="75142" spans="6:7" x14ac:dyDescent="0.2">
      <c r="F75142">
        <v>75.144000000000005</v>
      </c>
      <c r="G75142">
        <v>6.0467699999999997E-4</v>
      </c>
    </row>
    <row r="75143" spans="6:7" x14ac:dyDescent="0.2">
      <c r="F75143">
        <v>75.144999999999996</v>
      </c>
      <c r="G75143">
        <v>6.0431999999999999E-4</v>
      </c>
    </row>
    <row r="75144" spans="6:7" x14ac:dyDescent="0.2">
      <c r="F75144">
        <v>75.146000000000001</v>
      </c>
      <c r="G75144">
        <v>6.0398699999999995E-4</v>
      </c>
    </row>
    <row r="75145" spans="6:7" x14ac:dyDescent="0.2">
      <c r="F75145">
        <v>75.147000000000006</v>
      </c>
      <c r="G75145">
        <v>6.03694E-4</v>
      </c>
    </row>
    <row r="75146" spans="6:7" x14ac:dyDescent="0.2">
      <c r="F75146">
        <v>75.147999999999996</v>
      </c>
      <c r="G75146">
        <v>6.0344100000000003E-4</v>
      </c>
    </row>
    <row r="75147" spans="6:7" x14ac:dyDescent="0.2">
      <c r="F75147">
        <v>75.149000000000001</v>
      </c>
      <c r="G75147">
        <v>6.0321400000000003E-4</v>
      </c>
    </row>
    <row r="75148" spans="6:7" x14ac:dyDescent="0.2">
      <c r="F75148">
        <v>75.150000000000006</v>
      </c>
      <c r="G75148">
        <v>6.0298899999999996E-4</v>
      </c>
    </row>
    <row r="75149" spans="6:7" x14ac:dyDescent="0.2">
      <c r="F75149">
        <v>75.150999999999996</v>
      </c>
      <c r="G75149">
        <v>6.0274000000000005E-4</v>
      </c>
    </row>
    <row r="75150" spans="6:7" x14ac:dyDescent="0.2">
      <c r="F75150">
        <v>75.152000000000001</v>
      </c>
      <c r="G75150">
        <v>6.0245100000000005E-4</v>
      </c>
    </row>
    <row r="75151" spans="6:7" x14ac:dyDescent="0.2">
      <c r="F75151">
        <v>75.153000000000006</v>
      </c>
      <c r="G75151">
        <v>6.0212199999999997E-4</v>
      </c>
    </row>
    <row r="75152" spans="6:7" x14ac:dyDescent="0.2">
      <c r="F75152">
        <v>75.153999999999996</v>
      </c>
      <c r="G75152">
        <v>6.0176700000000001E-4</v>
      </c>
    </row>
    <row r="75153" spans="6:7" x14ac:dyDescent="0.2">
      <c r="F75153">
        <v>75.155000000000001</v>
      </c>
      <c r="G75153">
        <v>6.0141000000000003E-4</v>
      </c>
    </row>
    <row r="75154" spans="6:7" x14ac:dyDescent="0.2">
      <c r="F75154">
        <v>75.156000000000006</v>
      </c>
      <c r="G75154">
        <v>6.0107800000000001E-4</v>
      </c>
    </row>
    <row r="75155" spans="6:7" x14ac:dyDescent="0.2">
      <c r="F75155">
        <v>75.156999999999996</v>
      </c>
      <c r="G75155">
        <v>6.0078400000000004E-4</v>
      </c>
    </row>
    <row r="75156" spans="6:7" x14ac:dyDescent="0.2">
      <c r="F75156">
        <v>75.158000000000001</v>
      </c>
      <c r="G75156">
        <v>6.0053199999999998E-4</v>
      </c>
    </row>
    <row r="75157" spans="6:7" x14ac:dyDescent="0.2">
      <c r="F75157">
        <v>75.159000000000006</v>
      </c>
      <c r="G75157">
        <v>6.0030499999999998E-4</v>
      </c>
    </row>
    <row r="75158" spans="6:7" x14ac:dyDescent="0.2">
      <c r="F75158">
        <v>75.16</v>
      </c>
      <c r="G75158">
        <v>6.0008000000000001E-4</v>
      </c>
    </row>
    <row r="75159" spans="6:7" x14ac:dyDescent="0.2">
      <c r="F75159">
        <v>75.161000000000001</v>
      </c>
      <c r="G75159">
        <v>5.99831E-4</v>
      </c>
    </row>
    <row r="75160" spans="6:7" x14ac:dyDescent="0.2">
      <c r="F75160">
        <v>75.162000000000006</v>
      </c>
      <c r="G75160">
        <v>5.99542E-4</v>
      </c>
    </row>
    <row r="75161" spans="6:7" x14ac:dyDescent="0.2">
      <c r="F75161">
        <v>75.162999999999997</v>
      </c>
      <c r="G75161">
        <v>5.9921300000000002E-4</v>
      </c>
    </row>
    <row r="75162" spans="6:7" x14ac:dyDescent="0.2">
      <c r="F75162">
        <v>75.164000000000001</v>
      </c>
      <c r="G75162">
        <v>5.9885899999999998E-4</v>
      </c>
    </row>
    <row r="75163" spans="6:7" x14ac:dyDescent="0.2">
      <c r="F75163">
        <v>75.165000000000006</v>
      </c>
      <c r="G75163">
        <v>5.98502E-4</v>
      </c>
    </row>
    <row r="75164" spans="6:7" x14ac:dyDescent="0.2">
      <c r="F75164">
        <v>75.165999999999997</v>
      </c>
      <c r="G75164">
        <v>5.9816999999999997E-4</v>
      </c>
    </row>
    <row r="75165" spans="6:7" x14ac:dyDescent="0.2">
      <c r="F75165">
        <v>75.167000000000002</v>
      </c>
      <c r="G75165">
        <v>5.9787700000000002E-4</v>
      </c>
    </row>
    <row r="75166" spans="6:7" x14ac:dyDescent="0.2">
      <c r="F75166">
        <v>75.168000000000006</v>
      </c>
      <c r="G75166">
        <v>5.9762499999999996E-4</v>
      </c>
    </row>
    <row r="75167" spans="6:7" x14ac:dyDescent="0.2">
      <c r="F75167">
        <v>75.168999999999997</v>
      </c>
      <c r="G75167">
        <v>5.9739799999999996E-4</v>
      </c>
    </row>
    <row r="75168" spans="6:7" x14ac:dyDescent="0.2">
      <c r="F75168">
        <v>75.17</v>
      </c>
      <c r="G75168">
        <v>5.97173E-4</v>
      </c>
    </row>
    <row r="75169" spans="6:7" x14ac:dyDescent="0.2">
      <c r="F75169">
        <v>75.171000000000006</v>
      </c>
      <c r="G75169">
        <v>5.9692399999999998E-4</v>
      </c>
    </row>
    <row r="75170" spans="6:7" x14ac:dyDescent="0.2">
      <c r="F75170">
        <v>75.171999999999997</v>
      </c>
      <c r="G75170">
        <v>5.96636E-4</v>
      </c>
    </row>
    <row r="75171" spans="6:7" x14ac:dyDescent="0.2">
      <c r="F75171">
        <v>75.173000000000002</v>
      </c>
      <c r="G75171">
        <v>5.9630700000000002E-4</v>
      </c>
    </row>
    <row r="75172" spans="6:7" x14ac:dyDescent="0.2">
      <c r="F75172">
        <v>75.174000000000007</v>
      </c>
      <c r="G75172">
        <v>5.9595299999999998E-4</v>
      </c>
    </row>
    <row r="75173" spans="6:7" x14ac:dyDescent="0.2">
      <c r="F75173">
        <v>75.174999999999997</v>
      </c>
      <c r="G75173">
        <v>5.9559700000000001E-4</v>
      </c>
    </row>
    <row r="75174" spans="6:7" x14ac:dyDescent="0.2">
      <c r="F75174">
        <v>75.176000000000002</v>
      </c>
      <c r="G75174">
        <v>5.9526499999999999E-4</v>
      </c>
    </row>
    <row r="75175" spans="6:7" x14ac:dyDescent="0.2">
      <c r="F75175">
        <v>75.177000000000007</v>
      </c>
      <c r="G75175">
        <v>5.9497200000000004E-4</v>
      </c>
    </row>
    <row r="75176" spans="6:7" x14ac:dyDescent="0.2">
      <c r="F75176">
        <v>75.177999999999997</v>
      </c>
      <c r="G75176">
        <v>5.9471999999999997E-4</v>
      </c>
    </row>
    <row r="75177" spans="6:7" x14ac:dyDescent="0.2">
      <c r="F75177">
        <v>75.179000000000002</v>
      </c>
      <c r="G75177">
        <v>5.9449299999999997E-4</v>
      </c>
    </row>
    <row r="75178" spans="6:7" x14ac:dyDescent="0.2">
      <c r="F75178">
        <v>75.180000000000007</v>
      </c>
      <c r="G75178">
        <v>5.9426800000000001E-4</v>
      </c>
    </row>
    <row r="75179" spans="6:7" x14ac:dyDescent="0.2">
      <c r="F75179">
        <v>75.180999999999997</v>
      </c>
      <c r="G75179">
        <v>5.9402000000000001E-4</v>
      </c>
    </row>
    <row r="75180" spans="6:7" x14ac:dyDescent="0.2">
      <c r="F75180">
        <v>75.182000000000002</v>
      </c>
      <c r="G75180">
        <v>5.9373200000000003E-4</v>
      </c>
    </row>
    <row r="75181" spans="6:7" x14ac:dyDescent="0.2">
      <c r="F75181">
        <v>75.183000000000007</v>
      </c>
      <c r="G75181">
        <v>5.9340300000000005E-4</v>
      </c>
    </row>
    <row r="75182" spans="6:7" x14ac:dyDescent="0.2">
      <c r="F75182">
        <v>75.183999999999997</v>
      </c>
      <c r="G75182">
        <v>5.9304900000000001E-4</v>
      </c>
    </row>
    <row r="75183" spans="6:7" x14ac:dyDescent="0.2">
      <c r="F75183">
        <v>75.185000000000002</v>
      </c>
      <c r="G75183">
        <v>5.9269300000000004E-4</v>
      </c>
    </row>
    <row r="75184" spans="6:7" x14ac:dyDescent="0.2">
      <c r="F75184">
        <v>75.186000000000007</v>
      </c>
      <c r="G75184">
        <v>5.9236100000000002E-4</v>
      </c>
    </row>
    <row r="75185" spans="6:7" x14ac:dyDescent="0.2">
      <c r="F75185">
        <v>75.186999999999998</v>
      </c>
      <c r="G75185">
        <v>5.9206899999999997E-4</v>
      </c>
    </row>
    <row r="75186" spans="6:7" x14ac:dyDescent="0.2">
      <c r="F75186">
        <v>75.188000000000002</v>
      </c>
      <c r="G75186">
        <v>5.9181700000000002E-4</v>
      </c>
    </row>
    <row r="75187" spans="6:7" x14ac:dyDescent="0.2">
      <c r="F75187">
        <v>75.188999999999993</v>
      </c>
      <c r="G75187">
        <v>5.9159100000000004E-4</v>
      </c>
    </row>
    <row r="75188" spans="6:7" x14ac:dyDescent="0.2">
      <c r="F75188">
        <v>75.19</v>
      </c>
      <c r="G75188">
        <v>5.9136599999999996E-4</v>
      </c>
    </row>
    <row r="75189" spans="6:7" x14ac:dyDescent="0.2">
      <c r="F75189">
        <v>75.191000000000003</v>
      </c>
      <c r="G75189">
        <v>5.9111799999999996E-4</v>
      </c>
    </row>
    <row r="75190" spans="6:7" x14ac:dyDescent="0.2">
      <c r="F75190">
        <v>75.191999999999993</v>
      </c>
      <c r="G75190">
        <v>5.9082999999999998E-4</v>
      </c>
    </row>
    <row r="75191" spans="6:7" x14ac:dyDescent="0.2">
      <c r="F75191">
        <v>75.192999999999998</v>
      </c>
      <c r="G75191">
        <v>5.90501E-4</v>
      </c>
    </row>
    <row r="75192" spans="6:7" x14ac:dyDescent="0.2">
      <c r="F75192">
        <v>75.194000000000003</v>
      </c>
      <c r="G75192">
        <v>5.9014799999999997E-4</v>
      </c>
    </row>
    <row r="75193" spans="6:7" x14ac:dyDescent="0.2">
      <c r="F75193">
        <v>75.194999999999993</v>
      </c>
      <c r="G75193">
        <v>5.8979200000000001E-4</v>
      </c>
    </row>
    <row r="75194" spans="6:7" x14ac:dyDescent="0.2">
      <c r="F75194">
        <v>75.195999999999998</v>
      </c>
      <c r="G75194">
        <v>5.89461E-4</v>
      </c>
    </row>
    <row r="75195" spans="6:7" x14ac:dyDescent="0.2">
      <c r="F75195">
        <v>75.197000000000003</v>
      </c>
      <c r="G75195">
        <v>5.8916899999999996E-4</v>
      </c>
    </row>
    <row r="75196" spans="6:7" x14ac:dyDescent="0.2">
      <c r="F75196">
        <v>75.197999999999993</v>
      </c>
      <c r="G75196">
        <v>5.88917E-4</v>
      </c>
    </row>
    <row r="75197" spans="6:7" x14ac:dyDescent="0.2">
      <c r="F75197">
        <v>75.198999999999998</v>
      </c>
      <c r="G75197">
        <v>5.8869100000000002E-4</v>
      </c>
    </row>
    <row r="75198" spans="6:7" x14ac:dyDescent="0.2">
      <c r="F75198">
        <v>75.2</v>
      </c>
      <c r="G75198">
        <v>5.8846600000000005E-4</v>
      </c>
    </row>
    <row r="75199" spans="6:7" x14ac:dyDescent="0.2">
      <c r="F75199">
        <v>75.200999999999993</v>
      </c>
      <c r="G75199">
        <v>5.8821800000000005E-4</v>
      </c>
    </row>
    <row r="75200" spans="6:7" x14ac:dyDescent="0.2">
      <c r="F75200">
        <v>75.201999999999998</v>
      </c>
      <c r="G75200">
        <v>5.8792999999999996E-4</v>
      </c>
    </row>
    <row r="75201" spans="6:7" x14ac:dyDescent="0.2">
      <c r="F75201">
        <v>75.203000000000003</v>
      </c>
      <c r="G75201">
        <v>5.87602E-4</v>
      </c>
    </row>
    <row r="75202" spans="6:7" x14ac:dyDescent="0.2">
      <c r="F75202">
        <v>75.203999999999994</v>
      </c>
      <c r="G75202">
        <v>5.8724899999999997E-4</v>
      </c>
    </row>
    <row r="75203" spans="6:7" x14ac:dyDescent="0.2">
      <c r="F75203">
        <v>75.204999999999998</v>
      </c>
      <c r="G75203">
        <v>5.8689400000000002E-4</v>
      </c>
    </row>
    <row r="75204" spans="6:7" x14ac:dyDescent="0.2">
      <c r="F75204">
        <v>75.206000000000003</v>
      </c>
      <c r="G75204">
        <v>5.8656300000000001E-4</v>
      </c>
    </row>
    <row r="75205" spans="6:7" x14ac:dyDescent="0.2">
      <c r="F75205">
        <v>75.206999999999994</v>
      </c>
      <c r="G75205">
        <v>5.8627099999999997E-4</v>
      </c>
    </row>
    <row r="75206" spans="6:7" x14ac:dyDescent="0.2">
      <c r="F75206">
        <v>75.207999999999998</v>
      </c>
      <c r="G75206">
        <v>5.8601900000000001E-4</v>
      </c>
    </row>
    <row r="75207" spans="6:7" x14ac:dyDescent="0.2">
      <c r="F75207">
        <v>75.209000000000003</v>
      </c>
      <c r="G75207">
        <v>5.8579300000000003E-4</v>
      </c>
    </row>
    <row r="75208" spans="6:7" x14ac:dyDescent="0.2">
      <c r="F75208">
        <v>75.209999999999994</v>
      </c>
      <c r="G75208">
        <v>5.8556899999999998E-4</v>
      </c>
    </row>
    <row r="75209" spans="6:7" x14ac:dyDescent="0.2">
      <c r="F75209">
        <v>75.210999999999999</v>
      </c>
      <c r="G75209">
        <v>5.8532099999999997E-4</v>
      </c>
    </row>
    <row r="75210" spans="6:7" x14ac:dyDescent="0.2">
      <c r="F75210">
        <v>75.212000000000003</v>
      </c>
      <c r="G75210">
        <v>5.8503299999999999E-4</v>
      </c>
    </row>
    <row r="75211" spans="6:7" x14ac:dyDescent="0.2">
      <c r="F75211">
        <v>75.212999999999994</v>
      </c>
      <c r="G75211">
        <v>5.8470600000000005E-4</v>
      </c>
    </row>
    <row r="75212" spans="6:7" x14ac:dyDescent="0.2">
      <c r="F75212">
        <v>75.213999999999999</v>
      </c>
      <c r="G75212">
        <v>5.8435200000000001E-4</v>
      </c>
    </row>
    <row r="75213" spans="6:7" x14ac:dyDescent="0.2">
      <c r="F75213">
        <v>75.215000000000003</v>
      </c>
      <c r="G75213">
        <v>5.8399799999999996E-4</v>
      </c>
    </row>
    <row r="75214" spans="6:7" x14ac:dyDescent="0.2">
      <c r="F75214">
        <v>75.215999999999994</v>
      </c>
      <c r="G75214">
        <v>5.8366699999999995E-4</v>
      </c>
    </row>
    <row r="75215" spans="6:7" x14ac:dyDescent="0.2">
      <c r="F75215">
        <v>75.216999999999999</v>
      </c>
      <c r="G75215">
        <v>5.8337500000000002E-4</v>
      </c>
    </row>
    <row r="75216" spans="6:7" x14ac:dyDescent="0.2">
      <c r="F75216">
        <v>75.218000000000004</v>
      </c>
      <c r="G75216">
        <v>5.8312399999999997E-4</v>
      </c>
    </row>
    <row r="75217" spans="6:7" x14ac:dyDescent="0.2">
      <c r="F75217">
        <v>75.218999999999994</v>
      </c>
      <c r="G75217">
        <v>5.82899E-4</v>
      </c>
    </row>
    <row r="75218" spans="6:7" x14ac:dyDescent="0.2">
      <c r="F75218">
        <v>75.22</v>
      </c>
      <c r="G75218">
        <v>5.8267400000000004E-4</v>
      </c>
    </row>
    <row r="75219" spans="6:7" x14ac:dyDescent="0.2">
      <c r="F75219">
        <v>75.221000000000004</v>
      </c>
      <c r="G75219">
        <v>5.8242600000000004E-4</v>
      </c>
    </row>
    <row r="75220" spans="6:7" x14ac:dyDescent="0.2">
      <c r="F75220">
        <v>75.221999999999994</v>
      </c>
      <c r="G75220">
        <v>5.8213899999999996E-4</v>
      </c>
    </row>
    <row r="75221" spans="6:7" x14ac:dyDescent="0.2">
      <c r="F75221">
        <v>75.222999999999999</v>
      </c>
      <c r="G75221">
        <v>5.8181200000000002E-4</v>
      </c>
    </row>
    <row r="75222" spans="6:7" x14ac:dyDescent="0.2">
      <c r="F75222">
        <v>75.224000000000004</v>
      </c>
      <c r="G75222">
        <v>5.8145899999999999E-4</v>
      </c>
    </row>
    <row r="75223" spans="6:7" x14ac:dyDescent="0.2">
      <c r="F75223">
        <v>75.224999999999994</v>
      </c>
      <c r="G75223">
        <v>5.8110499999999995E-4</v>
      </c>
    </row>
    <row r="75224" spans="6:7" x14ac:dyDescent="0.2">
      <c r="F75224">
        <v>75.225999999999999</v>
      </c>
      <c r="G75224">
        <v>5.8077400000000005E-4</v>
      </c>
    </row>
    <row r="75225" spans="6:7" x14ac:dyDescent="0.2">
      <c r="F75225">
        <v>75.227000000000004</v>
      </c>
      <c r="G75225">
        <v>5.8048300000000002E-4</v>
      </c>
    </row>
    <row r="75226" spans="6:7" x14ac:dyDescent="0.2">
      <c r="F75226">
        <v>75.227999999999994</v>
      </c>
      <c r="G75226">
        <v>5.8023199999999997E-4</v>
      </c>
    </row>
    <row r="75227" spans="6:7" x14ac:dyDescent="0.2">
      <c r="F75227">
        <v>75.228999999999999</v>
      </c>
      <c r="G75227">
        <v>5.8000700000000001E-4</v>
      </c>
    </row>
    <row r="75228" spans="6:7" x14ac:dyDescent="0.2">
      <c r="F75228">
        <v>75.23</v>
      </c>
      <c r="G75228">
        <v>5.7978200000000004E-4</v>
      </c>
    </row>
    <row r="75229" spans="6:7" x14ac:dyDescent="0.2">
      <c r="F75229">
        <v>75.230999999999995</v>
      </c>
      <c r="G75229">
        <v>5.7953499999999995E-4</v>
      </c>
    </row>
    <row r="75230" spans="6:7" x14ac:dyDescent="0.2">
      <c r="F75230">
        <v>75.231999999999999</v>
      </c>
      <c r="G75230">
        <v>5.7924799999999998E-4</v>
      </c>
    </row>
    <row r="75231" spans="6:7" x14ac:dyDescent="0.2">
      <c r="F75231">
        <v>75.233000000000004</v>
      </c>
      <c r="G75231">
        <v>5.7892100000000004E-4</v>
      </c>
    </row>
    <row r="75232" spans="6:7" x14ac:dyDescent="0.2">
      <c r="F75232">
        <v>75.233999999999995</v>
      </c>
      <c r="G75232">
        <v>5.7856800000000001E-4</v>
      </c>
    </row>
    <row r="75233" spans="6:7" x14ac:dyDescent="0.2">
      <c r="F75233">
        <v>75.234999999999999</v>
      </c>
      <c r="G75233">
        <v>5.7821399999999996E-4</v>
      </c>
    </row>
    <row r="75234" spans="6:7" x14ac:dyDescent="0.2">
      <c r="F75234">
        <v>75.236000000000004</v>
      </c>
      <c r="G75234">
        <v>5.7788399999999997E-4</v>
      </c>
    </row>
    <row r="75235" spans="6:7" x14ac:dyDescent="0.2">
      <c r="F75235">
        <v>75.236999999999995</v>
      </c>
      <c r="G75235">
        <v>5.7759300000000005E-4</v>
      </c>
    </row>
    <row r="75236" spans="6:7" x14ac:dyDescent="0.2">
      <c r="F75236">
        <v>75.238</v>
      </c>
      <c r="G75236">
        <v>5.77342E-4</v>
      </c>
    </row>
    <row r="75237" spans="6:7" x14ac:dyDescent="0.2">
      <c r="F75237">
        <v>75.239000000000004</v>
      </c>
      <c r="G75237">
        <v>5.7711700000000004E-4</v>
      </c>
    </row>
    <row r="75238" spans="6:7" x14ac:dyDescent="0.2">
      <c r="F75238">
        <v>75.239999999999995</v>
      </c>
      <c r="G75238">
        <v>5.7689299999999998E-4</v>
      </c>
    </row>
    <row r="75239" spans="6:7" x14ac:dyDescent="0.2">
      <c r="F75239">
        <v>75.241</v>
      </c>
      <c r="G75239">
        <v>5.7664599999999999E-4</v>
      </c>
    </row>
    <row r="75240" spans="6:7" x14ac:dyDescent="0.2">
      <c r="F75240">
        <v>75.242000000000004</v>
      </c>
      <c r="G75240">
        <v>5.7635900000000003E-4</v>
      </c>
    </row>
    <row r="75241" spans="6:7" x14ac:dyDescent="0.2">
      <c r="F75241">
        <v>75.242999999999995</v>
      </c>
      <c r="G75241">
        <v>5.7603199999999998E-4</v>
      </c>
    </row>
    <row r="75242" spans="6:7" x14ac:dyDescent="0.2">
      <c r="F75242">
        <v>75.244</v>
      </c>
      <c r="G75242">
        <v>5.7567999999999996E-4</v>
      </c>
    </row>
    <row r="75243" spans="6:7" x14ac:dyDescent="0.2">
      <c r="F75243">
        <v>75.245000000000005</v>
      </c>
      <c r="G75243">
        <v>5.7532600000000003E-4</v>
      </c>
    </row>
    <row r="75244" spans="6:7" x14ac:dyDescent="0.2">
      <c r="F75244">
        <v>75.245999999999995</v>
      </c>
      <c r="G75244">
        <v>5.7499600000000004E-4</v>
      </c>
    </row>
    <row r="75245" spans="6:7" x14ac:dyDescent="0.2">
      <c r="F75245">
        <v>75.247</v>
      </c>
      <c r="G75245">
        <v>5.7470600000000002E-4</v>
      </c>
    </row>
    <row r="75246" spans="6:7" x14ac:dyDescent="0.2">
      <c r="F75246">
        <v>75.248000000000005</v>
      </c>
      <c r="G75246">
        <v>5.7445599999999999E-4</v>
      </c>
    </row>
    <row r="75247" spans="6:7" x14ac:dyDescent="0.2">
      <c r="F75247">
        <v>75.248999999999995</v>
      </c>
      <c r="G75247">
        <v>5.7423100000000003E-4</v>
      </c>
    </row>
    <row r="75248" spans="6:7" x14ac:dyDescent="0.2">
      <c r="F75248">
        <v>75.25</v>
      </c>
      <c r="G75248">
        <v>5.7400699999999997E-4</v>
      </c>
    </row>
    <row r="75249" spans="6:7" x14ac:dyDescent="0.2">
      <c r="F75249">
        <v>75.251000000000005</v>
      </c>
      <c r="G75249">
        <v>5.7375999999999998E-4</v>
      </c>
    </row>
    <row r="75250" spans="6:7" x14ac:dyDescent="0.2">
      <c r="F75250">
        <v>75.251999999999995</v>
      </c>
      <c r="G75250">
        <v>5.7347300000000002E-4</v>
      </c>
    </row>
    <row r="75251" spans="6:7" x14ac:dyDescent="0.2">
      <c r="F75251">
        <v>75.253</v>
      </c>
      <c r="G75251">
        <v>5.7314699999999998E-4</v>
      </c>
    </row>
    <row r="75252" spans="6:7" x14ac:dyDescent="0.2">
      <c r="F75252">
        <v>75.254000000000005</v>
      </c>
      <c r="G75252">
        <v>5.7279499999999997E-4</v>
      </c>
    </row>
    <row r="75253" spans="6:7" x14ac:dyDescent="0.2">
      <c r="F75253">
        <v>75.254999999999995</v>
      </c>
      <c r="G75253">
        <v>5.7244200000000005E-4</v>
      </c>
    </row>
    <row r="75254" spans="6:7" x14ac:dyDescent="0.2">
      <c r="F75254">
        <v>75.256</v>
      </c>
      <c r="G75254">
        <v>5.7211199999999995E-4</v>
      </c>
    </row>
    <row r="75255" spans="6:7" x14ac:dyDescent="0.2">
      <c r="F75255">
        <v>75.257000000000005</v>
      </c>
      <c r="G75255">
        <v>5.7182200000000004E-4</v>
      </c>
    </row>
    <row r="75256" spans="6:7" x14ac:dyDescent="0.2">
      <c r="F75256">
        <v>75.257999999999996</v>
      </c>
      <c r="G75256">
        <v>5.7157200000000001E-4</v>
      </c>
    </row>
    <row r="75257" spans="6:7" x14ac:dyDescent="0.2">
      <c r="F75257">
        <v>75.259</v>
      </c>
      <c r="G75257">
        <v>5.7134700000000004E-4</v>
      </c>
    </row>
    <row r="75258" spans="6:7" x14ac:dyDescent="0.2">
      <c r="F75258">
        <v>75.260000000000005</v>
      </c>
      <c r="G75258">
        <v>5.71124E-4</v>
      </c>
    </row>
    <row r="75259" spans="6:7" x14ac:dyDescent="0.2">
      <c r="F75259">
        <v>75.260999999999996</v>
      </c>
      <c r="G75259">
        <v>5.7087700000000002E-4</v>
      </c>
    </row>
    <row r="75260" spans="6:7" x14ac:dyDescent="0.2">
      <c r="F75260">
        <v>75.262</v>
      </c>
      <c r="G75260">
        <v>5.7059099999999996E-4</v>
      </c>
    </row>
    <row r="75261" spans="6:7" x14ac:dyDescent="0.2">
      <c r="F75261">
        <v>75.263000000000005</v>
      </c>
      <c r="G75261">
        <v>5.7026400000000001E-4</v>
      </c>
    </row>
    <row r="75262" spans="6:7" x14ac:dyDescent="0.2">
      <c r="F75262">
        <v>75.263999999999996</v>
      </c>
      <c r="G75262">
        <v>5.6991300000000002E-4</v>
      </c>
    </row>
    <row r="75263" spans="6:7" x14ac:dyDescent="0.2">
      <c r="F75263">
        <v>75.265000000000001</v>
      </c>
      <c r="G75263">
        <v>5.6955999999999999E-4</v>
      </c>
    </row>
    <row r="75264" spans="6:7" x14ac:dyDescent="0.2">
      <c r="F75264">
        <v>75.266000000000005</v>
      </c>
      <c r="G75264">
        <v>5.6923100000000001E-4</v>
      </c>
    </row>
    <row r="75265" spans="6:7" x14ac:dyDescent="0.2">
      <c r="F75265">
        <v>75.266999999999996</v>
      </c>
      <c r="G75265">
        <v>5.68941E-4</v>
      </c>
    </row>
    <row r="75266" spans="6:7" x14ac:dyDescent="0.2">
      <c r="F75266">
        <v>75.268000000000001</v>
      </c>
      <c r="G75266">
        <v>5.6869099999999997E-4</v>
      </c>
    </row>
    <row r="75267" spans="6:7" x14ac:dyDescent="0.2">
      <c r="F75267">
        <v>75.269000000000005</v>
      </c>
      <c r="G75267">
        <v>5.6846700000000002E-4</v>
      </c>
    </row>
    <row r="75268" spans="6:7" x14ac:dyDescent="0.2">
      <c r="F75268">
        <v>75.27</v>
      </c>
      <c r="G75268">
        <v>5.6824399999999998E-4</v>
      </c>
    </row>
    <row r="75269" spans="6:7" x14ac:dyDescent="0.2">
      <c r="F75269">
        <v>75.271000000000001</v>
      </c>
      <c r="G75269">
        <v>5.6799699999999999E-4</v>
      </c>
    </row>
    <row r="75270" spans="6:7" x14ac:dyDescent="0.2">
      <c r="F75270">
        <v>75.272000000000006</v>
      </c>
      <c r="G75270">
        <v>5.6771100000000004E-4</v>
      </c>
    </row>
    <row r="75271" spans="6:7" x14ac:dyDescent="0.2">
      <c r="F75271">
        <v>75.272999999999996</v>
      </c>
      <c r="G75271">
        <v>5.67385E-4</v>
      </c>
    </row>
    <row r="75272" spans="6:7" x14ac:dyDescent="0.2">
      <c r="F75272">
        <v>75.274000000000001</v>
      </c>
      <c r="G75272">
        <v>5.6703400000000001E-4</v>
      </c>
    </row>
    <row r="75273" spans="6:7" x14ac:dyDescent="0.2">
      <c r="F75273">
        <v>75.275000000000006</v>
      </c>
      <c r="G75273">
        <v>5.6668099999999998E-4</v>
      </c>
    </row>
    <row r="75274" spans="6:7" x14ac:dyDescent="0.2">
      <c r="F75274">
        <v>75.275999999999996</v>
      </c>
      <c r="G75274">
        <v>5.66352E-4</v>
      </c>
    </row>
    <row r="75275" spans="6:7" x14ac:dyDescent="0.2">
      <c r="F75275">
        <v>75.277000000000001</v>
      </c>
      <c r="G75275">
        <v>5.66063E-4</v>
      </c>
    </row>
    <row r="75276" spans="6:7" x14ac:dyDescent="0.2">
      <c r="F75276">
        <v>75.278000000000006</v>
      </c>
      <c r="G75276">
        <v>5.6581399999999999E-4</v>
      </c>
    </row>
    <row r="75277" spans="6:7" x14ac:dyDescent="0.2">
      <c r="F75277">
        <v>75.278999999999996</v>
      </c>
      <c r="G75277">
        <v>5.6558900000000002E-4</v>
      </c>
    </row>
    <row r="75278" spans="6:7" x14ac:dyDescent="0.2">
      <c r="F75278">
        <v>75.28</v>
      </c>
      <c r="G75278">
        <v>5.65367E-4</v>
      </c>
    </row>
    <row r="75279" spans="6:7" x14ac:dyDescent="0.2">
      <c r="F75279">
        <v>75.281000000000006</v>
      </c>
      <c r="G75279">
        <v>5.6512000000000001E-4</v>
      </c>
    </row>
    <row r="75280" spans="6:7" x14ac:dyDescent="0.2">
      <c r="F75280">
        <v>75.281999999999996</v>
      </c>
      <c r="G75280">
        <v>5.6483399999999995E-4</v>
      </c>
    </row>
    <row r="75281" spans="6:7" x14ac:dyDescent="0.2">
      <c r="F75281">
        <v>75.283000000000001</v>
      </c>
      <c r="G75281">
        <v>5.6450900000000004E-4</v>
      </c>
    </row>
    <row r="75282" spans="6:7" x14ac:dyDescent="0.2">
      <c r="F75282">
        <v>75.284000000000006</v>
      </c>
      <c r="G75282">
        <v>5.6415800000000004E-4</v>
      </c>
    </row>
    <row r="75283" spans="6:7" x14ac:dyDescent="0.2">
      <c r="F75283">
        <v>75.284999999999997</v>
      </c>
      <c r="G75283">
        <v>5.6380600000000003E-4</v>
      </c>
    </row>
    <row r="75284" spans="6:7" x14ac:dyDescent="0.2">
      <c r="F75284">
        <v>75.286000000000001</v>
      </c>
      <c r="G75284">
        <v>5.6347700000000005E-4</v>
      </c>
    </row>
    <row r="75285" spans="6:7" x14ac:dyDescent="0.2">
      <c r="F75285">
        <v>75.287000000000006</v>
      </c>
      <c r="G75285">
        <v>5.6318799999999995E-4</v>
      </c>
    </row>
    <row r="75286" spans="6:7" x14ac:dyDescent="0.2">
      <c r="F75286">
        <v>75.287999999999997</v>
      </c>
      <c r="G75286">
        <v>5.6293900000000004E-4</v>
      </c>
    </row>
    <row r="75287" spans="6:7" x14ac:dyDescent="0.2">
      <c r="F75287">
        <v>75.289000000000001</v>
      </c>
      <c r="G75287">
        <v>5.6271499999999998E-4</v>
      </c>
    </row>
    <row r="75288" spans="6:7" x14ac:dyDescent="0.2">
      <c r="F75288">
        <v>75.290000000000006</v>
      </c>
      <c r="G75288">
        <v>5.6249299999999996E-4</v>
      </c>
    </row>
    <row r="75289" spans="6:7" x14ac:dyDescent="0.2">
      <c r="F75289">
        <v>75.290999999999997</v>
      </c>
      <c r="G75289">
        <v>5.6224599999999997E-4</v>
      </c>
    </row>
    <row r="75290" spans="6:7" x14ac:dyDescent="0.2">
      <c r="F75290">
        <v>75.292000000000002</v>
      </c>
      <c r="G75290">
        <v>5.6196100000000004E-4</v>
      </c>
    </row>
    <row r="75291" spans="6:7" x14ac:dyDescent="0.2">
      <c r="F75291">
        <v>75.293000000000006</v>
      </c>
      <c r="G75291">
        <v>5.6163600000000001E-4</v>
      </c>
    </row>
    <row r="75292" spans="6:7" x14ac:dyDescent="0.2">
      <c r="F75292">
        <v>75.293999999999997</v>
      </c>
      <c r="G75292">
        <v>5.6128500000000002E-4</v>
      </c>
    </row>
    <row r="75293" spans="6:7" x14ac:dyDescent="0.2">
      <c r="F75293">
        <v>75.295000000000002</v>
      </c>
      <c r="G75293">
        <v>5.6093400000000002E-4</v>
      </c>
    </row>
    <row r="75294" spans="6:7" x14ac:dyDescent="0.2">
      <c r="F75294">
        <v>75.296000000000006</v>
      </c>
      <c r="G75294">
        <v>5.6060599999999995E-4</v>
      </c>
    </row>
    <row r="75295" spans="6:7" x14ac:dyDescent="0.2">
      <c r="F75295">
        <v>75.296999999999997</v>
      </c>
      <c r="G75295">
        <v>5.6031699999999995E-4</v>
      </c>
    </row>
    <row r="75296" spans="6:7" x14ac:dyDescent="0.2">
      <c r="F75296">
        <v>75.298000000000002</v>
      </c>
      <c r="G75296">
        <v>5.6006800000000005E-4</v>
      </c>
    </row>
    <row r="75297" spans="6:7" x14ac:dyDescent="0.2">
      <c r="F75297">
        <v>75.299000000000007</v>
      </c>
      <c r="G75297">
        <v>5.59845E-4</v>
      </c>
    </row>
    <row r="75298" spans="6:7" x14ac:dyDescent="0.2">
      <c r="F75298">
        <v>75.3</v>
      </c>
      <c r="G75298">
        <v>5.5962199999999996E-4</v>
      </c>
    </row>
    <row r="75299" spans="6:7" x14ac:dyDescent="0.2">
      <c r="F75299">
        <v>75.301000000000002</v>
      </c>
      <c r="G75299">
        <v>5.5937599999999999E-4</v>
      </c>
    </row>
    <row r="75300" spans="6:7" x14ac:dyDescent="0.2">
      <c r="F75300">
        <v>75.302000000000007</v>
      </c>
      <c r="G75300">
        <v>5.5909099999999995E-4</v>
      </c>
    </row>
    <row r="75301" spans="6:7" x14ac:dyDescent="0.2">
      <c r="F75301">
        <v>75.302999999999997</v>
      </c>
      <c r="G75301">
        <v>5.5876600000000004E-4</v>
      </c>
    </row>
    <row r="75302" spans="6:7" x14ac:dyDescent="0.2">
      <c r="F75302">
        <v>75.304000000000002</v>
      </c>
      <c r="G75302">
        <v>5.5841599999999995E-4</v>
      </c>
    </row>
    <row r="75303" spans="6:7" x14ac:dyDescent="0.2">
      <c r="F75303">
        <v>75.305000000000007</v>
      </c>
      <c r="G75303">
        <v>5.5806499999999995E-4</v>
      </c>
    </row>
    <row r="75304" spans="6:7" x14ac:dyDescent="0.2">
      <c r="F75304">
        <v>75.305999999999997</v>
      </c>
      <c r="G75304">
        <v>5.5773699999999999E-4</v>
      </c>
    </row>
    <row r="75305" spans="6:7" x14ac:dyDescent="0.2">
      <c r="F75305">
        <v>75.307000000000002</v>
      </c>
      <c r="G75305">
        <v>5.5744900000000001E-4</v>
      </c>
    </row>
    <row r="75306" spans="6:7" x14ac:dyDescent="0.2">
      <c r="F75306">
        <v>75.308000000000007</v>
      </c>
      <c r="G75306">
        <v>5.5719999999999999E-4</v>
      </c>
    </row>
    <row r="75307" spans="6:7" x14ac:dyDescent="0.2">
      <c r="F75307">
        <v>75.308999999999997</v>
      </c>
      <c r="G75307">
        <v>5.5697699999999995E-4</v>
      </c>
    </row>
    <row r="75308" spans="6:7" x14ac:dyDescent="0.2">
      <c r="F75308">
        <v>75.31</v>
      </c>
      <c r="G75308">
        <v>5.5675500000000003E-4</v>
      </c>
    </row>
    <row r="75309" spans="6:7" x14ac:dyDescent="0.2">
      <c r="F75309">
        <v>75.311000000000007</v>
      </c>
      <c r="G75309">
        <v>5.5650899999999995E-4</v>
      </c>
    </row>
    <row r="75310" spans="6:7" x14ac:dyDescent="0.2">
      <c r="F75310">
        <v>75.311999999999998</v>
      </c>
      <c r="G75310">
        <v>5.5622500000000004E-4</v>
      </c>
    </row>
    <row r="75311" spans="6:7" x14ac:dyDescent="0.2">
      <c r="F75311">
        <v>75.313000000000002</v>
      </c>
      <c r="G75311">
        <v>5.5590000000000001E-4</v>
      </c>
    </row>
    <row r="75312" spans="6:7" x14ac:dyDescent="0.2">
      <c r="F75312">
        <v>75.313999999999993</v>
      </c>
      <c r="G75312">
        <v>5.5555000000000003E-4</v>
      </c>
    </row>
    <row r="75313" spans="6:7" x14ac:dyDescent="0.2">
      <c r="F75313">
        <v>75.314999999999998</v>
      </c>
      <c r="G75313">
        <v>5.5519900000000004E-4</v>
      </c>
    </row>
    <row r="75314" spans="6:7" x14ac:dyDescent="0.2">
      <c r="F75314">
        <v>75.316000000000003</v>
      </c>
      <c r="G75314">
        <v>5.5487199999999998E-4</v>
      </c>
    </row>
    <row r="75315" spans="6:7" x14ac:dyDescent="0.2">
      <c r="F75315">
        <v>75.316999999999993</v>
      </c>
      <c r="G75315">
        <v>5.54584E-4</v>
      </c>
    </row>
    <row r="75316" spans="6:7" x14ac:dyDescent="0.2">
      <c r="F75316">
        <v>75.317999999999998</v>
      </c>
      <c r="G75316">
        <v>5.54336E-4</v>
      </c>
    </row>
    <row r="75317" spans="6:7" x14ac:dyDescent="0.2">
      <c r="F75317">
        <v>75.319000000000003</v>
      </c>
      <c r="G75317">
        <v>5.5411299999999996E-4</v>
      </c>
    </row>
    <row r="75318" spans="6:7" x14ac:dyDescent="0.2">
      <c r="F75318">
        <v>75.319999999999993</v>
      </c>
      <c r="G75318">
        <v>5.5389100000000004E-4</v>
      </c>
    </row>
    <row r="75319" spans="6:7" x14ac:dyDescent="0.2">
      <c r="F75319">
        <v>75.320999999999998</v>
      </c>
      <c r="G75319">
        <v>5.5364599999999998E-4</v>
      </c>
    </row>
    <row r="75320" spans="6:7" x14ac:dyDescent="0.2">
      <c r="F75320">
        <v>75.322000000000003</v>
      </c>
      <c r="G75320">
        <v>5.5336199999999995E-4</v>
      </c>
    </row>
    <row r="75321" spans="6:7" x14ac:dyDescent="0.2">
      <c r="F75321">
        <v>75.322999999999993</v>
      </c>
      <c r="G75321">
        <v>5.5303700000000004E-4</v>
      </c>
    </row>
    <row r="75322" spans="6:7" x14ac:dyDescent="0.2">
      <c r="F75322">
        <v>75.323999999999998</v>
      </c>
      <c r="G75322">
        <v>5.5268799999999996E-4</v>
      </c>
    </row>
    <row r="75323" spans="6:7" x14ac:dyDescent="0.2">
      <c r="F75323">
        <v>75.325000000000003</v>
      </c>
      <c r="G75323">
        <v>5.5233799999999998E-4</v>
      </c>
    </row>
    <row r="75324" spans="6:7" x14ac:dyDescent="0.2">
      <c r="F75324">
        <v>75.325999999999993</v>
      </c>
      <c r="G75324">
        <v>5.5201100000000004E-4</v>
      </c>
    </row>
    <row r="75325" spans="6:7" x14ac:dyDescent="0.2">
      <c r="F75325">
        <v>75.326999999999998</v>
      </c>
      <c r="G75325">
        <v>5.5172299999999995E-4</v>
      </c>
    </row>
    <row r="75326" spans="6:7" x14ac:dyDescent="0.2">
      <c r="F75326">
        <v>75.328000000000003</v>
      </c>
      <c r="G75326">
        <v>5.5147599999999996E-4</v>
      </c>
    </row>
    <row r="75327" spans="6:7" x14ac:dyDescent="0.2">
      <c r="F75327">
        <v>75.328999999999994</v>
      </c>
      <c r="G75327">
        <v>5.5125300000000003E-4</v>
      </c>
    </row>
    <row r="75328" spans="6:7" x14ac:dyDescent="0.2">
      <c r="F75328">
        <v>75.33</v>
      </c>
      <c r="G75328">
        <v>5.51031E-4</v>
      </c>
    </row>
    <row r="75329" spans="6:7" x14ac:dyDescent="0.2">
      <c r="F75329">
        <v>75.331000000000003</v>
      </c>
      <c r="G75329">
        <v>5.5078600000000005E-4</v>
      </c>
    </row>
    <row r="75330" spans="6:7" x14ac:dyDescent="0.2">
      <c r="F75330">
        <v>75.331999999999994</v>
      </c>
      <c r="G75330">
        <v>5.5050200000000002E-4</v>
      </c>
    </row>
    <row r="75331" spans="6:7" x14ac:dyDescent="0.2">
      <c r="F75331">
        <v>75.332999999999998</v>
      </c>
      <c r="G75331">
        <v>5.5017800000000002E-4</v>
      </c>
    </row>
    <row r="75332" spans="6:7" x14ac:dyDescent="0.2">
      <c r="F75332">
        <v>75.334000000000003</v>
      </c>
      <c r="G75332">
        <v>5.4982900000000005E-4</v>
      </c>
    </row>
    <row r="75333" spans="6:7" x14ac:dyDescent="0.2">
      <c r="F75333">
        <v>75.334999999999994</v>
      </c>
      <c r="G75333">
        <v>5.4947899999999996E-4</v>
      </c>
    </row>
    <row r="75334" spans="6:7" x14ac:dyDescent="0.2">
      <c r="F75334">
        <v>75.335999999999999</v>
      </c>
      <c r="G75334">
        <v>5.4915300000000003E-4</v>
      </c>
    </row>
    <row r="75335" spans="6:7" x14ac:dyDescent="0.2">
      <c r="F75335">
        <v>75.337000000000003</v>
      </c>
      <c r="G75335">
        <v>5.4886599999999996E-4</v>
      </c>
    </row>
    <row r="75336" spans="6:7" x14ac:dyDescent="0.2">
      <c r="F75336">
        <v>75.337999999999994</v>
      </c>
      <c r="G75336">
        <v>5.4861899999999997E-4</v>
      </c>
    </row>
    <row r="75337" spans="6:7" x14ac:dyDescent="0.2">
      <c r="F75337">
        <v>75.338999999999999</v>
      </c>
      <c r="G75337">
        <v>5.4839600000000004E-4</v>
      </c>
    </row>
    <row r="75338" spans="6:7" x14ac:dyDescent="0.2">
      <c r="F75338">
        <v>75.34</v>
      </c>
      <c r="G75338">
        <v>5.4817500000000003E-4</v>
      </c>
    </row>
    <row r="75339" spans="6:7" x14ac:dyDescent="0.2">
      <c r="F75339">
        <v>75.340999999999994</v>
      </c>
      <c r="G75339">
        <v>5.4792999999999997E-4</v>
      </c>
    </row>
    <row r="75340" spans="6:7" x14ac:dyDescent="0.2">
      <c r="F75340">
        <v>75.341999999999999</v>
      </c>
      <c r="G75340">
        <v>5.4764600000000005E-4</v>
      </c>
    </row>
    <row r="75341" spans="6:7" x14ac:dyDescent="0.2">
      <c r="F75341">
        <v>75.343000000000004</v>
      </c>
      <c r="G75341">
        <v>5.4732299999999995E-4</v>
      </c>
    </row>
    <row r="75342" spans="6:7" x14ac:dyDescent="0.2">
      <c r="F75342">
        <v>75.343999999999994</v>
      </c>
      <c r="G75342">
        <v>5.4697399999999998E-4</v>
      </c>
    </row>
    <row r="75343" spans="6:7" x14ac:dyDescent="0.2">
      <c r="F75343">
        <v>75.344999999999999</v>
      </c>
      <c r="G75343">
        <v>5.4662500000000002E-4</v>
      </c>
    </row>
    <row r="75344" spans="6:7" x14ac:dyDescent="0.2">
      <c r="F75344">
        <v>75.346000000000004</v>
      </c>
      <c r="G75344">
        <v>5.4629899999999998E-4</v>
      </c>
    </row>
    <row r="75345" spans="6:7" x14ac:dyDescent="0.2">
      <c r="F75345">
        <v>75.346999999999994</v>
      </c>
      <c r="G75345">
        <v>5.4601200000000002E-4</v>
      </c>
    </row>
    <row r="75346" spans="6:7" x14ac:dyDescent="0.2">
      <c r="F75346">
        <v>75.347999999999999</v>
      </c>
      <c r="G75346">
        <v>5.4576500000000003E-4</v>
      </c>
    </row>
    <row r="75347" spans="6:7" x14ac:dyDescent="0.2">
      <c r="F75347">
        <v>75.349000000000004</v>
      </c>
      <c r="G75347">
        <v>5.45543E-4</v>
      </c>
    </row>
    <row r="75348" spans="6:7" x14ac:dyDescent="0.2">
      <c r="F75348">
        <v>75.349999999999994</v>
      </c>
      <c r="G75348">
        <v>5.4532199999999999E-4</v>
      </c>
    </row>
    <row r="75349" spans="6:7" x14ac:dyDescent="0.2">
      <c r="F75349">
        <v>75.350999999999999</v>
      </c>
      <c r="G75349">
        <v>5.4507799999999995E-4</v>
      </c>
    </row>
    <row r="75350" spans="6:7" x14ac:dyDescent="0.2">
      <c r="F75350">
        <v>75.352000000000004</v>
      </c>
      <c r="G75350">
        <v>5.4479400000000003E-4</v>
      </c>
    </row>
    <row r="75351" spans="6:7" x14ac:dyDescent="0.2">
      <c r="F75351">
        <v>75.352999999999994</v>
      </c>
      <c r="G75351">
        <v>5.4447100000000004E-4</v>
      </c>
    </row>
    <row r="75352" spans="6:7" x14ac:dyDescent="0.2">
      <c r="F75352">
        <v>75.353999999999999</v>
      </c>
      <c r="G75352">
        <v>5.4412299999999998E-4</v>
      </c>
    </row>
    <row r="75353" spans="6:7" x14ac:dyDescent="0.2">
      <c r="F75353">
        <v>75.355000000000004</v>
      </c>
      <c r="G75353">
        <v>5.4377400000000002E-4</v>
      </c>
    </row>
    <row r="75354" spans="6:7" x14ac:dyDescent="0.2">
      <c r="F75354">
        <v>75.355999999999995</v>
      </c>
      <c r="G75354">
        <v>5.4344899999999999E-4</v>
      </c>
    </row>
    <row r="75355" spans="6:7" x14ac:dyDescent="0.2">
      <c r="F75355">
        <v>75.356999999999999</v>
      </c>
      <c r="G75355">
        <v>5.4316200000000003E-4</v>
      </c>
    </row>
    <row r="75356" spans="6:7" x14ac:dyDescent="0.2">
      <c r="F75356">
        <v>75.358000000000004</v>
      </c>
      <c r="G75356">
        <v>5.4291599999999995E-4</v>
      </c>
    </row>
    <row r="75357" spans="6:7" x14ac:dyDescent="0.2">
      <c r="F75357">
        <v>75.358999999999995</v>
      </c>
      <c r="G75357">
        <v>5.4269400000000003E-4</v>
      </c>
    </row>
    <row r="75358" spans="6:7" x14ac:dyDescent="0.2">
      <c r="F75358">
        <v>75.36</v>
      </c>
      <c r="G75358">
        <v>5.4247300000000002E-4</v>
      </c>
    </row>
    <row r="75359" spans="6:7" x14ac:dyDescent="0.2">
      <c r="F75359">
        <v>75.361000000000004</v>
      </c>
      <c r="G75359">
        <v>5.4222899999999997E-4</v>
      </c>
    </row>
    <row r="75360" spans="6:7" x14ac:dyDescent="0.2">
      <c r="F75360">
        <v>75.361999999999995</v>
      </c>
      <c r="G75360">
        <v>5.4194599999999996E-4</v>
      </c>
    </row>
    <row r="75361" spans="6:7" x14ac:dyDescent="0.2">
      <c r="F75361">
        <v>75.363</v>
      </c>
      <c r="G75361">
        <v>5.4162299999999997E-4</v>
      </c>
    </row>
    <row r="75362" spans="6:7" x14ac:dyDescent="0.2">
      <c r="F75362">
        <v>75.364000000000004</v>
      </c>
      <c r="G75362">
        <v>5.4127600000000004E-4</v>
      </c>
    </row>
    <row r="75363" spans="6:7" x14ac:dyDescent="0.2">
      <c r="F75363">
        <v>75.364999999999995</v>
      </c>
      <c r="G75363">
        <v>5.4092699999999997E-4</v>
      </c>
    </row>
    <row r="75364" spans="6:7" x14ac:dyDescent="0.2">
      <c r="F75364">
        <v>75.366</v>
      </c>
      <c r="G75364">
        <v>5.4060200000000005E-4</v>
      </c>
    </row>
    <row r="75365" spans="6:7" x14ac:dyDescent="0.2">
      <c r="F75365">
        <v>75.367000000000004</v>
      </c>
      <c r="G75365">
        <v>5.40316E-4</v>
      </c>
    </row>
    <row r="75366" spans="6:7" x14ac:dyDescent="0.2">
      <c r="F75366">
        <v>75.367999999999995</v>
      </c>
      <c r="G75366">
        <v>5.4007000000000002E-4</v>
      </c>
    </row>
    <row r="75367" spans="6:7" x14ac:dyDescent="0.2">
      <c r="F75367">
        <v>75.369</v>
      </c>
      <c r="G75367">
        <v>5.3984900000000001E-4</v>
      </c>
    </row>
    <row r="75368" spans="6:7" x14ac:dyDescent="0.2">
      <c r="F75368">
        <v>75.37</v>
      </c>
      <c r="G75368">
        <v>5.39628E-4</v>
      </c>
    </row>
    <row r="75369" spans="6:7" x14ac:dyDescent="0.2">
      <c r="F75369">
        <v>75.370999999999995</v>
      </c>
      <c r="G75369">
        <v>5.3938499999999997E-4</v>
      </c>
    </row>
    <row r="75370" spans="6:7" x14ac:dyDescent="0.2">
      <c r="F75370">
        <v>75.372</v>
      </c>
      <c r="G75370">
        <v>5.3910199999999996E-4</v>
      </c>
    </row>
    <row r="75371" spans="6:7" x14ac:dyDescent="0.2">
      <c r="F75371">
        <v>75.373000000000005</v>
      </c>
      <c r="G75371">
        <v>5.3877899999999997E-4</v>
      </c>
    </row>
    <row r="75372" spans="6:7" x14ac:dyDescent="0.2">
      <c r="F75372">
        <v>75.373999999999995</v>
      </c>
      <c r="G75372">
        <v>5.3843200000000004E-4</v>
      </c>
    </row>
    <row r="75373" spans="6:7" x14ac:dyDescent="0.2">
      <c r="F75373">
        <v>75.375</v>
      </c>
      <c r="G75373">
        <v>5.3808399999999998E-4</v>
      </c>
    </row>
    <row r="75374" spans="6:7" x14ac:dyDescent="0.2">
      <c r="F75374">
        <v>75.376000000000005</v>
      </c>
      <c r="G75374">
        <v>5.3775999999999997E-4</v>
      </c>
    </row>
    <row r="75375" spans="6:7" x14ac:dyDescent="0.2">
      <c r="F75375">
        <v>75.376999999999995</v>
      </c>
      <c r="G75375">
        <v>5.3747400000000002E-4</v>
      </c>
    </row>
    <row r="75376" spans="6:7" x14ac:dyDescent="0.2">
      <c r="F75376">
        <v>75.378</v>
      </c>
      <c r="G75376">
        <v>5.3722799999999995E-4</v>
      </c>
    </row>
    <row r="75377" spans="6:7" x14ac:dyDescent="0.2">
      <c r="F75377">
        <v>75.379000000000005</v>
      </c>
      <c r="G75377">
        <v>5.3700700000000004E-4</v>
      </c>
    </row>
    <row r="75378" spans="6:7" x14ac:dyDescent="0.2">
      <c r="F75378">
        <v>75.38</v>
      </c>
      <c r="G75378">
        <v>5.3678700000000005E-4</v>
      </c>
    </row>
    <row r="75379" spans="6:7" x14ac:dyDescent="0.2">
      <c r="F75379">
        <v>75.381</v>
      </c>
      <c r="G75379">
        <v>5.3654400000000002E-4</v>
      </c>
    </row>
    <row r="75380" spans="6:7" x14ac:dyDescent="0.2">
      <c r="F75380">
        <v>75.382000000000005</v>
      </c>
      <c r="G75380">
        <v>5.3626100000000001E-4</v>
      </c>
    </row>
    <row r="75381" spans="6:7" x14ac:dyDescent="0.2">
      <c r="F75381">
        <v>75.382999999999996</v>
      </c>
      <c r="G75381">
        <v>5.3593900000000003E-4</v>
      </c>
    </row>
    <row r="75382" spans="6:7" x14ac:dyDescent="0.2">
      <c r="F75382">
        <v>75.384</v>
      </c>
      <c r="G75382">
        <v>5.3559300000000001E-4</v>
      </c>
    </row>
    <row r="75383" spans="6:7" x14ac:dyDescent="0.2">
      <c r="F75383">
        <v>75.385000000000005</v>
      </c>
      <c r="G75383">
        <v>5.3524499999999995E-4</v>
      </c>
    </row>
    <row r="75384" spans="6:7" x14ac:dyDescent="0.2">
      <c r="F75384">
        <v>75.385999999999996</v>
      </c>
      <c r="G75384">
        <v>5.3492100000000005E-4</v>
      </c>
    </row>
    <row r="75385" spans="6:7" x14ac:dyDescent="0.2">
      <c r="F75385">
        <v>75.387</v>
      </c>
      <c r="G75385">
        <v>5.3463600000000001E-4</v>
      </c>
    </row>
    <row r="75386" spans="6:7" x14ac:dyDescent="0.2">
      <c r="F75386">
        <v>75.388000000000005</v>
      </c>
      <c r="G75386">
        <v>5.3439099999999995E-4</v>
      </c>
    </row>
    <row r="75387" spans="6:7" x14ac:dyDescent="0.2">
      <c r="F75387">
        <v>75.388999999999996</v>
      </c>
      <c r="G75387">
        <v>5.3417000000000004E-4</v>
      </c>
    </row>
    <row r="75388" spans="6:7" x14ac:dyDescent="0.2">
      <c r="F75388">
        <v>75.39</v>
      </c>
      <c r="G75388">
        <v>5.3395000000000005E-4</v>
      </c>
    </row>
    <row r="75389" spans="6:7" x14ac:dyDescent="0.2">
      <c r="F75389">
        <v>75.391000000000005</v>
      </c>
      <c r="G75389">
        <v>5.3370700000000002E-4</v>
      </c>
    </row>
    <row r="75390" spans="6:7" x14ac:dyDescent="0.2">
      <c r="F75390">
        <v>75.391999999999996</v>
      </c>
      <c r="G75390">
        <v>5.3342500000000002E-4</v>
      </c>
    </row>
    <row r="75391" spans="6:7" x14ac:dyDescent="0.2">
      <c r="F75391">
        <v>75.393000000000001</v>
      </c>
      <c r="G75391">
        <v>5.3310399999999996E-4</v>
      </c>
    </row>
    <row r="75392" spans="6:7" x14ac:dyDescent="0.2">
      <c r="F75392">
        <v>75.394000000000005</v>
      </c>
      <c r="G75392">
        <v>5.3275700000000002E-4</v>
      </c>
    </row>
    <row r="75393" spans="6:7" x14ac:dyDescent="0.2">
      <c r="F75393">
        <v>75.394999999999996</v>
      </c>
      <c r="G75393">
        <v>5.3240999999999998E-4</v>
      </c>
    </row>
    <row r="75394" spans="6:7" x14ac:dyDescent="0.2">
      <c r="F75394">
        <v>75.396000000000001</v>
      </c>
      <c r="G75394">
        <v>5.3208699999999999E-4</v>
      </c>
    </row>
    <row r="75395" spans="6:7" x14ac:dyDescent="0.2">
      <c r="F75395">
        <v>75.397000000000006</v>
      </c>
      <c r="G75395">
        <v>5.3180199999999995E-4</v>
      </c>
    </row>
    <row r="75396" spans="6:7" x14ac:dyDescent="0.2">
      <c r="F75396">
        <v>75.397999999999996</v>
      </c>
      <c r="G75396">
        <v>5.3155699999999999E-4</v>
      </c>
    </row>
    <row r="75397" spans="6:7" x14ac:dyDescent="0.2">
      <c r="F75397">
        <v>75.399000000000001</v>
      </c>
      <c r="G75397">
        <v>5.31337E-4</v>
      </c>
    </row>
    <row r="75398" spans="6:7" x14ac:dyDescent="0.2">
      <c r="F75398">
        <v>75.400000000000006</v>
      </c>
      <c r="G75398">
        <v>5.3111800000000002E-4</v>
      </c>
    </row>
    <row r="75399" spans="6:7" x14ac:dyDescent="0.2">
      <c r="F75399">
        <v>75.400999999999996</v>
      </c>
      <c r="G75399">
        <v>5.3087499999999999E-4</v>
      </c>
    </row>
    <row r="75400" spans="6:7" x14ac:dyDescent="0.2">
      <c r="F75400">
        <v>75.402000000000001</v>
      </c>
      <c r="G75400">
        <v>5.3059299999999999E-4</v>
      </c>
    </row>
    <row r="75401" spans="6:7" x14ac:dyDescent="0.2">
      <c r="F75401">
        <v>75.403000000000006</v>
      </c>
      <c r="G75401">
        <v>5.3027200000000003E-4</v>
      </c>
    </row>
    <row r="75402" spans="6:7" x14ac:dyDescent="0.2">
      <c r="F75402">
        <v>75.403999999999996</v>
      </c>
      <c r="G75402">
        <v>5.2992600000000001E-4</v>
      </c>
    </row>
    <row r="75403" spans="6:7" x14ac:dyDescent="0.2">
      <c r="F75403">
        <v>75.405000000000001</v>
      </c>
      <c r="G75403">
        <v>5.2957899999999997E-4</v>
      </c>
    </row>
    <row r="75404" spans="6:7" x14ac:dyDescent="0.2">
      <c r="F75404">
        <v>75.406000000000006</v>
      </c>
      <c r="G75404">
        <v>5.2925599999999998E-4</v>
      </c>
    </row>
    <row r="75405" spans="6:7" x14ac:dyDescent="0.2">
      <c r="F75405">
        <v>75.406999999999996</v>
      </c>
      <c r="G75405">
        <v>5.2897199999999995E-4</v>
      </c>
    </row>
    <row r="75406" spans="6:7" x14ac:dyDescent="0.2">
      <c r="F75406">
        <v>75.408000000000001</v>
      </c>
      <c r="G75406">
        <v>5.2872800000000001E-4</v>
      </c>
    </row>
    <row r="75407" spans="6:7" x14ac:dyDescent="0.2">
      <c r="F75407">
        <v>75.409000000000006</v>
      </c>
      <c r="G75407">
        <v>5.2850800000000002E-4</v>
      </c>
    </row>
    <row r="75408" spans="6:7" x14ac:dyDescent="0.2">
      <c r="F75408">
        <v>75.41</v>
      </c>
      <c r="G75408">
        <v>5.2828900000000004E-4</v>
      </c>
    </row>
    <row r="75409" spans="6:7" x14ac:dyDescent="0.2">
      <c r="F75409">
        <v>75.411000000000001</v>
      </c>
      <c r="G75409">
        <v>5.2804600000000001E-4</v>
      </c>
    </row>
    <row r="75410" spans="6:7" x14ac:dyDescent="0.2">
      <c r="F75410">
        <v>75.412000000000006</v>
      </c>
      <c r="G75410">
        <v>5.2776500000000003E-4</v>
      </c>
    </row>
    <row r="75411" spans="6:7" x14ac:dyDescent="0.2">
      <c r="F75411">
        <v>75.412999999999997</v>
      </c>
      <c r="G75411">
        <v>5.2744399999999996E-4</v>
      </c>
    </row>
    <row r="75412" spans="6:7" x14ac:dyDescent="0.2">
      <c r="F75412">
        <v>75.414000000000001</v>
      </c>
      <c r="G75412">
        <v>5.2709899999999995E-4</v>
      </c>
    </row>
    <row r="75413" spans="6:7" x14ac:dyDescent="0.2">
      <c r="F75413">
        <v>75.415000000000006</v>
      </c>
      <c r="G75413">
        <v>5.2675300000000003E-4</v>
      </c>
    </row>
    <row r="75414" spans="6:7" x14ac:dyDescent="0.2">
      <c r="F75414">
        <v>75.415999999999997</v>
      </c>
      <c r="G75414">
        <v>5.2643000000000004E-4</v>
      </c>
    </row>
    <row r="75415" spans="6:7" x14ac:dyDescent="0.2">
      <c r="F75415">
        <v>75.417000000000002</v>
      </c>
      <c r="G75415">
        <v>5.2614700000000003E-4</v>
      </c>
    </row>
    <row r="75416" spans="6:7" x14ac:dyDescent="0.2">
      <c r="F75416">
        <v>75.418000000000006</v>
      </c>
      <c r="G75416">
        <v>5.2590199999999997E-4</v>
      </c>
    </row>
    <row r="75417" spans="6:7" x14ac:dyDescent="0.2">
      <c r="F75417">
        <v>75.418999999999997</v>
      </c>
      <c r="G75417">
        <v>5.2568299999999999E-4</v>
      </c>
    </row>
    <row r="75418" spans="6:7" x14ac:dyDescent="0.2">
      <c r="F75418">
        <v>75.42</v>
      </c>
      <c r="G75418">
        <v>5.2546400000000001E-4</v>
      </c>
    </row>
    <row r="75419" spans="6:7" x14ac:dyDescent="0.2">
      <c r="F75419">
        <v>75.421000000000006</v>
      </c>
      <c r="G75419">
        <v>5.2522199999999999E-4</v>
      </c>
    </row>
    <row r="75420" spans="6:7" x14ac:dyDescent="0.2">
      <c r="F75420">
        <v>75.421999999999997</v>
      </c>
      <c r="G75420">
        <v>5.2494100000000001E-4</v>
      </c>
    </row>
    <row r="75421" spans="6:7" x14ac:dyDescent="0.2">
      <c r="F75421">
        <v>75.423000000000002</v>
      </c>
      <c r="G75421">
        <v>5.2462099999999996E-4</v>
      </c>
    </row>
    <row r="75422" spans="6:7" x14ac:dyDescent="0.2">
      <c r="F75422">
        <v>75.424000000000007</v>
      </c>
      <c r="G75422">
        <v>5.2427599999999995E-4</v>
      </c>
    </row>
    <row r="75423" spans="6:7" x14ac:dyDescent="0.2">
      <c r="F75423">
        <v>75.424999999999997</v>
      </c>
      <c r="G75423">
        <v>5.2393000000000003E-4</v>
      </c>
    </row>
    <row r="75424" spans="6:7" x14ac:dyDescent="0.2">
      <c r="F75424">
        <v>75.426000000000002</v>
      </c>
      <c r="G75424">
        <v>5.2360799999999995E-4</v>
      </c>
    </row>
    <row r="75425" spans="6:7" x14ac:dyDescent="0.2">
      <c r="F75425">
        <v>75.427000000000007</v>
      </c>
      <c r="G75425">
        <v>5.2332500000000005E-4</v>
      </c>
    </row>
    <row r="75426" spans="6:7" x14ac:dyDescent="0.2">
      <c r="F75426">
        <v>75.427999999999997</v>
      </c>
      <c r="G75426">
        <v>5.2308200000000002E-4</v>
      </c>
    </row>
    <row r="75427" spans="6:7" x14ac:dyDescent="0.2">
      <c r="F75427">
        <v>75.429000000000002</v>
      </c>
      <c r="G75427">
        <v>5.2286300000000004E-4</v>
      </c>
    </row>
    <row r="75428" spans="6:7" x14ac:dyDescent="0.2">
      <c r="F75428">
        <v>75.430000000000007</v>
      </c>
      <c r="G75428">
        <v>5.2264399999999995E-4</v>
      </c>
    </row>
    <row r="75429" spans="6:7" x14ac:dyDescent="0.2">
      <c r="F75429">
        <v>75.430999999999997</v>
      </c>
      <c r="G75429">
        <v>5.2240299999999995E-4</v>
      </c>
    </row>
    <row r="75430" spans="6:7" x14ac:dyDescent="0.2">
      <c r="F75430">
        <v>75.432000000000002</v>
      </c>
      <c r="G75430">
        <v>5.2212199999999997E-4</v>
      </c>
    </row>
    <row r="75431" spans="6:7" x14ac:dyDescent="0.2">
      <c r="F75431">
        <v>75.433000000000007</v>
      </c>
      <c r="G75431">
        <v>5.2180200000000003E-4</v>
      </c>
    </row>
    <row r="75432" spans="6:7" x14ac:dyDescent="0.2">
      <c r="F75432">
        <v>75.433999999999997</v>
      </c>
      <c r="G75432">
        <v>5.2145800000000003E-4</v>
      </c>
    </row>
    <row r="75433" spans="6:7" x14ac:dyDescent="0.2">
      <c r="F75433">
        <v>75.435000000000002</v>
      </c>
      <c r="G75433">
        <v>5.2111300000000002E-4</v>
      </c>
    </row>
    <row r="75434" spans="6:7" x14ac:dyDescent="0.2">
      <c r="F75434">
        <v>75.436000000000007</v>
      </c>
      <c r="G75434">
        <v>5.2079100000000005E-4</v>
      </c>
    </row>
    <row r="75435" spans="6:7" x14ac:dyDescent="0.2">
      <c r="F75435">
        <v>75.436999999999998</v>
      </c>
      <c r="G75435">
        <v>5.2050800000000004E-4</v>
      </c>
    </row>
    <row r="75436" spans="6:7" x14ac:dyDescent="0.2">
      <c r="F75436">
        <v>75.438000000000002</v>
      </c>
      <c r="G75436">
        <v>5.2026500000000001E-4</v>
      </c>
    </row>
    <row r="75437" spans="6:7" x14ac:dyDescent="0.2">
      <c r="F75437">
        <v>75.438999999999993</v>
      </c>
      <c r="G75437">
        <v>5.2004700000000004E-4</v>
      </c>
    </row>
    <row r="75438" spans="6:7" x14ac:dyDescent="0.2">
      <c r="F75438">
        <v>75.44</v>
      </c>
      <c r="G75438">
        <v>5.1982899999999997E-4</v>
      </c>
    </row>
    <row r="75439" spans="6:7" x14ac:dyDescent="0.2">
      <c r="F75439">
        <v>75.441000000000003</v>
      </c>
      <c r="G75439">
        <v>5.1958699999999996E-4</v>
      </c>
    </row>
    <row r="75440" spans="6:7" x14ac:dyDescent="0.2">
      <c r="F75440">
        <v>75.441999999999993</v>
      </c>
      <c r="G75440">
        <v>5.1930699999999999E-4</v>
      </c>
    </row>
    <row r="75441" spans="6:7" x14ac:dyDescent="0.2">
      <c r="F75441">
        <v>75.442999999999998</v>
      </c>
      <c r="G75441">
        <v>5.1898799999999996E-4</v>
      </c>
    </row>
    <row r="75442" spans="6:7" x14ac:dyDescent="0.2">
      <c r="F75442">
        <v>75.444000000000003</v>
      </c>
      <c r="G75442">
        <v>5.1864399999999996E-4</v>
      </c>
    </row>
    <row r="75443" spans="6:7" x14ac:dyDescent="0.2">
      <c r="F75443">
        <v>75.444999999999993</v>
      </c>
      <c r="G75443">
        <v>5.1829899999999995E-4</v>
      </c>
    </row>
    <row r="75444" spans="6:7" x14ac:dyDescent="0.2">
      <c r="F75444">
        <v>75.445999999999998</v>
      </c>
      <c r="G75444">
        <v>5.1797799999999999E-4</v>
      </c>
    </row>
    <row r="75445" spans="6:7" x14ac:dyDescent="0.2">
      <c r="F75445">
        <v>75.447000000000003</v>
      </c>
      <c r="G75445">
        <v>5.17696E-4</v>
      </c>
    </row>
    <row r="75446" spans="6:7" x14ac:dyDescent="0.2">
      <c r="F75446">
        <v>75.447999999999993</v>
      </c>
      <c r="G75446">
        <v>5.1745299999999997E-4</v>
      </c>
    </row>
    <row r="75447" spans="6:7" x14ac:dyDescent="0.2">
      <c r="F75447">
        <v>75.448999999999998</v>
      </c>
      <c r="G75447">
        <v>5.17235E-4</v>
      </c>
    </row>
    <row r="75448" spans="6:7" x14ac:dyDescent="0.2">
      <c r="F75448">
        <v>75.45</v>
      </c>
      <c r="G75448">
        <v>5.1701700000000004E-4</v>
      </c>
    </row>
    <row r="75449" spans="6:7" x14ac:dyDescent="0.2">
      <c r="F75449">
        <v>75.450999999999993</v>
      </c>
      <c r="G75449">
        <v>5.1677600000000004E-4</v>
      </c>
    </row>
    <row r="75450" spans="6:7" x14ac:dyDescent="0.2">
      <c r="F75450">
        <v>75.451999999999998</v>
      </c>
      <c r="G75450">
        <v>5.1649699999999998E-4</v>
      </c>
    </row>
    <row r="75451" spans="6:7" x14ac:dyDescent="0.2">
      <c r="F75451">
        <v>75.453000000000003</v>
      </c>
      <c r="G75451">
        <v>5.1617799999999995E-4</v>
      </c>
    </row>
    <row r="75452" spans="6:7" x14ac:dyDescent="0.2">
      <c r="F75452">
        <v>75.453999999999994</v>
      </c>
      <c r="G75452">
        <v>5.1583399999999995E-4</v>
      </c>
    </row>
    <row r="75453" spans="6:7" x14ac:dyDescent="0.2">
      <c r="F75453">
        <v>75.454999999999998</v>
      </c>
      <c r="G75453">
        <v>5.1548999999999996E-4</v>
      </c>
    </row>
    <row r="75454" spans="6:7" x14ac:dyDescent="0.2">
      <c r="F75454">
        <v>75.456000000000003</v>
      </c>
      <c r="G75454">
        <v>5.1517000000000002E-4</v>
      </c>
    </row>
    <row r="75455" spans="6:7" x14ac:dyDescent="0.2">
      <c r="F75455">
        <v>75.456999999999994</v>
      </c>
      <c r="G75455">
        <v>5.1488800000000002E-4</v>
      </c>
    </row>
    <row r="75456" spans="6:7" x14ac:dyDescent="0.2">
      <c r="F75456">
        <v>75.457999999999998</v>
      </c>
      <c r="G75456">
        <v>5.1464600000000001E-4</v>
      </c>
    </row>
    <row r="75457" spans="6:7" x14ac:dyDescent="0.2">
      <c r="F75457">
        <v>75.459000000000003</v>
      </c>
      <c r="G75457">
        <v>5.1442800000000004E-4</v>
      </c>
    </row>
    <row r="75458" spans="6:7" x14ac:dyDescent="0.2">
      <c r="F75458">
        <v>75.459999999999994</v>
      </c>
      <c r="G75458">
        <v>5.1421099999999999E-4</v>
      </c>
    </row>
    <row r="75459" spans="6:7" x14ac:dyDescent="0.2">
      <c r="F75459">
        <v>75.460999999999999</v>
      </c>
      <c r="G75459">
        <v>5.1396999999999999E-4</v>
      </c>
    </row>
    <row r="75460" spans="6:7" x14ac:dyDescent="0.2">
      <c r="F75460">
        <v>75.462000000000003</v>
      </c>
      <c r="G75460">
        <v>5.1369100000000004E-4</v>
      </c>
    </row>
    <row r="75461" spans="6:7" x14ac:dyDescent="0.2">
      <c r="F75461">
        <v>75.462999999999994</v>
      </c>
      <c r="G75461">
        <v>5.13372E-4</v>
      </c>
    </row>
    <row r="75462" spans="6:7" x14ac:dyDescent="0.2">
      <c r="F75462">
        <v>75.463999999999999</v>
      </c>
      <c r="G75462">
        <v>5.1302900000000002E-4</v>
      </c>
    </row>
    <row r="75463" spans="6:7" x14ac:dyDescent="0.2">
      <c r="F75463">
        <v>75.465000000000003</v>
      </c>
      <c r="G75463">
        <v>5.1268600000000004E-4</v>
      </c>
    </row>
    <row r="75464" spans="6:7" x14ac:dyDescent="0.2">
      <c r="F75464">
        <v>75.465999999999994</v>
      </c>
      <c r="G75464">
        <v>5.1236599999999999E-4</v>
      </c>
    </row>
    <row r="75465" spans="6:7" x14ac:dyDescent="0.2">
      <c r="F75465">
        <v>75.466999999999999</v>
      </c>
      <c r="G75465">
        <v>5.1208500000000001E-4</v>
      </c>
    </row>
    <row r="75466" spans="6:7" x14ac:dyDescent="0.2">
      <c r="F75466">
        <v>75.468000000000004</v>
      </c>
      <c r="G75466">
        <v>5.11843E-4</v>
      </c>
    </row>
    <row r="75467" spans="6:7" x14ac:dyDescent="0.2">
      <c r="F75467">
        <v>75.468999999999994</v>
      </c>
      <c r="G75467">
        <v>5.1162500000000004E-4</v>
      </c>
    </row>
    <row r="75468" spans="6:7" x14ac:dyDescent="0.2">
      <c r="F75468">
        <v>75.47</v>
      </c>
      <c r="G75468">
        <v>5.11409E-4</v>
      </c>
    </row>
    <row r="75469" spans="6:7" x14ac:dyDescent="0.2">
      <c r="F75469">
        <v>75.471000000000004</v>
      </c>
      <c r="G75469">
        <v>5.1116900000000001E-4</v>
      </c>
    </row>
    <row r="75470" spans="6:7" x14ac:dyDescent="0.2">
      <c r="F75470">
        <v>75.471999999999994</v>
      </c>
      <c r="G75470">
        <v>5.1088999999999996E-4</v>
      </c>
    </row>
    <row r="75471" spans="6:7" x14ac:dyDescent="0.2">
      <c r="F75471">
        <v>75.472999999999999</v>
      </c>
      <c r="G75471">
        <v>5.1057200000000004E-4</v>
      </c>
    </row>
    <row r="75472" spans="6:7" x14ac:dyDescent="0.2">
      <c r="F75472">
        <v>75.474000000000004</v>
      </c>
      <c r="G75472">
        <v>5.1022899999999996E-4</v>
      </c>
    </row>
    <row r="75473" spans="6:7" x14ac:dyDescent="0.2">
      <c r="F75473">
        <v>75.474999999999994</v>
      </c>
      <c r="G75473">
        <v>5.0988599999999998E-4</v>
      </c>
    </row>
    <row r="75474" spans="6:7" x14ac:dyDescent="0.2">
      <c r="F75474">
        <v>75.475999999999999</v>
      </c>
      <c r="G75474">
        <v>5.0956700000000005E-4</v>
      </c>
    </row>
    <row r="75475" spans="6:7" x14ac:dyDescent="0.2">
      <c r="F75475">
        <v>75.477000000000004</v>
      </c>
      <c r="G75475">
        <v>5.0928599999999996E-4</v>
      </c>
    </row>
    <row r="75476" spans="6:7" x14ac:dyDescent="0.2">
      <c r="F75476">
        <v>75.477999999999994</v>
      </c>
      <c r="G75476">
        <v>5.0904499999999996E-4</v>
      </c>
    </row>
    <row r="75477" spans="6:7" x14ac:dyDescent="0.2">
      <c r="F75477">
        <v>75.478999999999999</v>
      </c>
      <c r="G75477">
        <v>5.0882800000000001E-4</v>
      </c>
    </row>
    <row r="75478" spans="6:7" x14ac:dyDescent="0.2">
      <c r="F75478">
        <v>75.48</v>
      </c>
      <c r="G75478">
        <v>5.0861099999999996E-4</v>
      </c>
    </row>
    <row r="75479" spans="6:7" x14ac:dyDescent="0.2">
      <c r="F75479">
        <v>75.480999999999995</v>
      </c>
      <c r="G75479">
        <v>5.0837199999999999E-4</v>
      </c>
    </row>
    <row r="75480" spans="6:7" x14ac:dyDescent="0.2">
      <c r="F75480">
        <v>75.481999999999999</v>
      </c>
      <c r="G75480">
        <v>5.0809300000000004E-4</v>
      </c>
    </row>
    <row r="75481" spans="6:7" x14ac:dyDescent="0.2">
      <c r="F75481">
        <v>75.483000000000004</v>
      </c>
      <c r="G75481">
        <v>5.0777600000000004E-4</v>
      </c>
    </row>
    <row r="75482" spans="6:7" x14ac:dyDescent="0.2">
      <c r="F75482">
        <v>75.483999999999995</v>
      </c>
      <c r="G75482">
        <v>5.0743399999999997E-4</v>
      </c>
    </row>
    <row r="75483" spans="6:7" x14ac:dyDescent="0.2">
      <c r="F75483">
        <v>75.484999999999999</v>
      </c>
      <c r="G75483">
        <v>5.0709099999999999E-4</v>
      </c>
    </row>
    <row r="75484" spans="6:7" x14ac:dyDescent="0.2">
      <c r="F75484">
        <v>75.486000000000004</v>
      </c>
      <c r="G75484">
        <v>5.0677199999999995E-4</v>
      </c>
    </row>
    <row r="75485" spans="6:7" x14ac:dyDescent="0.2">
      <c r="F75485">
        <v>75.486999999999995</v>
      </c>
      <c r="G75485">
        <v>5.0649199999999999E-4</v>
      </c>
    </row>
    <row r="75486" spans="6:7" x14ac:dyDescent="0.2">
      <c r="F75486">
        <v>75.488</v>
      </c>
      <c r="G75486">
        <v>5.0625099999999999E-4</v>
      </c>
    </row>
    <row r="75487" spans="6:7" x14ac:dyDescent="0.2">
      <c r="F75487">
        <v>75.489000000000004</v>
      </c>
      <c r="G75487">
        <v>5.0603499999999995E-4</v>
      </c>
    </row>
    <row r="75488" spans="6:7" x14ac:dyDescent="0.2">
      <c r="F75488">
        <v>75.489999999999995</v>
      </c>
      <c r="G75488">
        <v>5.0581900000000002E-4</v>
      </c>
    </row>
    <row r="75489" spans="6:7" x14ac:dyDescent="0.2">
      <c r="F75489">
        <v>75.491</v>
      </c>
      <c r="G75489">
        <v>5.0558000000000005E-4</v>
      </c>
    </row>
    <row r="75490" spans="6:7" x14ac:dyDescent="0.2">
      <c r="F75490">
        <v>75.492000000000004</v>
      </c>
      <c r="G75490">
        <v>5.0530099999999999E-4</v>
      </c>
    </row>
    <row r="75491" spans="6:7" x14ac:dyDescent="0.2">
      <c r="F75491">
        <v>75.492999999999995</v>
      </c>
      <c r="G75491">
        <v>5.0498399999999999E-4</v>
      </c>
    </row>
    <row r="75492" spans="6:7" x14ac:dyDescent="0.2">
      <c r="F75492">
        <v>75.494</v>
      </c>
      <c r="G75492">
        <v>5.0464300000000004E-4</v>
      </c>
    </row>
    <row r="75493" spans="6:7" x14ac:dyDescent="0.2">
      <c r="F75493">
        <v>75.495000000000005</v>
      </c>
      <c r="G75493">
        <v>5.0430099999999997E-4</v>
      </c>
    </row>
    <row r="75494" spans="6:7" x14ac:dyDescent="0.2">
      <c r="F75494">
        <v>75.495999999999995</v>
      </c>
      <c r="G75494">
        <v>5.0398299999999995E-4</v>
      </c>
    </row>
    <row r="75495" spans="6:7" x14ac:dyDescent="0.2">
      <c r="F75495">
        <v>75.497</v>
      </c>
      <c r="G75495">
        <v>5.0370299999999998E-4</v>
      </c>
    </row>
    <row r="75496" spans="6:7" x14ac:dyDescent="0.2">
      <c r="F75496">
        <v>75.498000000000005</v>
      </c>
      <c r="G75496">
        <v>5.03463E-4</v>
      </c>
    </row>
    <row r="75497" spans="6:7" x14ac:dyDescent="0.2">
      <c r="F75497">
        <v>75.498999999999995</v>
      </c>
      <c r="G75497">
        <v>5.0324699999999996E-4</v>
      </c>
    </row>
    <row r="75498" spans="6:7" x14ac:dyDescent="0.2">
      <c r="F75498">
        <v>75.5</v>
      </c>
      <c r="G75498">
        <v>5.0303100000000003E-4</v>
      </c>
    </row>
    <row r="75499" spans="6:7" x14ac:dyDescent="0.2">
      <c r="F75499">
        <v>75.501000000000005</v>
      </c>
      <c r="G75499">
        <v>5.0279199999999995E-4</v>
      </c>
    </row>
    <row r="75500" spans="6:7" x14ac:dyDescent="0.2">
      <c r="F75500">
        <v>75.501999999999995</v>
      </c>
      <c r="G75500">
        <v>5.0251500000000004E-4</v>
      </c>
    </row>
    <row r="75501" spans="6:7" x14ac:dyDescent="0.2">
      <c r="F75501">
        <v>75.503</v>
      </c>
      <c r="G75501">
        <v>5.0219800000000003E-4</v>
      </c>
    </row>
    <row r="75502" spans="6:7" x14ac:dyDescent="0.2">
      <c r="F75502">
        <v>75.504000000000005</v>
      </c>
      <c r="G75502">
        <v>5.0185699999999998E-4</v>
      </c>
    </row>
    <row r="75503" spans="6:7" x14ac:dyDescent="0.2">
      <c r="F75503">
        <v>75.504999999999995</v>
      </c>
      <c r="G75503">
        <v>5.0151600000000003E-4</v>
      </c>
    </row>
    <row r="75504" spans="6:7" x14ac:dyDescent="0.2">
      <c r="F75504">
        <v>75.506</v>
      </c>
      <c r="G75504">
        <v>5.0119800000000001E-4</v>
      </c>
    </row>
    <row r="75505" spans="6:7" x14ac:dyDescent="0.2">
      <c r="F75505">
        <v>75.507000000000005</v>
      </c>
      <c r="G75505">
        <v>5.0091899999999995E-4</v>
      </c>
    </row>
    <row r="75506" spans="6:7" x14ac:dyDescent="0.2">
      <c r="F75506">
        <v>75.507999999999996</v>
      </c>
      <c r="G75506">
        <v>5.0067899999999997E-4</v>
      </c>
    </row>
    <row r="75507" spans="6:7" x14ac:dyDescent="0.2">
      <c r="F75507">
        <v>75.509</v>
      </c>
      <c r="G75507">
        <v>5.0046300000000004E-4</v>
      </c>
    </row>
    <row r="75508" spans="6:7" x14ac:dyDescent="0.2">
      <c r="F75508">
        <v>75.510000000000005</v>
      </c>
      <c r="G75508">
        <v>5.0024800000000001E-4</v>
      </c>
    </row>
    <row r="75509" spans="6:7" x14ac:dyDescent="0.2">
      <c r="F75509">
        <v>75.510999999999996</v>
      </c>
      <c r="G75509">
        <v>5.0000999999999995E-4</v>
      </c>
    </row>
    <row r="75510" spans="6:7" x14ac:dyDescent="0.2">
      <c r="F75510">
        <v>75.512</v>
      </c>
      <c r="G75510">
        <v>4.9973300000000003E-4</v>
      </c>
    </row>
    <row r="75511" spans="6:7" x14ac:dyDescent="0.2">
      <c r="F75511">
        <v>75.513000000000005</v>
      </c>
      <c r="G75511">
        <v>4.9941700000000005E-4</v>
      </c>
    </row>
    <row r="75512" spans="6:7" x14ac:dyDescent="0.2">
      <c r="F75512">
        <v>75.513999999999996</v>
      </c>
      <c r="G75512">
        <v>4.9907599999999999E-4</v>
      </c>
    </row>
    <row r="75513" spans="6:7" x14ac:dyDescent="0.2">
      <c r="F75513">
        <v>75.515000000000001</v>
      </c>
      <c r="G75513">
        <v>4.9873500000000004E-4</v>
      </c>
    </row>
    <row r="75514" spans="6:7" x14ac:dyDescent="0.2">
      <c r="F75514">
        <v>75.516000000000005</v>
      </c>
      <c r="G75514">
        <v>4.9841800000000004E-4</v>
      </c>
    </row>
    <row r="75515" spans="6:7" x14ac:dyDescent="0.2">
      <c r="F75515">
        <v>75.516999999999996</v>
      </c>
      <c r="G75515">
        <v>4.9814E-4</v>
      </c>
    </row>
    <row r="75516" spans="6:7" x14ac:dyDescent="0.2">
      <c r="F75516">
        <v>75.518000000000001</v>
      </c>
      <c r="G75516">
        <v>4.9790000000000001E-4</v>
      </c>
    </row>
    <row r="75517" spans="6:7" x14ac:dyDescent="0.2">
      <c r="F75517">
        <v>75.519000000000005</v>
      </c>
      <c r="G75517">
        <v>4.9768499999999999E-4</v>
      </c>
    </row>
    <row r="75518" spans="6:7" x14ac:dyDescent="0.2">
      <c r="F75518">
        <v>75.52</v>
      </c>
      <c r="G75518">
        <v>4.9746999999999997E-4</v>
      </c>
    </row>
    <row r="75519" spans="6:7" x14ac:dyDescent="0.2">
      <c r="F75519">
        <v>75.521000000000001</v>
      </c>
      <c r="G75519">
        <v>4.9723200000000001E-4</v>
      </c>
    </row>
    <row r="75520" spans="6:7" x14ac:dyDescent="0.2">
      <c r="F75520">
        <v>75.522000000000006</v>
      </c>
      <c r="G75520">
        <v>4.96956E-4</v>
      </c>
    </row>
    <row r="75521" spans="6:7" x14ac:dyDescent="0.2">
      <c r="F75521">
        <v>75.522999999999996</v>
      </c>
      <c r="G75521">
        <v>4.9664000000000002E-4</v>
      </c>
    </row>
    <row r="75522" spans="6:7" x14ac:dyDescent="0.2">
      <c r="F75522">
        <v>75.524000000000001</v>
      </c>
      <c r="G75522">
        <v>4.9629999999999997E-4</v>
      </c>
    </row>
    <row r="75523" spans="6:7" x14ac:dyDescent="0.2">
      <c r="F75523">
        <v>75.525000000000006</v>
      </c>
      <c r="G75523">
        <v>4.9596000000000004E-4</v>
      </c>
    </row>
    <row r="75524" spans="6:7" x14ac:dyDescent="0.2">
      <c r="F75524">
        <v>75.525999999999996</v>
      </c>
      <c r="G75524">
        <v>4.9564300000000004E-4</v>
      </c>
    </row>
    <row r="75525" spans="6:7" x14ac:dyDescent="0.2">
      <c r="F75525">
        <v>75.527000000000001</v>
      </c>
      <c r="G75525">
        <v>4.95365E-4</v>
      </c>
    </row>
    <row r="75526" spans="6:7" x14ac:dyDescent="0.2">
      <c r="F75526">
        <v>75.528000000000006</v>
      </c>
      <c r="G75526">
        <v>4.9512600000000003E-4</v>
      </c>
    </row>
    <row r="75527" spans="6:7" x14ac:dyDescent="0.2">
      <c r="F75527">
        <v>75.528999999999996</v>
      </c>
      <c r="G75527">
        <v>4.9491200000000002E-4</v>
      </c>
    </row>
    <row r="75528" spans="6:7" x14ac:dyDescent="0.2">
      <c r="F75528">
        <v>75.53</v>
      </c>
      <c r="G75528">
        <v>4.9469800000000001E-4</v>
      </c>
    </row>
    <row r="75529" spans="6:7" x14ac:dyDescent="0.2">
      <c r="F75529">
        <v>75.531000000000006</v>
      </c>
      <c r="G75529">
        <v>4.9445999999999995E-4</v>
      </c>
    </row>
    <row r="75530" spans="6:7" x14ac:dyDescent="0.2">
      <c r="F75530">
        <v>75.531999999999996</v>
      </c>
      <c r="G75530">
        <v>4.9418400000000005E-4</v>
      </c>
    </row>
    <row r="75531" spans="6:7" x14ac:dyDescent="0.2">
      <c r="F75531">
        <v>75.533000000000001</v>
      </c>
      <c r="G75531">
        <v>4.9386899999999997E-4</v>
      </c>
    </row>
    <row r="75532" spans="6:7" x14ac:dyDescent="0.2">
      <c r="F75532">
        <v>75.534000000000006</v>
      </c>
      <c r="G75532">
        <v>4.9352900000000004E-4</v>
      </c>
    </row>
    <row r="75533" spans="6:7" x14ac:dyDescent="0.2">
      <c r="F75533">
        <v>75.534999999999997</v>
      </c>
      <c r="G75533">
        <v>4.9319000000000001E-4</v>
      </c>
    </row>
    <row r="75534" spans="6:7" x14ac:dyDescent="0.2">
      <c r="F75534">
        <v>75.536000000000001</v>
      </c>
      <c r="G75534">
        <v>4.9287400000000002E-4</v>
      </c>
    </row>
    <row r="75535" spans="6:7" x14ac:dyDescent="0.2">
      <c r="F75535">
        <v>75.537000000000006</v>
      </c>
      <c r="G75535">
        <v>4.9259599999999998E-4</v>
      </c>
    </row>
    <row r="75536" spans="6:7" x14ac:dyDescent="0.2">
      <c r="F75536">
        <v>75.537999999999997</v>
      </c>
      <c r="G75536">
        <v>4.9235800000000003E-4</v>
      </c>
    </row>
    <row r="75537" spans="6:7" x14ac:dyDescent="0.2">
      <c r="F75537">
        <v>75.539000000000001</v>
      </c>
      <c r="G75537">
        <v>4.9214300000000001E-4</v>
      </c>
    </row>
    <row r="75538" spans="6:7" x14ac:dyDescent="0.2">
      <c r="F75538">
        <v>75.540000000000006</v>
      </c>
      <c r="G75538">
        <v>4.9193000000000001E-4</v>
      </c>
    </row>
    <row r="75539" spans="6:7" x14ac:dyDescent="0.2">
      <c r="F75539">
        <v>75.540999999999997</v>
      </c>
      <c r="G75539">
        <v>4.9169299999999997E-4</v>
      </c>
    </row>
    <row r="75540" spans="6:7" x14ac:dyDescent="0.2">
      <c r="F75540">
        <v>75.542000000000002</v>
      </c>
      <c r="G75540">
        <v>4.9141699999999996E-4</v>
      </c>
    </row>
    <row r="75541" spans="6:7" x14ac:dyDescent="0.2">
      <c r="F75541">
        <v>75.543000000000006</v>
      </c>
      <c r="G75541">
        <v>4.9110199999999999E-4</v>
      </c>
    </row>
    <row r="75542" spans="6:7" x14ac:dyDescent="0.2">
      <c r="F75542">
        <v>75.543999999999997</v>
      </c>
      <c r="G75542">
        <v>4.9076299999999996E-4</v>
      </c>
    </row>
    <row r="75543" spans="6:7" x14ac:dyDescent="0.2">
      <c r="F75543">
        <v>75.545000000000002</v>
      </c>
      <c r="G75543">
        <v>4.9042400000000005E-4</v>
      </c>
    </row>
    <row r="75544" spans="6:7" x14ac:dyDescent="0.2">
      <c r="F75544">
        <v>75.546000000000006</v>
      </c>
      <c r="G75544">
        <v>4.9010899999999997E-4</v>
      </c>
    </row>
    <row r="75545" spans="6:7" x14ac:dyDescent="0.2">
      <c r="F75545">
        <v>75.546999999999997</v>
      </c>
      <c r="G75545">
        <v>4.8983200000000005E-4</v>
      </c>
    </row>
    <row r="75546" spans="6:7" x14ac:dyDescent="0.2">
      <c r="F75546">
        <v>75.548000000000002</v>
      </c>
      <c r="G75546">
        <v>4.8959399999999999E-4</v>
      </c>
    </row>
    <row r="75547" spans="6:7" x14ac:dyDescent="0.2">
      <c r="F75547">
        <v>75.549000000000007</v>
      </c>
      <c r="G75547">
        <v>4.8937999999999998E-4</v>
      </c>
    </row>
    <row r="75548" spans="6:7" x14ac:dyDescent="0.2">
      <c r="F75548">
        <v>75.55</v>
      </c>
      <c r="G75548">
        <v>4.8916699999999999E-4</v>
      </c>
    </row>
    <row r="75549" spans="6:7" x14ac:dyDescent="0.2">
      <c r="F75549">
        <v>75.551000000000002</v>
      </c>
      <c r="G75549">
        <v>4.8893000000000005E-4</v>
      </c>
    </row>
    <row r="75550" spans="6:7" x14ac:dyDescent="0.2">
      <c r="F75550">
        <v>75.552000000000007</v>
      </c>
      <c r="G75550">
        <v>4.8865499999999995E-4</v>
      </c>
    </row>
    <row r="75551" spans="6:7" x14ac:dyDescent="0.2">
      <c r="F75551">
        <v>75.552999999999997</v>
      </c>
      <c r="G75551">
        <v>4.8834099999999999E-4</v>
      </c>
    </row>
    <row r="75552" spans="6:7" x14ac:dyDescent="0.2">
      <c r="F75552">
        <v>75.554000000000002</v>
      </c>
      <c r="G75552">
        <v>4.8800299999999998E-4</v>
      </c>
    </row>
    <row r="75553" spans="6:7" x14ac:dyDescent="0.2">
      <c r="F75553">
        <v>75.555000000000007</v>
      </c>
      <c r="G75553">
        <v>4.8766400000000001E-4</v>
      </c>
    </row>
    <row r="75554" spans="6:7" x14ac:dyDescent="0.2">
      <c r="F75554">
        <v>75.555999999999997</v>
      </c>
      <c r="G75554">
        <v>4.8734899999999999E-4</v>
      </c>
    </row>
    <row r="75555" spans="6:7" x14ac:dyDescent="0.2">
      <c r="F75555">
        <v>75.557000000000002</v>
      </c>
      <c r="G75555">
        <v>4.8707299999999998E-4</v>
      </c>
    </row>
    <row r="75556" spans="6:7" x14ac:dyDescent="0.2">
      <c r="F75556">
        <v>75.558000000000007</v>
      </c>
      <c r="G75556">
        <v>4.8683599999999999E-4</v>
      </c>
    </row>
    <row r="75557" spans="6:7" x14ac:dyDescent="0.2">
      <c r="F75557">
        <v>75.558999999999997</v>
      </c>
      <c r="G75557">
        <v>4.8662299999999999E-4</v>
      </c>
    </row>
    <row r="75558" spans="6:7" x14ac:dyDescent="0.2">
      <c r="F75558">
        <v>75.56</v>
      </c>
      <c r="G75558">
        <v>4.8641E-4</v>
      </c>
    </row>
    <row r="75559" spans="6:7" x14ac:dyDescent="0.2">
      <c r="F75559">
        <v>75.561000000000007</v>
      </c>
      <c r="G75559">
        <v>4.8617300000000001E-4</v>
      </c>
    </row>
    <row r="75560" spans="6:7" x14ac:dyDescent="0.2">
      <c r="F75560">
        <v>75.561999999999998</v>
      </c>
      <c r="G75560">
        <v>4.8589899999999998E-4</v>
      </c>
    </row>
    <row r="75561" spans="6:7" x14ac:dyDescent="0.2">
      <c r="F75561">
        <v>75.563000000000002</v>
      </c>
      <c r="G75561">
        <v>4.8558500000000002E-4</v>
      </c>
    </row>
    <row r="75562" spans="6:7" x14ac:dyDescent="0.2">
      <c r="F75562">
        <v>75.563999999999993</v>
      </c>
      <c r="G75562">
        <v>4.8524700000000001E-4</v>
      </c>
    </row>
    <row r="75563" spans="6:7" x14ac:dyDescent="0.2">
      <c r="F75563">
        <v>75.564999999999998</v>
      </c>
      <c r="G75563">
        <v>4.8491000000000002E-4</v>
      </c>
    </row>
    <row r="75564" spans="6:7" x14ac:dyDescent="0.2">
      <c r="F75564">
        <v>75.566000000000003</v>
      </c>
      <c r="G75564">
        <v>4.8459499999999999E-4</v>
      </c>
    </row>
    <row r="75565" spans="6:7" x14ac:dyDescent="0.2">
      <c r="F75565">
        <v>75.566999999999993</v>
      </c>
      <c r="G75565">
        <v>4.8432E-4</v>
      </c>
    </row>
    <row r="75566" spans="6:7" x14ac:dyDescent="0.2">
      <c r="F75566">
        <v>75.567999999999998</v>
      </c>
      <c r="G75566">
        <v>4.8408300000000001E-4</v>
      </c>
    </row>
    <row r="75567" spans="6:7" x14ac:dyDescent="0.2">
      <c r="F75567">
        <v>75.569000000000003</v>
      </c>
      <c r="G75567">
        <v>4.8387000000000001E-4</v>
      </c>
    </row>
    <row r="75568" spans="6:7" x14ac:dyDescent="0.2">
      <c r="F75568">
        <v>75.569999999999993</v>
      </c>
      <c r="G75568">
        <v>4.8365799999999998E-4</v>
      </c>
    </row>
    <row r="75569" spans="6:7" x14ac:dyDescent="0.2">
      <c r="F75569">
        <v>75.570999999999998</v>
      </c>
      <c r="G75569">
        <v>4.8342200000000001E-4</v>
      </c>
    </row>
    <row r="75570" spans="6:7" x14ac:dyDescent="0.2">
      <c r="F75570">
        <v>75.572000000000003</v>
      </c>
      <c r="G75570">
        <v>4.8314700000000001E-4</v>
      </c>
    </row>
    <row r="75571" spans="6:7" x14ac:dyDescent="0.2">
      <c r="F75571">
        <v>75.572999999999993</v>
      </c>
      <c r="G75571">
        <v>4.8283400000000002E-4</v>
      </c>
    </row>
    <row r="75572" spans="6:7" x14ac:dyDescent="0.2">
      <c r="F75572">
        <v>75.573999999999998</v>
      </c>
      <c r="G75572">
        <v>4.8249700000000003E-4</v>
      </c>
    </row>
    <row r="75573" spans="6:7" x14ac:dyDescent="0.2">
      <c r="F75573">
        <v>75.575000000000003</v>
      </c>
      <c r="G75573">
        <v>4.8215999999999998E-4</v>
      </c>
    </row>
    <row r="75574" spans="6:7" x14ac:dyDescent="0.2">
      <c r="F75574">
        <v>75.575999999999993</v>
      </c>
      <c r="G75574">
        <v>4.8184600000000002E-4</v>
      </c>
    </row>
    <row r="75575" spans="6:7" x14ac:dyDescent="0.2">
      <c r="F75575">
        <v>75.576999999999998</v>
      </c>
      <c r="G75575">
        <v>4.8157099999999997E-4</v>
      </c>
    </row>
    <row r="75576" spans="6:7" x14ac:dyDescent="0.2">
      <c r="F75576">
        <v>75.578000000000003</v>
      </c>
      <c r="G75576">
        <v>4.81335E-4</v>
      </c>
    </row>
    <row r="75577" spans="6:7" x14ac:dyDescent="0.2">
      <c r="F75577">
        <v>75.578999999999994</v>
      </c>
      <c r="G75577">
        <v>4.8112300000000002E-4</v>
      </c>
    </row>
    <row r="75578" spans="6:7" x14ac:dyDescent="0.2">
      <c r="F75578">
        <v>75.58</v>
      </c>
      <c r="G75578">
        <v>4.8091099999999999E-4</v>
      </c>
    </row>
    <row r="75579" spans="6:7" x14ac:dyDescent="0.2">
      <c r="F75579">
        <v>75.581000000000003</v>
      </c>
      <c r="G75579">
        <v>4.8067500000000002E-4</v>
      </c>
    </row>
    <row r="75580" spans="6:7" x14ac:dyDescent="0.2">
      <c r="F75580">
        <v>75.581999999999994</v>
      </c>
      <c r="G75580">
        <v>4.80402E-4</v>
      </c>
    </row>
    <row r="75581" spans="6:7" x14ac:dyDescent="0.2">
      <c r="F75581">
        <v>75.582999999999998</v>
      </c>
      <c r="G75581">
        <v>4.80089E-4</v>
      </c>
    </row>
    <row r="75582" spans="6:7" x14ac:dyDescent="0.2">
      <c r="F75582">
        <v>75.584000000000003</v>
      </c>
      <c r="G75582">
        <v>4.7975300000000003E-4</v>
      </c>
    </row>
    <row r="75583" spans="6:7" x14ac:dyDescent="0.2">
      <c r="F75583">
        <v>75.584999999999994</v>
      </c>
      <c r="G75583">
        <v>4.7941599999999998E-4</v>
      </c>
    </row>
    <row r="75584" spans="6:7" x14ac:dyDescent="0.2">
      <c r="F75584">
        <v>75.585999999999999</v>
      </c>
      <c r="G75584">
        <v>4.7910299999999998E-4</v>
      </c>
    </row>
    <row r="75585" spans="6:7" x14ac:dyDescent="0.2">
      <c r="F75585">
        <v>75.587000000000003</v>
      </c>
      <c r="G75585">
        <v>4.7882799999999999E-4</v>
      </c>
    </row>
    <row r="75586" spans="6:7" x14ac:dyDescent="0.2">
      <c r="F75586">
        <v>75.587999999999994</v>
      </c>
      <c r="G75586">
        <v>4.7859299999999998E-4</v>
      </c>
    </row>
    <row r="75587" spans="6:7" x14ac:dyDescent="0.2">
      <c r="F75587">
        <v>75.588999999999999</v>
      </c>
      <c r="G75587">
        <v>4.78381E-4</v>
      </c>
    </row>
    <row r="75588" spans="6:7" x14ac:dyDescent="0.2">
      <c r="F75588">
        <v>75.59</v>
      </c>
      <c r="G75588">
        <v>4.7816900000000002E-4</v>
      </c>
    </row>
    <row r="75589" spans="6:7" x14ac:dyDescent="0.2">
      <c r="F75589">
        <v>75.590999999999994</v>
      </c>
      <c r="G75589">
        <v>4.7793400000000001E-4</v>
      </c>
    </row>
    <row r="75590" spans="6:7" x14ac:dyDescent="0.2">
      <c r="F75590">
        <v>75.591999999999999</v>
      </c>
      <c r="G75590">
        <v>4.7766099999999999E-4</v>
      </c>
    </row>
    <row r="75591" spans="6:7" x14ac:dyDescent="0.2">
      <c r="F75591">
        <v>75.593000000000004</v>
      </c>
      <c r="G75591">
        <v>4.7734900000000001E-4</v>
      </c>
    </row>
    <row r="75592" spans="6:7" x14ac:dyDescent="0.2">
      <c r="F75592">
        <v>75.593999999999994</v>
      </c>
      <c r="G75592">
        <v>4.7701299999999998E-4</v>
      </c>
    </row>
    <row r="75593" spans="6:7" x14ac:dyDescent="0.2">
      <c r="F75593">
        <v>75.594999999999999</v>
      </c>
      <c r="G75593">
        <v>4.76677E-4</v>
      </c>
    </row>
    <row r="75594" spans="6:7" x14ac:dyDescent="0.2">
      <c r="F75594">
        <v>75.596000000000004</v>
      </c>
      <c r="G75594">
        <v>4.7636500000000002E-4</v>
      </c>
    </row>
    <row r="75595" spans="6:7" x14ac:dyDescent="0.2">
      <c r="F75595">
        <v>75.596999999999994</v>
      </c>
      <c r="G75595">
        <v>4.7609099999999999E-4</v>
      </c>
    </row>
    <row r="75596" spans="6:7" x14ac:dyDescent="0.2">
      <c r="F75596">
        <v>75.597999999999999</v>
      </c>
      <c r="G75596">
        <v>4.7585599999999998E-4</v>
      </c>
    </row>
    <row r="75597" spans="6:7" x14ac:dyDescent="0.2">
      <c r="F75597">
        <v>75.599000000000004</v>
      </c>
      <c r="G75597">
        <v>4.75644E-4</v>
      </c>
    </row>
    <row r="75598" spans="6:7" x14ac:dyDescent="0.2">
      <c r="F75598">
        <v>75.599999999999994</v>
      </c>
      <c r="G75598">
        <v>4.7543299999999999E-4</v>
      </c>
    </row>
    <row r="75599" spans="6:7" x14ac:dyDescent="0.2">
      <c r="F75599">
        <v>75.600999999999999</v>
      </c>
      <c r="G75599">
        <v>4.7519899999999999E-4</v>
      </c>
    </row>
    <row r="75600" spans="6:7" x14ac:dyDescent="0.2">
      <c r="F75600">
        <v>75.602000000000004</v>
      </c>
      <c r="G75600">
        <v>4.7492600000000003E-4</v>
      </c>
    </row>
    <row r="75601" spans="6:7" x14ac:dyDescent="0.2">
      <c r="F75601">
        <v>75.602999999999994</v>
      </c>
      <c r="G75601">
        <v>4.7461500000000001E-4</v>
      </c>
    </row>
    <row r="75602" spans="6:7" x14ac:dyDescent="0.2">
      <c r="F75602">
        <v>75.603999999999999</v>
      </c>
      <c r="G75602">
        <v>4.7427999999999999E-4</v>
      </c>
    </row>
    <row r="75603" spans="6:7" x14ac:dyDescent="0.2">
      <c r="F75603">
        <v>75.605000000000004</v>
      </c>
      <c r="G75603">
        <v>4.7394400000000001E-4</v>
      </c>
    </row>
    <row r="75604" spans="6:7" x14ac:dyDescent="0.2">
      <c r="F75604">
        <v>75.605999999999995</v>
      </c>
      <c r="G75604">
        <v>4.7363199999999998E-4</v>
      </c>
    </row>
    <row r="75605" spans="6:7" x14ac:dyDescent="0.2">
      <c r="F75605">
        <v>75.606999999999999</v>
      </c>
      <c r="G75605">
        <v>4.7335900000000002E-4</v>
      </c>
    </row>
    <row r="75606" spans="6:7" x14ac:dyDescent="0.2">
      <c r="F75606">
        <v>75.608000000000004</v>
      </c>
      <c r="G75606">
        <v>4.7312400000000001E-4</v>
      </c>
    </row>
    <row r="75607" spans="6:7" x14ac:dyDescent="0.2">
      <c r="F75607">
        <v>75.608999999999995</v>
      </c>
      <c r="G75607">
        <v>4.7291299999999999E-4</v>
      </c>
    </row>
    <row r="75608" spans="6:7" x14ac:dyDescent="0.2">
      <c r="F75608">
        <v>75.61</v>
      </c>
      <c r="G75608">
        <v>4.7270299999999999E-4</v>
      </c>
    </row>
    <row r="75609" spans="6:7" x14ac:dyDescent="0.2">
      <c r="F75609">
        <v>75.611000000000004</v>
      </c>
      <c r="G75609">
        <v>4.7246899999999999E-4</v>
      </c>
    </row>
    <row r="75610" spans="6:7" x14ac:dyDescent="0.2">
      <c r="F75610">
        <v>75.611999999999995</v>
      </c>
      <c r="G75610">
        <v>4.7219699999999999E-4</v>
      </c>
    </row>
    <row r="75611" spans="6:7" x14ac:dyDescent="0.2">
      <c r="F75611">
        <v>75.613</v>
      </c>
      <c r="G75611">
        <v>4.7188599999999997E-4</v>
      </c>
    </row>
    <row r="75612" spans="6:7" x14ac:dyDescent="0.2">
      <c r="F75612">
        <v>75.614000000000004</v>
      </c>
      <c r="G75612">
        <v>4.7155100000000001E-4</v>
      </c>
    </row>
    <row r="75613" spans="6:7" x14ac:dyDescent="0.2">
      <c r="F75613">
        <v>75.614999999999995</v>
      </c>
      <c r="G75613">
        <v>4.71216E-4</v>
      </c>
    </row>
    <row r="75614" spans="6:7" x14ac:dyDescent="0.2">
      <c r="F75614">
        <v>75.616</v>
      </c>
      <c r="G75614">
        <v>4.7090499999999998E-4</v>
      </c>
    </row>
    <row r="75615" spans="6:7" x14ac:dyDescent="0.2">
      <c r="F75615">
        <v>75.617000000000004</v>
      </c>
      <c r="G75615">
        <v>4.7063299999999998E-4</v>
      </c>
    </row>
    <row r="75616" spans="6:7" x14ac:dyDescent="0.2">
      <c r="F75616">
        <v>75.617999999999995</v>
      </c>
      <c r="G75616">
        <v>4.7039800000000002E-4</v>
      </c>
    </row>
    <row r="75617" spans="6:7" x14ac:dyDescent="0.2">
      <c r="F75617">
        <v>75.619</v>
      </c>
      <c r="G75617">
        <v>4.7018800000000002E-4</v>
      </c>
    </row>
    <row r="75618" spans="6:7" x14ac:dyDescent="0.2">
      <c r="F75618">
        <v>75.62</v>
      </c>
      <c r="G75618">
        <v>4.6997800000000002E-4</v>
      </c>
    </row>
    <row r="75619" spans="6:7" x14ac:dyDescent="0.2">
      <c r="F75619">
        <v>75.620999999999995</v>
      </c>
      <c r="G75619">
        <v>4.6974499999999998E-4</v>
      </c>
    </row>
    <row r="75620" spans="6:7" x14ac:dyDescent="0.2">
      <c r="F75620">
        <v>75.622</v>
      </c>
      <c r="G75620">
        <v>4.6947299999999998E-4</v>
      </c>
    </row>
    <row r="75621" spans="6:7" x14ac:dyDescent="0.2">
      <c r="F75621">
        <v>75.623000000000005</v>
      </c>
      <c r="G75621">
        <v>4.6916299999999998E-4</v>
      </c>
    </row>
    <row r="75622" spans="6:7" x14ac:dyDescent="0.2">
      <c r="F75622">
        <v>75.623999999999995</v>
      </c>
      <c r="G75622">
        <v>4.6882899999999998E-4</v>
      </c>
    </row>
    <row r="75623" spans="6:7" x14ac:dyDescent="0.2">
      <c r="F75623">
        <v>75.625</v>
      </c>
      <c r="G75623">
        <v>4.6849400000000002E-4</v>
      </c>
    </row>
    <row r="75624" spans="6:7" x14ac:dyDescent="0.2">
      <c r="F75624">
        <v>75.626000000000005</v>
      </c>
      <c r="G75624">
        <v>4.6818400000000002E-4</v>
      </c>
    </row>
    <row r="75625" spans="6:7" x14ac:dyDescent="0.2">
      <c r="F75625">
        <v>75.626999999999995</v>
      </c>
      <c r="G75625">
        <v>4.6791200000000002E-4</v>
      </c>
    </row>
    <row r="75626" spans="6:7" x14ac:dyDescent="0.2">
      <c r="F75626">
        <v>75.628</v>
      </c>
      <c r="G75626">
        <v>4.6767800000000002E-4</v>
      </c>
    </row>
    <row r="75627" spans="6:7" x14ac:dyDescent="0.2">
      <c r="F75627">
        <v>75.629000000000005</v>
      </c>
      <c r="G75627">
        <v>4.6746800000000002E-4</v>
      </c>
    </row>
    <row r="75628" spans="6:7" x14ac:dyDescent="0.2">
      <c r="F75628">
        <v>75.63</v>
      </c>
      <c r="G75628">
        <v>4.6725899999999998E-4</v>
      </c>
    </row>
    <row r="75629" spans="6:7" x14ac:dyDescent="0.2">
      <c r="F75629">
        <v>75.631</v>
      </c>
      <c r="G75629">
        <v>4.67026E-4</v>
      </c>
    </row>
    <row r="75630" spans="6:7" x14ac:dyDescent="0.2">
      <c r="F75630">
        <v>75.632000000000005</v>
      </c>
      <c r="G75630">
        <v>4.6675500000000001E-4</v>
      </c>
    </row>
    <row r="75631" spans="6:7" x14ac:dyDescent="0.2">
      <c r="F75631">
        <v>75.632999999999996</v>
      </c>
      <c r="G75631">
        <v>4.6644500000000001E-4</v>
      </c>
    </row>
    <row r="75632" spans="6:7" x14ac:dyDescent="0.2">
      <c r="F75632">
        <v>75.634</v>
      </c>
      <c r="G75632">
        <v>4.6611200000000003E-4</v>
      </c>
    </row>
    <row r="75633" spans="6:7" x14ac:dyDescent="0.2">
      <c r="F75633">
        <v>75.635000000000005</v>
      </c>
      <c r="G75633">
        <v>4.6577800000000003E-4</v>
      </c>
    </row>
    <row r="75634" spans="6:7" x14ac:dyDescent="0.2">
      <c r="F75634">
        <v>75.635999999999996</v>
      </c>
      <c r="G75634">
        <v>4.6546800000000002E-4</v>
      </c>
    </row>
    <row r="75635" spans="6:7" x14ac:dyDescent="0.2">
      <c r="F75635">
        <v>75.637</v>
      </c>
      <c r="G75635">
        <v>4.6519699999999998E-4</v>
      </c>
    </row>
    <row r="75636" spans="6:7" x14ac:dyDescent="0.2">
      <c r="F75636">
        <v>75.638000000000005</v>
      </c>
      <c r="G75636">
        <v>4.64964E-4</v>
      </c>
    </row>
    <row r="75637" spans="6:7" x14ac:dyDescent="0.2">
      <c r="F75637">
        <v>75.638999999999996</v>
      </c>
      <c r="G75637">
        <v>4.64754E-4</v>
      </c>
    </row>
    <row r="75638" spans="6:7" x14ac:dyDescent="0.2">
      <c r="F75638">
        <v>75.64</v>
      </c>
      <c r="G75638">
        <v>4.6454599999999998E-4</v>
      </c>
    </row>
    <row r="75639" spans="6:7" x14ac:dyDescent="0.2">
      <c r="F75639">
        <v>75.641000000000005</v>
      </c>
      <c r="G75639">
        <v>4.64313E-4</v>
      </c>
    </row>
    <row r="75640" spans="6:7" x14ac:dyDescent="0.2">
      <c r="F75640">
        <v>75.641999999999996</v>
      </c>
      <c r="G75640">
        <v>4.6404200000000001E-4</v>
      </c>
    </row>
    <row r="75641" spans="6:7" x14ac:dyDescent="0.2">
      <c r="F75641">
        <v>75.643000000000001</v>
      </c>
      <c r="G75641">
        <v>4.6373299999999997E-4</v>
      </c>
    </row>
    <row r="75642" spans="6:7" x14ac:dyDescent="0.2">
      <c r="F75642">
        <v>75.644000000000005</v>
      </c>
      <c r="G75642">
        <v>4.6339999999999999E-4</v>
      </c>
    </row>
    <row r="75643" spans="6:7" x14ac:dyDescent="0.2">
      <c r="F75643">
        <v>75.644999999999996</v>
      </c>
      <c r="G75643">
        <v>4.63067E-4</v>
      </c>
    </row>
    <row r="75644" spans="6:7" x14ac:dyDescent="0.2">
      <c r="F75644">
        <v>75.646000000000001</v>
      </c>
      <c r="G75644">
        <v>4.6275800000000002E-4</v>
      </c>
    </row>
    <row r="75645" spans="6:7" x14ac:dyDescent="0.2">
      <c r="F75645">
        <v>75.647000000000006</v>
      </c>
      <c r="G75645">
        <v>4.6248699999999998E-4</v>
      </c>
    </row>
    <row r="75646" spans="6:7" x14ac:dyDescent="0.2">
      <c r="F75646">
        <v>75.647999999999996</v>
      </c>
      <c r="G75646">
        <v>4.6225500000000001E-4</v>
      </c>
    </row>
    <row r="75647" spans="6:7" x14ac:dyDescent="0.2">
      <c r="F75647">
        <v>75.649000000000001</v>
      </c>
      <c r="G75647">
        <v>4.6204599999999997E-4</v>
      </c>
    </row>
    <row r="75648" spans="6:7" x14ac:dyDescent="0.2">
      <c r="F75648">
        <v>75.650000000000006</v>
      </c>
      <c r="G75648">
        <v>4.6183800000000001E-4</v>
      </c>
    </row>
    <row r="75649" spans="6:7" x14ac:dyDescent="0.2">
      <c r="F75649">
        <v>75.650999999999996</v>
      </c>
      <c r="G75649">
        <v>4.6160599999999998E-4</v>
      </c>
    </row>
    <row r="75650" spans="6:7" x14ac:dyDescent="0.2">
      <c r="F75650">
        <v>75.652000000000001</v>
      </c>
      <c r="G75650">
        <v>4.6133600000000002E-4</v>
      </c>
    </row>
    <row r="75651" spans="6:7" x14ac:dyDescent="0.2">
      <c r="F75651">
        <v>75.653000000000006</v>
      </c>
      <c r="G75651">
        <v>4.6102699999999998E-4</v>
      </c>
    </row>
    <row r="75652" spans="6:7" x14ac:dyDescent="0.2">
      <c r="F75652">
        <v>75.653999999999996</v>
      </c>
      <c r="G75652">
        <v>4.6069500000000001E-4</v>
      </c>
    </row>
    <row r="75653" spans="6:7" x14ac:dyDescent="0.2">
      <c r="F75653">
        <v>75.655000000000001</v>
      </c>
      <c r="G75653">
        <v>4.6036299999999998E-4</v>
      </c>
    </row>
    <row r="75654" spans="6:7" x14ac:dyDescent="0.2">
      <c r="F75654">
        <v>75.656000000000006</v>
      </c>
      <c r="G75654">
        <v>4.60054E-4</v>
      </c>
    </row>
    <row r="75655" spans="6:7" x14ac:dyDescent="0.2">
      <c r="F75655">
        <v>75.656999999999996</v>
      </c>
      <c r="G75655">
        <v>4.5978399999999997E-4</v>
      </c>
    </row>
    <row r="75656" spans="6:7" x14ac:dyDescent="0.2">
      <c r="F75656">
        <v>75.658000000000001</v>
      </c>
      <c r="G75656">
        <v>4.5955200000000001E-4</v>
      </c>
    </row>
    <row r="75657" spans="6:7" x14ac:dyDescent="0.2">
      <c r="F75657">
        <v>75.659000000000006</v>
      </c>
      <c r="G75657">
        <v>4.5934399999999998E-4</v>
      </c>
    </row>
    <row r="75658" spans="6:7" x14ac:dyDescent="0.2">
      <c r="F75658">
        <v>75.66</v>
      </c>
      <c r="G75658">
        <v>4.5913600000000002E-4</v>
      </c>
    </row>
    <row r="75659" spans="6:7" x14ac:dyDescent="0.2">
      <c r="F75659">
        <v>75.661000000000001</v>
      </c>
      <c r="G75659">
        <v>4.58904E-4</v>
      </c>
    </row>
    <row r="75660" spans="6:7" x14ac:dyDescent="0.2">
      <c r="F75660">
        <v>75.662000000000006</v>
      </c>
      <c r="G75660">
        <v>4.5863499999999999E-4</v>
      </c>
    </row>
    <row r="75661" spans="6:7" x14ac:dyDescent="0.2">
      <c r="F75661">
        <v>75.662999999999997</v>
      </c>
      <c r="G75661">
        <v>4.5832700000000002E-4</v>
      </c>
    </row>
    <row r="75662" spans="6:7" x14ac:dyDescent="0.2">
      <c r="F75662">
        <v>75.664000000000001</v>
      </c>
      <c r="G75662">
        <v>4.5799499999999999E-4</v>
      </c>
    </row>
    <row r="75663" spans="6:7" x14ac:dyDescent="0.2">
      <c r="F75663">
        <v>75.665000000000006</v>
      </c>
      <c r="G75663">
        <v>4.5766399999999999E-4</v>
      </c>
    </row>
    <row r="75664" spans="6:7" x14ac:dyDescent="0.2">
      <c r="F75664">
        <v>75.665999999999997</v>
      </c>
      <c r="G75664">
        <v>4.5735600000000002E-4</v>
      </c>
    </row>
    <row r="75665" spans="6:7" x14ac:dyDescent="0.2">
      <c r="F75665">
        <v>75.667000000000002</v>
      </c>
      <c r="G75665">
        <v>4.5708599999999999E-4</v>
      </c>
    </row>
    <row r="75666" spans="6:7" x14ac:dyDescent="0.2">
      <c r="F75666">
        <v>75.668000000000006</v>
      </c>
      <c r="G75666">
        <v>4.5685499999999999E-4</v>
      </c>
    </row>
    <row r="75667" spans="6:7" x14ac:dyDescent="0.2">
      <c r="F75667">
        <v>75.668999999999997</v>
      </c>
      <c r="G75667">
        <v>4.5664700000000002E-4</v>
      </c>
    </row>
    <row r="75668" spans="6:7" x14ac:dyDescent="0.2">
      <c r="F75668">
        <v>75.67</v>
      </c>
      <c r="G75668">
        <v>4.5644000000000001E-4</v>
      </c>
    </row>
    <row r="75669" spans="6:7" x14ac:dyDescent="0.2">
      <c r="F75669">
        <v>75.671000000000006</v>
      </c>
      <c r="G75669">
        <v>4.5620900000000001E-4</v>
      </c>
    </row>
    <row r="75670" spans="6:7" x14ac:dyDescent="0.2">
      <c r="F75670">
        <v>75.671999999999997</v>
      </c>
      <c r="G75670">
        <v>4.5594E-4</v>
      </c>
    </row>
    <row r="75671" spans="6:7" x14ac:dyDescent="0.2">
      <c r="F75671">
        <v>75.673000000000002</v>
      </c>
      <c r="G75671">
        <v>4.5563199999999998E-4</v>
      </c>
    </row>
    <row r="75672" spans="6:7" x14ac:dyDescent="0.2">
      <c r="F75672">
        <v>75.674000000000007</v>
      </c>
      <c r="G75672">
        <v>4.5530100000000002E-4</v>
      </c>
    </row>
    <row r="75673" spans="6:7" x14ac:dyDescent="0.2">
      <c r="F75673">
        <v>75.674999999999997</v>
      </c>
      <c r="G75673">
        <v>4.5497000000000002E-4</v>
      </c>
    </row>
    <row r="75674" spans="6:7" x14ac:dyDescent="0.2">
      <c r="F75674">
        <v>75.676000000000002</v>
      </c>
      <c r="G75674">
        <v>4.5466300000000001E-4</v>
      </c>
    </row>
    <row r="75675" spans="6:7" x14ac:dyDescent="0.2">
      <c r="F75675">
        <v>75.677000000000007</v>
      </c>
      <c r="G75675">
        <v>4.54394E-4</v>
      </c>
    </row>
    <row r="75676" spans="6:7" x14ac:dyDescent="0.2">
      <c r="F75676">
        <v>75.677999999999997</v>
      </c>
      <c r="G75676">
        <v>4.54163E-4</v>
      </c>
    </row>
    <row r="75677" spans="6:7" x14ac:dyDescent="0.2">
      <c r="F75677">
        <v>75.679000000000002</v>
      </c>
      <c r="G75677">
        <v>4.5395599999999999E-4</v>
      </c>
    </row>
    <row r="75678" spans="6:7" x14ac:dyDescent="0.2">
      <c r="F75678">
        <v>75.680000000000007</v>
      </c>
      <c r="G75678">
        <v>4.5375E-4</v>
      </c>
    </row>
    <row r="75679" spans="6:7" x14ac:dyDescent="0.2">
      <c r="F75679">
        <v>75.680999999999997</v>
      </c>
      <c r="G75679">
        <v>4.5351899999999999E-4</v>
      </c>
    </row>
    <row r="75680" spans="6:7" x14ac:dyDescent="0.2">
      <c r="F75680">
        <v>75.682000000000002</v>
      </c>
      <c r="G75680">
        <v>4.53251E-4</v>
      </c>
    </row>
    <row r="75681" spans="6:7" x14ac:dyDescent="0.2">
      <c r="F75681">
        <v>75.683000000000007</v>
      </c>
      <c r="G75681">
        <v>4.5294399999999999E-4</v>
      </c>
    </row>
    <row r="75682" spans="6:7" x14ac:dyDescent="0.2">
      <c r="F75682">
        <v>75.683999999999997</v>
      </c>
      <c r="G75682">
        <v>4.52614E-4</v>
      </c>
    </row>
    <row r="75683" spans="6:7" x14ac:dyDescent="0.2">
      <c r="F75683">
        <v>75.685000000000002</v>
      </c>
      <c r="G75683">
        <v>4.5228299999999999E-4</v>
      </c>
    </row>
    <row r="75684" spans="6:7" x14ac:dyDescent="0.2">
      <c r="F75684">
        <v>75.686000000000007</v>
      </c>
      <c r="G75684">
        <v>4.51977E-4</v>
      </c>
    </row>
    <row r="75685" spans="6:7" x14ac:dyDescent="0.2">
      <c r="F75685">
        <v>75.686999999999998</v>
      </c>
      <c r="G75685">
        <v>4.5170799999999999E-4</v>
      </c>
    </row>
    <row r="75686" spans="6:7" x14ac:dyDescent="0.2">
      <c r="F75686">
        <v>75.688000000000002</v>
      </c>
      <c r="G75686">
        <v>4.51478E-4</v>
      </c>
    </row>
    <row r="75687" spans="6:7" x14ac:dyDescent="0.2">
      <c r="F75687">
        <v>75.688999999999993</v>
      </c>
      <c r="G75687">
        <v>4.5127200000000001E-4</v>
      </c>
    </row>
    <row r="75688" spans="6:7" x14ac:dyDescent="0.2">
      <c r="F75688">
        <v>75.69</v>
      </c>
      <c r="G75688">
        <v>4.5106500000000001E-4</v>
      </c>
    </row>
    <row r="75689" spans="6:7" x14ac:dyDescent="0.2">
      <c r="F75689">
        <v>75.691000000000003</v>
      </c>
      <c r="G75689">
        <v>4.5083599999999998E-4</v>
      </c>
    </row>
    <row r="75690" spans="6:7" x14ac:dyDescent="0.2">
      <c r="F75690">
        <v>75.691999999999993</v>
      </c>
      <c r="G75690">
        <v>4.5056799999999999E-4</v>
      </c>
    </row>
    <row r="75691" spans="6:7" x14ac:dyDescent="0.2">
      <c r="F75691">
        <v>75.692999999999998</v>
      </c>
      <c r="G75691">
        <v>4.5026099999999998E-4</v>
      </c>
    </row>
    <row r="75692" spans="6:7" x14ac:dyDescent="0.2">
      <c r="F75692">
        <v>75.694000000000003</v>
      </c>
      <c r="G75692">
        <v>4.49932E-4</v>
      </c>
    </row>
    <row r="75693" spans="6:7" x14ac:dyDescent="0.2">
      <c r="F75693">
        <v>75.694999999999993</v>
      </c>
      <c r="G75693">
        <v>4.4960200000000001E-4</v>
      </c>
    </row>
    <row r="75694" spans="6:7" x14ac:dyDescent="0.2">
      <c r="F75694">
        <v>75.695999999999998</v>
      </c>
      <c r="G75694">
        <v>4.4929600000000002E-4</v>
      </c>
    </row>
    <row r="75695" spans="6:7" x14ac:dyDescent="0.2">
      <c r="F75695">
        <v>75.697000000000003</v>
      </c>
      <c r="G75695">
        <v>4.4902800000000002E-4</v>
      </c>
    </row>
    <row r="75696" spans="6:7" x14ac:dyDescent="0.2">
      <c r="F75696">
        <v>75.697999999999993</v>
      </c>
      <c r="G75696">
        <v>4.48799E-4</v>
      </c>
    </row>
    <row r="75697" spans="6:7" x14ac:dyDescent="0.2">
      <c r="F75697">
        <v>75.698999999999998</v>
      </c>
      <c r="G75697">
        <v>4.4859300000000001E-4</v>
      </c>
    </row>
    <row r="75698" spans="6:7" x14ac:dyDescent="0.2">
      <c r="F75698">
        <v>75.7</v>
      </c>
      <c r="G75698">
        <v>4.4838700000000002E-4</v>
      </c>
    </row>
    <row r="75699" spans="6:7" x14ac:dyDescent="0.2">
      <c r="F75699">
        <v>75.700999999999993</v>
      </c>
      <c r="G75699">
        <v>4.4815799999999999E-4</v>
      </c>
    </row>
    <row r="75700" spans="6:7" x14ac:dyDescent="0.2">
      <c r="F75700">
        <v>75.701999999999998</v>
      </c>
      <c r="G75700">
        <v>4.4789E-4</v>
      </c>
    </row>
    <row r="75701" spans="6:7" x14ac:dyDescent="0.2">
      <c r="F75701">
        <v>75.703000000000003</v>
      </c>
      <c r="G75701">
        <v>4.4758500000000002E-4</v>
      </c>
    </row>
    <row r="75702" spans="6:7" x14ac:dyDescent="0.2">
      <c r="F75702">
        <v>75.703999999999994</v>
      </c>
      <c r="G75702">
        <v>4.4725599999999999E-4</v>
      </c>
    </row>
    <row r="75703" spans="6:7" x14ac:dyDescent="0.2">
      <c r="F75703">
        <v>75.704999999999998</v>
      </c>
      <c r="G75703">
        <v>4.4692700000000001E-4</v>
      </c>
    </row>
    <row r="75704" spans="6:7" x14ac:dyDescent="0.2">
      <c r="F75704">
        <v>75.706000000000003</v>
      </c>
      <c r="G75704">
        <v>4.4662199999999998E-4</v>
      </c>
    </row>
    <row r="75705" spans="6:7" x14ac:dyDescent="0.2">
      <c r="F75705">
        <v>75.706999999999994</v>
      </c>
      <c r="G75705">
        <v>4.4635399999999999E-4</v>
      </c>
    </row>
    <row r="75706" spans="6:7" x14ac:dyDescent="0.2">
      <c r="F75706">
        <v>75.707999999999998</v>
      </c>
      <c r="G75706">
        <v>4.4612500000000002E-4</v>
      </c>
    </row>
    <row r="75707" spans="6:7" x14ac:dyDescent="0.2">
      <c r="F75707">
        <v>75.709000000000003</v>
      </c>
      <c r="G75707">
        <v>4.4591999999999999E-4</v>
      </c>
    </row>
    <row r="75708" spans="6:7" x14ac:dyDescent="0.2">
      <c r="F75708">
        <v>75.709999999999994</v>
      </c>
      <c r="G75708">
        <v>4.4571500000000001E-4</v>
      </c>
    </row>
    <row r="75709" spans="6:7" x14ac:dyDescent="0.2">
      <c r="F75709">
        <v>75.710999999999999</v>
      </c>
      <c r="G75709">
        <v>4.4548599999999998E-4</v>
      </c>
    </row>
    <row r="75710" spans="6:7" x14ac:dyDescent="0.2">
      <c r="F75710">
        <v>75.712000000000003</v>
      </c>
      <c r="G75710">
        <v>4.4521900000000001E-4</v>
      </c>
    </row>
    <row r="75711" spans="6:7" x14ac:dyDescent="0.2">
      <c r="F75711">
        <v>75.712999999999994</v>
      </c>
      <c r="G75711">
        <v>4.4491499999999999E-4</v>
      </c>
    </row>
    <row r="75712" spans="6:7" x14ac:dyDescent="0.2">
      <c r="F75712">
        <v>75.713999999999999</v>
      </c>
      <c r="G75712">
        <v>4.4458600000000002E-4</v>
      </c>
    </row>
    <row r="75713" spans="6:7" x14ac:dyDescent="0.2">
      <c r="F75713">
        <v>75.715000000000003</v>
      </c>
      <c r="G75713">
        <v>4.44258E-4</v>
      </c>
    </row>
    <row r="75714" spans="6:7" x14ac:dyDescent="0.2">
      <c r="F75714">
        <v>75.715999999999994</v>
      </c>
      <c r="G75714">
        <v>4.4395300000000002E-4</v>
      </c>
    </row>
    <row r="75715" spans="6:7" x14ac:dyDescent="0.2">
      <c r="F75715">
        <v>75.716999999999999</v>
      </c>
      <c r="G75715">
        <v>4.4368700000000001E-4</v>
      </c>
    </row>
    <row r="75716" spans="6:7" x14ac:dyDescent="0.2">
      <c r="F75716">
        <v>75.718000000000004</v>
      </c>
      <c r="G75716">
        <v>4.4345799999999998E-4</v>
      </c>
    </row>
    <row r="75717" spans="6:7" x14ac:dyDescent="0.2">
      <c r="F75717">
        <v>75.718999999999994</v>
      </c>
      <c r="G75717">
        <v>4.4325400000000002E-4</v>
      </c>
    </row>
    <row r="75718" spans="6:7" x14ac:dyDescent="0.2">
      <c r="F75718">
        <v>75.72</v>
      </c>
      <c r="G75718">
        <v>4.4304899999999999E-4</v>
      </c>
    </row>
    <row r="75719" spans="6:7" x14ac:dyDescent="0.2">
      <c r="F75719">
        <v>75.721000000000004</v>
      </c>
      <c r="G75719">
        <v>4.4282099999999998E-4</v>
      </c>
    </row>
    <row r="75720" spans="6:7" x14ac:dyDescent="0.2">
      <c r="F75720">
        <v>75.721999999999994</v>
      </c>
      <c r="G75720">
        <v>4.4255500000000002E-4</v>
      </c>
    </row>
    <row r="75721" spans="6:7" x14ac:dyDescent="0.2">
      <c r="F75721">
        <v>75.722999999999999</v>
      </c>
      <c r="G75721">
        <v>4.4224999999999999E-4</v>
      </c>
    </row>
    <row r="75722" spans="6:7" x14ac:dyDescent="0.2">
      <c r="F75722">
        <v>75.724000000000004</v>
      </c>
      <c r="G75722">
        <v>4.4192299999999999E-4</v>
      </c>
    </row>
    <row r="75723" spans="6:7" x14ac:dyDescent="0.2">
      <c r="F75723">
        <v>75.724999999999994</v>
      </c>
      <c r="G75723">
        <v>4.4159499999999998E-4</v>
      </c>
    </row>
    <row r="75724" spans="6:7" x14ac:dyDescent="0.2">
      <c r="F75724">
        <v>75.725999999999999</v>
      </c>
      <c r="G75724">
        <v>4.4129100000000001E-4</v>
      </c>
    </row>
    <row r="75725" spans="6:7" x14ac:dyDescent="0.2">
      <c r="F75725">
        <v>75.727000000000004</v>
      </c>
      <c r="G75725">
        <v>4.41025E-4</v>
      </c>
    </row>
    <row r="75726" spans="6:7" x14ac:dyDescent="0.2">
      <c r="F75726">
        <v>75.727999999999994</v>
      </c>
      <c r="G75726">
        <v>4.4079699999999999E-4</v>
      </c>
    </row>
    <row r="75727" spans="6:7" x14ac:dyDescent="0.2">
      <c r="F75727">
        <v>75.728999999999999</v>
      </c>
      <c r="G75727">
        <v>4.4059299999999997E-4</v>
      </c>
    </row>
    <row r="75728" spans="6:7" x14ac:dyDescent="0.2">
      <c r="F75728">
        <v>75.73</v>
      </c>
      <c r="G75728">
        <v>4.4038900000000001E-4</v>
      </c>
    </row>
    <row r="75729" spans="6:7" x14ac:dyDescent="0.2">
      <c r="F75729">
        <v>75.730999999999995</v>
      </c>
      <c r="G75729">
        <v>4.4016200000000002E-4</v>
      </c>
    </row>
    <row r="75730" spans="6:7" x14ac:dyDescent="0.2">
      <c r="F75730">
        <v>75.731999999999999</v>
      </c>
      <c r="G75730">
        <v>4.39896E-4</v>
      </c>
    </row>
    <row r="75731" spans="6:7" x14ac:dyDescent="0.2">
      <c r="F75731">
        <v>75.733000000000004</v>
      </c>
      <c r="G75731">
        <v>4.3959199999999999E-4</v>
      </c>
    </row>
    <row r="75732" spans="6:7" x14ac:dyDescent="0.2">
      <c r="F75732">
        <v>75.733999999999995</v>
      </c>
      <c r="G75732">
        <v>4.3926499999999999E-4</v>
      </c>
    </row>
    <row r="75733" spans="6:7" x14ac:dyDescent="0.2">
      <c r="F75733">
        <v>75.734999999999999</v>
      </c>
      <c r="G75733">
        <v>4.3893799999999999E-4</v>
      </c>
    </row>
    <row r="75734" spans="6:7" x14ac:dyDescent="0.2">
      <c r="F75734">
        <v>75.736000000000004</v>
      </c>
      <c r="G75734">
        <v>4.3863499999999999E-4</v>
      </c>
    </row>
    <row r="75735" spans="6:7" x14ac:dyDescent="0.2">
      <c r="F75735">
        <v>75.736999999999995</v>
      </c>
      <c r="G75735">
        <v>4.3836999999999999E-4</v>
      </c>
    </row>
    <row r="75736" spans="6:7" x14ac:dyDescent="0.2">
      <c r="F75736">
        <v>75.738</v>
      </c>
      <c r="G75736">
        <v>4.38143E-4</v>
      </c>
    </row>
    <row r="75737" spans="6:7" x14ac:dyDescent="0.2">
      <c r="F75737">
        <v>75.739000000000004</v>
      </c>
      <c r="G75737">
        <v>4.3793899999999998E-4</v>
      </c>
    </row>
    <row r="75738" spans="6:7" x14ac:dyDescent="0.2">
      <c r="F75738">
        <v>75.739999999999995</v>
      </c>
      <c r="G75738">
        <v>4.3773599999999998E-4</v>
      </c>
    </row>
    <row r="75739" spans="6:7" x14ac:dyDescent="0.2">
      <c r="F75739">
        <v>75.741</v>
      </c>
      <c r="G75739">
        <v>4.3750899999999999E-4</v>
      </c>
    </row>
    <row r="75740" spans="6:7" x14ac:dyDescent="0.2">
      <c r="F75740">
        <v>75.742000000000004</v>
      </c>
      <c r="G75740">
        <v>4.3724299999999997E-4</v>
      </c>
    </row>
    <row r="75741" spans="6:7" x14ac:dyDescent="0.2">
      <c r="F75741">
        <v>75.742999999999995</v>
      </c>
      <c r="G75741">
        <v>4.3693999999999997E-4</v>
      </c>
    </row>
    <row r="75742" spans="6:7" x14ac:dyDescent="0.2">
      <c r="F75742">
        <v>75.744</v>
      </c>
      <c r="G75742">
        <v>4.3661399999999999E-4</v>
      </c>
    </row>
    <row r="75743" spans="6:7" x14ac:dyDescent="0.2">
      <c r="F75743">
        <v>75.745000000000005</v>
      </c>
      <c r="G75743">
        <v>4.3628800000000001E-4</v>
      </c>
    </row>
    <row r="75744" spans="6:7" x14ac:dyDescent="0.2">
      <c r="F75744">
        <v>75.745999999999995</v>
      </c>
      <c r="G75744">
        <v>4.3598500000000001E-4</v>
      </c>
    </row>
    <row r="75745" spans="6:7" x14ac:dyDescent="0.2">
      <c r="F75745">
        <v>75.747</v>
      </c>
      <c r="G75745">
        <v>4.3572100000000002E-4</v>
      </c>
    </row>
    <row r="75746" spans="6:7" x14ac:dyDescent="0.2">
      <c r="F75746">
        <v>75.748000000000005</v>
      </c>
      <c r="G75746">
        <v>4.3549399999999997E-4</v>
      </c>
    </row>
    <row r="75747" spans="6:7" x14ac:dyDescent="0.2">
      <c r="F75747">
        <v>75.748999999999995</v>
      </c>
      <c r="G75747">
        <v>4.3529099999999998E-4</v>
      </c>
    </row>
    <row r="75748" spans="6:7" x14ac:dyDescent="0.2">
      <c r="F75748">
        <v>75.75</v>
      </c>
      <c r="G75748">
        <v>4.3508799999999998E-4</v>
      </c>
    </row>
    <row r="75749" spans="6:7" x14ac:dyDescent="0.2">
      <c r="F75749">
        <v>75.751000000000005</v>
      </c>
      <c r="G75749">
        <v>4.34862E-4</v>
      </c>
    </row>
    <row r="75750" spans="6:7" x14ac:dyDescent="0.2">
      <c r="F75750">
        <v>75.751999999999995</v>
      </c>
      <c r="G75750">
        <v>4.34597E-4</v>
      </c>
    </row>
    <row r="75751" spans="6:7" x14ac:dyDescent="0.2">
      <c r="F75751">
        <v>75.753</v>
      </c>
      <c r="G75751">
        <v>4.3429500000000002E-4</v>
      </c>
    </row>
    <row r="75752" spans="6:7" x14ac:dyDescent="0.2">
      <c r="F75752">
        <v>75.754000000000005</v>
      </c>
      <c r="G75752">
        <v>4.3396899999999998E-4</v>
      </c>
    </row>
    <row r="75753" spans="6:7" x14ac:dyDescent="0.2">
      <c r="F75753">
        <v>75.754999999999995</v>
      </c>
      <c r="G75753">
        <v>4.3364400000000001E-4</v>
      </c>
    </row>
    <row r="75754" spans="6:7" x14ac:dyDescent="0.2">
      <c r="F75754">
        <v>75.756</v>
      </c>
      <c r="G75754">
        <v>4.3334200000000003E-4</v>
      </c>
    </row>
    <row r="75755" spans="6:7" x14ac:dyDescent="0.2">
      <c r="F75755">
        <v>75.757000000000005</v>
      </c>
      <c r="G75755">
        <v>4.3307799999999999E-4</v>
      </c>
    </row>
    <row r="75756" spans="6:7" x14ac:dyDescent="0.2">
      <c r="F75756">
        <v>75.757999999999996</v>
      </c>
      <c r="G75756">
        <v>4.3285200000000001E-4</v>
      </c>
    </row>
    <row r="75757" spans="6:7" x14ac:dyDescent="0.2">
      <c r="F75757">
        <v>75.759</v>
      </c>
      <c r="G75757">
        <v>4.3265000000000003E-4</v>
      </c>
    </row>
    <row r="75758" spans="6:7" x14ac:dyDescent="0.2">
      <c r="F75758">
        <v>75.760000000000005</v>
      </c>
      <c r="G75758">
        <v>4.3244699999999997E-4</v>
      </c>
    </row>
    <row r="75759" spans="6:7" x14ac:dyDescent="0.2">
      <c r="F75759">
        <v>75.760999999999996</v>
      </c>
      <c r="G75759">
        <v>4.3222099999999999E-4</v>
      </c>
    </row>
    <row r="75760" spans="6:7" x14ac:dyDescent="0.2">
      <c r="F75760">
        <v>75.762</v>
      </c>
      <c r="G75760">
        <v>4.3195700000000001E-4</v>
      </c>
    </row>
    <row r="75761" spans="6:7" x14ac:dyDescent="0.2">
      <c r="F75761">
        <v>75.763000000000005</v>
      </c>
      <c r="G75761">
        <v>4.3165599999999999E-4</v>
      </c>
    </row>
    <row r="75762" spans="6:7" x14ac:dyDescent="0.2">
      <c r="F75762">
        <v>75.763999999999996</v>
      </c>
      <c r="G75762">
        <v>4.3133100000000002E-4</v>
      </c>
    </row>
    <row r="75763" spans="6:7" x14ac:dyDescent="0.2">
      <c r="F75763">
        <v>75.765000000000001</v>
      </c>
      <c r="G75763">
        <v>4.31006E-4</v>
      </c>
    </row>
    <row r="75764" spans="6:7" x14ac:dyDescent="0.2">
      <c r="F75764">
        <v>75.766000000000005</v>
      </c>
      <c r="G75764">
        <v>4.3070499999999998E-4</v>
      </c>
    </row>
    <row r="75765" spans="6:7" x14ac:dyDescent="0.2">
      <c r="F75765">
        <v>75.766999999999996</v>
      </c>
      <c r="G75765">
        <v>4.3044099999999999E-4</v>
      </c>
    </row>
    <row r="75766" spans="6:7" x14ac:dyDescent="0.2">
      <c r="F75766">
        <v>75.768000000000001</v>
      </c>
      <c r="G75766">
        <v>4.3021599999999998E-4</v>
      </c>
    </row>
    <row r="75767" spans="6:7" x14ac:dyDescent="0.2">
      <c r="F75767">
        <v>75.769000000000005</v>
      </c>
      <c r="G75767">
        <v>4.3001399999999999E-4</v>
      </c>
    </row>
    <row r="75768" spans="6:7" x14ac:dyDescent="0.2">
      <c r="F75768">
        <v>75.77</v>
      </c>
      <c r="G75768">
        <v>4.2981300000000003E-4</v>
      </c>
    </row>
    <row r="75769" spans="6:7" x14ac:dyDescent="0.2">
      <c r="F75769">
        <v>75.771000000000001</v>
      </c>
      <c r="G75769">
        <v>4.2958699999999999E-4</v>
      </c>
    </row>
    <row r="75770" spans="6:7" x14ac:dyDescent="0.2">
      <c r="F75770">
        <v>75.772000000000006</v>
      </c>
      <c r="G75770">
        <v>4.2932400000000003E-4</v>
      </c>
    </row>
    <row r="75771" spans="6:7" x14ac:dyDescent="0.2">
      <c r="F75771">
        <v>75.772999999999996</v>
      </c>
      <c r="G75771">
        <v>4.29023E-4</v>
      </c>
    </row>
    <row r="75772" spans="6:7" x14ac:dyDescent="0.2">
      <c r="F75772">
        <v>75.774000000000001</v>
      </c>
      <c r="G75772">
        <v>4.2869799999999998E-4</v>
      </c>
    </row>
    <row r="75773" spans="6:7" x14ac:dyDescent="0.2">
      <c r="F75773">
        <v>75.775000000000006</v>
      </c>
      <c r="G75773">
        <v>4.2837399999999997E-4</v>
      </c>
    </row>
    <row r="75774" spans="6:7" x14ac:dyDescent="0.2">
      <c r="F75774">
        <v>75.775999999999996</v>
      </c>
      <c r="G75774">
        <v>4.2807400000000002E-4</v>
      </c>
    </row>
    <row r="75775" spans="6:7" x14ac:dyDescent="0.2">
      <c r="F75775">
        <v>75.777000000000001</v>
      </c>
      <c r="G75775">
        <v>4.27811E-4</v>
      </c>
    </row>
    <row r="75776" spans="6:7" x14ac:dyDescent="0.2">
      <c r="F75776">
        <v>75.778000000000006</v>
      </c>
      <c r="G75776">
        <v>4.27587E-4</v>
      </c>
    </row>
    <row r="75777" spans="6:7" x14ac:dyDescent="0.2">
      <c r="F75777">
        <v>75.778999999999996</v>
      </c>
      <c r="G75777">
        <v>4.2738599999999998E-4</v>
      </c>
    </row>
    <row r="75778" spans="6:7" x14ac:dyDescent="0.2">
      <c r="F75778">
        <v>75.78</v>
      </c>
      <c r="G75778">
        <v>4.2718399999999999E-4</v>
      </c>
    </row>
    <row r="75779" spans="6:7" x14ac:dyDescent="0.2">
      <c r="F75779">
        <v>75.781000000000006</v>
      </c>
      <c r="G75779">
        <v>4.2695999999999999E-4</v>
      </c>
    </row>
    <row r="75780" spans="6:7" x14ac:dyDescent="0.2">
      <c r="F75780">
        <v>75.781999999999996</v>
      </c>
      <c r="G75780">
        <v>4.2669700000000002E-4</v>
      </c>
    </row>
    <row r="75781" spans="6:7" x14ac:dyDescent="0.2">
      <c r="F75781">
        <v>75.783000000000001</v>
      </c>
      <c r="G75781">
        <v>4.26396E-4</v>
      </c>
    </row>
    <row r="75782" spans="6:7" x14ac:dyDescent="0.2">
      <c r="F75782">
        <v>75.784000000000006</v>
      </c>
      <c r="G75782">
        <v>4.2607300000000001E-4</v>
      </c>
    </row>
    <row r="75783" spans="6:7" x14ac:dyDescent="0.2">
      <c r="F75783">
        <v>75.784999999999997</v>
      </c>
      <c r="G75783">
        <v>4.2574900000000001E-4</v>
      </c>
    </row>
    <row r="75784" spans="6:7" x14ac:dyDescent="0.2">
      <c r="F75784">
        <v>75.786000000000001</v>
      </c>
      <c r="G75784">
        <v>4.25449E-4</v>
      </c>
    </row>
    <row r="75785" spans="6:7" x14ac:dyDescent="0.2">
      <c r="F75785">
        <v>75.787000000000006</v>
      </c>
      <c r="G75785">
        <v>4.2518800000000001E-4</v>
      </c>
    </row>
    <row r="75786" spans="6:7" x14ac:dyDescent="0.2">
      <c r="F75786">
        <v>75.787999999999997</v>
      </c>
      <c r="G75786">
        <v>4.2496400000000001E-4</v>
      </c>
    </row>
    <row r="75787" spans="6:7" x14ac:dyDescent="0.2">
      <c r="F75787">
        <v>75.789000000000001</v>
      </c>
      <c r="G75787">
        <v>4.2476299999999999E-4</v>
      </c>
    </row>
    <row r="75788" spans="6:7" x14ac:dyDescent="0.2">
      <c r="F75788">
        <v>75.790000000000006</v>
      </c>
      <c r="G75788">
        <v>4.2456299999999998E-4</v>
      </c>
    </row>
    <row r="75789" spans="6:7" x14ac:dyDescent="0.2">
      <c r="F75789">
        <v>75.790999999999997</v>
      </c>
      <c r="G75789">
        <v>4.2433800000000002E-4</v>
      </c>
    </row>
    <row r="75790" spans="6:7" x14ac:dyDescent="0.2">
      <c r="F75790">
        <v>75.792000000000002</v>
      </c>
      <c r="G75790">
        <v>4.2407600000000001E-4</v>
      </c>
    </row>
    <row r="75791" spans="6:7" x14ac:dyDescent="0.2">
      <c r="F75791">
        <v>75.793000000000006</v>
      </c>
      <c r="G75791">
        <v>4.2377700000000002E-4</v>
      </c>
    </row>
    <row r="75792" spans="6:7" x14ac:dyDescent="0.2">
      <c r="F75792">
        <v>75.793999999999997</v>
      </c>
      <c r="G75792">
        <v>4.2345399999999997E-4</v>
      </c>
    </row>
    <row r="75793" spans="6:7" x14ac:dyDescent="0.2">
      <c r="F75793">
        <v>75.795000000000002</v>
      </c>
      <c r="G75793">
        <v>4.2313099999999998E-4</v>
      </c>
    </row>
    <row r="75794" spans="6:7" x14ac:dyDescent="0.2">
      <c r="F75794">
        <v>75.796000000000006</v>
      </c>
      <c r="G75794">
        <v>4.2283199999999999E-4</v>
      </c>
    </row>
    <row r="75795" spans="6:7" x14ac:dyDescent="0.2">
      <c r="F75795">
        <v>75.796999999999997</v>
      </c>
      <c r="G75795">
        <v>4.22571E-4</v>
      </c>
    </row>
    <row r="75796" spans="6:7" x14ac:dyDescent="0.2">
      <c r="F75796">
        <v>75.798000000000002</v>
      </c>
      <c r="G75796">
        <v>4.22347E-4</v>
      </c>
    </row>
    <row r="75797" spans="6:7" x14ac:dyDescent="0.2">
      <c r="F75797">
        <v>75.799000000000007</v>
      </c>
      <c r="G75797">
        <v>4.2214800000000001E-4</v>
      </c>
    </row>
    <row r="75798" spans="6:7" x14ac:dyDescent="0.2">
      <c r="F75798">
        <v>75.8</v>
      </c>
      <c r="G75798">
        <v>4.2194699999999999E-4</v>
      </c>
    </row>
    <row r="75799" spans="6:7" x14ac:dyDescent="0.2">
      <c r="F75799">
        <v>75.801000000000002</v>
      </c>
      <c r="G75799">
        <v>4.21724E-4</v>
      </c>
    </row>
    <row r="75800" spans="6:7" x14ac:dyDescent="0.2">
      <c r="F75800">
        <v>75.802000000000007</v>
      </c>
      <c r="G75800">
        <v>4.21462E-4</v>
      </c>
    </row>
    <row r="75801" spans="6:7" x14ac:dyDescent="0.2">
      <c r="F75801">
        <v>75.802999999999997</v>
      </c>
      <c r="G75801">
        <v>4.2116300000000001E-4</v>
      </c>
    </row>
    <row r="75802" spans="6:7" x14ac:dyDescent="0.2">
      <c r="F75802">
        <v>75.804000000000002</v>
      </c>
      <c r="G75802">
        <v>4.2084099999999998E-4</v>
      </c>
    </row>
    <row r="75803" spans="6:7" x14ac:dyDescent="0.2">
      <c r="F75803">
        <v>75.805000000000007</v>
      </c>
      <c r="G75803">
        <v>4.20519E-4</v>
      </c>
    </row>
    <row r="75804" spans="6:7" x14ac:dyDescent="0.2">
      <c r="F75804">
        <v>75.805999999999997</v>
      </c>
      <c r="G75804">
        <v>4.2022000000000001E-4</v>
      </c>
    </row>
    <row r="75805" spans="6:7" x14ac:dyDescent="0.2">
      <c r="F75805">
        <v>75.807000000000002</v>
      </c>
      <c r="G75805">
        <v>4.1995999999999998E-4</v>
      </c>
    </row>
    <row r="75806" spans="6:7" x14ac:dyDescent="0.2">
      <c r="F75806">
        <v>75.808000000000007</v>
      </c>
      <c r="G75806">
        <v>4.1973800000000001E-4</v>
      </c>
    </row>
    <row r="75807" spans="6:7" x14ac:dyDescent="0.2">
      <c r="F75807">
        <v>75.808999999999997</v>
      </c>
      <c r="G75807">
        <v>4.1953800000000001E-4</v>
      </c>
    </row>
    <row r="75808" spans="6:7" x14ac:dyDescent="0.2">
      <c r="F75808">
        <v>75.81</v>
      </c>
      <c r="G75808">
        <v>4.1933900000000002E-4</v>
      </c>
    </row>
    <row r="75809" spans="6:7" x14ac:dyDescent="0.2">
      <c r="F75809">
        <v>75.811000000000007</v>
      </c>
      <c r="G75809">
        <v>4.1911599999999998E-4</v>
      </c>
    </row>
    <row r="75810" spans="6:7" x14ac:dyDescent="0.2">
      <c r="F75810">
        <v>75.811999999999998</v>
      </c>
      <c r="G75810">
        <v>4.1885499999999999E-4</v>
      </c>
    </row>
    <row r="75811" spans="6:7" x14ac:dyDescent="0.2">
      <c r="F75811">
        <v>75.813000000000002</v>
      </c>
      <c r="G75811">
        <v>4.18556E-4</v>
      </c>
    </row>
    <row r="75812" spans="6:7" x14ac:dyDescent="0.2">
      <c r="F75812">
        <v>75.813999999999993</v>
      </c>
      <c r="G75812">
        <v>4.1823499999999998E-4</v>
      </c>
    </row>
    <row r="75813" spans="6:7" x14ac:dyDescent="0.2">
      <c r="F75813">
        <v>75.814999999999998</v>
      </c>
      <c r="G75813">
        <v>4.1791300000000001E-4</v>
      </c>
    </row>
    <row r="75814" spans="6:7" x14ac:dyDescent="0.2">
      <c r="F75814">
        <v>75.816000000000003</v>
      </c>
      <c r="G75814">
        <v>4.1761599999999999E-4</v>
      </c>
    </row>
    <row r="75815" spans="6:7" x14ac:dyDescent="0.2">
      <c r="F75815">
        <v>75.816999999999993</v>
      </c>
      <c r="G75815">
        <v>4.1735600000000002E-4</v>
      </c>
    </row>
    <row r="75816" spans="6:7" x14ac:dyDescent="0.2">
      <c r="F75816">
        <v>75.817999999999998</v>
      </c>
      <c r="G75816">
        <v>4.1713399999999999E-4</v>
      </c>
    </row>
    <row r="75817" spans="6:7" x14ac:dyDescent="0.2">
      <c r="F75817">
        <v>75.819000000000003</v>
      </c>
      <c r="G75817">
        <v>4.1693600000000002E-4</v>
      </c>
    </row>
    <row r="75818" spans="6:7" x14ac:dyDescent="0.2">
      <c r="F75818">
        <v>75.819999999999993</v>
      </c>
      <c r="G75818">
        <v>4.1673699999999998E-4</v>
      </c>
    </row>
    <row r="75819" spans="6:7" x14ac:dyDescent="0.2">
      <c r="F75819">
        <v>75.820999999999998</v>
      </c>
      <c r="G75819">
        <v>4.1651399999999999E-4</v>
      </c>
    </row>
    <row r="75820" spans="6:7" x14ac:dyDescent="0.2">
      <c r="F75820">
        <v>75.822000000000003</v>
      </c>
      <c r="G75820">
        <v>4.1625400000000002E-4</v>
      </c>
    </row>
    <row r="75821" spans="6:7" x14ac:dyDescent="0.2">
      <c r="F75821">
        <v>75.822999999999993</v>
      </c>
      <c r="G75821">
        <v>4.1595599999999999E-4</v>
      </c>
    </row>
    <row r="75822" spans="6:7" x14ac:dyDescent="0.2">
      <c r="F75822">
        <v>75.823999999999998</v>
      </c>
      <c r="G75822">
        <v>4.1563499999999997E-4</v>
      </c>
    </row>
    <row r="75823" spans="6:7" x14ac:dyDescent="0.2">
      <c r="F75823">
        <v>75.825000000000003</v>
      </c>
      <c r="G75823">
        <v>4.1531499999999998E-4</v>
      </c>
    </row>
    <row r="75824" spans="6:7" x14ac:dyDescent="0.2">
      <c r="F75824">
        <v>75.825999999999993</v>
      </c>
      <c r="G75824">
        <v>4.1501800000000002E-4</v>
      </c>
    </row>
    <row r="75825" spans="6:7" x14ac:dyDescent="0.2">
      <c r="F75825">
        <v>75.826999999999998</v>
      </c>
      <c r="G75825">
        <v>4.14759E-4</v>
      </c>
    </row>
    <row r="75826" spans="6:7" x14ac:dyDescent="0.2">
      <c r="F75826">
        <v>75.828000000000003</v>
      </c>
      <c r="G75826">
        <v>4.1453799999999999E-4</v>
      </c>
    </row>
    <row r="75827" spans="6:7" x14ac:dyDescent="0.2">
      <c r="F75827">
        <v>75.828999999999994</v>
      </c>
      <c r="G75827">
        <v>4.1433900000000001E-4</v>
      </c>
    </row>
    <row r="75828" spans="6:7" x14ac:dyDescent="0.2">
      <c r="F75828">
        <v>75.83</v>
      </c>
      <c r="G75828">
        <v>4.1414099999999998E-4</v>
      </c>
    </row>
    <row r="75829" spans="6:7" x14ac:dyDescent="0.2">
      <c r="F75829">
        <v>75.831000000000003</v>
      </c>
      <c r="G75829">
        <v>4.1391900000000001E-4</v>
      </c>
    </row>
    <row r="75830" spans="6:7" x14ac:dyDescent="0.2">
      <c r="F75830">
        <v>75.831999999999994</v>
      </c>
      <c r="G75830">
        <v>4.1365999999999999E-4</v>
      </c>
    </row>
    <row r="75831" spans="6:7" x14ac:dyDescent="0.2">
      <c r="F75831">
        <v>75.832999999999998</v>
      </c>
      <c r="G75831">
        <v>4.1336299999999998E-4</v>
      </c>
    </row>
    <row r="75832" spans="6:7" x14ac:dyDescent="0.2">
      <c r="F75832">
        <v>75.834000000000003</v>
      </c>
      <c r="G75832">
        <v>4.1304200000000002E-4</v>
      </c>
    </row>
    <row r="75833" spans="6:7" x14ac:dyDescent="0.2">
      <c r="F75833">
        <v>75.834999999999994</v>
      </c>
      <c r="G75833">
        <v>4.1272299999999999E-4</v>
      </c>
    </row>
    <row r="75834" spans="6:7" x14ac:dyDescent="0.2">
      <c r="F75834">
        <v>75.835999999999999</v>
      </c>
      <c r="G75834">
        <v>4.1242600000000003E-4</v>
      </c>
    </row>
    <row r="75835" spans="6:7" x14ac:dyDescent="0.2">
      <c r="F75835">
        <v>75.837000000000003</v>
      </c>
      <c r="G75835">
        <v>4.1216799999999997E-4</v>
      </c>
    </row>
    <row r="75836" spans="6:7" x14ac:dyDescent="0.2">
      <c r="F75836">
        <v>75.837999999999994</v>
      </c>
      <c r="G75836">
        <v>4.1194799999999998E-4</v>
      </c>
    </row>
    <row r="75837" spans="6:7" x14ac:dyDescent="0.2">
      <c r="F75837">
        <v>75.838999999999999</v>
      </c>
      <c r="G75837">
        <v>4.1175000000000001E-4</v>
      </c>
    </row>
    <row r="75838" spans="6:7" x14ac:dyDescent="0.2">
      <c r="F75838">
        <v>75.84</v>
      </c>
      <c r="G75838">
        <v>4.1155199999999998E-4</v>
      </c>
    </row>
    <row r="75839" spans="6:7" x14ac:dyDescent="0.2">
      <c r="F75839">
        <v>75.840999999999994</v>
      </c>
      <c r="G75839">
        <v>4.1133100000000002E-4</v>
      </c>
    </row>
    <row r="75840" spans="6:7" x14ac:dyDescent="0.2">
      <c r="F75840">
        <v>75.841999999999999</v>
      </c>
      <c r="G75840">
        <v>4.1107200000000001E-4</v>
      </c>
    </row>
    <row r="75841" spans="6:7" x14ac:dyDescent="0.2">
      <c r="F75841">
        <v>75.843000000000004</v>
      </c>
      <c r="G75841">
        <v>4.1077600000000001E-4</v>
      </c>
    </row>
    <row r="75842" spans="6:7" x14ac:dyDescent="0.2">
      <c r="F75842">
        <v>75.843999999999994</v>
      </c>
      <c r="G75842">
        <v>4.1045600000000002E-4</v>
      </c>
    </row>
    <row r="75843" spans="6:7" x14ac:dyDescent="0.2">
      <c r="F75843">
        <v>75.844999999999999</v>
      </c>
      <c r="G75843">
        <v>4.1013699999999998E-4</v>
      </c>
    </row>
    <row r="75844" spans="6:7" x14ac:dyDescent="0.2">
      <c r="F75844">
        <v>75.846000000000004</v>
      </c>
      <c r="G75844">
        <v>4.09842E-4</v>
      </c>
    </row>
    <row r="75845" spans="6:7" x14ac:dyDescent="0.2">
      <c r="F75845">
        <v>75.846999999999994</v>
      </c>
      <c r="G75845">
        <v>4.09584E-4</v>
      </c>
    </row>
    <row r="75846" spans="6:7" x14ac:dyDescent="0.2">
      <c r="F75846">
        <v>75.847999999999999</v>
      </c>
      <c r="G75846">
        <v>4.0936400000000001E-4</v>
      </c>
    </row>
    <row r="75847" spans="6:7" x14ac:dyDescent="0.2">
      <c r="F75847">
        <v>75.849000000000004</v>
      </c>
      <c r="G75847">
        <v>4.0916699999999999E-4</v>
      </c>
    </row>
    <row r="75848" spans="6:7" x14ac:dyDescent="0.2">
      <c r="F75848">
        <v>75.849999999999994</v>
      </c>
      <c r="G75848">
        <v>4.0896999999999998E-4</v>
      </c>
    </row>
    <row r="75849" spans="6:7" x14ac:dyDescent="0.2">
      <c r="F75849">
        <v>75.850999999999999</v>
      </c>
      <c r="G75849">
        <v>4.0874999999999999E-4</v>
      </c>
    </row>
    <row r="75850" spans="6:7" x14ac:dyDescent="0.2">
      <c r="F75850">
        <v>75.852000000000004</v>
      </c>
      <c r="G75850">
        <v>4.0849099999999998E-4</v>
      </c>
    </row>
    <row r="75851" spans="6:7" x14ac:dyDescent="0.2">
      <c r="F75851">
        <v>75.852999999999994</v>
      </c>
      <c r="G75851">
        <v>4.0819599999999999E-4</v>
      </c>
    </row>
    <row r="75852" spans="6:7" x14ac:dyDescent="0.2">
      <c r="F75852">
        <v>75.853999999999999</v>
      </c>
      <c r="G75852">
        <v>4.0787700000000001E-4</v>
      </c>
    </row>
    <row r="75853" spans="6:7" x14ac:dyDescent="0.2">
      <c r="F75853">
        <v>75.855000000000004</v>
      </c>
      <c r="G75853">
        <v>4.0755799999999998E-4</v>
      </c>
    </row>
    <row r="75854" spans="6:7" x14ac:dyDescent="0.2">
      <c r="F75854">
        <v>75.855999999999995</v>
      </c>
      <c r="G75854">
        <v>4.0726400000000001E-4</v>
      </c>
    </row>
    <row r="75855" spans="6:7" x14ac:dyDescent="0.2">
      <c r="F75855">
        <v>75.856999999999999</v>
      </c>
      <c r="G75855">
        <v>4.0700699999999997E-4</v>
      </c>
    </row>
    <row r="75856" spans="6:7" x14ac:dyDescent="0.2">
      <c r="F75856">
        <v>75.858000000000004</v>
      </c>
      <c r="G75856">
        <v>4.06788E-4</v>
      </c>
    </row>
    <row r="75857" spans="6:7" x14ac:dyDescent="0.2">
      <c r="F75857">
        <v>75.858999999999995</v>
      </c>
      <c r="G75857">
        <v>4.06592E-4</v>
      </c>
    </row>
    <row r="75858" spans="6:7" x14ac:dyDescent="0.2">
      <c r="F75858">
        <v>75.86</v>
      </c>
      <c r="G75858">
        <v>4.0639499999999999E-4</v>
      </c>
    </row>
    <row r="75859" spans="6:7" x14ac:dyDescent="0.2">
      <c r="F75859">
        <v>75.861000000000004</v>
      </c>
      <c r="G75859">
        <v>4.0617499999999999E-4</v>
      </c>
    </row>
    <row r="75860" spans="6:7" x14ac:dyDescent="0.2">
      <c r="F75860">
        <v>75.861999999999995</v>
      </c>
      <c r="G75860">
        <v>4.05917E-4</v>
      </c>
    </row>
    <row r="75861" spans="6:7" x14ac:dyDescent="0.2">
      <c r="F75861">
        <v>75.863</v>
      </c>
      <c r="G75861">
        <v>4.0562200000000001E-4</v>
      </c>
    </row>
    <row r="75862" spans="6:7" x14ac:dyDescent="0.2">
      <c r="F75862">
        <v>75.864000000000004</v>
      </c>
      <c r="G75862">
        <v>4.0530399999999999E-4</v>
      </c>
    </row>
    <row r="75863" spans="6:7" x14ac:dyDescent="0.2">
      <c r="F75863">
        <v>75.864999999999995</v>
      </c>
      <c r="G75863">
        <v>4.0498699999999999E-4</v>
      </c>
    </row>
    <row r="75864" spans="6:7" x14ac:dyDescent="0.2">
      <c r="F75864">
        <v>75.866</v>
      </c>
      <c r="G75864">
        <v>4.0469300000000002E-4</v>
      </c>
    </row>
    <row r="75865" spans="6:7" x14ac:dyDescent="0.2">
      <c r="F75865">
        <v>75.867000000000004</v>
      </c>
      <c r="G75865">
        <v>4.04437E-4</v>
      </c>
    </row>
    <row r="75866" spans="6:7" x14ac:dyDescent="0.2">
      <c r="F75866">
        <v>75.867999999999995</v>
      </c>
      <c r="G75866">
        <v>4.0421800000000003E-4</v>
      </c>
    </row>
    <row r="75867" spans="6:7" x14ac:dyDescent="0.2">
      <c r="F75867">
        <v>75.869</v>
      </c>
      <c r="G75867">
        <v>4.0402299999999999E-4</v>
      </c>
    </row>
    <row r="75868" spans="6:7" x14ac:dyDescent="0.2">
      <c r="F75868">
        <v>75.87</v>
      </c>
      <c r="G75868">
        <v>4.0382699999999999E-4</v>
      </c>
    </row>
    <row r="75869" spans="6:7" x14ac:dyDescent="0.2">
      <c r="F75869">
        <v>75.870999999999995</v>
      </c>
      <c r="G75869">
        <v>4.03607E-4</v>
      </c>
    </row>
    <row r="75870" spans="6:7" x14ac:dyDescent="0.2">
      <c r="F75870">
        <v>75.872</v>
      </c>
      <c r="G75870">
        <v>4.0335000000000002E-4</v>
      </c>
    </row>
    <row r="75871" spans="6:7" x14ac:dyDescent="0.2">
      <c r="F75871">
        <v>75.873000000000005</v>
      </c>
      <c r="G75871">
        <v>4.03056E-4</v>
      </c>
    </row>
    <row r="75872" spans="6:7" x14ac:dyDescent="0.2">
      <c r="F75872">
        <v>75.873999999999995</v>
      </c>
      <c r="G75872">
        <v>4.0273799999999998E-4</v>
      </c>
    </row>
    <row r="75873" spans="6:7" x14ac:dyDescent="0.2">
      <c r="F75873">
        <v>75.875</v>
      </c>
      <c r="G75873">
        <v>4.0242199999999999E-4</v>
      </c>
    </row>
    <row r="75874" spans="6:7" x14ac:dyDescent="0.2">
      <c r="F75874">
        <v>75.876000000000005</v>
      </c>
      <c r="G75874">
        <v>4.0212800000000002E-4</v>
      </c>
    </row>
    <row r="75875" spans="6:7" x14ac:dyDescent="0.2">
      <c r="F75875">
        <v>75.876999999999995</v>
      </c>
      <c r="G75875">
        <v>4.0187300000000002E-4</v>
      </c>
    </row>
    <row r="75876" spans="6:7" x14ac:dyDescent="0.2">
      <c r="F75876">
        <v>75.878</v>
      </c>
      <c r="G75876">
        <v>4.01655E-4</v>
      </c>
    </row>
    <row r="75877" spans="6:7" x14ac:dyDescent="0.2">
      <c r="F75877">
        <v>75.879000000000005</v>
      </c>
      <c r="G75877">
        <v>4.0146000000000002E-4</v>
      </c>
    </row>
    <row r="75878" spans="6:7" x14ac:dyDescent="0.2">
      <c r="F75878">
        <v>75.88</v>
      </c>
      <c r="G75878">
        <v>4.0126499999999999E-4</v>
      </c>
    </row>
    <row r="75879" spans="6:7" x14ac:dyDescent="0.2">
      <c r="F75879">
        <v>75.881</v>
      </c>
      <c r="G75879">
        <v>4.0104600000000001E-4</v>
      </c>
    </row>
    <row r="75880" spans="6:7" x14ac:dyDescent="0.2">
      <c r="F75880">
        <v>75.882000000000005</v>
      </c>
      <c r="G75880">
        <v>4.0078999999999999E-4</v>
      </c>
    </row>
    <row r="75881" spans="6:7" x14ac:dyDescent="0.2">
      <c r="F75881">
        <v>75.882999999999996</v>
      </c>
      <c r="G75881">
        <v>4.0049600000000002E-4</v>
      </c>
    </row>
    <row r="75882" spans="6:7" x14ac:dyDescent="0.2">
      <c r="F75882">
        <v>75.884</v>
      </c>
      <c r="G75882">
        <v>4.0017999999999998E-4</v>
      </c>
    </row>
    <row r="75883" spans="6:7" x14ac:dyDescent="0.2">
      <c r="F75883">
        <v>75.885000000000005</v>
      </c>
      <c r="G75883">
        <v>3.9986299999999998E-4</v>
      </c>
    </row>
    <row r="75884" spans="6:7" x14ac:dyDescent="0.2">
      <c r="F75884">
        <v>75.885999999999996</v>
      </c>
      <c r="G75884">
        <v>3.9957099999999999E-4</v>
      </c>
    </row>
    <row r="75885" spans="6:7" x14ac:dyDescent="0.2">
      <c r="F75885">
        <v>75.887</v>
      </c>
      <c r="G75885">
        <v>3.9931599999999998E-4</v>
      </c>
    </row>
    <row r="75886" spans="6:7" x14ac:dyDescent="0.2">
      <c r="F75886">
        <v>75.888000000000005</v>
      </c>
      <c r="G75886">
        <v>3.9909899999999998E-4</v>
      </c>
    </row>
    <row r="75887" spans="6:7" x14ac:dyDescent="0.2">
      <c r="F75887">
        <v>75.888999999999996</v>
      </c>
      <c r="G75887">
        <v>3.9890500000000002E-4</v>
      </c>
    </row>
    <row r="75888" spans="6:7" x14ac:dyDescent="0.2">
      <c r="F75888">
        <v>75.89</v>
      </c>
      <c r="G75888">
        <v>3.9870999999999998E-4</v>
      </c>
    </row>
    <row r="75889" spans="6:7" x14ac:dyDescent="0.2">
      <c r="F75889">
        <v>75.891000000000005</v>
      </c>
      <c r="G75889">
        <v>3.9849200000000002E-4</v>
      </c>
    </row>
    <row r="75890" spans="6:7" x14ac:dyDescent="0.2">
      <c r="F75890">
        <v>75.891999999999996</v>
      </c>
      <c r="G75890">
        <v>3.9823700000000002E-4</v>
      </c>
    </row>
    <row r="75891" spans="6:7" x14ac:dyDescent="0.2">
      <c r="F75891">
        <v>75.893000000000001</v>
      </c>
      <c r="G75891">
        <v>3.9794299999999999E-4</v>
      </c>
    </row>
    <row r="75892" spans="6:7" x14ac:dyDescent="0.2">
      <c r="F75892">
        <v>75.894000000000005</v>
      </c>
      <c r="G75892">
        <v>3.9762800000000002E-4</v>
      </c>
    </row>
    <row r="75893" spans="6:7" x14ac:dyDescent="0.2">
      <c r="F75893">
        <v>75.894999999999996</v>
      </c>
      <c r="G75893">
        <v>3.9731199999999998E-4</v>
      </c>
    </row>
    <row r="75894" spans="6:7" x14ac:dyDescent="0.2">
      <c r="F75894">
        <v>75.896000000000001</v>
      </c>
      <c r="G75894">
        <v>3.9701999999999999E-4</v>
      </c>
    </row>
    <row r="75895" spans="6:7" x14ac:dyDescent="0.2">
      <c r="F75895">
        <v>75.897000000000006</v>
      </c>
      <c r="G75895">
        <v>3.9676700000000002E-4</v>
      </c>
    </row>
    <row r="75896" spans="6:7" x14ac:dyDescent="0.2">
      <c r="F75896">
        <v>75.897999999999996</v>
      </c>
      <c r="G75896">
        <v>3.9655000000000002E-4</v>
      </c>
    </row>
    <row r="75897" spans="6:7" x14ac:dyDescent="0.2">
      <c r="F75897">
        <v>75.899000000000001</v>
      </c>
      <c r="G75897">
        <v>3.9635700000000001E-4</v>
      </c>
    </row>
    <row r="75898" spans="6:7" x14ac:dyDescent="0.2">
      <c r="F75898">
        <v>75.900000000000006</v>
      </c>
      <c r="G75898">
        <v>3.9616299999999999E-4</v>
      </c>
    </row>
    <row r="75899" spans="6:7" x14ac:dyDescent="0.2">
      <c r="F75899">
        <v>75.900999999999996</v>
      </c>
      <c r="G75899">
        <v>3.9594499999999998E-4</v>
      </c>
    </row>
    <row r="75900" spans="6:7" x14ac:dyDescent="0.2">
      <c r="F75900">
        <v>75.902000000000001</v>
      </c>
      <c r="G75900">
        <v>3.9568999999999997E-4</v>
      </c>
    </row>
    <row r="75901" spans="6:7" x14ac:dyDescent="0.2">
      <c r="F75901">
        <v>75.903000000000006</v>
      </c>
      <c r="G75901">
        <v>3.9539799999999998E-4</v>
      </c>
    </row>
    <row r="75902" spans="6:7" x14ac:dyDescent="0.2">
      <c r="F75902">
        <v>75.903999999999996</v>
      </c>
      <c r="G75902">
        <v>3.95082E-4</v>
      </c>
    </row>
    <row r="75903" spans="6:7" x14ac:dyDescent="0.2">
      <c r="F75903">
        <v>75.905000000000001</v>
      </c>
      <c r="G75903">
        <v>3.9476799999999999E-4</v>
      </c>
    </row>
    <row r="75904" spans="6:7" x14ac:dyDescent="0.2">
      <c r="F75904">
        <v>75.906000000000006</v>
      </c>
      <c r="G75904">
        <v>3.9447700000000001E-4</v>
      </c>
    </row>
    <row r="75905" spans="6:7" x14ac:dyDescent="0.2">
      <c r="F75905">
        <v>75.906999999999996</v>
      </c>
      <c r="G75905">
        <v>3.9422399999999999E-4</v>
      </c>
    </row>
    <row r="75906" spans="6:7" x14ac:dyDescent="0.2">
      <c r="F75906">
        <v>75.908000000000001</v>
      </c>
      <c r="G75906">
        <v>3.94008E-4</v>
      </c>
    </row>
    <row r="75907" spans="6:7" x14ac:dyDescent="0.2">
      <c r="F75907">
        <v>75.909000000000006</v>
      </c>
      <c r="G75907">
        <v>3.93815E-4</v>
      </c>
    </row>
    <row r="75908" spans="6:7" x14ac:dyDescent="0.2">
      <c r="F75908">
        <v>75.91</v>
      </c>
      <c r="G75908">
        <v>3.9362199999999999E-4</v>
      </c>
    </row>
    <row r="75909" spans="6:7" x14ac:dyDescent="0.2">
      <c r="F75909">
        <v>75.911000000000001</v>
      </c>
      <c r="G75909">
        <v>3.9340499999999999E-4</v>
      </c>
    </row>
    <row r="75910" spans="6:7" x14ac:dyDescent="0.2">
      <c r="F75910">
        <v>75.912000000000006</v>
      </c>
      <c r="G75910">
        <v>3.93151E-4</v>
      </c>
    </row>
    <row r="75911" spans="6:7" x14ac:dyDescent="0.2">
      <c r="F75911">
        <v>75.912999999999997</v>
      </c>
      <c r="G75911">
        <v>3.9285900000000001E-4</v>
      </c>
    </row>
    <row r="75912" spans="6:7" x14ac:dyDescent="0.2">
      <c r="F75912">
        <v>75.914000000000001</v>
      </c>
      <c r="G75912">
        <v>3.9254399999999999E-4</v>
      </c>
    </row>
    <row r="75913" spans="6:7" x14ac:dyDescent="0.2">
      <c r="F75913">
        <v>75.915000000000006</v>
      </c>
      <c r="G75913">
        <v>3.9223099999999999E-4</v>
      </c>
    </row>
    <row r="75914" spans="6:7" x14ac:dyDescent="0.2">
      <c r="F75914">
        <v>75.915999999999997</v>
      </c>
      <c r="G75914">
        <v>3.9194000000000002E-4</v>
      </c>
    </row>
    <row r="75915" spans="6:7" x14ac:dyDescent="0.2">
      <c r="F75915">
        <v>75.917000000000002</v>
      </c>
      <c r="G75915">
        <v>3.9168800000000001E-4</v>
      </c>
    </row>
    <row r="75916" spans="6:7" x14ac:dyDescent="0.2">
      <c r="F75916">
        <v>75.918000000000006</v>
      </c>
      <c r="G75916">
        <v>3.9147299999999998E-4</v>
      </c>
    </row>
    <row r="75917" spans="6:7" x14ac:dyDescent="0.2">
      <c r="F75917">
        <v>75.918999999999997</v>
      </c>
      <c r="G75917">
        <v>3.91281E-4</v>
      </c>
    </row>
    <row r="75918" spans="6:7" x14ac:dyDescent="0.2">
      <c r="F75918">
        <v>75.92</v>
      </c>
      <c r="G75918">
        <v>3.9108799999999999E-4</v>
      </c>
    </row>
    <row r="75919" spans="6:7" x14ac:dyDescent="0.2">
      <c r="F75919">
        <v>75.921000000000006</v>
      </c>
      <c r="G75919">
        <v>3.9087200000000001E-4</v>
      </c>
    </row>
    <row r="75920" spans="6:7" x14ac:dyDescent="0.2">
      <c r="F75920">
        <v>75.921999999999997</v>
      </c>
      <c r="G75920">
        <v>3.9061800000000002E-4</v>
      </c>
    </row>
    <row r="75921" spans="6:7" x14ac:dyDescent="0.2">
      <c r="F75921">
        <v>75.923000000000002</v>
      </c>
      <c r="G75921">
        <v>3.9032699999999999E-4</v>
      </c>
    </row>
    <row r="75922" spans="6:7" x14ac:dyDescent="0.2">
      <c r="F75922">
        <v>75.924000000000007</v>
      </c>
      <c r="G75922">
        <v>3.9001299999999998E-4</v>
      </c>
    </row>
    <row r="75923" spans="6:7" x14ac:dyDescent="0.2">
      <c r="F75923">
        <v>75.924999999999997</v>
      </c>
      <c r="G75923">
        <v>3.8969999999999999E-4</v>
      </c>
    </row>
    <row r="75924" spans="6:7" x14ac:dyDescent="0.2">
      <c r="F75924">
        <v>75.926000000000002</v>
      </c>
      <c r="G75924">
        <v>3.8941099999999999E-4</v>
      </c>
    </row>
    <row r="75925" spans="6:7" x14ac:dyDescent="0.2">
      <c r="F75925">
        <v>75.927000000000007</v>
      </c>
      <c r="G75925">
        <v>3.8915899999999998E-4</v>
      </c>
    </row>
    <row r="75926" spans="6:7" x14ac:dyDescent="0.2">
      <c r="F75926">
        <v>75.927999999999997</v>
      </c>
      <c r="G75926">
        <v>3.8894500000000002E-4</v>
      </c>
    </row>
    <row r="75927" spans="6:7" x14ac:dyDescent="0.2">
      <c r="F75927">
        <v>75.929000000000002</v>
      </c>
      <c r="G75927">
        <v>3.8875299999999998E-4</v>
      </c>
    </row>
    <row r="75928" spans="6:7" x14ac:dyDescent="0.2">
      <c r="F75928">
        <v>75.930000000000007</v>
      </c>
      <c r="G75928">
        <v>3.88561E-4</v>
      </c>
    </row>
    <row r="75929" spans="6:7" x14ac:dyDescent="0.2">
      <c r="F75929">
        <v>75.930999999999997</v>
      </c>
      <c r="G75929">
        <v>3.8834600000000003E-4</v>
      </c>
    </row>
    <row r="75930" spans="6:7" x14ac:dyDescent="0.2">
      <c r="F75930">
        <v>75.932000000000002</v>
      </c>
      <c r="G75930">
        <v>3.88093E-4</v>
      </c>
    </row>
    <row r="75931" spans="6:7" x14ac:dyDescent="0.2">
      <c r="F75931">
        <v>75.933000000000007</v>
      </c>
      <c r="G75931">
        <v>3.8780200000000003E-4</v>
      </c>
    </row>
    <row r="75932" spans="6:7" x14ac:dyDescent="0.2">
      <c r="F75932">
        <v>75.933999999999997</v>
      </c>
      <c r="G75932">
        <v>3.8748899999999998E-4</v>
      </c>
    </row>
    <row r="75933" spans="6:7" x14ac:dyDescent="0.2">
      <c r="F75933">
        <v>75.935000000000002</v>
      </c>
      <c r="G75933">
        <v>3.87177E-4</v>
      </c>
    </row>
    <row r="75934" spans="6:7" x14ac:dyDescent="0.2">
      <c r="F75934">
        <v>75.936000000000007</v>
      </c>
      <c r="G75934">
        <v>3.86888E-4</v>
      </c>
    </row>
    <row r="75935" spans="6:7" x14ac:dyDescent="0.2">
      <c r="F75935">
        <v>75.936999999999998</v>
      </c>
      <c r="G75935">
        <v>3.86637E-4</v>
      </c>
    </row>
    <row r="75936" spans="6:7" x14ac:dyDescent="0.2">
      <c r="F75936">
        <v>75.938000000000002</v>
      </c>
      <c r="G75936">
        <v>3.8642400000000001E-4</v>
      </c>
    </row>
    <row r="75937" spans="6:7" x14ac:dyDescent="0.2">
      <c r="F75937">
        <v>75.938999999999993</v>
      </c>
      <c r="G75937">
        <v>3.8623299999999999E-4</v>
      </c>
    </row>
    <row r="75938" spans="6:7" x14ac:dyDescent="0.2">
      <c r="F75938">
        <v>75.94</v>
      </c>
      <c r="G75938">
        <v>3.8604200000000001E-4</v>
      </c>
    </row>
    <row r="75939" spans="6:7" x14ac:dyDescent="0.2">
      <c r="F75939">
        <v>75.941000000000003</v>
      </c>
      <c r="G75939">
        <v>3.8582699999999999E-4</v>
      </c>
    </row>
    <row r="75940" spans="6:7" x14ac:dyDescent="0.2">
      <c r="F75940">
        <v>75.941999999999993</v>
      </c>
      <c r="G75940">
        <v>3.8557400000000002E-4</v>
      </c>
    </row>
    <row r="75941" spans="6:7" x14ac:dyDescent="0.2">
      <c r="F75941">
        <v>75.942999999999998</v>
      </c>
      <c r="G75941">
        <v>3.8528500000000002E-4</v>
      </c>
    </row>
    <row r="75942" spans="6:7" x14ac:dyDescent="0.2">
      <c r="F75942">
        <v>75.944000000000003</v>
      </c>
      <c r="G75942">
        <v>3.8497200000000003E-4</v>
      </c>
    </row>
    <row r="75943" spans="6:7" x14ac:dyDescent="0.2">
      <c r="F75943">
        <v>75.944999999999993</v>
      </c>
      <c r="G75943">
        <v>3.8466100000000001E-4</v>
      </c>
    </row>
    <row r="75944" spans="6:7" x14ac:dyDescent="0.2">
      <c r="F75944">
        <v>75.945999999999998</v>
      </c>
      <c r="G75944">
        <v>3.8437299999999997E-4</v>
      </c>
    </row>
    <row r="75945" spans="6:7" x14ac:dyDescent="0.2">
      <c r="F75945">
        <v>75.947000000000003</v>
      </c>
      <c r="G75945">
        <v>3.8412299999999999E-4</v>
      </c>
    </row>
    <row r="75946" spans="6:7" x14ac:dyDescent="0.2">
      <c r="F75946">
        <v>75.947999999999993</v>
      </c>
      <c r="G75946">
        <v>3.8391E-4</v>
      </c>
    </row>
    <row r="75947" spans="6:7" x14ac:dyDescent="0.2">
      <c r="F75947">
        <v>75.948999999999998</v>
      </c>
      <c r="G75947">
        <v>3.8371999999999999E-4</v>
      </c>
    </row>
    <row r="75948" spans="6:7" x14ac:dyDescent="0.2">
      <c r="F75948">
        <v>75.95</v>
      </c>
      <c r="G75948">
        <v>3.8352900000000002E-4</v>
      </c>
    </row>
    <row r="75949" spans="6:7" x14ac:dyDescent="0.2">
      <c r="F75949">
        <v>75.950999999999993</v>
      </c>
      <c r="G75949">
        <v>3.8331500000000001E-4</v>
      </c>
    </row>
    <row r="75950" spans="6:7" x14ac:dyDescent="0.2">
      <c r="F75950">
        <v>75.951999999999998</v>
      </c>
      <c r="G75950">
        <v>3.83063E-4</v>
      </c>
    </row>
    <row r="75951" spans="6:7" x14ac:dyDescent="0.2">
      <c r="F75951">
        <v>75.953000000000003</v>
      </c>
      <c r="G75951">
        <v>3.82774E-4</v>
      </c>
    </row>
    <row r="75952" spans="6:7" x14ac:dyDescent="0.2">
      <c r="F75952">
        <v>75.953999999999994</v>
      </c>
      <c r="G75952">
        <v>3.8246299999999999E-4</v>
      </c>
    </row>
    <row r="75953" spans="6:7" x14ac:dyDescent="0.2">
      <c r="F75953">
        <v>75.954999999999998</v>
      </c>
      <c r="G75953">
        <v>3.8215200000000002E-4</v>
      </c>
    </row>
    <row r="75954" spans="6:7" x14ac:dyDescent="0.2">
      <c r="F75954">
        <v>75.956000000000003</v>
      </c>
      <c r="G75954">
        <v>3.81865E-4</v>
      </c>
    </row>
    <row r="75955" spans="6:7" x14ac:dyDescent="0.2">
      <c r="F75955">
        <v>75.956999999999994</v>
      </c>
      <c r="G75955">
        <v>3.8161500000000002E-4</v>
      </c>
    </row>
    <row r="75956" spans="6:7" x14ac:dyDescent="0.2">
      <c r="F75956">
        <v>75.957999999999998</v>
      </c>
      <c r="G75956">
        <v>3.8140299999999999E-4</v>
      </c>
    </row>
    <row r="75957" spans="6:7" x14ac:dyDescent="0.2">
      <c r="F75957">
        <v>75.959000000000003</v>
      </c>
      <c r="G75957">
        <v>3.81214E-4</v>
      </c>
    </row>
    <row r="75958" spans="6:7" x14ac:dyDescent="0.2">
      <c r="F75958">
        <v>75.959999999999994</v>
      </c>
      <c r="G75958">
        <v>3.8102399999999999E-4</v>
      </c>
    </row>
    <row r="75959" spans="6:7" x14ac:dyDescent="0.2">
      <c r="F75959">
        <v>75.960999999999999</v>
      </c>
      <c r="G75959">
        <v>3.8080999999999998E-4</v>
      </c>
    </row>
    <row r="75960" spans="6:7" x14ac:dyDescent="0.2">
      <c r="F75960">
        <v>75.962000000000003</v>
      </c>
      <c r="G75960">
        <v>3.8055899999999999E-4</v>
      </c>
    </row>
    <row r="75961" spans="6:7" x14ac:dyDescent="0.2">
      <c r="F75961">
        <v>75.962999999999994</v>
      </c>
      <c r="G75961">
        <v>3.8027100000000001E-4</v>
      </c>
    </row>
    <row r="75962" spans="6:7" x14ac:dyDescent="0.2">
      <c r="F75962">
        <v>75.963999999999999</v>
      </c>
      <c r="G75962">
        <v>3.7995999999999999E-4</v>
      </c>
    </row>
    <row r="75963" spans="6:7" x14ac:dyDescent="0.2">
      <c r="F75963">
        <v>75.965000000000003</v>
      </c>
      <c r="G75963">
        <v>3.7964999999999999E-4</v>
      </c>
    </row>
    <row r="75964" spans="6:7" x14ac:dyDescent="0.2">
      <c r="F75964">
        <v>75.965999999999994</v>
      </c>
      <c r="G75964">
        <v>3.7936399999999998E-4</v>
      </c>
    </row>
    <row r="75965" spans="6:7" x14ac:dyDescent="0.2">
      <c r="F75965">
        <v>75.966999999999999</v>
      </c>
      <c r="G75965">
        <v>3.7911500000000002E-4</v>
      </c>
    </row>
    <row r="75966" spans="6:7" x14ac:dyDescent="0.2">
      <c r="F75966">
        <v>75.968000000000004</v>
      </c>
      <c r="G75966">
        <v>3.78904E-4</v>
      </c>
    </row>
    <row r="75967" spans="6:7" x14ac:dyDescent="0.2">
      <c r="F75967">
        <v>75.968999999999994</v>
      </c>
      <c r="G75967">
        <v>3.7871500000000001E-4</v>
      </c>
    </row>
    <row r="75968" spans="6:7" x14ac:dyDescent="0.2">
      <c r="F75968">
        <v>75.97</v>
      </c>
      <c r="G75968">
        <v>3.78525E-4</v>
      </c>
    </row>
    <row r="75969" spans="6:7" x14ac:dyDescent="0.2">
      <c r="F75969">
        <v>75.971000000000004</v>
      </c>
      <c r="G75969">
        <v>3.7831300000000002E-4</v>
      </c>
    </row>
    <row r="75970" spans="6:7" x14ac:dyDescent="0.2">
      <c r="F75970">
        <v>75.971999999999994</v>
      </c>
      <c r="G75970">
        <v>3.7806200000000003E-4</v>
      </c>
    </row>
    <row r="75971" spans="6:7" x14ac:dyDescent="0.2">
      <c r="F75971">
        <v>75.972999999999999</v>
      </c>
      <c r="G75971">
        <v>3.7777500000000001E-4</v>
      </c>
    </row>
    <row r="75972" spans="6:7" x14ac:dyDescent="0.2">
      <c r="F75972">
        <v>75.974000000000004</v>
      </c>
      <c r="G75972">
        <v>3.7746500000000001E-4</v>
      </c>
    </row>
    <row r="75973" spans="6:7" x14ac:dyDescent="0.2">
      <c r="F75973">
        <v>75.974999999999994</v>
      </c>
      <c r="G75973">
        <v>3.7715600000000002E-4</v>
      </c>
    </row>
    <row r="75974" spans="6:7" x14ac:dyDescent="0.2">
      <c r="F75974">
        <v>75.975999999999999</v>
      </c>
      <c r="G75974">
        <v>3.7687000000000002E-4</v>
      </c>
    </row>
    <row r="75975" spans="6:7" x14ac:dyDescent="0.2">
      <c r="F75975">
        <v>75.977000000000004</v>
      </c>
      <c r="G75975">
        <v>3.7662200000000001E-4</v>
      </c>
    </row>
    <row r="75976" spans="6:7" x14ac:dyDescent="0.2">
      <c r="F75976">
        <v>75.977999999999994</v>
      </c>
      <c r="G75976">
        <v>3.76411E-4</v>
      </c>
    </row>
    <row r="75977" spans="6:7" x14ac:dyDescent="0.2">
      <c r="F75977">
        <v>75.978999999999999</v>
      </c>
      <c r="G75977">
        <v>3.7622300000000002E-4</v>
      </c>
    </row>
    <row r="75978" spans="6:7" x14ac:dyDescent="0.2">
      <c r="F75978">
        <v>75.98</v>
      </c>
      <c r="G75978">
        <v>3.7603400000000003E-4</v>
      </c>
    </row>
    <row r="75979" spans="6:7" x14ac:dyDescent="0.2">
      <c r="F75979">
        <v>75.980999999999995</v>
      </c>
      <c r="G75979">
        <v>3.7582199999999999E-4</v>
      </c>
    </row>
    <row r="75980" spans="6:7" x14ac:dyDescent="0.2">
      <c r="F75980">
        <v>75.981999999999999</v>
      </c>
      <c r="G75980">
        <v>3.7557200000000002E-4</v>
      </c>
    </row>
    <row r="75981" spans="6:7" x14ac:dyDescent="0.2">
      <c r="F75981">
        <v>75.983000000000004</v>
      </c>
      <c r="G75981">
        <v>3.7528600000000001E-4</v>
      </c>
    </row>
    <row r="75982" spans="6:7" x14ac:dyDescent="0.2">
      <c r="F75982">
        <v>75.983999999999995</v>
      </c>
      <c r="G75982">
        <v>3.7497700000000003E-4</v>
      </c>
    </row>
    <row r="75983" spans="6:7" x14ac:dyDescent="0.2">
      <c r="F75983">
        <v>75.984999999999999</v>
      </c>
      <c r="G75983">
        <v>3.7466799999999998E-4</v>
      </c>
    </row>
    <row r="75984" spans="6:7" x14ac:dyDescent="0.2">
      <c r="F75984">
        <v>75.986000000000004</v>
      </c>
      <c r="G75984">
        <v>3.74383E-4</v>
      </c>
    </row>
    <row r="75985" spans="6:7" x14ac:dyDescent="0.2">
      <c r="F75985">
        <v>75.986999999999995</v>
      </c>
      <c r="G75985">
        <v>3.7413600000000001E-4</v>
      </c>
    </row>
    <row r="75986" spans="6:7" x14ac:dyDescent="0.2">
      <c r="F75986">
        <v>75.988</v>
      </c>
      <c r="G75986">
        <v>3.7392600000000001E-4</v>
      </c>
    </row>
    <row r="75987" spans="6:7" x14ac:dyDescent="0.2">
      <c r="F75987">
        <v>75.989000000000004</v>
      </c>
      <c r="G75987">
        <v>3.7373899999999999E-4</v>
      </c>
    </row>
    <row r="75988" spans="6:7" x14ac:dyDescent="0.2">
      <c r="F75988">
        <v>75.989999999999995</v>
      </c>
      <c r="G75988">
        <v>3.7355100000000002E-4</v>
      </c>
    </row>
    <row r="75989" spans="6:7" x14ac:dyDescent="0.2">
      <c r="F75989">
        <v>75.991</v>
      </c>
      <c r="G75989">
        <v>3.7333899999999998E-4</v>
      </c>
    </row>
    <row r="75990" spans="6:7" x14ac:dyDescent="0.2">
      <c r="F75990">
        <v>75.992000000000004</v>
      </c>
      <c r="G75990">
        <v>3.7309000000000002E-4</v>
      </c>
    </row>
    <row r="75991" spans="6:7" x14ac:dyDescent="0.2">
      <c r="F75991">
        <v>75.992999999999995</v>
      </c>
      <c r="G75991">
        <v>3.7280400000000002E-4</v>
      </c>
    </row>
    <row r="75992" spans="6:7" x14ac:dyDescent="0.2">
      <c r="F75992">
        <v>75.994</v>
      </c>
      <c r="G75992">
        <v>3.7249599999999999E-4</v>
      </c>
    </row>
    <row r="75993" spans="6:7" x14ac:dyDescent="0.2">
      <c r="F75993">
        <v>75.995000000000005</v>
      </c>
      <c r="G75993">
        <v>3.7218800000000002E-4</v>
      </c>
    </row>
    <row r="75994" spans="6:7" x14ac:dyDescent="0.2">
      <c r="F75994">
        <v>75.995999999999995</v>
      </c>
      <c r="G75994">
        <v>3.71904E-4</v>
      </c>
    </row>
    <row r="75995" spans="6:7" x14ac:dyDescent="0.2">
      <c r="F75995">
        <v>75.997</v>
      </c>
      <c r="G75995">
        <v>3.7165800000000003E-4</v>
      </c>
    </row>
    <row r="75996" spans="6:7" x14ac:dyDescent="0.2">
      <c r="F75996">
        <v>75.998000000000005</v>
      </c>
      <c r="G75996">
        <v>3.7144899999999999E-4</v>
      </c>
    </row>
    <row r="75997" spans="6:7" x14ac:dyDescent="0.2">
      <c r="F75997">
        <v>75.998999999999995</v>
      </c>
      <c r="G75997">
        <v>3.7126200000000002E-4</v>
      </c>
    </row>
    <row r="75998" spans="6:7" x14ac:dyDescent="0.2">
      <c r="F75998">
        <v>76</v>
      </c>
      <c r="G75998">
        <v>3.7107399999999999E-4</v>
      </c>
    </row>
    <row r="75999" spans="6:7" x14ac:dyDescent="0.2">
      <c r="F75999">
        <v>76.001000000000005</v>
      </c>
      <c r="G75999">
        <v>3.7086299999999998E-4</v>
      </c>
    </row>
    <row r="76000" spans="6:7" x14ac:dyDescent="0.2">
      <c r="F76000">
        <v>76.001999999999995</v>
      </c>
      <c r="G76000">
        <v>3.7061499999999997E-4</v>
      </c>
    </row>
    <row r="76001" spans="6:7" x14ac:dyDescent="0.2">
      <c r="F76001">
        <v>76.003</v>
      </c>
      <c r="G76001">
        <v>3.7032999999999999E-4</v>
      </c>
    </row>
    <row r="76002" spans="6:7" x14ac:dyDescent="0.2">
      <c r="F76002">
        <v>76.004000000000005</v>
      </c>
      <c r="G76002">
        <v>3.7002200000000002E-4</v>
      </c>
    </row>
    <row r="76003" spans="6:7" x14ac:dyDescent="0.2">
      <c r="F76003">
        <v>76.004999999999995</v>
      </c>
      <c r="G76003">
        <v>3.6971500000000001E-4</v>
      </c>
    </row>
    <row r="76004" spans="6:7" x14ac:dyDescent="0.2">
      <c r="F76004">
        <v>76.006</v>
      </c>
      <c r="G76004">
        <v>3.69432E-4</v>
      </c>
    </row>
    <row r="76005" spans="6:7" x14ac:dyDescent="0.2">
      <c r="F76005">
        <v>76.007000000000005</v>
      </c>
      <c r="G76005">
        <v>3.6918699999999999E-4</v>
      </c>
    </row>
    <row r="76006" spans="6:7" x14ac:dyDescent="0.2">
      <c r="F76006">
        <v>76.007999999999996</v>
      </c>
      <c r="G76006">
        <v>3.68978E-4</v>
      </c>
    </row>
    <row r="76007" spans="6:7" x14ac:dyDescent="0.2">
      <c r="F76007">
        <v>76.009</v>
      </c>
      <c r="G76007">
        <v>3.68792E-4</v>
      </c>
    </row>
    <row r="76008" spans="6:7" x14ac:dyDescent="0.2">
      <c r="F76008">
        <v>76.010000000000005</v>
      </c>
      <c r="G76008">
        <v>3.6860499999999999E-4</v>
      </c>
    </row>
    <row r="76009" spans="6:7" x14ac:dyDescent="0.2">
      <c r="F76009">
        <v>76.010999999999996</v>
      </c>
      <c r="G76009">
        <v>3.6839499999999999E-4</v>
      </c>
    </row>
    <row r="76010" spans="6:7" x14ac:dyDescent="0.2">
      <c r="F76010">
        <v>76.012</v>
      </c>
      <c r="G76010">
        <v>3.6814699999999998E-4</v>
      </c>
    </row>
    <row r="76011" spans="6:7" x14ac:dyDescent="0.2">
      <c r="F76011">
        <v>76.013000000000005</v>
      </c>
      <c r="G76011">
        <v>3.6786300000000001E-4</v>
      </c>
    </row>
    <row r="76012" spans="6:7" x14ac:dyDescent="0.2">
      <c r="F76012">
        <v>76.013999999999996</v>
      </c>
      <c r="G76012">
        <v>3.67556E-4</v>
      </c>
    </row>
    <row r="76013" spans="6:7" x14ac:dyDescent="0.2">
      <c r="F76013">
        <v>76.015000000000001</v>
      </c>
      <c r="G76013">
        <v>3.6725000000000001E-4</v>
      </c>
    </row>
    <row r="76014" spans="6:7" x14ac:dyDescent="0.2">
      <c r="F76014">
        <v>76.016000000000005</v>
      </c>
      <c r="G76014">
        <v>3.6696800000000001E-4</v>
      </c>
    </row>
    <row r="76015" spans="6:7" x14ac:dyDescent="0.2">
      <c r="F76015">
        <v>76.016999999999996</v>
      </c>
      <c r="G76015">
        <v>3.6672300000000001E-4</v>
      </c>
    </row>
    <row r="76016" spans="6:7" x14ac:dyDescent="0.2">
      <c r="F76016">
        <v>76.018000000000001</v>
      </c>
      <c r="G76016">
        <v>3.6651499999999998E-4</v>
      </c>
    </row>
    <row r="76017" spans="6:7" x14ac:dyDescent="0.2">
      <c r="F76017">
        <v>76.019000000000005</v>
      </c>
      <c r="G76017">
        <v>3.6633E-4</v>
      </c>
    </row>
    <row r="76018" spans="6:7" x14ac:dyDescent="0.2">
      <c r="F76018">
        <v>76.02</v>
      </c>
      <c r="G76018">
        <v>3.6614299999999998E-4</v>
      </c>
    </row>
    <row r="76019" spans="6:7" x14ac:dyDescent="0.2">
      <c r="F76019">
        <v>76.021000000000001</v>
      </c>
      <c r="G76019">
        <v>3.65934E-4</v>
      </c>
    </row>
    <row r="76020" spans="6:7" x14ac:dyDescent="0.2">
      <c r="F76020">
        <v>76.022000000000006</v>
      </c>
      <c r="G76020">
        <v>3.6568700000000001E-4</v>
      </c>
    </row>
    <row r="76021" spans="6:7" x14ac:dyDescent="0.2">
      <c r="F76021">
        <v>76.022999999999996</v>
      </c>
      <c r="G76021">
        <v>3.6540299999999998E-4</v>
      </c>
    </row>
    <row r="76022" spans="6:7" x14ac:dyDescent="0.2">
      <c r="F76022">
        <v>76.024000000000001</v>
      </c>
      <c r="G76022">
        <v>3.6509699999999999E-4</v>
      </c>
    </row>
    <row r="76023" spans="6:7" x14ac:dyDescent="0.2">
      <c r="F76023">
        <v>76.025000000000006</v>
      </c>
      <c r="G76023">
        <v>3.6479200000000001E-4</v>
      </c>
    </row>
    <row r="76024" spans="6:7" x14ac:dyDescent="0.2">
      <c r="F76024">
        <v>76.025999999999996</v>
      </c>
      <c r="G76024">
        <v>3.6451000000000002E-4</v>
      </c>
    </row>
    <row r="76025" spans="6:7" x14ac:dyDescent="0.2">
      <c r="F76025">
        <v>76.027000000000001</v>
      </c>
      <c r="G76025">
        <v>3.6426600000000003E-4</v>
      </c>
    </row>
    <row r="76026" spans="6:7" x14ac:dyDescent="0.2">
      <c r="F76026">
        <v>76.028000000000006</v>
      </c>
      <c r="G76026">
        <v>3.6405900000000002E-4</v>
      </c>
    </row>
    <row r="76027" spans="6:7" x14ac:dyDescent="0.2">
      <c r="F76027">
        <v>76.028999999999996</v>
      </c>
      <c r="G76027">
        <v>3.6387499999999999E-4</v>
      </c>
    </row>
    <row r="76028" spans="6:7" x14ac:dyDescent="0.2">
      <c r="F76028">
        <v>76.03</v>
      </c>
      <c r="G76028">
        <v>3.6368899999999999E-4</v>
      </c>
    </row>
    <row r="76029" spans="6:7" x14ac:dyDescent="0.2">
      <c r="F76029">
        <v>76.031000000000006</v>
      </c>
      <c r="G76029">
        <v>3.6348000000000001E-4</v>
      </c>
    </row>
    <row r="76030" spans="6:7" x14ac:dyDescent="0.2">
      <c r="F76030">
        <v>76.031999999999996</v>
      </c>
      <c r="G76030">
        <v>3.6323399999999999E-4</v>
      </c>
    </row>
    <row r="76031" spans="6:7" x14ac:dyDescent="0.2">
      <c r="F76031">
        <v>76.033000000000001</v>
      </c>
      <c r="G76031">
        <v>3.6295099999999997E-4</v>
      </c>
    </row>
    <row r="76032" spans="6:7" x14ac:dyDescent="0.2">
      <c r="F76032">
        <v>76.034000000000006</v>
      </c>
      <c r="G76032">
        <v>3.62646E-4</v>
      </c>
    </row>
    <row r="76033" spans="6:7" x14ac:dyDescent="0.2">
      <c r="F76033">
        <v>76.034999999999997</v>
      </c>
      <c r="G76033">
        <v>3.6234100000000002E-4</v>
      </c>
    </row>
    <row r="76034" spans="6:7" x14ac:dyDescent="0.2">
      <c r="F76034">
        <v>76.036000000000001</v>
      </c>
      <c r="G76034">
        <v>3.62061E-4</v>
      </c>
    </row>
    <row r="76035" spans="6:7" x14ac:dyDescent="0.2">
      <c r="F76035">
        <v>76.037000000000006</v>
      </c>
      <c r="G76035">
        <v>3.6181700000000001E-4</v>
      </c>
    </row>
    <row r="76036" spans="6:7" x14ac:dyDescent="0.2">
      <c r="F76036">
        <v>76.037999999999997</v>
      </c>
      <c r="G76036">
        <v>3.6161100000000002E-4</v>
      </c>
    </row>
    <row r="76037" spans="6:7" x14ac:dyDescent="0.2">
      <c r="F76037">
        <v>76.039000000000001</v>
      </c>
      <c r="G76037">
        <v>3.6142699999999999E-4</v>
      </c>
    </row>
    <row r="76038" spans="6:7" x14ac:dyDescent="0.2">
      <c r="F76038">
        <v>76.040000000000006</v>
      </c>
      <c r="G76038">
        <v>3.6124200000000001E-4</v>
      </c>
    </row>
    <row r="76039" spans="6:7" x14ac:dyDescent="0.2">
      <c r="F76039">
        <v>76.040999999999997</v>
      </c>
      <c r="G76039">
        <v>3.6103399999999999E-4</v>
      </c>
    </row>
    <row r="76040" spans="6:7" x14ac:dyDescent="0.2">
      <c r="F76040">
        <v>76.042000000000002</v>
      </c>
      <c r="G76040">
        <v>3.6078800000000002E-4</v>
      </c>
    </row>
    <row r="76041" spans="6:7" x14ac:dyDescent="0.2">
      <c r="F76041">
        <v>76.043000000000006</v>
      </c>
      <c r="G76041">
        <v>3.6050600000000002E-4</v>
      </c>
    </row>
    <row r="76042" spans="6:7" x14ac:dyDescent="0.2">
      <c r="F76042">
        <v>76.043999999999997</v>
      </c>
      <c r="G76042">
        <v>3.60202E-4</v>
      </c>
    </row>
    <row r="76043" spans="6:7" x14ac:dyDescent="0.2">
      <c r="F76043">
        <v>76.045000000000002</v>
      </c>
      <c r="G76043">
        <v>3.5989799999999999E-4</v>
      </c>
    </row>
    <row r="76044" spans="6:7" x14ac:dyDescent="0.2">
      <c r="F76044">
        <v>76.046000000000006</v>
      </c>
      <c r="G76044">
        <v>3.5961800000000003E-4</v>
      </c>
    </row>
    <row r="76045" spans="6:7" x14ac:dyDescent="0.2">
      <c r="F76045">
        <v>76.046999999999997</v>
      </c>
      <c r="G76045">
        <v>3.5937600000000001E-4</v>
      </c>
    </row>
    <row r="76046" spans="6:7" x14ac:dyDescent="0.2">
      <c r="F76046">
        <v>76.048000000000002</v>
      </c>
      <c r="G76046">
        <v>3.5917000000000002E-4</v>
      </c>
    </row>
    <row r="76047" spans="6:7" x14ac:dyDescent="0.2">
      <c r="F76047">
        <v>76.049000000000007</v>
      </c>
      <c r="G76047">
        <v>3.5898700000000001E-4</v>
      </c>
    </row>
    <row r="76048" spans="6:7" x14ac:dyDescent="0.2">
      <c r="F76048">
        <v>76.05</v>
      </c>
      <c r="G76048">
        <v>3.5880299999999999E-4</v>
      </c>
    </row>
    <row r="76049" spans="6:7" x14ac:dyDescent="0.2">
      <c r="F76049">
        <v>76.051000000000002</v>
      </c>
      <c r="G76049">
        <v>3.5859500000000002E-4</v>
      </c>
    </row>
    <row r="76050" spans="6:7" x14ac:dyDescent="0.2">
      <c r="F76050">
        <v>76.052000000000007</v>
      </c>
      <c r="G76050">
        <v>3.5835000000000001E-4</v>
      </c>
    </row>
    <row r="76051" spans="6:7" x14ac:dyDescent="0.2">
      <c r="F76051">
        <v>76.052999999999997</v>
      </c>
      <c r="G76051">
        <v>3.5806899999999998E-4</v>
      </c>
    </row>
    <row r="76052" spans="6:7" x14ac:dyDescent="0.2">
      <c r="F76052">
        <v>76.054000000000002</v>
      </c>
      <c r="G76052">
        <v>3.5776500000000001E-4</v>
      </c>
    </row>
    <row r="76053" spans="6:7" x14ac:dyDescent="0.2">
      <c r="F76053">
        <v>76.055000000000007</v>
      </c>
      <c r="G76053">
        <v>3.5746200000000001E-4</v>
      </c>
    </row>
    <row r="76054" spans="6:7" x14ac:dyDescent="0.2">
      <c r="F76054">
        <v>76.055999999999997</v>
      </c>
      <c r="G76054">
        <v>3.5718300000000001E-4</v>
      </c>
    </row>
    <row r="76055" spans="6:7" x14ac:dyDescent="0.2">
      <c r="F76055">
        <v>76.057000000000002</v>
      </c>
      <c r="G76055">
        <v>3.56941E-4</v>
      </c>
    </row>
    <row r="76056" spans="6:7" x14ac:dyDescent="0.2">
      <c r="F76056">
        <v>76.058000000000007</v>
      </c>
      <c r="G76056">
        <v>3.5673699999999998E-4</v>
      </c>
    </row>
    <row r="76057" spans="6:7" x14ac:dyDescent="0.2">
      <c r="F76057">
        <v>76.058999999999997</v>
      </c>
      <c r="G76057">
        <v>3.5655399999999997E-4</v>
      </c>
    </row>
    <row r="76058" spans="6:7" x14ac:dyDescent="0.2">
      <c r="F76058">
        <v>76.06</v>
      </c>
      <c r="G76058">
        <v>3.5637100000000002E-4</v>
      </c>
    </row>
    <row r="76059" spans="6:7" x14ac:dyDescent="0.2">
      <c r="F76059">
        <v>76.061000000000007</v>
      </c>
      <c r="G76059">
        <v>3.5616400000000001E-4</v>
      </c>
    </row>
    <row r="76060" spans="6:7" x14ac:dyDescent="0.2">
      <c r="F76060">
        <v>76.061999999999998</v>
      </c>
      <c r="G76060">
        <v>3.5592000000000002E-4</v>
      </c>
    </row>
    <row r="76061" spans="6:7" x14ac:dyDescent="0.2">
      <c r="F76061">
        <v>76.063000000000002</v>
      </c>
      <c r="G76061">
        <v>3.5563899999999999E-4</v>
      </c>
    </row>
    <row r="76062" spans="6:7" x14ac:dyDescent="0.2">
      <c r="F76062">
        <v>76.063999999999993</v>
      </c>
      <c r="G76062">
        <v>3.5533599999999999E-4</v>
      </c>
    </row>
    <row r="76063" spans="6:7" x14ac:dyDescent="0.2">
      <c r="F76063">
        <v>76.064999999999998</v>
      </c>
      <c r="G76063">
        <v>3.55034E-4</v>
      </c>
    </row>
    <row r="76064" spans="6:7" x14ac:dyDescent="0.2">
      <c r="F76064">
        <v>76.066000000000003</v>
      </c>
      <c r="G76064">
        <v>3.5475600000000002E-4</v>
      </c>
    </row>
    <row r="76065" spans="6:7" x14ac:dyDescent="0.2">
      <c r="F76065">
        <v>76.066999999999993</v>
      </c>
      <c r="G76065">
        <v>3.5451500000000002E-4</v>
      </c>
    </row>
    <row r="76066" spans="6:7" x14ac:dyDescent="0.2">
      <c r="F76066">
        <v>76.067999999999998</v>
      </c>
      <c r="G76066">
        <v>3.54311E-4</v>
      </c>
    </row>
    <row r="76067" spans="6:7" x14ac:dyDescent="0.2">
      <c r="F76067">
        <v>76.069000000000003</v>
      </c>
      <c r="G76067">
        <v>3.5412900000000001E-4</v>
      </c>
    </row>
    <row r="76068" spans="6:7" x14ac:dyDescent="0.2">
      <c r="F76068">
        <v>76.069999999999993</v>
      </c>
      <c r="G76068">
        <v>3.53946E-4</v>
      </c>
    </row>
    <row r="76069" spans="6:7" x14ac:dyDescent="0.2">
      <c r="F76069">
        <v>76.070999999999998</v>
      </c>
      <c r="G76069">
        <v>3.5374000000000001E-4</v>
      </c>
    </row>
    <row r="76070" spans="6:7" x14ac:dyDescent="0.2">
      <c r="F76070">
        <v>76.072000000000003</v>
      </c>
      <c r="G76070">
        <v>3.5349699999999998E-4</v>
      </c>
    </row>
    <row r="76071" spans="6:7" x14ac:dyDescent="0.2">
      <c r="F76071">
        <v>76.072999999999993</v>
      </c>
      <c r="G76071">
        <v>3.5321700000000002E-4</v>
      </c>
    </row>
    <row r="76072" spans="6:7" x14ac:dyDescent="0.2">
      <c r="F76072">
        <v>76.073999999999998</v>
      </c>
      <c r="G76072">
        <v>3.5291499999999998E-4</v>
      </c>
    </row>
    <row r="76073" spans="6:7" x14ac:dyDescent="0.2">
      <c r="F76073">
        <v>76.075000000000003</v>
      </c>
      <c r="G76073">
        <v>3.5261299999999999E-4</v>
      </c>
    </row>
    <row r="76074" spans="6:7" x14ac:dyDescent="0.2">
      <c r="F76074">
        <v>76.075999999999993</v>
      </c>
      <c r="G76074">
        <v>3.5233600000000002E-4</v>
      </c>
    </row>
    <row r="76075" spans="6:7" x14ac:dyDescent="0.2">
      <c r="F76075">
        <v>76.076999999999998</v>
      </c>
      <c r="G76075">
        <v>3.5209599999999998E-4</v>
      </c>
    </row>
    <row r="76076" spans="6:7" x14ac:dyDescent="0.2">
      <c r="F76076">
        <v>76.078000000000003</v>
      </c>
      <c r="G76076">
        <v>3.5189200000000003E-4</v>
      </c>
    </row>
    <row r="76077" spans="6:7" x14ac:dyDescent="0.2">
      <c r="F76077">
        <v>76.078999999999994</v>
      </c>
      <c r="G76077">
        <v>3.5171099999999999E-4</v>
      </c>
    </row>
    <row r="76078" spans="6:7" x14ac:dyDescent="0.2">
      <c r="F76078">
        <v>76.08</v>
      </c>
      <c r="G76078">
        <v>3.51529E-4</v>
      </c>
    </row>
    <row r="76079" spans="6:7" x14ac:dyDescent="0.2">
      <c r="F76079">
        <v>76.081000000000003</v>
      </c>
      <c r="G76079">
        <v>3.5132400000000003E-4</v>
      </c>
    </row>
    <row r="76080" spans="6:7" x14ac:dyDescent="0.2">
      <c r="F76080">
        <v>76.081999999999994</v>
      </c>
      <c r="G76080">
        <v>3.51081E-4</v>
      </c>
    </row>
    <row r="76081" spans="6:7" x14ac:dyDescent="0.2">
      <c r="F76081">
        <v>76.082999999999998</v>
      </c>
      <c r="G76081">
        <v>3.5080199999999999E-4</v>
      </c>
    </row>
    <row r="76082" spans="6:7" x14ac:dyDescent="0.2">
      <c r="F76082">
        <v>76.084000000000003</v>
      </c>
      <c r="G76082">
        <v>3.5050100000000002E-4</v>
      </c>
    </row>
    <row r="76083" spans="6:7" x14ac:dyDescent="0.2">
      <c r="F76083">
        <v>76.084999999999994</v>
      </c>
      <c r="G76083">
        <v>3.502E-4</v>
      </c>
    </row>
    <row r="76084" spans="6:7" x14ac:dyDescent="0.2">
      <c r="F76084">
        <v>76.085999999999999</v>
      </c>
      <c r="G76084">
        <v>3.4992299999999998E-4</v>
      </c>
    </row>
    <row r="76085" spans="6:7" x14ac:dyDescent="0.2">
      <c r="F76085">
        <v>76.087000000000003</v>
      </c>
      <c r="G76085">
        <v>3.4968400000000001E-4</v>
      </c>
    </row>
    <row r="76086" spans="6:7" x14ac:dyDescent="0.2">
      <c r="F76086">
        <v>76.087999999999994</v>
      </c>
      <c r="G76086">
        <v>3.4948200000000003E-4</v>
      </c>
    </row>
    <row r="76087" spans="6:7" x14ac:dyDescent="0.2">
      <c r="F76087">
        <v>76.088999999999999</v>
      </c>
      <c r="G76087">
        <v>3.49301E-4</v>
      </c>
    </row>
    <row r="76088" spans="6:7" x14ac:dyDescent="0.2">
      <c r="F76088">
        <v>76.09</v>
      </c>
      <c r="G76088">
        <v>3.4912000000000002E-4</v>
      </c>
    </row>
    <row r="76089" spans="6:7" x14ac:dyDescent="0.2">
      <c r="F76089">
        <v>76.090999999999994</v>
      </c>
      <c r="G76089">
        <v>3.4891499999999999E-4</v>
      </c>
    </row>
    <row r="76090" spans="6:7" x14ac:dyDescent="0.2">
      <c r="F76090">
        <v>76.091999999999999</v>
      </c>
      <c r="G76090">
        <v>3.4867299999999997E-4</v>
      </c>
    </row>
    <row r="76091" spans="6:7" x14ac:dyDescent="0.2">
      <c r="F76091">
        <v>76.093000000000004</v>
      </c>
      <c r="G76091">
        <v>3.4839499999999999E-4</v>
      </c>
    </row>
    <row r="76092" spans="6:7" x14ac:dyDescent="0.2">
      <c r="F76092">
        <v>76.093999999999994</v>
      </c>
      <c r="G76092">
        <v>3.4809400000000002E-4</v>
      </c>
    </row>
    <row r="76093" spans="6:7" x14ac:dyDescent="0.2">
      <c r="F76093">
        <v>76.094999999999999</v>
      </c>
      <c r="G76093">
        <v>3.4779500000000003E-4</v>
      </c>
    </row>
    <row r="76094" spans="6:7" x14ac:dyDescent="0.2">
      <c r="F76094">
        <v>76.096000000000004</v>
      </c>
      <c r="G76094">
        <v>3.4751900000000002E-4</v>
      </c>
    </row>
    <row r="76095" spans="6:7" x14ac:dyDescent="0.2">
      <c r="F76095">
        <v>76.096999999999994</v>
      </c>
      <c r="G76095">
        <v>3.4728E-4</v>
      </c>
    </row>
    <row r="76096" spans="6:7" x14ac:dyDescent="0.2">
      <c r="F76096">
        <v>76.097999999999999</v>
      </c>
      <c r="G76096">
        <v>3.4707800000000001E-4</v>
      </c>
    </row>
    <row r="76097" spans="6:7" x14ac:dyDescent="0.2">
      <c r="F76097">
        <v>76.099000000000004</v>
      </c>
      <c r="G76097">
        <v>3.4689900000000001E-4</v>
      </c>
    </row>
    <row r="76098" spans="6:7" x14ac:dyDescent="0.2">
      <c r="F76098">
        <v>76.099999999999994</v>
      </c>
      <c r="G76098">
        <v>3.4671799999999998E-4</v>
      </c>
    </row>
    <row r="76099" spans="6:7" x14ac:dyDescent="0.2">
      <c r="F76099">
        <v>76.100999999999999</v>
      </c>
      <c r="G76099">
        <v>3.4651400000000002E-4</v>
      </c>
    </row>
    <row r="76100" spans="6:7" x14ac:dyDescent="0.2">
      <c r="F76100">
        <v>76.102000000000004</v>
      </c>
      <c r="G76100">
        <v>3.4627300000000002E-4</v>
      </c>
    </row>
    <row r="76101" spans="6:7" x14ac:dyDescent="0.2">
      <c r="F76101">
        <v>76.102999999999994</v>
      </c>
      <c r="G76101">
        <v>3.4599499999999998E-4</v>
      </c>
    </row>
    <row r="76102" spans="6:7" x14ac:dyDescent="0.2">
      <c r="F76102">
        <v>76.103999999999999</v>
      </c>
      <c r="G76102">
        <v>3.4569499999999998E-4</v>
      </c>
    </row>
    <row r="76103" spans="6:7" x14ac:dyDescent="0.2">
      <c r="F76103">
        <v>76.105000000000004</v>
      </c>
      <c r="G76103">
        <v>3.45397E-4</v>
      </c>
    </row>
    <row r="76104" spans="6:7" x14ac:dyDescent="0.2">
      <c r="F76104">
        <v>76.105999999999995</v>
      </c>
      <c r="G76104">
        <v>3.4512200000000001E-4</v>
      </c>
    </row>
    <row r="76105" spans="6:7" x14ac:dyDescent="0.2">
      <c r="F76105">
        <v>76.106999999999999</v>
      </c>
      <c r="G76105">
        <v>3.44884E-4</v>
      </c>
    </row>
    <row r="76106" spans="6:7" x14ac:dyDescent="0.2">
      <c r="F76106">
        <v>76.108000000000004</v>
      </c>
      <c r="G76106">
        <v>3.4468299999999998E-4</v>
      </c>
    </row>
    <row r="76107" spans="6:7" x14ac:dyDescent="0.2">
      <c r="F76107">
        <v>76.108999999999995</v>
      </c>
      <c r="G76107">
        <v>3.4450399999999998E-4</v>
      </c>
    </row>
    <row r="76108" spans="6:7" x14ac:dyDescent="0.2">
      <c r="F76108">
        <v>76.11</v>
      </c>
      <c r="G76108">
        <v>3.4432400000000002E-4</v>
      </c>
    </row>
    <row r="76109" spans="6:7" x14ac:dyDescent="0.2">
      <c r="F76109">
        <v>76.111000000000004</v>
      </c>
      <c r="G76109">
        <v>3.4412100000000002E-4</v>
      </c>
    </row>
    <row r="76110" spans="6:7" x14ac:dyDescent="0.2">
      <c r="F76110">
        <v>76.111999999999995</v>
      </c>
      <c r="G76110">
        <v>3.4388000000000002E-4</v>
      </c>
    </row>
    <row r="76111" spans="6:7" x14ac:dyDescent="0.2">
      <c r="F76111">
        <v>76.113</v>
      </c>
      <c r="G76111">
        <v>3.43603E-4</v>
      </c>
    </row>
    <row r="76112" spans="6:7" x14ac:dyDescent="0.2">
      <c r="F76112">
        <v>76.114000000000004</v>
      </c>
      <c r="G76112">
        <v>3.43304E-4</v>
      </c>
    </row>
    <row r="76113" spans="6:7" x14ac:dyDescent="0.2">
      <c r="F76113">
        <v>76.114999999999995</v>
      </c>
      <c r="G76113">
        <v>3.4300599999999997E-4</v>
      </c>
    </row>
    <row r="76114" spans="6:7" x14ac:dyDescent="0.2">
      <c r="F76114">
        <v>76.116</v>
      </c>
      <c r="G76114">
        <v>3.42732E-4</v>
      </c>
    </row>
    <row r="76115" spans="6:7" x14ac:dyDescent="0.2">
      <c r="F76115">
        <v>76.117000000000004</v>
      </c>
      <c r="G76115">
        <v>3.4249500000000001E-4</v>
      </c>
    </row>
    <row r="76116" spans="6:7" x14ac:dyDescent="0.2">
      <c r="F76116">
        <v>76.117999999999995</v>
      </c>
      <c r="G76116">
        <v>3.42295E-4</v>
      </c>
    </row>
    <row r="76117" spans="6:7" x14ac:dyDescent="0.2">
      <c r="F76117">
        <v>76.119</v>
      </c>
      <c r="G76117">
        <v>3.4211700000000002E-4</v>
      </c>
    </row>
    <row r="76118" spans="6:7" x14ac:dyDescent="0.2">
      <c r="F76118">
        <v>76.12</v>
      </c>
      <c r="G76118">
        <v>3.41937E-4</v>
      </c>
    </row>
    <row r="76119" spans="6:7" x14ac:dyDescent="0.2">
      <c r="F76119">
        <v>76.120999999999995</v>
      </c>
      <c r="G76119">
        <v>3.4173500000000002E-4</v>
      </c>
    </row>
    <row r="76120" spans="6:7" x14ac:dyDescent="0.2">
      <c r="F76120">
        <v>76.122</v>
      </c>
      <c r="G76120">
        <v>3.4149499999999998E-4</v>
      </c>
    </row>
    <row r="76121" spans="6:7" x14ac:dyDescent="0.2">
      <c r="F76121">
        <v>76.123000000000005</v>
      </c>
      <c r="G76121">
        <v>3.4121899999999997E-4</v>
      </c>
    </row>
    <row r="76122" spans="6:7" x14ac:dyDescent="0.2">
      <c r="F76122">
        <v>76.123999999999995</v>
      </c>
      <c r="G76122">
        <v>3.40921E-4</v>
      </c>
    </row>
    <row r="76123" spans="6:7" x14ac:dyDescent="0.2">
      <c r="F76123">
        <v>76.125</v>
      </c>
      <c r="G76123">
        <v>3.4062399999999998E-4</v>
      </c>
    </row>
    <row r="76124" spans="6:7" x14ac:dyDescent="0.2">
      <c r="F76124">
        <v>76.126000000000005</v>
      </c>
      <c r="G76124">
        <v>3.4035000000000001E-4</v>
      </c>
    </row>
    <row r="76125" spans="6:7" x14ac:dyDescent="0.2">
      <c r="F76125">
        <v>76.126999999999995</v>
      </c>
      <c r="G76125">
        <v>3.4011399999999998E-4</v>
      </c>
    </row>
    <row r="76126" spans="6:7" x14ac:dyDescent="0.2">
      <c r="F76126">
        <v>76.128</v>
      </c>
      <c r="G76126">
        <v>3.3991400000000003E-4</v>
      </c>
    </row>
    <row r="76127" spans="6:7" x14ac:dyDescent="0.2">
      <c r="F76127">
        <v>76.129000000000005</v>
      </c>
      <c r="G76127">
        <v>3.39737E-4</v>
      </c>
    </row>
    <row r="76128" spans="6:7" x14ac:dyDescent="0.2">
      <c r="F76128">
        <v>76.13</v>
      </c>
      <c r="G76128">
        <v>3.3955900000000002E-4</v>
      </c>
    </row>
    <row r="76129" spans="6:7" x14ac:dyDescent="0.2">
      <c r="F76129">
        <v>76.131</v>
      </c>
      <c r="G76129">
        <v>3.3935699999999998E-4</v>
      </c>
    </row>
    <row r="76130" spans="6:7" x14ac:dyDescent="0.2">
      <c r="F76130">
        <v>76.132000000000005</v>
      </c>
      <c r="G76130">
        <v>3.3911800000000001E-4</v>
      </c>
    </row>
    <row r="76131" spans="6:7" x14ac:dyDescent="0.2">
      <c r="F76131">
        <v>76.132999999999996</v>
      </c>
      <c r="G76131">
        <v>3.3884200000000001E-4</v>
      </c>
    </row>
    <row r="76132" spans="6:7" x14ac:dyDescent="0.2">
      <c r="F76132">
        <v>76.134</v>
      </c>
      <c r="G76132">
        <v>3.3854499999999999E-4</v>
      </c>
    </row>
    <row r="76133" spans="6:7" x14ac:dyDescent="0.2">
      <c r="F76133">
        <v>76.135000000000005</v>
      </c>
      <c r="G76133">
        <v>3.3824899999999999E-4</v>
      </c>
    </row>
    <row r="76134" spans="6:7" x14ac:dyDescent="0.2">
      <c r="F76134">
        <v>76.135999999999996</v>
      </c>
      <c r="G76134">
        <v>3.3797599999999998E-4</v>
      </c>
    </row>
    <row r="76135" spans="6:7" x14ac:dyDescent="0.2">
      <c r="F76135">
        <v>76.137</v>
      </c>
      <c r="G76135">
        <v>3.3774100000000002E-4</v>
      </c>
    </row>
    <row r="76136" spans="6:7" x14ac:dyDescent="0.2">
      <c r="F76136">
        <v>76.138000000000005</v>
      </c>
      <c r="G76136">
        <v>3.3754199999999997E-4</v>
      </c>
    </row>
    <row r="76137" spans="6:7" x14ac:dyDescent="0.2">
      <c r="F76137">
        <v>76.138999999999996</v>
      </c>
      <c r="G76137">
        <v>3.3736500000000001E-4</v>
      </c>
    </row>
    <row r="76138" spans="6:7" x14ac:dyDescent="0.2">
      <c r="F76138">
        <v>76.14</v>
      </c>
      <c r="G76138">
        <v>3.3718700000000002E-4</v>
      </c>
    </row>
    <row r="76139" spans="6:7" x14ac:dyDescent="0.2">
      <c r="F76139">
        <v>76.141000000000005</v>
      </c>
      <c r="G76139">
        <v>3.36986E-4</v>
      </c>
    </row>
    <row r="76140" spans="6:7" x14ac:dyDescent="0.2">
      <c r="F76140">
        <v>76.141999999999996</v>
      </c>
      <c r="G76140">
        <v>3.36748E-4</v>
      </c>
    </row>
    <row r="76141" spans="6:7" x14ac:dyDescent="0.2">
      <c r="F76141">
        <v>76.143000000000001</v>
      </c>
      <c r="G76141">
        <v>3.36473E-4</v>
      </c>
    </row>
    <row r="76142" spans="6:7" x14ac:dyDescent="0.2">
      <c r="F76142">
        <v>76.144000000000005</v>
      </c>
      <c r="G76142">
        <v>3.36177E-4</v>
      </c>
    </row>
    <row r="76143" spans="6:7" x14ac:dyDescent="0.2">
      <c r="F76143">
        <v>76.144999999999996</v>
      </c>
      <c r="G76143">
        <v>3.3588100000000001E-4</v>
      </c>
    </row>
    <row r="76144" spans="6:7" x14ac:dyDescent="0.2">
      <c r="F76144">
        <v>76.146000000000001</v>
      </c>
      <c r="G76144">
        <v>3.3561000000000002E-4</v>
      </c>
    </row>
    <row r="76145" spans="6:7" x14ac:dyDescent="0.2">
      <c r="F76145">
        <v>76.147000000000006</v>
      </c>
      <c r="G76145">
        <v>3.3537500000000001E-4</v>
      </c>
    </row>
    <row r="76146" spans="6:7" x14ac:dyDescent="0.2">
      <c r="F76146">
        <v>76.147999999999996</v>
      </c>
      <c r="G76146">
        <v>3.3517699999999998E-4</v>
      </c>
    </row>
    <row r="76147" spans="6:7" x14ac:dyDescent="0.2">
      <c r="F76147">
        <v>76.149000000000001</v>
      </c>
      <c r="G76147">
        <v>3.3500100000000003E-4</v>
      </c>
    </row>
    <row r="76148" spans="6:7" x14ac:dyDescent="0.2">
      <c r="F76148">
        <v>76.150000000000006</v>
      </c>
      <c r="G76148">
        <v>3.34824E-4</v>
      </c>
    </row>
    <row r="76149" spans="6:7" x14ac:dyDescent="0.2">
      <c r="F76149">
        <v>76.150999999999996</v>
      </c>
      <c r="G76149">
        <v>3.3462299999999998E-4</v>
      </c>
    </row>
    <row r="76150" spans="6:7" x14ac:dyDescent="0.2">
      <c r="F76150">
        <v>76.152000000000001</v>
      </c>
      <c r="G76150">
        <v>3.3438599999999999E-4</v>
      </c>
    </row>
    <row r="76151" spans="6:7" x14ac:dyDescent="0.2">
      <c r="F76151">
        <v>76.153000000000006</v>
      </c>
      <c r="G76151">
        <v>3.3411200000000002E-4</v>
      </c>
    </row>
    <row r="76152" spans="6:7" x14ac:dyDescent="0.2">
      <c r="F76152">
        <v>76.153999999999996</v>
      </c>
      <c r="G76152">
        <v>3.3381600000000002E-4</v>
      </c>
    </row>
    <row r="76153" spans="6:7" x14ac:dyDescent="0.2">
      <c r="F76153">
        <v>76.155000000000001</v>
      </c>
      <c r="G76153">
        <v>3.33522E-4</v>
      </c>
    </row>
    <row r="76154" spans="6:7" x14ac:dyDescent="0.2">
      <c r="F76154">
        <v>76.156000000000006</v>
      </c>
      <c r="G76154">
        <v>3.3325100000000001E-4</v>
      </c>
    </row>
    <row r="76155" spans="6:7" x14ac:dyDescent="0.2">
      <c r="F76155">
        <v>76.156999999999996</v>
      </c>
      <c r="G76155">
        <v>3.3301700000000001E-4</v>
      </c>
    </row>
    <row r="76156" spans="6:7" x14ac:dyDescent="0.2">
      <c r="F76156">
        <v>76.158000000000001</v>
      </c>
      <c r="G76156">
        <v>3.3282E-4</v>
      </c>
    </row>
    <row r="76157" spans="6:7" x14ac:dyDescent="0.2">
      <c r="F76157">
        <v>76.159000000000006</v>
      </c>
      <c r="G76157">
        <v>3.3264500000000001E-4</v>
      </c>
    </row>
    <row r="76158" spans="6:7" x14ac:dyDescent="0.2">
      <c r="F76158">
        <v>76.16</v>
      </c>
      <c r="G76158">
        <v>3.3246799999999999E-4</v>
      </c>
    </row>
    <row r="76159" spans="6:7" x14ac:dyDescent="0.2">
      <c r="F76159">
        <v>76.161000000000001</v>
      </c>
      <c r="G76159">
        <v>3.32269E-4</v>
      </c>
    </row>
    <row r="76160" spans="6:7" x14ac:dyDescent="0.2">
      <c r="F76160">
        <v>76.162000000000006</v>
      </c>
      <c r="G76160">
        <v>3.3203200000000001E-4</v>
      </c>
    </row>
    <row r="76161" spans="6:7" x14ac:dyDescent="0.2">
      <c r="F76161">
        <v>76.162999999999997</v>
      </c>
      <c r="G76161">
        <v>3.3175899999999999E-4</v>
      </c>
    </row>
    <row r="76162" spans="6:7" x14ac:dyDescent="0.2">
      <c r="F76162">
        <v>76.164000000000001</v>
      </c>
      <c r="G76162">
        <v>3.3146400000000001E-4</v>
      </c>
    </row>
    <row r="76163" spans="6:7" x14ac:dyDescent="0.2">
      <c r="F76163">
        <v>76.165000000000006</v>
      </c>
      <c r="G76163">
        <v>3.3116999999999999E-4</v>
      </c>
    </row>
    <row r="76164" spans="6:7" x14ac:dyDescent="0.2">
      <c r="F76164">
        <v>76.165999999999997</v>
      </c>
      <c r="G76164">
        <v>3.3090000000000002E-4</v>
      </c>
    </row>
    <row r="76165" spans="6:7" x14ac:dyDescent="0.2">
      <c r="F76165">
        <v>76.167000000000002</v>
      </c>
      <c r="G76165">
        <v>3.3066699999999998E-4</v>
      </c>
    </row>
    <row r="76166" spans="6:7" x14ac:dyDescent="0.2">
      <c r="F76166">
        <v>76.168000000000006</v>
      </c>
      <c r="G76166">
        <v>3.3047099999999999E-4</v>
      </c>
    </row>
    <row r="76167" spans="6:7" x14ac:dyDescent="0.2">
      <c r="F76167">
        <v>76.168999999999997</v>
      </c>
      <c r="G76167">
        <v>3.30296E-4</v>
      </c>
    </row>
    <row r="76168" spans="6:7" x14ac:dyDescent="0.2">
      <c r="F76168">
        <v>76.17</v>
      </c>
      <c r="G76168">
        <v>3.3011999999999999E-4</v>
      </c>
    </row>
    <row r="76169" spans="6:7" x14ac:dyDescent="0.2">
      <c r="F76169">
        <v>76.171000000000006</v>
      </c>
      <c r="G76169">
        <v>3.29921E-4</v>
      </c>
    </row>
    <row r="76170" spans="6:7" x14ac:dyDescent="0.2">
      <c r="F76170">
        <v>76.171999999999997</v>
      </c>
      <c r="G76170">
        <v>3.2968500000000003E-4</v>
      </c>
    </row>
    <row r="76171" spans="6:7" x14ac:dyDescent="0.2">
      <c r="F76171">
        <v>76.173000000000002</v>
      </c>
      <c r="G76171">
        <v>3.2941300000000003E-4</v>
      </c>
    </row>
    <row r="76172" spans="6:7" x14ac:dyDescent="0.2">
      <c r="F76172">
        <v>76.174000000000007</v>
      </c>
      <c r="G76172">
        <v>3.29119E-4</v>
      </c>
    </row>
    <row r="76173" spans="6:7" x14ac:dyDescent="0.2">
      <c r="F76173">
        <v>76.174999999999997</v>
      </c>
      <c r="G76173">
        <v>3.28826E-4</v>
      </c>
    </row>
    <row r="76174" spans="6:7" x14ac:dyDescent="0.2">
      <c r="F76174">
        <v>76.176000000000002</v>
      </c>
      <c r="G76174">
        <v>3.2855699999999999E-4</v>
      </c>
    </row>
    <row r="76175" spans="6:7" x14ac:dyDescent="0.2">
      <c r="F76175">
        <v>76.177000000000007</v>
      </c>
      <c r="G76175">
        <v>3.2832500000000003E-4</v>
      </c>
    </row>
    <row r="76176" spans="6:7" x14ac:dyDescent="0.2">
      <c r="F76176">
        <v>76.177999999999997</v>
      </c>
      <c r="G76176">
        <v>3.2812899999999997E-4</v>
      </c>
    </row>
    <row r="76177" spans="6:7" x14ac:dyDescent="0.2">
      <c r="F76177">
        <v>76.179000000000002</v>
      </c>
      <c r="G76177">
        <v>3.27955E-4</v>
      </c>
    </row>
    <row r="76178" spans="6:7" x14ac:dyDescent="0.2">
      <c r="F76178">
        <v>76.180000000000007</v>
      </c>
      <c r="G76178">
        <v>3.2778000000000001E-4</v>
      </c>
    </row>
    <row r="76179" spans="6:7" x14ac:dyDescent="0.2">
      <c r="F76179">
        <v>76.180999999999997</v>
      </c>
      <c r="G76179">
        <v>3.2758199999999998E-4</v>
      </c>
    </row>
    <row r="76180" spans="6:7" x14ac:dyDescent="0.2">
      <c r="F76180">
        <v>76.182000000000002</v>
      </c>
      <c r="G76180">
        <v>3.2734700000000002E-4</v>
      </c>
    </row>
    <row r="76181" spans="6:7" x14ac:dyDescent="0.2">
      <c r="F76181">
        <v>76.183000000000007</v>
      </c>
      <c r="G76181">
        <v>3.2707500000000002E-4</v>
      </c>
    </row>
    <row r="76182" spans="6:7" x14ac:dyDescent="0.2">
      <c r="F76182">
        <v>76.183999999999997</v>
      </c>
      <c r="G76182">
        <v>3.2678200000000002E-4</v>
      </c>
    </row>
    <row r="76183" spans="6:7" x14ac:dyDescent="0.2">
      <c r="F76183">
        <v>76.185000000000002</v>
      </c>
      <c r="G76183">
        <v>3.2649000000000003E-4</v>
      </c>
    </row>
    <row r="76184" spans="6:7" x14ac:dyDescent="0.2">
      <c r="F76184">
        <v>76.186000000000007</v>
      </c>
      <c r="G76184">
        <v>3.2622100000000002E-4</v>
      </c>
    </row>
    <row r="76185" spans="6:7" x14ac:dyDescent="0.2">
      <c r="F76185">
        <v>76.186999999999998</v>
      </c>
      <c r="G76185">
        <v>3.2599000000000001E-4</v>
      </c>
    </row>
    <row r="76186" spans="6:7" x14ac:dyDescent="0.2">
      <c r="F76186">
        <v>76.188000000000002</v>
      </c>
      <c r="G76186">
        <v>3.2579499999999998E-4</v>
      </c>
    </row>
    <row r="76187" spans="6:7" x14ac:dyDescent="0.2">
      <c r="F76187">
        <v>76.188999999999993</v>
      </c>
      <c r="G76187">
        <v>3.2562200000000002E-4</v>
      </c>
    </row>
    <row r="76188" spans="6:7" x14ac:dyDescent="0.2">
      <c r="F76188">
        <v>76.19</v>
      </c>
      <c r="G76188">
        <v>3.2544799999999999E-4</v>
      </c>
    </row>
    <row r="76189" spans="6:7" x14ac:dyDescent="0.2">
      <c r="F76189">
        <v>76.191000000000003</v>
      </c>
      <c r="G76189">
        <v>3.2525000000000002E-4</v>
      </c>
    </row>
    <row r="76190" spans="6:7" x14ac:dyDescent="0.2">
      <c r="F76190">
        <v>76.191999999999993</v>
      </c>
      <c r="G76190">
        <v>3.2501600000000002E-4</v>
      </c>
    </row>
    <row r="76191" spans="6:7" x14ac:dyDescent="0.2">
      <c r="F76191">
        <v>76.192999999999998</v>
      </c>
      <c r="G76191">
        <v>3.2474499999999998E-4</v>
      </c>
    </row>
    <row r="76192" spans="6:7" x14ac:dyDescent="0.2">
      <c r="F76192">
        <v>76.194000000000003</v>
      </c>
      <c r="G76192">
        <v>3.2445299999999999E-4</v>
      </c>
    </row>
    <row r="76193" spans="6:7" x14ac:dyDescent="0.2">
      <c r="F76193">
        <v>76.194999999999993</v>
      </c>
      <c r="G76193">
        <v>3.24161E-4</v>
      </c>
    </row>
    <row r="76194" spans="6:7" x14ac:dyDescent="0.2">
      <c r="F76194">
        <v>76.195999999999998</v>
      </c>
      <c r="G76194">
        <v>3.2389400000000003E-4</v>
      </c>
    </row>
    <row r="76195" spans="6:7" x14ac:dyDescent="0.2">
      <c r="F76195">
        <v>76.197000000000003</v>
      </c>
      <c r="G76195">
        <v>3.2366300000000002E-4</v>
      </c>
    </row>
    <row r="76196" spans="6:7" x14ac:dyDescent="0.2">
      <c r="F76196">
        <v>76.197999999999993</v>
      </c>
      <c r="G76196">
        <v>3.23469E-4</v>
      </c>
    </row>
    <row r="76197" spans="6:7" x14ac:dyDescent="0.2">
      <c r="F76197">
        <v>76.198999999999998</v>
      </c>
      <c r="G76197">
        <v>3.23297E-4</v>
      </c>
    </row>
    <row r="76198" spans="6:7" x14ac:dyDescent="0.2">
      <c r="F76198">
        <v>76.2</v>
      </c>
      <c r="G76198">
        <v>3.2312399999999999E-4</v>
      </c>
    </row>
    <row r="76199" spans="6:7" x14ac:dyDescent="0.2">
      <c r="F76199">
        <v>76.200999999999993</v>
      </c>
      <c r="G76199">
        <v>3.2292699999999998E-4</v>
      </c>
    </row>
    <row r="76200" spans="6:7" x14ac:dyDescent="0.2">
      <c r="F76200">
        <v>76.201999999999998</v>
      </c>
      <c r="G76200">
        <v>3.2269299999999998E-4</v>
      </c>
    </row>
    <row r="76201" spans="6:7" x14ac:dyDescent="0.2">
      <c r="F76201">
        <v>76.203000000000003</v>
      </c>
      <c r="G76201">
        <v>3.2242300000000001E-4</v>
      </c>
    </row>
    <row r="76202" spans="6:7" x14ac:dyDescent="0.2">
      <c r="F76202">
        <v>76.203999999999994</v>
      </c>
      <c r="G76202">
        <v>3.2213100000000002E-4</v>
      </c>
    </row>
    <row r="76203" spans="6:7" x14ac:dyDescent="0.2">
      <c r="F76203">
        <v>76.204999999999998</v>
      </c>
      <c r="G76203">
        <v>3.2184100000000001E-4</v>
      </c>
    </row>
    <row r="76204" spans="6:7" x14ac:dyDescent="0.2">
      <c r="F76204">
        <v>76.206000000000003</v>
      </c>
      <c r="G76204">
        <v>3.2157399999999998E-4</v>
      </c>
    </row>
    <row r="76205" spans="6:7" x14ac:dyDescent="0.2">
      <c r="F76205">
        <v>76.206999999999994</v>
      </c>
      <c r="G76205">
        <v>3.2134500000000001E-4</v>
      </c>
    </row>
    <row r="76206" spans="6:7" x14ac:dyDescent="0.2">
      <c r="F76206">
        <v>76.207999999999998</v>
      </c>
      <c r="G76206">
        <v>3.2115099999999999E-4</v>
      </c>
    </row>
    <row r="76207" spans="6:7" x14ac:dyDescent="0.2">
      <c r="F76207">
        <v>76.209000000000003</v>
      </c>
      <c r="G76207">
        <v>3.2098000000000001E-4</v>
      </c>
    </row>
    <row r="76208" spans="6:7" x14ac:dyDescent="0.2">
      <c r="F76208">
        <v>76.209999999999994</v>
      </c>
      <c r="G76208">
        <v>3.2080699999999999E-4</v>
      </c>
    </row>
    <row r="76209" spans="6:7" x14ac:dyDescent="0.2">
      <c r="F76209">
        <v>76.210999999999999</v>
      </c>
      <c r="G76209">
        <v>3.20611E-4</v>
      </c>
    </row>
    <row r="76210" spans="6:7" x14ac:dyDescent="0.2">
      <c r="F76210">
        <v>76.212000000000003</v>
      </c>
      <c r="G76210">
        <v>3.2037800000000001E-4</v>
      </c>
    </row>
    <row r="76211" spans="6:7" x14ac:dyDescent="0.2">
      <c r="F76211">
        <v>76.212999999999994</v>
      </c>
      <c r="G76211">
        <v>3.2010900000000001E-4</v>
      </c>
    </row>
    <row r="76212" spans="6:7" x14ac:dyDescent="0.2">
      <c r="F76212">
        <v>76.213999999999999</v>
      </c>
      <c r="G76212">
        <v>3.1981799999999998E-4</v>
      </c>
    </row>
    <row r="76213" spans="6:7" x14ac:dyDescent="0.2">
      <c r="F76213">
        <v>76.215000000000003</v>
      </c>
      <c r="G76213">
        <v>3.1952800000000002E-4</v>
      </c>
    </row>
    <row r="76214" spans="6:7" x14ac:dyDescent="0.2">
      <c r="F76214">
        <v>76.215999999999994</v>
      </c>
      <c r="G76214">
        <v>3.1926200000000001E-4</v>
      </c>
    </row>
    <row r="76215" spans="6:7" x14ac:dyDescent="0.2">
      <c r="F76215">
        <v>76.216999999999999</v>
      </c>
      <c r="G76215">
        <v>3.19034E-4</v>
      </c>
    </row>
    <row r="76216" spans="6:7" x14ac:dyDescent="0.2">
      <c r="F76216">
        <v>76.218000000000004</v>
      </c>
      <c r="G76216">
        <v>3.1884099999999999E-4</v>
      </c>
    </row>
    <row r="76217" spans="6:7" x14ac:dyDescent="0.2">
      <c r="F76217">
        <v>76.218999999999994</v>
      </c>
      <c r="G76217">
        <v>3.1867000000000001E-4</v>
      </c>
    </row>
    <row r="76218" spans="6:7" x14ac:dyDescent="0.2">
      <c r="F76218">
        <v>76.22</v>
      </c>
      <c r="G76218">
        <v>3.1849800000000001E-4</v>
      </c>
    </row>
    <row r="76219" spans="6:7" x14ac:dyDescent="0.2">
      <c r="F76219">
        <v>76.221000000000004</v>
      </c>
      <c r="G76219">
        <v>3.1830299999999998E-4</v>
      </c>
    </row>
    <row r="76220" spans="6:7" x14ac:dyDescent="0.2">
      <c r="F76220">
        <v>76.221999999999994</v>
      </c>
      <c r="G76220">
        <v>3.1807100000000001E-4</v>
      </c>
    </row>
    <row r="76221" spans="6:7" x14ac:dyDescent="0.2">
      <c r="F76221">
        <v>76.222999999999999</v>
      </c>
      <c r="G76221">
        <v>3.17802E-4</v>
      </c>
    </row>
    <row r="76222" spans="6:7" x14ac:dyDescent="0.2">
      <c r="F76222">
        <v>76.224000000000004</v>
      </c>
      <c r="G76222">
        <v>3.1751199999999999E-4</v>
      </c>
    </row>
    <row r="76223" spans="6:7" x14ac:dyDescent="0.2">
      <c r="F76223">
        <v>76.224999999999994</v>
      </c>
      <c r="G76223">
        <v>3.1722400000000001E-4</v>
      </c>
    </row>
    <row r="76224" spans="6:7" x14ac:dyDescent="0.2">
      <c r="F76224">
        <v>76.225999999999999</v>
      </c>
      <c r="G76224">
        <v>3.1695900000000001E-4</v>
      </c>
    </row>
    <row r="76225" spans="6:7" x14ac:dyDescent="0.2">
      <c r="F76225">
        <v>76.227000000000004</v>
      </c>
      <c r="G76225">
        <v>3.16731E-4</v>
      </c>
    </row>
    <row r="76226" spans="6:7" x14ac:dyDescent="0.2">
      <c r="F76226">
        <v>76.227999999999994</v>
      </c>
      <c r="G76226">
        <v>3.1653900000000001E-4</v>
      </c>
    </row>
    <row r="76227" spans="6:7" x14ac:dyDescent="0.2">
      <c r="F76227">
        <v>76.228999999999999</v>
      </c>
      <c r="G76227">
        <v>3.1636899999999999E-4</v>
      </c>
    </row>
    <row r="76228" spans="6:7" x14ac:dyDescent="0.2">
      <c r="F76228">
        <v>76.23</v>
      </c>
      <c r="G76228">
        <v>3.1619800000000001E-4</v>
      </c>
    </row>
    <row r="76229" spans="6:7" x14ac:dyDescent="0.2">
      <c r="F76229">
        <v>76.230999999999995</v>
      </c>
      <c r="G76229">
        <v>3.1600299999999998E-4</v>
      </c>
    </row>
    <row r="76230" spans="6:7" x14ac:dyDescent="0.2">
      <c r="F76230">
        <v>76.231999999999999</v>
      </c>
      <c r="G76230">
        <v>3.1577100000000001E-4</v>
      </c>
    </row>
    <row r="76231" spans="6:7" x14ac:dyDescent="0.2">
      <c r="F76231">
        <v>76.233000000000004</v>
      </c>
      <c r="G76231">
        <v>3.1550399999999998E-4</v>
      </c>
    </row>
    <row r="76232" spans="6:7" x14ac:dyDescent="0.2">
      <c r="F76232">
        <v>76.233999999999995</v>
      </c>
      <c r="G76232">
        <v>3.1521499999999998E-4</v>
      </c>
    </row>
    <row r="76233" spans="6:7" x14ac:dyDescent="0.2">
      <c r="F76233">
        <v>76.234999999999999</v>
      </c>
      <c r="G76233">
        <v>3.14927E-4</v>
      </c>
    </row>
    <row r="76234" spans="6:7" x14ac:dyDescent="0.2">
      <c r="F76234">
        <v>76.236000000000004</v>
      </c>
      <c r="G76234">
        <v>3.1466300000000002E-4</v>
      </c>
    </row>
    <row r="76235" spans="6:7" x14ac:dyDescent="0.2">
      <c r="F76235">
        <v>76.236999999999995</v>
      </c>
      <c r="G76235">
        <v>3.1443500000000001E-4</v>
      </c>
    </row>
    <row r="76236" spans="6:7" x14ac:dyDescent="0.2">
      <c r="F76236">
        <v>76.238</v>
      </c>
      <c r="G76236">
        <v>3.14245E-4</v>
      </c>
    </row>
    <row r="76237" spans="6:7" x14ac:dyDescent="0.2">
      <c r="F76237">
        <v>76.239000000000004</v>
      </c>
      <c r="G76237">
        <v>3.1407499999999998E-4</v>
      </c>
    </row>
    <row r="76238" spans="6:7" x14ac:dyDescent="0.2">
      <c r="F76238">
        <v>76.239999999999995</v>
      </c>
      <c r="G76238">
        <v>3.1390500000000001E-4</v>
      </c>
    </row>
    <row r="76239" spans="6:7" x14ac:dyDescent="0.2">
      <c r="F76239">
        <v>76.241</v>
      </c>
      <c r="G76239">
        <v>3.1371099999999999E-4</v>
      </c>
    </row>
    <row r="76240" spans="6:7" x14ac:dyDescent="0.2">
      <c r="F76240">
        <v>76.242000000000004</v>
      </c>
      <c r="G76240">
        <v>3.1347999999999999E-4</v>
      </c>
    </row>
    <row r="76241" spans="6:7" x14ac:dyDescent="0.2">
      <c r="F76241">
        <v>76.242999999999995</v>
      </c>
      <c r="G76241">
        <v>3.1321300000000001E-4</v>
      </c>
    </row>
    <row r="76242" spans="6:7" x14ac:dyDescent="0.2">
      <c r="F76242">
        <v>76.244</v>
      </c>
      <c r="G76242">
        <v>3.1292499999999998E-4</v>
      </c>
    </row>
    <row r="76243" spans="6:7" x14ac:dyDescent="0.2">
      <c r="F76243">
        <v>76.245000000000005</v>
      </c>
      <c r="G76243">
        <v>3.1263800000000001E-4</v>
      </c>
    </row>
    <row r="76244" spans="6:7" x14ac:dyDescent="0.2">
      <c r="F76244">
        <v>76.245999999999995</v>
      </c>
      <c r="G76244">
        <v>3.1237499999999999E-4</v>
      </c>
    </row>
    <row r="76245" spans="6:7" x14ac:dyDescent="0.2">
      <c r="F76245">
        <v>76.247</v>
      </c>
      <c r="G76245">
        <v>3.1214799999999999E-4</v>
      </c>
    </row>
    <row r="76246" spans="6:7" x14ac:dyDescent="0.2">
      <c r="F76246">
        <v>76.248000000000005</v>
      </c>
      <c r="G76246">
        <v>3.1195799999999998E-4</v>
      </c>
    </row>
    <row r="76247" spans="6:7" x14ac:dyDescent="0.2">
      <c r="F76247">
        <v>76.248999999999995</v>
      </c>
      <c r="G76247">
        <v>3.1178999999999999E-4</v>
      </c>
    </row>
    <row r="76248" spans="6:7" x14ac:dyDescent="0.2">
      <c r="F76248">
        <v>76.25</v>
      </c>
      <c r="G76248">
        <v>3.1161999999999997E-4</v>
      </c>
    </row>
    <row r="76249" spans="6:7" x14ac:dyDescent="0.2">
      <c r="F76249">
        <v>76.251000000000005</v>
      </c>
      <c r="G76249">
        <v>3.1142700000000003E-4</v>
      </c>
    </row>
    <row r="76250" spans="6:7" x14ac:dyDescent="0.2">
      <c r="F76250">
        <v>76.251999999999995</v>
      </c>
      <c r="G76250">
        <v>3.1119699999999998E-4</v>
      </c>
    </row>
    <row r="76251" spans="6:7" x14ac:dyDescent="0.2">
      <c r="F76251">
        <v>76.253</v>
      </c>
      <c r="G76251">
        <v>3.1093100000000002E-4</v>
      </c>
    </row>
    <row r="76252" spans="6:7" x14ac:dyDescent="0.2">
      <c r="F76252">
        <v>76.254000000000005</v>
      </c>
      <c r="G76252">
        <v>3.1064299999999999E-4</v>
      </c>
    </row>
    <row r="76253" spans="6:7" x14ac:dyDescent="0.2">
      <c r="F76253">
        <v>76.254999999999995</v>
      </c>
      <c r="G76253">
        <v>3.1035699999999998E-4</v>
      </c>
    </row>
    <row r="76254" spans="6:7" x14ac:dyDescent="0.2">
      <c r="F76254">
        <v>76.256</v>
      </c>
      <c r="G76254">
        <v>3.1009499999999998E-4</v>
      </c>
    </row>
    <row r="76255" spans="6:7" x14ac:dyDescent="0.2">
      <c r="F76255">
        <v>76.257000000000005</v>
      </c>
      <c r="G76255">
        <v>3.09869E-4</v>
      </c>
    </row>
    <row r="76256" spans="6:7" x14ac:dyDescent="0.2">
      <c r="F76256">
        <v>76.257999999999996</v>
      </c>
      <c r="G76256">
        <v>3.0968E-4</v>
      </c>
    </row>
    <row r="76257" spans="6:7" x14ac:dyDescent="0.2">
      <c r="F76257">
        <v>76.259</v>
      </c>
      <c r="G76257">
        <v>3.0951200000000001E-4</v>
      </c>
    </row>
    <row r="76258" spans="6:7" x14ac:dyDescent="0.2">
      <c r="F76258">
        <v>76.260000000000005</v>
      </c>
      <c r="G76258">
        <v>3.0934300000000001E-4</v>
      </c>
    </row>
    <row r="76259" spans="6:7" x14ac:dyDescent="0.2">
      <c r="F76259">
        <v>76.260999999999996</v>
      </c>
      <c r="G76259">
        <v>3.0915000000000001E-4</v>
      </c>
    </row>
    <row r="76260" spans="6:7" x14ac:dyDescent="0.2">
      <c r="F76260">
        <v>76.262</v>
      </c>
      <c r="G76260">
        <v>3.0892099999999998E-4</v>
      </c>
    </row>
    <row r="76261" spans="6:7" x14ac:dyDescent="0.2">
      <c r="F76261">
        <v>76.263000000000005</v>
      </c>
      <c r="G76261">
        <v>3.0865599999999998E-4</v>
      </c>
    </row>
    <row r="76262" spans="6:7" x14ac:dyDescent="0.2">
      <c r="F76262">
        <v>76.263999999999996</v>
      </c>
      <c r="G76262">
        <v>3.0836900000000002E-4</v>
      </c>
    </row>
    <row r="76263" spans="6:7" x14ac:dyDescent="0.2">
      <c r="F76263">
        <v>76.265000000000001</v>
      </c>
      <c r="G76263">
        <v>3.0808400000000003E-4</v>
      </c>
    </row>
    <row r="76264" spans="6:7" x14ac:dyDescent="0.2">
      <c r="F76264">
        <v>76.266000000000005</v>
      </c>
      <c r="G76264">
        <v>3.0782200000000002E-4</v>
      </c>
    </row>
    <row r="76265" spans="6:7" x14ac:dyDescent="0.2">
      <c r="F76265">
        <v>76.266999999999996</v>
      </c>
      <c r="G76265">
        <v>3.0759800000000002E-4</v>
      </c>
    </row>
    <row r="76266" spans="6:7" x14ac:dyDescent="0.2">
      <c r="F76266">
        <v>76.268000000000001</v>
      </c>
      <c r="G76266">
        <v>3.0740900000000002E-4</v>
      </c>
    </row>
    <row r="76267" spans="6:7" x14ac:dyDescent="0.2">
      <c r="F76267">
        <v>76.269000000000005</v>
      </c>
      <c r="G76267">
        <v>3.07242E-4</v>
      </c>
    </row>
    <row r="76268" spans="6:7" x14ac:dyDescent="0.2">
      <c r="F76268">
        <v>76.27</v>
      </c>
      <c r="G76268">
        <v>3.0707400000000001E-4</v>
      </c>
    </row>
    <row r="76269" spans="6:7" x14ac:dyDescent="0.2">
      <c r="F76269">
        <v>76.271000000000001</v>
      </c>
      <c r="G76269">
        <v>3.0688200000000002E-4</v>
      </c>
    </row>
    <row r="76270" spans="6:7" x14ac:dyDescent="0.2">
      <c r="F76270">
        <v>76.272000000000006</v>
      </c>
      <c r="G76270">
        <v>3.0665400000000001E-4</v>
      </c>
    </row>
    <row r="76271" spans="6:7" x14ac:dyDescent="0.2">
      <c r="F76271">
        <v>76.272999999999996</v>
      </c>
      <c r="G76271">
        <v>3.0638900000000001E-4</v>
      </c>
    </row>
    <row r="76272" spans="6:7" x14ac:dyDescent="0.2">
      <c r="F76272">
        <v>76.274000000000001</v>
      </c>
      <c r="G76272">
        <v>3.0610300000000001E-4</v>
      </c>
    </row>
    <row r="76273" spans="6:7" x14ac:dyDescent="0.2">
      <c r="F76273">
        <v>76.275000000000006</v>
      </c>
      <c r="G76273">
        <v>3.0581899999999998E-4</v>
      </c>
    </row>
    <row r="76274" spans="6:7" x14ac:dyDescent="0.2">
      <c r="F76274">
        <v>76.275999999999996</v>
      </c>
      <c r="G76274">
        <v>3.0555799999999999E-4</v>
      </c>
    </row>
    <row r="76275" spans="6:7" x14ac:dyDescent="0.2">
      <c r="F76275">
        <v>76.277000000000001</v>
      </c>
      <c r="G76275">
        <v>3.05335E-4</v>
      </c>
    </row>
    <row r="76276" spans="6:7" x14ac:dyDescent="0.2">
      <c r="F76276">
        <v>76.278000000000006</v>
      </c>
      <c r="G76276">
        <v>3.0514700000000002E-4</v>
      </c>
    </row>
    <row r="76277" spans="6:7" x14ac:dyDescent="0.2">
      <c r="F76277">
        <v>76.278999999999996</v>
      </c>
      <c r="G76277">
        <v>3.0498100000000001E-4</v>
      </c>
    </row>
    <row r="76278" spans="6:7" x14ac:dyDescent="0.2">
      <c r="F76278">
        <v>76.28</v>
      </c>
      <c r="G76278">
        <v>3.0481300000000002E-4</v>
      </c>
    </row>
    <row r="76279" spans="6:7" x14ac:dyDescent="0.2">
      <c r="F76279">
        <v>76.281000000000006</v>
      </c>
      <c r="G76279">
        <v>3.04622E-4</v>
      </c>
    </row>
    <row r="76280" spans="6:7" x14ac:dyDescent="0.2">
      <c r="F76280">
        <v>76.281999999999996</v>
      </c>
      <c r="G76280">
        <v>3.0439399999999999E-4</v>
      </c>
    </row>
    <row r="76281" spans="6:7" x14ac:dyDescent="0.2">
      <c r="F76281">
        <v>76.283000000000001</v>
      </c>
      <c r="G76281">
        <v>3.0413100000000002E-4</v>
      </c>
    </row>
    <row r="76282" spans="6:7" x14ac:dyDescent="0.2">
      <c r="F76282">
        <v>76.284000000000006</v>
      </c>
      <c r="G76282">
        <v>3.0384599999999998E-4</v>
      </c>
    </row>
    <row r="76283" spans="6:7" x14ac:dyDescent="0.2">
      <c r="F76283">
        <v>76.284999999999997</v>
      </c>
      <c r="G76283">
        <v>3.0356200000000001E-4</v>
      </c>
    </row>
    <row r="76284" spans="6:7" x14ac:dyDescent="0.2">
      <c r="F76284">
        <v>76.286000000000001</v>
      </c>
      <c r="G76284">
        <v>3.0330199999999998E-4</v>
      </c>
    </row>
    <row r="76285" spans="6:7" x14ac:dyDescent="0.2">
      <c r="F76285">
        <v>76.287000000000006</v>
      </c>
      <c r="G76285">
        <v>3.0307899999999999E-4</v>
      </c>
    </row>
    <row r="76286" spans="6:7" x14ac:dyDescent="0.2">
      <c r="F76286">
        <v>76.287999999999997</v>
      </c>
      <c r="G76286">
        <v>3.0289200000000003E-4</v>
      </c>
    </row>
    <row r="76287" spans="6:7" x14ac:dyDescent="0.2">
      <c r="F76287">
        <v>76.289000000000001</v>
      </c>
      <c r="G76287">
        <v>3.0272699999999998E-4</v>
      </c>
    </row>
    <row r="76288" spans="6:7" x14ac:dyDescent="0.2">
      <c r="F76288">
        <v>76.290000000000006</v>
      </c>
      <c r="G76288">
        <v>3.0256E-4</v>
      </c>
    </row>
    <row r="76289" spans="6:7" x14ac:dyDescent="0.2">
      <c r="F76289">
        <v>76.290999999999997</v>
      </c>
      <c r="G76289">
        <v>3.0236999999999999E-4</v>
      </c>
    </row>
    <row r="76290" spans="6:7" x14ac:dyDescent="0.2">
      <c r="F76290">
        <v>76.292000000000002</v>
      </c>
      <c r="G76290">
        <v>3.02143E-4</v>
      </c>
    </row>
    <row r="76291" spans="6:7" x14ac:dyDescent="0.2">
      <c r="F76291">
        <v>76.293000000000006</v>
      </c>
      <c r="G76291">
        <v>3.0187999999999998E-4</v>
      </c>
    </row>
    <row r="76292" spans="6:7" x14ac:dyDescent="0.2">
      <c r="F76292">
        <v>76.293999999999997</v>
      </c>
      <c r="G76292">
        <v>3.01596E-4</v>
      </c>
    </row>
    <row r="76293" spans="6:7" x14ac:dyDescent="0.2">
      <c r="F76293">
        <v>76.295000000000002</v>
      </c>
      <c r="G76293">
        <v>3.0131299999999999E-4</v>
      </c>
    </row>
    <row r="76294" spans="6:7" x14ac:dyDescent="0.2">
      <c r="F76294">
        <v>76.296000000000006</v>
      </c>
      <c r="G76294">
        <v>3.0105399999999998E-4</v>
      </c>
    </row>
    <row r="76295" spans="6:7" x14ac:dyDescent="0.2">
      <c r="F76295">
        <v>76.296999999999997</v>
      </c>
      <c r="G76295">
        <v>3.0083200000000001E-4</v>
      </c>
    </row>
    <row r="76296" spans="6:7" x14ac:dyDescent="0.2">
      <c r="F76296">
        <v>76.298000000000002</v>
      </c>
      <c r="G76296">
        <v>3.0064600000000001E-4</v>
      </c>
    </row>
    <row r="76297" spans="6:7" x14ac:dyDescent="0.2">
      <c r="F76297">
        <v>76.299000000000007</v>
      </c>
      <c r="G76297">
        <v>3.0048100000000001E-4</v>
      </c>
    </row>
    <row r="76298" spans="6:7" x14ac:dyDescent="0.2">
      <c r="F76298">
        <v>76.3</v>
      </c>
      <c r="G76298">
        <v>3.00315E-4</v>
      </c>
    </row>
    <row r="76299" spans="6:7" x14ac:dyDescent="0.2">
      <c r="F76299">
        <v>76.301000000000002</v>
      </c>
      <c r="G76299">
        <v>3.0012600000000001E-4</v>
      </c>
    </row>
    <row r="76300" spans="6:7" x14ac:dyDescent="0.2">
      <c r="F76300">
        <v>76.302000000000007</v>
      </c>
      <c r="G76300">
        <v>2.9990000000000003E-4</v>
      </c>
    </row>
    <row r="76301" spans="6:7" x14ac:dyDescent="0.2">
      <c r="F76301">
        <v>76.302999999999997</v>
      </c>
      <c r="G76301">
        <v>2.99637E-4</v>
      </c>
    </row>
    <row r="76302" spans="6:7" x14ac:dyDescent="0.2">
      <c r="F76302">
        <v>76.304000000000002</v>
      </c>
      <c r="G76302">
        <v>2.9935399999999999E-4</v>
      </c>
    </row>
    <row r="76303" spans="6:7" x14ac:dyDescent="0.2">
      <c r="F76303">
        <v>76.305000000000007</v>
      </c>
      <c r="G76303">
        <v>2.99072E-4</v>
      </c>
    </row>
    <row r="76304" spans="6:7" x14ac:dyDescent="0.2">
      <c r="F76304">
        <v>76.305999999999997</v>
      </c>
      <c r="G76304">
        <v>2.98814E-4</v>
      </c>
    </row>
    <row r="76305" spans="6:7" x14ac:dyDescent="0.2">
      <c r="F76305">
        <v>76.307000000000002</v>
      </c>
      <c r="G76305">
        <v>2.9859299999999999E-4</v>
      </c>
    </row>
    <row r="76306" spans="6:7" x14ac:dyDescent="0.2">
      <c r="F76306">
        <v>76.308000000000007</v>
      </c>
      <c r="G76306">
        <v>2.9840800000000001E-4</v>
      </c>
    </row>
    <row r="76307" spans="6:7" x14ac:dyDescent="0.2">
      <c r="F76307">
        <v>76.308999999999997</v>
      </c>
      <c r="G76307">
        <v>2.9824400000000003E-4</v>
      </c>
    </row>
    <row r="76308" spans="6:7" x14ac:dyDescent="0.2">
      <c r="F76308">
        <v>76.31</v>
      </c>
      <c r="G76308">
        <v>2.9807800000000001E-4</v>
      </c>
    </row>
    <row r="76309" spans="6:7" x14ac:dyDescent="0.2">
      <c r="F76309">
        <v>76.311000000000007</v>
      </c>
      <c r="G76309">
        <v>2.9788999999999998E-4</v>
      </c>
    </row>
    <row r="76310" spans="6:7" x14ac:dyDescent="0.2">
      <c r="F76310">
        <v>76.311999999999998</v>
      </c>
      <c r="G76310">
        <v>2.97664E-4</v>
      </c>
    </row>
    <row r="76311" spans="6:7" x14ac:dyDescent="0.2">
      <c r="F76311">
        <v>76.313000000000002</v>
      </c>
      <c r="G76311">
        <v>2.9740300000000001E-4</v>
      </c>
    </row>
    <row r="76312" spans="6:7" x14ac:dyDescent="0.2">
      <c r="F76312">
        <v>76.313999999999993</v>
      </c>
      <c r="G76312">
        <v>2.9712100000000002E-4</v>
      </c>
    </row>
    <row r="76313" spans="6:7" x14ac:dyDescent="0.2">
      <c r="F76313">
        <v>76.314999999999998</v>
      </c>
      <c r="G76313">
        <v>2.9683999999999998E-4</v>
      </c>
    </row>
    <row r="76314" spans="6:7" x14ac:dyDescent="0.2">
      <c r="F76314">
        <v>76.316000000000003</v>
      </c>
      <c r="G76314">
        <v>2.9658199999999999E-4</v>
      </c>
    </row>
    <row r="76315" spans="6:7" x14ac:dyDescent="0.2">
      <c r="F76315">
        <v>76.316999999999993</v>
      </c>
      <c r="G76315">
        <v>2.9636199999999999E-4</v>
      </c>
    </row>
    <row r="76316" spans="6:7" x14ac:dyDescent="0.2">
      <c r="F76316">
        <v>76.317999999999998</v>
      </c>
      <c r="G76316">
        <v>2.9617700000000001E-4</v>
      </c>
    </row>
    <row r="76317" spans="6:7" x14ac:dyDescent="0.2">
      <c r="F76317">
        <v>76.319000000000003</v>
      </c>
      <c r="G76317">
        <v>2.9601399999999999E-4</v>
      </c>
    </row>
    <row r="76318" spans="6:7" x14ac:dyDescent="0.2">
      <c r="F76318">
        <v>76.319999999999993</v>
      </c>
      <c r="G76318">
        <v>2.9585000000000001E-4</v>
      </c>
    </row>
    <row r="76319" spans="6:7" x14ac:dyDescent="0.2">
      <c r="F76319">
        <v>76.320999999999998</v>
      </c>
      <c r="G76319">
        <v>2.9566199999999998E-4</v>
      </c>
    </row>
    <row r="76320" spans="6:7" x14ac:dyDescent="0.2">
      <c r="F76320">
        <v>76.322000000000003</v>
      </c>
      <c r="G76320">
        <v>2.9543700000000001E-4</v>
      </c>
    </row>
    <row r="76321" spans="6:7" x14ac:dyDescent="0.2">
      <c r="F76321">
        <v>76.322999999999993</v>
      </c>
      <c r="G76321">
        <v>2.9517699999999998E-4</v>
      </c>
    </row>
    <row r="76322" spans="6:7" x14ac:dyDescent="0.2">
      <c r="F76322">
        <v>76.323999999999998</v>
      </c>
      <c r="G76322">
        <v>2.9489499999999999E-4</v>
      </c>
    </row>
    <row r="76323" spans="6:7" x14ac:dyDescent="0.2">
      <c r="F76323">
        <v>76.325000000000003</v>
      </c>
      <c r="G76323">
        <v>2.9461500000000002E-4</v>
      </c>
    </row>
    <row r="76324" spans="6:7" x14ac:dyDescent="0.2">
      <c r="F76324">
        <v>76.325999999999993</v>
      </c>
      <c r="G76324">
        <v>2.9435900000000001E-4</v>
      </c>
    </row>
    <row r="76325" spans="6:7" x14ac:dyDescent="0.2">
      <c r="F76325">
        <v>76.326999999999998</v>
      </c>
      <c r="G76325">
        <v>2.9413900000000001E-4</v>
      </c>
    </row>
    <row r="76326" spans="6:7" x14ac:dyDescent="0.2">
      <c r="F76326">
        <v>76.328000000000003</v>
      </c>
      <c r="G76326">
        <v>2.9395499999999999E-4</v>
      </c>
    </row>
    <row r="76327" spans="6:7" x14ac:dyDescent="0.2">
      <c r="F76327">
        <v>76.328999999999994</v>
      </c>
      <c r="G76327">
        <v>2.9379299999999998E-4</v>
      </c>
    </row>
    <row r="76328" spans="6:7" x14ac:dyDescent="0.2">
      <c r="F76328">
        <v>76.33</v>
      </c>
      <c r="G76328">
        <v>2.93629E-4</v>
      </c>
    </row>
    <row r="76329" spans="6:7" x14ac:dyDescent="0.2">
      <c r="F76329">
        <v>76.331000000000003</v>
      </c>
      <c r="G76329">
        <v>2.9344199999999999E-4</v>
      </c>
    </row>
    <row r="76330" spans="6:7" x14ac:dyDescent="0.2">
      <c r="F76330">
        <v>76.331999999999994</v>
      </c>
      <c r="G76330">
        <v>2.9321799999999998E-4</v>
      </c>
    </row>
    <row r="76331" spans="6:7" x14ac:dyDescent="0.2">
      <c r="F76331">
        <v>76.332999999999998</v>
      </c>
      <c r="G76331">
        <v>2.9295800000000001E-4</v>
      </c>
    </row>
    <row r="76332" spans="6:7" x14ac:dyDescent="0.2">
      <c r="F76332">
        <v>76.334000000000003</v>
      </c>
      <c r="G76332">
        <v>2.9267799999999999E-4</v>
      </c>
    </row>
    <row r="76333" spans="6:7" x14ac:dyDescent="0.2">
      <c r="F76333">
        <v>76.334999999999994</v>
      </c>
      <c r="G76333">
        <v>2.9239799999999997E-4</v>
      </c>
    </row>
    <row r="76334" spans="6:7" x14ac:dyDescent="0.2">
      <c r="F76334">
        <v>76.335999999999999</v>
      </c>
      <c r="G76334">
        <v>2.9214300000000003E-4</v>
      </c>
    </row>
    <row r="76335" spans="6:7" x14ac:dyDescent="0.2">
      <c r="F76335">
        <v>76.337000000000003</v>
      </c>
      <c r="G76335">
        <v>2.9192399999999999E-4</v>
      </c>
    </row>
    <row r="76336" spans="6:7" x14ac:dyDescent="0.2">
      <c r="F76336">
        <v>76.337999999999994</v>
      </c>
      <c r="G76336">
        <v>2.9174099999999998E-4</v>
      </c>
    </row>
    <row r="76337" spans="6:7" x14ac:dyDescent="0.2">
      <c r="F76337">
        <v>76.338999999999999</v>
      </c>
      <c r="G76337">
        <v>2.9158E-4</v>
      </c>
    </row>
    <row r="76338" spans="6:7" x14ac:dyDescent="0.2">
      <c r="F76338">
        <v>76.34</v>
      </c>
      <c r="G76338">
        <v>2.9141699999999998E-4</v>
      </c>
    </row>
    <row r="76339" spans="6:7" x14ac:dyDescent="0.2">
      <c r="F76339">
        <v>76.340999999999994</v>
      </c>
      <c r="G76339">
        <v>2.9123000000000002E-4</v>
      </c>
    </row>
    <row r="76340" spans="6:7" x14ac:dyDescent="0.2">
      <c r="F76340">
        <v>76.341999999999999</v>
      </c>
      <c r="G76340">
        <v>2.9100699999999997E-4</v>
      </c>
    </row>
    <row r="76341" spans="6:7" x14ac:dyDescent="0.2">
      <c r="F76341">
        <v>76.343000000000004</v>
      </c>
      <c r="G76341">
        <v>2.9074800000000002E-4</v>
      </c>
    </row>
    <row r="76342" spans="6:7" x14ac:dyDescent="0.2">
      <c r="F76342">
        <v>76.343999999999994</v>
      </c>
      <c r="G76342">
        <v>2.90468E-4</v>
      </c>
    </row>
    <row r="76343" spans="6:7" x14ac:dyDescent="0.2">
      <c r="F76343">
        <v>76.344999999999999</v>
      </c>
      <c r="G76343">
        <v>2.9019000000000001E-4</v>
      </c>
    </row>
    <row r="76344" spans="6:7" x14ac:dyDescent="0.2">
      <c r="F76344">
        <v>76.346000000000004</v>
      </c>
      <c r="G76344">
        <v>2.8993500000000001E-4</v>
      </c>
    </row>
    <row r="76345" spans="6:7" x14ac:dyDescent="0.2">
      <c r="F76345">
        <v>76.346999999999994</v>
      </c>
      <c r="G76345">
        <v>2.8971699999999999E-4</v>
      </c>
    </row>
    <row r="76346" spans="6:7" x14ac:dyDescent="0.2">
      <c r="F76346">
        <v>76.347999999999999</v>
      </c>
      <c r="G76346">
        <v>2.89535E-4</v>
      </c>
    </row>
    <row r="76347" spans="6:7" x14ac:dyDescent="0.2">
      <c r="F76347">
        <v>76.349000000000004</v>
      </c>
      <c r="G76347">
        <v>2.8937400000000001E-4</v>
      </c>
    </row>
    <row r="76348" spans="6:7" x14ac:dyDescent="0.2">
      <c r="F76348">
        <v>76.349999999999994</v>
      </c>
      <c r="G76348">
        <v>2.8921200000000001E-4</v>
      </c>
    </row>
    <row r="76349" spans="6:7" x14ac:dyDescent="0.2">
      <c r="F76349">
        <v>76.350999999999999</v>
      </c>
      <c r="G76349">
        <v>2.8902600000000001E-4</v>
      </c>
    </row>
    <row r="76350" spans="6:7" x14ac:dyDescent="0.2">
      <c r="F76350">
        <v>76.352000000000004</v>
      </c>
      <c r="G76350">
        <v>2.8880399999999998E-4</v>
      </c>
    </row>
    <row r="76351" spans="6:7" x14ac:dyDescent="0.2">
      <c r="F76351">
        <v>76.352999999999994</v>
      </c>
      <c r="G76351">
        <v>2.8854599999999998E-4</v>
      </c>
    </row>
    <row r="76352" spans="6:7" x14ac:dyDescent="0.2">
      <c r="F76352">
        <v>76.353999999999999</v>
      </c>
      <c r="G76352">
        <v>2.8826699999999998E-4</v>
      </c>
    </row>
    <row r="76353" spans="6:7" x14ac:dyDescent="0.2">
      <c r="F76353">
        <v>76.355000000000004</v>
      </c>
      <c r="G76353">
        <v>2.87989E-4</v>
      </c>
    </row>
    <row r="76354" spans="6:7" x14ac:dyDescent="0.2">
      <c r="F76354">
        <v>76.355999999999995</v>
      </c>
      <c r="G76354">
        <v>2.8773600000000002E-4</v>
      </c>
    </row>
    <row r="76355" spans="6:7" x14ac:dyDescent="0.2">
      <c r="F76355">
        <v>76.356999999999999</v>
      </c>
      <c r="G76355">
        <v>2.8751900000000002E-4</v>
      </c>
    </row>
    <row r="76356" spans="6:7" x14ac:dyDescent="0.2">
      <c r="F76356">
        <v>76.358000000000004</v>
      </c>
      <c r="G76356">
        <v>2.8733699999999998E-4</v>
      </c>
    </row>
    <row r="76357" spans="6:7" x14ac:dyDescent="0.2">
      <c r="F76357">
        <v>76.358999999999995</v>
      </c>
      <c r="G76357">
        <v>2.8717700000000001E-4</v>
      </c>
    </row>
    <row r="76358" spans="6:7" x14ac:dyDescent="0.2">
      <c r="F76358">
        <v>76.36</v>
      </c>
      <c r="G76358">
        <v>2.8701600000000002E-4</v>
      </c>
    </row>
    <row r="76359" spans="6:7" x14ac:dyDescent="0.2">
      <c r="F76359">
        <v>76.361000000000004</v>
      </c>
      <c r="G76359">
        <v>2.8683099999999998E-4</v>
      </c>
    </row>
    <row r="76360" spans="6:7" x14ac:dyDescent="0.2">
      <c r="F76360">
        <v>76.361999999999995</v>
      </c>
      <c r="G76360">
        <v>2.8660900000000001E-4</v>
      </c>
    </row>
    <row r="76361" spans="6:7" x14ac:dyDescent="0.2">
      <c r="F76361">
        <v>76.363</v>
      </c>
      <c r="G76361">
        <v>2.8635200000000003E-4</v>
      </c>
    </row>
    <row r="76362" spans="6:7" x14ac:dyDescent="0.2">
      <c r="F76362">
        <v>76.364000000000004</v>
      </c>
      <c r="G76362">
        <v>2.8607399999999999E-4</v>
      </c>
    </row>
    <row r="76363" spans="6:7" x14ac:dyDescent="0.2">
      <c r="F76363">
        <v>76.364999999999995</v>
      </c>
      <c r="G76363">
        <v>2.8579700000000002E-4</v>
      </c>
    </row>
    <row r="76364" spans="6:7" x14ac:dyDescent="0.2">
      <c r="F76364">
        <v>76.366</v>
      </c>
      <c r="G76364">
        <v>2.8554399999999999E-4</v>
      </c>
    </row>
    <row r="76365" spans="6:7" x14ac:dyDescent="0.2">
      <c r="F76365">
        <v>76.367000000000004</v>
      </c>
      <c r="G76365">
        <v>2.85328E-4</v>
      </c>
    </row>
    <row r="76366" spans="6:7" x14ac:dyDescent="0.2">
      <c r="F76366">
        <v>76.367999999999995</v>
      </c>
      <c r="G76366">
        <v>2.8514799999999999E-4</v>
      </c>
    </row>
    <row r="76367" spans="6:7" x14ac:dyDescent="0.2">
      <c r="F76367">
        <v>76.369</v>
      </c>
      <c r="G76367">
        <v>2.8498800000000002E-4</v>
      </c>
    </row>
    <row r="76368" spans="6:7" x14ac:dyDescent="0.2">
      <c r="F76368">
        <v>76.37</v>
      </c>
      <c r="G76368">
        <v>2.8482799999999999E-4</v>
      </c>
    </row>
    <row r="76369" spans="6:7" x14ac:dyDescent="0.2">
      <c r="F76369">
        <v>76.370999999999995</v>
      </c>
      <c r="G76369">
        <v>2.8464300000000001E-4</v>
      </c>
    </row>
    <row r="76370" spans="6:7" x14ac:dyDescent="0.2">
      <c r="F76370">
        <v>76.372</v>
      </c>
      <c r="G76370">
        <v>2.8442300000000001E-4</v>
      </c>
    </row>
    <row r="76371" spans="6:7" x14ac:dyDescent="0.2">
      <c r="F76371">
        <v>76.373000000000005</v>
      </c>
      <c r="G76371">
        <v>2.8416599999999998E-4</v>
      </c>
    </row>
    <row r="76372" spans="6:7" x14ac:dyDescent="0.2">
      <c r="F76372">
        <v>76.373999999999995</v>
      </c>
      <c r="G76372">
        <v>2.8388900000000001E-4</v>
      </c>
    </row>
    <row r="76373" spans="6:7" x14ac:dyDescent="0.2">
      <c r="F76373">
        <v>76.375</v>
      </c>
      <c r="G76373">
        <v>2.83613E-4</v>
      </c>
    </row>
    <row r="76374" spans="6:7" x14ac:dyDescent="0.2">
      <c r="F76374">
        <v>76.376000000000005</v>
      </c>
      <c r="G76374">
        <v>2.8336099999999999E-4</v>
      </c>
    </row>
    <row r="76375" spans="6:7" x14ac:dyDescent="0.2">
      <c r="F76375">
        <v>76.376999999999995</v>
      </c>
      <c r="G76375">
        <v>2.8314600000000002E-4</v>
      </c>
    </row>
    <row r="76376" spans="6:7" x14ac:dyDescent="0.2">
      <c r="F76376">
        <v>76.378</v>
      </c>
      <c r="G76376">
        <v>2.82966E-4</v>
      </c>
    </row>
    <row r="76377" spans="6:7" x14ac:dyDescent="0.2">
      <c r="F76377">
        <v>76.379000000000005</v>
      </c>
      <c r="G76377">
        <v>2.8280800000000001E-4</v>
      </c>
    </row>
    <row r="76378" spans="6:7" x14ac:dyDescent="0.2">
      <c r="F76378">
        <v>76.38</v>
      </c>
      <c r="G76378">
        <v>2.8264799999999998E-4</v>
      </c>
    </row>
    <row r="76379" spans="6:7" x14ac:dyDescent="0.2">
      <c r="F76379">
        <v>76.381</v>
      </c>
      <c r="G76379">
        <v>2.8246400000000001E-4</v>
      </c>
    </row>
    <row r="76380" spans="6:7" x14ac:dyDescent="0.2">
      <c r="F76380">
        <v>76.382000000000005</v>
      </c>
      <c r="G76380">
        <v>2.8224400000000002E-4</v>
      </c>
    </row>
    <row r="76381" spans="6:7" x14ac:dyDescent="0.2">
      <c r="F76381">
        <v>76.382999999999996</v>
      </c>
      <c r="G76381">
        <v>2.8198900000000001E-4</v>
      </c>
    </row>
    <row r="76382" spans="6:7" x14ac:dyDescent="0.2">
      <c r="F76382">
        <v>76.384</v>
      </c>
      <c r="G76382">
        <v>2.8171199999999999E-4</v>
      </c>
    </row>
    <row r="76383" spans="6:7" x14ac:dyDescent="0.2">
      <c r="F76383">
        <v>76.385000000000005</v>
      </c>
      <c r="G76383">
        <v>2.81437E-4</v>
      </c>
    </row>
    <row r="76384" spans="6:7" x14ac:dyDescent="0.2">
      <c r="F76384">
        <v>76.385999999999996</v>
      </c>
      <c r="G76384">
        <v>2.81186E-4</v>
      </c>
    </row>
    <row r="76385" spans="6:7" x14ac:dyDescent="0.2">
      <c r="F76385">
        <v>76.387</v>
      </c>
      <c r="G76385">
        <v>2.8097199999999999E-4</v>
      </c>
    </row>
    <row r="76386" spans="6:7" x14ac:dyDescent="0.2">
      <c r="F76386">
        <v>76.388000000000005</v>
      </c>
      <c r="G76386">
        <v>2.8079299999999999E-4</v>
      </c>
    </row>
    <row r="76387" spans="6:7" x14ac:dyDescent="0.2">
      <c r="F76387">
        <v>76.388999999999996</v>
      </c>
      <c r="G76387">
        <v>2.80635E-4</v>
      </c>
    </row>
    <row r="76388" spans="6:7" x14ac:dyDescent="0.2">
      <c r="F76388">
        <v>76.39</v>
      </c>
      <c r="G76388">
        <v>2.8047599999999999E-4</v>
      </c>
    </row>
    <row r="76389" spans="6:7" x14ac:dyDescent="0.2">
      <c r="F76389">
        <v>76.391000000000005</v>
      </c>
      <c r="G76389">
        <v>2.8029299999999998E-4</v>
      </c>
    </row>
    <row r="76390" spans="6:7" x14ac:dyDescent="0.2">
      <c r="F76390">
        <v>76.391999999999996</v>
      </c>
      <c r="G76390">
        <v>2.80074E-4</v>
      </c>
    </row>
    <row r="76391" spans="6:7" x14ac:dyDescent="0.2">
      <c r="F76391">
        <v>76.393000000000001</v>
      </c>
      <c r="G76391">
        <v>2.79819E-4</v>
      </c>
    </row>
    <row r="76392" spans="6:7" x14ac:dyDescent="0.2">
      <c r="F76392">
        <v>76.394000000000005</v>
      </c>
      <c r="G76392">
        <v>2.7954400000000001E-4</v>
      </c>
    </row>
    <row r="76393" spans="6:7" x14ac:dyDescent="0.2">
      <c r="F76393">
        <v>76.394999999999996</v>
      </c>
      <c r="G76393">
        <v>2.7926999999999997E-4</v>
      </c>
    </row>
    <row r="76394" spans="6:7" x14ac:dyDescent="0.2">
      <c r="F76394">
        <v>76.396000000000001</v>
      </c>
      <c r="G76394">
        <v>2.7901899999999998E-4</v>
      </c>
    </row>
    <row r="76395" spans="6:7" x14ac:dyDescent="0.2">
      <c r="F76395">
        <v>76.397000000000006</v>
      </c>
      <c r="G76395">
        <v>2.7880599999999999E-4</v>
      </c>
    </row>
    <row r="76396" spans="6:7" x14ac:dyDescent="0.2">
      <c r="F76396">
        <v>76.397999999999996</v>
      </c>
      <c r="G76396">
        <v>2.78628E-4</v>
      </c>
    </row>
    <row r="76397" spans="6:7" x14ac:dyDescent="0.2">
      <c r="F76397">
        <v>76.399000000000001</v>
      </c>
      <c r="G76397">
        <v>2.7847100000000002E-4</v>
      </c>
    </row>
    <row r="76398" spans="6:7" x14ac:dyDescent="0.2">
      <c r="F76398">
        <v>76.400000000000006</v>
      </c>
      <c r="G76398">
        <v>2.7831200000000001E-4</v>
      </c>
    </row>
    <row r="76399" spans="6:7" x14ac:dyDescent="0.2">
      <c r="F76399">
        <v>76.400999999999996</v>
      </c>
      <c r="G76399">
        <v>2.7813000000000002E-4</v>
      </c>
    </row>
    <row r="76400" spans="6:7" x14ac:dyDescent="0.2">
      <c r="F76400">
        <v>76.402000000000001</v>
      </c>
      <c r="G76400">
        <v>2.77912E-4</v>
      </c>
    </row>
    <row r="76401" spans="6:7" x14ac:dyDescent="0.2">
      <c r="F76401">
        <v>76.403000000000006</v>
      </c>
      <c r="G76401">
        <v>2.7765800000000002E-4</v>
      </c>
    </row>
    <row r="76402" spans="6:7" x14ac:dyDescent="0.2">
      <c r="F76402">
        <v>76.403999999999996</v>
      </c>
      <c r="G76402">
        <v>2.7738300000000002E-4</v>
      </c>
    </row>
    <row r="76403" spans="6:7" x14ac:dyDescent="0.2">
      <c r="F76403">
        <v>76.405000000000001</v>
      </c>
      <c r="G76403">
        <v>2.7711000000000001E-4</v>
      </c>
    </row>
    <row r="76404" spans="6:7" x14ac:dyDescent="0.2">
      <c r="F76404">
        <v>76.406000000000006</v>
      </c>
      <c r="G76404">
        <v>2.7686099999999999E-4</v>
      </c>
    </row>
    <row r="76405" spans="6:7" x14ac:dyDescent="0.2">
      <c r="F76405">
        <v>76.406999999999996</v>
      </c>
      <c r="G76405">
        <v>2.76648E-4</v>
      </c>
    </row>
    <row r="76406" spans="6:7" x14ac:dyDescent="0.2">
      <c r="F76406">
        <v>76.408000000000001</v>
      </c>
      <c r="G76406">
        <v>2.7647099999999998E-4</v>
      </c>
    </row>
    <row r="76407" spans="6:7" x14ac:dyDescent="0.2">
      <c r="F76407">
        <v>76.409000000000006</v>
      </c>
      <c r="G76407">
        <v>2.7631500000000001E-4</v>
      </c>
    </row>
    <row r="76408" spans="6:7" x14ac:dyDescent="0.2">
      <c r="F76408">
        <v>76.41</v>
      </c>
      <c r="G76408">
        <v>2.7615700000000002E-4</v>
      </c>
    </row>
    <row r="76409" spans="6:7" x14ac:dyDescent="0.2">
      <c r="F76409">
        <v>76.411000000000001</v>
      </c>
      <c r="G76409">
        <v>2.7597599999999999E-4</v>
      </c>
    </row>
    <row r="76410" spans="6:7" x14ac:dyDescent="0.2">
      <c r="F76410">
        <v>76.412000000000006</v>
      </c>
      <c r="G76410">
        <v>2.7575800000000003E-4</v>
      </c>
    </row>
    <row r="76411" spans="6:7" x14ac:dyDescent="0.2">
      <c r="F76411">
        <v>76.412999999999997</v>
      </c>
      <c r="G76411">
        <v>2.75505E-4</v>
      </c>
    </row>
    <row r="76412" spans="6:7" x14ac:dyDescent="0.2">
      <c r="F76412">
        <v>76.414000000000001</v>
      </c>
      <c r="G76412">
        <v>2.7523100000000002E-4</v>
      </c>
    </row>
    <row r="76413" spans="6:7" x14ac:dyDescent="0.2">
      <c r="F76413">
        <v>76.415000000000006</v>
      </c>
      <c r="G76413">
        <v>2.7495900000000002E-4</v>
      </c>
    </row>
    <row r="76414" spans="6:7" x14ac:dyDescent="0.2">
      <c r="F76414">
        <v>76.415999999999997</v>
      </c>
      <c r="G76414">
        <v>2.7471E-4</v>
      </c>
    </row>
    <row r="76415" spans="6:7" x14ac:dyDescent="0.2">
      <c r="F76415">
        <v>76.417000000000002</v>
      </c>
      <c r="G76415">
        <v>2.7449799999999997E-4</v>
      </c>
    </row>
    <row r="76416" spans="6:7" x14ac:dyDescent="0.2">
      <c r="F76416">
        <v>76.418000000000006</v>
      </c>
      <c r="G76416">
        <v>2.7432200000000002E-4</v>
      </c>
    </row>
    <row r="76417" spans="6:7" x14ac:dyDescent="0.2">
      <c r="F76417">
        <v>76.418999999999997</v>
      </c>
      <c r="G76417">
        <v>2.7416700000000002E-4</v>
      </c>
    </row>
    <row r="76418" spans="6:7" x14ac:dyDescent="0.2">
      <c r="F76418">
        <v>76.42</v>
      </c>
      <c r="G76418">
        <v>2.7400999999999999E-4</v>
      </c>
    </row>
    <row r="76419" spans="6:7" x14ac:dyDescent="0.2">
      <c r="F76419">
        <v>76.421000000000006</v>
      </c>
      <c r="G76419">
        <v>2.7382900000000001E-4</v>
      </c>
    </row>
    <row r="76420" spans="6:7" x14ac:dyDescent="0.2">
      <c r="F76420">
        <v>76.421999999999997</v>
      </c>
      <c r="G76420">
        <v>2.7361200000000001E-4</v>
      </c>
    </row>
    <row r="76421" spans="6:7" x14ac:dyDescent="0.2">
      <c r="F76421">
        <v>76.423000000000002</v>
      </c>
      <c r="G76421">
        <v>2.7336E-4</v>
      </c>
    </row>
    <row r="76422" spans="6:7" x14ac:dyDescent="0.2">
      <c r="F76422">
        <v>76.424000000000007</v>
      </c>
      <c r="G76422">
        <v>2.7308699999999998E-4</v>
      </c>
    </row>
    <row r="76423" spans="6:7" x14ac:dyDescent="0.2">
      <c r="F76423">
        <v>76.424999999999997</v>
      </c>
      <c r="G76423">
        <v>2.72816E-4</v>
      </c>
    </row>
    <row r="76424" spans="6:7" x14ac:dyDescent="0.2">
      <c r="F76424">
        <v>76.426000000000002</v>
      </c>
      <c r="G76424">
        <v>2.72568E-4</v>
      </c>
    </row>
    <row r="76425" spans="6:7" x14ac:dyDescent="0.2">
      <c r="F76425">
        <v>76.427000000000007</v>
      </c>
      <c r="G76425">
        <v>2.7235699999999998E-4</v>
      </c>
    </row>
    <row r="76426" spans="6:7" x14ac:dyDescent="0.2">
      <c r="F76426">
        <v>76.427999999999997</v>
      </c>
      <c r="G76426">
        <v>2.7218099999999997E-4</v>
      </c>
    </row>
    <row r="76427" spans="6:7" x14ac:dyDescent="0.2">
      <c r="F76427">
        <v>76.429000000000002</v>
      </c>
      <c r="G76427">
        <v>2.7202699999999999E-4</v>
      </c>
    </row>
    <row r="76428" spans="6:7" x14ac:dyDescent="0.2">
      <c r="F76428">
        <v>76.430000000000007</v>
      </c>
      <c r="G76428">
        <v>2.7187100000000003E-4</v>
      </c>
    </row>
    <row r="76429" spans="6:7" x14ac:dyDescent="0.2">
      <c r="F76429">
        <v>76.430999999999997</v>
      </c>
      <c r="G76429">
        <v>2.7169100000000001E-4</v>
      </c>
    </row>
    <row r="76430" spans="6:7" x14ac:dyDescent="0.2">
      <c r="F76430">
        <v>76.432000000000002</v>
      </c>
      <c r="G76430">
        <v>2.7147500000000003E-4</v>
      </c>
    </row>
    <row r="76431" spans="6:7" x14ac:dyDescent="0.2">
      <c r="F76431">
        <v>76.433000000000007</v>
      </c>
      <c r="G76431">
        <v>2.7122399999999998E-4</v>
      </c>
    </row>
    <row r="76432" spans="6:7" x14ac:dyDescent="0.2">
      <c r="F76432">
        <v>76.433999999999997</v>
      </c>
      <c r="G76432">
        <v>2.7095100000000002E-4</v>
      </c>
    </row>
    <row r="76433" spans="6:7" x14ac:dyDescent="0.2">
      <c r="F76433">
        <v>76.435000000000002</v>
      </c>
      <c r="G76433">
        <v>2.7068099999999999E-4</v>
      </c>
    </row>
    <row r="76434" spans="6:7" x14ac:dyDescent="0.2">
      <c r="F76434">
        <v>76.436000000000007</v>
      </c>
      <c r="G76434">
        <v>2.7043400000000001E-4</v>
      </c>
    </row>
    <row r="76435" spans="6:7" x14ac:dyDescent="0.2">
      <c r="F76435">
        <v>76.436999999999998</v>
      </c>
      <c r="G76435">
        <v>2.7022400000000001E-4</v>
      </c>
    </row>
    <row r="76436" spans="6:7" x14ac:dyDescent="0.2">
      <c r="F76436">
        <v>76.438000000000002</v>
      </c>
      <c r="G76436">
        <v>2.7004900000000002E-4</v>
      </c>
    </row>
    <row r="76437" spans="6:7" x14ac:dyDescent="0.2">
      <c r="F76437">
        <v>76.438999999999993</v>
      </c>
      <c r="G76437">
        <v>2.6989499999999998E-4</v>
      </c>
    </row>
    <row r="76438" spans="6:7" x14ac:dyDescent="0.2">
      <c r="F76438">
        <v>76.44</v>
      </c>
      <c r="G76438">
        <v>2.6973999999999998E-4</v>
      </c>
    </row>
    <row r="76439" spans="6:7" x14ac:dyDescent="0.2">
      <c r="F76439">
        <v>76.441000000000003</v>
      </c>
      <c r="G76439">
        <v>2.6956099999999998E-4</v>
      </c>
    </row>
    <row r="76440" spans="6:7" x14ac:dyDescent="0.2">
      <c r="F76440">
        <v>76.441999999999993</v>
      </c>
      <c r="G76440">
        <v>2.6934600000000001E-4</v>
      </c>
    </row>
    <row r="76441" spans="6:7" x14ac:dyDescent="0.2">
      <c r="F76441">
        <v>76.442999999999998</v>
      </c>
      <c r="G76441">
        <v>2.6909500000000001E-4</v>
      </c>
    </row>
    <row r="76442" spans="6:7" x14ac:dyDescent="0.2">
      <c r="F76442">
        <v>76.444000000000003</v>
      </c>
      <c r="G76442">
        <v>2.6882400000000003E-4</v>
      </c>
    </row>
    <row r="76443" spans="6:7" x14ac:dyDescent="0.2">
      <c r="F76443">
        <v>76.444999999999993</v>
      </c>
      <c r="G76443">
        <v>2.68554E-4</v>
      </c>
    </row>
    <row r="76444" spans="6:7" x14ac:dyDescent="0.2">
      <c r="F76444">
        <v>76.445999999999998</v>
      </c>
      <c r="G76444">
        <v>2.6830799999999998E-4</v>
      </c>
    </row>
    <row r="76445" spans="6:7" x14ac:dyDescent="0.2">
      <c r="F76445">
        <v>76.447000000000003</v>
      </c>
      <c r="G76445">
        <v>2.68099E-4</v>
      </c>
    </row>
    <row r="76446" spans="6:7" x14ac:dyDescent="0.2">
      <c r="F76446">
        <v>76.447999999999993</v>
      </c>
      <c r="G76446">
        <v>2.6792500000000002E-4</v>
      </c>
    </row>
    <row r="76447" spans="6:7" x14ac:dyDescent="0.2">
      <c r="F76447">
        <v>76.448999999999998</v>
      </c>
      <c r="G76447">
        <v>2.67772E-4</v>
      </c>
    </row>
    <row r="76448" spans="6:7" x14ac:dyDescent="0.2">
      <c r="F76448">
        <v>76.45</v>
      </c>
      <c r="G76448">
        <v>2.6761800000000001E-4</v>
      </c>
    </row>
    <row r="76449" spans="6:7" x14ac:dyDescent="0.2">
      <c r="F76449">
        <v>76.450999999999993</v>
      </c>
      <c r="G76449">
        <v>2.6743900000000001E-4</v>
      </c>
    </row>
    <row r="76450" spans="6:7" x14ac:dyDescent="0.2">
      <c r="F76450">
        <v>76.451999999999998</v>
      </c>
      <c r="G76450">
        <v>2.67225E-4</v>
      </c>
    </row>
    <row r="76451" spans="6:7" x14ac:dyDescent="0.2">
      <c r="F76451">
        <v>76.453000000000003</v>
      </c>
      <c r="G76451">
        <v>2.6697500000000002E-4</v>
      </c>
    </row>
    <row r="76452" spans="6:7" x14ac:dyDescent="0.2">
      <c r="F76452">
        <v>76.453999999999994</v>
      </c>
      <c r="G76452">
        <v>2.66705E-4</v>
      </c>
    </row>
    <row r="76453" spans="6:7" x14ac:dyDescent="0.2">
      <c r="F76453">
        <v>76.454999999999998</v>
      </c>
      <c r="G76453">
        <v>2.6643599999999999E-4</v>
      </c>
    </row>
    <row r="76454" spans="6:7" x14ac:dyDescent="0.2">
      <c r="F76454">
        <v>76.456000000000003</v>
      </c>
      <c r="G76454">
        <v>2.6619099999999999E-4</v>
      </c>
    </row>
    <row r="76455" spans="6:7" x14ac:dyDescent="0.2">
      <c r="F76455">
        <v>76.456999999999994</v>
      </c>
      <c r="G76455">
        <v>2.65982E-4</v>
      </c>
    </row>
    <row r="76456" spans="6:7" x14ac:dyDescent="0.2">
      <c r="F76456">
        <v>76.457999999999998</v>
      </c>
      <c r="G76456">
        <v>2.6580899999999999E-4</v>
      </c>
    </row>
    <row r="76457" spans="6:7" x14ac:dyDescent="0.2">
      <c r="F76457">
        <v>76.459000000000003</v>
      </c>
      <c r="G76457">
        <v>2.6565699999999998E-4</v>
      </c>
    </row>
    <row r="76458" spans="6:7" x14ac:dyDescent="0.2">
      <c r="F76458">
        <v>76.459999999999994</v>
      </c>
      <c r="G76458">
        <v>2.65503E-4</v>
      </c>
    </row>
    <row r="76459" spans="6:7" x14ac:dyDescent="0.2">
      <c r="F76459">
        <v>76.460999999999999</v>
      </c>
      <c r="G76459">
        <v>2.6532599999999997E-4</v>
      </c>
    </row>
    <row r="76460" spans="6:7" x14ac:dyDescent="0.2">
      <c r="F76460">
        <v>76.462000000000003</v>
      </c>
      <c r="G76460">
        <v>2.6511200000000002E-4</v>
      </c>
    </row>
    <row r="76461" spans="6:7" x14ac:dyDescent="0.2">
      <c r="F76461">
        <v>76.462999999999994</v>
      </c>
      <c r="G76461">
        <v>2.64863E-4</v>
      </c>
    </row>
    <row r="76462" spans="6:7" x14ac:dyDescent="0.2">
      <c r="F76462">
        <v>76.463999999999999</v>
      </c>
      <c r="G76462">
        <v>2.6459399999999999E-4</v>
      </c>
    </row>
    <row r="76463" spans="6:7" x14ac:dyDescent="0.2">
      <c r="F76463">
        <v>76.465000000000003</v>
      </c>
      <c r="G76463">
        <v>2.64326E-4</v>
      </c>
    </row>
    <row r="76464" spans="6:7" x14ac:dyDescent="0.2">
      <c r="F76464">
        <v>76.465999999999994</v>
      </c>
      <c r="G76464">
        <v>2.6408200000000001E-4</v>
      </c>
    </row>
    <row r="76465" spans="6:7" x14ac:dyDescent="0.2">
      <c r="F76465">
        <v>76.466999999999999</v>
      </c>
      <c r="G76465">
        <v>2.6387399999999999E-4</v>
      </c>
    </row>
    <row r="76466" spans="6:7" x14ac:dyDescent="0.2">
      <c r="F76466">
        <v>76.468000000000004</v>
      </c>
      <c r="G76466">
        <v>2.6370199999999999E-4</v>
      </c>
    </row>
    <row r="76467" spans="6:7" x14ac:dyDescent="0.2">
      <c r="F76467">
        <v>76.468999999999994</v>
      </c>
      <c r="G76467">
        <v>2.6354999999999998E-4</v>
      </c>
    </row>
    <row r="76468" spans="6:7" x14ac:dyDescent="0.2">
      <c r="F76468">
        <v>76.47</v>
      </c>
      <c r="G76468">
        <v>2.6339700000000001E-4</v>
      </c>
    </row>
    <row r="76469" spans="6:7" x14ac:dyDescent="0.2">
      <c r="F76469">
        <v>76.471000000000004</v>
      </c>
      <c r="G76469">
        <v>2.6322100000000001E-4</v>
      </c>
    </row>
    <row r="76470" spans="6:7" x14ac:dyDescent="0.2">
      <c r="F76470">
        <v>76.471999999999994</v>
      </c>
      <c r="G76470">
        <v>2.6300800000000001E-4</v>
      </c>
    </row>
    <row r="76471" spans="6:7" x14ac:dyDescent="0.2">
      <c r="F76471">
        <v>76.472999999999999</v>
      </c>
      <c r="G76471">
        <v>2.6276000000000001E-4</v>
      </c>
    </row>
    <row r="76472" spans="6:7" x14ac:dyDescent="0.2">
      <c r="F76472">
        <v>76.474000000000004</v>
      </c>
      <c r="G76472">
        <v>2.62491E-4</v>
      </c>
    </row>
    <row r="76473" spans="6:7" x14ac:dyDescent="0.2">
      <c r="F76473">
        <v>76.474999999999994</v>
      </c>
      <c r="G76473">
        <v>2.6222399999999997E-4</v>
      </c>
    </row>
    <row r="76474" spans="6:7" x14ac:dyDescent="0.2">
      <c r="F76474">
        <v>76.475999999999999</v>
      </c>
      <c r="G76474">
        <v>2.61981E-4</v>
      </c>
    </row>
    <row r="76475" spans="6:7" x14ac:dyDescent="0.2">
      <c r="F76475">
        <v>76.477000000000004</v>
      </c>
      <c r="G76475">
        <v>2.6177399999999999E-4</v>
      </c>
    </row>
    <row r="76476" spans="6:7" x14ac:dyDescent="0.2">
      <c r="F76476">
        <v>76.477999999999994</v>
      </c>
      <c r="G76476">
        <v>2.6160300000000001E-4</v>
      </c>
    </row>
    <row r="76477" spans="6:7" x14ac:dyDescent="0.2">
      <c r="F76477">
        <v>76.478999999999999</v>
      </c>
      <c r="G76477">
        <v>2.6145200000000002E-4</v>
      </c>
    </row>
    <row r="76478" spans="6:7" x14ac:dyDescent="0.2">
      <c r="F76478">
        <v>76.48</v>
      </c>
      <c r="G76478">
        <v>2.6130000000000001E-4</v>
      </c>
    </row>
    <row r="76479" spans="6:7" x14ac:dyDescent="0.2">
      <c r="F76479">
        <v>76.480999999999995</v>
      </c>
      <c r="G76479">
        <v>2.61124E-4</v>
      </c>
    </row>
    <row r="76480" spans="6:7" x14ac:dyDescent="0.2">
      <c r="F76480">
        <v>76.481999999999999</v>
      </c>
      <c r="G76480">
        <v>2.6091200000000003E-4</v>
      </c>
    </row>
    <row r="76481" spans="6:7" x14ac:dyDescent="0.2">
      <c r="F76481">
        <v>76.483000000000004</v>
      </c>
      <c r="G76481">
        <v>2.6066400000000002E-4</v>
      </c>
    </row>
    <row r="76482" spans="6:7" x14ac:dyDescent="0.2">
      <c r="F76482">
        <v>76.483999999999995</v>
      </c>
      <c r="G76482">
        <v>2.6039699999999999E-4</v>
      </c>
    </row>
    <row r="76483" spans="6:7" x14ac:dyDescent="0.2">
      <c r="F76483">
        <v>76.484999999999999</v>
      </c>
      <c r="G76483">
        <v>2.6013099999999998E-4</v>
      </c>
    </row>
    <row r="76484" spans="6:7" x14ac:dyDescent="0.2">
      <c r="F76484">
        <v>76.486000000000004</v>
      </c>
      <c r="G76484">
        <v>2.59888E-4</v>
      </c>
    </row>
    <row r="76485" spans="6:7" x14ac:dyDescent="0.2">
      <c r="F76485">
        <v>76.486999999999995</v>
      </c>
      <c r="G76485">
        <v>2.5968200000000001E-4</v>
      </c>
    </row>
    <row r="76486" spans="6:7" x14ac:dyDescent="0.2">
      <c r="F76486">
        <v>76.488</v>
      </c>
      <c r="G76486">
        <v>2.5951199999999999E-4</v>
      </c>
    </row>
    <row r="76487" spans="6:7" x14ac:dyDescent="0.2">
      <c r="F76487">
        <v>76.489000000000004</v>
      </c>
      <c r="G76487">
        <v>2.5936200000000001E-4</v>
      </c>
    </row>
    <row r="76488" spans="6:7" x14ac:dyDescent="0.2">
      <c r="F76488">
        <v>76.489999999999995</v>
      </c>
      <c r="G76488">
        <v>2.5921000000000001E-4</v>
      </c>
    </row>
    <row r="76489" spans="6:7" x14ac:dyDescent="0.2">
      <c r="F76489">
        <v>76.491</v>
      </c>
      <c r="G76489">
        <v>2.5903500000000002E-4</v>
      </c>
    </row>
    <row r="76490" spans="6:7" x14ac:dyDescent="0.2">
      <c r="F76490">
        <v>76.492000000000004</v>
      </c>
      <c r="G76490">
        <v>2.58824E-4</v>
      </c>
    </row>
    <row r="76491" spans="6:7" x14ac:dyDescent="0.2">
      <c r="F76491">
        <v>76.492999999999995</v>
      </c>
      <c r="G76491">
        <v>2.5857700000000001E-4</v>
      </c>
    </row>
    <row r="76492" spans="6:7" x14ac:dyDescent="0.2">
      <c r="F76492">
        <v>76.494</v>
      </c>
      <c r="G76492">
        <v>2.5830999999999998E-4</v>
      </c>
    </row>
    <row r="76493" spans="6:7" x14ac:dyDescent="0.2">
      <c r="F76493">
        <v>76.495000000000005</v>
      </c>
      <c r="G76493">
        <v>2.5804499999999999E-4</v>
      </c>
    </row>
    <row r="76494" spans="6:7" x14ac:dyDescent="0.2">
      <c r="F76494">
        <v>76.495999999999995</v>
      </c>
      <c r="G76494">
        <v>2.5780399999999999E-4</v>
      </c>
    </row>
    <row r="76495" spans="6:7" x14ac:dyDescent="0.2">
      <c r="F76495">
        <v>76.497</v>
      </c>
      <c r="G76495">
        <v>2.5759900000000001E-4</v>
      </c>
    </row>
    <row r="76496" spans="6:7" x14ac:dyDescent="0.2">
      <c r="F76496">
        <v>76.498000000000005</v>
      </c>
      <c r="G76496">
        <v>2.5742899999999999E-4</v>
      </c>
    </row>
    <row r="76497" spans="6:7" x14ac:dyDescent="0.2">
      <c r="F76497">
        <v>76.498999999999995</v>
      </c>
      <c r="G76497">
        <v>2.5727999999999998E-4</v>
      </c>
    </row>
    <row r="76498" spans="6:7" x14ac:dyDescent="0.2">
      <c r="F76498">
        <v>76.5</v>
      </c>
      <c r="G76498">
        <v>2.5712899999999998E-4</v>
      </c>
    </row>
    <row r="76499" spans="6:7" x14ac:dyDescent="0.2">
      <c r="F76499">
        <v>76.501000000000005</v>
      </c>
      <c r="G76499">
        <v>2.5695500000000001E-4</v>
      </c>
    </row>
    <row r="76500" spans="6:7" x14ac:dyDescent="0.2">
      <c r="F76500">
        <v>76.501999999999995</v>
      </c>
      <c r="G76500">
        <v>2.5674399999999999E-4</v>
      </c>
    </row>
    <row r="76501" spans="6:7" x14ac:dyDescent="0.2">
      <c r="F76501">
        <v>76.503</v>
      </c>
      <c r="G76501">
        <v>2.5649899999999998E-4</v>
      </c>
    </row>
    <row r="76502" spans="6:7" x14ac:dyDescent="0.2">
      <c r="F76502">
        <v>76.504000000000005</v>
      </c>
      <c r="G76502">
        <v>2.5623300000000002E-4</v>
      </c>
    </row>
    <row r="76503" spans="6:7" x14ac:dyDescent="0.2">
      <c r="F76503">
        <v>76.504999999999995</v>
      </c>
      <c r="G76503">
        <v>2.5596800000000003E-4</v>
      </c>
    </row>
    <row r="76504" spans="6:7" x14ac:dyDescent="0.2">
      <c r="F76504">
        <v>76.506</v>
      </c>
      <c r="G76504">
        <v>2.5572799999999999E-4</v>
      </c>
    </row>
    <row r="76505" spans="6:7" x14ac:dyDescent="0.2">
      <c r="F76505">
        <v>76.507000000000005</v>
      </c>
      <c r="G76505">
        <v>2.5552399999999997E-4</v>
      </c>
    </row>
    <row r="76506" spans="6:7" x14ac:dyDescent="0.2">
      <c r="F76506">
        <v>76.507999999999996</v>
      </c>
      <c r="G76506">
        <v>2.5535500000000002E-4</v>
      </c>
    </row>
    <row r="76507" spans="6:7" x14ac:dyDescent="0.2">
      <c r="F76507">
        <v>76.509</v>
      </c>
      <c r="G76507">
        <v>2.5520700000000002E-4</v>
      </c>
    </row>
    <row r="76508" spans="6:7" x14ac:dyDescent="0.2">
      <c r="F76508">
        <v>76.510000000000005</v>
      </c>
      <c r="G76508">
        <v>2.5505599999999998E-4</v>
      </c>
    </row>
    <row r="76509" spans="6:7" x14ac:dyDescent="0.2">
      <c r="F76509">
        <v>76.510999999999996</v>
      </c>
      <c r="G76509">
        <v>2.5488300000000002E-4</v>
      </c>
    </row>
    <row r="76510" spans="6:7" x14ac:dyDescent="0.2">
      <c r="F76510">
        <v>76.512</v>
      </c>
      <c r="G76510">
        <v>2.5467300000000002E-4</v>
      </c>
    </row>
    <row r="76511" spans="6:7" x14ac:dyDescent="0.2">
      <c r="F76511">
        <v>76.513000000000005</v>
      </c>
      <c r="G76511">
        <v>2.5442800000000001E-4</v>
      </c>
    </row>
    <row r="76512" spans="6:7" x14ac:dyDescent="0.2">
      <c r="F76512">
        <v>76.513999999999996</v>
      </c>
      <c r="G76512">
        <v>2.5416300000000001E-4</v>
      </c>
    </row>
    <row r="76513" spans="6:7" x14ac:dyDescent="0.2">
      <c r="F76513">
        <v>76.515000000000001</v>
      </c>
      <c r="G76513">
        <v>2.5389999999999999E-4</v>
      </c>
    </row>
    <row r="76514" spans="6:7" x14ac:dyDescent="0.2">
      <c r="F76514">
        <v>76.516000000000005</v>
      </c>
      <c r="G76514">
        <v>2.5366000000000001E-4</v>
      </c>
    </row>
    <row r="76515" spans="6:7" x14ac:dyDescent="0.2">
      <c r="F76515">
        <v>76.516999999999996</v>
      </c>
      <c r="G76515">
        <v>2.5345700000000001E-4</v>
      </c>
    </row>
    <row r="76516" spans="6:7" x14ac:dyDescent="0.2">
      <c r="F76516">
        <v>76.518000000000001</v>
      </c>
      <c r="G76516">
        <v>2.5328900000000002E-4</v>
      </c>
    </row>
    <row r="76517" spans="6:7" x14ac:dyDescent="0.2">
      <c r="F76517">
        <v>76.519000000000005</v>
      </c>
      <c r="G76517">
        <v>2.5314100000000002E-4</v>
      </c>
    </row>
    <row r="76518" spans="6:7" x14ac:dyDescent="0.2">
      <c r="F76518">
        <v>76.52</v>
      </c>
      <c r="G76518">
        <v>2.5299200000000001E-4</v>
      </c>
    </row>
    <row r="76519" spans="6:7" x14ac:dyDescent="0.2">
      <c r="F76519">
        <v>76.521000000000001</v>
      </c>
      <c r="G76519">
        <v>2.5281899999999999E-4</v>
      </c>
    </row>
    <row r="76520" spans="6:7" x14ac:dyDescent="0.2">
      <c r="F76520">
        <v>76.522000000000006</v>
      </c>
      <c r="G76520">
        <v>2.5261000000000001E-4</v>
      </c>
    </row>
    <row r="76521" spans="6:7" x14ac:dyDescent="0.2">
      <c r="F76521">
        <v>76.522999999999996</v>
      </c>
      <c r="G76521">
        <v>2.5236600000000002E-4</v>
      </c>
    </row>
    <row r="76522" spans="6:7" x14ac:dyDescent="0.2">
      <c r="F76522">
        <v>76.524000000000001</v>
      </c>
      <c r="G76522">
        <v>2.5210199999999998E-4</v>
      </c>
    </row>
    <row r="76523" spans="6:7" x14ac:dyDescent="0.2">
      <c r="F76523">
        <v>76.525000000000006</v>
      </c>
      <c r="G76523">
        <v>2.5183900000000001E-4</v>
      </c>
    </row>
    <row r="76524" spans="6:7" x14ac:dyDescent="0.2">
      <c r="F76524">
        <v>76.525999999999996</v>
      </c>
      <c r="G76524">
        <v>2.5160100000000001E-4</v>
      </c>
    </row>
    <row r="76525" spans="6:7" x14ac:dyDescent="0.2">
      <c r="F76525">
        <v>76.527000000000001</v>
      </c>
      <c r="G76525">
        <v>2.5139800000000001E-4</v>
      </c>
    </row>
    <row r="76526" spans="6:7" x14ac:dyDescent="0.2">
      <c r="F76526">
        <v>76.528000000000006</v>
      </c>
      <c r="G76526">
        <v>2.5123099999999998E-4</v>
      </c>
    </row>
    <row r="76527" spans="6:7" x14ac:dyDescent="0.2">
      <c r="F76527">
        <v>76.528999999999996</v>
      </c>
      <c r="G76527">
        <v>2.51084E-4</v>
      </c>
    </row>
    <row r="76528" spans="6:7" x14ac:dyDescent="0.2">
      <c r="F76528">
        <v>76.53</v>
      </c>
      <c r="G76528">
        <v>2.50936E-4</v>
      </c>
    </row>
    <row r="76529" spans="6:7" x14ac:dyDescent="0.2">
      <c r="F76529">
        <v>76.531000000000006</v>
      </c>
      <c r="G76529">
        <v>2.50764E-4</v>
      </c>
    </row>
    <row r="76530" spans="6:7" x14ac:dyDescent="0.2">
      <c r="F76530">
        <v>76.531999999999996</v>
      </c>
      <c r="G76530">
        <v>2.5055599999999998E-4</v>
      </c>
    </row>
    <row r="76531" spans="6:7" x14ac:dyDescent="0.2">
      <c r="F76531">
        <v>76.533000000000001</v>
      </c>
      <c r="G76531">
        <v>2.50313E-4</v>
      </c>
    </row>
    <row r="76532" spans="6:7" x14ac:dyDescent="0.2">
      <c r="F76532">
        <v>76.534000000000006</v>
      </c>
      <c r="G76532">
        <v>2.5004900000000002E-4</v>
      </c>
    </row>
    <row r="76533" spans="6:7" x14ac:dyDescent="0.2">
      <c r="F76533">
        <v>76.534999999999997</v>
      </c>
      <c r="G76533">
        <v>2.4978700000000001E-4</v>
      </c>
    </row>
    <row r="76534" spans="6:7" x14ac:dyDescent="0.2">
      <c r="F76534">
        <v>76.536000000000001</v>
      </c>
      <c r="G76534">
        <v>2.4955000000000002E-4</v>
      </c>
    </row>
    <row r="76535" spans="6:7" x14ac:dyDescent="0.2">
      <c r="F76535">
        <v>76.537000000000006</v>
      </c>
      <c r="G76535">
        <v>2.4934799999999999E-4</v>
      </c>
    </row>
    <row r="76536" spans="6:7" x14ac:dyDescent="0.2">
      <c r="F76536">
        <v>76.537999999999997</v>
      </c>
      <c r="G76536">
        <v>2.4918199999999997E-4</v>
      </c>
    </row>
    <row r="76537" spans="6:7" x14ac:dyDescent="0.2">
      <c r="F76537">
        <v>76.539000000000001</v>
      </c>
      <c r="G76537">
        <v>2.4903600000000001E-4</v>
      </c>
    </row>
    <row r="76538" spans="6:7" x14ac:dyDescent="0.2">
      <c r="F76538">
        <v>76.540000000000006</v>
      </c>
      <c r="G76538">
        <v>2.4888800000000001E-4</v>
      </c>
    </row>
    <row r="76539" spans="6:7" x14ac:dyDescent="0.2">
      <c r="F76539">
        <v>76.540999999999997</v>
      </c>
      <c r="G76539">
        <v>2.4871700000000002E-4</v>
      </c>
    </row>
    <row r="76540" spans="6:7" x14ac:dyDescent="0.2">
      <c r="F76540">
        <v>76.542000000000002</v>
      </c>
      <c r="G76540">
        <v>2.4851000000000002E-4</v>
      </c>
    </row>
    <row r="76541" spans="6:7" x14ac:dyDescent="0.2">
      <c r="F76541">
        <v>76.543000000000006</v>
      </c>
      <c r="G76541">
        <v>2.4826699999999999E-4</v>
      </c>
    </row>
    <row r="76542" spans="6:7" x14ac:dyDescent="0.2">
      <c r="F76542">
        <v>76.543999999999997</v>
      </c>
      <c r="G76542">
        <v>2.4800499999999998E-4</v>
      </c>
    </row>
    <row r="76543" spans="6:7" x14ac:dyDescent="0.2">
      <c r="F76543">
        <v>76.545000000000002</v>
      </c>
      <c r="G76543">
        <v>2.4774399999999999E-4</v>
      </c>
    </row>
    <row r="76544" spans="6:7" x14ac:dyDescent="0.2">
      <c r="F76544">
        <v>76.546000000000006</v>
      </c>
      <c r="G76544">
        <v>2.47507E-4</v>
      </c>
    </row>
    <row r="76545" spans="6:7" x14ac:dyDescent="0.2">
      <c r="F76545">
        <v>76.546999999999997</v>
      </c>
      <c r="G76545">
        <v>2.4730599999999998E-4</v>
      </c>
    </row>
    <row r="76546" spans="6:7" x14ac:dyDescent="0.2">
      <c r="F76546">
        <v>76.548000000000002</v>
      </c>
      <c r="G76546">
        <v>2.4714099999999998E-4</v>
      </c>
    </row>
    <row r="76547" spans="6:7" x14ac:dyDescent="0.2">
      <c r="F76547">
        <v>76.549000000000007</v>
      </c>
      <c r="G76547">
        <v>2.4699599999999998E-4</v>
      </c>
    </row>
    <row r="76548" spans="6:7" x14ac:dyDescent="0.2">
      <c r="F76548">
        <v>76.55</v>
      </c>
      <c r="G76548">
        <v>2.4684899999999999E-4</v>
      </c>
    </row>
    <row r="76549" spans="6:7" x14ac:dyDescent="0.2">
      <c r="F76549">
        <v>76.551000000000002</v>
      </c>
      <c r="G76549">
        <v>2.4667800000000001E-4</v>
      </c>
    </row>
    <row r="76550" spans="6:7" x14ac:dyDescent="0.2">
      <c r="F76550">
        <v>76.552000000000007</v>
      </c>
      <c r="G76550">
        <v>2.4647200000000002E-4</v>
      </c>
    </row>
    <row r="76551" spans="6:7" x14ac:dyDescent="0.2">
      <c r="F76551">
        <v>76.552999999999997</v>
      </c>
      <c r="G76551">
        <v>2.4623000000000001E-4</v>
      </c>
    </row>
    <row r="76552" spans="6:7" x14ac:dyDescent="0.2">
      <c r="F76552">
        <v>76.554000000000002</v>
      </c>
      <c r="G76552">
        <v>2.45968E-4</v>
      </c>
    </row>
    <row r="76553" spans="6:7" x14ac:dyDescent="0.2">
      <c r="F76553">
        <v>76.555000000000007</v>
      </c>
      <c r="G76553">
        <v>2.4570899999999999E-4</v>
      </c>
    </row>
    <row r="76554" spans="6:7" x14ac:dyDescent="0.2">
      <c r="F76554">
        <v>76.555999999999997</v>
      </c>
      <c r="G76554">
        <v>2.45472E-4</v>
      </c>
    </row>
    <row r="76555" spans="6:7" x14ac:dyDescent="0.2">
      <c r="F76555">
        <v>76.557000000000002</v>
      </c>
      <c r="G76555">
        <v>2.4527300000000001E-4</v>
      </c>
    </row>
    <row r="76556" spans="6:7" x14ac:dyDescent="0.2">
      <c r="F76556">
        <v>76.558000000000007</v>
      </c>
      <c r="G76556">
        <v>2.4510800000000001E-4</v>
      </c>
    </row>
    <row r="76557" spans="6:7" x14ac:dyDescent="0.2">
      <c r="F76557">
        <v>76.558999999999997</v>
      </c>
      <c r="G76557">
        <v>2.4496400000000002E-4</v>
      </c>
    </row>
    <row r="76558" spans="6:7" x14ac:dyDescent="0.2">
      <c r="F76558">
        <v>76.56</v>
      </c>
      <c r="G76558">
        <v>2.4481699999999998E-4</v>
      </c>
    </row>
    <row r="76559" spans="6:7" x14ac:dyDescent="0.2">
      <c r="F76559">
        <v>76.561000000000007</v>
      </c>
      <c r="G76559">
        <v>2.4464799999999998E-4</v>
      </c>
    </row>
    <row r="76560" spans="6:7" x14ac:dyDescent="0.2">
      <c r="F76560">
        <v>76.561999999999998</v>
      </c>
      <c r="G76560">
        <v>2.4444199999999999E-4</v>
      </c>
    </row>
    <row r="76561" spans="6:7" x14ac:dyDescent="0.2">
      <c r="F76561">
        <v>76.563000000000002</v>
      </c>
      <c r="G76561">
        <v>2.4420099999999999E-4</v>
      </c>
    </row>
    <row r="76562" spans="6:7" x14ac:dyDescent="0.2">
      <c r="F76562">
        <v>76.563999999999993</v>
      </c>
      <c r="G76562">
        <v>2.4394E-4</v>
      </c>
    </row>
    <row r="76563" spans="6:7" x14ac:dyDescent="0.2">
      <c r="F76563">
        <v>76.564999999999998</v>
      </c>
      <c r="G76563">
        <v>2.43682E-4</v>
      </c>
    </row>
    <row r="76564" spans="6:7" x14ac:dyDescent="0.2">
      <c r="F76564">
        <v>76.566000000000003</v>
      </c>
      <c r="G76564">
        <v>2.43446E-4</v>
      </c>
    </row>
    <row r="76565" spans="6:7" x14ac:dyDescent="0.2">
      <c r="F76565">
        <v>76.566999999999993</v>
      </c>
      <c r="G76565">
        <v>2.4324700000000001E-4</v>
      </c>
    </row>
    <row r="76566" spans="6:7" x14ac:dyDescent="0.2">
      <c r="F76566">
        <v>76.567999999999998</v>
      </c>
      <c r="G76566">
        <v>2.43083E-4</v>
      </c>
    </row>
    <row r="76567" spans="6:7" x14ac:dyDescent="0.2">
      <c r="F76567">
        <v>76.569000000000003</v>
      </c>
      <c r="G76567">
        <v>2.4294E-4</v>
      </c>
    </row>
    <row r="76568" spans="6:7" x14ac:dyDescent="0.2">
      <c r="F76568">
        <v>76.569999999999993</v>
      </c>
      <c r="G76568">
        <v>2.42795E-4</v>
      </c>
    </row>
    <row r="76569" spans="6:7" x14ac:dyDescent="0.2">
      <c r="F76569">
        <v>76.570999999999998</v>
      </c>
      <c r="G76569">
        <v>2.4262599999999999E-4</v>
      </c>
    </row>
    <row r="76570" spans="6:7" x14ac:dyDescent="0.2">
      <c r="F76570">
        <v>76.572000000000003</v>
      </c>
      <c r="G76570">
        <v>2.4242099999999999E-4</v>
      </c>
    </row>
    <row r="76571" spans="6:7" x14ac:dyDescent="0.2">
      <c r="F76571">
        <v>76.572999999999993</v>
      </c>
      <c r="G76571">
        <v>2.42181E-4</v>
      </c>
    </row>
    <row r="76572" spans="6:7" x14ac:dyDescent="0.2">
      <c r="F76572">
        <v>76.573999999999998</v>
      </c>
      <c r="G76572">
        <v>2.41921E-4</v>
      </c>
    </row>
    <row r="76573" spans="6:7" x14ac:dyDescent="0.2">
      <c r="F76573">
        <v>76.575000000000003</v>
      </c>
      <c r="G76573">
        <v>2.4166300000000001E-4</v>
      </c>
    </row>
    <row r="76574" spans="6:7" x14ac:dyDescent="0.2">
      <c r="F76574">
        <v>76.575999999999993</v>
      </c>
      <c r="G76574">
        <v>2.4142900000000001E-4</v>
      </c>
    </row>
    <row r="76575" spans="6:7" x14ac:dyDescent="0.2">
      <c r="F76575">
        <v>76.576999999999998</v>
      </c>
      <c r="G76575">
        <v>2.4123100000000001E-4</v>
      </c>
    </row>
    <row r="76576" spans="6:7" x14ac:dyDescent="0.2">
      <c r="F76576">
        <v>76.578000000000003</v>
      </c>
      <c r="G76576">
        <v>2.41067E-4</v>
      </c>
    </row>
    <row r="76577" spans="6:7" x14ac:dyDescent="0.2">
      <c r="F76577">
        <v>76.578999999999994</v>
      </c>
      <c r="G76577">
        <v>2.4092499999999999E-4</v>
      </c>
    </row>
    <row r="76578" spans="6:7" x14ac:dyDescent="0.2">
      <c r="F76578">
        <v>76.58</v>
      </c>
      <c r="G76578">
        <v>2.4078000000000001E-4</v>
      </c>
    </row>
    <row r="76579" spans="6:7" x14ac:dyDescent="0.2">
      <c r="F76579">
        <v>76.581000000000003</v>
      </c>
      <c r="G76579">
        <v>2.4061199999999999E-4</v>
      </c>
    </row>
    <row r="76580" spans="6:7" x14ac:dyDescent="0.2">
      <c r="F76580">
        <v>76.581999999999994</v>
      </c>
      <c r="G76580">
        <v>2.4040800000000001E-4</v>
      </c>
    </row>
    <row r="76581" spans="6:7" x14ac:dyDescent="0.2">
      <c r="F76581">
        <v>76.582999999999998</v>
      </c>
      <c r="G76581">
        <v>2.4016900000000001E-4</v>
      </c>
    </row>
    <row r="76582" spans="6:7" x14ac:dyDescent="0.2">
      <c r="F76582">
        <v>76.584000000000003</v>
      </c>
      <c r="G76582">
        <v>2.3991E-4</v>
      </c>
    </row>
    <row r="76583" spans="6:7" x14ac:dyDescent="0.2">
      <c r="F76583">
        <v>76.584999999999994</v>
      </c>
      <c r="G76583">
        <v>2.3965299999999999E-4</v>
      </c>
    </row>
    <row r="76584" spans="6:7" x14ac:dyDescent="0.2">
      <c r="F76584">
        <v>76.585999999999999</v>
      </c>
      <c r="G76584">
        <v>2.3941899999999999E-4</v>
      </c>
    </row>
    <row r="76585" spans="6:7" x14ac:dyDescent="0.2">
      <c r="F76585">
        <v>76.587000000000003</v>
      </c>
      <c r="G76585">
        <v>2.3922200000000001E-4</v>
      </c>
    </row>
    <row r="76586" spans="6:7" x14ac:dyDescent="0.2">
      <c r="F76586">
        <v>76.587999999999994</v>
      </c>
      <c r="G76586">
        <v>2.3906E-4</v>
      </c>
    </row>
    <row r="76587" spans="6:7" x14ac:dyDescent="0.2">
      <c r="F76587">
        <v>76.588999999999999</v>
      </c>
      <c r="G76587">
        <v>2.3891799999999999E-4</v>
      </c>
    </row>
    <row r="76588" spans="6:7" x14ac:dyDescent="0.2">
      <c r="F76588">
        <v>76.59</v>
      </c>
      <c r="G76588">
        <v>2.38774E-4</v>
      </c>
    </row>
    <row r="76589" spans="6:7" x14ac:dyDescent="0.2">
      <c r="F76589">
        <v>76.590999999999994</v>
      </c>
      <c r="G76589">
        <v>2.38607E-4</v>
      </c>
    </row>
    <row r="76590" spans="6:7" x14ac:dyDescent="0.2">
      <c r="F76590">
        <v>76.591999999999999</v>
      </c>
      <c r="G76590">
        <v>2.38404E-4</v>
      </c>
    </row>
    <row r="76591" spans="6:7" x14ac:dyDescent="0.2">
      <c r="F76591">
        <v>76.593000000000004</v>
      </c>
      <c r="G76591">
        <v>2.3816500000000001E-4</v>
      </c>
    </row>
    <row r="76592" spans="6:7" x14ac:dyDescent="0.2">
      <c r="F76592">
        <v>76.593999999999994</v>
      </c>
      <c r="G76592">
        <v>2.3790700000000001E-4</v>
      </c>
    </row>
    <row r="76593" spans="6:7" x14ac:dyDescent="0.2">
      <c r="F76593">
        <v>76.594999999999999</v>
      </c>
      <c r="G76593">
        <v>2.3765099999999999E-4</v>
      </c>
    </row>
    <row r="76594" spans="6:7" x14ac:dyDescent="0.2">
      <c r="F76594">
        <v>76.596000000000004</v>
      </c>
      <c r="G76594">
        <v>2.3741800000000001E-4</v>
      </c>
    </row>
    <row r="76595" spans="6:7" x14ac:dyDescent="0.2">
      <c r="F76595">
        <v>76.596999999999994</v>
      </c>
      <c r="G76595">
        <v>2.3722200000000001E-4</v>
      </c>
    </row>
    <row r="76596" spans="6:7" x14ac:dyDescent="0.2">
      <c r="F76596">
        <v>76.597999999999999</v>
      </c>
      <c r="G76596">
        <v>2.37061E-4</v>
      </c>
    </row>
    <row r="76597" spans="6:7" x14ac:dyDescent="0.2">
      <c r="F76597">
        <v>76.599000000000004</v>
      </c>
      <c r="G76597">
        <v>2.3691900000000001E-4</v>
      </c>
    </row>
    <row r="76598" spans="6:7" x14ac:dyDescent="0.2">
      <c r="F76598">
        <v>76.599999999999994</v>
      </c>
      <c r="G76598">
        <v>2.3677600000000001E-4</v>
      </c>
    </row>
    <row r="76599" spans="6:7" x14ac:dyDescent="0.2">
      <c r="F76599">
        <v>76.600999999999999</v>
      </c>
      <c r="G76599">
        <v>2.3661E-4</v>
      </c>
    </row>
    <row r="76600" spans="6:7" x14ac:dyDescent="0.2">
      <c r="F76600">
        <v>76.602000000000004</v>
      </c>
      <c r="G76600">
        <v>2.36407E-4</v>
      </c>
    </row>
    <row r="76601" spans="6:7" x14ac:dyDescent="0.2">
      <c r="F76601">
        <v>76.602999999999994</v>
      </c>
      <c r="G76601">
        <v>2.3617000000000001E-4</v>
      </c>
    </row>
    <row r="76602" spans="6:7" x14ac:dyDescent="0.2">
      <c r="F76602">
        <v>76.603999999999999</v>
      </c>
      <c r="G76602">
        <v>2.35913E-4</v>
      </c>
    </row>
    <row r="76603" spans="6:7" x14ac:dyDescent="0.2">
      <c r="F76603">
        <v>76.605000000000004</v>
      </c>
      <c r="G76603">
        <v>2.3565700000000001E-4</v>
      </c>
    </row>
    <row r="76604" spans="6:7" x14ac:dyDescent="0.2">
      <c r="F76604">
        <v>76.605999999999995</v>
      </c>
      <c r="G76604">
        <v>2.3542600000000001E-4</v>
      </c>
    </row>
    <row r="76605" spans="6:7" x14ac:dyDescent="0.2">
      <c r="F76605">
        <v>76.606999999999999</v>
      </c>
      <c r="G76605">
        <v>2.3523000000000001E-4</v>
      </c>
    </row>
    <row r="76606" spans="6:7" x14ac:dyDescent="0.2">
      <c r="F76606">
        <v>76.608000000000004</v>
      </c>
      <c r="G76606">
        <v>2.3507000000000001E-4</v>
      </c>
    </row>
    <row r="76607" spans="6:7" x14ac:dyDescent="0.2">
      <c r="F76607">
        <v>76.608999999999995</v>
      </c>
      <c r="G76607">
        <v>2.3492900000000001E-4</v>
      </c>
    </row>
    <row r="76608" spans="6:7" x14ac:dyDescent="0.2">
      <c r="F76608">
        <v>76.61</v>
      </c>
      <c r="G76608">
        <v>2.34787E-4</v>
      </c>
    </row>
    <row r="76609" spans="6:7" x14ac:dyDescent="0.2">
      <c r="F76609">
        <v>76.611000000000004</v>
      </c>
      <c r="G76609">
        <v>2.3462099999999999E-4</v>
      </c>
    </row>
    <row r="76610" spans="6:7" x14ac:dyDescent="0.2">
      <c r="F76610">
        <v>76.611999999999995</v>
      </c>
      <c r="G76610">
        <v>2.3442E-4</v>
      </c>
    </row>
    <row r="76611" spans="6:7" x14ac:dyDescent="0.2">
      <c r="F76611">
        <v>76.613</v>
      </c>
      <c r="G76611">
        <v>2.34183E-4</v>
      </c>
    </row>
    <row r="76612" spans="6:7" x14ac:dyDescent="0.2">
      <c r="F76612">
        <v>76.614000000000004</v>
      </c>
      <c r="G76612">
        <v>2.3392700000000001E-4</v>
      </c>
    </row>
    <row r="76613" spans="6:7" x14ac:dyDescent="0.2">
      <c r="F76613">
        <v>76.614999999999995</v>
      </c>
      <c r="G76613">
        <v>2.3367200000000001E-4</v>
      </c>
    </row>
    <row r="76614" spans="6:7" x14ac:dyDescent="0.2">
      <c r="F76614">
        <v>76.616</v>
      </c>
      <c r="G76614">
        <v>2.33441E-4</v>
      </c>
    </row>
    <row r="76615" spans="6:7" x14ac:dyDescent="0.2">
      <c r="F76615">
        <v>76.617000000000004</v>
      </c>
      <c r="G76615">
        <v>2.3324700000000001E-4</v>
      </c>
    </row>
    <row r="76616" spans="6:7" x14ac:dyDescent="0.2">
      <c r="F76616">
        <v>76.617999999999995</v>
      </c>
      <c r="G76616">
        <v>2.3308700000000001E-4</v>
      </c>
    </row>
    <row r="76617" spans="6:7" x14ac:dyDescent="0.2">
      <c r="F76617">
        <v>76.619</v>
      </c>
      <c r="G76617">
        <v>2.3294799999999999E-4</v>
      </c>
    </row>
    <row r="76618" spans="6:7" x14ac:dyDescent="0.2">
      <c r="F76618">
        <v>76.62</v>
      </c>
      <c r="G76618">
        <v>2.3280600000000001E-4</v>
      </c>
    </row>
    <row r="76619" spans="6:7" x14ac:dyDescent="0.2">
      <c r="F76619">
        <v>76.620999999999995</v>
      </c>
      <c r="G76619">
        <v>2.3264100000000001E-4</v>
      </c>
    </row>
    <row r="76620" spans="6:7" x14ac:dyDescent="0.2">
      <c r="F76620">
        <v>76.622</v>
      </c>
      <c r="G76620">
        <v>2.3243999999999999E-4</v>
      </c>
    </row>
    <row r="76621" spans="6:7" x14ac:dyDescent="0.2">
      <c r="F76621">
        <v>76.623000000000005</v>
      </c>
      <c r="G76621">
        <v>2.32205E-4</v>
      </c>
    </row>
    <row r="76622" spans="6:7" x14ac:dyDescent="0.2">
      <c r="F76622">
        <v>76.623999999999995</v>
      </c>
      <c r="G76622">
        <v>2.3194900000000001E-4</v>
      </c>
    </row>
    <row r="76623" spans="6:7" x14ac:dyDescent="0.2">
      <c r="F76623">
        <v>76.625</v>
      </c>
      <c r="G76623">
        <v>2.31695E-4</v>
      </c>
    </row>
    <row r="76624" spans="6:7" x14ac:dyDescent="0.2">
      <c r="F76624">
        <v>76.626000000000005</v>
      </c>
      <c r="G76624">
        <v>2.3146500000000001E-4</v>
      </c>
    </row>
    <row r="76625" spans="6:7" x14ac:dyDescent="0.2">
      <c r="F76625">
        <v>76.626999999999995</v>
      </c>
      <c r="G76625">
        <v>2.31272E-4</v>
      </c>
    </row>
    <row r="76626" spans="6:7" x14ac:dyDescent="0.2">
      <c r="F76626">
        <v>76.628</v>
      </c>
      <c r="G76626">
        <v>2.3111299999999999E-4</v>
      </c>
    </row>
    <row r="76627" spans="6:7" x14ac:dyDescent="0.2">
      <c r="F76627">
        <v>76.629000000000005</v>
      </c>
      <c r="G76627">
        <v>2.30974E-4</v>
      </c>
    </row>
    <row r="76628" spans="6:7" x14ac:dyDescent="0.2">
      <c r="F76628">
        <v>76.63</v>
      </c>
      <c r="G76628">
        <v>2.3083399999999999E-4</v>
      </c>
    </row>
    <row r="76629" spans="6:7" x14ac:dyDescent="0.2">
      <c r="F76629">
        <v>76.631</v>
      </c>
      <c r="G76629">
        <v>2.30669E-4</v>
      </c>
    </row>
    <row r="76630" spans="6:7" x14ac:dyDescent="0.2">
      <c r="F76630">
        <v>76.632000000000005</v>
      </c>
      <c r="G76630">
        <v>2.3046899999999999E-4</v>
      </c>
    </row>
    <row r="76631" spans="6:7" x14ac:dyDescent="0.2">
      <c r="F76631">
        <v>76.632999999999996</v>
      </c>
      <c r="G76631">
        <v>2.3023400000000001E-4</v>
      </c>
    </row>
    <row r="76632" spans="6:7" x14ac:dyDescent="0.2">
      <c r="F76632">
        <v>76.634</v>
      </c>
      <c r="G76632">
        <v>2.2997999999999999E-4</v>
      </c>
    </row>
    <row r="76633" spans="6:7" x14ac:dyDescent="0.2">
      <c r="F76633">
        <v>76.635000000000005</v>
      </c>
      <c r="G76633">
        <v>2.2972699999999999E-4</v>
      </c>
    </row>
    <row r="76634" spans="6:7" x14ac:dyDescent="0.2">
      <c r="F76634">
        <v>76.635999999999996</v>
      </c>
      <c r="G76634">
        <v>2.2949799999999999E-4</v>
      </c>
    </row>
    <row r="76635" spans="6:7" x14ac:dyDescent="0.2">
      <c r="F76635">
        <v>76.637</v>
      </c>
      <c r="G76635">
        <v>2.2930499999999999E-4</v>
      </c>
    </row>
    <row r="76636" spans="6:7" x14ac:dyDescent="0.2">
      <c r="F76636">
        <v>76.638000000000005</v>
      </c>
      <c r="G76636">
        <v>2.2914699999999999E-4</v>
      </c>
    </row>
    <row r="76637" spans="6:7" x14ac:dyDescent="0.2">
      <c r="F76637">
        <v>76.638999999999996</v>
      </c>
      <c r="G76637">
        <v>2.2900899999999999E-4</v>
      </c>
    </row>
    <row r="76638" spans="6:7" x14ac:dyDescent="0.2">
      <c r="F76638">
        <v>76.64</v>
      </c>
      <c r="G76638">
        <v>2.2886900000000001E-4</v>
      </c>
    </row>
    <row r="76639" spans="6:7" x14ac:dyDescent="0.2">
      <c r="F76639">
        <v>76.641000000000005</v>
      </c>
      <c r="G76639">
        <v>2.2870599999999999E-4</v>
      </c>
    </row>
    <row r="76640" spans="6:7" x14ac:dyDescent="0.2">
      <c r="F76640">
        <v>76.641999999999996</v>
      </c>
      <c r="G76640">
        <v>2.28507E-4</v>
      </c>
    </row>
    <row r="76641" spans="6:7" x14ac:dyDescent="0.2">
      <c r="F76641">
        <v>76.643000000000001</v>
      </c>
      <c r="G76641">
        <v>2.28273E-4</v>
      </c>
    </row>
    <row r="76642" spans="6:7" x14ac:dyDescent="0.2">
      <c r="F76642">
        <v>76.644000000000005</v>
      </c>
      <c r="G76642">
        <v>2.2801899999999999E-4</v>
      </c>
    </row>
    <row r="76643" spans="6:7" x14ac:dyDescent="0.2">
      <c r="F76643">
        <v>76.644999999999996</v>
      </c>
      <c r="G76643">
        <v>2.27767E-4</v>
      </c>
    </row>
    <row r="76644" spans="6:7" x14ac:dyDescent="0.2">
      <c r="F76644">
        <v>76.646000000000001</v>
      </c>
      <c r="G76644">
        <v>2.2753899999999999E-4</v>
      </c>
    </row>
    <row r="76645" spans="6:7" x14ac:dyDescent="0.2">
      <c r="F76645">
        <v>76.647000000000006</v>
      </c>
      <c r="G76645">
        <v>2.27347E-4</v>
      </c>
    </row>
    <row r="76646" spans="6:7" x14ac:dyDescent="0.2">
      <c r="F76646">
        <v>76.647999999999996</v>
      </c>
      <c r="G76646">
        <v>2.2719E-4</v>
      </c>
    </row>
    <row r="76647" spans="6:7" x14ac:dyDescent="0.2">
      <c r="F76647">
        <v>76.649000000000001</v>
      </c>
      <c r="G76647">
        <v>2.2705300000000001E-4</v>
      </c>
    </row>
    <row r="76648" spans="6:7" x14ac:dyDescent="0.2">
      <c r="F76648">
        <v>76.650000000000006</v>
      </c>
      <c r="G76648">
        <v>2.26913E-4</v>
      </c>
    </row>
    <row r="76649" spans="6:7" x14ac:dyDescent="0.2">
      <c r="F76649">
        <v>76.650999999999996</v>
      </c>
      <c r="G76649">
        <v>2.26751E-4</v>
      </c>
    </row>
    <row r="76650" spans="6:7" x14ac:dyDescent="0.2">
      <c r="F76650">
        <v>76.652000000000001</v>
      </c>
      <c r="G76650">
        <v>2.2655200000000001E-4</v>
      </c>
    </row>
    <row r="76651" spans="6:7" x14ac:dyDescent="0.2">
      <c r="F76651">
        <v>76.653000000000006</v>
      </c>
      <c r="G76651">
        <v>2.26319E-4</v>
      </c>
    </row>
    <row r="76652" spans="6:7" x14ac:dyDescent="0.2">
      <c r="F76652">
        <v>76.653999999999996</v>
      </c>
      <c r="G76652">
        <v>2.26066E-4</v>
      </c>
    </row>
    <row r="76653" spans="6:7" x14ac:dyDescent="0.2">
      <c r="F76653">
        <v>76.655000000000001</v>
      </c>
      <c r="G76653">
        <v>2.2581500000000001E-4</v>
      </c>
    </row>
    <row r="76654" spans="6:7" x14ac:dyDescent="0.2">
      <c r="F76654">
        <v>76.656000000000006</v>
      </c>
      <c r="G76654">
        <v>2.2558800000000001E-4</v>
      </c>
    </row>
    <row r="76655" spans="6:7" x14ac:dyDescent="0.2">
      <c r="F76655">
        <v>76.656999999999996</v>
      </c>
      <c r="G76655">
        <v>2.2539700000000001E-4</v>
      </c>
    </row>
    <row r="76656" spans="6:7" x14ac:dyDescent="0.2">
      <c r="F76656">
        <v>76.658000000000001</v>
      </c>
      <c r="G76656">
        <v>2.2524099999999999E-4</v>
      </c>
    </row>
    <row r="76657" spans="6:7" x14ac:dyDescent="0.2">
      <c r="F76657">
        <v>76.659000000000006</v>
      </c>
      <c r="G76657">
        <v>2.2510400000000001E-4</v>
      </c>
    </row>
    <row r="76658" spans="6:7" x14ac:dyDescent="0.2">
      <c r="F76658">
        <v>76.66</v>
      </c>
      <c r="G76658">
        <v>2.24966E-4</v>
      </c>
    </row>
    <row r="76659" spans="6:7" x14ac:dyDescent="0.2">
      <c r="F76659">
        <v>76.661000000000001</v>
      </c>
      <c r="G76659">
        <v>2.24804E-4</v>
      </c>
    </row>
    <row r="76660" spans="6:7" x14ac:dyDescent="0.2">
      <c r="F76660">
        <v>76.662000000000006</v>
      </c>
      <c r="G76660">
        <v>2.24606E-4</v>
      </c>
    </row>
    <row r="76661" spans="6:7" x14ac:dyDescent="0.2">
      <c r="F76661">
        <v>76.662999999999997</v>
      </c>
      <c r="G76661">
        <v>2.24374E-4</v>
      </c>
    </row>
    <row r="76662" spans="6:7" x14ac:dyDescent="0.2">
      <c r="F76662">
        <v>76.664000000000001</v>
      </c>
      <c r="G76662">
        <v>2.2412199999999999E-4</v>
      </c>
    </row>
    <row r="76663" spans="6:7" x14ac:dyDescent="0.2">
      <c r="F76663">
        <v>76.665000000000006</v>
      </c>
      <c r="G76663">
        <v>2.2387199999999999E-4</v>
      </c>
    </row>
    <row r="76664" spans="6:7" x14ac:dyDescent="0.2">
      <c r="F76664">
        <v>76.665999999999997</v>
      </c>
      <c r="G76664">
        <v>2.2364600000000001E-4</v>
      </c>
    </row>
    <row r="76665" spans="6:7" x14ac:dyDescent="0.2">
      <c r="F76665">
        <v>76.667000000000002</v>
      </c>
      <c r="G76665">
        <v>2.2345500000000001E-4</v>
      </c>
    </row>
    <row r="76666" spans="6:7" x14ac:dyDescent="0.2">
      <c r="F76666">
        <v>76.668000000000006</v>
      </c>
      <c r="G76666">
        <v>2.2330000000000001E-4</v>
      </c>
    </row>
    <row r="76667" spans="6:7" x14ac:dyDescent="0.2">
      <c r="F76667">
        <v>76.668999999999997</v>
      </c>
      <c r="G76667">
        <v>2.23165E-4</v>
      </c>
    </row>
    <row r="76668" spans="6:7" x14ac:dyDescent="0.2">
      <c r="F76668">
        <v>76.67</v>
      </c>
      <c r="G76668">
        <v>2.2302699999999999E-4</v>
      </c>
    </row>
    <row r="76669" spans="6:7" x14ac:dyDescent="0.2">
      <c r="F76669">
        <v>76.671000000000006</v>
      </c>
      <c r="G76669">
        <v>2.22866E-4</v>
      </c>
    </row>
    <row r="76670" spans="6:7" x14ac:dyDescent="0.2">
      <c r="F76670">
        <v>76.671999999999997</v>
      </c>
      <c r="G76670">
        <v>2.2266899999999999E-4</v>
      </c>
    </row>
    <row r="76671" spans="6:7" x14ac:dyDescent="0.2">
      <c r="F76671">
        <v>76.673000000000002</v>
      </c>
      <c r="G76671">
        <v>2.2243799999999999E-4</v>
      </c>
    </row>
    <row r="76672" spans="6:7" x14ac:dyDescent="0.2">
      <c r="F76672">
        <v>76.674000000000007</v>
      </c>
      <c r="G76672">
        <v>2.22186E-4</v>
      </c>
    </row>
    <row r="76673" spans="6:7" x14ac:dyDescent="0.2">
      <c r="F76673">
        <v>76.674999999999997</v>
      </c>
      <c r="G76673">
        <v>2.2193700000000001E-4</v>
      </c>
    </row>
    <row r="76674" spans="6:7" x14ac:dyDescent="0.2">
      <c r="F76674">
        <v>76.676000000000002</v>
      </c>
      <c r="G76674">
        <v>2.2171199999999999E-4</v>
      </c>
    </row>
    <row r="76675" spans="6:7" x14ac:dyDescent="0.2">
      <c r="F76675">
        <v>76.677000000000007</v>
      </c>
      <c r="G76675">
        <v>2.2152200000000001E-4</v>
      </c>
    </row>
    <row r="76676" spans="6:7" x14ac:dyDescent="0.2">
      <c r="F76676">
        <v>76.677999999999997</v>
      </c>
      <c r="G76676">
        <v>2.21368E-4</v>
      </c>
    </row>
    <row r="76677" spans="6:7" x14ac:dyDescent="0.2">
      <c r="F76677">
        <v>76.679000000000002</v>
      </c>
      <c r="G76677">
        <v>2.2123299999999999E-4</v>
      </c>
    </row>
    <row r="76678" spans="6:7" x14ac:dyDescent="0.2">
      <c r="F76678">
        <v>76.680000000000007</v>
      </c>
      <c r="G76678">
        <v>2.21096E-4</v>
      </c>
    </row>
    <row r="76679" spans="6:7" x14ac:dyDescent="0.2">
      <c r="F76679">
        <v>76.680999999999997</v>
      </c>
      <c r="G76679">
        <v>2.20936E-4</v>
      </c>
    </row>
    <row r="76680" spans="6:7" x14ac:dyDescent="0.2">
      <c r="F76680">
        <v>76.682000000000002</v>
      </c>
      <c r="G76680">
        <v>2.2074E-4</v>
      </c>
    </row>
    <row r="76681" spans="6:7" x14ac:dyDescent="0.2">
      <c r="F76681">
        <v>76.683000000000007</v>
      </c>
      <c r="G76681">
        <v>2.20509E-4</v>
      </c>
    </row>
    <row r="76682" spans="6:7" x14ac:dyDescent="0.2">
      <c r="F76682">
        <v>76.683999999999997</v>
      </c>
      <c r="G76682">
        <v>2.2025899999999999E-4</v>
      </c>
    </row>
    <row r="76683" spans="6:7" x14ac:dyDescent="0.2">
      <c r="F76683">
        <v>76.685000000000002</v>
      </c>
      <c r="G76683">
        <v>2.2001099999999999E-4</v>
      </c>
    </row>
    <row r="76684" spans="6:7" x14ac:dyDescent="0.2">
      <c r="F76684">
        <v>76.686000000000007</v>
      </c>
      <c r="G76684">
        <v>2.19786E-4</v>
      </c>
    </row>
    <row r="76685" spans="6:7" x14ac:dyDescent="0.2">
      <c r="F76685">
        <v>76.686999999999998</v>
      </c>
      <c r="G76685">
        <v>2.1959799999999999E-4</v>
      </c>
    </row>
    <row r="76686" spans="6:7" x14ac:dyDescent="0.2">
      <c r="F76686">
        <v>76.688000000000002</v>
      </c>
      <c r="G76686">
        <v>2.1944400000000001E-4</v>
      </c>
    </row>
    <row r="76687" spans="6:7" x14ac:dyDescent="0.2">
      <c r="F76687">
        <v>76.688999999999993</v>
      </c>
      <c r="G76687">
        <v>2.1931000000000001E-4</v>
      </c>
    </row>
    <row r="76688" spans="6:7" x14ac:dyDescent="0.2">
      <c r="F76688">
        <v>76.69</v>
      </c>
      <c r="G76688">
        <v>2.1917400000000001E-4</v>
      </c>
    </row>
    <row r="76689" spans="6:7" x14ac:dyDescent="0.2">
      <c r="F76689">
        <v>76.691000000000003</v>
      </c>
      <c r="G76689">
        <v>2.19015E-4</v>
      </c>
    </row>
    <row r="76690" spans="6:7" x14ac:dyDescent="0.2">
      <c r="F76690">
        <v>76.691999999999993</v>
      </c>
      <c r="G76690">
        <v>2.1881900000000001E-4</v>
      </c>
    </row>
    <row r="76691" spans="6:7" x14ac:dyDescent="0.2">
      <c r="F76691">
        <v>76.692999999999998</v>
      </c>
      <c r="G76691">
        <v>2.1858899999999999E-4</v>
      </c>
    </row>
    <row r="76692" spans="6:7" x14ac:dyDescent="0.2">
      <c r="F76692">
        <v>76.694000000000003</v>
      </c>
      <c r="G76692">
        <v>2.1834E-4</v>
      </c>
    </row>
    <row r="76693" spans="6:7" x14ac:dyDescent="0.2">
      <c r="F76693">
        <v>76.694999999999993</v>
      </c>
      <c r="G76693">
        <v>2.1809299999999999E-4</v>
      </c>
    </row>
    <row r="76694" spans="6:7" x14ac:dyDescent="0.2">
      <c r="F76694">
        <v>76.695999999999998</v>
      </c>
      <c r="G76694">
        <v>2.1786900000000001E-4</v>
      </c>
    </row>
    <row r="76695" spans="6:7" x14ac:dyDescent="0.2">
      <c r="F76695">
        <v>76.697000000000003</v>
      </c>
      <c r="G76695">
        <v>2.1768100000000001E-4</v>
      </c>
    </row>
    <row r="76696" spans="6:7" x14ac:dyDescent="0.2">
      <c r="F76696">
        <v>76.697999999999993</v>
      </c>
      <c r="G76696">
        <v>2.1752800000000001E-4</v>
      </c>
    </row>
    <row r="76697" spans="6:7" x14ac:dyDescent="0.2">
      <c r="F76697">
        <v>76.698999999999998</v>
      </c>
      <c r="G76697">
        <v>2.17395E-4</v>
      </c>
    </row>
    <row r="76698" spans="6:7" x14ac:dyDescent="0.2">
      <c r="F76698">
        <v>76.7</v>
      </c>
      <c r="G76698">
        <v>2.1725999999999999E-4</v>
      </c>
    </row>
    <row r="76699" spans="6:7" x14ac:dyDescent="0.2">
      <c r="F76699">
        <v>76.700999999999993</v>
      </c>
      <c r="G76699">
        <v>2.1710100000000001E-4</v>
      </c>
    </row>
    <row r="76700" spans="6:7" x14ac:dyDescent="0.2">
      <c r="F76700">
        <v>76.701999999999998</v>
      </c>
      <c r="G76700">
        <v>2.1690699999999999E-4</v>
      </c>
    </row>
    <row r="76701" spans="6:7" x14ac:dyDescent="0.2">
      <c r="F76701">
        <v>76.703000000000003</v>
      </c>
      <c r="G76701">
        <v>2.1667799999999999E-4</v>
      </c>
    </row>
    <row r="76702" spans="6:7" x14ac:dyDescent="0.2">
      <c r="F76702">
        <v>76.703999999999994</v>
      </c>
      <c r="G76702">
        <v>2.16429E-4</v>
      </c>
    </row>
    <row r="76703" spans="6:7" x14ac:dyDescent="0.2">
      <c r="F76703">
        <v>76.704999999999998</v>
      </c>
      <c r="G76703">
        <v>2.16183E-4</v>
      </c>
    </row>
    <row r="76704" spans="6:7" x14ac:dyDescent="0.2">
      <c r="F76704">
        <v>76.706000000000003</v>
      </c>
      <c r="G76704">
        <v>2.1596000000000001E-4</v>
      </c>
    </row>
    <row r="76705" spans="6:7" x14ac:dyDescent="0.2">
      <c r="F76705">
        <v>76.706999999999994</v>
      </c>
      <c r="G76705">
        <v>2.15773E-4</v>
      </c>
    </row>
    <row r="76706" spans="6:7" x14ac:dyDescent="0.2">
      <c r="F76706">
        <v>76.707999999999998</v>
      </c>
      <c r="G76706">
        <v>2.1562099999999999E-4</v>
      </c>
    </row>
    <row r="76707" spans="6:7" x14ac:dyDescent="0.2">
      <c r="F76707">
        <v>76.709000000000003</v>
      </c>
      <c r="G76707">
        <v>2.15489E-4</v>
      </c>
    </row>
    <row r="76708" spans="6:7" x14ac:dyDescent="0.2">
      <c r="F76708">
        <v>76.709999999999994</v>
      </c>
      <c r="G76708">
        <v>2.15355E-4</v>
      </c>
    </row>
    <row r="76709" spans="6:7" x14ac:dyDescent="0.2">
      <c r="F76709">
        <v>76.710999999999999</v>
      </c>
      <c r="G76709">
        <v>2.1519700000000001E-4</v>
      </c>
    </row>
    <row r="76710" spans="6:7" x14ac:dyDescent="0.2">
      <c r="F76710">
        <v>76.712000000000003</v>
      </c>
      <c r="G76710">
        <v>2.1500299999999999E-4</v>
      </c>
    </row>
    <row r="76711" spans="6:7" x14ac:dyDescent="0.2">
      <c r="F76711">
        <v>76.712999999999994</v>
      </c>
      <c r="G76711">
        <v>2.14775E-4</v>
      </c>
    </row>
    <row r="76712" spans="6:7" x14ac:dyDescent="0.2">
      <c r="F76712">
        <v>76.713999999999999</v>
      </c>
      <c r="G76712">
        <v>2.14527E-4</v>
      </c>
    </row>
    <row r="76713" spans="6:7" x14ac:dyDescent="0.2">
      <c r="F76713">
        <v>76.715000000000003</v>
      </c>
      <c r="G76713">
        <v>2.1428199999999999E-4</v>
      </c>
    </row>
    <row r="76714" spans="6:7" x14ac:dyDescent="0.2">
      <c r="F76714">
        <v>76.715999999999994</v>
      </c>
      <c r="G76714">
        <v>2.1405999999999999E-4</v>
      </c>
    </row>
    <row r="76715" spans="6:7" x14ac:dyDescent="0.2">
      <c r="F76715">
        <v>76.716999999999999</v>
      </c>
      <c r="G76715">
        <v>2.1387399999999999E-4</v>
      </c>
    </row>
    <row r="76716" spans="6:7" x14ac:dyDescent="0.2">
      <c r="F76716">
        <v>76.718000000000004</v>
      </c>
      <c r="G76716">
        <v>2.13723E-4</v>
      </c>
    </row>
    <row r="76717" spans="6:7" x14ac:dyDescent="0.2">
      <c r="F76717">
        <v>76.718999999999994</v>
      </c>
      <c r="G76717">
        <v>2.1359100000000001E-4</v>
      </c>
    </row>
    <row r="76718" spans="6:7" x14ac:dyDescent="0.2">
      <c r="F76718">
        <v>76.72</v>
      </c>
      <c r="G76718">
        <v>2.13458E-4</v>
      </c>
    </row>
    <row r="76719" spans="6:7" x14ac:dyDescent="0.2">
      <c r="F76719">
        <v>76.721000000000004</v>
      </c>
      <c r="G76719">
        <v>2.1330000000000001E-4</v>
      </c>
    </row>
    <row r="76720" spans="6:7" x14ac:dyDescent="0.2">
      <c r="F76720">
        <v>76.721999999999994</v>
      </c>
      <c r="G76720">
        <v>2.1310799999999999E-4</v>
      </c>
    </row>
    <row r="76721" spans="6:7" x14ac:dyDescent="0.2">
      <c r="F76721">
        <v>76.722999999999999</v>
      </c>
      <c r="G76721">
        <v>2.1288000000000001E-4</v>
      </c>
    </row>
    <row r="76722" spans="6:7" x14ac:dyDescent="0.2">
      <c r="F76722">
        <v>76.724000000000004</v>
      </c>
      <c r="G76722">
        <v>2.12633E-4</v>
      </c>
    </row>
    <row r="76723" spans="6:7" x14ac:dyDescent="0.2">
      <c r="F76723">
        <v>76.724999999999994</v>
      </c>
      <c r="G76723">
        <v>2.12389E-4</v>
      </c>
    </row>
    <row r="76724" spans="6:7" x14ac:dyDescent="0.2">
      <c r="F76724">
        <v>76.725999999999999</v>
      </c>
      <c r="G76724">
        <v>2.1216799999999999E-4</v>
      </c>
    </row>
    <row r="76725" spans="6:7" x14ac:dyDescent="0.2">
      <c r="F76725">
        <v>76.727000000000004</v>
      </c>
      <c r="G76725">
        <v>2.1198300000000001E-4</v>
      </c>
    </row>
    <row r="76726" spans="6:7" x14ac:dyDescent="0.2">
      <c r="F76726">
        <v>76.727999999999994</v>
      </c>
      <c r="G76726">
        <v>2.1183199999999999E-4</v>
      </c>
    </row>
    <row r="76727" spans="6:7" x14ac:dyDescent="0.2">
      <c r="F76727">
        <v>76.728999999999999</v>
      </c>
      <c r="G76727">
        <v>2.11702E-4</v>
      </c>
    </row>
    <row r="76728" spans="6:7" x14ac:dyDescent="0.2">
      <c r="F76728">
        <v>76.73</v>
      </c>
      <c r="G76728">
        <v>2.1156899999999999E-4</v>
      </c>
    </row>
    <row r="76729" spans="6:7" x14ac:dyDescent="0.2">
      <c r="F76729">
        <v>76.730999999999995</v>
      </c>
      <c r="G76729">
        <v>2.1141199999999999E-4</v>
      </c>
    </row>
    <row r="76730" spans="6:7" x14ac:dyDescent="0.2">
      <c r="F76730">
        <v>76.731999999999999</v>
      </c>
      <c r="G76730">
        <v>2.1122E-4</v>
      </c>
    </row>
    <row r="76731" spans="6:7" x14ac:dyDescent="0.2">
      <c r="F76731">
        <v>76.733000000000004</v>
      </c>
      <c r="G76731">
        <v>2.1099399999999999E-4</v>
      </c>
    </row>
    <row r="76732" spans="6:7" x14ac:dyDescent="0.2">
      <c r="F76732">
        <v>76.733999999999995</v>
      </c>
      <c r="G76732">
        <v>2.10748E-4</v>
      </c>
    </row>
    <row r="76733" spans="6:7" x14ac:dyDescent="0.2">
      <c r="F76733">
        <v>76.734999999999999</v>
      </c>
      <c r="G76733">
        <v>2.10504E-4</v>
      </c>
    </row>
    <row r="76734" spans="6:7" x14ac:dyDescent="0.2">
      <c r="F76734">
        <v>76.736000000000004</v>
      </c>
      <c r="G76734">
        <v>2.1028400000000001E-4</v>
      </c>
    </row>
    <row r="76735" spans="6:7" x14ac:dyDescent="0.2">
      <c r="F76735">
        <v>76.736999999999995</v>
      </c>
      <c r="G76735">
        <v>2.1010000000000001E-4</v>
      </c>
    </row>
    <row r="76736" spans="6:7" x14ac:dyDescent="0.2">
      <c r="F76736">
        <v>76.738</v>
      </c>
      <c r="G76736">
        <v>2.0995000000000001E-4</v>
      </c>
    </row>
    <row r="76737" spans="6:7" x14ac:dyDescent="0.2">
      <c r="F76737">
        <v>76.739000000000004</v>
      </c>
      <c r="G76737">
        <v>2.0982100000000001E-4</v>
      </c>
    </row>
    <row r="76738" spans="6:7" x14ac:dyDescent="0.2">
      <c r="F76738">
        <v>76.739999999999995</v>
      </c>
      <c r="G76738">
        <v>2.0968899999999999E-4</v>
      </c>
    </row>
    <row r="76739" spans="6:7" x14ac:dyDescent="0.2">
      <c r="F76739">
        <v>76.741</v>
      </c>
      <c r="G76739">
        <v>2.09533E-4</v>
      </c>
    </row>
    <row r="76740" spans="6:7" x14ac:dyDescent="0.2">
      <c r="F76740">
        <v>76.742000000000004</v>
      </c>
      <c r="G76740">
        <v>2.09342E-4</v>
      </c>
    </row>
    <row r="76741" spans="6:7" x14ac:dyDescent="0.2">
      <c r="F76741">
        <v>76.742999999999995</v>
      </c>
      <c r="G76741">
        <v>2.0911599999999999E-4</v>
      </c>
    </row>
    <row r="76742" spans="6:7" x14ac:dyDescent="0.2">
      <c r="F76742">
        <v>76.744</v>
      </c>
      <c r="G76742">
        <v>2.0887100000000001E-4</v>
      </c>
    </row>
    <row r="76743" spans="6:7" x14ac:dyDescent="0.2">
      <c r="F76743">
        <v>76.745000000000005</v>
      </c>
      <c r="G76743">
        <v>2.0862800000000001E-4</v>
      </c>
    </row>
    <row r="76744" spans="6:7" x14ac:dyDescent="0.2">
      <c r="F76744">
        <v>76.745999999999995</v>
      </c>
      <c r="G76744">
        <v>2.08409E-4</v>
      </c>
    </row>
    <row r="76745" spans="6:7" x14ac:dyDescent="0.2">
      <c r="F76745">
        <v>76.747</v>
      </c>
      <c r="G76745">
        <v>2.0822599999999999E-4</v>
      </c>
    </row>
    <row r="76746" spans="6:7" x14ac:dyDescent="0.2">
      <c r="F76746">
        <v>76.748000000000005</v>
      </c>
      <c r="G76746">
        <v>2.0807700000000001E-4</v>
      </c>
    </row>
    <row r="76747" spans="6:7" x14ac:dyDescent="0.2">
      <c r="F76747">
        <v>76.748999999999995</v>
      </c>
      <c r="G76747">
        <v>2.0794800000000001E-4</v>
      </c>
    </row>
    <row r="76748" spans="6:7" x14ac:dyDescent="0.2">
      <c r="F76748">
        <v>76.75</v>
      </c>
      <c r="G76748">
        <v>2.0781700000000001E-4</v>
      </c>
    </row>
    <row r="76749" spans="6:7" x14ac:dyDescent="0.2">
      <c r="F76749">
        <v>76.751000000000005</v>
      </c>
      <c r="G76749">
        <v>2.0766200000000001E-4</v>
      </c>
    </row>
    <row r="76750" spans="6:7" x14ac:dyDescent="0.2">
      <c r="F76750">
        <v>76.751999999999995</v>
      </c>
      <c r="G76750">
        <v>2.0747100000000001E-4</v>
      </c>
    </row>
    <row r="76751" spans="6:7" x14ac:dyDescent="0.2">
      <c r="F76751">
        <v>76.753</v>
      </c>
      <c r="G76751">
        <v>2.07247E-4</v>
      </c>
    </row>
    <row r="76752" spans="6:7" x14ac:dyDescent="0.2">
      <c r="F76752">
        <v>76.754000000000005</v>
      </c>
      <c r="G76752">
        <v>2.0700199999999999E-4</v>
      </c>
    </row>
    <row r="76753" spans="6:7" x14ac:dyDescent="0.2">
      <c r="F76753">
        <v>76.754999999999995</v>
      </c>
      <c r="G76753">
        <v>2.0676000000000001E-4</v>
      </c>
    </row>
    <row r="76754" spans="6:7" x14ac:dyDescent="0.2">
      <c r="F76754">
        <v>76.756</v>
      </c>
      <c r="G76754">
        <v>2.0654199999999999E-4</v>
      </c>
    </row>
    <row r="76755" spans="6:7" x14ac:dyDescent="0.2">
      <c r="F76755">
        <v>76.757000000000005</v>
      </c>
      <c r="G76755">
        <v>2.0636E-4</v>
      </c>
    </row>
    <row r="76756" spans="6:7" x14ac:dyDescent="0.2">
      <c r="F76756">
        <v>76.757999999999996</v>
      </c>
      <c r="G76756">
        <v>2.06212E-4</v>
      </c>
    </row>
    <row r="76757" spans="6:7" x14ac:dyDescent="0.2">
      <c r="F76757">
        <v>76.759</v>
      </c>
      <c r="G76757">
        <v>2.0608399999999999E-4</v>
      </c>
    </row>
    <row r="76758" spans="6:7" x14ac:dyDescent="0.2">
      <c r="F76758">
        <v>76.760000000000005</v>
      </c>
      <c r="G76758">
        <v>2.0595300000000001E-4</v>
      </c>
    </row>
    <row r="76759" spans="6:7" x14ac:dyDescent="0.2">
      <c r="F76759">
        <v>76.760999999999996</v>
      </c>
      <c r="G76759">
        <v>2.05799E-4</v>
      </c>
    </row>
    <row r="76760" spans="6:7" x14ac:dyDescent="0.2">
      <c r="F76760">
        <v>76.762</v>
      </c>
      <c r="G76760">
        <v>2.0560899999999999E-4</v>
      </c>
    </row>
    <row r="76761" spans="6:7" x14ac:dyDescent="0.2">
      <c r="F76761">
        <v>76.763000000000005</v>
      </c>
      <c r="G76761">
        <v>2.05386E-4</v>
      </c>
    </row>
    <row r="76762" spans="6:7" x14ac:dyDescent="0.2">
      <c r="F76762">
        <v>76.763999999999996</v>
      </c>
      <c r="G76762">
        <v>2.0514200000000001E-4</v>
      </c>
    </row>
    <row r="76763" spans="6:7" x14ac:dyDescent="0.2">
      <c r="F76763">
        <v>76.765000000000001</v>
      </c>
      <c r="G76763">
        <v>2.0490100000000001E-4</v>
      </c>
    </row>
    <row r="76764" spans="6:7" x14ac:dyDescent="0.2">
      <c r="F76764">
        <v>76.766000000000005</v>
      </c>
      <c r="G76764">
        <v>2.0468400000000001E-4</v>
      </c>
    </row>
    <row r="76765" spans="6:7" x14ac:dyDescent="0.2">
      <c r="F76765">
        <v>76.766999999999996</v>
      </c>
      <c r="G76765">
        <v>2.0450199999999999E-4</v>
      </c>
    </row>
    <row r="76766" spans="6:7" x14ac:dyDescent="0.2">
      <c r="F76766">
        <v>76.768000000000001</v>
      </c>
      <c r="G76766">
        <v>2.04355E-4</v>
      </c>
    </row>
    <row r="76767" spans="6:7" x14ac:dyDescent="0.2">
      <c r="F76767">
        <v>76.769000000000005</v>
      </c>
      <c r="G76767">
        <v>2.0422800000000001E-4</v>
      </c>
    </row>
    <row r="76768" spans="6:7" x14ac:dyDescent="0.2">
      <c r="F76768">
        <v>76.77</v>
      </c>
      <c r="G76768">
        <v>2.04098E-4</v>
      </c>
    </row>
    <row r="76769" spans="6:7" x14ac:dyDescent="0.2">
      <c r="F76769">
        <v>76.771000000000001</v>
      </c>
      <c r="G76769">
        <v>2.03945E-4</v>
      </c>
    </row>
    <row r="76770" spans="6:7" x14ac:dyDescent="0.2">
      <c r="F76770">
        <v>76.772000000000006</v>
      </c>
      <c r="G76770">
        <v>2.0375600000000001E-4</v>
      </c>
    </row>
    <row r="76771" spans="6:7" x14ac:dyDescent="0.2">
      <c r="F76771">
        <v>76.772999999999996</v>
      </c>
      <c r="G76771">
        <v>2.0353299999999999E-4</v>
      </c>
    </row>
    <row r="76772" spans="6:7" x14ac:dyDescent="0.2">
      <c r="F76772">
        <v>76.774000000000001</v>
      </c>
      <c r="G76772">
        <v>2.0328999999999999E-4</v>
      </c>
    </row>
    <row r="76773" spans="6:7" x14ac:dyDescent="0.2">
      <c r="F76773">
        <v>76.775000000000006</v>
      </c>
      <c r="G76773">
        <v>2.0305E-4</v>
      </c>
    </row>
    <row r="76774" spans="6:7" x14ac:dyDescent="0.2">
      <c r="F76774">
        <v>76.775999999999996</v>
      </c>
      <c r="G76774">
        <v>2.0283399999999999E-4</v>
      </c>
    </row>
    <row r="76775" spans="6:7" x14ac:dyDescent="0.2">
      <c r="F76775">
        <v>76.777000000000001</v>
      </c>
      <c r="G76775">
        <v>2.0265300000000001E-4</v>
      </c>
    </row>
    <row r="76776" spans="6:7" x14ac:dyDescent="0.2">
      <c r="F76776">
        <v>76.778000000000006</v>
      </c>
      <c r="G76776">
        <v>2.0250699999999999E-4</v>
      </c>
    </row>
    <row r="76777" spans="6:7" x14ac:dyDescent="0.2">
      <c r="F76777">
        <v>76.778999999999996</v>
      </c>
      <c r="G76777">
        <v>2.0238E-4</v>
      </c>
    </row>
    <row r="76778" spans="6:7" x14ac:dyDescent="0.2">
      <c r="F76778">
        <v>76.78</v>
      </c>
      <c r="G76778">
        <v>2.02251E-4</v>
      </c>
    </row>
    <row r="76779" spans="6:7" x14ac:dyDescent="0.2">
      <c r="F76779">
        <v>76.781000000000006</v>
      </c>
      <c r="G76779">
        <v>2.0209899999999999E-4</v>
      </c>
    </row>
    <row r="76780" spans="6:7" x14ac:dyDescent="0.2">
      <c r="F76780">
        <v>76.781999999999996</v>
      </c>
      <c r="G76780">
        <v>2.0191100000000001E-4</v>
      </c>
    </row>
    <row r="76781" spans="6:7" x14ac:dyDescent="0.2">
      <c r="F76781">
        <v>76.783000000000001</v>
      </c>
      <c r="G76781">
        <v>2.01688E-4</v>
      </c>
    </row>
    <row r="76782" spans="6:7" x14ac:dyDescent="0.2">
      <c r="F76782">
        <v>76.784000000000006</v>
      </c>
      <c r="G76782">
        <v>2.01447E-4</v>
      </c>
    </row>
    <row r="76783" spans="6:7" x14ac:dyDescent="0.2">
      <c r="F76783">
        <v>76.784999999999997</v>
      </c>
      <c r="G76783">
        <v>2.0120700000000001E-4</v>
      </c>
    </row>
    <row r="76784" spans="6:7" x14ac:dyDescent="0.2">
      <c r="F76784">
        <v>76.786000000000001</v>
      </c>
      <c r="G76784">
        <v>2.0099199999999999E-4</v>
      </c>
    </row>
    <row r="76785" spans="6:7" x14ac:dyDescent="0.2">
      <c r="F76785">
        <v>76.787000000000006</v>
      </c>
      <c r="G76785">
        <v>2.00812E-4</v>
      </c>
    </row>
    <row r="76786" spans="6:7" x14ac:dyDescent="0.2">
      <c r="F76786">
        <v>76.787999999999997</v>
      </c>
      <c r="G76786">
        <v>2.0066699999999999E-4</v>
      </c>
    </row>
    <row r="76787" spans="6:7" x14ac:dyDescent="0.2">
      <c r="F76787">
        <v>76.789000000000001</v>
      </c>
      <c r="G76787">
        <v>2.0054099999999999E-4</v>
      </c>
    </row>
    <row r="76788" spans="6:7" x14ac:dyDescent="0.2">
      <c r="F76788">
        <v>76.790000000000006</v>
      </c>
      <c r="G76788">
        <v>2.0041300000000001E-4</v>
      </c>
    </row>
    <row r="76789" spans="6:7" x14ac:dyDescent="0.2">
      <c r="F76789">
        <v>76.790999999999997</v>
      </c>
      <c r="G76789">
        <v>2.00261E-4</v>
      </c>
    </row>
    <row r="76790" spans="6:7" x14ac:dyDescent="0.2">
      <c r="F76790">
        <v>76.792000000000002</v>
      </c>
      <c r="G76790">
        <v>2.0007400000000001E-4</v>
      </c>
    </row>
    <row r="76791" spans="6:7" x14ac:dyDescent="0.2">
      <c r="F76791">
        <v>76.793000000000006</v>
      </c>
      <c r="G76791">
        <v>1.99853E-4</v>
      </c>
    </row>
    <row r="76792" spans="6:7" x14ac:dyDescent="0.2">
      <c r="F76792">
        <v>76.793999999999997</v>
      </c>
      <c r="G76792">
        <v>1.99612E-4</v>
      </c>
    </row>
    <row r="76793" spans="6:7" x14ac:dyDescent="0.2">
      <c r="F76793">
        <v>76.795000000000002</v>
      </c>
      <c r="G76793">
        <v>1.99373E-4</v>
      </c>
    </row>
    <row r="76794" spans="6:7" x14ac:dyDescent="0.2">
      <c r="F76794">
        <v>76.796000000000006</v>
      </c>
      <c r="G76794">
        <v>1.99159E-4</v>
      </c>
    </row>
    <row r="76795" spans="6:7" x14ac:dyDescent="0.2">
      <c r="F76795">
        <v>76.796999999999997</v>
      </c>
      <c r="G76795">
        <v>1.9898E-4</v>
      </c>
    </row>
    <row r="76796" spans="6:7" x14ac:dyDescent="0.2">
      <c r="F76796">
        <v>76.798000000000002</v>
      </c>
      <c r="G76796">
        <v>1.9883499999999999E-4</v>
      </c>
    </row>
    <row r="76797" spans="6:7" x14ac:dyDescent="0.2">
      <c r="F76797">
        <v>76.799000000000007</v>
      </c>
      <c r="G76797">
        <v>1.9871E-4</v>
      </c>
    </row>
    <row r="76798" spans="6:7" x14ac:dyDescent="0.2">
      <c r="F76798">
        <v>76.8</v>
      </c>
      <c r="G76798">
        <v>1.9858300000000001E-4</v>
      </c>
    </row>
    <row r="76799" spans="6:7" x14ac:dyDescent="0.2">
      <c r="F76799">
        <v>76.801000000000002</v>
      </c>
      <c r="G76799">
        <v>1.9843199999999999E-4</v>
      </c>
    </row>
    <row r="76800" spans="6:7" x14ac:dyDescent="0.2">
      <c r="F76800">
        <v>76.802000000000007</v>
      </c>
      <c r="G76800">
        <v>1.9824600000000001E-4</v>
      </c>
    </row>
    <row r="76801" spans="6:7" x14ac:dyDescent="0.2">
      <c r="F76801">
        <v>76.802999999999997</v>
      </c>
      <c r="G76801">
        <v>1.98025E-4</v>
      </c>
    </row>
    <row r="76802" spans="6:7" x14ac:dyDescent="0.2">
      <c r="F76802">
        <v>76.804000000000002</v>
      </c>
      <c r="G76802">
        <v>1.9778499999999999E-4</v>
      </c>
    </row>
    <row r="76803" spans="6:7" x14ac:dyDescent="0.2">
      <c r="F76803">
        <v>76.805000000000007</v>
      </c>
      <c r="G76803">
        <v>1.97548E-4</v>
      </c>
    </row>
    <row r="76804" spans="6:7" x14ac:dyDescent="0.2">
      <c r="F76804">
        <v>76.805999999999997</v>
      </c>
      <c r="G76804">
        <v>1.9733399999999999E-4</v>
      </c>
    </row>
    <row r="76805" spans="6:7" x14ac:dyDescent="0.2">
      <c r="F76805">
        <v>76.807000000000002</v>
      </c>
      <c r="G76805">
        <v>1.9715600000000001E-4</v>
      </c>
    </row>
    <row r="76806" spans="6:7" x14ac:dyDescent="0.2">
      <c r="F76806">
        <v>76.808000000000007</v>
      </c>
      <c r="G76806">
        <v>1.9701199999999999E-4</v>
      </c>
    </row>
    <row r="76807" spans="6:7" x14ac:dyDescent="0.2">
      <c r="F76807">
        <v>76.808999999999997</v>
      </c>
      <c r="G76807">
        <v>1.9688799999999999E-4</v>
      </c>
    </row>
    <row r="76808" spans="6:7" x14ac:dyDescent="0.2">
      <c r="F76808">
        <v>76.81</v>
      </c>
      <c r="G76808">
        <v>1.96761E-4</v>
      </c>
    </row>
    <row r="76809" spans="6:7" x14ac:dyDescent="0.2">
      <c r="F76809">
        <v>76.811000000000007</v>
      </c>
      <c r="G76809">
        <v>1.9661099999999999E-4</v>
      </c>
    </row>
    <row r="76810" spans="6:7" x14ac:dyDescent="0.2">
      <c r="F76810">
        <v>76.811999999999998</v>
      </c>
      <c r="G76810">
        <v>1.9642600000000001E-4</v>
      </c>
    </row>
    <row r="76811" spans="6:7" x14ac:dyDescent="0.2">
      <c r="F76811">
        <v>76.813000000000002</v>
      </c>
      <c r="G76811">
        <v>1.9620600000000001E-4</v>
      </c>
    </row>
    <row r="76812" spans="6:7" x14ac:dyDescent="0.2">
      <c r="F76812">
        <v>76.813999999999993</v>
      </c>
      <c r="G76812">
        <v>1.9596699999999999E-4</v>
      </c>
    </row>
    <row r="76813" spans="6:7" x14ac:dyDescent="0.2">
      <c r="F76813">
        <v>76.814999999999998</v>
      </c>
      <c r="G76813">
        <v>1.9573E-4</v>
      </c>
    </row>
    <row r="76814" spans="6:7" x14ac:dyDescent="0.2">
      <c r="F76814">
        <v>76.816000000000003</v>
      </c>
      <c r="G76814">
        <v>1.9551700000000001E-4</v>
      </c>
    </row>
    <row r="76815" spans="6:7" x14ac:dyDescent="0.2">
      <c r="F76815">
        <v>76.816999999999993</v>
      </c>
      <c r="G76815">
        <v>1.9534000000000001E-4</v>
      </c>
    </row>
    <row r="76816" spans="6:7" x14ac:dyDescent="0.2">
      <c r="F76816">
        <v>76.817999999999998</v>
      </c>
      <c r="G76816">
        <v>1.9519700000000001E-4</v>
      </c>
    </row>
    <row r="76817" spans="6:7" x14ac:dyDescent="0.2">
      <c r="F76817">
        <v>76.819000000000003</v>
      </c>
      <c r="G76817">
        <v>1.95074E-4</v>
      </c>
    </row>
    <row r="76818" spans="6:7" x14ac:dyDescent="0.2">
      <c r="F76818">
        <v>76.819999999999993</v>
      </c>
      <c r="G76818">
        <v>1.9494799999999999E-4</v>
      </c>
    </row>
    <row r="76819" spans="6:7" x14ac:dyDescent="0.2">
      <c r="F76819">
        <v>76.820999999999998</v>
      </c>
      <c r="G76819">
        <v>1.94799E-4</v>
      </c>
    </row>
    <row r="76820" spans="6:7" x14ac:dyDescent="0.2">
      <c r="F76820">
        <v>76.822000000000003</v>
      </c>
      <c r="G76820">
        <v>1.9461399999999999E-4</v>
      </c>
    </row>
    <row r="76821" spans="6:7" x14ac:dyDescent="0.2">
      <c r="F76821">
        <v>76.822999999999993</v>
      </c>
      <c r="G76821">
        <v>1.9439500000000001E-4</v>
      </c>
    </row>
    <row r="76822" spans="6:7" x14ac:dyDescent="0.2">
      <c r="F76822">
        <v>76.823999999999998</v>
      </c>
      <c r="G76822">
        <v>1.94157E-4</v>
      </c>
    </row>
    <row r="76823" spans="6:7" x14ac:dyDescent="0.2">
      <c r="F76823">
        <v>76.825000000000003</v>
      </c>
      <c r="G76823">
        <v>1.93921E-4</v>
      </c>
    </row>
    <row r="76824" spans="6:7" x14ac:dyDescent="0.2">
      <c r="F76824">
        <v>76.825999999999993</v>
      </c>
      <c r="G76824">
        <v>1.93709E-4</v>
      </c>
    </row>
    <row r="76825" spans="6:7" x14ac:dyDescent="0.2">
      <c r="F76825">
        <v>76.826999999999998</v>
      </c>
      <c r="G76825">
        <v>1.9353299999999999E-4</v>
      </c>
    </row>
    <row r="76826" spans="6:7" x14ac:dyDescent="0.2">
      <c r="F76826">
        <v>76.828000000000003</v>
      </c>
      <c r="G76826">
        <v>1.9339100000000001E-4</v>
      </c>
    </row>
    <row r="76827" spans="6:7" x14ac:dyDescent="0.2">
      <c r="F76827">
        <v>76.828999999999994</v>
      </c>
      <c r="G76827">
        <v>1.9326799999999999E-4</v>
      </c>
    </row>
    <row r="76828" spans="6:7" x14ac:dyDescent="0.2">
      <c r="F76828">
        <v>76.83</v>
      </c>
      <c r="G76828">
        <v>1.93143E-4</v>
      </c>
    </row>
    <row r="76829" spans="6:7" x14ac:dyDescent="0.2">
      <c r="F76829">
        <v>76.831000000000003</v>
      </c>
      <c r="G76829">
        <v>1.92995E-4</v>
      </c>
    </row>
    <row r="76830" spans="6:7" x14ac:dyDescent="0.2">
      <c r="F76830">
        <v>76.831999999999994</v>
      </c>
      <c r="G76830">
        <v>1.9281100000000001E-4</v>
      </c>
    </row>
    <row r="76831" spans="6:7" x14ac:dyDescent="0.2">
      <c r="F76831">
        <v>76.832999999999998</v>
      </c>
      <c r="G76831">
        <v>1.9259299999999999E-4</v>
      </c>
    </row>
    <row r="76832" spans="6:7" x14ac:dyDescent="0.2">
      <c r="F76832">
        <v>76.834000000000003</v>
      </c>
      <c r="G76832">
        <v>1.9235500000000001E-4</v>
      </c>
    </row>
    <row r="76833" spans="6:7" x14ac:dyDescent="0.2">
      <c r="F76833">
        <v>76.834999999999994</v>
      </c>
      <c r="G76833">
        <v>1.9212100000000001E-4</v>
      </c>
    </row>
    <row r="76834" spans="6:7" x14ac:dyDescent="0.2">
      <c r="F76834">
        <v>76.835999999999999</v>
      </c>
      <c r="G76834">
        <v>1.9190900000000001E-4</v>
      </c>
    </row>
    <row r="76835" spans="6:7" x14ac:dyDescent="0.2">
      <c r="F76835">
        <v>76.837000000000003</v>
      </c>
      <c r="G76835">
        <v>1.9173399999999999E-4</v>
      </c>
    </row>
    <row r="76836" spans="6:7" x14ac:dyDescent="0.2">
      <c r="F76836">
        <v>76.837999999999994</v>
      </c>
      <c r="G76836">
        <v>1.9159299999999999E-4</v>
      </c>
    </row>
    <row r="76837" spans="6:7" x14ac:dyDescent="0.2">
      <c r="F76837">
        <v>76.838999999999999</v>
      </c>
      <c r="G76837">
        <v>1.91471E-4</v>
      </c>
    </row>
    <row r="76838" spans="6:7" x14ac:dyDescent="0.2">
      <c r="F76838">
        <v>76.84</v>
      </c>
      <c r="G76838">
        <v>1.91347E-4</v>
      </c>
    </row>
    <row r="76839" spans="6:7" x14ac:dyDescent="0.2">
      <c r="F76839">
        <v>76.840999999999994</v>
      </c>
      <c r="G76839">
        <v>1.91199E-4</v>
      </c>
    </row>
    <row r="76840" spans="6:7" x14ac:dyDescent="0.2">
      <c r="F76840">
        <v>76.841999999999999</v>
      </c>
      <c r="G76840">
        <v>1.9101599999999999E-4</v>
      </c>
    </row>
    <row r="76841" spans="6:7" x14ac:dyDescent="0.2">
      <c r="F76841">
        <v>76.843000000000004</v>
      </c>
      <c r="G76841">
        <v>1.9079899999999999E-4</v>
      </c>
    </row>
    <row r="76842" spans="6:7" x14ac:dyDescent="0.2">
      <c r="F76842">
        <v>76.843999999999994</v>
      </c>
      <c r="G76842">
        <v>1.90562E-4</v>
      </c>
    </row>
    <row r="76843" spans="6:7" x14ac:dyDescent="0.2">
      <c r="F76843">
        <v>76.844999999999999</v>
      </c>
      <c r="G76843">
        <v>1.90328E-4</v>
      </c>
    </row>
    <row r="76844" spans="6:7" x14ac:dyDescent="0.2">
      <c r="F76844">
        <v>76.846000000000004</v>
      </c>
      <c r="G76844">
        <v>1.90118E-4</v>
      </c>
    </row>
    <row r="76845" spans="6:7" x14ac:dyDescent="0.2">
      <c r="F76845">
        <v>76.846999999999994</v>
      </c>
      <c r="G76845">
        <v>1.8994300000000001E-4</v>
      </c>
    </row>
    <row r="76846" spans="6:7" x14ac:dyDescent="0.2">
      <c r="F76846">
        <v>76.847999999999999</v>
      </c>
      <c r="G76846">
        <v>1.89803E-4</v>
      </c>
    </row>
    <row r="76847" spans="6:7" x14ac:dyDescent="0.2">
      <c r="F76847">
        <v>76.849000000000004</v>
      </c>
      <c r="G76847">
        <v>1.8968199999999999E-4</v>
      </c>
    </row>
    <row r="76848" spans="6:7" x14ac:dyDescent="0.2">
      <c r="F76848">
        <v>76.849999999999994</v>
      </c>
      <c r="G76848">
        <v>1.8955900000000001E-4</v>
      </c>
    </row>
    <row r="76849" spans="6:7" x14ac:dyDescent="0.2">
      <c r="F76849">
        <v>76.850999999999999</v>
      </c>
      <c r="G76849">
        <v>1.89412E-4</v>
      </c>
    </row>
    <row r="76850" spans="6:7" x14ac:dyDescent="0.2">
      <c r="F76850">
        <v>76.852000000000004</v>
      </c>
      <c r="G76850">
        <v>1.8922899999999999E-4</v>
      </c>
    </row>
    <row r="76851" spans="6:7" x14ac:dyDescent="0.2">
      <c r="F76851">
        <v>76.852999999999994</v>
      </c>
      <c r="G76851">
        <v>1.89013E-4</v>
      </c>
    </row>
    <row r="76852" spans="6:7" x14ac:dyDescent="0.2">
      <c r="F76852">
        <v>76.853999999999999</v>
      </c>
      <c r="G76852">
        <v>1.88777E-4</v>
      </c>
    </row>
    <row r="76853" spans="6:7" x14ac:dyDescent="0.2">
      <c r="F76853">
        <v>76.855000000000004</v>
      </c>
      <c r="G76853">
        <v>1.8854399999999999E-4</v>
      </c>
    </row>
    <row r="76854" spans="6:7" x14ac:dyDescent="0.2">
      <c r="F76854">
        <v>76.855999999999995</v>
      </c>
      <c r="G76854">
        <v>1.8833500000000001E-4</v>
      </c>
    </row>
    <row r="76855" spans="6:7" x14ac:dyDescent="0.2">
      <c r="F76855">
        <v>76.856999999999999</v>
      </c>
      <c r="G76855">
        <v>1.88161E-4</v>
      </c>
    </row>
    <row r="76856" spans="6:7" x14ac:dyDescent="0.2">
      <c r="F76856">
        <v>76.858000000000004</v>
      </c>
      <c r="G76856">
        <v>1.8802200000000001E-4</v>
      </c>
    </row>
    <row r="76857" spans="6:7" x14ac:dyDescent="0.2">
      <c r="F76857">
        <v>76.858999999999995</v>
      </c>
      <c r="G76857">
        <v>1.8790199999999999E-4</v>
      </c>
    </row>
    <row r="76858" spans="6:7" x14ac:dyDescent="0.2">
      <c r="F76858">
        <v>76.86</v>
      </c>
      <c r="G76858">
        <v>1.8777900000000001E-4</v>
      </c>
    </row>
    <row r="76859" spans="6:7" x14ac:dyDescent="0.2">
      <c r="F76859">
        <v>76.861000000000004</v>
      </c>
      <c r="G76859">
        <v>1.8763300000000001E-4</v>
      </c>
    </row>
    <row r="76860" spans="6:7" x14ac:dyDescent="0.2">
      <c r="F76860">
        <v>76.861999999999995</v>
      </c>
      <c r="G76860">
        <v>1.8745099999999999E-4</v>
      </c>
    </row>
    <row r="76861" spans="6:7" x14ac:dyDescent="0.2">
      <c r="F76861">
        <v>76.863</v>
      </c>
      <c r="G76861">
        <v>1.8723599999999999E-4</v>
      </c>
    </row>
    <row r="76862" spans="6:7" x14ac:dyDescent="0.2">
      <c r="F76862">
        <v>76.864000000000004</v>
      </c>
      <c r="G76862">
        <v>1.8700100000000001E-4</v>
      </c>
    </row>
    <row r="76863" spans="6:7" x14ac:dyDescent="0.2">
      <c r="F76863">
        <v>76.864999999999995</v>
      </c>
      <c r="G76863">
        <v>1.8676899999999999E-4</v>
      </c>
    </row>
    <row r="76864" spans="6:7" x14ac:dyDescent="0.2">
      <c r="F76864">
        <v>76.866</v>
      </c>
      <c r="G76864">
        <v>1.8656E-4</v>
      </c>
    </row>
    <row r="76865" spans="6:7" x14ac:dyDescent="0.2">
      <c r="F76865">
        <v>76.867000000000004</v>
      </c>
      <c r="G76865">
        <v>1.8638800000000001E-4</v>
      </c>
    </row>
    <row r="76866" spans="6:7" x14ac:dyDescent="0.2">
      <c r="F76866">
        <v>76.867999999999995</v>
      </c>
      <c r="G76866">
        <v>1.8624900000000001E-4</v>
      </c>
    </row>
    <row r="76867" spans="6:7" x14ac:dyDescent="0.2">
      <c r="F76867">
        <v>76.869</v>
      </c>
      <c r="G76867">
        <v>1.8613000000000001E-4</v>
      </c>
    </row>
    <row r="76868" spans="6:7" x14ac:dyDescent="0.2">
      <c r="F76868">
        <v>76.87</v>
      </c>
      <c r="G76868">
        <v>1.8600800000000001E-4</v>
      </c>
    </row>
    <row r="76869" spans="6:7" x14ac:dyDescent="0.2">
      <c r="F76869">
        <v>76.870999999999995</v>
      </c>
      <c r="G76869">
        <v>1.8586199999999999E-4</v>
      </c>
    </row>
    <row r="76870" spans="6:7" x14ac:dyDescent="0.2">
      <c r="F76870">
        <v>76.872</v>
      </c>
      <c r="G76870">
        <v>1.8568100000000001E-4</v>
      </c>
    </row>
    <row r="76871" spans="6:7" x14ac:dyDescent="0.2">
      <c r="F76871">
        <v>76.873000000000005</v>
      </c>
      <c r="G76871">
        <v>1.85467E-4</v>
      </c>
    </row>
    <row r="76872" spans="6:7" x14ac:dyDescent="0.2">
      <c r="F76872">
        <v>76.873999999999995</v>
      </c>
      <c r="G76872">
        <v>1.8523300000000001E-4</v>
      </c>
    </row>
    <row r="76873" spans="6:7" x14ac:dyDescent="0.2">
      <c r="F76873">
        <v>76.875</v>
      </c>
      <c r="G76873">
        <v>1.85002E-4</v>
      </c>
    </row>
    <row r="76874" spans="6:7" x14ac:dyDescent="0.2">
      <c r="F76874">
        <v>76.876000000000005</v>
      </c>
      <c r="G76874">
        <v>1.8479400000000001E-4</v>
      </c>
    </row>
    <row r="76875" spans="6:7" x14ac:dyDescent="0.2">
      <c r="F76875">
        <v>76.876999999999995</v>
      </c>
      <c r="G76875">
        <v>1.8462200000000001E-4</v>
      </c>
    </row>
    <row r="76876" spans="6:7" x14ac:dyDescent="0.2">
      <c r="F76876">
        <v>76.878</v>
      </c>
      <c r="G76876">
        <v>1.84484E-4</v>
      </c>
    </row>
    <row r="76877" spans="6:7" x14ac:dyDescent="0.2">
      <c r="F76877">
        <v>76.879000000000005</v>
      </c>
      <c r="G76877">
        <v>1.8436599999999999E-4</v>
      </c>
    </row>
    <row r="76878" spans="6:7" x14ac:dyDescent="0.2">
      <c r="F76878">
        <v>76.88</v>
      </c>
      <c r="G76878">
        <v>1.8424500000000001E-4</v>
      </c>
    </row>
    <row r="76879" spans="6:7" x14ac:dyDescent="0.2">
      <c r="F76879">
        <v>76.881</v>
      </c>
      <c r="G76879">
        <v>1.841E-4</v>
      </c>
    </row>
    <row r="76880" spans="6:7" x14ac:dyDescent="0.2">
      <c r="F76880">
        <v>76.882000000000005</v>
      </c>
      <c r="G76880">
        <v>1.8391999999999999E-4</v>
      </c>
    </row>
    <row r="76881" spans="6:7" x14ac:dyDescent="0.2">
      <c r="F76881">
        <v>76.882999999999996</v>
      </c>
      <c r="G76881">
        <v>1.8370600000000001E-4</v>
      </c>
    </row>
    <row r="76882" spans="6:7" x14ac:dyDescent="0.2">
      <c r="F76882">
        <v>76.884</v>
      </c>
      <c r="G76882">
        <v>1.83473E-4</v>
      </c>
    </row>
    <row r="76883" spans="6:7" x14ac:dyDescent="0.2">
      <c r="F76883">
        <v>76.885000000000005</v>
      </c>
      <c r="G76883">
        <v>1.8324300000000001E-4</v>
      </c>
    </row>
    <row r="76884" spans="6:7" x14ac:dyDescent="0.2">
      <c r="F76884">
        <v>76.885999999999996</v>
      </c>
      <c r="G76884">
        <v>1.83036E-4</v>
      </c>
    </row>
    <row r="76885" spans="6:7" x14ac:dyDescent="0.2">
      <c r="F76885">
        <v>76.887</v>
      </c>
      <c r="G76885">
        <v>1.8286499999999999E-4</v>
      </c>
    </row>
    <row r="76886" spans="6:7" x14ac:dyDescent="0.2">
      <c r="F76886">
        <v>76.888000000000005</v>
      </c>
      <c r="G76886">
        <v>1.82728E-4</v>
      </c>
    </row>
    <row r="76887" spans="6:7" x14ac:dyDescent="0.2">
      <c r="F76887">
        <v>76.888999999999996</v>
      </c>
      <c r="G76887">
        <v>1.8260999999999999E-4</v>
      </c>
    </row>
    <row r="76888" spans="6:7" x14ac:dyDescent="0.2">
      <c r="F76888">
        <v>76.89</v>
      </c>
      <c r="G76888">
        <v>1.8249E-4</v>
      </c>
    </row>
    <row r="76889" spans="6:7" x14ac:dyDescent="0.2">
      <c r="F76889">
        <v>76.891000000000005</v>
      </c>
      <c r="G76889">
        <v>1.8234600000000001E-4</v>
      </c>
    </row>
    <row r="76890" spans="6:7" x14ac:dyDescent="0.2">
      <c r="F76890">
        <v>76.891999999999996</v>
      </c>
      <c r="G76890">
        <v>1.8216700000000001E-4</v>
      </c>
    </row>
    <row r="76891" spans="6:7" x14ac:dyDescent="0.2">
      <c r="F76891">
        <v>76.893000000000001</v>
      </c>
      <c r="G76891">
        <v>1.8195400000000001E-4</v>
      </c>
    </row>
    <row r="76892" spans="6:7" x14ac:dyDescent="0.2">
      <c r="F76892">
        <v>76.894000000000005</v>
      </c>
      <c r="G76892">
        <v>1.8172199999999999E-4</v>
      </c>
    </row>
    <row r="76893" spans="6:7" x14ac:dyDescent="0.2">
      <c r="F76893">
        <v>76.894999999999996</v>
      </c>
      <c r="G76893">
        <v>1.81492E-4</v>
      </c>
    </row>
    <row r="76894" spans="6:7" x14ac:dyDescent="0.2">
      <c r="F76894">
        <v>76.896000000000001</v>
      </c>
      <c r="G76894">
        <v>1.81287E-4</v>
      </c>
    </row>
    <row r="76895" spans="6:7" x14ac:dyDescent="0.2">
      <c r="F76895">
        <v>76.897000000000006</v>
      </c>
      <c r="G76895">
        <v>1.8111599999999999E-4</v>
      </c>
    </row>
    <row r="76896" spans="6:7" x14ac:dyDescent="0.2">
      <c r="F76896">
        <v>76.897999999999996</v>
      </c>
      <c r="G76896">
        <v>1.8097999999999999E-4</v>
      </c>
    </row>
    <row r="76897" spans="6:7" x14ac:dyDescent="0.2">
      <c r="F76897">
        <v>76.899000000000001</v>
      </c>
      <c r="G76897">
        <v>1.8086299999999999E-4</v>
      </c>
    </row>
    <row r="76898" spans="6:7" x14ac:dyDescent="0.2">
      <c r="F76898">
        <v>76.900000000000006</v>
      </c>
      <c r="G76898">
        <v>1.8074399999999999E-4</v>
      </c>
    </row>
    <row r="76899" spans="6:7" x14ac:dyDescent="0.2">
      <c r="F76899">
        <v>76.900999999999996</v>
      </c>
      <c r="G76899">
        <v>1.8060099999999999E-4</v>
      </c>
    </row>
    <row r="76900" spans="6:7" x14ac:dyDescent="0.2">
      <c r="F76900">
        <v>76.902000000000001</v>
      </c>
      <c r="G76900">
        <v>1.8042199999999999E-4</v>
      </c>
    </row>
    <row r="76901" spans="6:7" x14ac:dyDescent="0.2">
      <c r="F76901">
        <v>76.903000000000006</v>
      </c>
      <c r="G76901">
        <v>1.8021000000000001E-4</v>
      </c>
    </row>
    <row r="76902" spans="6:7" x14ac:dyDescent="0.2">
      <c r="F76902">
        <v>76.903999999999996</v>
      </c>
      <c r="G76902">
        <v>1.7997900000000001E-4</v>
      </c>
    </row>
    <row r="76903" spans="6:7" x14ac:dyDescent="0.2">
      <c r="F76903">
        <v>76.905000000000001</v>
      </c>
      <c r="G76903">
        <v>1.7975000000000001E-4</v>
      </c>
    </row>
    <row r="76904" spans="6:7" x14ac:dyDescent="0.2">
      <c r="F76904">
        <v>76.906000000000006</v>
      </c>
      <c r="G76904">
        <v>1.79545E-4</v>
      </c>
    </row>
    <row r="76905" spans="6:7" x14ac:dyDescent="0.2">
      <c r="F76905">
        <v>76.906999999999996</v>
      </c>
      <c r="G76905">
        <v>1.79376E-4</v>
      </c>
    </row>
    <row r="76906" spans="6:7" x14ac:dyDescent="0.2">
      <c r="F76906">
        <v>76.908000000000001</v>
      </c>
      <c r="G76906">
        <v>1.7924099999999999E-4</v>
      </c>
    </row>
    <row r="76907" spans="6:7" x14ac:dyDescent="0.2">
      <c r="F76907">
        <v>76.909000000000006</v>
      </c>
      <c r="G76907">
        <v>1.79125E-4</v>
      </c>
    </row>
    <row r="76908" spans="6:7" x14ac:dyDescent="0.2">
      <c r="F76908">
        <v>76.91</v>
      </c>
      <c r="G76908">
        <v>1.79006E-4</v>
      </c>
    </row>
    <row r="76909" spans="6:7" x14ac:dyDescent="0.2">
      <c r="F76909">
        <v>76.911000000000001</v>
      </c>
      <c r="G76909">
        <v>1.7886399999999999E-4</v>
      </c>
    </row>
    <row r="76910" spans="6:7" x14ac:dyDescent="0.2">
      <c r="F76910">
        <v>76.912000000000006</v>
      </c>
      <c r="G76910">
        <v>1.78686E-4</v>
      </c>
    </row>
    <row r="76911" spans="6:7" x14ac:dyDescent="0.2">
      <c r="F76911">
        <v>76.912999999999997</v>
      </c>
      <c r="G76911">
        <v>1.7847499999999999E-4</v>
      </c>
    </row>
    <row r="76912" spans="6:7" x14ac:dyDescent="0.2">
      <c r="F76912">
        <v>76.914000000000001</v>
      </c>
      <c r="G76912">
        <v>1.7824400000000001E-4</v>
      </c>
    </row>
    <row r="76913" spans="6:7" x14ac:dyDescent="0.2">
      <c r="F76913">
        <v>76.915000000000006</v>
      </c>
      <c r="G76913">
        <v>1.7801699999999999E-4</v>
      </c>
    </row>
    <row r="76914" spans="6:7" x14ac:dyDescent="0.2">
      <c r="F76914">
        <v>76.915999999999997</v>
      </c>
      <c r="G76914">
        <v>1.77813E-4</v>
      </c>
    </row>
    <row r="76915" spans="6:7" x14ac:dyDescent="0.2">
      <c r="F76915">
        <v>76.917000000000002</v>
      </c>
      <c r="G76915">
        <v>1.77644E-4</v>
      </c>
    </row>
    <row r="76916" spans="6:7" x14ac:dyDescent="0.2">
      <c r="F76916">
        <v>76.918000000000006</v>
      </c>
      <c r="G76916">
        <v>1.7750900000000001E-4</v>
      </c>
    </row>
    <row r="76917" spans="6:7" x14ac:dyDescent="0.2">
      <c r="F76917">
        <v>76.918999999999997</v>
      </c>
      <c r="G76917">
        <v>1.7739399999999999E-4</v>
      </c>
    </row>
    <row r="76918" spans="6:7" x14ac:dyDescent="0.2">
      <c r="F76918">
        <v>76.92</v>
      </c>
      <c r="G76918">
        <v>1.77276E-4</v>
      </c>
    </row>
    <row r="76919" spans="6:7" x14ac:dyDescent="0.2">
      <c r="F76919">
        <v>76.921000000000006</v>
      </c>
      <c r="G76919">
        <v>1.77135E-4</v>
      </c>
    </row>
    <row r="76920" spans="6:7" x14ac:dyDescent="0.2">
      <c r="F76920">
        <v>76.921999999999997</v>
      </c>
      <c r="G76920">
        <v>1.7695800000000001E-4</v>
      </c>
    </row>
    <row r="76921" spans="6:7" x14ac:dyDescent="0.2">
      <c r="F76921">
        <v>76.923000000000002</v>
      </c>
      <c r="G76921">
        <v>1.7674699999999999E-4</v>
      </c>
    </row>
    <row r="76922" spans="6:7" x14ac:dyDescent="0.2">
      <c r="F76922">
        <v>76.924000000000007</v>
      </c>
      <c r="G76922">
        <v>1.7651799999999999E-4</v>
      </c>
    </row>
    <row r="76923" spans="6:7" x14ac:dyDescent="0.2">
      <c r="F76923">
        <v>76.924999999999997</v>
      </c>
      <c r="G76923">
        <v>1.76291E-4</v>
      </c>
    </row>
    <row r="76924" spans="6:7" x14ac:dyDescent="0.2">
      <c r="F76924">
        <v>76.926000000000002</v>
      </c>
      <c r="G76924">
        <v>1.76088E-4</v>
      </c>
    </row>
    <row r="76925" spans="6:7" x14ac:dyDescent="0.2">
      <c r="F76925">
        <v>76.927000000000007</v>
      </c>
      <c r="G76925">
        <v>1.7592000000000001E-4</v>
      </c>
    </row>
    <row r="76926" spans="6:7" x14ac:dyDescent="0.2">
      <c r="F76926">
        <v>76.927999999999997</v>
      </c>
      <c r="G76926">
        <v>1.75787E-4</v>
      </c>
    </row>
    <row r="76927" spans="6:7" x14ac:dyDescent="0.2">
      <c r="F76927">
        <v>76.929000000000002</v>
      </c>
      <c r="G76927">
        <v>1.7567200000000001E-4</v>
      </c>
    </row>
    <row r="76928" spans="6:7" x14ac:dyDescent="0.2">
      <c r="F76928">
        <v>76.930000000000007</v>
      </c>
      <c r="G76928">
        <v>1.7555500000000001E-4</v>
      </c>
    </row>
    <row r="76929" spans="6:7" x14ac:dyDescent="0.2">
      <c r="F76929">
        <v>76.930999999999997</v>
      </c>
      <c r="G76929">
        <v>1.7541400000000001E-4</v>
      </c>
    </row>
    <row r="76930" spans="6:7" x14ac:dyDescent="0.2">
      <c r="F76930">
        <v>76.932000000000002</v>
      </c>
      <c r="G76930">
        <v>1.7523800000000001E-4</v>
      </c>
    </row>
    <row r="76931" spans="6:7" x14ac:dyDescent="0.2">
      <c r="F76931">
        <v>76.933000000000007</v>
      </c>
      <c r="G76931">
        <v>1.7502899999999999E-4</v>
      </c>
    </row>
    <row r="76932" spans="6:7" x14ac:dyDescent="0.2">
      <c r="F76932">
        <v>76.933999999999997</v>
      </c>
      <c r="G76932">
        <v>1.7479999999999999E-4</v>
      </c>
    </row>
    <row r="76933" spans="6:7" x14ac:dyDescent="0.2">
      <c r="F76933">
        <v>76.935000000000002</v>
      </c>
      <c r="G76933">
        <v>1.7457400000000001E-4</v>
      </c>
    </row>
    <row r="76934" spans="6:7" x14ac:dyDescent="0.2">
      <c r="F76934">
        <v>76.936000000000007</v>
      </c>
      <c r="G76934">
        <v>1.74372E-4</v>
      </c>
    </row>
    <row r="76935" spans="6:7" x14ac:dyDescent="0.2">
      <c r="F76935">
        <v>76.936999999999998</v>
      </c>
      <c r="G76935">
        <v>1.74205E-4</v>
      </c>
    </row>
    <row r="76936" spans="6:7" x14ac:dyDescent="0.2">
      <c r="F76936">
        <v>76.938000000000002</v>
      </c>
      <c r="G76936">
        <v>1.74072E-4</v>
      </c>
    </row>
    <row r="76937" spans="6:7" x14ac:dyDescent="0.2">
      <c r="F76937">
        <v>76.938999999999993</v>
      </c>
      <c r="G76937">
        <v>1.7395799999999999E-4</v>
      </c>
    </row>
    <row r="76938" spans="6:7" x14ac:dyDescent="0.2">
      <c r="F76938">
        <v>76.94</v>
      </c>
      <c r="G76938">
        <v>1.7384200000000001E-4</v>
      </c>
    </row>
    <row r="76939" spans="6:7" x14ac:dyDescent="0.2">
      <c r="F76939">
        <v>76.941000000000003</v>
      </c>
      <c r="G76939">
        <v>1.73702E-4</v>
      </c>
    </row>
    <row r="76940" spans="6:7" x14ac:dyDescent="0.2">
      <c r="F76940">
        <v>76.941999999999993</v>
      </c>
      <c r="G76940">
        <v>1.7352700000000001E-4</v>
      </c>
    </row>
    <row r="76941" spans="6:7" x14ac:dyDescent="0.2">
      <c r="F76941">
        <v>76.942999999999998</v>
      </c>
      <c r="G76941">
        <v>1.73318E-4</v>
      </c>
    </row>
    <row r="76942" spans="6:7" x14ac:dyDescent="0.2">
      <c r="F76942">
        <v>76.944000000000003</v>
      </c>
      <c r="G76942">
        <v>1.7309000000000001E-4</v>
      </c>
    </row>
    <row r="76943" spans="6:7" x14ac:dyDescent="0.2">
      <c r="F76943">
        <v>76.944999999999993</v>
      </c>
      <c r="G76943">
        <v>1.7286499999999999E-4</v>
      </c>
    </row>
    <row r="76944" spans="6:7" x14ac:dyDescent="0.2">
      <c r="F76944">
        <v>76.945999999999998</v>
      </c>
      <c r="G76944">
        <v>1.72664E-4</v>
      </c>
    </row>
    <row r="76945" spans="6:7" x14ac:dyDescent="0.2">
      <c r="F76945">
        <v>76.947000000000003</v>
      </c>
      <c r="G76945">
        <v>1.7249799999999999E-4</v>
      </c>
    </row>
    <row r="76946" spans="6:7" x14ac:dyDescent="0.2">
      <c r="F76946">
        <v>76.947999999999993</v>
      </c>
      <c r="G76946">
        <v>1.72366E-4</v>
      </c>
    </row>
    <row r="76947" spans="6:7" x14ac:dyDescent="0.2">
      <c r="F76947">
        <v>76.948999999999998</v>
      </c>
      <c r="G76947">
        <v>1.7225300000000001E-4</v>
      </c>
    </row>
    <row r="76948" spans="6:7" x14ac:dyDescent="0.2">
      <c r="F76948">
        <v>76.95</v>
      </c>
      <c r="G76948">
        <v>1.72137E-4</v>
      </c>
    </row>
    <row r="76949" spans="6:7" x14ac:dyDescent="0.2">
      <c r="F76949">
        <v>76.950999999999993</v>
      </c>
      <c r="G76949">
        <v>1.71998E-4</v>
      </c>
    </row>
    <row r="76950" spans="6:7" x14ac:dyDescent="0.2">
      <c r="F76950">
        <v>76.951999999999998</v>
      </c>
      <c r="G76950">
        <v>1.71824E-4</v>
      </c>
    </row>
    <row r="76951" spans="6:7" x14ac:dyDescent="0.2">
      <c r="F76951">
        <v>76.953000000000003</v>
      </c>
      <c r="G76951">
        <v>1.71616E-4</v>
      </c>
    </row>
    <row r="76952" spans="6:7" x14ac:dyDescent="0.2">
      <c r="F76952">
        <v>76.953999999999994</v>
      </c>
      <c r="G76952">
        <v>1.7138900000000001E-4</v>
      </c>
    </row>
    <row r="76953" spans="6:7" x14ac:dyDescent="0.2">
      <c r="F76953">
        <v>76.954999999999998</v>
      </c>
      <c r="G76953">
        <v>1.7116500000000001E-4</v>
      </c>
    </row>
    <row r="76954" spans="6:7" x14ac:dyDescent="0.2">
      <c r="F76954">
        <v>76.956000000000003</v>
      </c>
      <c r="G76954">
        <v>1.7096400000000001E-4</v>
      </c>
    </row>
    <row r="76955" spans="6:7" x14ac:dyDescent="0.2">
      <c r="F76955">
        <v>76.956999999999994</v>
      </c>
      <c r="G76955">
        <v>1.7079899999999999E-4</v>
      </c>
    </row>
    <row r="76956" spans="6:7" x14ac:dyDescent="0.2">
      <c r="F76956">
        <v>76.957999999999998</v>
      </c>
      <c r="G76956">
        <v>1.7066800000000001E-4</v>
      </c>
    </row>
    <row r="76957" spans="6:7" x14ac:dyDescent="0.2">
      <c r="F76957">
        <v>76.959000000000003</v>
      </c>
      <c r="G76957">
        <v>1.7055600000000001E-4</v>
      </c>
    </row>
    <row r="76958" spans="6:7" x14ac:dyDescent="0.2">
      <c r="F76958">
        <v>76.959999999999994</v>
      </c>
      <c r="G76958">
        <v>1.7044099999999999E-4</v>
      </c>
    </row>
    <row r="76959" spans="6:7" x14ac:dyDescent="0.2">
      <c r="F76959">
        <v>76.960999999999999</v>
      </c>
      <c r="G76959">
        <v>1.7030300000000001E-4</v>
      </c>
    </row>
    <row r="76960" spans="6:7" x14ac:dyDescent="0.2">
      <c r="F76960">
        <v>76.962000000000003</v>
      </c>
      <c r="G76960">
        <v>1.7012900000000001E-4</v>
      </c>
    </row>
    <row r="76961" spans="6:7" x14ac:dyDescent="0.2">
      <c r="F76961">
        <v>76.962999999999994</v>
      </c>
      <c r="G76961">
        <v>1.69922E-4</v>
      </c>
    </row>
    <row r="76962" spans="6:7" x14ac:dyDescent="0.2">
      <c r="F76962">
        <v>76.963999999999999</v>
      </c>
      <c r="G76962">
        <v>1.69696E-4</v>
      </c>
    </row>
    <row r="76963" spans="6:7" x14ac:dyDescent="0.2">
      <c r="F76963">
        <v>76.965000000000003</v>
      </c>
      <c r="G76963">
        <v>1.6947300000000001E-4</v>
      </c>
    </row>
    <row r="76964" spans="6:7" x14ac:dyDescent="0.2">
      <c r="F76964">
        <v>76.965999999999994</v>
      </c>
      <c r="G76964">
        <v>1.69273E-4</v>
      </c>
    </row>
    <row r="76965" spans="6:7" x14ac:dyDescent="0.2">
      <c r="F76965">
        <v>76.966999999999999</v>
      </c>
      <c r="G76965">
        <v>1.69109E-4</v>
      </c>
    </row>
    <row r="76966" spans="6:7" x14ac:dyDescent="0.2">
      <c r="F76966">
        <v>76.968000000000004</v>
      </c>
      <c r="G76966">
        <v>1.6897900000000001E-4</v>
      </c>
    </row>
    <row r="76967" spans="6:7" x14ac:dyDescent="0.2">
      <c r="F76967">
        <v>76.968999999999994</v>
      </c>
      <c r="G76967">
        <v>1.6886700000000001E-4</v>
      </c>
    </row>
    <row r="76968" spans="6:7" x14ac:dyDescent="0.2">
      <c r="F76968">
        <v>76.97</v>
      </c>
      <c r="G76968">
        <v>1.68753E-4</v>
      </c>
    </row>
    <row r="76969" spans="6:7" x14ac:dyDescent="0.2">
      <c r="F76969">
        <v>76.971000000000004</v>
      </c>
      <c r="G76969">
        <v>1.6861600000000001E-4</v>
      </c>
    </row>
    <row r="76970" spans="6:7" x14ac:dyDescent="0.2">
      <c r="F76970">
        <v>76.971999999999994</v>
      </c>
      <c r="G76970">
        <v>1.68443E-4</v>
      </c>
    </row>
    <row r="76971" spans="6:7" x14ac:dyDescent="0.2">
      <c r="F76971">
        <v>76.972999999999999</v>
      </c>
      <c r="G76971">
        <v>1.6823599999999999E-4</v>
      </c>
    </row>
    <row r="76972" spans="6:7" x14ac:dyDescent="0.2">
      <c r="F76972">
        <v>76.974000000000004</v>
      </c>
      <c r="G76972">
        <v>1.68011E-4</v>
      </c>
    </row>
    <row r="76973" spans="6:7" x14ac:dyDescent="0.2">
      <c r="F76973">
        <v>76.974999999999994</v>
      </c>
      <c r="G76973">
        <v>1.67789E-4</v>
      </c>
    </row>
    <row r="76974" spans="6:7" x14ac:dyDescent="0.2">
      <c r="F76974">
        <v>76.975999999999999</v>
      </c>
      <c r="G76974">
        <v>1.6759000000000001E-4</v>
      </c>
    </row>
    <row r="76975" spans="6:7" x14ac:dyDescent="0.2">
      <c r="F76975">
        <v>76.977000000000004</v>
      </c>
      <c r="G76975">
        <v>1.6742699999999999E-4</v>
      </c>
    </row>
    <row r="76976" spans="6:7" x14ac:dyDescent="0.2">
      <c r="F76976">
        <v>76.977999999999994</v>
      </c>
      <c r="G76976">
        <v>1.6729700000000001E-4</v>
      </c>
    </row>
    <row r="76977" spans="6:7" x14ac:dyDescent="0.2">
      <c r="F76977">
        <v>76.978999999999999</v>
      </c>
      <c r="G76977">
        <v>1.6718700000000001E-4</v>
      </c>
    </row>
    <row r="76978" spans="6:7" x14ac:dyDescent="0.2">
      <c r="F76978">
        <v>76.98</v>
      </c>
      <c r="G76978">
        <v>1.67073E-4</v>
      </c>
    </row>
    <row r="76979" spans="6:7" x14ac:dyDescent="0.2">
      <c r="F76979">
        <v>76.980999999999995</v>
      </c>
      <c r="G76979">
        <v>1.66937E-4</v>
      </c>
    </row>
    <row r="76980" spans="6:7" x14ac:dyDescent="0.2">
      <c r="F76980">
        <v>76.981999999999999</v>
      </c>
      <c r="G76980">
        <v>1.6676500000000001E-4</v>
      </c>
    </row>
    <row r="76981" spans="6:7" x14ac:dyDescent="0.2">
      <c r="F76981">
        <v>76.983000000000004</v>
      </c>
      <c r="G76981">
        <v>1.6655899999999999E-4</v>
      </c>
    </row>
    <row r="76982" spans="6:7" x14ac:dyDescent="0.2">
      <c r="F76982">
        <v>76.983999999999995</v>
      </c>
      <c r="G76982">
        <v>1.6633500000000001E-4</v>
      </c>
    </row>
    <row r="76983" spans="6:7" x14ac:dyDescent="0.2">
      <c r="F76983">
        <v>76.984999999999999</v>
      </c>
      <c r="G76983">
        <v>1.6611299999999999E-4</v>
      </c>
    </row>
    <row r="76984" spans="6:7" x14ac:dyDescent="0.2">
      <c r="F76984">
        <v>76.986000000000004</v>
      </c>
      <c r="G76984">
        <v>1.6591500000000001E-4</v>
      </c>
    </row>
    <row r="76985" spans="6:7" x14ac:dyDescent="0.2">
      <c r="F76985">
        <v>76.986999999999995</v>
      </c>
      <c r="G76985">
        <v>1.6575300000000001E-4</v>
      </c>
    </row>
    <row r="76986" spans="6:7" x14ac:dyDescent="0.2">
      <c r="F76986">
        <v>76.988</v>
      </c>
      <c r="G76986">
        <v>1.6562400000000001E-4</v>
      </c>
    </row>
    <row r="76987" spans="6:7" x14ac:dyDescent="0.2">
      <c r="F76987">
        <v>76.989000000000004</v>
      </c>
      <c r="G76987">
        <v>1.65515E-4</v>
      </c>
    </row>
    <row r="76988" spans="6:7" x14ac:dyDescent="0.2">
      <c r="F76988">
        <v>76.989999999999995</v>
      </c>
      <c r="G76988">
        <v>1.6540200000000001E-4</v>
      </c>
    </row>
    <row r="76989" spans="6:7" x14ac:dyDescent="0.2">
      <c r="F76989">
        <v>76.991</v>
      </c>
      <c r="G76989">
        <v>1.6526600000000001E-4</v>
      </c>
    </row>
    <row r="76990" spans="6:7" x14ac:dyDescent="0.2">
      <c r="F76990">
        <v>76.992000000000004</v>
      </c>
      <c r="G76990">
        <v>1.65095E-4</v>
      </c>
    </row>
    <row r="76991" spans="6:7" x14ac:dyDescent="0.2">
      <c r="F76991">
        <v>76.992999999999995</v>
      </c>
      <c r="G76991">
        <v>1.6489E-4</v>
      </c>
    </row>
    <row r="76992" spans="6:7" x14ac:dyDescent="0.2">
      <c r="F76992">
        <v>76.994</v>
      </c>
      <c r="G76992">
        <v>1.6466699999999999E-4</v>
      </c>
    </row>
    <row r="76993" spans="6:7" x14ac:dyDescent="0.2">
      <c r="F76993">
        <v>76.995000000000005</v>
      </c>
      <c r="G76993">
        <v>1.64446E-4</v>
      </c>
    </row>
    <row r="76994" spans="6:7" x14ac:dyDescent="0.2">
      <c r="F76994">
        <v>76.995999999999995</v>
      </c>
      <c r="G76994">
        <v>1.6424899999999999E-4</v>
      </c>
    </row>
    <row r="76995" spans="6:7" x14ac:dyDescent="0.2">
      <c r="F76995">
        <v>76.997</v>
      </c>
      <c r="G76995">
        <v>1.6408800000000001E-4</v>
      </c>
    </row>
    <row r="76996" spans="6:7" x14ac:dyDescent="0.2">
      <c r="F76996">
        <v>76.998000000000005</v>
      </c>
      <c r="G76996">
        <v>1.6396E-4</v>
      </c>
    </row>
    <row r="76997" spans="6:7" x14ac:dyDescent="0.2">
      <c r="F76997">
        <v>76.998999999999995</v>
      </c>
      <c r="G76997">
        <v>1.6385099999999999E-4</v>
      </c>
    </row>
    <row r="76998" spans="6:7" x14ac:dyDescent="0.2">
      <c r="F76998">
        <v>77</v>
      </c>
      <c r="G76998">
        <v>1.6373900000000001E-4</v>
      </c>
    </row>
    <row r="76999" spans="6:7" x14ac:dyDescent="0.2">
      <c r="F76999">
        <v>77.001000000000005</v>
      </c>
      <c r="G76999">
        <v>1.63604E-4</v>
      </c>
    </row>
    <row r="77000" spans="6:7" x14ac:dyDescent="0.2">
      <c r="F77000">
        <v>77.001999999999995</v>
      </c>
      <c r="G77000">
        <v>1.6343299999999999E-4</v>
      </c>
    </row>
    <row r="77001" spans="6:7" x14ac:dyDescent="0.2">
      <c r="F77001">
        <v>77.003</v>
      </c>
      <c r="G77001">
        <v>1.6322900000000001E-4</v>
      </c>
    </row>
    <row r="77002" spans="6:7" x14ac:dyDescent="0.2">
      <c r="F77002">
        <v>77.004000000000005</v>
      </c>
      <c r="G77002">
        <v>1.6300700000000001E-4</v>
      </c>
    </row>
    <row r="77003" spans="6:7" x14ac:dyDescent="0.2">
      <c r="F77003">
        <v>77.004999999999995</v>
      </c>
      <c r="G77003">
        <v>1.6278700000000001E-4</v>
      </c>
    </row>
    <row r="77004" spans="6:7" x14ac:dyDescent="0.2">
      <c r="F77004">
        <v>77.006</v>
      </c>
      <c r="G77004">
        <v>1.6259099999999999E-4</v>
      </c>
    </row>
    <row r="77005" spans="6:7" x14ac:dyDescent="0.2">
      <c r="F77005">
        <v>77.007000000000005</v>
      </c>
      <c r="G77005">
        <v>1.6243E-4</v>
      </c>
    </row>
    <row r="77006" spans="6:7" x14ac:dyDescent="0.2">
      <c r="F77006">
        <v>77.007999999999996</v>
      </c>
      <c r="G77006">
        <v>1.6230300000000001E-4</v>
      </c>
    </row>
    <row r="77007" spans="6:7" x14ac:dyDescent="0.2">
      <c r="F77007">
        <v>77.009</v>
      </c>
      <c r="G77007">
        <v>1.6219499999999999E-4</v>
      </c>
    </row>
    <row r="77008" spans="6:7" x14ac:dyDescent="0.2">
      <c r="F77008">
        <v>77.010000000000005</v>
      </c>
      <c r="G77008">
        <v>1.62084E-4</v>
      </c>
    </row>
    <row r="77009" spans="6:7" x14ac:dyDescent="0.2">
      <c r="F77009">
        <v>77.010999999999996</v>
      </c>
      <c r="G77009">
        <v>1.6195000000000001E-4</v>
      </c>
    </row>
    <row r="77010" spans="6:7" x14ac:dyDescent="0.2">
      <c r="F77010">
        <v>77.012</v>
      </c>
      <c r="G77010">
        <v>1.6178000000000001E-4</v>
      </c>
    </row>
    <row r="77011" spans="6:7" x14ac:dyDescent="0.2">
      <c r="F77011">
        <v>77.013000000000005</v>
      </c>
      <c r="G77011">
        <v>1.6157699999999999E-4</v>
      </c>
    </row>
    <row r="77012" spans="6:7" x14ac:dyDescent="0.2">
      <c r="F77012">
        <v>77.013999999999996</v>
      </c>
      <c r="G77012">
        <v>1.6135499999999999E-4</v>
      </c>
    </row>
    <row r="77013" spans="6:7" x14ac:dyDescent="0.2">
      <c r="F77013">
        <v>77.015000000000001</v>
      </c>
      <c r="G77013">
        <v>1.6113600000000001E-4</v>
      </c>
    </row>
    <row r="77014" spans="6:7" x14ac:dyDescent="0.2">
      <c r="F77014">
        <v>77.016000000000005</v>
      </c>
      <c r="G77014">
        <v>1.60941E-4</v>
      </c>
    </row>
    <row r="77015" spans="6:7" x14ac:dyDescent="0.2">
      <c r="F77015">
        <v>77.016999999999996</v>
      </c>
      <c r="G77015">
        <v>1.60781E-4</v>
      </c>
    </row>
    <row r="77016" spans="6:7" x14ac:dyDescent="0.2">
      <c r="F77016">
        <v>77.018000000000001</v>
      </c>
      <c r="G77016">
        <v>1.60655E-4</v>
      </c>
    </row>
    <row r="77017" spans="6:7" x14ac:dyDescent="0.2">
      <c r="F77017">
        <v>77.019000000000005</v>
      </c>
      <c r="G77017">
        <v>1.6054799999999999E-4</v>
      </c>
    </row>
    <row r="77018" spans="6:7" x14ac:dyDescent="0.2">
      <c r="F77018">
        <v>77.02</v>
      </c>
      <c r="G77018">
        <v>1.60438E-4</v>
      </c>
    </row>
    <row r="77019" spans="6:7" x14ac:dyDescent="0.2">
      <c r="F77019">
        <v>77.021000000000001</v>
      </c>
      <c r="G77019">
        <v>1.60304E-4</v>
      </c>
    </row>
    <row r="77020" spans="6:7" x14ac:dyDescent="0.2">
      <c r="F77020">
        <v>77.022000000000006</v>
      </c>
      <c r="G77020">
        <v>1.60135E-4</v>
      </c>
    </row>
    <row r="77021" spans="6:7" x14ac:dyDescent="0.2">
      <c r="F77021">
        <v>77.022999999999996</v>
      </c>
      <c r="G77021">
        <v>1.5993299999999999E-4</v>
      </c>
    </row>
    <row r="77022" spans="6:7" x14ac:dyDescent="0.2">
      <c r="F77022">
        <v>77.024000000000001</v>
      </c>
      <c r="G77022">
        <v>1.5971200000000001E-4</v>
      </c>
    </row>
    <row r="77023" spans="6:7" x14ac:dyDescent="0.2">
      <c r="F77023">
        <v>77.025000000000006</v>
      </c>
      <c r="G77023">
        <v>1.5949399999999999E-4</v>
      </c>
    </row>
    <row r="77024" spans="6:7" x14ac:dyDescent="0.2">
      <c r="F77024">
        <v>77.025999999999996</v>
      </c>
      <c r="G77024">
        <v>1.593E-4</v>
      </c>
    </row>
    <row r="77025" spans="6:7" x14ac:dyDescent="0.2">
      <c r="F77025">
        <v>77.027000000000001</v>
      </c>
      <c r="G77025">
        <v>1.5914100000000001E-4</v>
      </c>
    </row>
    <row r="77026" spans="6:7" x14ac:dyDescent="0.2">
      <c r="F77026">
        <v>77.028000000000006</v>
      </c>
      <c r="G77026">
        <v>1.5901500000000001E-4</v>
      </c>
    </row>
    <row r="77027" spans="6:7" x14ac:dyDescent="0.2">
      <c r="F77027">
        <v>77.028999999999996</v>
      </c>
      <c r="G77027">
        <v>1.5890899999999999E-4</v>
      </c>
    </row>
    <row r="77028" spans="6:7" x14ac:dyDescent="0.2">
      <c r="F77028">
        <v>77.03</v>
      </c>
      <c r="G77028">
        <v>1.58799E-4</v>
      </c>
    </row>
    <row r="77029" spans="6:7" x14ac:dyDescent="0.2">
      <c r="F77029">
        <v>77.031000000000006</v>
      </c>
      <c r="G77029">
        <v>1.5866599999999999E-4</v>
      </c>
    </row>
    <row r="77030" spans="6:7" x14ac:dyDescent="0.2">
      <c r="F77030">
        <v>77.031999999999996</v>
      </c>
      <c r="G77030">
        <v>1.58498E-4</v>
      </c>
    </row>
    <row r="77031" spans="6:7" x14ac:dyDescent="0.2">
      <c r="F77031">
        <v>77.033000000000001</v>
      </c>
      <c r="G77031">
        <v>1.5829700000000001E-4</v>
      </c>
    </row>
    <row r="77032" spans="6:7" x14ac:dyDescent="0.2">
      <c r="F77032">
        <v>77.034000000000006</v>
      </c>
      <c r="G77032">
        <v>1.5807700000000001E-4</v>
      </c>
    </row>
    <row r="77033" spans="6:7" x14ac:dyDescent="0.2">
      <c r="F77033">
        <v>77.034999999999997</v>
      </c>
      <c r="G77033">
        <v>1.5786000000000001E-4</v>
      </c>
    </row>
    <row r="77034" spans="6:7" x14ac:dyDescent="0.2">
      <c r="F77034">
        <v>77.036000000000001</v>
      </c>
      <c r="G77034">
        <v>1.5766599999999999E-4</v>
      </c>
    </row>
    <row r="77035" spans="6:7" x14ac:dyDescent="0.2">
      <c r="F77035">
        <v>77.037000000000006</v>
      </c>
      <c r="G77035">
        <v>1.57508E-4</v>
      </c>
    </row>
    <row r="77036" spans="6:7" x14ac:dyDescent="0.2">
      <c r="F77036">
        <v>77.037999999999997</v>
      </c>
      <c r="G77036">
        <v>1.57384E-4</v>
      </c>
    </row>
    <row r="77037" spans="6:7" x14ac:dyDescent="0.2">
      <c r="F77037">
        <v>77.039000000000001</v>
      </c>
      <c r="G77037">
        <v>1.5727800000000001E-4</v>
      </c>
    </row>
    <row r="77038" spans="6:7" x14ac:dyDescent="0.2">
      <c r="F77038">
        <v>77.040000000000006</v>
      </c>
      <c r="G77038">
        <v>1.57169E-4</v>
      </c>
    </row>
    <row r="77039" spans="6:7" x14ac:dyDescent="0.2">
      <c r="F77039">
        <v>77.040999999999997</v>
      </c>
      <c r="G77039">
        <v>1.5703700000000001E-4</v>
      </c>
    </row>
    <row r="77040" spans="6:7" x14ac:dyDescent="0.2">
      <c r="F77040">
        <v>77.042000000000002</v>
      </c>
      <c r="G77040">
        <v>1.5687000000000001E-4</v>
      </c>
    </row>
    <row r="77041" spans="6:7" x14ac:dyDescent="0.2">
      <c r="F77041">
        <v>77.043000000000006</v>
      </c>
      <c r="G77041">
        <v>1.5666899999999999E-4</v>
      </c>
    </row>
    <row r="77042" spans="6:7" x14ac:dyDescent="0.2">
      <c r="F77042">
        <v>77.043999999999997</v>
      </c>
      <c r="G77042">
        <v>1.5645000000000001E-4</v>
      </c>
    </row>
    <row r="77043" spans="6:7" x14ac:dyDescent="0.2">
      <c r="F77043">
        <v>77.045000000000002</v>
      </c>
      <c r="G77043">
        <v>1.56234E-4</v>
      </c>
    </row>
    <row r="77044" spans="6:7" x14ac:dyDescent="0.2">
      <c r="F77044">
        <v>77.046000000000006</v>
      </c>
      <c r="G77044">
        <v>1.5604099999999999E-4</v>
      </c>
    </row>
    <row r="77045" spans="6:7" x14ac:dyDescent="0.2">
      <c r="F77045">
        <v>77.046999999999997</v>
      </c>
      <c r="G77045">
        <v>1.5588399999999999E-4</v>
      </c>
    </row>
    <row r="77046" spans="6:7" x14ac:dyDescent="0.2">
      <c r="F77046">
        <v>77.048000000000002</v>
      </c>
      <c r="G77046">
        <v>1.5576000000000001E-4</v>
      </c>
    </row>
    <row r="77047" spans="6:7" x14ac:dyDescent="0.2">
      <c r="F77047">
        <v>77.049000000000007</v>
      </c>
      <c r="G77047">
        <v>1.5565500000000001E-4</v>
      </c>
    </row>
    <row r="77048" spans="6:7" x14ac:dyDescent="0.2">
      <c r="F77048">
        <v>77.05</v>
      </c>
      <c r="G77048">
        <v>1.5554699999999999E-4</v>
      </c>
    </row>
    <row r="77049" spans="6:7" x14ac:dyDescent="0.2">
      <c r="F77049">
        <v>77.051000000000002</v>
      </c>
      <c r="G77049">
        <v>1.5541599999999999E-4</v>
      </c>
    </row>
    <row r="77050" spans="6:7" x14ac:dyDescent="0.2">
      <c r="F77050">
        <v>77.052000000000007</v>
      </c>
      <c r="G77050">
        <v>1.5525000000000001E-4</v>
      </c>
    </row>
    <row r="77051" spans="6:7" x14ac:dyDescent="0.2">
      <c r="F77051">
        <v>77.052999999999997</v>
      </c>
      <c r="G77051">
        <v>1.5505E-4</v>
      </c>
    </row>
    <row r="77052" spans="6:7" x14ac:dyDescent="0.2">
      <c r="F77052">
        <v>77.054000000000002</v>
      </c>
      <c r="G77052">
        <v>1.54831E-4</v>
      </c>
    </row>
    <row r="77053" spans="6:7" x14ac:dyDescent="0.2">
      <c r="F77053">
        <v>77.055000000000007</v>
      </c>
      <c r="G77053">
        <v>1.54616E-4</v>
      </c>
    </row>
    <row r="77054" spans="6:7" x14ac:dyDescent="0.2">
      <c r="F77054">
        <v>77.055999999999997</v>
      </c>
      <c r="G77054">
        <v>1.5442400000000001E-4</v>
      </c>
    </row>
    <row r="77055" spans="6:7" x14ac:dyDescent="0.2">
      <c r="F77055">
        <v>77.057000000000002</v>
      </c>
      <c r="G77055">
        <v>1.5426799999999999E-4</v>
      </c>
    </row>
    <row r="77056" spans="6:7" x14ac:dyDescent="0.2">
      <c r="F77056">
        <v>77.058000000000007</v>
      </c>
      <c r="G77056">
        <v>1.5414500000000001E-4</v>
      </c>
    </row>
    <row r="77057" spans="6:7" x14ac:dyDescent="0.2">
      <c r="F77057">
        <v>77.058999999999997</v>
      </c>
      <c r="G77057">
        <v>1.54041E-4</v>
      </c>
    </row>
    <row r="77058" spans="6:7" x14ac:dyDescent="0.2">
      <c r="F77058">
        <v>77.06</v>
      </c>
      <c r="G77058">
        <v>1.5393399999999999E-4</v>
      </c>
    </row>
    <row r="77059" spans="6:7" x14ac:dyDescent="0.2">
      <c r="F77059">
        <v>77.061000000000007</v>
      </c>
      <c r="G77059">
        <v>1.5380299999999999E-4</v>
      </c>
    </row>
    <row r="77060" spans="6:7" x14ac:dyDescent="0.2">
      <c r="F77060">
        <v>77.061999999999998</v>
      </c>
      <c r="G77060">
        <v>1.53638E-4</v>
      </c>
    </row>
    <row r="77061" spans="6:7" x14ac:dyDescent="0.2">
      <c r="F77061">
        <v>77.063000000000002</v>
      </c>
      <c r="G77061">
        <v>1.5343900000000001E-4</v>
      </c>
    </row>
    <row r="77062" spans="6:7" x14ac:dyDescent="0.2">
      <c r="F77062">
        <v>77.063999999999993</v>
      </c>
      <c r="G77062">
        <v>1.5322099999999999E-4</v>
      </c>
    </row>
    <row r="77063" spans="6:7" x14ac:dyDescent="0.2">
      <c r="F77063">
        <v>77.064999999999998</v>
      </c>
      <c r="G77063">
        <v>1.5300700000000001E-4</v>
      </c>
    </row>
    <row r="77064" spans="6:7" x14ac:dyDescent="0.2">
      <c r="F77064">
        <v>77.066000000000003</v>
      </c>
      <c r="G77064">
        <v>1.5281600000000001E-4</v>
      </c>
    </row>
    <row r="77065" spans="6:7" x14ac:dyDescent="0.2">
      <c r="F77065">
        <v>77.066999999999993</v>
      </c>
      <c r="G77065">
        <v>1.5265999999999999E-4</v>
      </c>
    </row>
    <row r="77066" spans="6:7" x14ac:dyDescent="0.2">
      <c r="F77066">
        <v>77.067999999999998</v>
      </c>
      <c r="G77066">
        <v>1.52538E-4</v>
      </c>
    </row>
    <row r="77067" spans="6:7" x14ac:dyDescent="0.2">
      <c r="F77067">
        <v>77.069000000000003</v>
      </c>
      <c r="G77067">
        <v>1.52435E-4</v>
      </c>
    </row>
    <row r="77068" spans="6:7" x14ac:dyDescent="0.2">
      <c r="F77068">
        <v>77.069999999999993</v>
      </c>
      <c r="G77068">
        <v>1.52328E-4</v>
      </c>
    </row>
    <row r="77069" spans="6:7" x14ac:dyDescent="0.2">
      <c r="F77069">
        <v>77.070999999999998</v>
      </c>
      <c r="G77069">
        <v>1.52199E-4</v>
      </c>
    </row>
    <row r="77070" spans="6:7" x14ac:dyDescent="0.2">
      <c r="F77070">
        <v>77.072000000000003</v>
      </c>
      <c r="G77070">
        <v>1.52034E-4</v>
      </c>
    </row>
    <row r="77071" spans="6:7" x14ac:dyDescent="0.2">
      <c r="F77071">
        <v>77.072999999999993</v>
      </c>
      <c r="G77071">
        <v>1.51836E-4</v>
      </c>
    </row>
    <row r="77072" spans="6:7" x14ac:dyDescent="0.2">
      <c r="F77072">
        <v>77.073999999999998</v>
      </c>
      <c r="G77072">
        <v>1.51619E-4</v>
      </c>
    </row>
    <row r="77073" spans="6:7" x14ac:dyDescent="0.2">
      <c r="F77073">
        <v>77.075000000000003</v>
      </c>
      <c r="G77073">
        <v>1.5140499999999999E-4</v>
      </c>
    </row>
    <row r="77074" spans="6:7" x14ac:dyDescent="0.2">
      <c r="F77074">
        <v>77.075999999999993</v>
      </c>
      <c r="G77074">
        <v>1.51216E-4</v>
      </c>
    </row>
    <row r="77075" spans="6:7" x14ac:dyDescent="0.2">
      <c r="F77075">
        <v>77.076999999999998</v>
      </c>
      <c r="G77075">
        <v>1.51061E-4</v>
      </c>
    </row>
    <row r="77076" spans="6:7" x14ac:dyDescent="0.2">
      <c r="F77076">
        <v>77.078000000000003</v>
      </c>
      <c r="G77076">
        <v>1.50939E-4</v>
      </c>
    </row>
    <row r="77077" spans="6:7" x14ac:dyDescent="0.2">
      <c r="F77077">
        <v>77.078999999999994</v>
      </c>
      <c r="G77077">
        <v>1.5083699999999999E-4</v>
      </c>
    </row>
    <row r="77078" spans="6:7" x14ac:dyDescent="0.2">
      <c r="F77078">
        <v>77.08</v>
      </c>
      <c r="G77078">
        <v>1.50731E-4</v>
      </c>
    </row>
    <row r="77079" spans="6:7" x14ac:dyDescent="0.2">
      <c r="F77079">
        <v>77.081000000000003</v>
      </c>
      <c r="G77079">
        <v>1.5060200000000001E-4</v>
      </c>
    </row>
    <row r="77080" spans="6:7" x14ac:dyDescent="0.2">
      <c r="F77080">
        <v>77.081999999999994</v>
      </c>
      <c r="G77080">
        <v>1.50438E-4</v>
      </c>
    </row>
    <row r="77081" spans="6:7" x14ac:dyDescent="0.2">
      <c r="F77081">
        <v>77.082999999999998</v>
      </c>
      <c r="G77081">
        <v>1.5024099999999999E-4</v>
      </c>
    </row>
    <row r="77082" spans="6:7" x14ac:dyDescent="0.2">
      <c r="F77082">
        <v>77.084000000000003</v>
      </c>
      <c r="G77082">
        <v>1.50025E-4</v>
      </c>
    </row>
    <row r="77083" spans="6:7" x14ac:dyDescent="0.2">
      <c r="F77083">
        <v>77.084999999999994</v>
      </c>
      <c r="G77083">
        <v>1.4981200000000001E-4</v>
      </c>
    </row>
    <row r="77084" spans="6:7" x14ac:dyDescent="0.2">
      <c r="F77084">
        <v>77.085999999999999</v>
      </c>
      <c r="G77084">
        <v>1.4962299999999999E-4</v>
      </c>
    </row>
    <row r="77085" spans="6:7" x14ac:dyDescent="0.2">
      <c r="F77085">
        <v>77.087000000000003</v>
      </c>
      <c r="G77085">
        <v>1.4946999999999999E-4</v>
      </c>
    </row>
    <row r="77086" spans="6:7" x14ac:dyDescent="0.2">
      <c r="F77086">
        <v>77.087999999999994</v>
      </c>
      <c r="G77086">
        <v>1.4934900000000001E-4</v>
      </c>
    </row>
    <row r="77087" spans="6:7" x14ac:dyDescent="0.2">
      <c r="F77087">
        <v>77.088999999999999</v>
      </c>
      <c r="G77087">
        <v>1.49247E-4</v>
      </c>
    </row>
    <row r="77088" spans="6:7" x14ac:dyDescent="0.2">
      <c r="F77088">
        <v>77.09</v>
      </c>
      <c r="G77088">
        <v>1.49142E-4</v>
      </c>
    </row>
    <row r="77089" spans="6:7" x14ac:dyDescent="0.2">
      <c r="F77089">
        <v>77.090999999999994</v>
      </c>
      <c r="G77089">
        <v>1.4901399999999999E-4</v>
      </c>
    </row>
    <row r="77090" spans="6:7" x14ac:dyDescent="0.2">
      <c r="F77090">
        <v>77.091999999999999</v>
      </c>
      <c r="G77090">
        <v>1.48851E-4</v>
      </c>
    </row>
    <row r="77091" spans="6:7" x14ac:dyDescent="0.2">
      <c r="F77091">
        <v>77.093000000000004</v>
      </c>
      <c r="G77091">
        <v>1.4865399999999999E-4</v>
      </c>
    </row>
    <row r="77092" spans="6:7" x14ac:dyDescent="0.2">
      <c r="F77092">
        <v>77.093999999999994</v>
      </c>
      <c r="G77092">
        <v>1.4843899999999999E-4</v>
      </c>
    </row>
    <row r="77093" spans="6:7" x14ac:dyDescent="0.2">
      <c r="F77093">
        <v>77.094999999999999</v>
      </c>
      <c r="G77093">
        <v>1.48228E-4</v>
      </c>
    </row>
    <row r="77094" spans="6:7" x14ac:dyDescent="0.2">
      <c r="F77094">
        <v>77.096000000000004</v>
      </c>
      <c r="G77094">
        <v>1.4803900000000001E-4</v>
      </c>
    </row>
    <row r="77095" spans="6:7" x14ac:dyDescent="0.2">
      <c r="F77095">
        <v>77.096999999999994</v>
      </c>
      <c r="G77095">
        <v>1.4788600000000001E-4</v>
      </c>
    </row>
    <row r="77096" spans="6:7" x14ac:dyDescent="0.2">
      <c r="F77096">
        <v>77.097999999999999</v>
      </c>
      <c r="G77096">
        <v>1.4776700000000001E-4</v>
      </c>
    </row>
    <row r="77097" spans="6:7" x14ac:dyDescent="0.2">
      <c r="F77097">
        <v>77.099000000000004</v>
      </c>
      <c r="G77097">
        <v>1.4766599999999999E-4</v>
      </c>
    </row>
    <row r="77098" spans="6:7" x14ac:dyDescent="0.2">
      <c r="F77098">
        <v>77.099999999999994</v>
      </c>
      <c r="G77098">
        <v>1.4756200000000001E-4</v>
      </c>
    </row>
    <row r="77099" spans="6:7" x14ac:dyDescent="0.2">
      <c r="F77099">
        <v>77.100999999999999</v>
      </c>
      <c r="G77099">
        <v>1.47434E-4</v>
      </c>
    </row>
    <row r="77100" spans="6:7" x14ac:dyDescent="0.2">
      <c r="F77100">
        <v>77.102000000000004</v>
      </c>
      <c r="G77100">
        <v>1.47272E-4</v>
      </c>
    </row>
    <row r="77101" spans="6:7" x14ac:dyDescent="0.2">
      <c r="F77101">
        <v>77.102999999999994</v>
      </c>
      <c r="G77101">
        <v>1.47076E-4</v>
      </c>
    </row>
    <row r="77102" spans="6:7" x14ac:dyDescent="0.2">
      <c r="F77102">
        <v>77.103999999999999</v>
      </c>
      <c r="G77102">
        <v>1.4686199999999999E-4</v>
      </c>
    </row>
    <row r="77103" spans="6:7" x14ac:dyDescent="0.2">
      <c r="F77103">
        <v>77.105000000000004</v>
      </c>
      <c r="G77103">
        <v>1.46651E-4</v>
      </c>
    </row>
    <row r="77104" spans="6:7" x14ac:dyDescent="0.2">
      <c r="F77104">
        <v>77.105999999999995</v>
      </c>
      <c r="G77104">
        <v>1.4646400000000001E-4</v>
      </c>
    </row>
    <row r="77105" spans="6:7" x14ac:dyDescent="0.2">
      <c r="F77105">
        <v>77.106999999999999</v>
      </c>
      <c r="G77105">
        <v>1.4631099999999999E-4</v>
      </c>
    </row>
    <row r="77106" spans="6:7" x14ac:dyDescent="0.2">
      <c r="F77106">
        <v>77.108000000000004</v>
      </c>
      <c r="G77106">
        <v>1.46193E-4</v>
      </c>
    </row>
    <row r="77107" spans="6:7" x14ac:dyDescent="0.2">
      <c r="F77107">
        <v>77.108999999999995</v>
      </c>
      <c r="G77107">
        <v>1.4609200000000001E-4</v>
      </c>
    </row>
    <row r="77108" spans="6:7" x14ac:dyDescent="0.2">
      <c r="F77108">
        <v>77.11</v>
      </c>
      <c r="G77108">
        <v>1.4598899999999999E-4</v>
      </c>
    </row>
    <row r="77109" spans="6:7" x14ac:dyDescent="0.2">
      <c r="F77109">
        <v>77.111000000000004</v>
      </c>
      <c r="G77109">
        <v>1.4586199999999999E-4</v>
      </c>
    </row>
    <row r="77110" spans="6:7" x14ac:dyDescent="0.2">
      <c r="F77110">
        <v>77.111999999999995</v>
      </c>
      <c r="G77110">
        <v>1.4570100000000001E-4</v>
      </c>
    </row>
    <row r="77111" spans="6:7" x14ac:dyDescent="0.2">
      <c r="F77111">
        <v>77.113</v>
      </c>
      <c r="G77111">
        <v>1.45506E-4</v>
      </c>
    </row>
    <row r="77112" spans="6:7" x14ac:dyDescent="0.2">
      <c r="F77112">
        <v>77.114000000000004</v>
      </c>
      <c r="G77112">
        <v>1.4529300000000001E-4</v>
      </c>
    </row>
    <row r="77113" spans="6:7" x14ac:dyDescent="0.2">
      <c r="F77113">
        <v>77.114999999999995</v>
      </c>
      <c r="G77113">
        <v>1.4508199999999999E-4</v>
      </c>
    </row>
    <row r="77114" spans="6:7" x14ac:dyDescent="0.2">
      <c r="F77114">
        <v>77.116</v>
      </c>
      <c r="G77114">
        <v>1.4489599999999999E-4</v>
      </c>
    </row>
    <row r="77115" spans="6:7" x14ac:dyDescent="0.2">
      <c r="F77115">
        <v>77.117000000000004</v>
      </c>
      <c r="G77115">
        <v>1.44745E-4</v>
      </c>
    </row>
    <row r="77116" spans="6:7" x14ac:dyDescent="0.2">
      <c r="F77116">
        <v>77.117999999999995</v>
      </c>
      <c r="G77116">
        <v>1.4462700000000001E-4</v>
      </c>
    </row>
    <row r="77117" spans="6:7" x14ac:dyDescent="0.2">
      <c r="F77117">
        <v>77.119</v>
      </c>
      <c r="G77117">
        <v>1.4452700000000001E-4</v>
      </c>
    </row>
    <row r="77118" spans="6:7" x14ac:dyDescent="0.2">
      <c r="F77118">
        <v>77.12</v>
      </c>
      <c r="G77118">
        <v>1.44425E-4</v>
      </c>
    </row>
    <row r="77119" spans="6:7" x14ac:dyDescent="0.2">
      <c r="F77119">
        <v>77.120999999999995</v>
      </c>
      <c r="G77119">
        <v>1.44299E-4</v>
      </c>
    </row>
    <row r="77120" spans="6:7" x14ac:dyDescent="0.2">
      <c r="F77120">
        <v>77.122</v>
      </c>
      <c r="G77120">
        <v>1.4413800000000001E-4</v>
      </c>
    </row>
    <row r="77121" spans="6:7" x14ac:dyDescent="0.2">
      <c r="F77121">
        <v>77.123000000000005</v>
      </c>
      <c r="G77121">
        <v>1.4394399999999999E-4</v>
      </c>
    </row>
    <row r="77122" spans="6:7" x14ac:dyDescent="0.2">
      <c r="F77122">
        <v>77.123999999999995</v>
      </c>
      <c r="G77122">
        <v>1.43731E-4</v>
      </c>
    </row>
    <row r="77123" spans="6:7" x14ac:dyDescent="0.2">
      <c r="F77123">
        <v>77.125</v>
      </c>
      <c r="G77123">
        <v>1.4352200000000001E-4</v>
      </c>
    </row>
    <row r="77124" spans="6:7" x14ac:dyDescent="0.2">
      <c r="F77124">
        <v>77.126000000000005</v>
      </c>
      <c r="G77124">
        <v>1.43337E-4</v>
      </c>
    </row>
    <row r="77125" spans="6:7" x14ac:dyDescent="0.2">
      <c r="F77125">
        <v>77.126999999999995</v>
      </c>
      <c r="G77125">
        <v>1.4318600000000001E-4</v>
      </c>
    </row>
    <row r="77126" spans="6:7" x14ac:dyDescent="0.2">
      <c r="F77126">
        <v>77.128</v>
      </c>
      <c r="G77126">
        <v>1.4306900000000001E-4</v>
      </c>
    </row>
    <row r="77127" spans="6:7" x14ac:dyDescent="0.2">
      <c r="F77127">
        <v>77.129000000000005</v>
      </c>
      <c r="G77127">
        <v>1.4296999999999999E-4</v>
      </c>
    </row>
    <row r="77128" spans="6:7" x14ac:dyDescent="0.2">
      <c r="F77128">
        <v>77.13</v>
      </c>
      <c r="G77128">
        <v>1.42869E-4</v>
      </c>
    </row>
    <row r="77129" spans="6:7" x14ac:dyDescent="0.2">
      <c r="F77129">
        <v>77.131</v>
      </c>
      <c r="G77129">
        <v>1.42743E-4</v>
      </c>
    </row>
    <row r="77130" spans="6:7" x14ac:dyDescent="0.2">
      <c r="F77130">
        <v>77.132000000000005</v>
      </c>
      <c r="G77130">
        <v>1.42583E-4</v>
      </c>
    </row>
    <row r="77131" spans="6:7" x14ac:dyDescent="0.2">
      <c r="F77131">
        <v>77.132999999999996</v>
      </c>
      <c r="G77131">
        <v>1.4239E-4</v>
      </c>
    </row>
    <row r="77132" spans="6:7" x14ac:dyDescent="0.2">
      <c r="F77132">
        <v>77.134</v>
      </c>
      <c r="G77132">
        <v>1.4217799999999999E-4</v>
      </c>
    </row>
    <row r="77133" spans="6:7" x14ac:dyDescent="0.2">
      <c r="F77133">
        <v>77.135000000000005</v>
      </c>
      <c r="G77133">
        <v>1.4197E-4</v>
      </c>
    </row>
    <row r="77134" spans="6:7" x14ac:dyDescent="0.2">
      <c r="F77134">
        <v>77.135999999999996</v>
      </c>
      <c r="G77134">
        <v>1.4178500000000001E-4</v>
      </c>
    </row>
    <row r="77135" spans="6:7" x14ac:dyDescent="0.2">
      <c r="F77135">
        <v>77.137</v>
      </c>
      <c r="G77135">
        <v>1.41636E-4</v>
      </c>
    </row>
    <row r="77136" spans="6:7" x14ac:dyDescent="0.2">
      <c r="F77136">
        <v>77.138000000000005</v>
      </c>
      <c r="G77136">
        <v>1.41519E-4</v>
      </c>
    </row>
    <row r="77137" spans="6:7" x14ac:dyDescent="0.2">
      <c r="F77137">
        <v>77.138999999999996</v>
      </c>
      <c r="G77137">
        <v>1.41421E-4</v>
      </c>
    </row>
    <row r="77138" spans="6:7" x14ac:dyDescent="0.2">
      <c r="F77138">
        <v>77.14</v>
      </c>
      <c r="G77138">
        <v>1.4132000000000001E-4</v>
      </c>
    </row>
    <row r="77139" spans="6:7" x14ac:dyDescent="0.2">
      <c r="F77139">
        <v>77.141000000000005</v>
      </c>
      <c r="G77139">
        <v>1.4119600000000001E-4</v>
      </c>
    </row>
    <row r="77140" spans="6:7" x14ac:dyDescent="0.2">
      <c r="F77140">
        <v>77.141999999999996</v>
      </c>
      <c r="G77140">
        <v>1.41037E-4</v>
      </c>
    </row>
    <row r="77141" spans="6:7" x14ac:dyDescent="0.2">
      <c r="F77141">
        <v>77.143000000000001</v>
      </c>
      <c r="G77141">
        <v>1.40844E-4</v>
      </c>
    </row>
    <row r="77142" spans="6:7" x14ac:dyDescent="0.2">
      <c r="F77142">
        <v>77.144000000000005</v>
      </c>
      <c r="G77142">
        <v>1.40634E-4</v>
      </c>
    </row>
    <row r="77143" spans="6:7" x14ac:dyDescent="0.2">
      <c r="F77143">
        <v>77.144999999999996</v>
      </c>
      <c r="G77143">
        <v>1.40426E-4</v>
      </c>
    </row>
    <row r="77144" spans="6:7" x14ac:dyDescent="0.2">
      <c r="F77144">
        <v>77.146000000000001</v>
      </c>
      <c r="G77144">
        <v>1.40242E-4</v>
      </c>
    </row>
    <row r="77145" spans="6:7" x14ac:dyDescent="0.2">
      <c r="F77145">
        <v>77.147000000000006</v>
      </c>
      <c r="G77145">
        <v>1.4009299999999999E-4</v>
      </c>
    </row>
    <row r="77146" spans="6:7" x14ac:dyDescent="0.2">
      <c r="F77146">
        <v>77.147999999999996</v>
      </c>
      <c r="G77146">
        <v>1.3997799999999999E-4</v>
      </c>
    </row>
    <row r="77147" spans="6:7" x14ac:dyDescent="0.2">
      <c r="F77147">
        <v>77.149000000000001</v>
      </c>
      <c r="G77147">
        <v>1.3988100000000001E-4</v>
      </c>
    </row>
    <row r="77148" spans="6:7" x14ac:dyDescent="0.2">
      <c r="F77148">
        <v>77.150000000000006</v>
      </c>
      <c r="G77148">
        <v>1.3978100000000001E-4</v>
      </c>
    </row>
    <row r="77149" spans="6:7" x14ac:dyDescent="0.2">
      <c r="F77149">
        <v>77.150999999999996</v>
      </c>
      <c r="G77149">
        <v>1.3965700000000001E-4</v>
      </c>
    </row>
    <row r="77150" spans="6:7" x14ac:dyDescent="0.2">
      <c r="F77150">
        <v>77.152000000000001</v>
      </c>
      <c r="G77150">
        <v>1.39498E-4</v>
      </c>
    </row>
    <row r="77151" spans="6:7" x14ac:dyDescent="0.2">
      <c r="F77151">
        <v>77.153000000000006</v>
      </c>
      <c r="G77151">
        <v>1.39307E-4</v>
      </c>
    </row>
    <row r="77152" spans="6:7" x14ac:dyDescent="0.2">
      <c r="F77152">
        <v>77.153999999999996</v>
      </c>
      <c r="G77152">
        <v>1.39097E-4</v>
      </c>
    </row>
    <row r="77153" spans="6:7" x14ac:dyDescent="0.2">
      <c r="F77153">
        <v>77.155000000000001</v>
      </c>
      <c r="G77153">
        <v>1.3888999999999999E-4</v>
      </c>
    </row>
    <row r="77154" spans="6:7" x14ac:dyDescent="0.2">
      <c r="F77154">
        <v>77.156000000000006</v>
      </c>
      <c r="G77154">
        <v>1.3870700000000001E-4</v>
      </c>
    </row>
    <row r="77155" spans="6:7" x14ac:dyDescent="0.2">
      <c r="F77155">
        <v>77.156999999999996</v>
      </c>
      <c r="G77155">
        <v>1.3855900000000001E-4</v>
      </c>
    </row>
    <row r="77156" spans="6:7" x14ac:dyDescent="0.2">
      <c r="F77156">
        <v>77.158000000000001</v>
      </c>
      <c r="G77156">
        <v>1.3844399999999999E-4</v>
      </c>
    </row>
    <row r="77157" spans="6:7" x14ac:dyDescent="0.2">
      <c r="F77157">
        <v>77.159000000000006</v>
      </c>
      <c r="G77157">
        <v>1.38348E-4</v>
      </c>
    </row>
    <row r="77158" spans="6:7" x14ac:dyDescent="0.2">
      <c r="F77158">
        <v>77.16</v>
      </c>
      <c r="G77158">
        <v>1.3824900000000001E-4</v>
      </c>
    </row>
    <row r="77159" spans="6:7" x14ac:dyDescent="0.2">
      <c r="F77159">
        <v>77.161000000000001</v>
      </c>
      <c r="G77159">
        <v>1.38126E-4</v>
      </c>
    </row>
    <row r="77160" spans="6:7" x14ac:dyDescent="0.2">
      <c r="F77160">
        <v>77.162000000000006</v>
      </c>
      <c r="G77160">
        <v>1.37968E-4</v>
      </c>
    </row>
    <row r="77161" spans="6:7" x14ac:dyDescent="0.2">
      <c r="F77161">
        <v>77.162999999999997</v>
      </c>
      <c r="G77161">
        <v>1.3777700000000001E-4</v>
      </c>
    </row>
    <row r="77162" spans="6:7" x14ac:dyDescent="0.2">
      <c r="F77162">
        <v>77.164000000000001</v>
      </c>
      <c r="G77162">
        <v>1.3756799999999999E-4</v>
      </c>
    </row>
    <row r="77163" spans="6:7" x14ac:dyDescent="0.2">
      <c r="F77163">
        <v>77.165000000000006</v>
      </c>
      <c r="G77163">
        <v>1.37362E-4</v>
      </c>
    </row>
    <row r="77164" spans="6:7" x14ac:dyDescent="0.2">
      <c r="F77164">
        <v>77.165999999999997</v>
      </c>
      <c r="G77164">
        <v>1.3718000000000001E-4</v>
      </c>
    </row>
    <row r="77165" spans="6:7" x14ac:dyDescent="0.2">
      <c r="F77165">
        <v>77.167000000000002</v>
      </c>
      <c r="G77165">
        <v>1.37033E-4</v>
      </c>
    </row>
    <row r="77166" spans="6:7" x14ac:dyDescent="0.2">
      <c r="F77166">
        <v>77.168000000000006</v>
      </c>
      <c r="G77166">
        <v>1.3691899999999999E-4</v>
      </c>
    </row>
    <row r="77167" spans="6:7" x14ac:dyDescent="0.2">
      <c r="F77167">
        <v>77.168999999999997</v>
      </c>
      <c r="G77167">
        <v>1.3682399999999999E-4</v>
      </c>
    </row>
    <row r="77168" spans="6:7" x14ac:dyDescent="0.2">
      <c r="F77168">
        <v>77.17</v>
      </c>
      <c r="G77168">
        <v>1.36725E-4</v>
      </c>
    </row>
    <row r="77169" spans="6:7" x14ac:dyDescent="0.2">
      <c r="F77169">
        <v>77.171000000000006</v>
      </c>
      <c r="G77169">
        <v>1.3660300000000001E-4</v>
      </c>
    </row>
    <row r="77170" spans="6:7" x14ac:dyDescent="0.2">
      <c r="F77170">
        <v>77.171999999999997</v>
      </c>
      <c r="G77170">
        <v>1.36446E-4</v>
      </c>
    </row>
    <row r="77171" spans="6:7" x14ac:dyDescent="0.2">
      <c r="F77171">
        <v>77.173000000000002</v>
      </c>
      <c r="G77171">
        <v>1.3625599999999999E-4</v>
      </c>
    </row>
    <row r="77172" spans="6:7" x14ac:dyDescent="0.2">
      <c r="F77172">
        <v>77.174000000000007</v>
      </c>
      <c r="G77172">
        <v>1.36048E-4</v>
      </c>
    </row>
    <row r="77173" spans="6:7" x14ac:dyDescent="0.2">
      <c r="F77173">
        <v>77.174999999999997</v>
      </c>
      <c r="G77173">
        <v>1.3584299999999999E-4</v>
      </c>
    </row>
    <row r="77174" spans="6:7" x14ac:dyDescent="0.2">
      <c r="F77174">
        <v>77.176000000000002</v>
      </c>
      <c r="G77174">
        <v>1.3566199999999999E-4</v>
      </c>
    </row>
    <row r="77175" spans="6:7" x14ac:dyDescent="0.2">
      <c r="F77175">
        <v>77.177000000000007</v>
      </c>
      <c r="G77175">
        <v>1.3551500000000001E-4</v>
      </c>
    </row>
    <row r="77176" spans="6:7" x14ac:dyDescent="0.2">
      <c r="F77176">
        <v>77.177999999999997</v>
      </c>
      <c r="G77176">
        <v>1.3540199999999999E-4</v>
      </c>
    </row>
    <row r="77177" spans="6:7" x14ac:dyDescent="0.2">
      <c r="F77177">
        <v>77.179000000000002</v>
      </c>
      <c r="G77177">
        <v>1.3530700000000001E-4</v>
      </c>
    </row>
    <row r="77178" spans="6:7" x14ac:dyDescent="0.2">
      <c r="F77178">
        <v>77.180000000000007</v>
      </c>
      <c r="G77178">
        <v>1.3520900000000001E-4</v>
      </c>
    </row>
    <row r="77179" spans="6:7" x14ac:dyDescent="0.2">
      <c r="F77179">
        <v>77.180999999999997</v>
      </c>
      <c r="G77179">
        <v>1.35088E-4</v>
      </c>
    </row>
    <row r="77180" spans="6:7" x14ac:dyDescent="0.2">
      <c r="F77180">
        <v>77.182000000000002</v>
      </c>
      <c r="G77180">
        <v>1.3493199999999999E-4</v>
      </c>
    </row>
    <row r="77181" spans="6:7" x14ac:dyDescent="0.2">
      <c r="F77181">
        <v>77.183000000000007</v>
      </c>
      <c r="G77181">
        <v>1.3474299999999999E-4</v>
      </c>
    </row>
    <row r="77182" spans="6:7" x14ac:dyDescent="0.2">
      <c r="F77182">
        <v>77.183999999999997</v>
      </c>
      <c r="G77182">
        <v>1.34535E-4</v>
      </c>
    </row>
    <row r="77183" spans="6:7" x14ac:dyDescent="0.2">
      <c r="F77183">
        <v>77.185000000000002</v>
      </c>
      <c r="G77183">
        <v>1.3433100000000001E-4</v>
      </c>
    </row>
    <row r="77184" spans="6:7" x14ac:dyDescent="0.2">
      <c r="F77184">
        <v>77.186000000000007</v>
      </c>
      <c r="G77184">
        <v>1.34151E-4</v>
      </c>
    </row>
    <row r="77185" spans="6:7" x14ac:dyDescent="0.2">
      <c r="F77185">
        <v>77.186999999999998</v>
      </c>
      <c r="G77185">
        <v>1.3400599999999999E-4</v>
      </c>
    </row>
    <row r="77186" spans="6:7" x14ac:dyDescent="0.2">
      <c r="F77186">
        <v>77.188000000000002</v>
      </c>
      <c r="G77186">
        <v>1.33893E-4</v>
      </c>
    </row>
    <row r="77187" spans="6:7" x14ac:dyDescent="0.2">
      <c r="F77187">
        <v>77.188999999999993</v>
      </c>
      <c r="G77187">
        <v>1.3379900000000001E-4</v>
      </c>
    </row>
    <row r="77188" spans="6:7" x14ac:dyDescent="0.2">
      <c r="F77188">
        <v>77.19</v>
      </c>
      <c r="G77188">
        <v>1.33702E-4</v>
      </c>
    </row>
    <row r="77189" spans="6:7" x14ac:dyDescent="0.2">
      <c r="F77189">
        <v>77.191000000000003</v>
      </c>
      <c r="G77189">
        <v>1.3358099999999999E-4</v>
      </c>
    </row>
    <row r="77190" spans="6:7" x14ac:dyDescent="0.2">
      <c r="F77190">
        <v>77.191999999999993</v>
      </c>
      <c r="G77190">
        <v>1.3342599999999999E-4</v>
      </c>
    </row>
    <row r="77191" spans="6:7" x14ac:dyDescent="0.2">
      <c r="F77191">
        <v>77.192999999999998</v>
      </c>
      <c r="G77191">
        <v>1.3323799999999999E-4</v>
      </c>
    </row>
    <row r="77192" spans="6:7" x14ac:dyDescent="0.2">
      <c r="F77192">
        <v>77.194000000000003</v>
      </c>
      <c r="G77192">
        <v>1.3303100000000001E-4</v>
      </c>
    </row>
    <row r="77193" spans="6:7" x14ac:dyDescent="0.2">
      <c r="F77193">
        <v>77.194999999999993</v>
      </c>
      <c r="G77193">
        <v>1.3282800000000001E-4</v>
      </c>
    </row>
    <row r="77194" spans="6:7" x14ac:dyDescent="0.2">
      <c r="F77194">
        <v>77.195999999999998</v>
      </c>
      <c r="G77194">
        <v>1.3264799999999999E-4</v>
      </c>
    </row>
    <row r="77195" spans="6:7" x14ac:dyDescent="0.2">
      <c r="F77195">
        <v>77.197000000000003</v>
      </c>
      <c r="G77195">
        <v>1.32504E-4</v>
      </c>
    </row>
    <row r="77196" spans="6:7" x14ac:dyDescent="0.2">
      <c r="F77196">
        <v>77.197999999999993</v>
      </c>
      <c r="G77196">
        <v>1.32392E-4</v>
      </c>
    </row>
    <row r="77197" spans="6:7" x14ac:dyDescent="0.2">
      <c r="F77197">
        <v>77.198999999999998</v>
      </c>
      <c r="G77197">
        <v>1.32299E-4</v>
      </c>
    </row>
    <row r="77198" spans="6:7" x14ac:dyDescent="0.2">
      <c r="F77198">
        <v>77.2</v>
      </c>
      <c r="G77198">
        <v>1.3220300000000001E-4</v>
      </c>
    </row>
    <row r="77199" spans="6:7" x14ac:dyDescent="0.2">
      <c r="F77199">
        <v>77.200999999999993</v>
      </c>
      <c r="G77199">
        <v>1.3208299999999999E-4</v>
      </c>
    </row>
    <row r="77200" spans="6:7" x14ac:dyDescent="0.2">
      <c r="F77200">
        <v>77.201999999999998</v>
      </c>
      <c r="G77200">
        <v>1.3192799999999999E-4</v>
      </c>
    </row>
    <row r="77201" spans="6:7" x14ac:dyDescent="0.2">
      <c r="F77201">
        <v>77.203000000000003</v>
      </c>
      <c r="G77201">
        <v>1.31741E-4</v>
      </c>
    </row>
    <row r="77202" spans="6:7" x14ac:dyDescent="0.2">
      <c r="F77202">
        <v>77.203999999999994</v>
      </c>
      <c r="G77202">
        <v>1.3153500000000001E-4</v>
      </c>
    </row>
    <row r="77203" spans="6:7" x14ac:dyDescent="0.2">
      <c r="F77203">
        <v>77.204999999999998</v>
      </c>
      <c r="G77203">
        <v>1.31333E-4</v>
      </c>
    </row>
    <row r="77204" spans="6:7" x14ac:dyDescent="0.2">
      <c r="F77204">
        <v>77.206000000000003</v>
      </c>
      <c r="G77204">
        <v>1.31154E-4</v>
      </c>
    </row>
    <row r="77205" spans="6:7" x14ac:dyDescent="0.2">
      <c r="F77205">
        <v>77.206999999999994</v>
      </c>
      <c r="G77205">
        <v>1.3101000000000001E-4</v>
      </c>
    </row>
    <row r="77206" spans="6:7" x14ac:dyDescent="0.2">
      <c r="F77206">
        <v>77.207999999999998</v>
      </c>
      <c r="G77206">
        <v>1.3089899999999999E-4</v>
      </c>
    </row>
    <row r="77207" spans="6:7" x14ac:dyDescent="0.2">
      <c r="F77207">
        <v>77.209000000000003</v>
      </c>
      <c r="G77207">
        <v>1.3080700000000001E-4</v>
      </c>
    </row>
    <row r="77208" spans="6:7" x14ac:dyDescent="0.2">
      <c r="F77208">
        <v>77.209999999999994</v>
      </c>
      <c r="G77208">
        <v>1.3071099999999999E-4</v>
      </c>
    </row>
    <row r="77209" spans="6:7" x14ac:dyDescent="0.2">
      <c r="F77209">
        <v>77.210999999999999</v>
      </c>
      <c r="G77209">
        <v>1.3059200000000001E-4</v>
      </c>
    </row>
    <row r="77210" spans="6:7" x14ac:dyDescent="0.2">
      <c r="F77210">
        <v>77.212000000000003</v>
      </c>
      <c r="G77210">
        <v>1.30438E-4</v>
      </c>
    </row>
    <row r="77211" spans="6:7" x14ac:dyDescent="0.2">
      <c r="F77211">
        <v>77.212999999999994</v>
      </c>
      <c r="G77211">
        <v>1.30252E-4</v>
      </c>
    </row>
    <row r="77212" spans="6:7" x14ac:dyDescent="0.2">
      <c r="F77212">
        <v>77.213999999999999</v>
      </c>
      <c r="G77212">
        <v>1.30047E-4</v>
      </c>
    </row>
    <row r="77213" spans="6:7" x14ac:dyDescent="0.2">
      <c r="F77213">
        <v>77.215000000000003</v>
      </c>
      <c r="G77213">
        <v>1.2984499999999999E-4</v>
      </c>
    </row>
    <row r="77214" spans="6:7" x14ac:dyDescent="0.2">
      <c r="F77214">
        <v>77.215999999999994</v>
      </c>
      <c r="G77214">
        <v>1.29667E-4</v>
      </c>
    </row>
    <row r="77215" spans="6:7" x14ac:dyDescent="0.2">
      <c r="F77215">
        <v>77.216999999999999</v>
      </c>
      <c r="G77215">
        <v>1.2952499999999999E-4</v>
      </c>
    </row>
    <row r="77216" spans="6:7" x14ac:dyDescent="0.2">
      <c r="F77216">
        <v>77.218000000000004</v>
      </c>
      <c r="G77216">
        <v>1.2941499999999999E-4</v>
      </c>
    </row>
    <row r="77217" spans="6:7" x14ac:dyDescent="0.2">
      <c r="F77217">
        <v>77.218999999999994</v>
      </c>
      <c r="G77217">
        <v>1.2932300000000001E-4</v>
      </c>
    </row>
    <row r="77218" spans="6:7" x14ac:dyDescent="0.2">
      <c r="F77218">
        <v>77.22</v>
      </c>
      <c r="G77218">
        <v>1.29228E-4</v>
      </c>
    </row>
    <row r="77219" spans="6:7" x14ac:dyDescent="0.2">
      <c r="F77219">
        <v>77.221000000000004</v>
      </c>
      <c r="G77219">
        <v>1.2910999999999999E-4</v>
      </c>
    </row>
    <row r="77220" spans="6:7" x14ac:dyDescent="0.2">
      <c r="F77220">
        <v>77.221999999999994</v>
      </c>
      <c r="G77220">
        <v>1.28956E-4</v>
      </c>
    </row>
    <row r="77221" spans="6:7" x14ac:dyDescent="0.2">
      <c r="F77221">
        <v>77.222999999999999</v>
      </c>
      <c r="G77221">
        <v>1.2877099999999999E-4</v>
      </c>
    </row>
    <row r="77222" spans="6:7" x14ac:dyDescent="0.2">
      <c r="F77222">
        <v>77.224000000000004</v>
      </c>
      <c r="G77222">
        <v>1.28567E-4</v>
      </c>
    </row>
    <row r="77223" spans="6:7" x14ac:dyDescent="0.2">
      <c r="F77223">
        <v>77.224999999999994</v>
      </c>
      <c r="G77223">
        <v>1.2836600000000001E-4</v>
      </c>
    </row>
    <row r="77224" spans="6:7" x14ac:dyDescent="0.2">
      <c r="F77224">
        <v>77.225999999999999</v>
      </c>
      <c r="G77224">
        <v>1.2818899999999999E-4</v>
      </c>
    </row>
    <row r="77225" spans="6:7" x14ac:dyDescent="0.2">
      <c r="F77225">
        <v>77.227000000000004</v>
      </c>
      <c r="G77225">
        <v>1.28047E-4</v>
      </c>
    </row>
    <row r="77226" spans="6:7" x14ac:dyDescent="0.2">
      <c r="F77226">
        <v>77.227999999999994</v>
      </c>
      <c r="G77226">
        <v>1.2793799999999999E-4</v>
      </c>
    </row>
    <row r="77227" spans="6:7" x14ac:dyDescent="0.2">
      <c r="F77227">
        <v>77.228999999999999</v>
      </c>
      <c r="G77227">
        <v>1.27847E-4</v>
      </c>
    </row>
    <row r="77228" spans="6:7" x14ac:dyDescent="0.2">
      <c r="F77228">
        <v>77.23</v>
      </c>
      <c r="G77228">
        <v>1.2775300000000001E-4</v>
      </c>
    </row>
    <row r="77229" spans="6:7" x14ac:dyDescent="0.2">
      <c r="F77229">
        <v>77.230999999999995</v>
      </c>
      <c r="G77229">
        <v>1.2763499999999999E-4</v>
      </c>
    </row>
    <row r="77230" spans="6:7" x14ac:dyDescent="0.2">
      <c r="F77230">
        <v>77.231999999999999</v>
      </c>
      <c r="G77230">
        <v>1.2748300000000001E-4</v>
      </c>
    </row>
    <row r="77231" spans="6:7" x14ac:dyDescent="0.2">
      <c r="F77231">
        <v>77.233000000000004</v>
      </c>
      <c r="G77231">
        <v>1.27298E-4</v>
      </c>
    </row>
    <row r="77232" spans="6:7" x14ac:dyDescent="0.2">
      <c r="F77232">
        <v>77.233999999999995</v>
      </c>
      <c r="G77232">
        <v>1.2709400000000001E-4</v>
      </c>
    </row>
    <row r="77233" spans="6:7" x14ac:dyDescent="0.2">
      <c r="F77233">
        <v>77.234999999999999</v>
      </c>
      <c r="G77233">
        <v>1.26895E-4</v>
      </c>
    </row>
    <row r="77234" spans="6:7" x14ac:dyDescent="0.2">
      <c r="F77234">
        <v>77.236000000000004</v>
      </c>
      <c r="G77234">
        <v>1.2671899999999999E-4</v>
      </c>
    </row>
    <row r="77235" spans="6:7" x14ac:dyDescent="0.2">
      <c r="F77235">
        <v>77.236999999999995</v>
      </c>
      <c r="G77235">
        <v>1.26577E-4</v>
      </c>
    </row>
    <row r="77236" spans="6:7" x14ac:dyDescent="0.2">
      <c r="F77236">
        <v>77.238</v>
      </c>
      <c r="G77236">
        <v>1.2646900000000001E-4</v>
      </c>
    </row>
    <row r="77237" spans="6:7" x14ac:dyDescent="0.2">
      <c r="F77237">
        <v>77.239000000000004</v>
      </c>
      <c r="G77237">
        <v>1.26379E-4</v>
      </c>
    </row>
    <row r="77238" spans="6:7" x14ac:dyDescent="0.2">
      <c r="F77238">
        <v>77.239999999999995</v>
      </c>
      <c r="G77238">
        <v>1.26286E-4</v>
      </c>
    </row>
    <row r="77239" spans="6:7" x14ac:dyDescent="0.2">
      <c r="F77239">
        <v>77.241</v>
      </c>
      <c r="G77239">
        <v>1.26169E-4</v>
      </c>
    </row>
    <row r="77240" spans="6:7" x14ac:dyDescent="0.2">
      <c r="F77240">
        <v>77.242000000000004</v>
      </c>
      <c r="G77240">
        <v>1.26017E-4</v>
      </c>
    </row>
    <row r="77241" spans="6:7" x14ac:dyDescent="0.2">
      <c r="F77241">
        <v>77.242999999999995</v>
      </c>
      <c r="G77241">
        <v>1.25833E-4</v>
      </c>
    </row>
    <row r="77242" spans="6:7" x14ac:dyDescent="0.2">
      <c r="F77242">
        <v>77.244</v>
      </c>
      <c r="G77242">
        <v>1.2563E-4</v>
      </c>
    </row>
    <row r="77243" spans="6:7" x14ac:dyDescent="0.2">
      <c r="F77243">
        <v>77.245000000000005</v>
      </c>
      <c r="G77243">
        <v>1.25432E-4</v>
      </c>
    </row>
    <row r="77244" spans="6:7" x14ac:dyDescent="0.2">
      <c r="F77244">
        <v>77.245999999999995</v>
      </c>
      <c r="G77244">
        <v>1.2525599999999999E-4</v>
      </c>
    </row>
    <row r="77245" spans="6:7" x14ac:dyDescent="0.2">
      <c r="F77245">
        <v>77.247</v>
      </c>
      <c r="G77245">
        <v>1.2511600000000001E-4</v>
      </c>
    </row>
    <row r="77246" spans="6:7" x14ac:dyDescent="0.2">
      <c r="F77246">
        <v>77.248000000000005</v>
      </c>
      <c r="G77246">
        <v>1.2500799999999999E-4</v>
      </c>
    </row>
    <row r="77247" spans="6:7" x14ac:dyDescent="0.2">
      <c r="F77247">
        <v>77.248999999999995</v>
      </c>
      <c r="G77247">
        <v>1.24919E-4</v>
      </c>
    </row>
    <row r="77248" spans="6:7" x14ac:dyDescent="0.2">
      <c r="F77248">
        <v>77.25</v>
      </c>
      <c r="G77248">
        <v>1.24826E-4</v>
      </c>
    </row>
    <row r="77249" spans="6:7" x14ac:dyDescent="0.2">
      <c r="F77249">
        <v>77.251000000000005</v>
      </c>
      <c r="G77249">
        <v>1.2470999999999999E-4</v>
      </c>
    </row>
    <row r="77250" spans="6:7" x14ac:dyDescent="0.2">
      <c r="F77250">
        <v>77.251999999999995</v>
      </c>
      <c r="G77250">
        <v>1.24559E-4</v>
      </c>
    </row>
    <row r="77251" spans="6:7" x14ac:dyDescent="0.2">
      <c r="F77251">
        <v>77.253</v>
      </c>
      <c r="G77251">
        <v>1.2437599999999999E-4</v>
      </c>
    </row>
    <row r="77252" spans="6:7" x14ac:dyDescent="0.2">
      <c r="F77252">
        <v>77.254000000000005</v>
      </c>
      <c r="G77252">
        <v>1.2417400000000001E-4</v>
      </c>
    </row>
    <row r="77253" spans="6:7" x14ac:dyDescent="0.2">
      <c r="F77253">
        <v>77.254999999999995</v>
      </c>
      <c r="G77253">
        <v>1.2397600000000001E-4</v>
      </c>
    </row>
    <row r="77254" spans="6:7" x14ac:dyDescent="0.2">
      <c r="F77254">
        <v>77.256</v>
      </c>
      <c r="G77254">
        <v>1.23802E-4</v>
      </c>
    </row>
    <row r="77255" spans="6:7" x14ac:dyDescent="0.2">
      <c r="F77255">
        <v>77.257000000000005</v>
      </c>
      <c r="G77255">
        <v>1.23662E-4</v>
      </c>
    </row>
    <row r="77256" spans="6:7" x14ac:dyDescent="0.2">
      <c r="F77256">
        <v>77.257999999999996</v>
      </c>
      <c r="G77256">
        <v>1.2355600000000001E-4</v>
      </c>
    </row>
    <row r="77257" spans="6:7" x14ac:dyDescent="0.2">
      <c r="F77257">
        <v>77.259</v>
      </c>
      <c r="G77257">
        <v>1.2346699999999999E-4</v>
      </c>
    </row>
    <row r="77258" spans="6:7" x14ac:dyDescent="0.2">
      <c r="F77258">
        <v>77.260000000000005</v>
      </c>
      <c r="G77258">
        <v>1.23375E-4</v>
      </c>
    </row>
    <row r="77259" spans="6:7" x14ac:dyDescent="0.2">
      <c r="F77259">
        <v>77.260999999999996</v>
      </c>
      <c r="G77259">
        <v>1.2326000000000001E-4</v>
      </c>
    </row>
    <row r="77260" spans="6:7" x14ac:dyDescent="0.2">
      <c r="F77260">
        <v>77.262</v>
      </c>
      <c r="G77260">
        <v>1.2311000000000001E-4</v>
      </c>
    </row>
    <row r="77261" spans="6:7" x14ac:dyDescent="0.2">
      <c r="F77261">
        <v>77.263000000000005</v>
      </c>
      <c r="G77261">
        <v>1.22927E-4</v>
      </c>
    </row>
    <row r="77262" spans="6:7" x14ac:dyDescent="0.2">
      <c r="F77262">
        <v>77.263999999999996</v>
      </c>
      <c r="G77262">
        <v>1.22726E-4</v>
      </c>
    </row>
    <row r="77263" spans="6:7" x14ac:dyDescent="0.2">
      <c r="F77263">
        <v>77.265000000000001</v>
      </c>
      <c r="G77263">
        <v>1.2252899999999999E-4</v>
      </c>
    </row>
    <row r="77264" spans="6:7" x14ac:dyDescent="0.2">
      <c r="F77264">
        <v>77.266000000000005</v>
      </c>
      <c r="G77264">
        <v>1.2235600000000001E-4</v>
      </c>
    </row>
    <row r="77265" spans="6:7" x14ac:dyDescent="0.2">
      <c r="F77265">
        <v>77.266999999999996</v>
      </c>
      <c r="G77265">
        <v>1.2221700000000001E-4</v>
      </c>
    </row>
    <row r="77266" spans="6:7" x14ac:dyDescent="0.2">
      <c r="F77266">
        <v>77.268000000000001</v>
      </c>
      <c r="G77266">
        <v>1.22111E-4</v>
      </c>
    </row>
    <row r="77267" spans="6:7" x14ac:dyDescent="0.2">
      <c r="F77267">
        <v>77.269000000000005</v>
      </c>
      <c r="G77267">
        <v>1.2202299999999999E-4</v>
      </c>
    </row>
    <row r="77268" spans="6:7" x14ac:dyDescent="0.2">
      <c r="F77268">
        <v>77.27</v>
      </c>
      <c r="G77268">
        <v>1.21932E-4</v>
      </c>
    </row>
    <row r="77269" spans="6:7" x14ac:dyDescent="0.2">
      <c r="F77269">
        <v>77.271000000000001</v>
      </c>
      <c r="G77269">
        <v>1.21817E-4</v>
      </c>
    </row>
    <row r="77270" spans="6:7" x14ac:dyDescent="0.2">
      <c r="F77270">
        <v>77.272000000000006</v>
      </c>
      <c r="G77270">
        <v>1.21668E-4</v>
      </c>
    </row>
    <row r="77271" spans="6:7" x14ac:dyDescent="0.2">
      <c r="F77271">
        <v>77.272999999999996</v>
      </c>
      <c r="G77271">
        <v>1.21486E-4</v>
      </c>
    </row>
    <row r="77272" spans="6:7" x14ac:dyDescent="0.2">
      <c r="F77272">
        <v>77.274000000000001</v>
      </c>
      <c r="G77272">
        <v>1.21286E-4</v>
      </c>
    </row>
    <row r="77273" spans="6:7" x14ac:dyDescent="0.2">
      <c r="F77273">
        <v>77.275000000000006</v>
      </c>
      <c r="G77273">
        <v>1.2108999999999999E-4</v>
      </c>
    </row>
    <row r="77274" spans="6:7" x14ac:dyDescent="0.2">
      <c r="F77274">
        <v>77.275999999999996</v>
      </c>
      <c r="G77274">
        <v>1.2091699999999999E-4</v>
      </c>
    </row>
    <row r="77275" spans="6:7" x14ac:dyDescent="0.2">
      <c r="F77275">
        <v>77.277000000000001</v>
      </c>
      <c r="G77275">
        <v>1.20779E-4</v>
      </c>
    </row>
    <row r="77276" spans="6:7" x14ac:dyDescent="0.2">
      <c r="F77276">
        <v>77.278000000000006</v>
      </c>
      <c r="G77276">
        <v>1.20674E-4</v>
      </c>
    </row>
    <row r="77277" spans="6:7" x14ac:dyDescent="0.2">
      <c r="F77277">
        <v>77.278999999999996</v>
      </c>
      <c r="G77277">
        <v>1.20587E-4</v>
      </c>
    </row>
    <row r="77278" spans="6:7" x14ac:dyDescent="0.2">
      <c r="F77278">
        <v>77.28</v>
      </c>
      <c r="G77278">
        <v>1.20497E-4</v>
      </c>
    </row>
    <row r="77279" spans="6:7" x14ac:dyDescent="0.2">
      <c r="F77279">
        <v>77.281000000000006</v>
      </c>
      <c r="G77279">
        <v>1.20383E-4</v>
      </c>
    </row>
    <row r="77280" spans="6:7" x14ac:dyDescent="0.2">
      <c r="F77280">
        <v>77.281999999999996</v>
      </c>
      <c r="G77280">
        <v>1.20234E-4</v>
      </c>
    </row>
    <row r="77281" spans="6:7" x14ac:dyDescent="0.2">
      <c r="F77281">
        <v>77.283000000000001</v>
      </c>
      <c r="G77281">
        <v>1.20053E-4</v>
      </c>
    </row>
    <row r="77282" spans="6:7" x14ac:dyDescent="0.2">
      <c r="F77282">
        <v>77.284000000000006</v>
      </c>
      <c r="G77282">
        <v>1.1985399999999999E-4</v>
      </c>
    </row>
    <row r="77283" spans="6:7" x14ac:dyDescent="0.2">
      <c r="F77283">
        <v>77.284999999999997</v>
      </c>
      <c r="G77283">
        <v>1.19659E-4</v>
      </c>
    </row>
    <row r="77284" spans="6:7" x14ac:dyDescent="0.2">
      <c r="F77284">
        <v>77.286000000000001</v>
      </c>
      <c r="G77284">
        <v>1.19487E-4</v>
      </c>
    </row>
    <row r="77285" spans="6:7" x14ac:dyDescent="0.2">
      <c r="F77285">
        <v>77.287000000000006</v>
      </c>
      <c r="G77285">
        <v>1.1935E-4</v>
      </c>
    </row>
    <row r="77286" spans="6:7" x14ac:dyDescent="0.2">
      <c r="F77286">
        <v>77.287999999999997</v>
      </c>
      <c r="G77286">
        <v>1.19245E-4</v>
      </c>
    </row>
    <row r="77287" spans="6:7" x14ac:dyDescent="0.2">
      <c r="F77287">
        <v>77.289000000000001</v>
      </c>
      <c r="G77287">
        <v>1.19159E-4</v>
      </c>
    </row>
    <row r="77288" spans="6:7" x14ac:dyDescent="0.2">
      <c r="F77288">
        <v>77.290000000000006</v>
      </c>
      <c r="G77288">
        <v>1.1907E-4</v>
      </c>
    </row>
    <row r="77289" spans="6:7" x14ac:dyDescent="0.2">
      <c r="F77289">
        <v>77.290999999999997</v>
      </c>
      <c r="G77289">
        <v>1.18956E-4</v>
      </c>
    </row>
    <row r="77290" spans="6:7" x14ac:dyDescent="0.2">
      <c r="F77290">
        <v>77.292000000000002</v>
      </c>
      <c r="G77290">
        <v>1.1880899999999999E-4</v>
      </c>
    </row>
    <row r="77291" spans="6:7" x14ac:dyDescent="0.2">
      <c r="F77291">
        <v>77.293000000000006</v>
      </c>
      <c r="G77291">
        <v>1.18628E-4</v>
      </c>
    </row>
    <row r="77292" spans="6:7" x14ac:dyDescent="0.2">
      <c r="F77292">
        <v>77.293999999999997</v>
      </c>
      <c r="G77292">
        <v>1.1843E-4</v>
      </c>
    </row>
    <row r="77293" spans="6:7" x14ac:dyDescent="0.2">
      <c r="F77293">
        <v>77.295000000000002</v>
      </c>
      <c r="G77293">
        <v>1.18235E-4</v>
      </c>
    </row>
    <row r="77294" spans="6:7" x14ac:dyDescent="0.2">
      <c r="F77294">
        <v>77.296000000000006</v>
      </c>
      <c r="G77294">
        <v>1.18064E-4</v>
      </c>
    </row>
    <row r="77295" spans="6:7" x14ac:dyDescent="0.2">
      <c r="F77295">
        <v>77.296999999999997</v>
      </c>
      <c r="G77295">
        <v>1.17928E-4</v>
      </c>
    </row>
    <row r="77296" spans="6:7" x14ac:dyDescent="0.2">
      <c r="F77296">
        <v>77.298000000000002</v>
      </c>
      <c r="G77296">
        <v>1.17825E-4</v>
      </c>
    </row>
    <row r="77297" spans="6:7" x14ac:dyDescent="0.2">
      <c r="F77297">
        <v>77.299000000000007</v>
      </c>
      <c r="G77297">
        <v>1.1773900000000001E-4</v>
      </c>
    </row>
    <row r="77298" spans="6:7" x14ac:dyDescent="0.2">
      <c r="F77298">
        <v>77.3</v>
      </c>
      <c r="G77298">
        <v>1.1765E-4</v>
      </c>
    </row>
    <row r="77299" spans="6:7" x14ac:dyDescent="0.2">
      <c r="F77299">
        <v>77.301000000000002</v>
      </c>
      <c r="G77299">
        <v>1.17538E-4</v>
      </c>
    </row>
    <row r="77300" spans="6:7" x14ac:dyDescent="0.2">
      <c r="F77300">
        <v>77.302000000000007</v>
      </c>
      <c r="G77300">
        <v>1.17391E-4</v>
      </c>
    </row>
    <row r="77301" spans="6:7" x14ac:dyDescent="0.2">
      <c r="F77301">
        <v>77.302999999999997</v>
      </c>
      <c r="G77301">
        <v>1.17211E-4</v>
      </c>
    </row>
    <row r="77302" spans="6:7" x14ac:dyDescent="0.2">
      <c r="F77302">
        <v>77.304000000000002</v>
      </c>
      <c r="G77302">
        <v>1.17014E-4</v>
      </c>
    </row>
    <row r="77303" spans="6:7" x14ac:dyDescent="0.2">
      <c r="F77303">
        <v>77.305000000000007</v>
      </c>
      <c r="G77303">
        <v>1.1682E-4</v>
      </c>
    </row>
    <row r="77304" spans="6:7" x14ac:dyDescent="0.2">
      <c r="F77304">
        <v>77.305999999999997</v>
      </c>
      <c r="G77304">
        <v>1.1665E-4</v>
      </c>
    </row>
    <row r="77305" spans="6:7" x14ac:dyDescent="0.2">
      <c r="F77305">
        <v>77.307000000000002</v>
      </c>
      <c r="G77305">
        <v>1.1651500000000001E-4</v>
      </c>
    </row>
    <row r="77306" spans="6:7" x14ac:dyDescent="0.2">
      <c r="F77306">
        <v>77.308000000000007</v>
      </c>
      <c r="G77306">
        <v>1.16412E-4</v>
      </c>
    </row>
    <row r="77307" spans="6:7" x14ac:dyDescent="0.2">
      <c r="F77307">
        <v>77.308999999999997</v>
      </c>
      <c r="G77307">
        <v>1.16327E-4</v>
      </c>
    </row>
    <row r="77308" spans="6:7" x14ac:dyDescent="0.2">
      <c r="F77308">
        <v>77.31</v>
      </c>
      <c r="G77308">
        <v>1.16239E-4</v>
      </c>
    </row>
    <row r="77309" spans="6:7" x14ac:dyDescent="0.2">
      <c r="F77309">
        <v>77.311000000000007</v>
      </c>
      <c r="G77309">
        <v>1.1612699999999999E-4</v>
      </c>
    </row>
    <row r="77310" spans="6:7" x14ac:dyDescent="0.2">
      <c r="F77310">
        <v>77.311999999999998</v>
      </c>
      <c r="G77310">
        <v>1.15981E-4</v>
      </c>
    </row>
    <row r="77311" spans="6:7" x14ac:dyDescent="0.2">
      <c r="F77311">
        <v>77.313000000000002</v>
      </c>
      <c r="G77311">
        <v>1.15802E-4</v>
      </c>
    </row>
    <row r="77312" spans="6:7" x14ac:dyDescent="0.2">
      <c r="F77312">
        <v>77.313999999999993</v>
      </c>
      <c r="G77312">
        <v>1.15606E-4</v>
      </c>
    </row>
    <row r="77313" spans="6:7" x14ac:dyDescent="0.2">
      <c r="F77313">
        <v>77.314999999999998</v>
      </c>
      <c r="G77313">
        <v>1.15413E-4</v>
      </c>
    </row>
    <row r="77314" spans="6:7" x14ac:dyDescent="0.2">
      <c r="F77314">
        <v>77.316000000000003</v>
      </c>
      <c r="G77314">
        <v>1.1524299999999999E-4</v>
      </c>
    </row>
    <row r="77315" spans="6:7" x14ac:dyDescent="0.2">
      <c r="F77315">
        <v>77.316999999999993</v>
      </c>
      <c r="G77315">
        <v>1.15109E-4</v>
      </c>
    </row>
    <row r="77316" spans="6:7" x14ac:dyDescent="0.2">
      <c r="F77316">
        <v>77.317999999999998</v>
      </c>
      <c r="G77316">
        <v>1.1500700000000001E-4</v>
      </c>
    </row>
    <row r="77317" spans="6:7" x14ac:dyDescent="0.2">
      <c r="F77317">
        <v>77.319000000000003</v>
      </c>
      <c r="G77317">
        <v>1.14923E-4</v>
      </c>
    </row>
    <row r="77318" spans="6:7" x14ac:dyDescent="0.2">
      <c r="F77318">
        <v>77.319999999999993</v>
      </c>
      <c r="G77318">
        <v>1.1483499999999999E-4</v>
      </c>
    </row>
    <row r="77319" spans="6:7" x14ac:dyDescent="0.2">
      <c r="F77319">
        <v>77.320999999999998</v>
      </c>
      <c r="G77319">
        <v>1.1472399999999999E-4</v>
      </c>
    </row>
    <row r="77320" spans="6:7" x14ac:dyDescent="0.2">
      <c r="F77320">
        <v>77.322000000000003</v>
      </c>
      <c r="G77320">
        <v>1.14579E-4</v>
      </c>
    </row>
    <row r="77321" spans="6:7" x14ac:dyDescent="0.2">
      <c r="F77321">
        <v>77.322999999999993</v>
      </c>
      <c r="G77321">
        <v>1.14401E-4</v>
      </c>
    </row>
    <row r="77322" spans="6:7" x14ac:dyDescent="0.2">
      <c r="F77322">
        <v>77.323999999999998</v>
      </c>
      <c r="G77322">
        <v>1.1420499999999999E-4</v>
      </c>
    </row>
    <row r="77323" spans="6:7" x14ac:dyDescent="0.2">
      <c r="F77323">
        <v>77.325000000000003</v>
      </c>
      <c r="G77323">
        <v>1.1401299999999999E-4</v>
      </c>
    </row>
    <row r="77324" spans="6:7" x14ac:dyDescent="0.2">
      <c r="F77324">
        <v>77.325999999999993</v>
      </c>
      <c r="G77324">
        <v>1.1384500000000001E-4</v>
      </c>
    </row>
    <row r="77325" spans="6:7" x14ac:dyDescent="0.2">
      <c r="F77325">
        <v>77.326999999999998</v>
      </c>
      <c r="G77325">
        <v>1.13711E-4</v>
      </c>
    </row>
    <row r="77326" spans="6:7" x14ac:dyDescent="0.2">
      <c r="F77326">
        <v>77.328000000000003</v>
      </c>
      <c r="G77326">
        <v>1.1361E-4</v>
      </c>
    </row>
    <row r="77327" spans="6:7" x14ac:dyDescent="0.2">
      <c r="F77327">
        <v>77.328999999999994</v>
      </c>
      <c r="G77327">
        <v>1.13526E-4</v>
      </c>
    </row>
    <row r="77328" spans="6:7" x14ac:dyDescent="0.2">
      <c r="F77328">
        <v>77.33</v>
      </c>
      <c r="G77328">
        <v>1.1344E-4</v>
      </c>
    </row>
    <row r="77329" spans="6:7" x14ac:dyDescent="0.2">
      <c r="F77329">
        <v>77.331000000000003</v>
      </c>
      <c r="G77329">
        <v>1.1333E-4</v>
      </c>
    </row>
    <row r="77330" spans="6:7" x14ac:dyDescent="0.2">
      <c r="F77330">
        <v>77.331999999999994</v>
      </c>
      <c r="G77330">
        <v>1.1318499999999999E-4</v>
      </c>
    </row>
    <row r="77331" spans="6:7" x14ac:dyDescent="0.2">
      <c r="F77331">
        <v>77.332999999999998</v>
      </c>
      <c r="G77331">
        <v>1.13008E-4</v>
      </c>
    </row>
    <row r="77332" spans="6:7" x14ac:dyDescent="0.2">
      <c r="F77332">
        <v>77.334000000000003</v>
      </c>
      <c r="G77332">
        <v>1.1281300000000001E-4</v>
      </c>
    </row>
    <row r="77333" spans="6:7" x14ac:dyDescent="0.2">
      <c r="F77333">
        <v>77.334999999999994</v>
      </c>
      <c r="G77333">
        <v>1.1262199999999999E-4</v>
      </c>
    </row>
    <row r="77334" spans="6:7" x14ac:dyDescent="0.2">
      <c r="F77334">
        <v>77.335999999999999</v>
      </c>
      <c r="G77334">
        <v>1.12454E-4</v>
      </c>
    </row>
    <row r="77335" spans="6:7" x14ac:dyDescent="0.2">
      <c r="F77335">
        <v>77.337000000000003</v>
      </c>
      <c r="G77335">
        <v>1.12321E-4</v>
      </c>
    </row>
    <row r="77336" spans="6:7" x14ac:dyDescent="0.2">
      <c r="F77336">
        <v>77.337999999999994</v>
      </c>
      <c r="G77336">
        <v>1.12221E-4</v>
      </c>
    </row>
    <row r="77337" spans="6:7" x14ac:dyDescent="0.2">
      <c r="F77337">
        <v>77.338999999999999</v>
      </c>
      <c r="G77337">
        <v>1.12138E-4</v>
      </c>
    </row>
    <row r="77338" spans="6:7" x14ac:dyDescent="0.2">
      <c r="F77338">
        <v>77.34</v>
      </c>
      <c r="G77338">
        <v>1.12052E-4</v>
      </c>
    </row>
    <row r="77339" spans="6:7" x14ac:dyDescent="0.2">
      <c r="F77339">
        <v>77.340999999999994</v>
      </c>
      <c r="G77339">
        <v>1.11943E-4</v>
      </c>
    </row>
    <row r="77340" spans="6:7" x14ac:dyDescent="0.2">
      <c r="F77340">
        <v>77.341999999999999</v>
      </c>
      <c r="G77340">
        <v>1.11799E-4</v>
      </c>
    </row>
    <row r="77341" spans="6:7" x14ac:dyDescent="0.2">
      <c r="F77341">
        <v>77.343000000000004</v>
      </c>
      <c r="G77341">
        <v>1.11622E-4</v>
      </c>
    </row>
    <row r="77342" spans="6:7" x14ac:dyDescent="0.2">
      <c r="F77342">
        <v>77.343999999999994</v>
      </c>
      <c r="G77342">
        <v>1.11428E-4</v>
      </c>
    </row>
    <row r="77343" spans="6:7" x14ac:dyDescent="0.2">
      <c r="F77343">
        <v>77.344999999999999</v>
      </c>
      <c r="G77343">
        <v>1.1123799999999999E-4</v>
      </c>
    </row>
    <row r="77344" spans="6:7" x14ac:dyDescent="0.2">
      <c r="F77344">
        <v>77.346000000000004</v>
      </c>
      <c r="G77344">
        <v>1.1107099999999999E-4</v>
      </c>
    </row>
    <row r="77345" spans="6:7" x14ac:dyDescent="0.2">
      <c r="F77345">
        <v>77.346999999999994</v>
      </c>
      <c r="G77345">
        <v>1.10939E-4</v>
      </c>
    </row>
    <row r="77346" spans="6:7" x14ac:dyDescent="0.2">
      <c r="F77346">
        <v>77.347999999999999</v>
      </c>
      <c r="G77346">
        <v>1.10839E-4</v>
      </c>
    </row>
    <row r="77347" spans="6:7" x14ac:dyDescent="0.2">
      <c r="F77347">
        <v>77.349000000000004</v>
      </c>
      <c r="G77347">
        <v>1.10758E-4</v>
      </c>
    </row>
    <row r="77348" spans="6:7" x14ac:dyDescent="0.2">
      <c r="F77348">
        <v>77.349999999999994</v>
      </c>
      <c r="G77348">
        <v>1.10672E-4</v>
      </c>
    </row>
    <row r="77349" spans="6:7" x14ac:dyDescent="0.2">
      <c r="F77349">
        <v>77.350999999999999</v>
      </c>
      <c r="G77349">
        <v>1.1056399999999999E-4</v>
      </c>
    </row>
    <row r="77350" spans="6:7" x14ac:dyDescent="0.2">
      <c r="F77350">
        <v>77.352000000000004</v>
      </c>
      <c r="G77350">
        <v>1.1042E-4</v>
      </c>
    </row>
    <row r="77351" spans="6:7" x14ac:dyDescent="0.2">
      <c r="F77351">
        <v>77.352999999999994</v>
      </c>
      <c r="G77351">
        <v>1.10245E-4</v>
      </c>
    </row>
    <row r="77352" spans="6:7" x14ac:dyDescent="0.2">
      <c r="F77352">
        <v>77.353999999999999</v>
      </c>
      <c r="G77352">
        <v>1.10052E-4</v>
      </c>
    </row>
    <row r="77353" spans="6:7" x14ac:dyDescent="0.2">
      <c r="F77353">
        <v>77.355000000000004</v>
      </c>
      <c r="G77353">
        <v>1.09862E-4</v>
      </c>
    </row>
    <row r="77354" spans="6:7" x14ac:dyDescent="0.2">
      <c r="F77354">
        <v>77.355999999999995</v>
      </c>
      <c r="G77354">
        <v>1.09696E-4</v>
      </c>
    </row>
    <row r="77355" spans="6:7" x14ac:dyDescent="0.2">
      <c r="F77355">
        <v>77.356999999999999</v>
      </c>
      <c r="G77355">
        <v>1.09565E-4</v>
      </c>
    </row>
    <row r="77356" spans="6:7" x14ac:dyDescent="0.2">
      <c r="F77356">
        <v>77.358000000000004</v>
      </c>
      <c r="G77356">
        <v>1.09466E-4</v>
      </c>
    </row>
    <row r="77357" spans="6:7" x14ac:dyDescent="0.2">
      <c r="F77357">
        <v>77.358999999999995</v>
      </c>
      <c r="G77357">
        <v>1.09385E-4</v>
      </c>
    </row>
    <row r="77358" spans="6:7" x14ac:dyDescent="0.2">
      <c r="F77358">
        <v>77.36</v>
      </c>
      <c r="G77358">
        <v>1.093E-4</v>
      </c>
    </row>
    <row r="77359" spans="6:7" x14ac:dyDescent="0.2">
      <c r="F77359">
        <v>77.361000000000004</v>
      </c>
      <c r="G77359">
        <v>1.0919199999999999E-4</v>
      </c>
    </row>
    <row r="77360" spans="6:7" x14ac:dyDescent="0.2">
      <c r="F77360">
        <v>77.361999999999995</v>
      </c>
      <c r="G77360">
        <v>1.0904999999999999E-4</v>
      </c>
    </row>
    <row r="77361" spans="6:7" x14ac:dyDescent="0.2">
      <c r="F77361">
        <v>77.363</v>
      </c>
      <c r="G77361">
        <v>1.08875E-4</v>
      </c>
    </row>
    <row r="77362" spans="6:7" x14ac:dyDescent="0.2">
      <c r="F77362">
        <v>77.364000000000004</v>
      </c>
      <c r="G77362">
        <v>1.08683E-4</v>
      </c>
    </row>
    <row r="77363" spans="6:7" x14ac:dyDescent="0.2">
      <c r="F77363">
        <v>77.364999999999995</v>
      </c>
      <c r="G77363">
        <v>1.0849399999999999E-4</v>
      </c>
    </row>
    <row r="77364" spans="6:7" x14ac:dyDescent="0.2">
      <c r="F77364">
        <v>77.366</v>
      </c>
      <c r="G77364">
        <v>1.08329E-4</v>
      </c>
    </row>
    <row r="77365" spans="6:7" x14ac:dyDescent="0.2">
      <c r="F77365">
        <v>77.367000000000004</v>
      </c>
      <c r="G77365">
        <v>1.08198E-4</v>
      </c>
    </row>
    <row r="77366" spans="6:7" x14ac:dyDescent="0.2">
      <c r="F77366">
        <v>77.367999999999995</v>
      </c>
      <c r="G77366">
        <v>1.081E-4</v>
      </c>
    </row>
    <row r="77367" spans="6:7" x14ac:dyDescent="0.2">
      <c r="F77367">
        <v>77.369</v>
      </c>
      <c r="G77367">
        <v>1.0802E-4</v>
      </c>
    </row>
    <row r="77368" spans="6:7" x14ac:dyDescent="0.2">
      <c r="F77368">
        <v>77.37</v>
      </c>
      <c r="G77368">
        <v>1.07936E-4</v>
      </c>
    </row>
    <row r="77369" spans="6:7" x14ac:dyDescent="0.2">
      <c r="F77369">
        <v>77.370999999999995</v>
      </c>
      <c r="G77369">
        <v>1.07829E-4</v>
      </c>
    </row>
    <row r="77370" spans="6:7" x14ac:dyDescent="0.2">
      <c r="F77370">
        <v>77.372</v>
      </c>
      <c r="G77370">
        <v>1.07687E-4</v>
      </c>
    </row>
    <row r="77371" spans="6:7" x14ac:dyDescent="0.2">
      <c r="F77371">
        <v>77.373000000000005</v>
      </c>
      <c r="G77371">
        <v>1.07513E-4</v>
      </c>
    </row>
    <row r="77372" spans="6:7" x14ac:dyDescent="0.2">
      <c r="F77372">
        <v>77.373999999999995</v>
      </c>
      <c r="G77372">
        <v>1.07322E-4</v>
      </c>
    </row>
    <row r="77373" spans="6:7" x14ac:dyDescent="0.2">
      <c r="F77373">
        <v>77.375</v>
      </c>
      <c r="G77373">
        <v>1.0713399999999999E-4</v>
      </c>
    </row>
    <row r="77374" spans="6:7" x14ac:dyDescent="0.2">
      <c r="F77374">
        <v>77.376000000000005</v>
      </c>
      <c r="G77374">
        <v>1.06969E-4</v>
      </c>
    </row>
    <row r="77375" spans="6:7" x14ac:dyDescent="0.2">
      <c r="F77375">
        <v>77.376999999999995</v>
      </c>
      <c r="G77375">
        <v>1.0684E-4</v>
      </c>
    </row>
    <row r="77376" spans="6:7" x14ac:dyDescent="0.2">
      <c r="F77376">
        <v>77.378</v>
      </c>
      <c r="G77376">
        <v>1.06742E-4</v>
      </c>
    </row>
    <row r="77377" spans="6:7" x14ac:dyDescent="0.2">
      <c r="F77377">
        <v>77.379000000000005</v>
      </c>
      <c r="G77377">
        <v>1.0666300000000001E-4</v>
      </c>
    </row>
    <row r="77378" spans="6:7" x14ac:dyDescent="0.2">
      <c r="F77378">
        <v>77.38</v>
      </c>
      <c r="G77378">
        <v>1.0658E-4</v>
      </c>
    </row>
    <row r="77379" spans="6:7" x14ac:dyDescent="0.2">
      <c r="F77379">
        <v>77.381</v>
      </c>
      <c r="G77379">
        <v>1.06473E-4</v>
      </c>
    </row>
    <row r="77380" spans="6:7" x14ac:dyDescent="0.2">
      <c r="F77380">
        <v>77.382000000000005</v>
      </c>
      <c r="G77380">
        <v>1.06332E-4</v>
      </c>
    </row>
    <row r="77381" spans="6:7" x14ac:dyDescent="0.2">
      <c r="F77381">
        <v>77.382999999999996</v>
      </c>
      <c r="G77381">
        <v>1.06159E-4</v>
      </c>
    </row>
    <row r="77382" spans="6:7" x14ac:dyDescent="0.2">
      <c r="F77382">
        <v>77.384</v>
      </c>
      <c r="G77382">
        <v>1.05968E-4</v>
      </c>
    </row>
    <row r="77383" spans="6:7" x14ac:dyDescent="0.2">
      <c r="F77383">
        <v>77.385000000000005</v>
      </c>
      <c r="G77383">
        <v>1.05781E-4</v>
      </c>
    </row>
    <row r="77384" spans="6:7" x14ac:dyDescent="0.2">
      <c r="F77384">
        <v>77.385999999999996</v>
      </c>
      <c r="G77384">
        <v>1.05618E-4</v>
      </c>
    </row>
    <row r="77385" spans="6:7" x14ac:dyDescent="0.2">
      <c r="F77385">
        <v>77.387</v>
      </c>
      <c r="G77385">
        <v>1.0548900000000001E-4</v>
      </c>
    </row>
    <row r="77386" spans="6:7" x14ac:dyDescent="0.2">
      <c r="F77386">
        <v>77.388000000000005</v>
      </c>
      <c r="G77386">
        <v>1.05392E-4</v>
      </c>
    </row>
    <row r="77387" spans="6:7" x14ac:dyDescent="0.2">
      <c r="F77387">
        <v>77.388999999999996</v>
      </c>
      <c r="G77387">
        <v>1.05314E-4</v>
      </c>
    </row>
    <row r="77388" spans="6:7" x14ac:dyDescent="0.2">
      <c r="F77388">
        <v>77.39</v>
      </c>
      <c r="G77388">
        <v>1.05231E-4</v>
      </c>
    </row>
    <row r="77389" spans="6:7" x14ac:dyDescent="0.2">
      <c r="F77389">
        <v>77.391000000000005</v>
      </c>
      <c r="G77389">
        <v>1.05126E-4</v>
      </c>
    </row>
    <row r="77390" spans="6:7" x14ac:dyDescent="0.2">
      <c r="F77390">
        <v>77.391999999999996</v>
      </c>
      <c r="G77390">
        <v>1.04985E-4</v>
      </c>
    </row>
    <row r="77391" spans="6:7" x14ac:dyDescent="0.2">
      <c r="F77391">
        <v>77.393000000000001</v>
      </c>
      <c r="G77391">
        <v>1.04813E-4</v>
      </c>
    </row>
    <row r="77392" spans="6:7" x14ac:dyDescent="0.2">
      <c r="F77392">
        <v>77.394000000000005</v>
      </c>
      <c r="G77392">
        <v>1.04623E-4</v>
      </c>
    </row>
    <row r="77393" spans="6:7" x14ac:dyDescent="0.2">
      <c r="F77393">
        <v>77.394999999999996</v>
      </c>
      <c r="G77393">
        <v>1.04437E-4</v>
      </c>
    </row>
    <row r="77394" spans="6:7" x14ac:dyDescent="0.2">
      <c r="F77394">
        <v>77.396000000000001</v>
      </c>
      <c r="G77394">
        <v>1.04274E-4</v>
      </c>
    </row>
    <row r="77395" spans="6:7" x14ac:dyDescent="0.2">
      <c r="F77395">
        <v>77.397000000000006</v>
      </c>
      <c r="G77395">
        <v>1.04146E-4</v>
      </c>
    </row>
    <row r="77396" spans="6:7" x14ac:dyDescent="0.2">
      <c r="F77396">
        <v>77.397999999999996</v>
      </c>
      <c r="G77396">
        <v>1.0404999999999999E-4</v>
      </c>
    </row>
    <row r="77397" spans="6:7" x14ac:dyDescent="0.2">
      <c r="F77397">
        <v>77.399000000000001</v>
      </c>
      <c r="G77397">
        <v>1.03972E-4</v>
      </c>
    </row>
    <row r="77398" spans="6:7" x14ac:dyDescent="0.2">
      <c r="F77398">
        <v>77.400000000000006</v>
      </c>
      <c r="G77398">
        <v>1.03891E-4</v>
      </c>
    </row>
    <row r="77399" spans="6:7" x14ac:dyDescent="0.2">
      <c r="F77399">
        <v>77.400999999999996</v>
      </c>
      <c r="G77399">
        <v>1.03786E-4</v>
      </c>
    </row>
    <row r="77400" spans="6:7" x14ac:dyDescent="0.2">
      <c r="F77400">
        <v>77.402000000000001</v>
      </c>
      <c r="G77400">
        <v>1.03646E-4</v>
      </c>
    </row>
    <row r="77401" spans="6:7" x14ac:dyDescent="0.2">
      <c r="F77401">
        <v>77.403000000000006</v>
      </c>
      <c r="G77401">
        <v>1.0347499999999999E-4</v>
      </c>
    </row>
    <row r="77402" spans="6:7" x14ac:dyDescent="0.2">
      <c r="F77402">
        <v>77.403999999999996</v>
      </c>
      <c r="G77402">
        <v>1.03285E-4</v>
      </c>
    </row>
    <row r="77403" spans="6:7" x14ac:dyDescent="0.2">
      <c r="F77403">
        <v>77.405000000000001</v>
      </c>
      <c r="G77403">
        <v>1.031E-4</v>
      </c>
    </row>
    <row r="77404" spans="6:7" x14ac:dyDescent="0.2">
      <c r="F77404">
        <v>77.406000000000006</v>
      </c>
      <c r="G77404">
        <v>1.02938E-4</v>
      </c>
    </row>
    <row r="77405" spans="6:7" x14ac:dyDescent="0.2">
      <c r="F77405">
        <v>77.406999999999996</v>
      </c>
      <c r="G77405">
        <v>1.02811E-4</v>
      </c>
    </row>
    <row r="77406" spans="6:7" x14ac:dyDescent="0.2">
      <c r="F77406">
        <v>77.408000000000001</v>
      </c>
      <c r="G77406">
        <v>1.02716E-4</v>
      </c>
    </row>
    <row r="77407" spans="6:7" x14ac:dyDescent="0.2">
      <c r="F77407">
        <v>77.409000000000006</v>
      </c>
      <c r="G77407">
        <v>1.02639E-4</v>
      </c>
    </row>
    <row r="77408" spans="6:7" x14ac:dyDescent="0.2">
      <c r="F77408">
        <v>77.41</v>
      </c>
      <c r="G77408">
        <v>1.02558E-4</v>
      </c>
    </row>
    <row r="77409" spans="6:7" x14ac:dyDescent="0.2">
      <c r="F77409">
        <v>77.411000000000001</v>
      </c>
      <c r="G77409">
        <v>1.0245400000000001E-4</v>
      </c>
    </row>
    <row r="77410" spans="6:7" x14ac:dyDescent="0.2">
      <c r="F77410">
        <v>77.412000000000006</v>
      </c>
      <c r="G77410">
        <v>1.02315E-4</v>
      </c>
    </row>
    <row r="77411" spans="6:7" x14ac:dyDescent="0.2">
      <c r="F77411">
        <v>77.412999999999997</v>
      </c>
      <c r="G77411">
        <v>1.02144E-4</v>
      </c>
    </row>
    <row r="77412" spans="6:7" x14ac:dyDescent="0.2">
      <c r="F77412">
        <v>77.414000000000001</v>
      </c>
      <c r="G77412">
        <v>1.01956E-4</v>
      </c>
    </row>
    <row r="77413" spans="6:7" x14ac:dyDescent="0.2">
      <c r="F77413">
        <v>77.415000000000006</v>
      </c>
      <c r="G77413">
        <v>1.01771E-4</v>
      </c>
    </row>
    <row r="77414" spans="6:7" x14ac:dyDescent="0.2">
      <c r="F77414">
        <v>77.415999999999997</v>
      </c>
      <c r="G77414">
        <v>1.0161E-4</v>
      </c>
    </row>
    <row r="77415" spans="6:7" x14ac:dyDescent="0.2">
      <c r="F77415">
        <v>77.417000000000002</v>
      </c>
      <c r="G77415">
        <v>1.01483E-4</v>
      </c>
    </row>
    <row r="77416" spans="6:7" x14ac:dyDescent="0.2">
      <c r="F77416">
        <v>77.418000000000006</v>
      </c>
      <c r="G77416">
        <v>1.01389E-4</v>
      </c>
    </row>
    <row r="77417" spans="6:7" x14ac:dyDescent="0.2">
      <c r="F77417">
        <v>77.418999999999997</v>
      </c>
      <c r="G77417">
        <v>1.01313E-4</v>
      </c>
    </row>
    <row r="77418" spans="6:7" x14ac:dyDescent="0.2">
      <c r="F77418">
        <v>77.42</v>
      </c>
      <c r="G77418">
        <v>1.01233E-4</v>
      </c>
    </row>
    <row r="77419" spans="6:7" x14ac:dyDescent="0.2">
      <c r="F77419">
        <v>77.421000000000006</v>
      </c>
      <c r="G77419">
        <v>1.01129E-4</v>
      </c>
    </row>
    <row r="77420" spans="6:7" x14ac:dyDescent="0.2">
      <c r="F77420">
        <v>77.421999999999997</v>
      </c>
      <c r="G77420">
        <v>1.00991E-4</v>
      </c>
    </row>
    <row r="77421" spans="6:7" x14ac:dyDescent="0.2">
      <c r="F77421">
        <v>77.423000000000002</v>
      </c>
      <c r="G77421">
        <v>1.00821E-4</v>
      </c>
    </row>
    <row r="77422" spans="6:7" x14ac:dyDescent="0.2">
      <c r="F77422">
        <v>77.424000000000007</v>
      </c>
      <c r="G77422">
        <v>1.00633E-4</v>
      </c>
    </row>
    <row r="77423" spans="6:7" x14ac:dyDescent="0.2">
      <c r="F77423">
        <v>77.424999999999997</v>
      </c>
      <c r="G77423">
        <v>1.0045E-4</v>
      </c>
    </row>
    <row r="77424" spans="6:7" x14ac:dyDescent="0.2">
      <c r="F77424">
        <v>77.426000000000002</v>
      </c>
      <c r="G77424">
        <v>1.00289E-4</v>
      </c>
    </row>
    <row r="77425" spans="6:7" x14ac:dyDescent="0.2">
      <c r="F77425">
        <v>77.427000000000007</v>
      </c>
      <c r="G77425">
        <v>1.00164E-4</v>
      </c>
    </row>
    <row r="77426" spans="6:7" x14ac:dyDescent="0.2">
      <c r="F77426">
        <v>77.427999999999997</v>
      </c>
      <c r="G77426">
        <v>1.0007E-4</v>
      </c>
    </row>
    <row r="77427" spans="6:7" x14ac:dyDescent="0.2">
      <c r="F77427">
        <v>77.429000000000002</v>
      </c>
      <c r="G77427" s="1">
        <v>1E-4</v>
      </c>
    </row>
    <row r="77428" spans="6:7" x14ac:dyDescent="0.2">
      <c r="F77428">
        <v>77.430000000000007</v>
      </c>
      <c r="G77428" s="1">
        <v>9.9900000000000002E-5</v>
      </c>
    </row>
    <row r="77429" spans="6:7" x14ac:dyDescent="0.2">
      <c r="F77429">
        <v>77.430999999999997</v>
      </c>
      <c r="G77429" s="1">
        <v>9.98E-5</v>
      </c>
    </row>
    <row r="77430" spans="6:7" x14ac:dyDescent="0.2">
      <c r="F77430">
        <v>77.432000000000002</v>
      </c>
      <c r="G77430" s="1">
        <v>9.9699999999999998E-5</v>
      </c>
    </row>
    <row r="77431" spans="6:7" x14ac:dyDescent="0.2">
      <c r="F77431">
        <v>77.433000000000007</v>
      </c>
      <c r="G77431" s="1">
        <v>9.9500000000000006E-5</v>
      </c>
    </row>
    <row r="77432" spans="6:7" x14ac:dyDescent="0.2">
      <c r="F77432">
        <v>77.433999999999997</v>
      </c>
      <c r="G77432">
        <v>9.9319000000000002E-5</v>
      </c>
    </row>
    <row r="77433" spans="6:7" x14ac:dyDescent="0.2">
      <c r="F77433">
        <v>77.435000000000002</v>
      </c>
      <c r="G77433">
        <v>9.9135999999999994E-5</v>
      </c>
    </row>
    <row r="77434" spans="6:7" x14ac:dyDescent="0.2">
      <c r="F77434">
        <v>77.436000000000007</v>
      </c>
      <c r="G77434" s="1">
        <v>9.8999999999999994E-5</v>
      </c>
    </row>
    <row r="77435" spans="6:7" x14ac:dyDescent="0.2">
      <c r="F77435">
        <v>77.436999999999998</v>
      </c>
      <c r="G77435" s="1">
        <v>9.8900000000000005E-5</v>
      </c>
    </row>
    <row r="77436" spans="6:7" x14ac:dyDescent="0.2">
      <c r="F77436">
        <v>77.438000000000002</v>
      </c>
      <c r="G77436" s="1">
        <v>9.8800000000000003E-5</v>
      </c>
    </row>
    <row r="77437" spans="6:7" x14ac:dyDescent="0.2">
      <c r="F77437">
        <v>77.438999999999993</v>
      </c>
      <c r="G77437" s="1">
        <v>9.87E-5</v>
      </c>
    </row>
    <row r="77438" spans="6:7" x14ac:dyDescent="0.2">
      <c r="F77438">
        <v>77.44</v>
      </c>
      <c r="G77438" s="1">
        <v>9.8599999999999998E-5</v>
      </c>
    </row>
    <row r="77439" spans="6:7" x14ac:dyDescent="0.2">
      <c r="F77439">
        <v>77.441000000000003</v>
      </c>
      <c r="G77439" s="1">
        <v>9.8499999999999995E-5</v>
      </c>
    </row>
    <row r="77440" spans="6:7" x14ac:dyDescent="0.2">
      <c r="F77440">
        <v>77.441999999999993</v>
      </c>
      <c r="G77440" s="1">
        <v>9.8400000000000007E-5</v>
      </c>
    </row>
    <row r="77441" spans="6:7" x14ac:dyDescent="0.2">
      <c r="F77441">
        <v>77.442999999999998</v>
      </c>
      <c r="G77441" s="1">
        <v>9.8200000000000002E-5</v>
      </c>
    </row>
    <row r="77442" spans="6:7" x14ac:dyDescent="0.2">
      <c r="F77442">
        <v>77.444000000000003</v>
      </c>
      <c r="G77442" s="1">
        <v>9.7999999999999997E-5</v>
      </c>
    </row>
    <row r="77443" spans="6:7" x14ac:dyDescent="0.2">
      <c r="F77443">
        <v>77.444999999999993</v>
      </c>
      <c r="G77443" s="1">
        <v>9.7800000000000006E-5</v>
      </c>
    </row>
    <row r="77444" spans="6:7" x14ac:dyDescent="0.2">
      <c r="F77444">
        <v>77.445999999999998</v>
      </c>
      <c r="G77444" s="1">
        <v>9.7700000000000003E-5</v>
      </c>
    </row>
    <row r="77445" spans="6:7" x14ac:dyDescent="0.2">
      <c r="F77445">
        <v>77.447000000000003</v>
      </c>
      <c r="G77445" s="1">
        <v>9.7499999999999998E-5</v>
      </c>
    </row>
    <row r="77446" spans="6:7" x14ac:dyDescent="0.2">
      <c r="F77446">
        <v>77.447999999999993</v>
      </c>
      <c r="G77446" s="1">
        <v>9.7499999999999998E-5</v>
      </c>
    </row>
    <row r="77447" spans="6:7" x14ac:dyDescent="0.2">
      <c r="F77447">
        <v>77.448999999999998</v>
      </c>
      <c r="G77447" s="1">
        <v>9.7399999999999996E-5</v>
      </c>
    </row>
    <row r="77448" spans="6:7" x14ac:dyDescent="0.2">
      <c r="F77448">
        <v>77.45</v>
      </c>
      <c r="G77448" s="1">
        <v>9.7299999999999993E-5</v>
      </c>
    </row>
    <row r="77449" spans="6:7" x14ac:dyDescent="0.2">
      <c r="F77449">
        <v>77.450999999999993</v>
      </c>
      <c r="G77449" s="1">
        <v>9.7200000000000004E-5</v>
      </c>
    </row>
    <row r="77450" spans="6:7" x14ac:dyDescent="0.2">
      <c r="F77450">
        <v>77.451999999999998</v>
      </c>
      <c r="G77450" s="1">
        <v>9.7100000000000002E-5</v>
      </c>
    </row>
    <row r="77451" spans="6:7" x14ac:dyDescent="0.2">
      <c r="F77451">
        <v>77.453000000000003</v>
      </c>
      <c r="G77451" s="1">
        <v>9.6899999999999997E-5</v>
      </c>
    </row>
    <row r="77452" spans="6:7" x14ac:dyDescent="0.2">
      <c r="F77452">
        <v>77.453999999999994</v>
      </c>
      <c r="G77452" s="1">
        <v>9.6700000000000006E-5</v>
      </c>
    </row>
    <row r="77453" spans="6:7" x14ac:dyDescent="0.2">
      <c r="F77453">
        <v>77.454999999999998</v>
      </c>
      <c r="G77453" s="1">
        <v>9.6500000000000001E-5</v>
      </c>
    </row>
    <row r="77454" spans="6:7" x14ac:dyDescent="0.2">
      <c r="F77454">
        <v>77.456000000000003</v>
      </c>
      <c r="G77454" s="1">
        <v>9.6399999999999999E-5</v>
      </c>
    </row>
    <row r="77455" spans="6:7" x14ac:dyDescent="0.2">
      <c r="F77455">
        <v>77.456999999999994</v>
      </c>
      <c r="G77455" s="1">
        <v>9.6299999999999996E-5</v>
      </c>
    </row>
    <row r="77456" spans="6:7" x14ac:dyDescent="0.2">
      <c r="F77456">
        <v>77.457999999999998</v>
      </c>
      <c r="G77456" s="1">
        <v>9.6199999999999994E-5</v>
      </c>
    </row>
    <row r="77457" spans="6:7" x14ac:dyDescent="0.2">
      <c r="F77457">
        <v>77.459000000000003</v>
      </c>
      <c r="G77457" s="1">
        <v>9.6100000000000005E-5</v>
      </c>
    </row>
    <row r="77458" spans="6:7" x14ac:dyDescent="0.2">
      <c r="F77458">
        <v>77.459999999999994</v>
      </c>
      <c r="G77458" s="1">
        <v>9.6000000000000002E-5</v>
      </c>
    </row>
    <row r="77459" spans="6:7" x14ac:dyDescent="0.2">
      <c r="F77459">
        <v>77.460999999999999</v>
      </c>
      <c r="G77459" s="1">
        <v>9.59E-5</v>
      </c>
    </row>
    <row r="77460" spans="6:7" x14ac:dyDescent="0.2">
      <c r="F77460">
        <v>77.462000000000003</v>
      </c>
      <c r="G77460" s="1">
        <v>9.5799999999999998E-5</v>
      </c>
    </row>
    <row r="77461" spans="6:7" x14ac:dyDescent="0.2">
      <c r="F77461">
        <v>77.462999999999994</v>
      </c>
      <c r="G77461" s="1">
        <v>9.5600000000000006E-5</v>
      </c>
    </row>
    <row r="77462" spans="6:7" x14ac:dyDescent="0.2">
      <c r="F77462">
        <v>77.463999999999999</v>
      </c>
      <c r="G77462" s="1">
        <v>9.5400000000000001E-5</v>
      </c>
    </row>
    <row r="77463" spans="6:7" x14ac:dyDescent="0.2">
      <c r="F77463">
        <v>77.465000000000003</v>
      </c>
      <c r="G77463" s="1">
        <v>9.5199999999999997E-5</v>
      </c>
    </row>
    <row r="77464" spans="6:7" x14ac:dyDescent="0.2">
      <c r="F77464">
        <v>77.465999999999994</v>
      </c>
      <c r="G77464" s="1">
        <v>9.5099999999999994E-5</v>
      </c>
    </row>
    <row r="77465" spans="6:7" x14ac:dyDescent="0.2">
      <c r="F77465">
        <v>77.466999999999999</v>
      </c>
      <c r="G77465" s="1">
        <v>9.5000000000000005E-5</v>
      </c>
    </row>
    <row r="77466" spans="6:7" x14ac:dyDescent="0.2">
      <c r="F77466">
        <v>77.468000000000004</v>
      </c>
      <c r="G77466">
        <v>9.4871999999999996E-5</v>
      </c>
    </row>
    <row r="77467" spans="6:7" x14ac:dyDescent="0.2">
      <c r="F77467">
        <v>77.468999999999994</v>
      </c>
      <c r="G77467" s="1">
        <v>9.48E-5</v>
      </c>
    </row>
    <row r="77468" spans="6:7" x14ac:dyDescent="0.2">
      <c r="F77468">
        <v>77.47</v>
      </c>
      <c r="G77468" s="1">
        <v>9.4699999999999998E-5</v>
      </c>
    </row>
    <row r="77469" spans="6:7" x14ac:dyDescent="0.2">
      <c r="F77469">
        <v>77.471000000000004</v>
      </c>
      <c r="G77469" s="1">
        <v>9.4599999999999996E-5</v>
      </c>
    </row>
    <row r="77470" spans="6:7" x14ac:dyDescent="0.2">
      <c r="F77470">
        <v>77.471999999999994</v>
      </c>
      <c r="G77470" s="1">
        <v>9.4500000000000007E-5</v>
      </c>
    </row>
    <row r="77471" spans="6:7" x14ac:dyDescent="0.2">
      <c r="F77471">
        <v>77.472999999999999</v>
      </c>
      <c r="G77471" s="1">
        <v>9.4300000000000002E-5</v>
      </c>
    </row>
    <row r="77472" spans="6:7" x14ac:dyDescent="0.2">
      <c r="F77472">
        <v>77.474000000000004</v>
      </c>
      <c r="G77472" s="1">
        <v>9.4099999999999997E-5</v>
      </c>
    </row>
    <row r="77473" spans="6:7" x14ac:dyDescent="0.2">
      <c r="F77473">
        <v>77.474999999999994</v>
      </c>
      <c r="G77473" s="1">
        <v>9.3999999999999994E-5</v>
      </c>
    </row>
    <row r="77474" spans="6:7" x14ac:dyDescent="0.2">
      <c r="F77474">
        <v>77.475999999999999</v>
      </c>
      <c r="G77474" s="1">
        <v>9.3800000000000003E-5</v>
      </c>
    </row>
    <row r="77475" spans="6:7" x14ac:dyDescent="0.2">
      <c r="F77475">
        <v>77.477000000000004</v>
      </c>
      <c r="G77475" s="1">
        <v>9.3700000000000001E-5</v>
      </c>
    </row>
    <row r="77476" spans="6:7" x14ac:dyDescent="0.2">
      <c r="F77476">
        <v>77.477999999999994</v>
      </c>
      <c r="G77476" s="1">
        <v>9.3599999999999998E-5</v>
      </c>
    </row>
    <row r="77477" spans="6:7" x14ac:dyDescent="0.2">
      <c r="F77477">
        <v>77.478999999999999</v>
      </c>
      <c r="G77477" s="1">
        <v>9.3499999999999996E-5</v>
      </c>
    </row>
    <row r="77478" spans="6:7" x14ac:dyDescent="0.2">
      <c r="F77478">
        <v>77.48</v>
      </c>
      <c r="G77478" s="1">
        <v>9.3399999999999993E-5</v>
      </c>
    </row>
    <row r="77479" spans="6:7" x14ac:dyDescent="0.2">
      <c r="F77479">
        <v>77.480999999999995</v>
      </c>
      <c r="G77479" s="1">
        <v>9.3300000000000005E-5</v>
      </c>
    </row>
    <row r="77480" spans="6:7" x14ac:dyDescent="0.2">
      <c r="F77480">
        <v>77.481999999999999</v>
      </c>
      <c r="G77480" s="1">
        <v>9.3200000000000002E-5</v>
      </c>
    </row>
    <row r="77481" spans="6:7" x14ac:dyDescent="0.2">
      <c r="F77481">
        <v>77.483000000000004</v>
      </c>
      <c r="G77481" s="1">
        <v>9.2999999999999997E-5</v>
      </c>
    </row>
    <row r="77482" spans="6:7" x14ac:dyDescent="0.2">
      <c r="F77482">
        <v>77.483999999999995</v>
      </c>
      <c r="G77482" s="1">
        <v>9.2899999999999995E-5</v>
      </c>
    </row>
    <row r="77483" spans="6:7" x14ac:dyDescent="0.2">
      <c r="F77483">
        <v>77.484999999999999</v>
      </c>
      <c r="G77483" s="1">
        <v>9.2700000000000004E-5</v>
      </c>
    </row>
    <row r="77484" spans="6:7" x14ac:dyDescent="0.2">
      <c r="F77484">
        <v>77.486000000000004</v>
      </c>
      <c r="G77484" s="1">
        <v>9.2499999999999999E-5</v>
      </c>
    </row>
    <row r="77485" spans="6:7" x14ac:dyDescent="0.2">
      <c r="F77485">
        <v>77.486999999999995</v>
      </c>
      <c r="G77485" s="1">
        <v>9.2399999999999996E-5</v>
      </c>
    </row>
    <row r="77486" spans="6:7" x14ac:dyDescent="0.2">
      <c r="F77486">
        <v>77.488</v>
      </c>
      <c r="G77486" s="1">
        <v>9.2299999999999994E-5</v>
      </c>
    </row>
    <row r="77487" spans="6:7" x14ac:dyDescent="0.2">
      <c r="F77487">
        <v>77.489000000000004</v>
      </c>
      <c r="G77487" s="1">
        <v>9.2200000000000005E-5</v>
      </c>
    </row>
    <row r="77488" spans="6:7" x14ac:dyDescent="0.2">
      <c r="F77488">
        <v>77.489999999999995</v>
      </c>
      <c r="G77488" s="1">
        <v>9.2200000000000005E-5</v>
      </c>
    </row>
    <row r="77489" spans="6:7" x14ac:dyDescent="0.2">
      <c r="F77489">
        <v>77.491</v>
      </c>
      <c r="G77489" s="1">
        <v>9.2100000000000003E-5</v>
      </c>
    </row>
    <row r="77490" spans="6:7" x14ac:dyDescent="0.2">
      <c r="F77490">
        <v>77.492000000000004</v>
      </c>
      <c r="G77490" s="1">
        <v>9.1899999999999998E-5</v>
      </c>
    </row>
    <row r="77491" spans="6:7" x14ac:dyDescent="0.2">
      <c r="F77491">
        <v>77.492999999999995</v>
      </c>
      <c r="G77491" s="1">
        <v>9.1799999999999995E-5</v>
      </c>
    </row>
    <row r="77492" spans="6:7" x14ac:dyDescent="0.2">
      <c r="F77492">
        <v>77.494</v>
      </c>
      <c r="G77492" s="1">
        <v>9.1600000000000004E-5</v>
      </c>
    </row>
    <row r="77493" spans="6:7" x14ac:dyDescent="0.2">
      <c r="F77493">
        <v>77.495000000000005</v>
      </c>
      <c r="G77493" s="1">
        <v>9.1399999999999999E-5</v>
      </c>
    </row>
    <row r="77494" spans="6:7" x14ac:dyDescent="0.2">
      <c r="F77494">
        <v>77.495999999999995</v>
      </c>
      <c r="G77494" s="1">
        <v>9.1299999999999997E-5</v>
      </c>
    </row>
    <row r="77495" spans="6:7" x14ac:dyDescent="0.2">
      <c r="F77495">
        <v>77.497</v>
      </c>
      <c r="G77495" s="1">
        <v>9.1100000000000005E-5</v>
      </c>
    </row>
    <row r="77496" spans="6:7" x14ac:dyDescent="0.2">
      <c r="F77496">
        <v>77.498000000000005</v>
      </c>
      <c r="G77496" s="1">
        <v>9.1100000000000005E-5</v>
      </c>
    </row>
    <row r="77497" spans="6:7" x14ac:dyDescent="0.2">
      <c r="F77497">
        <v>77.498999999999995</v>
      </c>
      <c r="G77497" s="1">
        <v>9.1000000000000003E-5</v>
      </c>
    </row>
    <row r="77498" spans="6:7" x14ac:dyDescent="0.2">
      <c r="F77498">
        <v>77.5</v>
      </c>
      <c r="G77498" s="1">
        <v>9.09E-5</v>
      </c>
    </row>
    <row r="77499" spans="6:7" x14ac:dyDescent="0.2">
      <c r="F77499">
        <v>77.501000000000005</v>
      </c>
      <c r="G77499" s="1">
        <v>9.0799999999999998E-5</v>
      </c>
    </row>
    <row r="77500" spans="6:7" x14ac:dyDescent="0.2">
      <c r="F77500">
        <v>77.501999999999995</v>
      </c>
      <c r="G77500" s="1">
        <v>9.0699999999999996E-5</v>
      </c>
    </row>
    <row r="77501" spans="6:7" x14ac:dyDescent="0.2">
      <c r="F77501">
        <v>77.503</v>
      </c>
      <c r="G77501" s="1">
        <v>9.0500000000000004E-5</v>
      </c>
    </row>
    <row r="77502" spans="6:7" x14ac:dyDescent="0.2">
      <c r="F77502">
        <v>77.504000000000005</v>
      </c>
      <c r="G77502" s="1">
        <v>9.0299999999999999E-5</v>
      </c>
    </row>
    <row r="77503" spans="6:7" x14ac:dyDescent="0.2">
      <c r="F77503">
        <v>77.504999999999995</v>
      </c>
      <c r="G77503" s="1">
        <v>9.0199999999999997E-5</v>
      </c>
    </row>
    <row r="77504" spans="6:7" x14ac:dyDescent="0.2">
      <c r="F77504">
        <v>77.506</v>
      </c>
      <c r="G77504" s="1">
        <v>9.0000000000000006E-5</v>
      </c>
    </row>
    <row r="77505" spans="6:7" x14ac:dyDescent="0.2">
      <c r="F77505">
        <v>77.507000000000005</v>
      </c>
      <c r="G77505" s="1">
        <v>8.9900000000000003E-5</v>
      </c>
    </row>
    <row r="77506" spans="6:7" x14ac:dyDescent="0.2">
      <c r="F77506">
        <v>77.507999999999996</v>
      </c>
      <c r="G77506" s="1">
        <v>8.9800000000000001E-5</v>
      </c>
    </row>
    <row r="77507" spans="6:7" x14ac:dyDescent="0.2">
      <c r="F77507">
        <v>77.509</v>
      </c>
      <c r="G77507" s="1">
        <v>8.9699999999999998E-5</v>
      </c>
    </row>
    <row r="77508" spans="6:7" x14ac:dyDescent="0.2">
      <c r="F77508">
        <v>77.510000000000005</v>
      </c>
      <c r="G77508" s="1">
        <v>8.9699999999999998E-5</v>
      </c>
    </row>
    <row r="77509" spans="6:7" x14ac:dyDescent="0.2">
      <c r="F77509">
        <v>77.510999999999996</v>
      </c>
      <c r="G77509" s="1">
        <v>8.9599999999999996E-5</v>
      </c>
    </row>
    <row r="77510" spans="6:7" x14ac:dyDescent="0.2">
      <c r="F77510">
        <v>77.512</v>
      </c>
      <c r="G77510" s="1">
        <v>8.9400000000000005E-5</v>
      </c>
    </row>
    <row r="77511" spans="6:7" x14ac:dyDescent="0.2">
      <c r="F77511">
        <v>77.513000000000005</v>
      </c>
      <c r="G77511">
        <v>8.9260999999999998E-5</v>
      </c>
    </row>
    <row r="77512" spans="6:7" x14ac:dyDescent="0.2">
      <c r="F77512">
        <v>77.513999999999996</v>
      </c>
      <c r="G77512" s="1">
        <v>8.9099999999999997E-5</v>
      </c>
    </row>
    <row r="77513" spans="6:7" x14ac:dyDescent="0.2">
      <c r="F77513">
        <v>77.515000000000001</v>
      </c>
      <c r="G77513" s="1">
        <v>8.8900000000000006E-5</v>
      </c>
    </row>
    <row r="77514" spans="6:7" x14ac:dyDescent="0.2">
      <c r="F77514">
        <v>77.516000000000005</v>
      </c>
      <c r="G77514" s="1">
        <v>8.8800000000000004E-5</v>
      </c>
    </row>
    <row r="77515" spans="6:7" x14ac:dyDescent="0.2">
      <c r="F77515">
        <v>77.516999999999996</v>
      </c>
      <c r="G77515" s="1">
        <v>8.8599999999999999E-5</v>
      </c>
    </row>
    <row r="77516" spans="6:7" x14ac:dyDescent="0.2">
      <c r="F77516">
        <v>77.518000000000001</v>
      </c>
      <c r="G77516" s="1">
        <v>8.8499999999999996E-5</v>
      </c>
    </row>
    <row r="77517" spans="6:7" x14ac:dyDescent="0.2">
      <c r="F77517">
        <v>77.519000000000005</v>
      </c>
      <c r="G77517" s="1">
        <v>8.8499999999999996E-5</v>
      </c>
    </row>
    <row r="77518" spans="6:7" x14ac:dyDescent="0.2">
      <c r="F77518">
        <v>77.52</v>
      </c>
      <c r="G77518" s="1">
        <v>8.8399999999999994E-5</v>
      </c>
    </row>
    <row r="77519" spans="6:7" x14ac:dyDescent="0.2">
      <c r="F77519">
        <v>77.521000000000001</v>
      </c>
      <c r="G77519" s="1">
        <v>8.8300000000000005E-5</v>
      </c>
    </row>
    <row r="77520" spans="6:7" x14ac:dyDescent="0.2">
      <c r="F77520">
        <v>77.522000000000006</v>
      </c>
      <c r="G77520" s="1">
        <v>8.8200000000000003E-5</v>
      </c>
    </row>
    <row r="77521" spans="6:7" x14ac:dyDescent="0.2">
      <c r="F77521">
        <v>77.522999999999996</v>
      </c>
      <c r="G77521" s="1">
        <v>8.7999999999999998E-5</v>
      </c>
    </row>
    <row r="77522" spans="6:7" x14ac:dyDescent="0.2">
      <c r="F77522">
        <v>77.524000000000001</v>
      </c>
      <c r="G77522" s="1">
        <v>8.7800000000000006E-5</v>
      </c>
    </row>
    <row r="77523" spans="6:7" x14ac:dyDescent="0.2">
      <c r="F77523">
        <v>77.525000000000006</v>
      </c>
      <c r="G77523" s="1">
        <v>8.7700000000000004E-5</v>
      </c>
    </row>
    <row r="77524" spans="6:7" x14ac:dyDescent="0.2">
      <c r="F77524">
        <v>77.525999999999996</v>
      </c>
      <c r="G77524" s="1">
        <v>8.7499999999999999E-5</v>
      </c>
    </row>
    <row r="77525" spans="6:7" x14ac:dyDescent="0.2">
      <c r="F77525">
        <v>77.527000000000001</v>
      </c>
      <c r="G77525" s="1">
        <v>8.7399999999999997E-5</v>
      </c>
    </row>
    <row r="77526" spans="6:7" x14ac:dyDescent="0.2">
      <c r="F77526">
        <v>77.528000000000006</v>
      </c>
      <c r="G77526" s="1">
        <v>8.7299999999999994E-5</v>
      </c>
    </row>
    <row r="77527" spans="6:7" x14ac:dyDescent="0.2">
      <c r="F77527">
        <v>77.528999999999996</v>
      </c>
      <c r="G77527" s="1">
        <v>8.7200000000000005E-5</v>
      </c>
    </row>
    <row r="77528" spans="6:7" x14ac:dyDescent="0.2">
      <c r="F77528">
        <v>77.53</v>
      </c>
      <c r="G77528" s="1">
        <v>8.7200000000000005E-5</v>
      </c>
    </row>
    <row r="77529" spans="6:7" x14ac:dyDescent="0.2">
      <c r="F77529">
        <v>77.531000000000006</v>
      </c>
      <c r="G77529" s="1">
        <v>8.7100000000000003E-5</v>
      </c>
    </row>
    <row r="77530" spans="6:7" x14ac:dyDescent="0.2">
      <c r="F77530">
        <v>77.531999999999996</v>
      </c>
      <c r="G77530" s="1">
        <v>8.6899999999999998E-5</v>
      </c>
    </row>
    <row r="77531" spans="6:7" x14ac:dyDescent="0.2">
      <c r="F77531">
        <v>77.533000000000001</v>
      </c>
      <c r="G77531">
        <v>8.6775999999999997E-5</v>
      </c>
    </row>
    <row r="77532" spans="6:7" x14ac:dyDescent="0.2">
      <c r="F77532">
        <v>77.534000000000006</v>
      </c>
      <c r="G77532" s="1">
        <v>8.6600000000000004E-5</v>
      </c>
    </row>
    <row r="77533" spans="6:7" x14ac:dyDescent="0.2">
      <c r="F77533">
        <v>77.534999999999997</v>
      </c>
      <c r="G77533" s="1">
        <v>8.6399999999999999E-5</v>
      </c>
    </row>
    <row r="77534" spans="6:7" x14ac:dyDescent="0.2">
      <c r="F77534">
        <v>77.536000000000001</v>
      </c>
      <c r="G77534">
        <v>8.6271000000000001E-5</v>
      </c>
    </row>
    <row r="77535" spans="6:7" x14ac:dyDescent="0.2">
      <c r="F77535">
        <v>77.537000000000006</v>
      </c>
      <c r="G77535" s="1">
        <v>8.6199999999999995E-5</v>
      </c>
    </row>
    <row r="77536" spans="6:7" x14ac:dyDescent="0.2">
      <c r="F77536">
        <v>77.537999999999997</v>
      </c>
      <c r="G77536" s="1">
        <v>8.6100000000000006E-5</v>
      </c>
    </row>
    <row r="77537" spans="6:7" x14ac:dyDescent="0.2">
      <c r="F77537">
        <v>77.539000000000001</v>
      </c>
      <c r="G77537" s="1">
        <v>8.6000000000000003E-5</v>
      </c>
    </row>
    <row r="77538" spans="6:7" x14ac:dyDescent="0.2">
      <c r="F77538">
        <v>77.540000000000006</v>
      </c>
      <c r="G77538" s="1">
        <v>8.5900000000000001E-5</v>
      </c>
    </row>
    <row r="77539" spans="6:7" x14ac:dyDescent="0.2">
      <c r="F77539">
        <v>77.540999999999997</v>
      </c>
      <c r="G77539" s="1">
        <v>8.5799999999999998E-5</v>
      </c>
    </row>
    <row r="77540" spans="6:7" x14ac:dyDescent="0.2">
      <c r="F77540">
        <v>77.542000000000002</v>
      </c>
      <c r="G77540" s="1">
        <v>8.5699999999999996E-5</v>
      </c>
    </row>
    <row r="77541" spans="6:7" x14ac:dyDescent="0.2">
      <c r="F77541">
        <v>77.543000000000006</v>
      </c>
      <c r="G77541" s="1">
        <v>8.5500000000000005E-5</v>
      </c>
    </row>
    <row r="77542" spans="6:7" x14ac:dyDescent="0.2">
      <c r="F77542">
        <v>77.543999999999997</v>
      </c>
      <c r="G77542" s="1">
        <v>8.5400000000000002E-5</v>
      </c>
    </row>
    <row r="77543" spans="6:7" x14ac:dyDescent="0.2">
      <c r="F77543">
        <v>77.545000000000002</v>
      </c>
      <c r="G77543" s="1">
        <v>8.5199999999999997E-5</v>
      </c>
    </row>
    <row r="77544" spans="6:7" x14ac:dyDescent="0.2">
      <c r="F77544">
        <v>77.546000000000006</v>
      </c>
      <c r="G77544" s="1">
        <v>8.5000000000000006E-5</v>
      </c>
    </row>
    <row r="77545" spans="6:7" x14ac:dyDescent="0.2">
      <c r="F77545">
        <v>77.546999999999997</v>
      </c>
      <c r="G77545" s="1">
        <v>8.4900000000000004E-5</v>
      </c>
    </row>
    <row r="77546" spans="6:7" x14ac:dyDescent="0.2">
      <c r="F77546">
        <v>77.548000000000002</v>
      </c>
      <c r="G77546" s="1">
        <v>8.4800000000000001E-5</v>
      </c>
    </row>
    <row r="77547" spans="6:7" x14ac:dyDescent="0.2">
      <c r="F77547">
        <v>77.549000000000007</v>
      </c>
      <c r="G77547" s="1">
        <v>8.4800000000000001E-5</v>
      </c>
    </row>
    <row r="77548" spans="6:7" x14ac:dyDescent="0.2">
      <c r="F77548">
        <v>77.55</v>
      </c>
      <c r="G77548" s="1">
        <v>8.4699999999999999E-5</v>
      </c>
    </row>
    <row r="77549" spans="6:7" x14ac:dyDescent="0.2">
      <c r="F77549">
        <v>77.551000000000002</v>
      </c>
      <c r="G77549" s="1">
        <v>8.4599999999999996E-5</v>
      </c>
    </row>
    <row r="77550" spans="6:7" x14ac:dyDescent="0.2">
      <c r="F77550">
        <v>77.552000000000007</v>
      </c>
      <c r="G77550" s="1">
        <v>8.4499999999999994E-5</v>
      </c>
    </row>
    <row r="77551" spans="6:7" x14ac:dyDescent="0.2">
      <c r="F77551">
        <v>77.552999999999997</v>
      </c>
      <c r="G77551" s="1">
        <v>8.4300000000000003E-5</v>
      </c>
    </row>
    <row r="77552" spans="6:7" x14ac:dyDescent="0.2">
      <c r="F77552">
        <v>77.554000000000002</v>
      </c>
      <c r="G77552" s="1">
        <v>8.4099999999999998E-5</v>
      </c>
    </row>
    <row r="77553" spans="6:7" x14ac:dyDescent="0.2">
      <c r="F77553">
        <v>77.555000000000007</v>
      </c>
      <c r="G77553" s="1">
        <v>8.3999999999999995E-5</v>
      </c>
    </row>
    <row r="77554" spans="6:7" x14ac:dyDescent="0.2">
      <c r="F77554">
        <v>77.555999999999997</v>
      </c>
      <c r="G77554" s="1">
        <v>8.3800000000000004E-5</v>
      </c>
    </row>
    <row r="77555" spans="6:7" x14ac:dyDescent="0.2">
      <c r="F77555">
        <v>77.557000000000002</v>
      </c>
      <c r="G77555" s="1">
        <v>8.3700000000000002E-5</v>
      </c>
    </row>
    <row r="77556" spans="6:7" x14ac:dyDescent="0.2">
      <c r="F77556">
        <v>77.558000000000007</v>
      </c>
      <c r="G77556" s="1">
        <v>8.3599999999999999E-5</v>
      </c>
    </row>
    <row r="77557" spans="6:7" x14ac:dyDescent="0.2">
      <c r="F77557">
        <v>77.558999999999997</v>
      </c>
      <c r="G77557" s="1">
        <v>8.3599999999999999E-5</v>
      </c>
    </row>
    <row r="77558" spans="6:7" x14ac:dyDescent="0.2">
      <c r="F77558">
        <v>77.56</v>
      </c>
      <c r="G77558" s="1">
        <v>8.3499999999999997E-5</v>
      </c>
    </row>
    <row r="77559" spans="6:7" x14ac:dyDescent="0.2">
      <c r="F77559">
        <v>77.561000000000007</v>
      </c>
      <c r="G77559" s="1">
        <v>8.3399999999999994E-5</v>
      </c>
    </row>
    <row r="77560" spans="6:7" x14ac:dyDescent="0.2">
      <c r="F77560">
        <v>77.561999999999998</v>
      </c>
      <c r="G77560" s="1">
        <v>8.3300000000000005E-5</v>
      </c>
    </row>
    <row r="77561" spans="6:7" x14ac:dyDescent="0.2">
      <c r="F77561">
        <v>77.563000000000002</v>
      </c>
      <c r="G77561">
        <v>8.3104999999999998E-5</v>
      </c>
    </row>
    <row r="77562" spans="6:7" x14ac:dyDescent="0.2">
      <c r="F77562">
        <v>77.563999999999993</v>
      </c>
      <c r="G77562" s="1">
        <v>8.2899999999999996E-5</v>
      </c>
    </row>
    <row r="77563" spans="6:7" x14ac:dyDescent="0.2">
      <c r="F77563">
        <v>77.564999999999998</v>
      </c>
      <c r="G77563">
        <v>8.2756000000000005E-5</v>
      </c>
    </row>
    <row r="77564" spans="6:7" x14ac:dyDescent="0.2">
      <c r="F77564">
        <v>77.566000000000003</v>
      </c>
      <c r="G77564" s="1">
        <v>8.2600000000000002E-5</v>
      </c>
    </row>
    <row r="77565" spans="6:7" x14ac:dyDescent="0.2">
      <c r="F77565">
        <v>77.566999999999993</v>
      </c>
      <c r="G77565" s="1">
        <v>8.25E-5</v>
      </c>
    </row>
    <row r="77566" spans="6:7" x14ac:dyDescent="0.2">
      <c r="F77566">
        <v>77.567999999999998</v>
      </c>
      <c r="G77566" s="1">
        <v>8.2399999999999997E-5</v>
      </c>
    </row>
    <row r="77567" spans="6:7" x14ac:dyDescent="0.2">
      <c r="F77567">
        <v>77.569000000000003</v>
      </c>
      <c r="G77567" s="1">
        <v>8.2299999999999995E-5</v>
      </c>
    </row>
    <row r="77568" spans="6:7" x14ac:dyDescent="0.2">
      <c r="F77568">
        <v>77.569999999999993</v>
      </c>
      <c r="G77568" s="1">
        <v>8.2299999999999995E-5</v>
      </c>
    </row>
    <row r="77569" spans="6:7" x14ac:dyDescent="0.2">
      <c r="F77569">
        <v>77.570999999999998</v>
      </c>
      <c r="G77569">
        <v>8.2181999999999993E-5</v>
      </c>
    </row>
    <row r="77570" spans="6:7" x14ac:dyDescent="0.2">
      <c r="F77570">
        <v>77.572000000000003</v>
      </c>
      <c r="G77570">
        <v>8.2055E-5</v>
      </c>
    </row>
    <row r="77571" spans="6:7" x14ac:dyDescent="0.2">
      <c r="F77571">
        <v>77.572999999999993</v>
      </c>
      <c r="G77571" s="1">
        <v>8.1899999999999999E-5</v>
      </c>
    </row>
    <row r="77572" spans="6:7" x14ac:dyDescent="0.2">
      <c r="F77572">
        <v>77.573999999999998</v>
      </c>
      <c r="G77572" s="1">
        <v>8.1699999999999994E-5</v>
      </c>
    </row>
    <row r="77573" spans="6:7" x14ac:dyDescent="0.2">
      <c r="F77573">
        <v>77.575000000000003</v>
      </c>
      <c r="G77573" s="1">
        <v>8.1500000000000002E-5</v>
      </c>
    </row>
    <row r="77574" spans="6:7" x14ac:dyDescent="0.2">
      <c r="F77574">
        <v>77.575999999999993</v>
      </c>
      <c r="G77574" s="1">
        <v>8.14E-5</v>
      </c>
    </row>
    <row r="77575" spans="6:7" x14ac:dyDescent="0.2">
      <c r="F77575">
        <v>77.576999999999998</v>
      </c>
      <c r="G77575" s="1">
        <v>8.1299999999999997E-5</v>
      </c>
    </row>
    <row r="77576" spans="6:7" x14ac:dyDescent="0.2">
      <c r="F77576">
        <v>77.578000000000003</v>
      </c>
      <c r="G77576" s="1">
        <v>8.1199999999999995E-5</v>
      </c>
    </row>
    <row r="77577" spans="6:7" x14ac:dyDescent="0.2">
      <c r="F77577">
        <v>77.578999999999994</v>
      </c>
      <c r="G77577" s="1">
        <v>8.1100000000000006E-5</v>
      </c>
    </row>
    <row r="77578" spans="6:7" x14ac:dyDescent="0.2">
      <c r="F77578">
        <v>77.58</v>
      </c>
      <c r="G77578" s="1">
        <v>8.1100000000000006E-5</v>
      </c>
    </row>
    <row r="77579" spans="6:7" x14ac:dyDescent="0.2">
      <c r="F77579">
        <v>77.581000000000003</v>
      </c>
      <c r="G77579" s="1">
        <v>8.1000000000000004E-5</v>
      </c>
    </row>
    <row r="77580" spans="6:7" x14ac:dyDescent="0.2">
      <c r="F77580">
        <v>77.581999999999994</v>
      </c>
      <c r="G77580">
        <v>8.0853000000000007E-5</v>
      </c>
    </row>
    <row r="77581" spans="6:7" x14ac:dyDescent="0.2">
      <c r="F77581">
        <v>77.582999999999998</v>
      </c>
      <c r="G77581" s="1">
        <v>8.0699999999999996E-5</v>
      </c>
    </row>
    <row r="77582" spans="6:7" x14ac:dyDescent="0.2">
      <c r="F77582">
        <v>77.584000000000003</v>
      </c>
      <c r="G77582" s="1">
        <v>8.0500000000000005E-5</v>
      </c>
    </row>
    <row r="77583" spans="6:7" x14ac:dyDescent="0.2">
      <c r="F77583">
        <v>77.584999999999994</v>
      </c>
      <c r="G77583" s="1">
        <v>8.03E-5</v>
      </c>
    </row>
    <row r="77584" spans="6:7" x14ac:dyDescent="0.2">
      <c r="F77584">
        <v>77.585999999999999</v>
      </c>
      <c r="G77584">
        <v>8.0202000000000002E-5</v>
      </c>
    </row>
    <row r="77585" spans="6:7" x14ac:dyDescent="0.2">
      <c r="F77585">
        <v>77.587000000000003</v>
      </c>
      <c r="G77585">
        <v>8.0088999999999998E-5</v>
      </c>
    </row>
    <row r="77586" spans="6:7" x14ac:dyDescent="0.2">
      <c r="F77586">
        <v>77.587999999999994</v>
      </c>
      <c r="G77586" s="1">
        <v>8.0000000000000007E-5</v>
      </c>
    </row>
    <row r="77587" spans="6:7" x14ac:dyDescent="0.2">
      <c r="F77587">
        <v>77.588999999999999</v>
      </c>
      <c r="G77587" s="1">
        <v>7.9900000000000004E-5</v>
      </c>
    </row>
    <row r="77588" spans="6:7" x14ac:dyDescent="0.2">
      <c r="F77588">
        <v>77.59</v>
      </c>
      <c r="G77588" s="1">
        <v>7.9900000000000004E-5</v>
      </c>
    </row>
    <row r="77589" spans="6:7" x14ac:dyDescent="0.2">
      <c r="F77589">
        <v>77.590999999999994</v>
      </c>
      <c r="G77589" s="1">
        <v>7.9800000000000002E-5</v>
      </c>
    </row>
    <row r="77590" spans="6:7" x14ac:dyDescent="0.2">
      <c r="F77590">
        <v>77.591999999999999</v>
      </c>
      <c r="G77590" s="1">
        <v>7.9699999999999999E-5</v>
      </c>
    </row>
    <row r="77591" spans="6:7" x14ac:dyDescent="0.2">
      <c r="F77591">
        <v>77.593000000000004</v>
      </c>
      <c r="G77591" s="1">
        <v>7.9499999999999994E-5</v>
      </c>
    </row>
    <row r="77592" spans="6:7" x14ac:dyDescent="0.2">
      <c r="F77592">
        <v>77.593999999999994</v>
      </c>
      <c r="G77592" s="1">
        <v>7.9300000000000003E-5</v>
      </c>
    </row>
    <row r="77593" spans="6:7" x14ac:dyDescent="0.2">
      <c r="F77593">
        <v>77.594999999999999</v>
      </c>
      <c r="G77593" s="1">
        <v>7.9200000000000001E-5</v>
      </c>
    </row>
    <row r="77594" spans="6:7" x14ac:dyDescent="0.2">
      <c r="F77594">
        <v>77.596000000000004</v>
      </c>
      <c r="G77594" s="1">
        <v>7.8999999999999996E-5</v>
      </c>
    </row>
    <row r="77595" spans="6:7" x14ac:dyDescent="0.2">
      <c r="F77595">
        <v>77.596999999999994</v>
      </c>
      <c r="G77595" s="1">
        <v>7.8899999999999993E-5</v>
      </c>
    </row>
    <row r="77596" spans="6:7" x14ac:dyDescent="0.2">
      <c r="F77596">
        <v>77.597999999999999</v>
      </c>
      <c r="G77596" s="1">
        <v>7.8800000000000004E-5</v>
      </c>
    </row>
    <row r="77597" spans="6:7" x14ac:dyDescent="0.2">
      <c r="F77597">
        <v>77.599000000000004</v>
      </c>
      <c r="G77597" s="1">
        <v>7.8800000000000004E-5</v>
      </c>
    </row>
    <row r="77598" spans="6:7" x14ac:dyDescent="0.2">
      <c r="F77598">
        <v>77.599999999999994</v>
      </c>
      <c r="G77598" s="1">
        <v>7.8700000000000002E-5</v>
      </c>
    </row>
    <row r="77599" spans="6:7" x14ac:dyDescent="0.2">
      <c r="F77599">
        <v>77.600999999999999</v>
      </c>
      <c r="G77599" s="1">
        <v>7.86E-5</v>
      </c>
    </row>
    <row r="77600" spans="6:7" x14ac:dyDescent="0.2">
      <c r="F77600">
        <v>77.602000000000004</v>
      </c>
      <c r="G77600" s="1">
        <v>7.8499999999999997E-5</v>
      </c>
    </row>
    <row r="77601" spans="6:7" x14ac:dyDescent="0.2">
      <c r="F77601">
        <v>77.602999999999994</v>
      </c>
      <c r="G77601" s="1">
        <v>7.8300000000000006E-5</v>
      </c>
    </row>
    <row r="77602" spans="6:7" x14ac:dyDescent="0.2">
      <c r="F77602">
        <v>77.603999999999999</v>
      </c>
      <c r="G77602" s="1">
        <v>7.8100000000000001E-5</v>
      </c>
    </row>
    <row r="77603" spans="6:7" x14ac:dyDescent="0.2">
      <c r="F77603">
        <v>77.605000000000004</v>
      </c>
      <c r="G77603" s="1">
        <v>7.7999999999999999E-5</v>
      </c>
    </row>
    <row r="77604" spans="6:7" x14ac:dyDescent="0.2">
      <c r="F77604">
        <v>77.605999999999995</v>
      </c>
      <c r="G77604" s="1">
        <v>7.7799999999999994E-5</v>
      </c>
    </row>
    <row r="77605" spans="6:7" x14ac:dyDescent="0.2">
      <c r="F77605">
        <v>77.606999999999999</v>
      </c>
      <c r="G77605" s="1">
        <v>7.7700000000000005E-5</v>
      </c>
    </row>
    <row r="77606" spans="6:7" x14ac:dyDescent="0.2">
      <c r="F77606">
        <v>77.608000000000004</v>
      </c>
      <c r="G77606" s="1">
        <v>7.7600000000000002E-5</v>
      </c>
    </row>
    <row r="77607" spans="6:7" x14ac:dyDescent="0.2">
      <c r="F77607">
        <v>77.608999999999995</v>
      </c>
      <c r="G77607" s="1">
        <v>7.7600000000000002E-5</v>
      </c>
    </row>
    <row r="77608" spans="6:7" x14ac:dyDescent="0.2">
      <c r="F77608">
        <v>77.61</v>
      </c>
      <c r="G77608" s="1">
        <v>7.75E-5</v>
      </c>
    </row>
    <row r="77609" spans="6:7" x14ac:dyDescent="0.2">
      <c r="F77609">
        <v>77.611000000000004</v>
      </c>
      <c r="G77609">
        <v>7.7416000000000006E-5</v>
      </c>
    </row>
    <row r="77610" spans="6:7" x14ac:dyDescent="0.2">
      <c r="F77610">
        <v>77.611999999999995</v>
      </c>
      <c r="G77610" s="1">
        <v>7.7299999999999995E-5</v>
      </c>
    </row>
    <row r="77611" spans="6:7" x14ac:dyDescent="0.2">
      <c r="F77611">
        <v>77.613</v>
      </c>
      <c r="G77611" s="1">
        <v>7.7100000000000004E-5</v>
      </c>
    </row>
    <row r="77612" spans="6:7" x14ac:dyDescent="0.2">
      <c r="F77612">
        <v>77.614000000000004</v>
      </c>
      <c r="G77612" s="1">
        <v>7.7000000000000001E-5</v>
      </c>
    </row>
    <row r="77613" spans="6:7" x14ac:dyDescent="0.2">
      <c r="F77613">
        <v>77.614999999999995</v>
      </c>
      <c r="G77613">
        <v>7.6794999999999999E-5</v>
      </c>
    </row>
    <row r="77614" spans="6:7" x14ac:dyDescent="0.2">
      <c r="F77614">
        <v>77.616</v>
      </c>
      <c r="G77614" s="1">
        <v>7.6699999999999994E-5</v>
      </c>
    </row>
    <row r="77615" spans="6:7" x14ac:dyDescent="0.2">
      <c r="F77615">
        <v>77.617000000000004</v>
      </c>
      <c r="G77615" s="1">
        <v>7.6500000000000003E-5</v>
      </c>
    </row>
    <row r="77616" spans="6:7" x14ac:dyDescent="0.2">
      <c r="F77616">
        <v>77.617999999999995</v>
      </c>
      <c r="G77616" s="1">
        <v>7.6500000000000003E-5</v>
      </c>
    </row>
    <row r="77617" spans="6:7" x14ac:dyDescent="0.2">
      <c r="F77617">
        <v>77.619</v>
      </c>
      <c r="G77617" s="1">
        <v>7.64E-5</v>
      </c>
    </row>
    <row r="77618" spans="6:7" x14ac:dyDescent="0.2">
      <c r="F77618">
        <v>77.62</v>
      </c>
      <c r="G77618" s="1">
        <v>7.6299999999999998E-5</v>
      </c>
    </row>
    <row r="77619" spans="6:7" x14ac:dyDescent="0.2">
      <c r="F77619">
        <v>77.620999999999995</v>
      </c>
      <c r="G77619" s="1">
        <v>7.6199999999999995E-5</v>
      </c>
    </row>
    <row r="77620" spans="6:7" x14ac:dyDescent="0.2">
      <c r="F77620">
        <v>77.622</v>
      </c>
      <c r="G77620" s="1">
        <v>7.6100000000000007E-5</v>
      </c>
    </row>
    <row r="77621" spans="6:7" x14ac:dyDescent="0.2">
      <c r="F77621">
        <v>77.623000000000005</v>
      </c>
      <c r="G77621" s="1">
        <v>7.6000000000000004E-5</v>
      </c>
    </row>
    <row r="77622" spans="6:7" x14ac:dyDescent="0.2">
      <c r="F77622">
        <v>77.623999999999995</v>
      </c>
      <c r="G77622" s="1">
        <v>7.5799999999999999E-5</v>
      </c>
    </row>
    <row r="77623" spans="6:7" x14ac:dyDescent="0.2">
      <c r="F77623">
        <v>77.625</v>
      </c>
      <c r="G77623">
        <v>7.5624999999999995E-5</v>
      </c>
    </row>
    <row r="77624" spans="6:7" x14ac:dyDescent="0.2">
      <c r="F77624">
        <v>77.626000000000005</v>
      </c>
      <c r="G77624">
        <v>7.5481000000000005E-5</v>
      </c>
    </row>
    <row r="77625" spans="6:7" x14ac:dyDescent="0.2">
      <c r="F77625">
        <v>77.626999999999995</v>
      </c>
      <c r="G77625" s="1">
        <v>7.5400000000000003E-5</v>
      </c>
    </row>
    <row r="77626" spans="6:7" x14ac:dyDescent="0.2">
      <c r="F77626">
        <v>77.628</v>
      </c>
      <c r="G77626" s="1">
        <v>7.5300000000000001E-5</v>
      </c>
    </row>
    <row r="77627" spans="6:7" x14ac:dyDescent="0.2">
      <c r="F77627">
        <v>77.629000000000005</v>
      </c>
      <c r="G77627" s="1">
        <v>7.5199999999999998E-5</v>
      </c>
    </row>
    <row r="77628" spans="6:7" x14ac:dyDescent="0.2">
      <c r="F77628">
        <v>77.63</v>
      </c>
      <c r="G77628" s="1">
        <v>7.5199999999999998E-5</v>
      </c>
    </row>
    <row r="77629" spans="6:7" x14ac:dyDescent="0.2">
      <c r="F77629">
        <v>77.631</v>
      </c>
      <c r="G77629" s="1">
        <v>7.5099999999999996E-5</v>
      </c>
    </row>
    <row r="77630" spans="6:7" x14ac:dyDescent="0.2">
      <c r="F77630">
        <v>77.632000000000005</v>
      </c>
      <c r="G77630" s="1">
        <v>7.4999999999999993E-5</v>
      </c>
    </row>
    <row r="77631" spans="6:7" x14ac:dyDescent="0.2">
      <c r="F77631">
        <v>77.632999999999996</v>
      </c>
      <c r="G77631" s="1">
        <v>7.4800000000000002E-5</v>
      </c>
    </row>
    <row r="77632" spans="6:7" x14ac:dyDescent="0.2">
      <c r="F77632">
        <v>77.634</v>
      </c>
      <c r="G77632" s="1">
        <v>7.4599999999999997E-5</v>
      </c>
    </row>
    <row r="77633" spans="6:7" x14ac:dyDescent="0.2">
      <c r="F77633">
        <v>77.635000000000005</v>
      </c>
      <c r="G77633" s="1">
        <v>7.4499999999999995E-5</v>
      </c>
    </row>
    <row r="77634" spans="6:7" x14ac:dyDescent="0.2">
      <c r="F77634">
        <v>77.635999999999996</v>
      </c>
      <c r="G77634" s="1">
        <v>7.4300000000000004E-5</v>
      </c>
    </row>
    <row r="77635" spans="6:7" x14ac:dyDescent="0.2">
      <c r="F77635">
        <v>77.637</v>
      </c>
      <c r="G77635">
        <v>7.4209999999999996E-5</v>
      </c>
    </row>
    <row r="77636" spans="6:7" x14ac:dyDescent="0.2">
      <c r="F77636">
        <v>77.638000000000005</v>
      </c>
      <c r="G77636" s="1">
        <v>7.4099999999999999E-5</v>
      </c>
    </row>
    <row r="77637" spans="6:7" x14ac:dyDescent="0.2">
      <c r="F77637">
        <v>77.638999999999996</v>
      </c>
      <c r="G77637">
        <v>7.4072000000000005E-5</v>
      </c>
    </row>
    <row r="77638" spans="6:7" x14ac:dyDescent="0.2">
      <c r="F77638">
        <v>77.64</v>
      </c>
      <c r="G77638" s="1">
        <v>7.3999999999999996E-5</v>
      </c>
    </row>
    <row r="77639" spans="6:7" x14ac:dyDescent="0.2">
      <c r="F77639">
        <v>77.641000000000005</v>
      </c>
      <c r="G77639" s="1">
        <v>7.3899999999999994E-5</v>
      </c>
    </row>
    <row r="77640" spans="6:7" x14ac:dyDescent="0.2">
      <c r="F77640">
        <v>77.641999999999996</v>
      </c>
      <c r="G77640" s="1">
        <v>7.3800000000000005E-5</v>
      </c>
    </row>
    <row r="77641" spans="6:7" x14ac:dyDescent="0.2">
      <c r="F77641">
        <v>77.643000000000001</v>
      </c>
      <c r="G77641" s="1">
        <v>7.36E-5</v>
      </c>
    </row>
    <row r="77642" spans="6:7" x14ac:dyDescent="0.2">
      <c r="F77642">
        <v>77.644000000000005</v>
      </c>
      <c r="G77642" s="1">
        <v>7.3499999999999998E-5</v>
      </c>
    </row>
    <row r="77643" spans="6:7" x14ac:dyDescent="0.2">
      <c r="F77643">
        <v>77.644999999999996</v>
      </c>
      <c r="G77643" s="1">
        <v>7.3300000000000006E-5</v>
      </c>
    </row>
    <row r="77644" spans="6:7" x14ac:dyDescent="0.2">
      <c r="F77644">
        <v>77.646000000000001</v>
      </c>
      <c r="G77644" s="1">
        <v>7.3200000000000004E-5</v>
      </c>
    </row>
    <row r="77645" spans="6:7" x14ac:dyDescent="0.2">
      <c r="F77645">
        <v>77.647000000000006</v>
      </c>
      <c r="G77645" s="1">
        <v>7.3100000000000001E-5</v>
      </c>
    </row>
    <row r="77646" spans="6:7" x14ac:dyDescent="0.2">
      <c r="F77646">
        <v>77.647999999999996</v>
      </c>
      <c r="G77646" s="1">
        <v>7.2999999999999999E-5</v>
      </c>
    </row>
    <row r="77647" spans="6:7" x14ac:dyDescent="0.2">
      <c r="F77647">
        <v>77.649000000000001</v>
      </c>
      <c r="G77647" s="1">
        <v>7.2899999999999997E-5</v>
      </c>
    </row>
    <row r="77648" spans="6:7" x14ac:dyDescent="0.2">
      <c r="F77648">
        <v>77.650000000000006</v>
      </c>
      <c r="G77648" s="1">
        <v>7.2899999999999997E-5</v>
      </c>
    </row>
    <row r="77649" spans="6:7" x14ac:dyDescent="0.2">
      <c r="F77649">
        <v>77.650999999999996</v>
      </c>
      <c r="G77649" s="1">
        <v>7.2799999999999994E-5</v>
      </c>
    </row>
    <row r="77650" spans="6:7" x14ac:dyDescent="0.2">
      <c r="F77650">
        <v>77.652000000000001</v>
      </c>
      <c r="G77650" s="1">
        <v>7.2600000000000003E-5</v>
      </c>
    </row>
    <row r="77651" spans="6:7" x14ac:dyDescent="0.2">
      <c r="F77651">
        <v>77.653000000000006</v>
      </c>
      <c r="G77651" s="1">
        <v>7.25E-5</v>
      </c>
    </row>
    <row r="77652" spans="6:7" x14ac:dyDescent="0.2">
      <c r="F77652">
        <v>77.653999999999996</v>
      </c>
      <c r="G77652" s="1">
        <v>7.2299999999999996E-5</v>
      </c>
    </row>
    <row r="77653" spans="6:7" x14ac:dyDescent="0.2">
      <c r="F77653">
        <v>77.655000000000001</v>
      </c>
      <c r="G77653" s="1">
        <v>7.2200000000000007E-5</v>
      </c>
    </row>
    <row r="77654" spans="6:7" x14ac:dyDescent="0.2">
      <c r="F77654">
        <v>77.656000000000006</v>
      </c>
      <c r="G77654" s="1">
        <v>7.2000000000000002E-5</v>
      </c>
    </row>
    <row r="77655" spans="6:7" x14ac:dyDescent="0.2">
      <c r="F77655">
        <v>77.656999999999996</v>
      </c>
      <c r="G77655">
        <v>7.1909999999999994E-5</v>
      </c>
    </row>
    <row r="77656" spans="6:7" x14ac:dyDescent="0.2">
      <c r="F77656">
        <v>77.658000000000001</v>
      </c>
      <c r="G77656" s="1">
        <v>7.1799999999999997E-5</v>
      </c>
    </row>
    <row r="77657" spans="6:7" x14ac:dyDescent="0.2">
      <c r="F77657">
        <v>77.659000000000006</v>
      </c>
      <c r="G77657" s="1">
        <v>7.1799999999999997E-5</v>
      </c>
    </row>
    <row r="77658" spans="6:7" x14ac:dyDescent="0.2">
      <c r="F77658">
        <v>77.66</v>
      </c>
      <c r="G77658" s="1">
        <v>7.1699999999999995E-5</v>
      </c>
    </row>
    <row r="77659" spans="6:7" x14ac:dyDescent="0.2">
      <c r="F77659">
        <v>77.661000000000001</v>
      </c>
      <c r="G77659" s="1">
        <v>7.1600000000000006E-5</v>
      </c>
    </row>
    <row r="77660" spans="6:7" x14ac:dyDescent="0.2">
      <c r="F77660">
        <v>77.662000000000006</v>
      </c>
      <c r="G77660" s="1">
        <v>7.1500000000000003E-5</v>
      </c>
    </row>
    <row r="77661" spans="6:7" x14ac:dyDescent="0.2">
      <c r="F77661">
        <v>77.662999999999997</v>
      </c>
      <c r="G77661" s="1">
        <v>7.1400000000000001E-5</v>
      </c>
    </row>
    <row r="77662" spans="6:7" x14ac:dyDescent="0.2">
      <c r="F77662">
        <v>77.664000000000001</v>
      </c>
      <c r="G77662" s="1">
        <v>7.1199999999999996E-5</v>
      </c>
    </row>
    <row r="77663" spans="6:7" x14ac:dyDescent="0.2">
      <c r="F77663">
        <v>77.665000000000006</v>
      </c>
      <c r="G77663" s="1">
        <v>7.1000000000000005E-5</v>
      </c>
    </row>
    <row r="77664" spans="6:7" x14ac:dyDescent="0.2">
      <c r="F77664">
        <v>77.665999999999997</v>
      </c>
      <c r="G77664" s="1">
        <v>7.0900000000000002E-5</v>
      </c>
    </row>
    <row r="77665" spans="6:7" x14ac:dyDescent="0.2">
      <c r="F77665">
        <v>77.667000000000002</v>
      </c>
      <c r="G77665">
        <v>7.0771000000000004E-5</v>
      </c>
    </row>
    <row r="77666" spans="6:7" x14ac:dyDescent="0.2">
      <c r="F77666">
        <v>77.668000000000006</v>
      </c>
      <c r="G77666" s="1">
        <v>7.0699999999999997E-5</v>
      </c>
    </row>
    <row r="77667" spans="6:7" x14ac:dyDescent="0.2">
      <c r="F77667">
        <v>77.668999999999997</v>
      </c>
      <c r="G77667" s="1">
        <v>7.0599999999999995E-5</v>
      </c>
    </row>
    <row r="77668" spans="6:7" x14ac:dyDescent="0.2">
      <c r="F77668">
        <v>77.67</v>
      </c>
      <c r="G77668" s="1">
        <v>7.0599999999999995E-5</v>
      </c>
    </row>
    <row r="77669" spans="6:7" x14ac:dyDescent="0.2">
      <c r="F77669">
        <v>77.671000000000006</v>
      </c>
      <c r="G77669" s="1">
        <v>7.0500000000000006E-5</v>
      </c>
    </row>
    <row r="77670" spans="6:7" x14ac:dyDescent="0.2">
      <c r="F77670">
        <v>77.671999999999997</v>
      </c>
      <c r="G77670" s="1">
        <v>7.0400000000000004E-5</v>
      </c>
    </row>
    <row r="77671" spans="6:7" x14ac:dyDescent="0.2">
      <c r="F77671">
        <v>77.673000000000002</v>
      </c>
      <c r="G77671" s="1">
        <v>7.0199999999999999E-5</v>
      </c>
    </row>
    <row r="77672" spans="6:7" x14ac:dyDescent="0.2">
      <c r="F77672">
        <v>77.674000000000007</v>
      </c>
      <c r="G77672" s="1">
        <v>6.9999999999999994E-5</v>
      </c>
    </row>
    <row r="77673" spans="6:7" x14ac:dyDescent="0.2">
      <c r="F77673">
        <v>77.674999999999997</v>
      </c>
      <c r="G77673" s="1">
        <v>6.9900000000000005E-5</v>
      </c>
    </row>
    <row r="77674" spans="6:7" x14ac:dyDescent="0.2">
      <c r="F77674">
        <v>77.676000000000002</v>
      </c>
      <c r="G77674" s="1">
        <v>6.97E-5</v>
      </c>
    </row>
    <row r="77675" spans="6:7" x14ac:dyDescent="0.2">
      <c r="F77675">
        <v>77.677000000000007</v>
      </c>
      <c r="G77675" s="1">
        <v>6.9599999999999998E-5</v>
      </c>
    </row>
    <row r="77676" spans="6:7" x14ac:dyDescent="0.2">
      <c r="F77676">
        <v>77.677999999999997</v>
      </c>
      <c r="G77676" s="1">
        <v>6.9599999999999998E-5</v>
      </c>
    </row>
    <row r="77677" spans="6:7" x14ac:dyDescent="0.2">
      <c r="F77677">
        <v>77.679000000000002</v>
      </c>
      <c r="G77677" s="1">
        <v>6.9499999999999995E-5</v>
      </c>
    </row>
    <row r="77678" spans="6:7" x14ac:dyDescent="0.2">
      <c r="F77678">
        <v>77.680000000000007</v>
      </c>
      <c r="G77678">
        <v>6.9444999999999997E-5</v>
      </c>
    </row>
    <row r="77679" spans="6:7" x14ac:dyDescent="0.2">
      <c r="F77679">
        <v>77.680999999999997</v>
      </c>
      <c r="G77679" s="1">
        <v>6.9400000000000006E-5</v>
      </c>
    </row>
    <row r="77680" spans="6:7" x14ac:dyDescent="0.2">
      <c r="F77680">
        <v>77.682000000000002</v>
      </c>
      <c r="G77680" s="1">
        <v>6.9200000000000002E-5</v>
      </c>
    </row>
    <row r="77681" spans="6:7" x14ac:dyDescent="0.2">
      <c r="F77681">
        <v>77.683000000000007</v>
      </c>
      <c r="G77681" s="1">
        <v>6.9099999999999999E-5</v>
      </c>
    </row>
    <row r="77682" spans="6:7" x14ac:dyDescent="0.2">
      <c r="F77682">
        <v>77.683999999999997</v>
      </c>
      <c r="G77682" s="1">
        <v>6.8899999999999994E-5</v>
      </c>
    </row>
    <row r="77683" spans="6:7" x14ac:dyDescent="0.2">
      <c r="F77683">
        <v>77.685000000000002</v>
      </c>
      <c r="G77683" s="1">
        <v>6.8800000000000005E-5</v>
      </c>
    </row>
    <row r="77684" spans="6:7" x14ac:dyDescent="0.2">
      <c r="F77684">
        <v>77.686000000000007</v>
      </c>
      <c r="G77684" s="1">
        <v>6.86E-5</v>
      </c>
    </row>
    <row r="77685" spans="6:7" x14ac:dyDescent="0.2">
      <c r="F77685">
        <v>77.686999999999998</v>
      </c>
      <c r="G77685" s="1">
        <v>6.8499999999999998E-5</v>
      </c>
    </row>
    <row r="77686" spans="6:7" x14ac:dyDescent="0.2">
      <c r="F77686">
        <v>77.688000000000002</v>
      </c>
      <c r="G77686" s="1">
        <v>6.8399999999999996E-5</v>
      </c>
    </row>
    <row r="77687" spans="6:7" x14ac:dyDescent="0.2">
      <c r="F77687">
        <v>77.688999999999993</v>
      </c>
      <c r="G77687" s="1">
        <v>6.8399999999999996E-5</v>
      </c>
    </row>
    <row r="77688" spans="6:7" x14ac:dyDescent="0.2">
      <c r="F77688">
        <v>77.69</v>
      </c>
      <c r="G77688" s="1">
        <v>6.8300000000000007E-5</v>
      </c>
    </row>
    <row r="77689" spans="6:7" x14ac:dyDescent="0.2">
      <c r="F77689">
        <v>77.691000000000003</v>
      </c>
      <c r="G77689">
        <v>6.8238000000000006E-5</v>
      </c>
    </row>
    <row r="77690" spans="6:7" x14ac:dyDescent="0.2">
      <c r="F77690">
        <v>77.691999999999993</v>
      </c>
      <c r="G77690" s="1">
        <v>6.8100000000000002E-5</v>
      </c>
    </row>
    <row r="77691" spans="6:7" x14ac:dyDescent="0.2">
      <c r="F77691">
        <v>77.692999999999998</v>
      </c>
      <c r="G77691" s="1">
        <v>6.7999999999999999E-5</v>
      </c>
    </row>
    <row r="77692" spans="6:7" x14ac:dyDescent="0.2">
      <c r="F77692">
        <v>77.694000000000003</v>
      </c>
      <c r="G77692">
        <v>6.7803000000000001E-5</v>
      </c>
    </row>
    <row r="77693" spans="6:7" x14ac:dyDescent="0.2">
      <c r="F77693">
        <v>77.694999999999993</v>
      </c>
      <c r="G77693" s="1">
        <v>6.7600000000000003E-5</v>
      </c>
    </row>
    <row r="77694" spans="6:7" x14ac:dyDescent="0.2">
      <c r="F77694">
        <v>77.695999999999998</v>
      </c>
      <c r="G77694" s="1">
        <v>6.7500000000000001E-5</v>
      </c>
    </row>
    <row r="77695" spans="6:7" x14ac:dyDescent="0.2">
      <c r="F77695">
        <v>77.697000000000003</v>
      </c>
      <c r="G77695" s="1">
        <v>6.7399999999999998E-5</v>
      </c>
    </row>
    <row r="77696" spans="6:7" x14ac:dyDescent="0.2">
      <c r="F77696">
        <v>77.697999999999993</v>
      </c>
      <c r="G77696" s="1">
        <v>6.7299999999999996E-5</v>
      </c>
    </row>
    <row r="77697" spans="6:7" x14ac:dyDescent="0.2">
      <c r="F77697">
        <v>77.698999999999998</v>
      </c>
      <c r="G77697">
        <v>6.7267999999999994E-5</v>
      </c>
    </row>
    <row r="77698" spans="6:7" x14ac:dyDescent="0.2">
      <c r="F77698">
        <v>77.7</v>
      </c>
      <c r="G77698" s="1">
        <v>6.7199999999999994E-5</v>
      </c>
    </row>
    <row r="77699" spans="6:7" x14ac:dyDescent="0.2">
      <c r="F77699">
        <v>77.700999999999993</v>
      </c>
      <c r="G77699" s="1">
        <v>6.7100000000000005E-5</v>
      </c>
    </row>
    <row r="77700" spans="6:7" x14ac:dyDescent="0.2">
      <c r="F77700">
        <v>77.701999999999998</v>
      </c>
      <c r="G77700" s="1">
        <v>6.7000000000000002E-5</v>
      </c>
    </row>
    <row r="77701" spans="6:7" x14ac:dyDescent="0.2">
      <c r="F77701">
        <v>77.703000000000003</v>
      </c>
      <c r="G77701" s="1">
        <v>6.69E-5</v>
      </c>
    </row>
    <row r="77702" spans="6:7" x14ac:dyDescent="0.2">
      <c r="F77702">
        <v>77.703999999999994</v>
      </c>
      <c r="G77702" s="1">
        <v>6.6699999999999995E-5</v>
      </c>
    </row>
    <row r="77703" spans="6:7" x14ac:dyDescent="0.2">
      <c r="F77703">
        <v>77.704999999999998</v>
      </c>
      <c r="G77703" s="1">
        <v>6.6500000000000004E-5</v>
      </c>
    </row>
    <row r="77704" spans="6:7" x14ac:dyDescent="0.2">
      <c r="F77704">
        <v>77.706000000000003</v>
      </c>
      <c r="G77704" s="1">
        <v>6.6400000000000001E-5</v>
      </c>
    </row>
    <row r="77705" spans="6:7" x14ac:dyDescent="0.2">
      <c r="F77705">
        <v>77.706999999999994</v>
      </c>
      <c r="G77705" s="1">
        <v>6.6299999999999999E-5</v>
      </c>
    </row>
    <row r="77706" spans="6:7" x14ac:dyDescent="0.2">
      <c r="F77706">
        <v>77.707999999999998</v>
      </c>
      <c r="G77706">
        <v>6.6215000000000002E-5</v>
      </c>
    </row>
    <row r="77707" spans="6:7" x14ac:dyDescent="0.2">
      <c r="F77707">
        <v>77.709000000000003</v>
      </c>
      <c r="G77707" s="1">
        <v>6.6199999999999996E-5</v>
      </c>
    </row>
    <row r="77708" spans="6:7" x14ac:dyDescent="0.2">
      <c r="F77708">
        <v>77.709999999999994</v>
      </c>
      <c r="G77708" s="1">
        <v>6.6099999999999994E-5</v>
      </c>
    </row>
    <row r="77709" spans="6:7" x14ac:dyDescent="0.2">
      <c r="F77709">
        <v>77.710999999999999</v>
      </c>
      <c r="G77709" s="1">
        <v>6.6000000000000005E-5</v>
      </c>
    </row>
    <row r="77710" spans="6:7" x14ac:dyDescent="0.2">
      <c r="F77710">
        <v>77.712000000000003</v>
      </c>
      <c r="G77710" s="1">
        <v>6.5900000000000003E-5</v>
      </c>
    </row>
    <row r="77711" spans="6:7" x14ac:dyDescent="0.2">
      <c r="F77711">
        <v>77.712999999999994</v>
      </c>
      <c r="G77711" s="1">
        <v>6.58E-5</v>
      </c>
    </row>
    <row r="77712" spans="6:7" x14ac:dyDescent="0.2">
      <c r="F77712">
        <v>77.713999999999999</v>
      </c>
      <c r="G77712" s="1">
        <v>6.5599999999999995E-5</v>
      </c>
    </row>
    <row r="77713" spans="6:7" x14ac:dyDescent="0.2">
      <c r="F77713">
        <v>77.715000000000003</v>
      </c>
      <c r="G77713" s="1">
        <v>6.5400000000000004E-5</v>
      </c>
    </row>
    <row r="77714" spans="6:7" x14ac:dyDescent="0.2">
      <c r="F77714">
        <v>77.715999999999994</v>
      </c>
      <c r="G77714" s="1">
        <v>6.5300000000000002E-5</v>
      </c>
    </row>
    <row r="77715" spans="6:7" x14ac:dyDescent="0.2">
      <c r="F77715">
        <v>77.716999999999999</v>
      </c>
      <c r="G77715" s="1">
        <v>6.5199999999999999E-5</v>
      </c>
    </row>
    <row r="77716" spans="6:7" x14ac:dyDescent="0.2">
      <c r="F77716">
        <v>77.718000000000004</v>
      </c>
      <c r="G77716" s="1">
        <v>6.5099999999999997E-5</v>
      </c>
    </row>
    <row r="77717" spans="6:7" x14ac:dyDescent="0.2">
      <c r="F77717">
        <v>77.718999999999994</v>
      </c>
      <c r="G77717">
        <v>6.5058E-5</v>
      </c>
    </row>
    <row r="77718" spans="6:7" x14ac:dyDescent="0.2">
      <c r="F77718">
        <v>77.72</v>
      </c>
      <c r="G77718" s="1">
        <v>6.4999999999999994E-5</v>
      </c>
    </row>
    <row r="77719" spans="6:7" x14ac:dyDescent="0.2">
      <c r="F77719">
        <v>77.721000000000004</v>
      </c>
      <c r="G77719" s="1">
        <v>6.4900000000000005E-5</v>
      </c>
    </row>
    <row r="77720" spans="6:7" x14ac:dyDescent="0.2">
      <c r="F77720">
        <v>77.721999999999994</v>
      </c>
      <c r="G77720" s="1">
        <v>6.4800000000000003E-5</v>
      </c>
    </row>
    <row r="77721" spans="6:7" x14ac:dyDescent="0.2">
      <c r="F77721">
        <v>77.722999999999999</v>
      </c>
      <c r="G77721">
        <v>6.4652000000000004E-5</v>
      </c>
    </row>
    <row r="77722" spans="6:7" x14ac:dyDescent="0.2">
      <c r="F77722">
        <v>77.724000000000004</v>
      </c>
      <c r="G77722" s="1">
        <v>6.4499999999999996E-5</v>
      </c>
    </row>
    <row r="77723" spans="6:7" x14ac:dyDescent="0.2">
      <c r="F77723">
        <v>77.724999999999994</v>
      </c>
      <c r="G77723" s="1">
        <v>6.4300000000000004E-5</v>
      </c>
    </row>
    <row r="77724" spans="6:7" x14ac:dyDescent="0.2">
      <c r="F77724">
        <v>77.725999999999999</v>
      </c>
      <c r="G77724" s="1">
        <v>6.4200000000000002E-5</v>
      </c>
    </row>
    <row r="77725" spans="6:7" x14ac:dyDescent="0.2">
      <c r="F77725">
        <v>77.727000000000004</v>
      </c>
      <c r="G77725">
        <v>6.4089000000000003E-5</v>
      </c>
    </row>
    <row r="77726" spans="6:7" x14ac:dyDescent="0.2">
      <c r="F77726">
        <v>77.727999999999994</v>
      </c>
      <c r="G77726">
        <v>6.4017999999999996E-5</v>
      </c>
    </row>
    <row r="77727" spans="6:7" x14ac:dyDescent="0.2">
      <c r="F77727">
        <v>77.728999999999999</v>
      </c>
      <c r="G77727" s="1">
        <v>6.3999999999999997E-5</v>
      </c>
    </row>
    <row r="77728" spans="6:7" x14ac:dyDescent="0.2">
      <c r="F77728">
        <v>77.73</v>
      </c>
      <c r="G77728" s="1">
        <v>6.3899999999999995E-5</v>
      </c>
    </row>
    <row r="77729" spans="6:7" x14ac:dyDescent="0.2">
      <c r="F77729">
        <v>77.730999999999995</v>
      </c>
      <c r="G77729" s="1">
        <v>6.3800000000000006E-5</v>
      </c>
    </row>
    <row r="77730" spans="6:7" x14ac:dyDescent="0.2">
      <c r="F77730">
        <v>77.731999999999999</v>
      </c>
      <c r="G77730" s="1">
        <v>6.3700000000000003E-5</v>
      </c>
    </row>
    <row r="77731" spans="6:7" x14ac:dyDescent="0.2">
      <c r="F77731">
        <v>77.733000000000004</v>
      </c>
      <c r="G77731" s="1">
        <v>6.3600000000000001E-5</v>
      </c>
    </row>
    <row r="77732" spans="6:7" x14ac:dyDescent="0.2">
      <c r="F77732">
        <v>77.733999999999995</v>
      </c>
      <c r="G77732">
        <v>6.3397000000000003E-5</v>
      </c>
    </row>
    <row r="77733" spans="6:7" x14ac:dyDescent="0.2">
      <c r="F77733">
        <v>77.734999999999999</v>
      </c>
      <c r="G77733" s="1">
        <v>6.3200000000000005E-5</v>
      </c>
    </row>
    <row r="77734" spans="6:7" x14ac:dyDescent="0.2">
      <c r="F77734">
        <v>77.736000000000004</v>
      </c>
      <c r="G77734" s="1">
        <v>6.3100000000000002E-5</v>
      </c>
    </row>
    <row r="77735" spans="6:7" x14ac:dyDescent="0.2">
      <c r="F77735">
        <v>77.736999999999995</v>
      </c>
      <c r="G77735" s="1">
        <v>6.3E-5</v>
      </c>
    </row>
    <row r="77736" spans="6:7" x14ac:dyDescent="0.2">
      <c r="F77736">
        <v>77.738</v>
      </c>
      <c r="G77736" s="1">
        <v>6.2899999999999997E-5</v>
      </c>
    </row>
    <row r="77737" spans="6:7" x14ac:dyDescent="0.2">
      <c r="F77737">
        <v>77.739000000000004</v>
      </c>
      <c r="G77737" s="1">
        <v>6.2899999999999997E-5</v>
      </c>
    </row>
    <row r="77738" spans="6:7" x14ac:dyDescent="0.2">
      <c r="F77738">
        <v>77.739999999999995</v>
      </c>
      <c r="G77738" s="1">
        <v>6.2799999999999995E-5</v>
      </c>
    </row>
    <row r="77739" spans="6:7" x14ac:dyDescent="0.2">
      <c r="F77739">
        <v>77.741</v>
      </c>
      <c r="G77739" s="1">
        <v>6.2700000000000006E-5</v>
      </c>
    </row>
    <row r="77740" spans="6:7" x14ac:dyDescent="0.2">
      <c r="F77740">
        <v>77.742000000000004</v>
      </c>
      <c r="G77740" s="1">
        <v>6.2600000000000004E-5</v>
      </c>
    </row>
    <row r="77741" spans="6:7" x14ac:dyDescent="0.2">
      <c r="F77741">
        <v>77.742999999999995</v>
      </c>
      <c r="G77741" s="1">
        <v>6.2500000000000001E-5</v>
      </c>
    </row>
    <row r="77742" spans="6:7" x14ac:dyDescent="0.2">
      <c r="F77742">
        <v>77.744</v>
      </c>
      <c r="G77742" s="1">
        <v>6.2299999999999996E-5</v>
      </c>
    </row>
    <row r="77743" spans="6:7" x14ac:dyDescent="0.2">
      <c r="F77743">
        <v>77.745000000000005</v>
      </c>
      <c r="G77743" s="1">
        <v>6.2199999999999994E-5</v>
      </c>
    </row>
    <row r="77744" spans="6:7" x14ac:dyDescent="0.2">
      <c r="F77744">
        <v>77.745999999999995</v>
      </c>
      <c r="G77744" s="1">
        <v>6.2000000000000003E-5</v>
      </c>
    </row>
    <row r="77745" spans="6:7" x14ac:dyDescent="0.2">
      <c r="F77745">
        <v>77.747</v>
      </c>
      <c r="G77745" s="1">
        <v>6.19E-5</v>
      </c>
    </row>
    <row r="77746" spans="6:7" x14ac:dyDescent="0.2">
      <c r="F77746">
        <v>77.748000000000005</v>
      </c>
      <c r="G77746" s="1">
        <v>6.1799999999999998E-5</v>
      </c>
    </row>
    <row r="77747" spans="6:7" x14ac:dyDescent="0.2">
      <c r="F77747">
        <v>77.748999999999995</v>
      </c>
      <c r="G77747" s="1">
        <v>6.1799999999999998E-5</v>
      </c>
    </row>
    <row r="77748" spans="6:7" x14ac:dyDescent="0.2">
      <c r="F77748">
        <v>77.75</v>
      </c>
      <c r="G77748" s="1">
        <v>6.1699999999999995E-5</v>
      </c>
    </row>
    <row r="77749" spans="6:7" x14ac:dyDescent="0.2">
      <c r="F77749">
        <v>77.751000000000005</v>
      </c>
      <c r="G77749">
        <v>6.1659E-5</v>
      </c>
    </row>
    <row r="77750" spans="6:7" x14ac:dyDescent="0.2">
      <c r="F77750">
        <v>77.751999999999995</v>
      </c>
      <c r="G77750" s="1">
        <v>6.1500000000000004E-5</v>
      </c>
    </row>
    <row r="77751" spans="6:7" x14ac:dyDescent="0.2">
      <c r="F77751">
        <v>77.753</v>
      </c>
      <c r="G77751">
        <v>6.1398999999999999E-5</v>
      </c>
    </row>
    <row r="77752" spans="6:7" x14ac:dyDescent="0.2">
      <c r="F77752">
        <v>77.754000000000005</v>
      </c>
      <c r="G77752">
        <v>6.1236999999999997E-5</v>
      </c>
    </row>
    <row r="77753" spans="6:7" x14ac:dyDescent="0.2">
      <c r="F77753">
        <v>77.754999999999995</v>
      </c>
      <c r="G77753" s="1">
        <v>6.1099999999999994E-5</v>
      </c>
    </row>
    <row r="77754" spans="6:7" x14ac:dyDescent="0.2">
      <c r="F77754">
        <v>77.756</v>
      </c>
      <c r="G77754" s="1">
        <v>6.0900000000000003E-5</v>
      </c>
    </row>
    <row r="77755" spans="6:7" x14ac:dyDescent="0.2">
      <c r="F77755">
        <v>77.757000000000005</v>
      </c>
      <c r="G77755" s="1">
        <v>6.0800000000000001E-5</v>
      </c>
    </row>
    <row r="77756" spans="6:7" x14ac:dyDescent="0.2">
      <c r="F77756">
        <v>77.757999999999996</v>
      </c>
      <c r="G77756" s="1">
        <v>6.0800000000000001E-5</v>
      </c>
    </row>
    <row r="77757" spans="6:7" x14ac:dyDescent="0.2">
      <c r="F77757">
        <v>77.759</v>
      </c>
      <c r="G77757">
        <v>6.0723999999999997E-5</v>
      </c>
    </row>
    <row r="77758" spans="6:7" x14ac:dyDescent="0.2">
      <c r="F77758">
        <v>77.760000000000005</v>
      </c>
      <c r="G77758" s="1">
        <v>6.0699999999999998E-5</v>
      </c>
    </row>
    <row r="77759" spans="6:7" x14ac:dyDescent="0.2">
      <c r="F77759">
        <v>77.760999999999996</v>
      </c>
      <c r="G77759" s="1">
        <v>6.0600000000000003E-5</v>
      </c>
    </row>
    <row r="77760" spans="6:7" x14ac:dyDescent="0.2">
      <c r="F77760">
        <v>77.762</v>
      </c>
      <c r="G77760" s="1">
        <v>6.05E-5</v>
      </c>
    </row>
    <row r="77761" spans="6:7" x14ac:dyDescent="0.2">
      <c r="F77761">
        <v>77.763000000000005</v>
      </c>
      <c r="G77761">
        <v>6.0328999999999998E-5</v>
      </c>
    </row>
    <row r="77762" spans="6:7" x14ac:dyDescent="0.2">
      <c r="F77762">
        <v>77.763999999999996</v>
      </c>
      <c r="G77762" s="1">
        <v>6.02E-5</v>
      </c>
    </row>
    <row r="77763" spans="6:7" x14ac:dyDescent="0.2">
      <c r="F77763">
        <v>77.765000000000001</v>
      </c>
      <c r="G77763" s="1">
        <v>6.0000000000000002E-5</v>
      </c>
    </row>
    <row r="77764" spans="6:7" x14ac:dyDescent="0.2">
      <c r="F77764">
        <v>77.766000000000005</v>
      </c>
      <c r="G77764" s="1">
        <v>5.9899999999999999E-5</v>
      </c>
    </row>
    <row r="77765" spans="6:7" x14ac:dyDescent="0.2">
      <c r="F77765">
        <v>77.766999999999996</v>
      </c>
      <c r="G77765">
        <v>5.9778000000000003E-5</v>
      </c>
    </row>
    <row r="77766" spans="6:7" x14ac:dyDescent="0.2">
      <c r="F77766">
        <v>77.768000000000001</v>
      </c>
      <c r="G77766" s="1">
        <v>5.9700000000000001E-5</v>
      </c>
    </row>
    <row r="77767" spans="6:7" x14ac:dyDescent="0.2">
      <c r="F77767">
        <v>77.769000000000005</v>
      </c>
      <c r="G77767" s="1">
        <v>5.9700000000000001E-5</v>
      </c>
    </row>
    <row r="77768" spans="6:7" x14ac:dyDescent="0.2">
      <c r="F77768">
        <v>77.77</v>
      </c>
      <c r="G77768" s="1">
        <v>5.9599999999999999E-5</v>
      </c>
    </row>
    <row r="77769" spans="6:7" x14ac:dyDescent="0.2">
      <c r="F77769">
        <v>77.771000000000001</v>
      </c>
      <c r="G77769" s="1">
        <v>5.9500000000000003E-5</v>
      </c>
    </row>
    <row r="77770" spans="6:7" x14ac:dyDescent="0.2">
      <c r="F77770">
        <v>77.772000000000006</v>
      </c>
      <c r="G77770" s="1">
        <v>5.94E-5</v>
      </c>
    </row>
    <row r="77771" spans="6:7" x14ac:dyDescent="0.2">
      <c r="F77771">
        <v>77.772999999999996</v>
      </c>
      <c r="G77771">
        <v>5.9265999999999998E-5</v>
      </c>
    </row>
    <row r="77772" spans="6:7" x14ac:dyDescent="0.2">
      <c r="F77772">
        <v>77.774000000000001</v>
      </c>
      <c r="G77772" s="1">
        <v>5.91E-5</v>
      </c>
    </row>
    <row r="77773" spans="6:7" x14ac:dyDescent="0.2">
      <c r="F77773">
        <v>77.775000000000006</v>
      </c>
      <c r="G77773" s="1">
        <v>5.8900000000000002E-5</v>
      </c>
    </row>
    <row r="77774" spans="6:7" x14ac:dyDescent="0.2">
      <c r="F77774">
        <v>77.775999999999996</v>
      </c>
      <c r="G77774" s="1">
        <v>5.8799999999999999E-5</v>
      </c>
    </row>
    <row r="77775" spans="6:7" x14ac:dyDescent="0.2">
      <c r="F77775">
        <v>77.777000000000001</v>
      </c>
      <c r="G77775">
        <v>5.8718000000000003E-5</v>
      </c>
    </row>
    <row r="77776" spans="6:7" x14ac:dyDescent="0.2">
      <c r="F77776">
        <v>77.778000000000006</v>
      </c>
      <c r="G77776" s="1">
        <v>5.8699999999999997E-5</v>
      </c>
    </row>
    <row r="77777" spans="6:7" x14ac:dyDescent="0.2">
      <c r="F77777">
        <v>77.778999999999996</v>
      </c>
      <c r="G77777" s="1">
        <v>5.8600000000000001E-5</v>
      </c>
    </row>
    <row r="77778" spans="6:7" x14ac:dyDescent="0.2">
      <c r="F77778">
        <v>77.78</v>
      </c>
      <c r="G77778" s="1">
        <v>5.8499999999999999E-5</v>
      </c>
    </row>
    <row r="77779" spans="6:7" x14ac:dyDescent="0.2">
      <c r="F77779">
        <v>77.781000000000006</v>
      </c>
      <c r="G77779" s="1">
        <v>5.8499999999999999E-5</v>
      </c>
    </row>
    <row r="77780" spans="6:7" x14ac:dyDescent="0.2">
      <c r="F77780">
        <v>77.781999999999996</v>
      </c>
      <c r="G77780" s="1">
        <v>5.8400000000000003E-5</v>
      </c>
    </row>
    <row r="77781" spans="6:7" x14ac:dyDescent="0.2">
      <c r="F77781">
        <v>77.783000000000001</v>
      </c>
      <c r="G77781" s="1">
        <v>5.8199999999999998E-5</v>
      </c>
    </row>
    <row r="77782" spans="6:7" x14ac:dyDescent="0.2">
      <c r="F77782">
        <v>77.784000000000006</v>
      </c>
      <c r="G77782" s="1">
        <v>5.8100000000000003E-5</v>
      </c>
    </row>
    <row r="77783" spans="6:7" x14ac:dyDescent="0.2">
      <c r="F77783">
        <v>77.784999999999997</v>
      </c>
      <c r="G77783" s="1">
        <v>5.7899999999999998E-5</v>
      </c>
    </row>
    <row r="77784" spans="6:7" x14ac:dyDescent="0.2">
      <c r="F77784">
        <v>77.786000000000001</v>
      </c>
      <c r="G77784">
        <v>5.7763000000000002E-5</v>
      </c>
    </row>
    <row r="77785" spans="6:7" x14ac:dyDescent="0.2">
      <c r="F77785">
        <v>77.787000000000006</v>
      </c>
      <c r="G77785" s="1">
        <v>5.77E-5</v>
      </c>
    </row>
    <row r="77786" spans="6:7" x14ac:dyDescent="0.2">
      <c r="F77786">
        <v>77.787999999999997</v>
      </c>
      <c r="G77786" s="1">
        <v>5.7599999999999997E-5</v>
      </c>
    </row>
    <row r="77787" spans="6:7" x14ac:dyDescent="0.2">
      <c r="F77787">
        <v>77.789000000000001</v>
      </c>
      <c r="G77787" s="1">
        <v>5.7500000000000002E-5</v>
      </c>
    </row>
    <row r="77788" spans="6:7" x14ac:dyDescent="0.2">
      <c r="F77788">
        <v>77.790000000000006</v>
      </c>
      <c r="G77788" s="1">
        <v>5.7500000000000002E-5</v>
      </c>
    </row>
    <row r="77789" spans="6:7" x14ac:dyDescent="0.2">
      <c r="F77789">
        <v>77.790999999999997</v>
      </c>
      <c r="G77789" s="1">
        <v>5.7399999999999999E-5</v>
      </c>
    </row>
    <row r="77790" spans="6:7" x14ac:dyDescent="0.2">
      <c r="F77790">
        <v>77.792000000000002</v>
      </c>
      <c r="G77790">
        <v>5.7303999999999999E-5</v>
      </c>
    </row>
    <row r="77791" spans="6:7" x14ac:dyDescent="0.2">
      <c r="F77791">
        <v>77.793000000000006</v>
      </c>
      <c r="G77791" s="1">
        <v>5.7200000000000001E-5</v>
      </c>
    </row>
    <row r="77792" spans="6:7" x14ac:dyDescent="0.2">
      <c r="F77792">
        <v>77.793999999999997</v>
      </c>
      <c r="G77792" s="1">
        <v>5.7000000000000003E-5</v>
      </c>
    </row>
    <row r="77793" spans="6:7" x14ac:dyDescent="0.2">
      <c r="F77793">
        <v>77.795000000000002</v>
      </c>
      <c r="G77793" s="1">
        <v>5.6799999999999998E-5</v>
      </c>
    </row>
    <row r="77794" spans="6:7" x14ac:dyDescent="0.2">
      <c r="F77794">
        <v>77.796000000000006</v>
      </c>
      <c r="G77794" s="1">
        <v>5.6700000000000003E-5</v>
      </c>
    </row>
    <row r="77795" spans="6:7" x14ac:dyDescent="0.2">
      <c r="F77795">
        <v>77.796999999999997</v>
      </c>
      <c r="G77795" s="1">
        <v>5.66E-5</v>
      </c>
    </row>
    <row r="77796" spans="6:7" x14ac:dyDescent="0.2">
      <c r="F77796">
        <v>77.798000000000002</v>
      </c>
      <c r="G77796" s="1">
        <v>5.66E-5</v>
      </c>
    </row>
    <row r="77797" spans="6:7" x14ac:dyDescent="0.2">
      <c r="F77797">
        <v>77.799000000000007</v>
      </c>
      <c r="G77797" s="1">
        <v>5.6499999999999998E-5</v>
      </c>
    </row>
    <row r="77798" spans="6:7" x14ac:dyDescent="0.2">
      <c r="F77798">
        <v>77.8</v>
      </c>
      <c r="G77798" s="1">
        <v>5.6400000000000002E-5</v>
      </c>
    </row>
    <row r="77799" spans="6:7" x14ac:dyDescent="0.2">
      <c r="F77799">
        <v>77.801000000000002</v>
      </c>
      <c r="G77799" s="1">
        <v>5.6400000000000002E-5</v>
      </c>
    </row>
    <row r="77800" spans="6:7" x14ac:dyDescent="0.2">
      <c r="F77800">
        <v>77.802000000000007</v>
      </c>
      <c r="G77800" s="1">
        <v>5.63E-5</v>
      </c>
    </row>
    <row r="77801" spans="6:7" x14ac:dyDescent="0.2">
      <c r="F77801">
        <v>77.802999999999997</v>
      </c>
      <c r="G77801" s="1">
        <v>5.6100000000000002E-5</v>
      </c>
    </row>
    <row r="77802" spans="6:7" x14ac:dyDescent="0.2">
      <c r="F77802">
        <v>77.804000000000002</v>
      </c>
      <c r="G77802">
        <v>5.5961000000000002E-5</v>
      </c>
    </row>
    <row r="77803" spans="6:7" x14ac:dyDescent="0.2">
      <c r="F77803">
        <v>77.805000000000007</v>
      </c>
      <c r="G77803" s="1">
        <v>5.5800000000000001E-5</v>
      </c>
    </row>
    <row r="77804" spans="6:7" x14ac:dyDescent="0.2">
      <c r="F77804">
        <v>77.805999999999997</v>
      </c>
      <c r="G77804" s="1">
        <v>5.5699999999999999E-5</v>
      </c>
    </row>
    <row r="77805" spans="6:7" x14ac:dyDescent="0.2">
      <c r="F77805">
        <v>77.807000000000002</v>
      </c>
      <c r="G77805" s="1">
        <v>5.5600000000000003E-5</v>
      </c>
    </row>
    <row r="77806" spans="6:7" x14ac:dyDescent="0.2">
      <c r="F77806">
        <v>77.808000000000007</v>
      </c>
      <c r="G77806">
        <v>5.5515E-5</v>
      </c>
    </row>
    <row r="77807" spans="6:7" x14ac:dyDescent="0.2">
      <c r="F77807">
        <v>77.808999999999997</v>
      </c>
      <c r="G77807" s="1">
        <v>5.5500000000000001E-5</v>
      </c>
    </row>
    <row r="77808" spans="6:7" x14ac:dyDescent="0.2">
      <c r="F77808">
        <v>77.81</v>
      </c>
      <c r="G77808">
        <v>5.5413E-5</v>
      </c>
    </row>
    <row r="77809" spans="6:7" x14ac:dyDescent="0.2">
      <c r="F77809">
        <v>77.811000000000007</v>
      </c>
      <c r="G77809" s="1">
        <v>5.5300000000000002E-5</v>
      </c>
    </row>
    <row r="77810" spans="6:7" x14ac:dyDescent="0.2">
      <c r="F77810">
        <v>77.811999999999998</v>
      </c>
      <c r="G77810" s="1">
        <v>5.52E-5</v>
      </c>
    </row>
    <row r="77811" spans="6:7" x14ac:dyDescent="0.2">
      <c r="F77811">
        <v>77.813000000000002</v>
      </c>
      <c r="G77811" s="1">
        <v>5.5099999999999998E-5</v>
      </c>
    </row>
    <row r="77812" spans="6:7" x14ac:dyDescent="0.2">
      <c r="F77812">
        <v>77.813999999999993</v>
      </c>
      <c r="G77812" s="1">
        <v>5.49E-5</v>
      </c>
    </row>
    <row r="77813" spans="6:7" x14ac:dyDescent="0.2">
      <c r="F77813">
        <v>77.814999999999998</v>
      </c>
      <c r="G77813" s="1">
        <v>5.4799999999999997E-5</v>
      </c>
    </row>
    <row r="77814" spans="6:7" x14ac:dyDescent="0.2">
      <c r="F77814">
        <v>77.816000000000003</v>
      </c>
      <c r="G77814" s="1">
        <v>5.4599999999999999E-5</v>
      </c>
    </row>
    <row r="77815" spans="6:7" x14ac:dyDescent="0.2">
      <c r="F77815">
        <v>77.816999999999993</v>
      </c>
      <c r="G77815" s="1">
        <v>5.4500000000000003E-5</v>
      </c>
    </row>
    <row r="77816" spans="6:7" x14ac:dyDescent="0.2">
      <c r="F77816">
        <v>77.817999999999998</v>
      </c>
      <c r="G77816" s="1">
        <v>5.4500000000000003E-5</v>
      </c>
    </row>
    <row r="77817" spans="6:7" x14ac:dyDescent="0.2">
      <c r="F77817">
        <v>77.819000000000003</v>
      </c>
      <c r="G77817" s="1">
        <v>5.4400000000000001E-5</v>
      </c>
    </row>
    <row r="77818" spans="6:7" x14ac:dyDescent="0.2">
      <c r="F77818">
        <v>77.819999999999993</v>
      </c>
      <c r="G77818" s="1">
        <v>5.4400000000000001E-5</v>
      </c>
    </row>
    <row r="77819" spans="6:7" x14ac:dyDescent="0.2">
      <c r="F77819">
        <v>77.820999999999998</v>
      </c>
      <c r="G77819" s="1">
        <v>5.4299999999999998E-5</v>
      </c>
    </row>
    <row r="77820" spans="6:7" x14ac:dyDescent="0.2">
      <c r="F77820">
        <v>77.822000000000003</v>
      </c>
      <c r="G77820" s="1">
        <v>5.4200000000000003E-5</v>
      </c>
    </row>
    <row r="77821" spans="6:7" x14ac:dyDescent="0.2">
      <c r="F77821">
        <v>77.822999999999993</v>
      </c>
      <c r="G77821" s="1">
        <v>5.41E-5</v>
      </c>
    </row>
    <row r="77822" spans="6:7" x14ac:dyDescent="0.2">
      <c r="F77822">
        <v>77.823999999999998</v>
      </c>
      <c r="G77822" s="1">
        <v>5.3900000000000002E-5</v>
      </c>
    </row>
    <row r="77823" spans="6:7" x14ac:dyDescent="0.2">
      <c r="F77823">
        <v>77.825000000000003</v>
      </c>
      <c r="G77823" s="1">
        <v>5.3699999999999997E-5</v>
      </c>
    </row>
    <row r="77824" spans="6:7" x14ac:dyDescent="0.2">
      <c r="F77824">
        <v>77.825999999999993</v>
      </c>
      <c r="G77824" s="1">
        <v>5.3600000000000002E-5</v>
      </c>
    </row>
    <row r="77825" spans="6:7" x14ac:dyDescent="0.2">
      <c r="F77825">
        <v>77.826999999999998</v>
      </c>
      <c r="G77825" s="1">
        <v>5.3499999999999999E-5</v>
      </c>
    </row>
    <row r="77826" spans="6:7" x14ac:dyDescent="0.2">
      <c r="F77826">
        <v>77.828000000000003</v>
      </c>
      <c r="G77826" s="1">
        <v>5.3499999999999999E-5</v>
      </c>
    </row>
    <row r="77827" spans="6:7" x14ac:dyDescent="0.2">
      <c r="F77827">
        <v>77.828999999999994</v>
      </c>
      <c r="G77827" s="1">
        <v>5.3399999999999997E-5</v>
      </c>
    </row>
    <row r="77828" spans="6:7" x14ac:dyDescent="0.2">
      <c r="F77828">
        <v>77.83</v>
      </c>
      <c r="G77828" s="1">
        <v>5.3399999999999997E-5</v>
      </c>
    </row>
    <row r="77829" spans="6:7" x14ac:dyDescent="0.2">
      <c r="F77829">
        <v>77.831000000000003</v>
      </c>
      <c r="G77829" s="1">
        <v>5.3300000000000001E-5</v>
      </c>
    </row>
    <row r="77830" spans="6:7" x14ac:dyDescent="0.2">
      <c r="F77830">
        <v>77.831999999999994</v>
      </c>
      <c r="G77830" s="1">
        <v>5.3199999999999999E-5</v>
      </c>
    </row>
    <row r="77831" spans="6:7" x14ac:dyDescent="0.2">
      <c r="F77831">
        <v>77.832999999999998</v>
      </c>
      <c r="G77831" s="1">
        <v>5.3000000000000001E-5</v>
      </c>
    </row>
    <row r="77832" spans="6:7" x14ac:dyDescent="0.2">
      <c r="F77832">
        <v>77.834000000000003</v>
      </c>
      <c r="G77832" s="1">
        <v>5.2899999999999998E-5</v>
      </c>
    </row>
    <row r="77833" spans="6:7" x14ac:dyDescent="0.2">
      <c r="F77833">
        <v>77.834999999999994</v>
      </c>
      <c r="G77833">
        <v>5.2728000000000001E-5</v>
      </c>
    </row>
    <row r="77834" spans="6:7" x14ac:dyDescent="0.2">
      <c r="F77834">
        <v>77.835999999999999</v>
      </c>
      <c r="G77834" s="1">
        <v>5.2599999999999998E-5</v>
      </c>
    </row>
    <row r="77835" spans="6:7" x14ac:dyDescent="0.2">
      <c r="F77835">
        <v>77.837000000000003</v>
      </c>
      <c r="G77835" s="1">
        <v>5.2500000000000002E-5</v>
      </c>
    </row>
    <row r="77836" spans="6:7" x14ac:dyDescent="0.2">
      <c r="F77836">
        <v>77.837999999999994</v>
      </c>
      <c r="G77836" s="1">
        <v>5.24E-5</v>
      </c>
    </row>
    <row r="77837" spans="6:7" x14ac:dyDescent="0.2">
      <c r="F77837">
        <v>77.838999999999999</v>
      </c>
      <c r="G77837" s="1">
        <v>5.24E-5</v>
      </c>
    </row>
    <row r="77838" spans="6:7" x14ac:dyDescent="0.2">
      <c r="F77838">
        <v>77.84</v>
      </c>
      <c r="G77838" s="1">
        <v>5.2299999999999997E-5</v>
      </c>
    </row>
    <row r="77839" spans="6:7" x14ac:dyDescent="0.2">
      <c r="F77839">
        <v>77.840999999999994</v>
      </c>
      <c r="G77839" s="1">
        <v>5.2299999999999997E-5</v>
      </c>
    </row>
    <row r="77840" spans="6:7" x14ac:dyDescent="0.2">
      <c r="F77840">
        <v>77.841999999999999</v>
      </c>
      <c r="G77840" s="1">
        <v>5.2200000000000002E-5</v>
      </c>
    </row>
    <row r="77841" spans="6:7" x14ac:dyDescent="0.2">
      <c r="F77841">
        <v>77.843000000000004</v>
      </c>
      <c r="G77841">
        <v>5.2021999999999998E-5</v>
      </c>
    </row>
    <row r="77842" spans="6:7" x14ac:dyDescent="0.2">
      <c r="F77842">
        <v>77.843999999999994</v>
      </c>
      <c r="G77842" s="1">
        <v>5.1900000000000001E-5</v>
      </c>
    </row>
    <row r="77843" spans="6:7" x14ac:dyDescent="0.2">
      <c r="F77843">
        <v>77.844999999999999</v>
      </c>
      <c r="G77843" s="1">
        <v>5.1700000000000003E-5</v>
      </c>
    </row>
    <row r="77844" spans="6:7" x14ac:dyDescent="0.2">
      <c r="F77844">
        <v>77.846000000000004</v>
      </c>
      <c r="G77844" s="1">
        <v>5.1600000000000001E-5</v>
      </c>
    </row>
    <row r="77845" spans="6:7" x14ac:dyDescent="0.2">
      <c r="F77845">
        <v>77.846999999999994</v>
      </c>
      <c r="G77845" s="1">
        <v>5.1499999999999998E-5</v>
      </c>
    </row>
    <row r="77846" spans="6:7" x14ac:dyDescent="0.2">
      <c r="F77846">
        <v>77.847999999999999</v>
      </c>
      <c r="G77846" s="1">
        <v>5.1400000000000003E-5</v>
      </c>
    </row>
    <row r="77847" spans="6:7" x14ac:dyDescent="0.2">
      <c r="F77847">
        <v>77.849000000000004</v>
      </c>
      <c r="G77847" s="1">
        <v>5.1400000000000003E-5</v>
      </c>
    </row>
    <row r="77848" spans="6:7" x14ac:dyDescent="0.2">
      <c r="F77848">
        <v>77.849999999999994</v>
      </c>
      <c r="G77848" s="1">
        <v>5.13E-5</v>
      </c>
    </row>
    <row r="77849" spans="6:7" x14ac:dyDescent="0.2">
      <c r="F77849">
        <v>77.850999999999999</v>
      </c>
      <c r="G77849" s="1">
        <v>5.13E-5</v>
      </c>
    </row>
    <row r="77850" spans="6:7" x14ac:dyDescent="0.2">
      <c r="F77850">
        <v>77.852000000000004</v>
      </c>
      <c r="G77850" s="1">
        <v>5.1199999999999998E-5</v>
      </c>
    </row>
    <row r="77851" spans="6:7" x14ac:dyDescent="0.2">
      <c r="F77851">
        <v>77.852999999999994</v>
      </c>
      <c r="G77851" s="1">
        <v>5.1E-5</v>
      </c>
    </row>
    <row r="77852" spans="6:7" x14ac:dyDescent="0.2">
      <c r="F77852">
        <v>77.853999999999999</v>
      </c>
      <c r="G77852" s="1">
        <v>5.0899999999999997E-5</v>
      </c>
    </row>
    <row r="77853" spans="6:7" x14ac:dyDescent="0.2">
      <c r="F77853">
        <v>77.855000000000004</v>
      </c>
      <c r="G77853" s="1">
        <v>5.0699999999999999E-5</v>
      </c>
    </row>
    <row r="77854" spans="6:7" x14ac:dyDescent="0.2">
      <c r="F77854">
        <v>77.855999999999995</v>
      </c>
      <c r="G77854" s="1">
        <v>5.0599999999999997E-5</v>
      </c>
    </row>
    <row r="77855" spans="6:7" x14ac:dyDescent="0.2">
      <c r="F77855">
        <v>77.856999999999999</v>
      </c>
      <c r="G77855" s="1">
        <v>5.0500000000000001E-5</v>
      </c>
    </row>
    <row r="77856" spans="6:7" x14ac:dyDescent="0.2">
      <c r="F77856">
        <v>77.858000000000004</v>
      </c>
      <c r="G77856" s="1">
        <v>5.0399999999999999E-5</v>
      </c>
    </row>
    <row r="77857" spans="6:7" x14ac:dyDescent="0.2">
      <c r="F77857">
        <v>77.858999999999995</v>
      </c>
      <c r="G77857" s="1">
        <v>5.0399999999999999E-5</v>
      </c>
    </row>
    <row r="77858" spans="6:7" x14ac:dyDescent="0.2">
      <c r="F77858">
        <v>77.86</v>
      </c>
      <c r="G77858" s="1">
        <v>5.0300000000000003E-5</v>
      </c>
    </row>
    <row r="77859" spans="6:7" x14ac:dyDescent="0.2">
      <c r="F77859">
        <v>77.861000000000004</v>
      </c>
      <c r="G77859" s="1">
        <v>5.0300000000000003E-5</v>
      </c>
    </row>
    <row r="77860" spans="6:7" x14ac:dyDescent="0.2">
      <c r="F77860">
        <v>77.861999999999995</v>
      </c>
      <c r="G77860" s="1">
        <v>5.02E-5</v>
      </c>
    </row>
    <row r="77861" spans="6:7" x14ac:dyDescent="0.2">
      <c r="F77861">
        <v>77.863</v>
      </c>
      <c r="G77861" s="1">
        <v>5.0000000000000002E-5</v>
      </c>
    </row>
    <row r="77862" spans="6:7" x14ac:dyDescent="0.2">
      <c r="F77862">
        <v>77.864000000000004</v>
      </c>
      <c r="G77862" s="1">
        <v>4.99E-5</v>
      </c>
    </row>
    <row r="77863" spans="6:7" x14ac:dyDescent="0.2">
      <c r="F77863">
        <v>77.864999999999995</v>
      </c>
      <c r="G77863" s="1">
        <v>4.9700000000000002E-5</v>
      </c>
    </row>
    <row r="77864" spans="6:7" x14ac:dyDescent="0.2">
      <c r="F77864">
        <v>77.866</v>
      </c>
      <c r="G77864" s="1">
        <v>4.9599999999999999E-5</v>
      </c>
    </row>
    <row r="77865" spans="6:7" x14ac:dyDescent="0.2">
      <c r="F77865">
        <v>77.867000000000004</v>
      </c>
      <c r="G77865" s="1">
        <v>4.9499999999999997E-5</v>
      </c>
    </row>
    <row r="77866" spans="6:7" x14ac:dyDescent="0.2">
      <c r="F77866">
        <v>77.867999999999995</v>
      </c>
      <c r="G77866" s="1">
        <v>4.9400000000000001E-5</v>
      </c>
    </row>
    <row r="77867" spans="6:7" x14ac:dyDescent="0.2">
      <c r="F77867">
        <v>77.869</v>
      </c>
      <c r="G77867" s="1">
        <v>4.9400000000000001E-5</v>
      </c>
    </row>
    <row r="77868" spans="6:7" x14ac:dyDescent="0.2">
      <c r="F77868">
        <v>77.87</v>
      </c>
      <c r="G77868">
        <v>4.9338000000000001E-5</v>
      </c>
    </row>
    <row r="77869" spans="6:7" x14ac:dyDescent="0.2">
      <c r="F77869">
        <v>77.870999999999995</v>
      </c>
      <c r="G77869" s="1">
        <v>4.9299999999999999E-5</v>
      </c>
    </row>
    <row r="77870" spans="6:7" x14ac:dyDescent="0.2">
      <c r="F77870">
        <v>77.872</v>
      </c>
      <c r="G77870" s="1">
        <v>4.9200000000000003E-5</v>
      </c>
    </row>
    <row r="77871" spans="6:7" x14ac:dyDescent="0.2">
      <c r="F77871">
        <v>77.873000000000005</v>
      </c>
      <c r="G77871" s="1">
        <v>4.8999999999999998E-5</v>
      </c>
    </row>
    <row r="77872" spans="6:7" x14ac:dyDescent="0.2">
      <c r="F77872">
        <v>77.873999999999995</v>
      </c>
      <c r="G77872" s="1">
        <v>4.8900000000000003E-5</v>
      </c>
    </row>
    <row r="77873" spans="6:7" x14ac:dyDescent="0.2">
      <c r="F77873">
        <v>77.875</v>
      </c>
      <c r="G77873" s="1">
        <v>4.8699999999999998E-5</v>
      </c>
    </row>
    <row r="77874" spans="6:7" x14ac:dyDescent="0.2">
      <c r="F77874">
        <v>77.876000000000005</v>
      </c>
      <c r="G77874" s="1">
        <v>4.8600000000000002E-5</v>
      </c>
    </row>
    <row r="77875" spans="6:7" x14ac:dyDescent="0.2">
      <c r="F77875">
        <v>77.876999999999995</v>
      </c>
      <c r="G77875">
        <v>4.8503E-5</v>
      </c>
    </row>
    <row r="77876" spans="6:7" x14ac:dyDescent="0.2">
      <c r="F77876">
        <v>77.878</v>
      </c>
      <c r="G77876" s="1">
        <v>4.8399999999999997E-5</v>
      </c>
    </row>
    <row r="77877" spans="6:7" x14ac:dyDescent="0.2">
      <c r="F77877">
        <v>77.879000000000005</v>
      </c>
      <c r="G77877" s="1">
        <v>4.8399999999999997E-5</v>
      </c>
    </row>
    <row r="77878" spans="6:7" x14ac:dyDescent="0.2">
      <c r="F77878">
        <v>77.88</v>
      </c>
      <c r="G77878" s="1">
        <v>4.8300000000000002E-5</v>
      </c>
    </row>
    <row r="77879" spans="6:7" x14ac:dyDescent="0.2">
      <c r="F77879">
        <v>77.881</v>
      </c>
      <c r="G77879" s="1">
        <v>4.8300000000000002E-5</v>
      </c>
    </row>
    <row r="77880" spans="6:7" x14ac:dyDescent="0.2">
      <c r="F77880">
        <v>77.882000000000005</v>
      </c>
      <c r="G77880" s="1">
        <v>4.8199999999999999E-5</v>
      </c>
    </row>
    <row r="77881" spans="6:7" x14ac:dyDescent="0.2">
      <c r="F77881">
        <v>77.882999999999996</v>
      </c>
      <c r="G77881" s="1">
        <v>4.8000000000000001E-5</v>
      </c>
    </row>
    <row r="77882" spans="6:7" x14ac:dyDescent="0.2">
      <c r="F77882">
        <v>77.884</v>
      </c>
      <c r="G77882" s="1">
        <v>4.7899999999999999E-5</v>
      </c>
    </row>
    <row r="77883" spans="6:7" x14ac:dyDescent="0.2">
      <c r="F77883">
        <v>77.885000000000005</v>
      </c>
      <c r="G77883" s="1">
        <v>4.7700000000000001E-5</v>
      </c>
    </row>
    <row r="77884" spans="6:7" x14ac:dyDescent="0.2">
      <c r="F77884">
        <v>77.885999999999996</v>
      </c>
      <c r="G77884" s="1">
        <v>4.7599999999999998E-5</v>
      </c>
    </row>
    <row r="77885" spans="6:7" x14ac:dyDescent="0.2">
      <c r="F77885">
        <v>77.887</v>
      </c>
      <c r="G77885" s="1">
        <v>4.7500000000000003E-5</v>
      </c>
    </row>
    <row r="77886" spans="6:7" x14ac:dyDescent="0.2">
      <c r="F77886">
        <v>77.888000000000005</v>
      </c>
      <c r="G77886" s="1">
        <v>4.7500000000000003E-5</v>
      </c>
    </row>
    <row r="77887" spans="6:7" x14ac:dyDescent="0.2">
      <c r="F77887">
        <v>77.888999999999996</v>
      </c>
      <c r="G77887" s="1">
        <v>4.74E-5</v>
      </c>
    </row>
    <row r="77888" spans="6:7" x14ac:dyDescent="0.2">
      <c r="F77888">
        <v>77.89</v>
      </c>
      <c r="G77888" s="1">
        <v>4.74E-5</v>
      </c>
    </row>
    <row r="77889" spans="6:7" x14ac:dyDescent="0.2">
      <c r="F77889">
        <v>77.891000000000005</v>
      </c>
      <c r="G77889" s="1">
        <v>4.7299999999999998E-5</v>
      </c>
    </row>
    <row r="77890" spans="6:7" x14ac:dyDescent="0.2">
      <c r="F77890">
        <v>77.891999999999996</v>
      </c>
      <c r="G77890" s="1">
        <v>4.7200000000000002E-5</v>
      </c>
    </row>
    <row r="77891" spans="6:7" x14ac:dyDescent="0.2">
      <c r="F77891">
        <v>77.893000000000001</v>
      </c>
      <c r="G77891" s="1">
        <v>4.71E-5</v>
      </c>
    </row>
    <row r="77892" spans="6:7" x14ac:dyDescent="0.2">
      <c r="F77892">
        <v>77.894000000000005</v>
      </c>
      <c r="G77892" s="1">
        <v>4.6900000000000002E-5</v>
      </c>
    </row>
    <row r="77893" spans="6:7" x14ac:dyDescent="0.2">
      <c r="F77893">
        <v>77.894999999999996</v>
      </c>
      <c r="G77893" s="1">
        <v>4.6799999999999999E-5</v>
      </c>
    </row>
    <row r="77894" spans="6:7" x14ac:dyDescent="0.2">
      <c r="F77894">
        <v>77.896000000000001</v>
      </c>
      <c r="G77894" s="1">
        <v>4.6600000000000001E-5</v>
      </c>
    </row>
    <row r="77895" spans="6:7" x14ac:dyDescent="0.2">
      <c r="F77895">
        <v>77.897000000000006</v>
      </c>
      <c r="G77895" s="1">
        <v>4.6499999999999999E-5</v>
      </c>
    </row>
    <row r="77896" spans="6:7" x14ac:dyDescent="0.2">
      <c r="F77896">
        <v>77.897999999999996</v>
      </c>
      <c r="G77896" s="1">
        <v>4.6499999999999999E-5</v>
      </c>
    </row>
    <row r="77897" spans="6:7" x14ac:dyDescent="0.2">
      <c r="F77897">
        <v>77.899000000000001</v>
      </c>
      <c r="G77897" s="1">
        <v>4.6400000000000003E-5</v>
      </c>
    </row>
    <row r="77898" spans="6:7" x14ac:dyDescent="0.2">
      <c r="F77898">
        <v>77.900000000000006</v>
      </c>
      <c r="G77898" s="1">
        <v>4.6400000000000003E-5</v>
      </c>
    </row>
    <row r="77899" spans="6:7" x14ac:dyDescent="0.2">
      <c r="F77899">
        <v>77.900999999999996</v>
      </c>
      <c r="G77899" s="1">
        <v>4.6300000000000001E-5</v>
      </c>
    </row>
    <row r="77900" spans="6:7" x14ac:dyDescent="0.2">
      <c r="F77900">
        <v>77.902000000000001</v>
      </c>
      <c r="G77900" s="1">
        <v>4.6199999999999998E-5</v>
      </c>
    </row>
    <row r="77901" spans="6:7" x14ac:dyDescent="0.2">
      <c r="F77901">
        <v>77.903000000000006</v>
      </c>
      <c r="G77901">
        <v>4.6082999999999999E-5</v>
      </c>
    </row>
    <row r="77902" spans="6:7" x14ac:dyDescent="0.2">
      <c r="F77902">
        <v>77.903999999999996</v>
      </c>
      <c r="G77902" s="1">
        <v>4.5899999999999998E-5</v>
      </c>
    </row>
    <row r="77903" spans="6:7" x14ac:dyDescent="0.2">
      <c r="F77903">
        <v>77.905000000000001</v>
      </c>
      <c r="G77903" s="1">
        <v>4.5800000000000002E-5</v>
      </c>
    </row>
    <row r="77904" spans="6:7" x14ac:dyDescent="0.2">
      <c r="F77904">
        <v>77.906000000000006</v>
      </c>
      <c r="G77904" s="1">
        <v>4.57E-5</v>
      </c>
    </row>
    <row r="77905" spans="6:7" x14ac:dyDescent="0.2">
      <c r="F77905">
        <v>77.906999999999996</v>
      </c>
      <c r="G77905">
        <v>4.5572999999999999E-5</v>
      </c>
    </row>
    <row r="77906" spans="6:7" x14ac:dyDescent="0.2">
      <c r="F77906">
        <v>77.908000000000001</v>
      </c>
      <c r="G77906" s="1">
        <v>4.5500000000000001E-5</v>
      </c>
    </row>
    <row r="77907" spans="6:7" x14ac:dyDescent="0.2">
      <c r="F77907">
        <v>77.909000000000006</v>
      </c>
      <c r="G77907" s="1">
        <v>4.5500000000000001E-5</v>
      </c>
    </row>
    <row r="77908" spans="6:7" x14ac:dyDescent="0.2">
      <c r="F77908">
        <v>77.91</v>
      </c>
      <c r="G77908" s="1">
        <v>4.5399999999999999E-5</v>
      </c>
    </row>
    <row r="77909" spans="6:7" x14ac:dyDescent="0.2">
      <c r="F77909">
        <v>77.911000000000001</v>
      </c>
      <c r="G77909" s="1">
        <v>4.5399999999999999E-5</v>
      </c>
    </row>
    <row r="77910" spans="6:7" x14ac:dyDescent="0.2">
      <c r="F77910">
        <v>77.912000000000006</v>
      </c>
      <c r="G77910" s="1">
        <v>4.5300000000000003E-5</v>
      </c>
    </row>
    <row r="77911" spans="6:7" x14ac:dyDescent="0.2">
      <c r="F77911">
        <v>77.912999999999997</v>
      </c>
      <c r="G77911">
        <v>4.5117000000000002E-5</v>
      </c>
    </row>
    <row r="77912" spans="6:7" x14ac:dyDescent="0.2">
      <c r="F77912">
        <v>77.914000000000001</v>
      </c>
      <c r="G77912" s="1">
        <v>4.5000000000000003E-5</v>
      </c>
    </row>
    <row r="77913" spans="6:7" x14ac:dyDescent="0.2">
      <c r="F77913">
        <v>77.915000000000006</v>
      </c>
      <c r="G77913" s="1">
        <v>4.4799999999999998E-5</v>
      </c>
    </row>
    <row r="77914" spans="6:7" x14ac:dyDescent="0.2">
      <c r="F77914">
        <v>77.915999999999997</v>
      </c>
      <c r="G77914" s="1">
        <v>4.4700000000000002E-5</v>
      </c>
    </row>
    <row r="77915" spans="6:7" x14ac:dyDescent="0.2">
      <c r="F77915">
        <v>77.917000000000002</v>
      </c>
      <c r="G77915" s="1">
        <v>4.46E-5</v>
      </c>
    </row>
    <row r="77916" spans="6:7" x14ac:dyDescent="0.2">
      <c r="F77916">
        <v>77.918000000000006</v>
      </c>
      <c r="G77916" s="1">
        <v>4.46E-5</v>
      </c>
    </row>
    <row r="77917" spans="6:7" x14ac:dyDescent="0.2">
      <c r="F77917">
        <v>77.918999999999997</v>
      </c>
      <c r="G77917" s="1">
        <v>4.4499999999999997E-5</v>
      </c>
    </row>
    <row r="77918" spans="6:7" x14ac:dyDescent="0.2">
      <c r="F77918">
        <v>77.92</v>
      </c>
      <c r="G77918" s="1">
        <v>4.4499999999999997E-5</v>
      </c>
    </row>
    <row r="77919" spans="6:7" x14ac:dyDescent="0.2">
      <c r="F77919">
        <v>77.921000000000006</v>
      </c>
      <c r="G77919" s="1">
        <v>4.4400000000000002E-5</v>
      </c>
    </row>
    <row r="77920" spans="6:7" x14ac:dyDescent="0.2">
      <c r="F77920">
        <v>77.921999999999997</v>
      </c>
      <c r="G77920" s="1">
        <v>4.4299999999999999E-5</v>
      </c>
    </row>
    <row r="77921" spans="6:7" x14ac:dyDescent="0.2">
      <c r="F77921">
        <v>77.923000000000002</v>
      </c>
      <c r="G77921" s="1">
        <v>4.4199999999999997E-5</v>
      </c>
    </row>
    <row r="77922" spans="6:7" x14ac:dyDescent="0.2">
      <c r="F77922">
        <v>77.924000000000007</v>
      </c>
      <c r="G77922">
        <v>4.4008000000000003E-5</v>
      </c>
    </row>
    <row r="77923" spans="6:7" x14ac:dyDescent="0.2">
      <c r="F77923">
        <v>77.924999999999997</v>
      </c>
      <c r="G77923" s="1">
        <v>4.3900000000000003E-5</v>
      </c>
    </row>
    <row r="77924" spans="6:7" x14ac:dyDescent="0.2">
      <c r="F77924">
        <v>77.926000000000002</v>
      </c>
      <c r="G77924" s="1">
        <v>4.3699999999999998E-5</v>
      </c>
    </row>
    <row r="77925" spans="6:7" x14ac:dyDescent="0.2">
      <c r="F77925">
        <v>77.927000000000007</v>
      </c>
      <c r="G77925" s="1">
        <v>4.3699999999999998E-5</v>
      </c>
    </row>
    <row r="77926" spans="6:7" x14ac:dyDescent="0.2">
      <c r="F77926">
        <v>77.927999999999997</v>
      </c>
      <c r="G77926" s="1">
        <v>4.3600000000000003E-5</v>
      </c>
    </row>
    <row r="77927" spans="6:7" x14ac:dyDescent="0.2">
      <c r="F77927">
        <v>77.929000000000002</v>
      </c>
      <c r="G77927" s="1">
        <v>4.3600000000000003E-5</v>
      </c>
    </row>
    <row r="77928" spans="6:7" x14ac:dyDescent="0.2">
      <c r="F77928">
        <v>77.930000000000007</v>
      </c>
      <c r="G77928">
        <v>4.3510000000000002E-5</v>
      </c>
    </row>
    <row r="77929" spans="6:7" x14ac:dyDescent="0.2">
      <c r="F77929">
        <v>77.930999999999997</v>
      </c>
      <c r="G77929">
        <v>4.3441E-5</v>
      </c>
    </row>
    <row r="77930" spans="6:7" x14ac:dyDescent="0.2">
      <c r="F77930">
        <v>77.932000000000002</v>
      </c>
      <c r="G77930" s="1">
        <v>4.3300000000000002E-5</v>
      </c>
    </row>
    <row r="77931" spans="6:7" x14ac:dyDescent="0.2">
      <c r="F77931">
        <v>77.933000000000007</v>
      </c>
      <c r="G77931" s="1">
        <v>4.32E-5</v>
      </c>
    </row>
    <row r="77932" spans="6:7" x14ac:dyDescent="0.2">
      <c r="F77932">
        <v>77.933999999999997</v>
      </c>
      <c r="G77932" s="1">
        <v>4.3099999999999997E-5</v>
      </c>
    </row>
    <row r="77933" spans="6:7" x14ac:dyDescent="0.2">
      <c r="F77933">
        <v>77.935000000000002</v>
      </c>
      <c r="G77933" s="1">
        <v>4.2899999999999999E-5</v>
      </c>
    </row>
    <row r="77934" spans="6:7" x14ac:dyDescent="0.2">
      <c r="F77934">
        <v>77.936000000000007</v>
      </c>
      <c r="G77934" s="1">
        <v>4.2799999999999997E-5</v>
      </c>
    </row>
    <row r="77935" spans="6:7" x14ac:dyDescent="0.2">
      <c r="F77935">
        <v>77.936999999999998</v>
      </c>
      <c r="G77935">
        <v>4.2704000000000003E-5</v>
      </c>
    </row>
    <row r="77936" spans="6:7" x14ac:dyDescent="0.2">
      <c r="F77936">
        <v>77.938000000000002</v>
      </c>
      <c r="G77936" s="1">
        <v>4.2599999999999999E-5</v>
      </c>
    </row>
    <row r="77937" spans="6:7" x14ac:dyDescent="0.2">
      <c r="F77937">
        <v>77.938999999999993</v>
      </c>
      <c r="G77937" s="1">
        <v>4.2599999999999999E-5</v>
      </c>
    </row>
    <row r="77938" spans="6:7" x14ac:dyDescent="0.2">
      <c r="F77938">
        <v>77.94</v>
      </c>
      <c r="G77938" s="1">
        <v>4.2599999999999999E-5</v>
      </c>
    </row>
    <row r="77939" spans="6:7" x14ac:dyDescent="0.2">
      <c r="F77939">
        <v>77.941000000000003</v>
      </c>
      <c r="G77939">
        <v>4.2493999999999997E-5</v>
      </c>
    </row>
    <row r="77940" spans="6:7" x14ac:dyDescent="0.2">
      <c r="F77940">
        <v>77.941999999999993</v>
      </c>
      <c r="G77940" s="1">
        <v>4.2400000000000001E-5</v>
      </c>
    </row>
    <row r="77941" spans="6:7" x14ac:dyDescent="0.2">
      <c r="F77941">
        <v>77.942999999999998</v>
      </c>
      <c r="G77941" s="1">
        <v>4.2299999999999998E-5</v>
      </c>
    </row>
    <row r="77942" spans="6:7" x14ac:dyDescent="0.2">
      <c r="F77942">
        <v>77.944000000000003</v>
      </c>
      <c r="G77942" s="1">
        <v>4.21E-5</v>
      </c>
    </row>
    <row r="77943" spans="6:7" x14ac:dyDescent="0.2">
      <c r="F77943">
        <v>77.944999999999993</v>
      </c>
      <c r="G77943" s="1">
        <v>4.1999999999999998E-5</v>
      </c>
    </row>
    <row r="77944" spans="6:7" x14ac:dyDescent="0.2">
      <c r="F77944">
        <v>77.945999999999998</v>
      </c>
      <c r="G77944" s="1">
        <v>4.18E-5</v>
      </c>
    </row>
    <row r="77945" spans="6:7" x14ac:dyDescent="0.2">
      <c r="F77945">
        <v>77.947000000000003</v>
      </c>
      <c r="G77945" s="1">
        <v>4.18E-5</v>
      </c>
    </row>
    <row r="77946" spans="6:7" x14ac:dyDescent="0.2">
      <c r="F77946">
        <v>77.947999999999993</v>
      </c>
      <c r="G77946" s="1">
        <v>4.1699999999999997E-5</v>
      </c>
    </row>
    <row r="77947" spans="6:7" x14ac:dyDescent="0.2">
      <c r="F77947">
        <v>77.948999999999998</v>
      </c>
      <c r="G77947" s="1">
        <v>4.1699999999999997E-5</v>
      </c>
    </row>
    <row r="77948" spans="6:7" x14ac:dyDescent="0.2">
      <c r="F77948">
        <v>77.95</v>
      </c>
      <c r="G77948" s="1">
        <v>4.1600000000000002E-5</v>
      </c>
    </row>
    <row r="77949" spans="6:7" x14ac:dyDescent="0.2">
      <c r="F77949">
        <v>77.950999999999993</v>
      </c>
      <c r="G77949" s="1">
        <v>4.1600000000000002E-5</v>
      </c>
    </row>
    <row r="77950" spans="6:7" x14ac:dyDescent="0.2">
      <c r="F77950">
        <v>77.951999999999998</v>
      </c>
      <c r="G77950" s="1">
        <v>4.1499999999999999E-5</v>
      </c>
    </row>
    <row r="77951" spans="6:7" x14ac:dyDescent="0.2">
      <c r="F77951">
        <v>77.953000000000003</v>
      </c>
      <c r="G77951" s="1">
        <v>4.1300000000000001E-5</v>
      </c>
    </row>
    <row r="77952" spans="6:7" x14ac:dyDescent="0.2">
      <c r="F77952">
        <v>77.953999999999994</v>
      </c>
      <c r="G77952">
        <v>4.1173E-5</v>
      </c>
    </row>
    <row r="77953" spans="6:7" x14ac:dyDescent="0.2">
      <c r="F77953">
        <v>77.954999999999998</v>
      </c>
      <c r="G77953">
        <v>4.1029999999999998E-5</v>
      </c>
    </row>
    <row r="77954" spans="6:7" x14ac:dyDescent="0.2">
      <c r="F77954">
        <v>77.956000000000003</v>
      </c>
      <c r="G77954" s="1">
        <v>4.0899999999999998E-5</v>
      </c>
    </row>
    <row r="77955" spans="6:7" x14ac:dyDescent="0.2">
      <c r="F77955">
        <v>77.956999999999994</v>
      </c>
      <c r="G77955">
        <v>4.0825000000000003E-5</v>
      </c>
    </row>
    <row r="77956" spans="6:7" x14ac:dyDescent="0.2">
      <c r="F77956">
        <v>77.957999999999998</v>
      </c>
      <c r="G77956" s="1">
        <v>4.0800000000000002E-5</v>
      </c>
    </row>
    <row r="77957" spans="6:7" x14ac:dyDescent="0.2">
      <c r="F77957">
        <v>77.959000000000003</v>
      </c>
      <c r="G77957" s="1">
        <v>4.07E-5</v>
      </c>
    </row>
    <row r="77958" spans="6:7" x14ac:dyDescent="0.2">
      <c r="F77958">
        <v>77.959999999999994</v>
      </c>
      <c r="G77958" s="1">
        <v>4.07E-5</v>
      </c>
    </row>
    <row r="77959" spans="6:7" x14ac:dyDescent="0.2">
      <c r="F77959">
        <v>77.960999999999999</v>
      </c>
      <c r="G77959" s="1">
        <v>4.0599999999999998E-5</v>
      </c>
    </row>
    <row r="77960" spans="6:7" x14ac:dyDescent="0.2">
      <c r="F77960">
        <v>77.962000000000003</v>
      </c>
      <c r="G77960" s="1">
        <v>4.0500000000000002E-5</v>
      </c>
    </row>
    <row r="77961" spans="6:7" x14ac:dyDescent="0.2">
      <c r="F77961">
        <v>77.962999999999994</v>
      </c>
      <c r="G77961" s="1">
        <v>4.0399999999999999E-5</v>
      </c>
    </row>
    <row r="77962" spans="6:7" x14ac:dyDescent="0.2">
      <c r="F77962">
        <v>77.963999999999999</v>
      </c>
      <c r="G77962" s="1">
        <v>4.0200000000000001E-5</v>
      </c>
    </row>
    <row r="77963" spans="6:7" x14ac:dyDescent="0.2">
      <c r="F77963">
        <v>77.965000000000003</v>
      </c>
      <c r="G77963" s="1">
        <v>4.0099999999999999E-5</v>
      </c>
    </row>
    <row r="77964" spans="6:7" x14ac:dyDescent="0.2">
      <c r="F77964">
        <v>77.965999999999994</v>
      </c>
      <c r="G77964" s="1">
        <v>4.0000000000000003E-5</v>
      </c>
    </row>
    <row r="77965" spans="6:7" x14ac:dyDescent="0.2">
      <c r="F77965">
        <v>77.966999999999999</v>
      </c>
      <c r="G77965" s="1">
        <v>3.9900000000000001E-5</v>
      </c>
    </row>
    <row r="77966" spans="6:7" x14ac:dyDescent="0.2">
      <c r="F77966">
        <v>77.968000000000004</v>
      </c>
      <c r="G77966">
        <v>3.9841E-5</v>
      </c>
    </row>
    <row r="77967" spans="6:7" x14ac:dyDescent="0.2">
      <c r="F77967">
        <v>77.968999999999994</v>
      </c>
      <c r="G77967" s="1">
        <v>3.9799999999999998E-5</v>
      </c>
    </row>
    <row r="77968" spans="6:7" x14ac:dyDescent="0.2">
      <c r="F77968">
        <v>77.97</v>
      </c>
      <c r="G77968" s="1">
        <v>3.9799999999999998E-5</v>
      </c>
    </row>
    <row r="77969" spans="6:7" x14ac:dyDescent="0.2">
      <c r="F77969">
        <v>77.971000000000004</v>
      </c>
      <c r="G77969" s="1">
        <v>3.9700000000000003E-5</v>
      </c>
    </row>
    <row r="77970" spans="6:7" x14ac:dyDescent="0.2">
      <c r="F77970">
        <v>77.971999999999994</v>
      </c>
      <c r="G77970" s="1">
        <v>3.96E-5</v>
      </c>
    </row>
    <row r="77971" spans="6:7" x14ac:dyDescent="0.2">
      <c r="F77971">
        <v>77.972999999999999</v>
      </c>
      <c r="G77971" s="1">
        <v>3.9499999999999998E-5</v>
      </c>
    </row>
    <row r="77972" spans="6:7" x14ac:dyDescent="0.2">
      <c r="F77972">
        <v>77.974000000000004</v>
      </c>
      <c r="G77972" s="1">
        <v>3.93E-5</v>
      </c>
    </row>
    <row r="77973" spans="6:7" x14ac:dyDescent="0.2">
      <c r="F77973">
        <v>77.974999999999994</v>
      </c>
      <c r="G77973" s="1">
        <v>3.9199999999999997E-5</v>
      </c>
    </row>
    <row r="77974" spans="6:7" x14ac:dyDescent="0.2">
      <c r="F77974">
        <v>77.975999999999999</v>
      </c>
      <c r="G77974">
        <v>3.9057000000000002E-5</v>
      </c>
    </row>
    <row r="77975" spans="6:7" x14ac:dyDescent="0.2">
      <c r="F77975">
        <v>77.977000000000004</v>
      </c>
      <c r="G77975" s="1">
        <v>3.8999999999999999E-5</v>
      </c>
    </row>
    <row r="77976" spans="6:7" x14ac:dyDescent="0.2">
      <c r="F77976">
        <v>77.977999999999994</v>
      </c>
      <c r="G77976" s="1">
        <v>3.8899999999999997E-5</v>
      </c>
    </row>
    <row r="77977" spans="6:7" x14ac:dyDescent="0.2">
      <c r="F77977">
        <v>77.978999999999999</v>
      </c>
      <c r="G77977" s="1">
        <v>3.8899999999999997E-5</v>
      </c>
    </row>
    <row r="77978" spans="6:7" x14ac:dyDescent="0.2">
      <c r="F77978">
        <v>77.98</v>
      </c>
      <c r="G77978" s="1">
        <v>3.8800000000000001E-5</v>
      </c>
    </row>
    <row r="77979" spans="6:7" x14ac:dyDescent="0.2">
      <c r="F77979">
        <v>77.980999999999995</v>
      </c>
      <c r="G77979" s="1">
        <v>3.8800000000000001E-5</v>
      </c>
    </row>
    <row r="77980" spans="6:7" x14ac:dyDescent="0.2">
      <c r="F77980">
        <v>77.981999999999999</v>
      </c>
      <c r="G77980" s="1">
        <v>3.8699999999999999E-5</v>
      </c>
    </row>
    <row r="77981" spans="6:7" x14ac:dyDescent="0.2">
      <c r="F77981">
        <v>77.983000000000004</v>
      </c>
      <c r="G77981" s="1">
        <v>3.8500000000000001E-5</v>
      </c>
    </row>
    <row r="77982" spans="6:7" x14ac:dyDescent="0.2">
      <c r="F77982">
        <v>77.983999999999995</v>
      </c>
      <c r="G77982" s="1">
        <v>3.8399999999999998E-5</v>
      </c>
    </row>
    <row r="77983" spans="6:7" x14ac:dyDescent="0.2">
      <c r="F77983">
        <v>77.984999999999999</v>
      </c>
      <c r="G77983" s="1">
        <v>3.8300000000000003E-5</v>
      </c>
    </row>
    <row r="77984" spans="6:7" x14ac:dyDescent="0.2">
      <c r="F77984">
        <v>77.986000000000004</v>
      </c>
      <c r="G77984">
        <v>3.8139999999999997E-5</v>
      </c>
    </row>
    <row r="77985" spans="6:7" x14ac:dyDescent="0.2">
      <c r="F77985">
        <v>77.986999999999995</v>
      </c>
      <c r="G77985" s="1">
        <v>3.8099999999999998E-5</v>
      </c>
    </row>
    <row r="77986" spans="6:7" x14ac:dyDescent="0.2">
      <c r="F77986">
        <v>77.988</v>
      </c>
      <c r="G77986" s="1">
        <v>3.8000000000000002E-5</v>
      </c>
    </row>
    <row r="77987" spans="6:7" x14ac:dyDescent="0.2">
      <c r="F77987">
        <v>77.989000000000004</v>
      </c>
      <c r="G77987" s="1">
        <v>3.8000000000000002E-5</v>
      </c>
    </row>
    <row r="77988" spans="6:7" x14ac:dyDescent="0.2">
      <c r="F77988">
        <v>77.989999999999995</v>
      </c>
      <c r="G77988" s="1">
        <v>3.79E-5</v>
      </c>
    </row>
    <row r="77989" spans="6:7" x14ac:dyDescent="0.2">
      <c r="F77989">
        <v>77.991</v>
      </c>
      <c r="G77989">
        <v>3.7858999999999998E-5</v>
      </c>
    </row>
    <row r="77990" spans="6:7" x14ac:dyDescent="0.2">
      <c r="F77990">
        <v>77.992000000000004</v>
      </c>
      <c r="G77990" s="1">
        <v>3.7799999999999997E-5</v>
      </c>
    </row>
    <row r="77991" spans="6:7" x14ac:dyDescent="0.2">
      <c r="F77991">
        <v>77.992999999999995</v>
      </c>
      <c r="G77991" s="1">
        <v>3.7599999999999999E-5</v>
      </c>
    </row>
    <row r="77992" spans="6:7" x14ac:dyDescent="0.2">
      <c r="F77992">
        <v>77.994</v>
      </c>
      <c r="G77992" s="1">
        <v>3.7499999999999997E-5</v>
      </c>
    </row>
    <row r="77993" spans="6:7" x14ac:dyDescent="0.2">
      <c r="F77993">
        <v>77.995000000000005</v>
      </c>
      <c r="G77993" s="1">
        <v>3.7299999999999999E-5</v>
      </c>
    </row>
    <row r="77994" spans="6:7" x14ac:dyDescent="0.2">
      <c r="F77994">
        <v>77.995999999999995</v>
      </c>
      <c r="G77994" s="1">
        <v>3.7200000000000003E-5</v>
      </c>
    </row>
    <row r="77995" spans="6:7" x14ac:dyDescent="0.2">
      <c r="F77995">
        <v>77.997</v>
      </c>
      <c r="G77995" s="1">
        <v>3.7100000000000001E-5</v>
      </c>
    </row>
    <row r="77996" spans="6:7" x14ac:dyDescent="0.2">
      <c r="F77996">
        <v>77.998000000000005</v>
      </c>
      <c r="G77996" s="1">
        <v>3.7100000000000001E-5</v>
      </c>
    </row>
    <row r="77997" spans="6:7" x14ac:dyDescent="0.2">
      <c r="F77997">
        <v>77.998999999999995</v>
      </c>
      <c r="G77997" s="1">
        <v>3.7100000000000001E-5</v>
      </c>
    </row>
    <row r="77998" spans="6:7" x14ac:dyDescent="0.2">
      <c r="F77998">
        <v>78</v>
      </c>
      <c r="G77998" s="1">
        <v>3.6999999999999998E-5</v>
      </c>
    </row>
    <row r="77999" spans="6:7" x14ac:dyDescent="0.2">
      <c r="F77999">
        <v>78.001000000000005</v>
      </c>
      <c r="G77999" s="1">
        <v>3.6999999999999998E-5</v>
      </c>
    </row>
    <row r="78000" spans="6:7" x14ac:dyDescent="0.2">
      <c r="F78000">
        <v>78.001999999999995</v>
      </c>
      <c r="G78000" s="1">
        <v>3.6900000000000002E-5</v>
      </c>
    </row>
    <row r="78001" spans="6:7" x14ac:dyDescent="0.2">
      <c r="F78001">
        <v>78.003</v>
      </c>
      <c r="G78001" s="1">
        <v>3.6699999999999998E-5</v>
      </c>
    </row>
    <row r="78002" spans="6:7" x14ac:dyDescent="0.2">
      <c r="F78002">
        <v>78.004000000000005</v>
      </c>
      <c r="G78002" s="1">
        <v>3.6600000000000002E-5</v>
      </c>
    </row>
    <row r="78003" spans="6:7" x14ac:dyDescent="0.2">
      <c r="F78003">
        <v>78.004999999999995</v>
      </c>
      <c r="G78003" s="1">
        <v>3.6399999999999997E-5</v>
      </c>
    </row>
    <row r="78004" spans="6:7" x14ac:dyDescent="0.2">
      <c r="F78004">
        <v>78.006</v>
      </c>
      <c r="G78004">
        <v>3.6325999999999997E-5</v>
      </c>
    </row>
    <row r="78005" spans="6:7" x14ac:dyDescent="0.2">
      <c r="F78005">
        <v>78.007000000000005</v>
      </c>
      <c r="G78005" s="1">
        <v>3.6199999999999999E-5</v>
      </c>
    </row>
    <row r="78006" spans="6:7" x14ac:dyDescent="0.2">
      <c r="F78006">
        <v>78.007999999999996</v>
      </c>
      <c r="G78006" s="1">
        <v>3.6199999999999999E-5</v>
      </c>
    </row>
    <row r="78007" spans="6:7" x14ac:dyDescent="0.2">
      <c r="F78007">
        <v>78.009</v>
      </c>
      <c r="G78007">
        <v>3.6155999999999997E-5</v>
      </c>
    </row>
    <row r="78008" spans="6:7" x14ac:dyDescent="0.2">
      <c r="F78008">
        <v>78.010000000000005</v>
      </c>
      <c r="G78008" s="1">
        <v>3.6100000000000003E-5</v>
      </c>
    </row>
    <row r="78009" spans="6:7" x14ac:dyDescent="0.2">
      <c r="F78009">
        <v>78.010999999999996</v>
      </c>
      <c r="G78009" s="1">
        <v>3.6100000000000003E-5</v>
      </c>
    </row>
    <row r="78010" spans="6:7" x14ac:dyDescent="0.2">
      <c r="F78010">
        <v>78.012</v>
      </c>
      <c r="G78010">
        <v>3.5954000000000002E-5</v>
      </c>
    </row>
    <row r="78011" spans="6:7" x14ac:dyDescent="0.2">
      <c r="F78011">
        <v>78.013000000000005</v>
      </c>
      <c r="G78011" s="1">
        <v>3.5800000000000003E-5</v>
      </c>
    </row>
    <row r="78012" spans="6:7" x14ac:dyDescent="0.2">
      <c r="F78012">
        <v>78.013999999999996</v>
      </c>
      <c r="G78012" s="1">
        <v>3.57E-5</v>
      </c>
    </row>
    <row r="78013" spans="6:7" x14ac:dyDescent="0.2">
      <c r="F78013">
        <v>78.015000000000001</v>
      </c>
      <c r="G78013" s="1">
        <v>3.5500000000000002E-5</v>
      </c>
    </row>
    <row r="78014" spans="6:7" x14ac:dyDescent="0.2">
      <c r="F78014">
        <v>78.016000000000005</v>
      </c>
      <c r="G78014" s="1">
        <v>3.54E-5</v>
      </c>
    </row>
    <row r="78015" spans="6:7" x14ac:dyDescent="0.2">
      <c r="F78015">
        <v>78.016999999999996</v>
      </c>
      <c r="G78015" s="1">
        <v>3.5299999999999997E-5</v>
      </c>
    </row>
    <row r="78016" spans="6:7" x14ac:dyDescent="0.2">
      <c r="F78016">
        <v>78.018000000000001</v>
      </c>
      <c r="G78016">
        <v>3.5296000000000002E-5</v>
      </c>
    </row>
    <row r="78017" spans="6:7" x14ac:dyDescent="0.2">
      <c r="F78017">
        <v>78.019000000000005</v>
      </c>
      <c r="G78017" s="1">
        <v>3.5299999999999997E-5</v>
      </c>
    </row>
    <row r="78018" spans="6:7" x14ac:dyDescent="0.2">
      <c r="F78018">
        <v>78.02</v>
      </c>
      <c r="G78018" s="1">
        <v>3.5200000000000002E-5</v>
      </c>
    </row>
    <row r="78019" spans="6:7" x14ac:dyDescent="0.2">
      <c r="F78019">
        <v>78.021000000000001</v>
      </c>
      <c r="G78019" s="1">
        <v>3.5200000000000002E-5</v>
      </c>
    </row>
    <row r="78020" spans="6:7" x14ac:dyDescent="0.2">
      <c r="F78020">
        <v>78.022000000000006</v>
      </c>
      <c r="G78020" s="1">
        <v>3.5099999999999999E-5</v>
      </c>
    </row>
    <row r="78021" spans="6:7" x14ac:dyDescent="0.2">
      <c r="F78021">
        <v>78.022999999999996</v>
      </c>
      <c r="G78021" s="1">
        <v>3.4900000000000001E-5</v>
      </c>
    </row>
    <row r="78022" spans="6:7" x14ac:dyDescent="0.2">
      <c r="F78022">
        <v>78.024000000000001</v>
      </c>
      <c r="G78022" s="1">
        <v>3.4799999999999999E-5</v>
      </c>
    </row>
    <row r="78023" spans="6:7" x14ac:dyDescent="0.2">
      <c r="F78023">
        <v>78.025000000000006</v>
      </c>
      <c r="G78023" s="1">
        <v>3.4700000000000003E-5</v>
      </c>
    </row>
    <row r="78024" spans="6:7" x14ac:dyDescent="0.2">
      <c r="F78024">
        <v>78.025999999999996</v>
      </c>
      <c r="G78024" s="1">
        <v>3.4499999999999998E-5</v>
      </c>
    </row>
    <row r="78025" spans="6:7" x14ac:dyDescent="0.2">
      <c r="F78025">
        <v>78.027000000000001</v>
      </c>
      <c r="G78025" s="1">
        <v>3.4499999999999998E-5</v>
      </c>
    </row>
    <row r="78026" spans="6:7" x14ac:dyDescent="0.2">
      <c r="F78026">
        <v>78.028000000000006</v>
      </c>
      <c r="G78026" s="1">
        <v>3.4400000000000003E-5</v>
      </c>
    </row>
    <row r="78027" spans="6:7" x14ac:dyDescent="0.2">
      <c r="F78027">
        <v>78.028999999999996</v>
      </c>
      <c r="G78027" s="1">
        <v>3.4400000000000003E-5</v>
      </c>
    </row>
    <row r="78028" spans="6:7" x14ac:dyDescent="0.2">
      <c r="F78028">
        <v>78.03</v>
      </c>
      <c r="G78028" s="1">
        <v>3.43E-5</v>
      </c>
    </row>
    <row r="78029" spans="6:7" x14ac:dyDescent="0.2">
      <c r="F78029">
        <v>78.031000000000006</v>
      </c>
      <c r="G78029" s="1">
        <v>3.43E-5</v>
      </c>
    </row>
    <row r="78030" spans="6:7" x14ac:dyDescent="0.2">
      <c r="F78030">
        <v>78.031999999999996</v>
      </c>
      <c r="G78030" s="1">
        <v>3.4199999999999998E-5</v>
      </c>
    </row>
    <row r="78031" spans="6:7" x14ac:dyDescent="0.2">
      <c r="F78031">
        <v>78.033000000000001</v>
      </c>
      <c r="G78031" s="1">
        <v>3.4E-5</v>
      </c>
    </row>
    <row r="78032" spans="6:7" x14ac:dyDescent="0.2">
      <c r="F78032">
        <v>78.034000000000006</v>
      </c>
      <c r="G78032">
        <v>3.3905000000000001E-5</v>
      </c>
    </row>
    <row r="78033" spans="6:7" x14ac:dyDescent="0.2">
      <c r="F78033">
        <v>78.034999999999997</v>
      </c>
      <c r="G78033" s="1">
        <v>3.3800000000000002E-5</v>
      </c>
    </row>
    <row r="78034" spans="6:7" x14ac:dyDescent="0.2">
      <c r="F78034">
        <v>78.036000000000001</v>
      </c>
      <c r="G78034">
        <v>3.3654E-5</v>
      </c>
    </row>
    <row r="78035" spans="6:7" x14ac:dyDescent="0.2">
      <c r="F78035">
        <v>78.037000000000006</v>
      </c>
      <c r="G78035" s="1">
        <v>3.3599999999999997E-5</v>
      </c>
    </row>
    <row r="78036" spans="6:7" x14ac:dyDescent="0.2">
      <c r="F78036">
        <v>78.037999999999997</v>
      </c>
      <c r="G78036" s="1">
        <v>3.3500000000000001E-5</v>
      </c>
    </row>
    <row r="78037" spans="6:7" x14ac:dyDescent="0.2">
      <c r="F78037">
        <v>78.039000000000001</v>
      </c>
      <c r="G78037" s="1">
        <v>3.3500000000000001E-5</v>
      </c>
    </row>
    <row r="78038" spans="6:7" x14ac:dyDescent="0.2">
      <c r="F78038">
        <v>78.040000000000006</v>
      </c>
      <c r="G78038" s="1">
        <v>3.3500000000000001E-5</v>
      </c>
    </row>
    <row r="78039" spans="6:7" x14ac:dyDescent="0.2">
      <c r="F78039">
        <v>78.040999999999997</v>
      </c>
      <c r="G78039" s="1">
        <v>3.3399999999999999E-5</v>
      </c>
    </row>
    <row r="78040" spans="6:7" x14ac:dyDescent="0.2">
      <c r="F78040">
        <v>78.042000000000002</v>
      </c>
      <c r="G78040" s="1">
        <v>3.3300000000000003E-5</v>
      </c>
    </row>
    <row r="78041" spans="6:7" x14ac:dyDescent="0.2">
      <c r="F78041">
        <v>78.043000000000006</v>
      </c>
      <c r="G78041" s="1">
        <v>3.3200000000000001E-5</v>
      </c>
    </row>
    <row r="78042" spans="6:7" x14ac:dyDescent="0.2">
      <c r="F78042">
        <v>78.043999999999997</v>
      </c>
      <c r="G78042">
        <v>3.3025999999999999E-5</v>
      </c>
    </row>
    <row r="78043" spans="6:7" x14ac:dyDescent="0.2">
      <c r="F78043">
        <v>78.045000000000002</v>
      </c>
      <c r="G78043" s="1">
        <v>3.29E-5</v>
      </c>
    </row>
    <row r="78044" spans="6:7" x14ac:dyDescent="0.2">
      <c r="F78044">
        <v>78.046000000000006</v>
      </c>
      <c r="G78044" s="1">
        <v>3.2799999999999998E-5</v>
      </c>
    </row>
    <row r="78045" spans="6:7" x14ac:dyDescent="0.2">
      <c r="F78045">
        <v>78.046999999999997</v>
      </c>
      <c r="G78045" s="1">
        <v>3.2700000000000002E-5</v>
      </c>
    </row>
    <row r="78046" spans="6:7" x14ac:dyDescent="0.2">
      <c r="F78046">
        <v>78.048000000000002</v>
      </c>
      <c r="G78046" s="1">
        <v>3.26E-5</v>
      </c>
    </row>
    <row r="78047" spans="6:7" x14ac:dyDescent="0.2">
      <c r="F78047">
        <v>78.049000000000007</v>
      </c>
      <c r="G78047" s="1">
        <v>3.26E-5</v>
      </c>
    </row>
    <row r="78048" spans="6:7" x14ac:dyDescent="0.2">
      <c r="F78048">
        <v>78.05</v>
      </c>
      <c r="G78048" s="1">
        <v>3.26E-5</v>
      </c>
    </row>
    <row r="78049" spans="6:7" x14ac:dyDescent="0.2">
      <c r="F78049">
        <v>78.051000000000002</v>
      </c>
      <c r="G78049" s="1">
        <v>3.2499999999999997E-5</v>
      </c>
    </row>
    <row r="78050" spans="6:7" x14ac:dyDescent="0.2">
      <c r="F78050">
        <v>78.052000000000007</v>
      </c>
      <c r="G78050" s="1">
        <v>3.2400000000000001E-5</v>
      </c>
    </row>
    <row r="78051" spans="6:7" x14ac:dyDescent="0.2">
      <c r="F78051">
        <v>78.052999999999997</v>
      </c>
      <c r="G78051" s="1">
        <v>3.2299999999999999E-5</v>
      </c>
    </row>
    <row r="78052" spans="6:7" x14ac:dyDescent="0.2">
      <c r="F78052">
        <v>78.054000000000002</v>
      </c>
      <c r="G78052" s="1">
        <v>3.2199999999999997E-5</v>
      </c>
    </row>
    <row r="78053" spans="6:7" x14ac:dyDescent="0.2">
      <c r="F78053">
        <v>78.055000000000007</v>
      </c>
      <c r="G78053" s="1">
        <v>3.1999999999999999E-5</v>
      </c>
    </row>
    <row r="78054" spans="6:7" x14ac:dyDescent="0.2">
      <c r="F78054">
        <v>78.055999999999997</v>
      </c>
      <c r="G78054" s="1">
        <v>3.1900000000000003E-5</v>
      </c>
    </row>
    <row r="78055" spans="6:7" x14ac:dyDescent="0.2">
      <c r="F78055">
        <v>78.057000000000002</v>
      </c>
      <c r="G78055" s="1">
        <v>3.18E-5</v>
      </c>
    </row>
    <row r="78056" spans="6:7" x14ac:dyDescent="0.2">
      <c r="F78056">
        <v>78.058000000000007</v>
      </c>
      <c r="G78056" s="1">
        <v>3.18E-5</v>
      </c>
    </row>
    <row r="78057" spans="6:7" x14ac:dyDescent="0.2">
      <c r="F78057">
        <v>78.058999999999997</v>
      </c>
      <c r="G78057">
        <v>3.1745000000000002E-5</v>
      </c>
    </row>
    <row r="78058" spans="6:7" x14ac:dyDescent="0.2">
      <c r="F78058">
        <v>78.06</v>
      </c>
      <c r="G78058" s="1">
        <v>3.1699999999999998E-5</v>
      </c>
    </row>
    <row r="78059" spans="6:7" x14ac:dyDescent="0.2">
      <c r="F78059">
        <v>78.061000000000007</v>
      </c>
      <c r="G78059" s="1">
        <v>3.1600000000000002E-5</v>
      </c>
    </row>
    <row r="78060" spans="6:7" x14ac:dyDescent="0.2">
      <c r="F78060">
        <v>78.061999999999998</v>
      </c>
      <c r="G78060" s="1">
        <v>3.1600000000000002E-5</v>
      </c>
    </row>
    <row r="78061" spans="6:7" x14ac:dyDescent="0.2">
      <c r="F78061">
        <v>78.063000000000002</v>
      </c>
      <c r="G78061" s="1">
        <v>3.1399999999999998E-5</v>
      </c>
    </row>
    <row r="78062" spans="6:7" x14ac:dyDescent="0.2">
      <c r="F78062">
        <v>78.063999999999993</v>
      </c>
      <c r="G78062" s="1">
        <v>3.1300000000000002E-5</v>
      </c>
    </row>
    <row r="78063" spans="6:7" x14ac:dyDescent="0.2">
      <c r="F78063">
        <v>78.064999999999998</v>
      </c>
      <c r="G78063" s="1">
        <v>3.1199999999999999E-5</v>
      </c>
    </row>
    <row r="78064" spans="6:7" x14ac:dyDescent="0.2">
      <c r="F78064">
        <v>78.066000000000003</v>
      </c>
      <c r="G78064" s="1">
        <v>3.1000000000000001E-5</v>
      </c>
    </row>
    <row r="78065" spans="6:7" x14ac:dyDescent="0.2">
      <c r="F78065">
        <v>78.066999999999993</v>
      </c>
      <c r="G78065" s="1">
        <v>3.1000000000000001E-5</v>
      </c>
    </row>
    <row r="78066" spans="6:7" x14ac:dyDescent="0.2">
      <c r="F78066">
        <v>78.067999999999998</v>
      </c>
      <c r="G78066" s="1">
        <v>3.0899999999999999E-5</v>
      </c>
    </row>
    <row r="78067" spans="6:7" x14ac:dyDescent="0.2">
      <c r="F78067">
        <v>78.069000000000003</v>
      </c>
      <c r="G78067" s="1">
        <v>3.0899999999999999E-5</v>
      </c>
    </row>
    <row r="78068" spans="6:7" x14ac:dyDescent="0.2">
      <c r="F78068">
        <v>78.069999999999993</v>
      </c>
      <c r="G78068" s="1">
        <v>3.0800000000000003E-5</v>
      </c>
    </row>
    <row r="78069" spans="6:7" x14ac:dyDescent="0.2">
      <c r="F78069">
        <v>78.070999999999998</v>
      </c>
      <c r="G78069" s="1">
        <v>3.0800000000000003E-5</v>
      </c>
    </row>
    <row r="78070" spans="6:7" x14ac:dyDescent="0.2">
      <c r="F78070">
        <v>78.072000000000003</v>
      </c>
      <c r="G78070" s="1">
        <v>3.0700000000000001E-5</v>
      </c>
    </row>
    <row r="78071" spans="6:7" x14ac:dyDescent="0.2">
      <c r="F78071">
        <v>78.072999999999993</v>
      </c>
      <c r="G78071" s="1">
        <v>3.0599999999999998E-5</v>
      </c>
    </row>
    <row r="78072" spans="6:7" x14ac:dyDescent="0.2">
      <c r="F78072">
        <v>78.073999999999998</v>
      </c>
      <c r="G78072" s="1">
        <v>3.04E-5</v>
      </c>
    </row>
    <row r="78073" spans="6:7" x14ac:dyDescent="0.2">
      <c r="F78073">
        <v>78.075000000000003</v>
      </c>
      <c r="G78073" s="1">
        <v>3.0300000000000001E-5</v>
      </c>
    </row>
    <row r="78074" spans="6:7" x14ac:dyDescent="0.2">
      <c r="F78074">
        <v>78.075999999999993</v>
      </c>
      <c r="G78074" s="1">
        <v>3.0199999999999999E-5</v>
      </c>
    </row>
    <row r="78075" spans="6:7" x14ac:dyDescent="0.2">
      <c r="F78075">
        <v>78.076999999999998</v>
      </c>
      <c r="G78075" s="1">
        <v>3.01E-5</v>
      </c>
    </row>
    <row r="78076" spans="6:7" x14ac:dyDescent="0.2">
      <c r="F78076">
        <v>78.078000000000003</v>
      </c>
      <c r="G78076" s="1">
        <v>3.01E-5</v>
      </c>
    </row>
    <row r="78077" spans="6:7" x14ac:dyDescent="0.2">
      <c r="F78077">
        <v>78.078999999999994</v>
      </c>
      <c r="G78077" s="1">
        <v>3.0000000000000001E-5</v>
      </c>
    </row>
    <row r="78078" spans="6:7" x14ac:dyDescent="0.2">
      <c r="F78078">
        <v>78.08</v>
      </c>
      <c r="G78078" s="1">
        <v>3.0000000000000001E-5</v>
      </c>
    </row>
    <row r="78079" spans="6:7" x14ac:dyDescent="0.2">
      <c r="F78079">
        <v>78.081000000000003</v>
      </c>
      <c r="G78079" s="1">
        <v>2.9899999999999998E-5</v>
      </c>
    </row>
    <row r="78080" spans="6:7" x14ac:dyDescent="0.2">
      <c r="F78080">
        <v>78.081999999999994</v>
      </c>
      <c r="G78080" s="1">
        <v>2.9799999999999999E-5</v>
      </c>
    </row>
    <row r="78081" spans="6:7" x14ac:dyDescent="0.2">
      <c r="F78081">
        <v>78.082999999999998</v>
      </c>
      <c r="G78081" s="1">
        <v>2.97E-5</v>
      </c>
    </row>
    <row r="78082" spans="6:7" x14ac:dyDescent="0.2">
      <c r="F78082">
        <v>78.084000000000003</v>
      </c>
      <c r="G78082" s="1">
        <v>2.9600000000000001E-5</v>
      </c>
    </row>
    <row r="78083" spans="6:7" x14ac:dyDescent="0.2">
      <c r="F78083">
        <v>78.084999999999994</v>
      </c>
      <c r="G78083" s="1">
        <v>2.94E-5</v>
      </c>
    </row>
    <row r="78084" spans="6:7" x14ac:dyDescent="0.2">
      <c r="F78084">
        <v>78.085999999999999</v>
      </c>
      <c r="G78084" s="1">
        <v>2.9300000000000001E-5</v>
      </c>
    </row>
    <row r="78085" spans="6:7" x14ac:dyDescent="0.2">
      <c r="F78085">
        <v>78.087000000000003</v>
      </c>
      <c r="G78085" s="1">
        <v>2.9300000000000001E-5</v>
      </c>
    </row>
    <row r="78086" spans="6:7" x14ac:dyDescent="0.2">
      <c r="F78086">
        <v>78.087999999999994</v>
      </c>
      <c r="G78086" s="1">
        <v>2.9200000000000002E-5</v>
      </c>
    </row>
    <row r="78087" spans="6:7" x14ac:dyDescent="0.2">
      <c r="F78087">
        <v>78.088999999999999</v>
      </c>
      <c r="G78087" s="1">
        <v>2.9200000000000002E-5</v>
      </c>
    </row>
    <row r="78088" spans="6:7" x14ac:dyDescent="0.2">
      <c r="F78088">
        <v>78.09</v>
      </c>
      <c r="G78088">
        <v>2.9139999999999999E-5</v>
      </c>
    </row>
    <row r="78089" spans="6:7" x14ac:dyDescent="0.2">
      <c r="F78089">
        <v>78.090999999999994</v>
      </c>
      <c r="G78089" s="1">
        <v>2.9099999999999999E-5</v>
      </c>
    </row>
    <row r="78090" spans="6:7" x14ac:dyDescent="0.2">
      <c r="F78090">
        <v>78.091999999999999</v>
      </c>
      <c r="G78090" s="1">
        <v>2.9E-5</v>
      </c>
    </row>
    <row r="78091" spans="6:7" x14ac:dyDescent="0.2">
      <c r="F78091">
        <v>78.093000000000004</v>
      </c>
      <c r="G78091" s="1">
        <v>2.8900000000000001E-5</v>
      </c>
    </row>
    <row r="78092" spans="6:7" x14ac:dyDescent="0.2">
      <c r="F78092">
        <v>78.093999999999994</v>
      </c>
      <c r="G78092" s="1">
        <v>2.87E-5</v>
      </c>
    </row>
    <row r="78093" spans="6:7" x14ac:dyDescent="0.2">
      <c r="F78093">
        <v>78.094999999999999</v>
      </c>
      <c r="G78093" s="1">
        <v>2.8600000000000001E-5</v>
      </c>
    </row>
    <row r="78094" spans="6:7" x14ac:dyDescent="0.2">
      <c r="F78094">
        <v>78.096000000000004</v>
      </c>
      <c r="G78094" s="1">
        <v>2.8500000000000002E-5</v>
      </c>
    </row>
    <row r="78095" spans="6:7" x14ac:dyDescent="0.2">
      <c r="F78095">
        <v>78.096999999999994</v>
      </c>
      <c r="G78095" s="1">
        <v>2.8399999999999999E-5</v>
      </c>
    </row>
    <row r="78096" spans="6:7" x14ac:dyDescent="0.2">
      <c r="F78096">
        <v>78.097999999999999</v>
      </c>
      <c r="G78096" s="1">
        <v>2.8399999999999999E-5</v>
      </c>
    </row>
    <row r="78097" spans="6:7" x14ac:dyDescent="0.2">
      <c r="F78097">
        <v>78.099000000000004</v>
      </c>
      <c r="G78097" s="1">
        <v>2.83E-5</v>
      </c>
    </row>
    <row r="78098" spans="6:7" x14ac:dyDescent="0.2">
      <c r="F78098">
        <v>78.099999999999994</v>
      </c>
      <c r="G78098">
        <v>2.8297E-5</v>
      </c>
    </row>
    <row r="78099" spans="6:7" x14ac:dyDescent="0.2">
      <c r="F78099">
        <v>78.100999999999999</v>
      </c>
      <c r="G78099" s="1">
        <v>2.8200000000000001E-5</v>
      </c>
    </row>
    <row r="78100" spans="6:7" x14ac:dyDescent="0.2">
      <c r="F78100">
        <v>78.102000000000004</v>
      </c>
      <c r="G78100" s="1">
        <v>2.8099999999999999E-5</v>
      </c>
    </row>
    <row r="78101" spans="6:7" x14ac:dyDescent="0.2">
      <c r="F78101">
        <v>78.102999999999994</v>
      </c>
      <c r="G78101" s="1">
        <v>2.8E-5</v>
      </c>
    </row>
    <row r="78102" spans="6:7" x14ac:dyDescent="0.2">
      <c r="F78102">
        <v>78.103999999999999</v>
      </c>
      <c r="G78102" s="1">
        <v>2.7900000000000001E-5</v>
      </c>
    </row>
    <row r="78103" spans="6:7" x14ac:dyDescent="0.2">
      <c r="F78103">
        <v>78.105000000000004</v>
      </c>
      <c r="G78103" s="1">
        <v>2.7800000000000001E-5</v>
      </c>
    </row>
    <row r="78104" spans="6:7" x14ac:dyDescent="0.2">
      <c r="F78104">
        <v>78.105999999999995</v>
      </c>
      <c r="G78104" s="1">
        <v>2.76E-5</v>
      </c>
    </row>
    <row r="78105" spans="6:7" x14ac:dyDescent="0.2">
      <c r="F78105">
        <v>78.106999999999999</v>
      </c>
      <c r="G78105" s="1">
        <v>2.76E-5</v>
      </c>
    </row>
    <row r="78106" spans="6:7" x14ac:dyDescent="0.2">
      <c r="F78106">
        <v>78.108000000000004</v>
      </c>
      <c r="G78106" s="1">
        <v>2.7500000000000001E-5</v>
      </c>
    </row>
    <row r="78107" spans="6:7" x14ac:dyDescent="0.2">
      <c r="F78107">
        <v>78.108999999999995</v>
      </c>
      <c r="G78107" s="1">
        <v>2.7500000000000001E-5</v>
      </c>
    </row>
    <row r="78108" spans="6:7" x14ac:dyDescent="0.2">
      <c r="F78108">
        <v>78.11</v>
      </c>
      <c r="G78108" s="1">
        <v>2.7500000000000001E-5</v>
      </c>
    </row>
    <row r="78109" spans="6:7" x14ac:dyDescent="0.2">
      <c r="F78109">
        <v>78.111000000000004</v>
      </c>
      <c r="G78109" s="1">
        <v>2.7399999999999999E-5</v>
      </c>
    </row>
    <row r="78110" spans="6:7" x14ac:dyDescent="0.2">
      <c r="F78110">
        <v>78.111999999999995</v>
      </c>
      <c r="G78110" s="1">
        <v>2.73E-5</v>
      </c>
    </row>
    <row r="78111" spans="6:7" x14ac:dyDescent="0.2">
      <c r="F78111">
        <v>78.113</v>
      </c>
      <c r="G78111" s="1">
        <v>2.72E-5</v>
      </c>
    </row>
    <row r="78112" spans="6:7" x14ac:dyDescent="0.2">
      <c r="F78112">
        <v>78.114000000000004</v>
      </c>
      <c r="G78112" s="1">
        <v>2.7100000000000001E-5</v>
      </c>
    </row>
    <row r="78113" spans="6:7" x14ac:dyDescent="0.2">
      <c r="F78113">
        <v>78.114999999999995</v>
      </c>
      <c r="G78113" s="1">
        <v>2.69E-5</v>
      </c>
    </row>
    <row r="78114" spans="6:7" x14ac:dyDescent="0.2">
      <c r="F78114">
        <v>78.116</v>
      </c>
      <c r="G78114" s="1">
        <v>2.6800000000000001E-5</v>
      </c>
    </row>
    <row r="78115" spans="6:7" x14ac:dyDescent="0.2">
      <c r="F78115">
        <v>78.117000000000004</v>
      </c>
      <c r="G78115" s="1">
        <v>2.6699999999999998E-5</v>
      </c>
    </row>
    <row r="78116" spans="6:7" x14ac:dyDescent="0.2">
      <c r="F78116">
        <v>78.117999999999995</v>
      </c>
      <c r="G78116">
        <v>2.6693E-5</v>
      </c>
    </row>
    <row r="78117" spans="6:7" x14ac:dyDescent="0.2">
      <c r="F78117">
        <v>78.119</v>
      </c>
      <c r="G78117" s="1">
        <v>2.6699999999999998E-5</v>
      </c>
    </row>
    <row r="78118" spans="6:7" x14ac:dyDescent="0.2">
      <c r="F78118">
        <v>78.12</v>
      </c>
      <c r="G78118" s="1">
        <v>2.6599999999999999E-5</v>
      </c>
    </row>
    <row r="78119" spans="6:7" x14ac:dyDescent="0.2">
      <c r="F78119">
        <v>78.120999999999995</v>
      </c>
      <c r="G78119" s="1">
        <v>2.6599999999999999E-5</v>
      </c>
    </row>
    <row r="78120" spans="6:7" x14ac:dyDescent="0.2">
      <c r="F78120">
        <v>78.122</v>
      </c>
      <c r="G78120" s="1">
        <v>2.65E-5</v>
      </c>
    </row>
    <row r="78121" spans="6:7" x14ac:dyDescent="0.2">
      <c r="F78121">
        <v>78.123000000000005</v>
      </c>
      <c r="G78121">
        <v>2.6361000000000001E-5</v>
      </c>
    </row>
    <row r="78122" spans="6:7" x14ac:dyDescent="0.2">
      <c r="F78122">
        <v>78.123999999999995</v>
      </c>
      <c r="G78122" s="1">
        <v>2.62E-5</v>
      </c>
    </row>
    <row r="78123" spans="6:7" x14ac:dyDescent="0.2">
      <c r="F78123">
        <v>78.125</v>
      </c>
      <c r="G78123" s="1">
        <v>2.6100000000000001E-5</v>
      </c>
    </row>
    <row r="78124" spans="6:7" x14ac:dyDescent="0.2">
      <c r="F78124">
        <v>78.126000000000005</v>
      </c>
      <c r="G78124" s="1">
        <v>2.5999999999999998E-5</v>
      </c>
    </row>
    <row r="78125" spans="6:7" x14ac:dyDescent="0.2">
      <c r="F78125">
        <v>78.126999999999995</v>
      </c>
      <c r="G78125" s="1">
        <v>2.5899999999999999E-5</v>
      </c>
    </row>
    <row r="78126" spans="6:7" x14ac:dyDescent="0.2">
      <c r="F78126">
        <v>78.128</v>
      </c>
      <c r="G78126" s="1">
        <v>2.5899999999999999E-5</v>
      </c>
    </row>
    <row r="78127" spans="6:7" x14ac:dyDescent="0.2">
      <c r="F78127">
        <v>78.129000000000005</v>
      </c>
      <c r="G78127" s="1">
        <v>2.58E-5</v>
      </c>
    </row>
    <row r="78128" spans="6:7" x14ac:dyDescent="0.2">
      <c r="F78128">
        <v>78.13</v>
      </c>
      <c r="G78128" s="1">
        <v>2.58E-5</v>
      </c>
    </row>
    <row r="78129" spans="6:7" x14ac:dyDescent="0.2">
      <c r="F78129">
        <v>78.131</v>
      </c>
      <c r="G78129" s="1">
        <v>2.5700000000000001E-5</v>
      </c>
    </row>
    <row r="78130" spans="6:7" x14ac:dyDescent="0.2">
      <c r="F78130">
        <v>78.132000000000005</v>
      </c>
      <c r="G78130" s="1">
        <v>2.5700000000000001E-5</v>
      </c>
    </row>
    <row r="78131" spans="6:7" x14ac:dyDescent="0.2">
      <c r="F78131">
        <v>78.132999999999996</v>
      </c>
      <c r="G78131" s="1">
        <v>2.55E-5</v>
      </c>
    </row>
    <row r="78132" spans="6:7" x14ac:dyDescent="0.2">
      <c r="F78132">
        <v>78.134</v>
      </c>
      <c r="G78132" s="1">
        <v>2.5400000000000001E-5</v>
      </c>
    </row>
    <row r="78133" spans="6:7" x14ac:dyDescent="0.2">
      <c r="F78133">
        <v>78.135000000000005</v>
      </c>
      <c r="G78133" s="1">
        <v>2.5299999999999998E-5</v>
      </c>
    </row>
    <row r="78134" spans="6:7" x14ac:dyDescent="0.2">
      <c r="F78134">
        <v>78.135999999999996</v>
      </c>
      <c r="G78134" s="1">
        <v>2.5199999999999999E-5</v>
      </c>
    </row>
    <row r="78135" spans="6:7" x14ac:dyDescent="0.2">
      <c r="F78135">
        <v>78.137</v>
      </c>
      <c r="G78135" s="1">
        <v>2.51E-5</v>
      </c>
    </row>
    <row r="78136" spans="6:7" x14ac:dyDescent="0.2">
      <c r="F78136">
        <v>78.138000000000005</v>
      </c>
      <c r="G78136" s="1">
        <v>2.5000000000000001E-5</v>
      </c>
    </row>
    <row r="78137" spans="6:7" x14ac:dyDescent="0.2">
      <c r="F78137">
        <v>78.138999999999996</v>
      </c>
      <c r="G78137" s="1">
        <v>2.5000000000000001E-5</v>
      </c>
    </row>
    <row r="78138" spans="6:7" x14ac:dyDescent="0.2">
      <c r="F78138">
        <v>78.14</v>
      </c>
      <c r="G78138">
        <v>2.4987999999999999E-5</v>
      </c>
    </row>
    <row r="78139" spans="6:7" x14ac:dyDescent="0.2">
      <c r="F78139">
        <v>78.141000000000005</v>
      </c>
      <c r="G78139" s="1">
        <v>2.4899999999999999E-5</v>
      </c>
    </row>
    <row r="78140" spans="6:7" x14ac:dyDescent="0.2">
      <c r="F78140">
        <v>78.141999999999996</v>
      </c>
      <c r="G78140" s="1">
        <v>2.48E-5</v>
      </c>
    </row>
    <row r="78141" spans="6:7" x14ac:dyDescent="0.2">
      <c r="F78141">
        <v>78.143000000000001</v>
      </c>
      <c r="G78141" s="1">
        <v>2.4700000000000001E-5</v>
      </c>
    </row>
    <row r="78142" spans="6:7" x14ac:dyDescent="0.2">
      <c r="F78142">
        <v>78.144000000000005</v>
      </c>
      <c r="G78142" s="1">
        <v>2.4600000000000002E-5</v>
      </c>
    </row>
    <row r="78143" spans="6:7" x14ac:dyDescent="0.2">
      <c r="F78143">
        <v>78.144999999999996</v>
      </c>
      <c r="G78143">
        <v>2.4457999999999999E-5</v>
      </c>
    </row>
    <row r="78144" spans="6:7" x14ac:dyDescent="0.2">
      <c r="F78144">
        <v>78.146000000000001</v>
      </c>
      <c r="G78144" s="1">
        <v>2.44E-5</v>
      </c>
    </row>
    <row r="78145" spans="6:7" x14ac:dyDescent="0.2">
      <c r="F78145">
        <v>78.147000000000006</v>
      </c>
      <c r="G78145" s="1">
        <v>2.4300000000000001E-5</v>
      </c>
    </row>
    <row r="78146" spans="6:7" x14ac:dyDescent="0.2">
      <c r="F78146">
        <v>78.147999999999996</v>
      </c>
      <c r="G78146">
        <v>2.4236E-5</v>
      </c>
    </row>
    <row r="78147" spans="6:7" x14ac:dyDescent="0.2">
      <c r="F78147">
        <v>78.149000000000001</v>
      </c>
      <c r="G78147" s="1">
        <v>2.4199999999999999E-5</v>
      </c>
    </row>
    <row r="78148" spans="6:7" x14ac:dyDescent="0.2">
      <c r="F78148">
        <v>78.150000000000006</v>
      </c>
      <c r="G78148" s="1">
        <v>2.4199999999999999E-5</v>
      </c>
    </row>
    <row r="78149" spans="6:7" x14ac:dyDescent="0.2">
      <c r="F78149">
        <v>78.150999999999996</v>
      </c>
      <c r="G78149" s="1">
        <v>2.41E-5</v>
      </c>
    </row>
    <row r="78150" spans="6:7" x14ac:dyDescent="0.2">
      <c r="F78150">
        <v>78.152000000000001</v>
      </c>
      <c r="G78150" s="1">
        <v>2.4000000000000001E-5</v>
      </c>
    </row>
    <row r="78151" spans="6:7" x14ac:dyDescent="0.2">
      <c r="F78151">
        <v>78.153000000000006</v>
      </c>
      <c r="G78151" s="1">
        <v>2.3900000000000002E-5</v>
      </c>
    </row>
    <row r="78152" spans="6:7" x14ac:dyDescent="0.2">
      <c r="F78152">
        <v>78.153999999999996</v>
      </c>
      <c r="G78152" s="1">
        <v>2.3799999999999999E-5</v>
      </c>
    </row>
    <row r="78153" spans="6:7" x14ac:dyDescent="0.2">
      <c r="F78153">
        <v>78.155000000000001</v>
      </c>
      <c r="G78153" s="1">
        <v>2.3600000000000001E-5</v>
      </c>
    </row>
    <row r="78154" spans="6:7" x14ac:dyDescent="0.2">
      <c r="F78154">
        <v>78.156000000000006</v>
      </c>
      <c r="G78154">
        <v>2.3544E-5</v>
      </c>
    </row>
    <row r="78155" spans="6:7" x14ac:dyDescent="0.2">
      <c r="F78155">
        <v>78.156999999999996</v>
      </c>
      <c r="G78155" s="1">
        <v>2.3499999999999999E-5</v>
      </c>
    </row>
    <row r="78156" spans="6:7" x14ac:dyDescent="0.2">
      <c r="F78156">
        <v>78.158000000000001</v>
      </c>
      <c r="G78156" s="1">
        <v>2.34E-5</v>
      </c>
    </row>
    <row r="78157" spans="6:7" x14ac:dyDescent="0.2">
      <c r="F78157">
        <v>78.159000000000006</v>
      </c>
      <c r="G78157" s="1">
        <v>2.34E-5</v>
      </c>
    </row>
    <row r="78158" spans="6:7" x14ac:dyDescent="0.2">
      <c r="F78158">
        <v>78.16</v>
      </c>
      <c r="G78158" s="1">
        <v>2.34E-5</v>
      </c>
    </row>
    <row r="78159" spans="6:7" x14ac:dyDescent="0.2">
      <c r="F78159">
        <v>78.161000000000001</v>
      </c>
      <c r="G78159" s="1">
        <v>2.3300000000000001E-5</v>
      </c>
    </row>
    <row r="78160" spans="6:7" x14ac:dyDescent="0.2">
      <c r="F78160">
        <v>78.162000000000006</v>
      </c>
      <c r="G78160" s="1">
        <v>2.3200000000000001E-5</v>
      </c>
    </row>
    <row r="78161" spans="6:7" x14ac:dyDescent="0.2">
      <c r="F78161">
        <v>78.162999999999997</v>
      </c>
      <c r="G78161" s="1">
        <v>2.3099999999999999E-5</v>
      </c>
    </row>
    <row r="78162" spans="6:7" x14ac:dyDescent="0.2">
      <c r="F78162">
        <v>78.164000000000001</v>
      </c>
      <c r="G78162" s="1">
        <v>2.3E-5</v>
      </c>
    </row>
    <row r="78163" spans="6:7" x14ac:dyDescent="0.2">
      <c r="F78163">
        <v>78.165000000000006</v>
      </c>
      <c r="G78163" s="1">
        <v>2.2799999999999999E-5</v>
      </c>
    </row>
    <row r="78164" spans="6:7" x14ac:dyDescent="0.2">
      <c r="F78164">
        <v>78.165999999999997</v>
      </c>
      <c r="G78164" s="1">
        <v>2.27E-5</v>
      </c>
    </row>
    <row r="78165" spans="6:7" x14ac:dyDescent="0.2">
      <c r="F78165">
        <v>78.167000000000002</v>
      </c>
      <c r="G78165" s="1">
        <v>2.27E-5</v>
      </c>
    </row>
    <row r="78166" spans="6:7" x14ac:dyDescent="0.2">
      <c r="F78166">
        <v>78.168000000000006</v>
      </c>
      <c r="G78166" s="1">
        <v>2.26E-5</v>
      </c>
    </row>
    <row r="78167" spans="6:7" x14ac:dyDescent="0.2">
      <c r="F78167">
        <v>78.168999999999997</v>
      </c>
      <c r="G78167">
        <v>2.2603E-5</v>
      </c>
    </row>
    <row r="78168" spans="6:7" x14ac:dyDescent="0.2">
      <c r="F78168">
        <v>78.17</v>
      </c>
      <c r="G78168" s="1">
        <v>2.26E-5</v>
      </c>
    </row>
    <row r="78169" spans="6:7" x14ac:dyDescent="0.2">
      <c r="F78169">
        <v>78.171000000000006</v>
      </c>
      <c r="G78169" s="1">
        <v>2.2500000000000001E-5</v>
      </c>
    </row>
    <row r="78170" spans="6:7" x14ac:dyDescent="0.2">
      <c r="F78170">
        <v>78.171999999999997</v>
      </c>
      <c r="G78170" s="1">
        <v>2.2399999999999999E-5</v>
      </c>
    </row>
    <row r="78171" spans="6:7" x14ac:dyDescent="0.2">
      <c r="F78171">
        <v>78.173000000000002</v>
      </c>
      <c r="G78171">
        <v>2.2311999999999999E-5</v>
      </c>
    </row>
    <row r="78172" spans="6:7" x14ac:dyDescent="0.2">
      <c r="F78172">
        <v>78.174000000000007</v>
      </c>
      <c r="G78172" s="1">
        <v>2.2200000000000001E-5</v>
      </c>
    </row>
    <row r="78173" spans="6:7" x14ac:dyDescent="0.2">
      <c r="F78173">
        <v>78.174999999999997</v>
      </c>
      <c r="G78173" s="1">
        <v>2.2099999999999998E-5</v>
      </c>
    </row>
    <row r="78174" spans="6:7" x14ac:dyDescent="0.2">
      <c r="F78174">
        <v>78.176000000000002</v>
      </c>
      <c r="G78174">
        <v>2.1946999999999998E-5</v>
      </c>
    </row>
    <row r="78175" spans="6:7" x14ac:dyDescent="0.2">
      <c r="F78175">
        <v>78.177000000000007</v>
      </c>
      <c r="G78175">
        <v>2.1875999999999999E-5</v>
      </c>
    </row>
    <row r="78176" spans="6:7" x14ac:dyDescent="0.2">
      <c r="F78176">
        <v>78.177999999999997</v>
      </c>
      <c r="G78176">
        <v>2.1835E-5</v>
      </c>
    </row>
    <row r="78177" spans="6:7" x14ac:dyDescent="0.2">
      <c r="F78177">
        <v>78.179000000000002</v>
      </c>
      <c r="G78177" s="1">
        <v>2.1800000000000001E-5</v>
      </c>
    </row>
    <row r="78178" spans="6:7" x14ac:dyDescent="0.2">
      <c r="F78178">
        <v>78.180000000000007</v>
      </c>
      <c r="G78178">
        <v>2.1778999999999999E-5</v>
      </c>
    </row>
    <row r="78179" spans="6:7" x14ac:dyDescent="0.2">
      <c r="F78179">
        <v>78.180999999999997</v>
      </c>
      <c r="G78179" s="1">
        <v>2.1699999999999999E-5</v>
      </c>
    </row>
    <row r="78180" spans="6:7" x14ac:dyDescent="0.2">
      <c r="F78180">
        <v>78.182000000000002</v>
      </c>
      <c r="G78180" s="1">
        <v>2.16E-5</v>
      </c>
    </row>
    <row r="78181" spans="6:7" x14ac:dyDescent="0.2">
      <c r="F78181">
        <v>78.183000000000007</v>
      </c>
      <c r="G78181" s="1">
        <v>2.1500000000000001E-5</v>
      </c>
    </row>
    <row r="78182" spans="6:7" x14ac:dyDescent="0.2">
      <c r="F78182">
        <v>78.183999999999997</v>
      </c>
      <c r="G78182" s="1">
        <v>2.1399999999999998E-5</v>
      </c>
    </row>
    <row r="78183" spans="6:7" x14ac:dyDescent="0.2">
      <c r="F78183">
        <v>78.185000000000002</v>
      </c>
      <c r="G78183" s="1">
        <v>2.1299999999999999E-5</v>
      </c>
    </row>
    <row r="78184" spans="6:7" x14ac:dyDescent="0.2">
      <c r="F78184">
        <v>78.186000000000007</v>
      </c>
      <c r="G78184" s="1">
        <v>2.12E-5</v>
      </c>
    </row>
    <row r="78185" spans="6:7" x14ac:dyDescent="0.2">
      <c r="F78185">
        <v>78.186999999999998</v>
      </c>
      <c r="G78185" s="1">
        <v>2.1100000000000001E-5</v>
      </c>
    </row>
    <row r="78186" spans="6:7" x14ac:dyDescent="0.2">
      <c r="F78186">
        <v>78.188000000000002</v>
      </c>
      <c r="G78186" s="1">
        <v>2.0999999999999999E-5</v>
      </c>
    </row>
    <row r="78187" spans="6:7" x14ac:dyDescent="0.2">
      <c r="F78187">
        <v>78.188999999999993</v>
      </c>
      <c r="G78187" s="1">
        <v>2.0999999999999999E-5</v>
      </c>
    </row>
    <row r="78188" spans="6:7" x14ac:dyDescent="0.2">
      <c r="F78188">
        <v>78.19</v>
      </c>
      <c r="G78188" s="1">
        <v>2.0999999999999999E-5</v>
      </c>
    </row>
    <row r="78189" spans="6:7" x14ac:dyDescent="0.2">
      <c r="F78189">
        <v>78.191000000000003</v>
      </c>
      <c r="G78189" s="1">
        <v>2.09E-5</v>
      </c>
    </row>
    <row r="78190" spans="6:7" x14ac:dyDescent="0.2">
      <c r="F78190">
        <v>78.191999999999993</v>
      </c>
      <c r="G78190" s="1">
        <v>2.09E-5</v>
      </c>
    </row>
    <row r="78191" spans="6:7" x14ac:dyDescent="0.2">
      <c r="F78191">
        <v>78.192999999999998</v>
      </c>
      <c r="G78191" s="1">
        <v>2.0699999999999998E-5</v>
      </c>
    </row>
    <row r="78192" spans="6:7" x14ac:dyDescent="0.2">
      <c r="F78192">
        <v>78.194000000000003</v>
      </c>
      <c r="G78192" s="1">
        <v>2.0599999999999999E-5</v>
      </c>
    </row>
    <row r="78193" spans="6:7" x14ac:dyDescent="0.2">
      <c r="F78193">
        <v>78.194999999999993</v>
      </c>
      <c r="G78193" s="1">
        <v>2.05E-5</v>
      </c>
    </row>
    <row r="78194" spans="6:7" x14ac:dyDescent="0.2">
      <c r="F78194">
        <v>78.195999999999998</v>
      </c>
      <c r="G78194" s="1">
        <v>2.0400000000000001E-5</v>
      </c>
    </row>
    <row r="78195" spans="6:7" x14ac:dyDescent="0.2">
      <c r="F78195">
        <v>78.197000000000003</v>
      </c>
      <c r="G78195">
        <v>2.0305E-5</v>
      </c>
    </row>
    <row r="78196" spans="6:7" x14ac:dyDescent="0.2">
      <c r="F78196">
        <v>78.197999999999993</v>
      </c>
      <c r="G78196" s="1">
        <v>2.0299999999999999E-5</v>
      </c>
    </row>
    <row r="78197" spans="6:7" x14ac:dyDescent="0.2">
      <c r="F78197">
        <v>78.198999999999998</v>
      </c>
      <c r="G78197" s="1">
        <v>2.02E-5</v>
      </c>
    </row>
    <row r="78198" spans="6:7" x14ac:dyDescent="0.2">
      <c r="F78198">
        <v>78.2</v>
      </c>
      <c r="G78198" s="1">
        <v>2.02E-5</v>
      </c>
    </row>
    <row r="78199" spans="6:7" x14ac:dyDescent="0.2">
      <c r="F78199">
        <v>78.200999999999993</v>
      </c>
      <c r="G78199" s="1">
        <v>2.02E-5</v>
      </c>
    </row>
    <row r="78200" spans="6:7" x14ac:dyDescent="0.2">
      <c r="F78200">
        <v>78.201999999999998</v>
      </c>
      <c r="G78200" s="1">
        <v>2.0100000000000001E-5</v>
      </c>
    </row>
    <row r="78201" spans="6:7" x14ac:dyDescent="0.2">
      <c r="F78201">
        <v>78.203000000000003</v>
      </c>
      <c r="G78201" s="1">
        <v>2.0000000000000002E-5</v>
      </c>
    </row>
    <row r="78202" spans="6:7" x14ac:dyDescent="0.2">
      <c r="F78202">
        <v>78.203999999999994</v>
      </c>
      <c r="G78202" s="1">
        <v>1.98E-5</v>
      </c>
    </row>
    <row r="78203" spans="6:7" x14ac:dyDescent="0.2">
      <c r="F78203">
        <v>78.204999999999998</v>
      </c>
      <c r="G78203">
        <v>1.9700000000000001E-5</v>
      </c>
    </row>
    <row r="78204" spans="6:7" x14ac:dyDescent="0.2">
      <c r="F78204">
        <v>78.206000000000003</v>
      </c>
      <c r="G78204" s="1">
        <v>1.9599999999999999E-5</v>
      </c>
    </row>
    <row r="78205" spans="6:7" x14ac:dyDescent="0.2">
      <c r="F78205">
        <v>78.206999999999994</v>
      </c>
      <c r="G78205" s="1">
        <v>1.95E-5</v>
      </c>
    </row>
    <row r="78206" spans="6:7" x14ac:dyDescent="0.2">
      <c r="F78206">
        <v>78.207999999999998</v>
      </c>
      <c r="G78206" s="1">
        <v>1.95E-5</v>
      </c>
    </row>
    <row r="78207" spans="6:7" x14ac:dyDescent="0.2">
      <c r="F78207">
        <v>78.209000000000003</v>
      </c>
      <c r="G78207" s="1">
        <v>1.95E-5</v>
      </c>
    </row>
    <row r="78208" spans="6:7" x14ac:dyDescent="0.2">
      <c r="F78208">
        <v>78.209999999999994</v>
      </c>
      <c r="G78208" s="1">
        <v>1.9400000000000001E-5</v>
      </c>
    </row>
    <row r="78209" spans="6:7" x14ac:dyDescent="0.2">
      <c r="F78209">
        <v>78.210999999999999</v>
      </c>
      <c r="G78209" s="1">
        <v>1.9400000000000001E-5</v>
      </c>
    </row>
    <row r="78210" spans="6:7" x14ac:dyDescent="0.2">
      <c r="F78210">
        <v>78.212000000000003</v>
      </c>
      <c r="G78210" s="1">
        <v>1.9300000000000002E-5</v>
      </c>
    </row>
    <row r="78211" spans="6:7" x14ac:dyDescent="0.2">
      <c r="F78211">
        <v>78.212999999999994</v>
      </c>
      <c r="G78211" s="1">
        <v>1.9199999999999999E-5</v>
      </c>
    </row>
    <row r="78212" spans="6:7" x14ac:dyDescent="0.2">
      <c r="F78212">
        <v>78.213999999999999</v>
      </c>
      <c r="G78212" s="1">
        <v>1.91E-5</v>
      </c>
    </row>
    <row r="78213" spans="6:7" x14ac:dyDescent="0.2">
      <c r="F78213">
        <v>78.215000000000003</v>
      </c>
      <c r="G78213" s="1">
        <v>1.8899999999999999E-5</v>
      </c>
    </row>
    <row r="78214" spans="6:7" x14ac:dyDescent="0.2">
      <c r="F78214">
        <v>78.215999999999994</v>
      </c>
      <c r="G78214" s="1">
        <v>1.88E-5</v>
      </c>
    </row>
    <row r="78215" spans="6:7" x14ac:dyDescent="0.2">
      <c r="F78215">
        <v>78.216999999999999</v>
      </c>
      <c r="G78215" s="1">
        <v>1.88E-5</v>
      </c>
    </row>
    <row r="78216" spans="6:7" x14ac:dyDescent="0.2">
      <c r="F78216">
        <v>78.218000000000004</v>
      </c>
      <c r="G78216" s="1">
        <v>1.8700000000000001E-5</v>
      </c>
    </row>
    <row r="78217" spans="6:7" x14ac:dyDescent="0.2">
      <c r="F78217">
        <v>78.218999999999994</v>
      </c>
      <c r="G78217" s="1">
        <v>1.8700000000000001E-5</v>
      </c>
    </row>
    <row r="78218" spans="6:7" x14ac:dyDescent="0.2">
      <c r="F78218">
        <v>78.22</v>
      </c>
      <c r="G78218" s="1">
        <v>1.8700000000000001E-5</v>
      </c>
    </row>
    <row r="78219" spans="6:7" x14ac:dyDescent="0.2">
      <c r="F78219">
        <v>78.221000000000004</v>
      </c>
      <c r="G78219" s="1">
        <v>1.8600000000000001E-5</v>
      </c>
    </row>
    <row r="78220" spans="6:7" x14ac:dyDescent="0.2">
      <c r="F78220">
        <v>78.221999999999994</v>
      </c>
      <c r="G78220" s="1">
        <v>1.8499999999999999E-5</v>
      </c>
    </row>
    <row r="78221" spans="6:7" x14ac:dyDescent="0.2">
      <c r="F78221">
        <v>78.222999999999999</v>
      </c>
      <c r="G78221" s="1">
        <v>1.84E-5</v>
      </c>
    </row>
    <row r="78222" spans="6:7" x14ac:dyDescent="0.2">
      <c r="F78222">
        <v>78.224000000000004</v>
      </c>
      <c r="G78222" s="1">
        <v>1.8300000000000001E-5</v>
      </c>
    </row>
    <row r="78223" spans="6:7" x14ac:dyDescent="0.2">
      <c r="F78223">
        <v>78.224999999999994</v>
      </c>
      <c r="G78223">
        <v>1.8162999999999999E-5</v>
      </c>
    </row>
    <row r="78224" spans="6:7" x14ac:dyDescent="0.2">
      <c r="F78224">
        <v>78.225999999999999</v>
      </c>
      <c r="G78224" s="1">
        <v>1.8099999999999999E-5</v>
      </c>
    </row>
    <row r="78225" spans="6:7" x14ac:dyDescent="0.2">
      <c r="F78225">
        <v>78.227000000000004</v>
      </c>
      <c r="G78225" s="1">
        <v>1.8E-5</v>
      </c>
    </row>
    <row r="78226" spans="6:7" x14ac:dyDescent="0.2">
      <c r="F78226">
        <v>78.227999999999994</v>
      </c>
      <c r="G78226" s="1">
        <v>1.8E-5</v>
      </c>
    </row>
    <row r="78227" spans="6:7" x14ac:dyDescent="0.2">
      <c r="F78227">
        <v>78.228999999999999</v>
      </c>
      <c r="G78227" s="1">
        <v>1.7900000000000001E-5</v>
      </c>
    </row>
    <row r="78228" spans="6:7" x14ac:dyDescent="0.2">
      <c r="F78228">
        <v>78.23</v>
      </c>
      <c r="G78228">
        <v>1.7906000000000001E-5</v>
      </c>
    </row>
    <row r="78229" spans="6:7" x14ac:dyDescent="0.2">
      <c r="F78229">
        <v>78.230999999999995</v>
      </c>
      <c r="G78229" s="1">
        <v>1.7900000000000001E-5</v>
      </c>
    </row>
    <row r="78230" spans="6:7" x14ac:dyDescent="0.2">
      <c r="F78230">
        <v>78.231999999999999</v>
      </c>
      <c r="G78230" s="1">
        <v>1.7799999999999999E-5</v>
      </c>
    </row>
    <row r="78231" spans="6:7" x14ac:dyDescent="0.2">
      <c r="F78231">
        <v>78.233000000000004</v>
      </c>
      <c r="G78231" s="1">
        <v>1.77E-5</v>
      </c>
    </row>
    <row r="78232" spans="6:7" x14ac:dyDescent="0.2">
      <c r="F78232">
        <v>78.233999999999995</v>
      </c>
      <c r="G78232" s="1">
        <v>1.7499999999999998E-5</v>
      </c>
    </row>
    <row r="78233" spans="6:7" x14ac:dyDescent="0.2">
      <c r="F78233">
        <v>78.234999999999999</v>
      </c>
      <c r="G78233" s="1">
        <v>1.7399999999999999E-5</v>
      </c>
    </row>
    <row r="78234" spans="6:7" x14ac:dyDescent="0.2">
      <c r="F78234">
        <v>78.236000000000004</v>
      </c>
      <c r="G78234" s="1">
        <v>1.73E-5</v>
      </c>
    </row>
    <row r="78235" spans="6:7" x14ac:dyDescent="0.2">
      <c r="F78235">
        <v>78.236999999999995</v>
      </c>
      <c r="G78235" s="1">
        <v>1.7200000000000001E-5</v>
      </c>
    </row>
    <row r="78236" spans="6:7" x14ac:dyDescent="0.2">
      <c r="F78236">
        <v>78.238</v>
      </c>
      <c r="G78236" s="1">
        <v>1.7200000000000001E-5</v>
      </c>
    </row>
    <row r="78237" spans="6:7" x14ac:dyDescent="0.2">
      <c r="F78237">
        <v>78.239000000000004</v>
      </c>
      <c r="G78237" s="1">
        <v>1.7200000000000001E-5</v>
      </c>
    </row>
    <row r="78238" spans="6:7" x14ac:dyDescent="0.2">
      <c r="F78238">
        <v>78.239999999999995</v>
      </c>
      <c r="G78238" s="1">
        <v>1.7099999999999999E-5</v>
      </c>
    </row>
    <row r="78239" spans="6:7" x14ac:dyDescent="0.2">
      <c r="F78239">
        <v>78.241</v>
      </c>
      <c r="G78239">
        <v>1.7099E-5</v>
      </c>
    </row>
    <row r="78240" spans="6:7" x14ac:dyDescent="0.2">
      <c r="F78240">
        <v>78.242000000000004</v>
      </c>
      <c r="G78240" s="1">
        <v>1.7E-5</v>
      </c>
    </row>
    <row r="78241" spans="6:7" x14ac:dyDescent="0.2">
      <c r="F78241">
        <v>78.242999999999995</v>
      </c>
      <c r="G78241">
        <v>1.6901999999999998E-5</v>
      </c>
    </row>
    <row r="78242" spans="6:7" x14ac:dyDescent="0.2">
      <c r="F78242">
        <v>78.244</v>
      </c>
      <c r="G78242" s="1">
        <v>1.6799999999999998E-5</v>
      </c>
    </row>
    <row r="78243" spans="6:7" x14ac:dyDescent="0.2">
      <c r="F78243">
        <v>78.245000000000005</v>
      </c>
      <c r="G78243" s="1">
        <v>1.6699999999999999E-5</v>
      </c>
    </row>
    <row r="78244" spans="6:7" x14ac:dyDescent="0.2">
      <c r="F78244">
        <v>78.245999999999995</v>
      </c>
      <c r="G78244" s="1">
        <v>1.66E-5</v>
      </c>
    </row>
    <row r="78245" spans="6:7" x14ac:dyDescent="0.2">
      <c r="F78245">
        <v>78.247</v>
      </c>
      <c r="G78245">
        <v>1.6484E-5</v>
      </c>
    </row>
    <row r="78246" spans="6:7" x14ac:dyDescent="0.2">
      <c r="F78246">
        <v>78.248000000000005</v>
      </c>
      <c r="G78246" s="1">
        <v>1.6399999999999999E-5</v>
      </c>
    </row>
    <row r="78247" spans="6:7" x14ac:dyDescent="0.2">
      <c r="F78247">
        <v>78.248999999999995</v>
      </c>
      <c r="G78247" s="1">
        <v>1.6399999999999999E-5</v>
      </c>
    </row>
    <row r="78248" spans="6:7" x14ac:dyDescent="0.2">
      <c r="F78248">
        <v>78.25</v>
      </c>
      <c r="G78248" s="1">
        <v>1.6399999999999999E-5</v>
      </c>
    </row>
    <row r="78249" spans="6:7" x14ac:dyDescent="0.2">
      <c r="F78249">
        <v>78.251000000000005</v>
      </c>
      <c r="G78249" s="1">
        <v>1.63E-5</v>
      </c>
    </row>
    <row r="78250" spans="6:7" x14ac:dyDescent="0.2">
      <c r="F78250">
        <v>78.251999999999995</v>
      </c>
      <c r="G78250" s="1">
        <v>1.63E-5</v>
      </c>
    </row>
    <row r="78251" spans="6:7" x14ac:dyDescent="0.2">
      <c r="F78251">
        <v>78.253</v>
      </c>
      <c r="G78251" s="1">
        <v>1.6200000000000001E-5</v>
      </c>
    </row>
    <row r="78252" spans="6:7" x14ac:dyDescent="0.2">
      <c r="F78252">
        <v>78.254000000000005</v>
      </c>
      <c r="G78252" s="1">
        <v>1.5999999999999999E-5</v>
      </c>
    </row>
    <row r="78253" spans="6:7" x14ac:dyDescent="0.2">
      <c r="F78253">
        <v>78.254999999999995</v>
      </c>
      <c r="G78253" s="1">
        <v>1.59E-5</v>
      </c>
    </row>
    <row r="78254" spans="6:7" x14ac:dyDescent="0.2">
      <c r="F78254">
        <v>78.256</v>
      </c>
      <c r="G78254" s="1">
        <v>1.5800000000000001E-5</v>
      </c>
    </row>
    <row r="78255" spans="6:7" x14ac:dyDescent="0.2">
      <c r="F78255">
        <v>78.257000000000005</v>
      </c>
      <c r="G78255" s="1">
        <v>1.5699999999999999E-5</v>
      </c>
    </row>
    <row r="78256" spans="6:7" x14ac:dyDescent="0.2">
      <c r="F78256">
        <v>78.257999999999996</v>
      </c>
      <c r="G78256" s="1">
        <v>1.5699999999999999E-5</v>
      </c>
    </row>
    <row r="78257" spans="6:7" x14ac:dyDescent="0.2">
      <c r="F78257">
        <v>78.259</v>
      </c>
      <c r="G78257" s="1">
        <v>1.5699999999999999E-5</v>
      </c>
    </row>
    <row r="78258" spans="6:7" x14ac:dyDescent="0.2">
      <c r="F78258">
        <v>78.260000000000005</v>
      </c>
      <c r="G78258" s="1">
        <v>1.5699999999999999E-5</v>
      </c>
    </row>
    <row r="78259" spans="6:7" x14ac:dyDescent="0.2">
      <c r="F78259">
        <v>78.260999999999996</v>
      </c>
      <c r="G78259" s="1">
        <v>1.56E-5</v>
      </c>
    </row>
    <row r="78260" spans="6:7" x14ac:dyDescent="0.2">
      <c r="F78260">
        <v>78.262</v>
      </c>
      <c r="G78260" s="1">
        <v>1.5500000000000001E-5</v>
      </c>
    </row>
    <row r="78261" spans="6:7" x14ac:dyDescent="0.2">
      <c r="F78261">
        <v>78.263000000000005</v>
      </c>
      <c r="G78261" s="1">
        <v>1.5400000000000002E-5</v>
      </c>
    </row>
    <row r="78262" spans="6:7" x14ac:dyDescent="0.2">
      <c r="F78262">
        <v>78.263999999999996</v>
      </c>
      <c r="G78262" s="1">
        <v>1.5299999999999999E-5</v>
      </c>
    </row>
    <row r="78263" spans="6:7" x14ac:dyDescent="0.2">
      <c r="F78263">
        <v>78.265000000000001</v>
      </c>
      <c r="G78263" s="1">
        <v>1.52E-5</v>
      </c>
    </row>
    <row r="78264" spans="6:7" x14ac:dyDescent="0.2">
      <c r="F78264">
        <v>78.266000000000005</v>
      </c>
      <c r="G78264" s="1">
        <v>1.5099999999999999E-5</v>
      </c>
    </row>
    <row r="78265" spans="6:7" x14ac:dyDescent="0.2">
      <c r="F78265">
        <v>78.266999999999996</v>
      </c>
      <c r="G78265" s="1">
        <v>1.5E-5</v>
      </c>
    </row>
    <row r="78266" spans="6:7" x14ac:dyDescent="0.2">
      <c r="F78266">
        <v>78.268000000000001</v>
      </c>
      <c r="G78266" s="1">
        <v>1.5E-5</v>
      </c>
    </row>
    <row r="78267" spans="6:7" x14ac:dyDescent="0.2">
      <c r="F78267">
        <v>78.269000000000005</v>
      </c>
      <c r="G78267" s="1">
        <v>1.49E-5</v>
      </c>
    </row>
    <row r="78268" spans="6:7" x14ac:dyDescent="0.2">
      <c r="F78268">
        <v>78.27</v>
      </c>
      <c r="G78268" s="1">
        <v>1.49E-5</v>
      </c>
    </row>
    <row r="78269" spans="6:7" x14ac:dyDescent="0.2">
      <c r="F78269">
        <v>78.271000000000001</v>
      </c>
      <c r="G78269" s="1">
        <v>1.49E-5</v>
      </c>
    </row>
    <row r="78270" spans="6:7" x14ac:dyDescent="0.2">
      <c r="F78270">
        <v>78.272000000000006</v>
      </c>
      <c r="G78270" s="1">
        <v>1.4800000000000001E-5</v>
      </c>
    </row>
    <row r="78271" spans="6:7" x14ac:dyDescent="0.2">
      <c r="F78271">
        <v>78.272999999999996</v>
      </c>
      <c r="G78271">
        <v>1.4674E-5</v>
      </c>
    </row>
    <row r="78272" spans="6:7" x14ac:dyDescent="0.2">
      <c r="F78272">
        <v>78.274000000000001</v>
      </c>
      <c r="G78272" s="1">
        <v>1.45E-5</v>
      </c>
    </row>
    <row r="78273" spans="6:7" x14ac:dyDescent="0.2">
      <c r="F78273">
        <v>78.275000000000006</v>
      </c>
      <c r="G78273">
        <v>1.4426E-5</v>
      </c>
    </row>
    <row r="78274" spans="6:7" x14ac:dyDescent="0.2">
      <c r="F78274">
        <v>78.275999999999996</v>
      </c>
      <c r="G78274" s="1">
        <v>1.43E-5</v>
      </c>
    </row>
    <row r="78275" spans="6:7" x14ac:dyDescent="0.2">
      <c r="F78275">
        <v>78.277000000000001</v>
      </c>
      <c r="G78275" s="1">
        <v>1.43E-5</v>
      </c>
    </row>
    <row r="78276" spans="6:7" x14ac:dyDescent="0.2">
      <c r="F78276">
        <v>78.278000000000006</v>
      </c>
      <c r="G78276" s="1">
        <v>1.42E-5</v>
      </c>
    </row>
    <row r="78277" spans="6:7" x14ac:dyDescent="0.2">
      <c r="F78277">
        <v>78.278999999999996</v>
      </c>
      <c r="G78277" s="1">
        <v>1.42E-5</v>
      </c>
    </row>
    <row r="78278" spans="6:7" x14ac:dyDescent="0.2">
      <c r="F78278">
        <v>78.28</v>
      </c>
      <c r="G78278">
        <v>1.4184E-5</v>
      </c>
    </row>
    <row r="78279" spans="6:7" x14ac:dyDescent="0.2">
      <c r="F78279">
        <v>78.281000000000006</v>
      </c>
      <c r="G78279" s="1">
        <v>1.4100000000000001E-5</v>
      </c>
    </row>
    <row r="78280" spans="6:7" x14ac:dyDescent="0.2">
      <c r="F78280">
        <v>78.281999999999996</v>
      </c>
      <c r="G78280" s="1">
        <v>1.4100000000000001E-5</v>
      </c>
    </row>
    <row r="78281" spans="6:7" x14ac:dyDescent="0.2">
      <c r="F78281">
        <v>78.283000000000001</v>
      </c>
      <c r="G78281" s="1">
        <v>1.3900000000000001E-5</v>
      </c>
    </row>
    <row r="78282" spans="6:7" x14ac:dyDescent="0.2">
      <c r="F78282">
        <v>78.284000000000006</v>
      </c>
      <c r="G78282" s="1">
        <v>1.38E-5</v>
      </c>
    </row>
    <row r="78283" spans="6:7" x14ac:dyDescent="0.2">
      <c r="F78283">
        <v>78.284999999999997</v>
      </c>
      <c r="G78283" s="1">
        <v>1.3699999999999999E-5</v>
      </c>
    </row>
    <row r="78284" spans="6:7" x14ac:dyDescent="0.2">
      <c r="F78284">
        <v>78.286000000000001</v>
      </c>
      <c r="G78284" s="1">
        <v>1.36E-5</v>
      </c>
    </row>
    <row r="78285" spans="6:7" x14ac:dyDescent="0.2">
      <c r="F78285">
        <v>78.287000000000006</v>
      </c>
      <c r="G78285" s="1">
        <v>1.3499999999999999E-5</v>
      </c>
    </row>
    <row r="78286" spans="6:7" x14ac:dyDescent="0.2">
      <c r="F78286">
        <v>78.287999999999997</v>
      </c>
      <c r="G78286">
        <v>1.3501E-5</v>
      </c>
    </row>
    <row r="78287" spans="6:7" x14ac:dyDescent="0.2">
      <c r="F78287">
        <v>78.289000000000001</v>
      </c>
      <c r="G78287" s="1">
        <v>1.3499999999999999E-5</v>
      </c>
    </row>
    <row r="78288" spans="6:7" x14ac:dyDescent="0.2">
      <c r="F78288">
        <v>78.290000000000006</v>
      </c>
      <c r="G78288" s="1">
        <v>1.3499999999999999E-5</v>
      </c>
    </row>
    <row r="78289" spans="6:7" x14ac:dyDescent="0.2">
      <c r="F78289">
        <v>78.290999999999997</v>
      </c>
      <c r="G78289" s="1">
        <v>1.34E-5</v>
      </c>
    </row>
    <row r="78290" spans="6:7" x14ac:dyDescent="0.2">
      <c r="F78290">
        <v>78.292000000000002</v>
      </c>
      <c r="G78290" s="1">
        <v>1.33E-5</v>
      </c>
    </row>
    <row r="78291" spans="6:7" x14ac:dyDescent="0.2">
      <c r="F78291">
        <v>78.293000000000006</v>
      </c>
      <c r="G78291" s="1">
        <v>1.3200000000000001E-5</v>
      </c>
    </row>
    <row r="78292" spans="6:7" x14ac:dyDescent="0.2">
      <c r="F78292">
        <v>78.293999999999997</v>
      </c>
      <c r="G78292">
        <v>1.3093E-5</v>
      </c>
    </row>
    <row r="78293" spans="6:7" x14ac:dyDescent="0.2">
      <c r="F78293">
        <v>78.295000000000002</v>
      </c>
      <c r="G78293" s="1">
        <v>1.2999999999999999E-5</v>
      </c>
    </row>
    <row r="78294" spans="6:7" x14ac:dyDescent="0.2">
      <c r="F78294">
        <v>78.296000000000006</v>
      </c>
      <c r="G78294" s="1">
        <v>1.29E-5</v>
      </c>
    </row>
    <row r="78295" spans="6:7" x14ac:dyDescent="0.2">
      <c r="F78295">
        <v>78.296999999999997</v>
      </c>
      <c r="G78295">
        <v>1.2813000000000001E-5</v>
      </c>
    </row>
    <row r="78296" spans="6:7" x14ac:dyDescent="0.2">
      <c r="F78296">
        <v>78.298000000000002</v>
      </c>
      <c r="G78296" s="1">
        <v>1.2799999999999999E-5</v>
      </c>
    </row>
    <row r="78297" spans="6:7" x14ac:dyDescent="0.2">
      <c r="F78297">
        <v>78.299000000000007</v>
      </c>
      <c r="G78297" s="1">
        <v>1.2799999999999999E-5</v>
      </c>
    </row>
    <row r="78298" spans="6:7" x14ac:dyDescent="0.2">
      <c r="F78298">
        <v>78.3</v>
      </c>
      <c r="G78298" s="1">
        <v>1.27E-5</v>
      </c>
    </row>
    <row r="78299" spans="6:7" x14ac:dyDescent="0.2">
      <c r="F78299">
        <v>78.301000000000002</v>
      </c>
      <c r="G78299" s="1">
        <v>1.27E-5</v>
      </c>
    </row>
    <row r="78300" spans="6:7" x14ac:dyDescent="0.2">
      <c r="F78300">
        <v>78.302000000000007</v>
      </c>
      <c r="G78300" s="1">
        <v>1.26E-5</v>
      </c>
    </row>
    <row r="78301" spans="6:7" x14ac:dyDescent="0.2">
      <c r="F78301">
        <v>78.302999999999997</v>
      </c>
      <c r="G78301" s="1">
        <v>1.2500000000000001E-5</v>
      </c>
    </row>
    <row r="78302" spans="6:7" x14ac:dyDescent="0.2">
      <c r="F78302">
        <v>78.304000000000002</v>
      </c>
      <c r="G78302" s="1">
        <v>1.24E-5</v>
      </c>
    </row>
    <row r="78303" spans="6:7" x14ac:dyDescent="0.2">
      <c r="F78303">
        <v>78.305000000000007</v>
      </c>
      <c r="G78303" s="1">
        <v>1.2300000000000001E-5</v>
      </c>
    </row>
    <row r="78304" spans="6:7" x14ac:dyDescent="0.2">
      <c r="F78304">
        <v>78.305999999999997</v>
      </c>
      <c r="G78304" s="1">
        <v>1.22E-5</v>
      </c>
    </row>
    <row r="78305" spans="6:7" x14ac:dyDescent="0.2">
      <c r="F78305">
        <v>78.307000000000002</v>
      </c>
      <c r="G78305" s="1">
        <v>1.2099999999999999E-5</v>
      </c>
    </row>
    <row r="78306" spans="6:7" x14ac:dyDescent="0.2">
      <c r="F78306">
        <v>78.308000000000007</v>
      </c>
      <c r="G78306" s="1">
        <v>1.2099999999999999E-5</v>
      </c>
    </row>
    <row r="78307" spans="6:7" x14ac:dyDescent="0.2">
      <c r="F78307">
        <v>78.308999999999997</v>
      </c>
      <c r="G78307" s="1">
        <v>1.2E-5</v>
      </c>
    </row>
    <row r="78308" spans="6:7" x14ac:dyDescent="0.2">
      <c r="F78308">
        <v>78.31</v>
      </c>
      <c r="G78308">
        <v>1.2021999999999999E-5</v>
      </c>
    </row>
    <row r="78309" spans="6:7" x14ac:dyDescent="0.2">
      <c r="F78309">
        <v>78.311000000000007</v>
      </c>
      <c r="G78309" s="1">
        <v>1.2E-5</v>
      </c>
    </row>
    <row r="78310" spans="6:7" x14ac:dyDescent="0.2">
      <c r="F78310">
        <v>78.311999999999998</v>
      </c>
      <c r="G78310" s="1">
        <v>1.19E-5</v>
      </c>
    </row>
    <row r="78311" spans="6:7" x14ac:dyDescent="0.2">
      <c r="F78311">
        <v>78.313000000000002</v>
      </c>
      <c r="G78311" s="1">
        <v>1.1800000000000001E-5</v>
      </c>
    </row>
    <row r="78312" spans="6:7" x14ac:dyDescent="0.2">
      <c r="F78312">
        <v>78.313999999999993</v>
      </c>
      <c r="G78312" s="1">
        <v>1.17E-5</v>
      </c>
    </row>
    <row r="78313" spans="6:7" x14ac:dyDescent="0.2">
      <c r="F78313">
        <v>78.314999999999998</v>
      </c>
      <c r="G78313" s="1">
        <v>1.15E-5</v>
      </c>
    </row>
    <row r="78314" spans="6:7" x14ac:dyDescent="0.2">
      <c r="F78314">
        <v>78.316000000000003</v>
      </c>
      <c r="G78314" s="1">
        <v>1.1399999999999999E-5</v>
      </c>
    </row>
    <row r="78315" spans="6:7" x14ac:dyDescent="0.2">
      <c r="F78315">
        <v>78.316999999999993</v>
      </c>
      <c r="G78315" s="1">
        <v>1.1399999999999999E-5</v>
      </c>
    </row>
    <row r="78316" spans="6:7" x14ac:dyDescent="0.2">
      <c r="F78316">
        <v>78.317999999999998</v>
      </c>
      <c r="G78316" s="1">
        <v>1.1399999999999999E-5</v>
      </c>
    </row>
    <row r="78317" spans="6:7" x14ac:dyDescent="0.2">
      <c r="F78317">
        <v>78.319000000000003</v>
      </c>
      <c r="G78317" s="1">
        <v>1.13E-5</v>
      </c>
    </row>
    <row r="78318" spans="6:7" x14ac:dyDescent="0.2">
      <c r="F78318">
        <v>78.319999999999993</v>
      </c>
      <c r="G78318">
        <v>1.1313E-5</v>
      </c>
    </row>
    <row r="78319" spans="6:7" x14ac:dyDescent="0.2">
      <c r="F78319">
        <v>78.320999999999998</v>
      </c>
      <c r="G78319" s="1">
        <v>1.13E-5</v>
      </c>
    </row>
    <row r="78320" spans="6:7" x14ac:dyDescent="0.2">
      <c r="F78320">
        <v>78.322000000000003</v>
      </c>
      <c r="G78320" s="1">
        <v>1.1199999999999999E-5</v>
      </c>
    </row>
    <row r="78321" spans="6:7" x14ac:dyDescent="0.2">
      <c r="F78321">
        <v>78.322999999999993</v>
      </c>
      <c r="G78321">
        <v>1.1079E-5</v>
      </c>
    </row>
    <row r="78322" spans="6:7" x14ac:dyDescent="0.2">
      <c r="F78322">
        <v>78.323999999999998</v>
      </c>
      <c r="G78322" s="1">
        <v>1.1E-5</v>
      </c>
    </row>
    <row r="78323" spans="6:7" x14ac:dyDescent="0.2">
      <c r="F78323">
        <v>78.325000000000003</v>
      </c>
      <c r="G78323" s="1">
        <v>1.08E-5</v>
      </c>
    </row>
    <row r="78324" spans="6:7" x14ac:dyDescent="0.2">
      <c r="F78324">
        <v>78.325999999999993</v>
      </c>
      <c r="G78324" s="1">
        <v>1.0699999999999999E-5</v>
      </c>
    </row>
    <row r="78325" spans="6:7" x14ac:dyDescent="0.2">
      <c r="F78325">
        <v>78.326999999999998</v>
      </c>
      <c r="G78325" s="1">
        <v>1.0699999999999999E-5</v>
      </c>
    </row>
    <row r="78326" spans="6:7" x14ac:dyDescent="0.2">
      <c r="F78326">
        <v>78.328000000000003</v>
      </c>
      <c r="G78326" s="1">
        <v>1.06E-5</v>
      </c>
    </row>
    <row r="78327" spans="6:7" x14ac:dyDescent="0.2">
      <c r="F78327">
        <v>78.328999999999994</v>
      </c>
      <c r="G78327" s="1">
        <v>1.06E-5</v>
      </c>
    </row>
    <row r="78328" spans="6:7" x14ac:dyDescent="0.2">
      <c r="F78328">
        <v>78.33</v>
      </c>
      <c r="G78328" s="1">
        <v>1.06E-5</v>
      </c>
    </row>
    <row r="78329" spans="6:7" x14ac:dyDescent="0.2">
      <c r="F78329">
        <v>78.331000000000003</v>
      </c>
      <c r="G78329" s="1">
        <v>1.06E-5</v>
      </c>
    </row>
    <row r="78330" spans="6:7" x14ac:dyDescent="0.2">
      <c r="F78330">
        <v>78.331999999999994</v>
      </c>
      <c r="G78330" s="1">
        <v>1.0499999999999999E-5</v>
      </c>
    </row>
    <row r="78331" spans="6:7" x14ac:dyDescent="0.2">
      <c r="F78331">
        <v>78.332999999999998</v>
      </c>
      <c r="G78331" s="1">
        <v>1.04E-5</v>
      </c>
    </row>
    <row r="78332" spans="6:7" x14ac:dyDescent="0.2">
      <c r="F78332">
        <v>78.334000000000003</v>
      </c>
      <c r="G78332" s="1">
        <v>1.03E-5</v>
      </c>
    </row>
    <row r="78333" spans="6:7" x14ac:dyDescent="0.2">
      <c r="F78333">
        <v>78.334999999999994</v>
      </c>
      <c r="G78333">
        <v>1.0137E-5</v>
      </c>
    </row>
    <row r="78334" spans="6:7" x14ac:dyDescent="0.2">
      <c r="F78334">
        <v>78.335999999999999</v>
      </c>
      <c r="G78334" s="1">
        <v>1.0000000000000001E-5</v>
      </c>
    </row>
    <row r="78335" spans="6:7" x14ac:dyDescent="0.2">
      <c r="F78335">
        <v>78.337000000000003</v>
      </c>
      <c r="G78335" s="1">
        <v>9.9799999999999993E-6</v>
      </c>
    </row>
    <row r="78336" spans="6:7" x14ac:dyDescent="0.2">
      <c r="F78336">
        <v>78.337999999999994</v>
      </c>
      <c r="G78336" s="1">
        <v>9.9499999999999996E-6</v>
      </c>
    </row>
    <row r="78337" spans="6:7" x14ac:dyDescent="0.2">
      <c r="F78337">
        <v>78.338999999999999</v>
      </c>
      <c r="G78337" s="1">
        <v>9.9299999999999998E-6</v>
      </c>
    </row>
    <row r="78338" spans="6:7" x14ac:dyDescent="0.2">
      <c r="F78338">
        <v>78.34</v>
      </c>
      <c r="G78338" s="1">
        <v>9.91E-6</v>
      </c>
    </row>
    <row r="78339" spans="6:7" x14ac:dyDescent="0.2">
      <c r="F78339">
        <v>78.340999999999994</v>
      </c>
      <c r="G78339" s="1">
        <v>9.8700000000000004E-6</v>
      </c>
    </row>
    <row r="78340" spans="6:7" x14ac:dyDescent="0.2">
      <c r="F78340">
        <v>78.341999999999999</v>
      </c>
      <c r="G78340" s="1">
        <v>9.7899999999999994E-6</v>
      </c>
    </row>
    <row r="78341" spans="6:7" x14ac:dyDescent="0.2">
      <c r="F78341">
        <v>78.343000000000004</v>
      </c>
      <c r="G78341" s="1">
        <v>9.6800000000000005E-6</v>
      </c>
    </row>
    <row r="78342" spans="6:7" x14ac:dyDescent="0.2">
      <c r="F78342">
        <v>78.343999999999994</v>
      </c>
      <c r="G78342" s="1">
        <v>9.5599999999999999E-6</v>
      </c>
    </row>
    <row r="78343" spans="6:7" x14ac:dyDescent="0.2">
      <c r="F78343">
        <v>78.344999999999999</v>
      </c>
      <c r="G78343" s="1">
        <v>9.4399999999999994E-6</v>
      </c>
    </row>
    <row r="78344" spans="6:7" x14ac:dyDescent="0.2">
      <c r="F78344">
        <v>78.346000000000004</v>
      </c>
      <c r="G78344" s="1">
        <v>9.3500000000000003E-6</v>
      </c>
    </row>
    <row r="78345" spans="6:7" x14ac:dyDescent="0.2">
      <c r="F78345">
        <v>78.346999999999994</v>
      </c>
      <c r="G78345" s="1">
        <v>9.2900000000000008E-6</v>
      </c>
    </row>
    <row r="78346" spans="6:7" x14ac:dyDescent="0.2">
      <c r="F78346">
        <v>78.347999999999999</v>
      </c>
      <c r="G78346">
        <v>9.2580000000000001E-6</v>
      </c>
    </row>
    <row r="78347" spans="6:7" x14ac:dyDescent="0.2">
      <c r="F78347">
        <v>78.349000000000004</v>
      </c>
      <c r="G78347" s="1">
        <v>9.2399999999999996E-6</v>
      </c>
    </row>
    <row r="78348" spans="6:7" x14ac:dyDescent="0.2">
      <c r="F78348">
        <v>78.349999999999994</v>
      </c>
      <c r="G78348">
        <v>9.2210000000000003E-6</v>
      </c>
    </row>
    <row r="78349" spans="6:7" x14ac:dyDescent="0.2">
      <c r="F78349">
        <v>78.350999999999999</v>
      </c>
      <c r="G78349" s="1">
        <v>9.1800000000000002E-6</v>
      </c>
    </row>
    <row r="78350" spans="6:7" x14ac:dyDescent="0.2">
      <c r="F78350">
        <v>78.352000000000004</v>
      </c>
      <c r="G78350" s="1">
        <v>9.0999999999999993E-6</v>
      </c>
    </row>
    <row r="78351" spans="6:7" x14ac:dyDescent="0.2">
      <c r="F78351">
        <v>78.352999999999994</v>
      </c>
      <c r="G78351">
        <v>8.9919999999999996E-6</v>
      </c>
    </row>
    <row r="78352" spans="6:7" x14ac:dyDescent="0.2">
      <c r="F78352">
        <v>78.353999999999999</v>
      </c>
      <c r="G78352" s="1">
        <v>8.8699999999999998E-6</v>
      </c>
    </row>
    <row r="78353" spans="6:7" x14ac:dyDescent="0.2">
      <c r="F78353">
        <v>78.355000000000004</v>
      </c>
      <c r="G78353" s="1">
        <v>8.7499999999999992E-6</v>
      </c>
    </row>
    <row r="78354" spans="6:7" x14ac:dyDescent="0.2">
      <c r="F78354">
        <v>78.355999999999995</v>
      </c>
      <c r="G78354" s="1">
        <v>8.6600000000000001E-6</v>
      </c>
    </row>
    <row r="78355" spans="6:7" x14ac:dyDescent="0.2">
      <c r="F78355">
        <v>78.356999999999999</v>
      </c>
      <c r="G78355" s="1">
        <v>8.6000000000000007E-6</v>
      </c>
    </row>
    <row r="78356" spans="6:7" x14ac:dyDescent="0.2">
      <c r="F78356">
        <v>78.358000000000004</v>
      </c>
      <c r="G78356" s="1">
        <v>8.5699999999999993E-6</v>
      </c>
    </row>
    <row r="78357" spans="6:7" x14ac:dyDescent="0.2">
      <c r="F78357">
        <v>78.358999999999995</v>
      </c>
      <c r="G78357" s="1">
        <v>8.5599999999999994E-6</v>
      </c>
    </row>
    <row r="78358" spans="6:7" x14ac:dyDescent="0.2">
      <c r="F78358">
        <v>78.36</v>
      </c>
      <c r="G78358" s="1">
        <v>8.5399999999999996E-6</v>
      </c>
    </row>
    <row r="78359" spans="6:7" x14ac:dyDescent="0.2">
      <c r="F78359">
        <v>78.361000000000004</v>
      </c>
      <c r="G78359">
        <v>8.4910000000000005E-6</v>
      </c>
    </row>
    <row r="78360" spans="6:7" x14ac:dyDescent="0.2">
      <c r="F78360">
        <v>78.361999999999995</v>
      </c>
      <c r="G78360" s="1">
        <v>8.4100000000000008E-6</v>
      </c>
    </row>
    <row r="78361" spans="6:7" x14ac:dyDescent="0.2">
      <c r="F78361">
        <v>78.363</v>
      </c>
      <c r="G78361" s="1">
        <v>8.3100000000000001E-6</v>
      </c>
    </row>
    <row r="78362" spans="6:7" x14ac:dyDescent="0.2">
      <c r="F78362">
        <v>78.364000000000004</v>
      </c>
      <c r="G78362" s="1">
        <v>8.1899999999999995E-6</v>
      </c>
    </row>
    <row r="78363" spans="6:7" x14ac:dyDescent="0.2">
      <c r="F78363">
        <v>78.364999999999995</v>
      </c>
      <c r="G78363">
        <v>8.0709999999999995E-6</v>
      </c>
    </row>
    <row r="78364" spans="6:7" x14ac:dyDescent="0.2">
      <c r="F78364">
        <v>78.366</v>
      </c>
      <c r="G78364" s="1">
        <v>7.9799999999999998E-6</v>
      </c>
    </row>
    <row r="78365" spans="6:7" x14ac:dyDescent="0.2">
      <c r="F78365">
        <v>78.367000000000004</v>
      </c>
      <c r="G78365" s="1">
        <v>7.9200000000000004E-6</v>
      </c>
    </row>
    <row r="78366" spans="6:7" x14ac:dyDescent="0.2">
      <c r="F78366">
        <v>78.367999999999995</v>
      </c>
      <c r="G78366">
        <v>7.8900000000000007E-6</v>
      </c>
    </row>
    <row r="78367" spans="6:7" x14ac:dyDescent="0.2">
      <c r="F78367">
        <v>78.369</v>
      </c>
      <c r="G78367" s="1">
        <v>7.8800000000000008E-6</v>
      </c>
    </row>
    <row r="78368" spans="6:7" x14ac:dyDescent="0.2">
      <c r="F78368">
        <v>78.37</v>
      </c>
      <c r="G78368" s="1">
        <v>7.8599999999999993E-6</v>
      </c>
    </row>
    <row r="78369" spans="6:7" x14ac:dyDescent="0.2">
      <c r="F78369">
        <v>78.370999999999995</v>
      </c>
      <c r="G78369" s="1">
        <v>7.8099999999999998E-6</v>
      </c>
    </row>
    <row r="78370" spans="6:7" x14ac:dyDescent="0.2">
      <c r="F78370">
        <v>78.372</v>
      </c>
      <c r="G78370" s="1">
        <v>7.7400000000000004E-6</v>
      </c>
    </row>
    <row r="78371" spans="6:7" x14ac:dyDescent="0.2">
      <c r="F78371">
        <v>78.373000000000005</v>
      </c>
      <c r="G78371" s="1">
        <v>7.6299999999999998E-6</v>
      </c>
    </row>
    <row r="78372" spans="6:7" x14ac:dyDescent="0.2">
      <c r="F78372">
        <v>78.373999999999995</v>
      </c>
      <c r="G78372" s="1">
        <v>7.5100000000000001E-6</v>
      </c>
    </row>
    <row r="78373" spans="6:7" x14ac:dyDescent="0.2">
      <c r="F78373">
        <v>78.375</v>
      </c>
      <c r="G78373" s="1">
        <v>7.3900000000000004E-6</v>
      </c>
    </row>
    <row r="78374" spans="6:7" x14ac:dyDescent="0.2">
      <c r="F78374">
        <v>78.376000000000005</v>
      </c>
      <c r="G78374" s="1">
        <v>7.3000000000000004E-6</v>
      </c>
    </row>
    <row r="78375" spans="6:7" x14ac:dyDescent="0.2">
      <c r="F78375">
        <v>78.376999999999995</v>
      </c>
      <c r="G78375" s="1">
        <v>7.2400000000000001E-6</v>
      </c>
    </row>
    <row r="78376" spans="6:7" x14ac:dyDescent="0.2">
      <c r="F78376">
        <v>78.378</v>
      </c>
      <c r="G78376" s="1">
        <v>7.2099999999999996E-6</v>
      </c>
    </row>
    <row r="78377" spans="6:7" x14ac:dyDescent="0.2">
      <c r="F78377">
        <v>78.379000000000005</v>
      </c>
      <c r="G78377" s="1">
        <v>7.1999999999999997E-6</v>
      </c>
    </row>
    <row r="78378" spans="6:7" x14ac:dyDescent="0.2">
      <c r="F78378">
        <v>78.38</v>
      </c>
      <c r="G78378" s="1">
        <v>7.1799999999999999E-6</v>
      </c>
    </row>
    <row r="78379" spans="6:7" x14ac:dyDescent="0.2">
      <c r="F78379">
        <v>78.381</v>
      </c>
      <c r="G78379" s="1">
        <v>7.1400000000000002E-6</v>
      </c>
    </row>
    <row r="78380" spans="6:7" x14ac:dyDescent="0.2">
      <c r="F78380">
        <v>78.382000000000005</v>
      </c>
      <c r="G78380" s="1">
        <v>7.0600000000000002E-6</v>
      </c>
    </row>
    <row r="78381" spans="6:7" x14ac:dyDescent="0.2">
      <c r="F78381">
        <v>78.382999999999996</v>
      </c>
      <c r="G78381" s="1">
        <v>6.9600000000000003E-6</v>
      </c>
    </row>
    <row r="78382" spans="6:7" x14ac:dyDescent="0.2">
      <c r="F78382">
        <v>78.384</v>
      </c>
      <c r="G78382" s="1">
        <v>6.8399999999999997E-6</v>
      </c>
    </row>
    <row r="78383" spans="6:7" x14ac:dyDescent="0.2">
      <c r="F78383">
        <v>78.385000000000005</v>
      </c>
      <c r="G78383" s="1">
        <v>6.72E-6</v>
      </c>
    </row>
    <row r="78384" spans="6:7" x14ac:dyDescent="0.2">
      <c r="F78384">
        <v>78.385999999999996</v>
      </c>
      <c r="G78384" s="1">
        <v>6.63E-6</v>
      </c>
    </row>
    <row r="78385" spans="6:7" x14ac:dyDescent="0.2">
      <c r="F78385">
        <v>78.387</v>
      </c>
      <c r="G78385" s="1">
        <v>6.5699999999999998E-6</v>
      </c>
    </row>
    <row r="78386" spans="6:7" x14ac:dyDescent="0.2">
      <c r="F78386">
        <v>78.388000000000005</v>
      </c>
      <c r="G78386" s="1">
        <v>6.5400000000000001E-6</v>
      </c>
    </row>
    <row r="78387" spans="6:7" x14ac:dyDescent="0.2">
      <c r="F78387">
        <v>78.388999999999996</v>
      </c>
      <c r="G78387" s="1">
        <v>6.5300000000000002E-6</v>
      </c>
    </row>
    <row r="78388" spans="6:7" x14ac:dyDescent="0.2">
      <c r="F78388">
        <v>78.39</v>
      </c>
      <c r="G78388" s="1">
        <v>6.5100000000000004E-6</v>
      </c>
    </row>
    <row r="78389" spans="6:7" x14ac:dyDescent="0.2">
      <c r="F78389">
        <v>78.391000000000005</v>
      </c>
      <c r="G78389" s="1">
        <v>6.4699999999999999E-6</v>
      </c>
    </row>
    <row r="78390" spans="6:7" x14ac:dyDescent="0.2">
      <c r="F78390">
        <v>78.391999999999996</v>
      </c>
      <c r="G78390" s="1">
        <v>6.3899999999999998E-6</v>
      </c>
    </row>
    <row r="78391" spans="6:7" x14ac:dyDescent="0.2">
      <c r="F78391">
        <v>78.393000000000001</v>
      </c>
      <c r="G78391" s="1">
        <v>6.2899999999999999E-6</v>
      </c>
    </row>
    <row r="78392" spans="6:7" x14ac:dyDescent="0.2">
      <c r="F78392">
        <v>78.394000000000005</v>
      </c>
      <c r="G78392" s="1">
        <v>6.1700000000000002E-6</v>
      </c>
    </row>
    <row r="78393" spans="6:7" x14ac:dyDescent="0.2">
      <c r="F78393">
        <v>78.394999999999996</v>
      </c>
      <c r="G78393" s="1">
        <v>6.0599999999999996E-6</v>
      </c>
    </row>
    <row r="78394" spans="6:7" x14ac:dyDescent="0.2">
      <c r="F78394">
        <v>78.396000000000001</v>
      </c>
      <c r="G78394" s="1">
        <v>5.9699999999999996E-6</v>
      </c>
    </row>
    <row r="78395" spans="6:7" x14ac:dyDescent="0.2">
      <c r="F78395">
        <v>78.397000000000006</v>
      </c>
      <c r="G78395" s="1">
        <v>5.9100000000000002E-6</v>
      </c>
    </row>
    <row r="78396" spans="6:7" x14ac:dyDescent="0.2">
      <c r="F78396">
        <v>78.397999999999996</v>
      </c>
      <c r="G78396" s="1">
        <v>5.8799999999999996E-6</v>
      </c>
    </row>
    <row r="78397" spans="6:7" x14ac:dyDescent="0.2">
      <c r="F78397">
        <v>78.399000000000001</v>
      </c>
      <c r="G78397" s="1">
        <v>5.8699999999999997E-6</v>
      </c>
    </row>
    <row r="78398" spans="6:7" x14ac:dyDescent="0.2">
      <c r="F78398">
        <v>78.400000000000006</v>
      </c>
      <c r="G78398">
        <v>5.8490000000000002E-6</v>
      </c>
    </row>
    <row r="78399" spans="6:7" x14ac:dyDescent="0.2">
      <c r="F78399">
        <v>78.400999999999996</v>
      </c>
      <c r="G78399">
        <v>5.8069999999999996E-6</v>
      </c>
    </row>
    <row r="78400" spans="6:7" x14ac:dyDescent="0.2">
      <c r="F78400">
        <v>78.402000000000001</v>
      </c>
      <c r="G78400" s="1">
        <v>5.7300000000000002E-6</v>
      </c>
    </row>
    <row r="78401" spans="6:7" x14ac:dyDescent="0.2">
      <c r="F78401">
        <v>78.403000000000006</v>
      </c>
      <c r="G78401" s="1">
        <v>5.6300000000000003E-6</v>
      </c>
    </row>
    <row r="78402" spans="6:7" x14ac:dyDescent="0.2">
      <c r="F78402">
        <v>78.403999999999996</v>
      </c>
      <c r="G78402" s="1">
        <v>5.5099999999999998E-6</v>
      </c>
    </row>
    <row r="78403" spans="6:7" x14ac:dyDescent="0.2">
      <c r="F78403">
        <v>78.405000000000001</v>
      </c>
      <c r="G78403" s="1">
        <v>5.4E-6</v>
      </c>
    </row>
    <row r="78404" spans="6:7" x14ac:dyDescent="0.2">
      <c r="F78404">
        <v>78.406000000000006</v>
      </c>
      <c r="G78404" s="1">
        <v>5.31E-6</v>
      </c>
    </row>
    <row r="78405" spans="6:7" x14ac:dyDescent="0.2">
      <c r="F78405">
        <v>78.406999999999996</v>
      </c>
      <c r="G78405" s="1">
        <v>5.2499999999999997E-6</v>
      </c>
    </row>
    <row r="78406" spans="6:7" x14ac:dyDescent="0.2">
      <c r="F78406">
        <v>78.408000000000001</v>
      </c>
      <c r="G78406" s="1">
        <v>5.22E-6</v>
      </c>
    </row>
    <row r="78407" spans="6:7" x14ac:dyDescent="0.2">
      <c r="F78407">
        <v>78.409000000000006</v>
      </c>
      <c r="G78407" s="1">
        <v>5.2100000000000001E-6</v>
      </c>
    </row>
    <row r="78408" spans="6:7" x14ac:dyDescent="0.2">
      <c r="F78408">
        <v>78.41</v>
      </c>
      <c r="G78408" s="1">
        <v>5.1900000000000003E-6</v>
      </c>
    </row>
    <row r="78409" spans="6:7" x14ac:dyDescent="0.2">
      <c r="F78409">
        <v>78.411000000000001</v>
      </c>
      <c r="G78409" s="1">
        <v>5.1499999999999998E-6</v>
      </c>
    </row>
    <row r="78410" spans="6:7" x14ac:dyDescent="0.2">
      <c r="F78410">
        <v>78.412000000000006</v>
      </c>
      <c r="G78410" s="1">
        <v>5.0799999999999996E-6</v>
      </c>
    </row>
    <row r="78411" spans="6:7" x14ac:dyDescent="0.2">
      <c r="F78411">
        <v>78.412999999999997</v>
      </c>
      <c r="G78411" s="1">
        <v>4.9699999999999998E-6</v>
      </c>
    </row>
    <row r="78412" spans="6:7" x14ac:dyDescent="0.2">
      <c r="F78412">
        <v>78.414000000000001</v>
      </c>
      <c r="G78412" s="1">
        <v>4.8500000000000002E-6</v>
      </c>
    </row>
    <row r="78413" spans="6:7" x14ac:dyDescent="0.2">
      <c r="F78413">
        <v>78.415000000000006</v>
      </c>
      <c r="G78413" s="1">
        <v>4.7400000000000004E-6</v>
      </c>
    </row>
    <row r="78414" spans="6:7" x14ac:dyDescent="0.2">
      <c r="F78414">
        <v>78.415999999999997</v>
      </c>
      <c r="G78414" s="1">
        <v>4.6500000000000004E-6</v>
      </c>
    </row>
    <row r="78415" spans="6:7" x14ac:dyDescent="0.2">
      <c r="F78415">
        <v>78.417000000000002</v>
      </c>
      <c r="G78415" s="1">
        <v>4.6E-6</v>
      </c>
    </row>
    <row r="78416" spans="6:7" x14ac:dyDescent="0.2">
      <c r="F78416">
        <v>78.418000000000006</v>
      </c>
      <c r="G78416" s="1">
        <v>4.5700000000000003E-6</v>
      </c>
    </row>
    <row r="78417" spans="6:7" x14ac:dyDescent="0.2">
      <c r="F78417">
        <v>78.418999999999997</v>
      </c>
      <c r="G78417" s="1">
        <v>4.5600000000000004E-6</v>
      </c>
    </row>
    <row r="78418" spans="6:7" x14ac:dyDescent="0.2">
      <c r="F78418">
        <v>78.42</v>
      </c>
      <c r="G78418" s="1">
        <v>4.5399999999999997E-6</v>
      </c>
    </row>
    <row r="78419" spans="6:7" x14ac:dyDescent="0.2">
      <c r="F78419">
        <v>78.421000000000006</v>
      </c>
      <c r="G78419" s="1">
        <v>4.5000000000000001E-6</v>
      </c>
    </row>
    <row r="78420" spans="6:7" x14ac:dyDescent="0.2">
      <c r="F78420">
        <v>78.421999999999997</v>
      </c>
      <c r="G78420" s="1">
        <v>4.4299999999999999E-6</v>
      </c>
    </row>
    <row r="78421" spans="6:7" x14ac:dyDescent="0.2">
      <c r="F78421">
        <v>78.423000000000002</v>
      </c>
      <c r="G78421" s="1">
        <v>4.3200000000000001E-6</v>
      </c>
    </row>
    <row r="78422" spans="6:7" x14ac:dyDescent="0.2">
      <c r="F78422">
        <v>78.424000000000007</v>
      </c>
      <c r="G78422" s="1">
        <v>4.1999999999999996E-6</v>
      </c>
    </row>
    <row r="78423" spans="6:7" x14ac:dyDescent="0.2">
      <c r="F78423">
        <v>78.424999999999997</v>
      </c>
      <c r="G78423" s="1">
        <v>4.0899999999999998E-6</v>
      </c>
    </row>
    <row r="78424" spans="6:7" x14ac:dyDescent="0.2">
      <c r="F78424">
        <v>78.426000000000002</v>
      </c>
      <c r="G78424" s="1">
        <v>3.9999999999999998E-6</v>
      </c>
    </row>
    <row r="78425" spans="6:7" x14ac:dyDescent="0.2">
      <c r="F78425">
        <v>78.427000000000007</v>
      </c>
      <c r="G78425" s="1">
        <v>3.9500000000000003E-6</v>
      </c>
    </row>
    <row r="78426" spans="6:7" x14ac:dyDescent="0.2">
      <c r="F78426">
        <v>78.427999999999997</v>
      </c>
      <c r="G78426" s="1">
        <v>3.9199999999999997E-6</v>
      </c>
    </row>
    <row r="78427" spans="6:7" x14ac:dyDescent="0.2">
      <c r="F78427">
        <v>78.429000000000002</v>
      </c>
      <c r="G78427" s="1">
        <v>3.9099999999999998E-6</v>
      </c>
    </row>
    <row r="78428" spans="6:7" x14ac:dyDescent="0.2">
      <c r="F78428">
        <v>78.430000000000007</v>
      </c>
      <c r="G78428" s="1">
        <v>3.89E-6</v>
      </c>
    </row>
    <row r="78429" spans="6:7" x14ac:dyDescent="0.2">
      <c r="F78429">
        <v>78.430999999999997</v>
      </c>
      <c r="G78429" s="1">
        <v>3.8500000000000004E-6</v>
      </c>
    </row>
    <row r="78430" spans="6:7" x14ac:dyDescent="0.2">
      <c r="F78430">
        <v>78.432000000000002</v>
      </c>
      <c r="G78430" s="1">
        <v>3.7799999999999998E-6</v>
      </c>
    </row>
    <row r="78431" spans="6:7" x14ac:dyDescent="0.2">
      <c r="F78431">
        <v>78.433000000000007</v>
      </c>
      <c r="G78431" s="1">
        <v>3.6799999999999999E-6</v>
      </c>
    </row>
    <row r="78432" spans="6:7" x14ac:dyDescent="0.2">
      <c r="F78432">
        <v>78.433999999999997</v>
      </c>
      <c r="G78432" s="1">
        <v>3.5599999999999998E-6</v>
      </c>
    </row>
    <row r="78433" spans="6:7" x14ac:dyDescent="0.2">
      <c r="F78433">
        <v>78.435000000000002</v>
      </c>
      <c r="G78433" s="1">
        <v>3.45E-6</v>
      </c>
    </row>
    <row r="78434" spans="6:7" x14ac:dyDescent="0.2">
      <c r="F78434">
        <v>78.436000000000007</v>
      </c>
      <c r="G78434" s="1">
        <v>3.36E-6</v>
      </c>
    </row>
    <row r="78435" spans="6:7" x14ac:dyDescent="0.2">
      <c r="F78435">
        <v>78.436999999999998</v>
      </c>
      <c r="G78435" s="1">
        <v>3.3100000000000001E-6</v>
      </c>
    </row>
    <row r="78436" spans="6:7" x14ac:dyDescent="0.2">
      <c r="F78436">
        <v>78.438000000000002</v>
      </c>
      <c r="G78436" s="1">
        <v>3.2799999999999999E-6</v>
      </c>
    </row>
    <row r="78437" spans="6:7" x14ac:dyDescent="0.2">
      <c r="F78437">
        <v>78.438999999999993</v>
      </c>
      <c r="G78437" s="1">
        <v>3.27E-6</v>
      </c>
    </row>
    <row r="78438" spans="6:7" x14ac:dyDescent="0.2">
      <c r="F78438">
        <v>78.44</v>
      </c>
      <c r="G78438" s="1">
        <v>3.2499999999999998E-6</v>
      </c>
    </row>
    <row r="78439" spans="6:7" x14ac:dyDescent="0.2">
      <c r="F78439">
        <v>78.441000000000003</v>
      </c>
      <c r="G78439" s="1">
        <v>3.2100000000000002E-6</v>
      </c>
    </row>
    <row r="78440" spans="6:7" x14ac:dyDescent="0.2">
      <c r="F78440">
        <v>78.441999999999993</v>
      </c>
      <c r="G78440" s="1">
        <v>3.14E-6</v>
      </c>
    </row>
    <row r="78441" spans="6:7" x14ac:dyDescent="0.2">
      <c r="F78441">
        <v>78.442999999999998</v>
      </c>
      <c r="G78441" s="1">
        <v>3.0400000000000001E-6</v>
      </c>
    </row>
    <row r="78442" spans="6:7" x14ac:dyDescent="0.2">
      <c r="F78442">
        <v>78.444000000000003</v>
      </c>
      <c r="G78442" s="1">
        <v>2.92E-6</v>
      </c>
    </row>
    <row r="78443" spans="6:7" x14ac:dyDescent="0.2">
      <c r="F78443">
        <v>78.444999999999993</v>
      </c>
      <c r="G78443" s="1">
        <v>2.8100000000000002E-6</v>
      </c>
    </row>
    <row r="78444" spans="6:7" x14ac:dyDescent="0.2">
      <c r="F78444">
        <v>78.445999999999998</v>
      </c>
      <c r="G78444">
        <v>2.7240000000000001E-6</v>
      </c>
    </row>
    <row r="78445" spans="6:7" x14ac:dyDescent="0.2">
      <c r="F78445">
        <v>78.447000000000003</v>
      </c>
      <c r="G78445" s="1">
        <v>2.6699999999999998E-6</v>
      </c>
    </row>
    <row r="78446" spans="6:7" x14ac:dyDescent="0.2">
      <c r="F78446">
        <v>78.447999999999993</v>
      </c>
      <c r="G78446" s="1">
        <v>2.6400000000000001E-6</v>
      </c>
    </row>
    <row r="78447" spans="6:7" x14ac:dyDescent="0.2">
      <c r="F78447">
        <v>78.448999999999998</v>
      </c>
      <c r="G78447" s="1">
        <v>2.6299999999999998E-6</v>
      </c>
    </row>
    <row r="78448" spans="6:7" x14ac:dyDescent="0.2">
      <c r="F78448">
        <v>78.45</v>
      </c>
      <c r="G78448" s="1">
        <v>2.6199999999999999E-6</v>
      </c>
    </row>
    <row r="78449" spans="6:7" x14ac:dyDescent="0.2">
      <c r="F78449">
        <v>78.450999999999993</v>
      </c>
      <c r="G78449" s="1">
        <v>2.5799999999999999E-6</v>
      </c>
    </row>
    <row r="78450" spans="6:7" x14ac:dyDescent="0.2">
      <c r="F78450">
        <v>78.451999999999998</v>
      </c>
      <c r="G78450" s="1">
        <v>2.5100000000000001E-6</v>
      </c>
    </row>
    <row r="78451" spans="6:7" x14ac:dyDescent="0.2">
      <c r="F78451">
        <v>78.453000000000003</v>
      </c>
      <c r="G78451">
        <v>2.4049999999999998E-6</v>
      </c>
    </row>
    <row r="78452" spans="6:7" x14ac:dyDescent="0.2">
      <c r="F78452">
        <v>78.453999999999994</v>
      </c>
      <c r="G78452" s="1">
        <v>2.2900000000000001E-6</v>
      </c>
    </row>
    <row r="78453" spans="6:7" x14ac:dyDescent="0.2">
      <c r="F78453">
        <v>78.454999999999998</v>
      </c>
      <c r="G78453" s="1">
        <v>2.1799999999999999E-6</v>
      </c>
    </row>
    <row r="78454" spans="6:7" x14ac:dyDescent="0.2">
      <c r="F78454">
        <v>78.456000000000003</v>
      </c>
      <c r="G78454" s="1">
        <v>2.0899999999999999E-6</v>
      </c>
    </row>
    <row r="78455" spans="6:7" x14ac:dyDescent="0.2">
      <c r="F78455">
        <v>78.456999999999994</v>
      </c>
      <c r="G78455" s="1">
        <v>2.04E-6</v>
      </c>
    </row>
    <row r="78456" spans="6:7" x14ac:dyDescent="0.2">
      <c r="F78456">
        <v>78.457999999999998</v>
      </c>
      <c r="G78456" s="1">
        <v>2.0099999999999998E-6</v>
      </c>
    </row>
    <row r="78457" spans="6:7" x14ac:dyDescent="0.2">
      <c r="F78457">
        <v>78.459000000000003</v>
      </c>
      <c r="G78457" s="1">
        <v>1.9999999999999999E-6</v>
      </c>
    </row>
    <row r="78458" spans="6:7" x14ac:dyDescent="0.2">
      <c r="F78458">
        <v>78.459999999999994</v>
      </c>
      <c r="G78458" s="1">
        <v>1.99E-6</v>
      </c>
    </row>
    <row r="78459" spans="6:7" x14ac:dyDescent="0.2">
      <c r="F78459">
        <v>78.460999999999999</v>
      </c>
      <c r="G78459" s="1">
        <v>1.95E-6</v>
      </c>
    </row>
    <row r="78460" spans="6:7" x14ac:dyDescent="0.2">
      <c r="F78460">
        <v>78.462000000000003</v>
      </c>
      <c r="G78460" s="1">
        <v>1.88E-6</v>
      </c>
    </row>
    <row r="78461" spans="6:7" x14ac:dyDescent="0.2">
      <c r="F78461">
        <v>78.462999999999994</v>
      </c>
      <c r="G78461" s="1">
        <v>1.7799999999999999E-6</v>
      </c>
    </row>
    <row r="78462" spans="6:7" x14ac:dyDescent="0.2">
      <c r="F78462">
        <v>78.463999999999999</v>
      </c>
      <c r="G78462" s="1">
        <v>1.66E-6</v>
      </c>
    </row>
    <row r="78463" spans="6:7" x14ac:dyDescent="0.2">
      <c r="F78463">
        <v>78.465000000000003</v>
      </c>
      <c r="G78463">
        <v>1.5519999999999999E-6</v>
      </c>
    </row>
    <row r="78464" spans="6:7" x14ac:dyDescent="0.2">
      <c r="F78464">
        <v>78.465999999999994</v>
      </c>
      <c r="G78464" s="1">
        <v>1.4699999999999999E-6</v>
      </c>
    </row>
    <row r="78465" spans="6:7" x14ac:dyDescent="0.2">
      <c r="F78465">
        <v>78.466999999999999</v>
      </c>
      <c r="G78465" s="1">
        <v>1.4100000000000001E-6</v>
      </c>
    </row>
    <row r="78466" spans="6:7" x14ac:dyDescent="0.2">
      <c r="F78466">
        <v>78.468000000000004</v>
      </c>
      <c r="G78466" s="1">
        <v>1.39E-6</v>
      </c>
    </row>
    <row r="78467" spans="6:7" x14ac:dyDescent="0.2">
      <c r="F78467">
        <v>78.468999999999994</v>
      </c>
      <c r="G78467">
        <v>1.3790000000000001E-6</v>
      </c>
    </row>
    <row r="78468" spans="6:7" x14ac:dyDescent="0.2">
      <c r="F78468">
        <v>78.47</v>
      </c>
      <c r="G78468">
        <v>1.364E-6</v>
      </c>
    </row>
    <row r="78469" spans="6:7" x14ac:dyDescent="0.2">
      <c r="F78469">
        <v>78.471000000000004</v>
      </c>
      <c r="G78469" s="1">
        <v>1.33E-6</v>
      </c>
    </row>
    <row r="78470" spans="6:7" x14ac:dyDescent="0.2">
      <c r="F78470">
        <v>78.471999999999994</v>
      </c>
      <c r="G78470" s="1">
        <v>1.2500000000000001E-6</v>
      </c>
    </row>
    <row r="78471" spans="6:7" x14ac:dyDescent="0.2">
      <c r="F78471">
        <v>78.472999999999999</v>
      </c>
      <c r="G78471" s="1">
        <v>1.15E-6</v>
      </c>
    </row>
    <row r="78472" spans="6:7" x14ac:dyDescent="0.2">
      <c r="F78472">
        <v>78.474000000000004</v>
      </c>
      <c r="G78472" s="1">
        <v>1.04E-6</v>
      </c>
    </row>
    <row r="78473" spans="6:7" x14ac:dyDescent="0.2">
      <c r="F78473">
        <v>78.474999999999994</v>
      </c>
      <c r="G78473" s="1">
        <v>9.3099999999999996E-7</v>
      </c>
    </row>
    <row r="78474" spans="6:7" x14ac:dyDescent="0.2">
      <c r="F78474">
        <v>78.475999999999999</v>
      </c>
      <c r="G78474" s="1">
        <v>8.4499999999999996E-7</v>
      </c>
    </row>
    <row r="78475" spans="6:7" x14ac:dyDescent="0.2">
      <c r="F78475">
        <v>78.477000000000004</v>
      </c>
      <c r="G78475" s="1">
        <v>7.92E-7</v>
      </c>
    </row>
    <row r="78476" spans="6:7" x14ac:dyDescent="0.2">
      <c r="F78476">
        <v>78.477999999999994</v>
      </c>
      <c r="G78476" s="1">
        <v>7.6899999999999996E-7</v>
      </c>
    </row>
    <row r="78477" spans="6:7" x14ac:dyDescent="0.2">
      <c r="F78477">
        <v>78.478999999999999</v>
      </c>
      <c r="G78477" s="1">
        <v>7.6000000000000003E-7</v>
      </c>
    </row>
    <row r="78478" spans="6:7" x14ac:dyDescent="0.2">
      <c r="F78478">
        <v>78.48</v>
      </c>
      <c r="G78478" s="1">
        <v>7.4499999999999996E-7</v>
      </c>
    </row>
    <row r="78479" spans="6:7" x14ac:dyDescent="0.2">
      <c r="F78479">
        <v>78.480999999999995</v>
      </c>
      <c r="G78479" s="1">
        <v>7.0699999999999996E-7</v>
      </c>
    </row>
    <row r="78480" spans="6:7" x14ac:dyDescent="0.2">
      <c r="F78480">
        <v>78.481999999999999</v>
      </c>
      <c r="G78480" s="1">
        <v>6.37E-7</v>
      </c>
    </row>
    <row r="78481" spans="6:7" x14ac:dyDescent="0.2">
      <c r="F78481">
        <v>78.483000000000004</v>
      </c>
      <c r="G78481" s="1">
        <v>5.37E-7</v>
      </c>
    </row>
    <row r="78482" spans="6:7" x14ac:dyDescent="0.2">
      <c r="F78482">
        <v>78.483999999999995</v>
      </c>
      <c r="G78482" s="1">
        <v>4.2300000000000002E-7</v>
      </c>
    </row>
    <row r="78483" spans="6:7" x14ac:dyDescent="0.2">
      <c r="F78483">
        <v>78.484999999999999</v>
      </c>
      <c r="G78483" s="1">
        <v>3.15E-7</v>
      </c>
    </row>
    <row r="78484" spans="6:7" x14ac:dyDescent="0.2">
      <c r="F78484">
        <v>78.486000000000004</v>
      </c>
      <c r="G78484" s="1">
        <v>2.2999999999999999E-7</v>
      </c>
    </row>
    <row r="78485" spans="6:7" x14ac:dyDescent="0.2">
      <c r="F78485">
        <v>78.486999999999995</v>
      </c>
      <c r="G78485" s="1">
        <v>1.7800000000000001E-7</v>
      </c>
    </row>
    <row r="78486" spans="6:7" x14ac:dyDescent="0.2">
      <c r="F78486">
        <v>78.488</v>
      </c>
      <c r="G78486" s="1">
        <v>1.55E-7</v>
      </c>
    </row>
    <row r="78487" spans="6:7" x14ac:dyDescent="0.2">
      <c r="F78487">
        <v>78.489000000000004</v>
      </c>
      <c r="G78487" s="1">
        <v>1.4600000000000001E-7</v>
      </c>
    </row>
    <row r="78488" spans="6:7" x14ac:dyDescent="0.2">
      <c r="F78488">
        <v>78.489999999999995</v>
      </c>
      <c r="G78488" s="1">
        <v>1.3199999999999999E-7</v>
      </c>
    </row>
    <row r="78489" spans="6:7" x14ac:dyDescent="0.2">
      <c r="F78489">
        <v>78.491</v>
      </c>
      <c r="G78489" s="1">
        <v>9.4699999999999994E-8</v>
      </c>
    </row>
    <row r="78490" spans="6:7" x14ac:dyDescent="0.2">
      <c r="F78490">
        <v>78.492000000000004</v>
      </c>
      <c r="G78490" s="1">
        <v>2.4699999999999999E-8</v>
      </c>
    </row>
    <row r="78491" spans="6:7" x14ac:dyDescent="0.2">
      <c r="F78491">
        <v>78.492999999999995</v>
      </c>
      <c r="G78491" s="1">
        <v>-7.4400000000000004E-8</v>
      </c>
    </row>
    <row r="78492" spans="6:7" x14ac:dyDescent="0.2">
      <c r="F78492">
        <v>78.494</v>
      </c>
      <c r="G78492">
        <v>-1.8799999999999999E-7</v>
      </c>
    </row>
    <row r="78493" spans="6:7" x14ac:dyDescent="0.2">
      <c r="F78493">
        <v>78.495000000000005</v>
      </c>
      <c r="G78493" s="1">
        <v>-2.96E-7</v>
      </c>
    </row>
    <row r="78494" spans="6:7" x14ac:dyDescent="0.2">
      <c r="F78494">
        <v>78.495999999999995</v>
      </c>
      <c r="G78494" s="1">
        <v>-3.8000000000000001E-7</v>
      </c>
    </row>
    <row r="78495" spans="6:7" x14ac:dyDescent="0.2">
      <c r="F78495">
        <v>78.497</v>
      </c>
      <c r="G78495" s="1">
        <v>-4.32E-7</v>
      </c>
    </row>
    <row r="78496" spans="6:7" x14ac:dyDescent="0.2">
      <c r="F78496">
        <v>78.498000000000005</v>
      </c>
      <c r="G78496" s="1">
        <v>-4.5400000000000002E-7</v>
      </c>
    </row>
    <row r="78497" spans="6:7" x14ac:dyDescent="0.2">
      <c r="F78497">
        <v>78.498999999999995</v>
      </c>
      <c r="G78497" s="1">
        <v>-4.6199999999999998E-7</v>
      </c>
    </row>
    <row r="78498" spans="6:7" x14ac:dyDescent="0.2">
      <c r="F78498">
        <v>78.5</v>
      </c>
      <c r="G78498" s="1">
        <v>-4.7599999999999997E-7</v>
      </c>
    </row>
    <row r="78499" spans="6:7" x14ac:dyDescent="0.2">
      <c r="F78499">
        <v>78.501000000000005</v>
      </c>
      <c r="G78499" s="1">
        <v>-5.13E-7</v>
      </c>
    </row>
    <row r="78500" spans="6:7" x14ac:dyDescent="0.2">
      <c r="F78500">
        <v>78.501999999999995</v>
      </c>
      <c r="G78500" s="1">
        <v>-5.82E-7</v>
      </c>
    </row>
    <row r="78501" spans="6:7" x14ac:dyDescent="0.2">
      <c r="F78501">
        <v>78.503</v>
      </c>
      <c r="G78501" s="1">
        <v>-6.8100000000000002E-7</v>
      </c>
    </row>
    <row r="78502" spans="6:7" x14ac:dyDescent="0.2">
      <c r="F78502">
        <v>78.504000000000005</v>
      </c>
      <c r="G78502" s="1">
        <v>-7.9400000000000004E-7</v>
      </c>
    </row>
    <row r="78503" spans="6:7" x14ac:dyDescent="0.2">
      <c r="F78503">
        <v>78.504999999999995</v>
      </c>
      <c r="G78503">
        <v>-9.0100000000000003E-7</v>
      </c>
    </row>
    <row r="78504" spans="6:7" x14ac:dyDescent="0.2">
      <c r="F78504">
        <v>78.506</v>
      </c>
      <c r="G78504" s="1">
        <v>-9.850000000000001E-7</v>
      </c>
    </row>
    <row r="78505" spans="6:7" x14ac:dyDescent="0.2">
      <c r="F78505">
        <v>78.507000000000005</v>
      </c>
      <c r="G78505" s="1">
        <v>-1.04E-6</v>
      </c>
    </row>
    <row r="78506" spans="6:7" x14ac:dyDescent="0.2">
      <c r="F78506">
        <v>78.507999999999996</v>
      </c>
      <c r="G78506" s="1">
        <v>-1.06E-6</v>
      </c>
    </row>
    <row r="78507" spans="6:7" x14ac:dyDescent="0.2">
      <c r="F78507">
        <v>78.509</v>
      </c>
      <c r="G78507" s="1">
        <v>-1.0699999999999999E-6</v>
      </c>
    </row>
    <row r="78508" spans="6:7" x14ac:dyDescent="0.2">
      <c r="F78508">
        <v>78.510000000000005</v>
      </c>
      <c r="G78508" s="1">
        <v>-1.08E-6</v>
      </c>
    </row>
    <row r="78509" spans="6:7" x14ac:dyDescent="0.2">
      <c r="F78509">
        <v>78.510999999999996</v>
      </c>
      <c r="G78509" s="1">
        <v>-1.11E-6</v>
      </c>
    </row>
    <row r="78510" spans="6:7" x14ac:dyDescent="0.2">
      <c r="F78510">
        <v>78.512</v>
      </c>
      <c r="G78510" s="1">
        <v>-1.1799999999999999E-6</v>
      </c>
    </row>
    <row r="78511" spans="6:7" x14ac:dyDescent="0.2">
      <c r="F78511">
        <v>78.513000000000005</v>
      </c>
      <c r="G78511" s="1">
        <v>-1.28E-6</v>
      </c>
    </row>
    <row r="78512" spans="6:7" x14ac:dyDescent="0.2">
      <c r="F78512">
        <v>78.513999999999996</v>
      </c>
      <c r="G78512">
        <v>-1.3939999999999999E-6</v>
      </c>
    </row>
    <row r="78513" spans="6:7" x14ac:dyDescent="0.2">
      <c r="F78513">
        <v>78.515000000000001</v>
      </c>
      <c r="G78513" s="1">
        <v>-1.5E-6</v>
      </c>
    </row>
    <row r="78514" spans="6:7" x14ac:dyDescent="0.2">
      <c r="F78514">
        <v>78.516000000000005</v>
      </c>
      <c r="G78514" s="1">
        <v>-1.5799999999999999E-6</v>
      </c>
    </row>
    <row r="78515" spans="6:7" x14ac:dyDescent="0.2">
      <c r="F78515">
        <v>78.516999999999996</v>
      </c>
      <c r="G78515" s="1">
        <v>-1.6300000000000001E-6</v>
      </c>
    </row>
    <row r="78516" spans="6:7" x14ac:dyDescent="0.2">
      <c r="F78516">
        <v>78.518000000000001</v>
      </c>
      <c r="G78516" s="1">
        <v>-1.66E-6</v>
      </c>
    </row>
    <row r="78517" spans="6:7" x14ac:dyDescent="0.2">
      <c r="F78517">
        <v>78.519000000000005</v>
      </c>
      <c r="G78517" s="1">
        <v>-1.66E-6</v>
      </c>
    </row>
    <row r="78518" spans="6:7" x14ac:dyDescent="0.2">
      <c r="F78518">
        <v>78.52</v>
      </c>
      <c r="G78518" s="1">
        <v>-1.68E-6</v>
      </c>
    </row>
    <row r="78519" spans="6:7" x14ac:dyDescent="0.2">
      <c r="F78519">
        <v>78.521000000000001</v>
      </c>
      <c r="G78519" s="1">
        <v>-1.7099999999999999E-6</v>
      </c>
    </row>
    <row r="78520" spans="6:7" x14ac:dyDescent="0.2">
      <c r="F78520">
        <v>78.522000000000006</v>
      </c>
      <c r="G78520" s="1">
        <v>-1.7799999999999999E-6</v>
      </c>
    </row>
    <row r="78521" spans="6:7" x14ac:dyDescent="0.2">
      <c r="F78521">
        <v>78.522999999999996</v>
      </c>
      <c r="G78521" s="1">
        <v>-1.88E-6</v>
      </c>
    </row>
    <row r="78522" spans="6:7" x14ac:dyDescent="0.2">
      <c r="F78522">
        <v>78.524000000000001</v>
      </c>
      <c r="G78522">
        <v>-1.9889999999999999E-6</v>
      </c>
    </row>
    <row r="78523" spans="6:7" x14ac:dyDescent="0.2">
      <c r="F78523">
        <v>78.525000000000006</v>
      </c>
      <c r="G78523" s="1">
        <v>-2.0999999999999998E-6</v>
      </c>
    </row>
    <row r="78524" spans="6:7" x14ac:dyDescent="0.2">
      <c r="F78524">
        <v>78.525999999999996</v>
      </c>
      <c r="G78524" s="1">
        <v>-2.1799999999999999E-6</v>
      </c>
    </row>
    <row r="78525" spans="6:7" x14ac:dyDescent="0.2">
      <c r="F78525">
        <v>78.527000000000001</v>
      </c>
      <c r="G78525" s="1">
        <v>-2.2299999999999998E-6</v>
      </c>
    </row>
    <row r="78526" spans="6:7" x14ac:dyDescent="0.2">
      <c r="F78526">
        <v>78.528000000000006</v>
      </c>
      <c r="G78526" s="1">
        <v>-2.2500000000000001E-6</v>
      </c>
    </row>
    <row r="78527" spans="6:7" x14ac:dyDescent="0.2">
      <c r="F78527">
        <v>78.528999999999996</v>
      </c>
      <c r="G78527" s="1">
        <v>-2.2500000000000001E-6</v>
      </c>
    </row>
    <row r="78528" spans="6:7" x14ac:dyDescent="0.2">
      <c r="F78528">
        <v>78.53</v>
      </c>
      <c r="G78528" s="1">
        <v>-2.2699999999999999E-6</v>
      </c>
    </row>
    <row r="78529" spans="6:7" x14ac:dyDescent="0.2">
      <c r="F78529">
        <v>78.531000000000006</v>
      </c>
      <c r="G78529" s="1">
        <v>-2.3E-6</v>
      </c>
    </row>
    <row r="78530" spans="6:7" x14ac:dyDescent="0.2">
      <c r="F78530">
        <v>78.531999999999996</v>
      </c>
      <c r="G78530" s="1">
        <v>-2.3700000000000002E-6</v>
      </c>
    </row>
    <row r="78531" spans="6:7" x14ac:dyDescent="0.2">
      <c r="F78531">
        <v>78.533000000000001</v>
      </c>
      <c r="G78531" s="1">
        <v>-2.4700000000000001E-6</v>
      </c>
    </row>
    <row r="78532" spans="6:7" x14ac:dyDescent="0.2">
      <c r="F78532">
        <v>78.534000000000006</v>
      </c>
      <c r="G78532" s="1">
        <v>-2.5799999999999999E-6</v>
      </c>
    </row>
    <row r="78533" spans="6:7" x14ac:dyDescent="0.2">
      <c r="F78533">
        <v>78.534999999999997</v>
      </c>
      <c r="G78533" s="1">
        <v>-2.6800000000000002E-6</v>
      </c>
    </row>
    <row r="78534" spans="6:7" x14ac:dyDescent="0.2">
      <c r="F78534">
        <v>78.536000000000001</v>
      </c>
      <c r="G78534" s="1">
        <v>-2.7700000000000002E-6</v>
      </c>
    </row>
    <row r="78535" spans="6:7" x14ac:dyDescent="0.2">
      <c r="F78535">
        <v>78.537000000000006</v>
      </c>
      <c r="G78535" s="1">
        <v>-2.8200000000000001E-6</v>
      </c>
    </row>
    <row r="78536" spans="6:7" x14ac:dyDescent="0.2">
      <c r="F78536">
        <v>78.537999999999997</v>
      </c>
      <c r="G78536" s="1">
        <v>-2.8399999999999999E-6</v>
      </c>
    </row>
    <row r="78537" spans="6:7" x14ac:dyDescent="0.2">
      <c r="F78537">
        <v>78.539000000000001</v>
      </c>
      <c r="G78537" s="1">
        <v>-2.8399999999999999E-6</v>
      </c>
    </row>
    <row r="78538" spans="6:7" x14ac:dyDescent="0.2">
      <c r="F78538">
        <v>78.540000000000006</v>
      </c>
      <c r="G78538" s="1">
        <v>-2.8499999999999998E-6</v>
      </c>
    </row>
    <row r="78539" spans="6:7" x14ac:dyDescent="0.2">
      <c r="F78539">
        <v>78.540999999999997</v>
      </c>
      <c r="G78539" s="1">
        <v>-2.8899999999999999E-6</v>
      </c>
    </row>
    <row r="78540" spans="6:7" x14ac:dyDescent="0.2">
      <c r="F78540">
        <v>78.542000000000002</v>
      </c>
      <c r="G78540" s="1">
        <v>-2.96E-6</v>
      </c>
    </row>
    <row r="78541" spans="6:7" x14ac:dyDescent="0.2">
      <c r="F78541">
        <v>78.543000000000006</v>
      </c>
      <c r="G78541" s="1">
        <v>-3.05E-6</v>
      </c>
    </row>
    <row r="78542" spans="6:7" x14ac:dyDescent="0.2">
      <c r="F78542">
        <v>78.543999999999997</v>
      </c>
      <c r="G78542" s="1">
        <v>-3.1599999999999998E-6</v>
      </c>
    </row>
    <row r="78543" spans="6:7" x14ac:dyDescent="0.2">
      <c r="F78543">
        <v>78.545000000000002</v>
      </c>
      <c r="G78543">
        <v>-3.2679999999999999E-6</v>
      </c>
    </row>
    <row r="78544" spans="6:7" x14ac:dyDescent="0.2">
      <c r="F78544">
        <v>78.546000000000006</v>
      </c>
      <c r="G78544" s="1">
        <v>-3.3500000000000001E-6</v>
      </c>
    </row>
    <row r="78545" spans="6:7" x14ac:dyDescent="0.2">
      <c r="F78545">
        <v>78.546999999999997</v>
      </c>
      <c r="G78545" s="1">
        <v>-3.4000000000000001E-6</v>
      </c>
    </row>
    <row r="78546" spans="6:7" x14ac:dyDescent="0.2">
      <c r="F78546">
        <v>78.548000000000002</v>
      </c>
      <c r="G78546">
        <v>-3.4180000000000001E-6</v>
      </c>
    </row>
    <row r="78547" spans="6:7" x14ac:dyDescent="0.2">
      <c r="F78547">
        <v>78.549000000000007</v>
      </c>
      <c r="G78547" s="1">
        <v>-3.4199999999999999E-6</v>
      </c>
    </row>
    <row r="78548" spans="6:7" x14ac:dyDescent="0.2">
      <c r="F78548">
        <v>78.55</v>
      </c>
      <c r="G78548" s="1">
        <v>-3.4300000000000002E-6</v>
      </c>
    </row>
    <row r="78549" spans="6:7" x14ac:dyDescent="0.2">
      <c r="F78549">
        <v>78.551000000000002</v>
      </c>
      <c r="G78549" s="1">
        <v>-3.4699999999999998E-6</v>
      </c>
    </row>
    <row r="78550" spans="6:7" x14ac:dyDescent="0.2">
      <c r="F78550">
        <v>78.552000000000007</v>
      </c>
      <c r="G78550" s="1">
        <v>-3.54E-6</v>
      </c>
    </row>
    <row r="78551" spans="6:7" x14ac:dyDescent="0.2">
      <c r="F78551">
        <v>78.552999999999997</v>
      </c>
      <c r="G78551" s="1">
        <v>-3.63E-6</v>
      </c>
    </row>
    <row r="78552" spans="6:7" x14ac:dyDescent="0.2">
      <c r="F78552">
        <v>78.554000000000002</v>
      </c>
      <c r="G78552">
        <v>-3.7419999999999999E-6</v>
      </c>
    </row>
    <row r="78553" spans="6:7" x14ac:dyDescent="0.2">
      <c r="F78553">
        <v>78.555000000000007</v>
      </c>
      <c r="G78553" s="1">
        <v>-3.8500000000000004E-6</v>
      </c>
    </row>
    <row r="78554" spans="6:7" x14ac:dyDescent="0.2">
      <c r="F78554">
        <v>78.555999999999997</v>
      </c>
      <c r="G78554" s="1">
        <v>-3.9299999999999996E-6</v>
      </c>
    </row>
    <row r="78555" spans="6:7" x14ac:dyDescent="0.2">
      <c r="F78555">
        <v>78.557000000000002</v>
      </c>
      <c r="G78555" s="1">
        <v>-3.98E-6</v>
      </c>
    </row>
    <row r="78556" spans="6:7" x14ac:dyDescent="0.2">
      <c r="F78556">
        <v>78.558000000000007</v>
      </c>
      <c r="G78556" s="1">
        <v>-3.9899999999999999E-6</v>
      </c>
    </row>
    <row r="78557" spans="6:7" x14ac:dyDescent="0.2">
      <c r="F78557">
        <v>78.558999999999997</v>
      </c>
      <c r="G78557" s="1">
        <v>-3.9999999999999998E-6</v>
      </c>
    </row>
    <row r="78558" spans="6:7" x14ac:dyDescent="0.2">
      <c r="F78558">
        <v>78.56</v>
      </c>
      <c r="G78558" s="1">
        <v>-4.0099999999999997E-6</v>
      </c>
    </row>
    <row r="78559" spans="6:7" x14ac:dyDescent="0.2">
      <c r="F78559">
        <v>78.561000000000007</v>
      </c>
      <c r="G78559" s="1">
        <v>-4.0400000000000003E-6</v>
      </c>
    </row>
    <row r="78560" spans="6:7" x14ac:dyDescent="0.2">
      <c r="F78560">
        <v>78.561999999999998</v>
      </c>
      <c r="G78560" s="1">
        <v>-4.1099999999999996E-6</v>
      </c>
    </row>
    <row r="78561" spans="6:7" x14ac:dyDescent="0.2">
      <c r="F78561">
        <v>78.563000000000002</v>
      </c>
      <c r="G78561" s="1">
        <v>-4.2100000000000003E-6</v>
      </c>
    </row>
    <row r="78562" spans="6:7" x14ac:dyDescent="0.2">
      <c r="F78562">
        <v>78.563999999999993</v>
      </c>
      <c r="G78562" s="1">
        <v>-4.3200000000000001E-6</v>
      </c>
    </row>
    <row r="78563" spans="6:7" x14ac:dyDescent="0.2">
      <c r="F78563">
        <v>78.564999999999998</v>
      </c>
      <c r="G78563" s="1">
        <v>-4.42E-6</v>
      </c>
    </row>
    <row r="78564" spans="6:7" x14ac:dyDescent="0.2">
      <c r="F78564">
        <v>78.566000000000003</v>
      </c>
      <c r="G78564" s="1">
        <v>-4.5000000000000001E-6</v>
      </c>
    </row>
    <row r="78565" spans="6:7" x14ac:dyDescent="0.2">
      <c r="F78565">
        <v>78.566999999999993</v>
      </c>
      <c r="G78565" s="1">
        <v>-4.5499999999999996E-6</v>
      </c>
    </row>
    <row r="78566" spans="6:7" x14ac:dyDescent="0.2">
      <c r="F78566">
        <v>78.567999999999998</v>
      </c>
      <c r="G78566" s="1">
        <v>-4.5700000000000003E-6</v>
      </c>
    </row>
    <row r="78567" spans="6:7" x14ac:dyDescent="0.2">
      <c r="F78567">
        <v>78.569000000000003</v>
      </c>
      <c r="G78567" s="1">
        <v>-4.5700000000000003E-6</v>
      </c>
    </row>
    <row r="78568" spans="6:7" x14ac:dyDescent="0.2">
      <c r="F78568">
        <v>78.569999999999993</v>
      </c>
      <c r="G78568" s="1">
        <v>-4.5800000000000002E-6</v>
      </c>
    </row>
    <row r="78569" spans="6:7" x14ac:dyDescent="0.2">
      <c r="F78569">
        <v>78.570999999999998</v>
      </c>
      <c r="G78569" s="1">
        <v>-4.6099999999999999E-6</v>
      </c>
    </row>
    <row r="78570" spans="6:7" x14ac:dyDescent="0.2">
      <c r="F78570">
        <v>78.572000000000003</v>
      </c>
      <c r="G78570" s="1">
        <v>-4.6800000000000001E-6</v>
      </c>
    </row>
    <row r="78571" spans="6:7" x14ac:dyDescent="0.2">
      <c r="F78571">
        <v>78.572999999999993</v>
      </c>
      <c r="G78571" s="1">
        <v>-4.78E-6</v>
      </c>
    </row>
    <row r="78572" spans="6:7" x14ac:dyDescent="0.2">
      <c r="F78572">
        <v>78.573999999999998</v>
      </c>
      <c r="G78572" s="1">
        <v>-4.8799999999999999E-6</v>
      </c>
    </row>
    <row r="78573" spans="6:7" x14ac:dyDescent="0.2">
      <c r="F78573">
        <v>78.575000000000003</v>
      </c>
      <c r="G78573" s="1">
        <v>-4.9899999999999997E-6</v>
      </c>
    </row>
    <row r="78574" spans="6:7" x14ac:dyDescent="0.2">
      <c r="F78574">
        <v>78.575999999999993</v>
      </c>
      <c r="G78574" s="1">
        <v>-5.0699999999999997E-6</v>
      </c>
    </row>
    <row r="78575" spans="6:7" x14ac:dyDescent="0.2">
      <c r="F78575">
        <v>78.576999999999998</v>
      </c>
      <c r="G78575" s="1">
        <v>-5.1100000000000002E-6</v>
      </c>
    </row>
    <row r="78576" spans="6:7" x14ac:dyDescent="0.2">
      <c r="F78576">
        <v>78.578000000000003</v>
      </c>
      <c r="G78576" s="1">
        <v>-5.13E-6</v>
      </c>
    </row>
    <row r="78577" spans="6:7" x14ac:dyDescent="0.2">
      <c r="F78577">
        <v>78.578999999999994</v>
      </c>
      <c r="G78577" s="1">
        <v>-5.1399999999999999E-6</v>
      </c>
    </row>
    <row r="78578" spans="6:7" x14ac:dyDescent="0.2">
      <c r="F78578">
        <v>78.58</v>
      </c>
      <c r="G78578" s="1">
        <v>-5.1499999999999998E-6</v>
      </c>
    </row>
    <row r="78579" spans="6:7" x14ac:dyDescent="0.2">
      <c r="F78579">
        <v>78.581000000000003</v>
      </c>
      <c r="G78579" s="1">
        <v>-5.1800000000000004E-6</v>
      </c>
    </row>
    <row r="78580" spans="6:7" x14ac:dyDescent="0.2">
      <c r="F78580">
        <v>78.581999999999994</v>
      </c>
      <c r="G78580" s="1">
        <v>-5.2399999999999998E-6</v>
      </c>
    </row>
    <row r="78581" spans="6:7" x14ac:dyDescent="0.2">
      <c r="F78581">
        <v>78.582999999999998</v>
      </c>
      <c r="G78581" s="1">
        <v>-5.3399999999999997E-6</v>
      </c>
    </row>
    <row r="78582" spans="6:7" x14ac:dyDescent="0.2">
      <c r="F78582">
        <v>78.584000000000003</v>
      </c>
      <c r="G78582" s="1">
        <v>-5.4500000000000003E-6</v>
      </c>
    </row>
    <row r="78583" spans="6:7" x14ac:dyDescent="0.2">
      <c r="F78583">
        <v>78.584999999999994</v>
      </c>
      <c r="G78583" s="1">
        <v>-5.5500000000000002E-6</v>
      </c>
    </row>
    <row r="78584" spans="6:7" x14ac:dyDescent="0.2">
      <c r="F78584">
        <v>78.585999999999999</v>
      </c>
      <c r="G78584" s="1">
        <v>-5.6300000000000003E-6</v>
      </c>
    </row>
    <row r="78585" spans="6:7" x14ac:dyDescent="0.2">
      <c r="F78585">
        <v>78.587000000000003</v>
      </c>
      <c r="G78585" s="1">
        <v>-5.6799999999999998E-6</v>
      </c>
    </row>
    <row r="78586" spans="6:7" x14ac:dyDescent="0.2">
      <c r="F78586">
        <v>78.587999999999994</v>
      </c>
      <c r="G78586" s="1">
        <v>-5.6899999999999997E-6</v>
      </c>
    </row>
    <row r="78587" spans="6:7" x14ac:dyDescent="0.2">
      <c r="F78587">
        <v>78.588999999999999</v>
      </c>
      <c r="G78587" s="1">
        <v>-5.6999999999999996E-6</v>
      </c>
    </row>
    <row r="78588" spans="6:7" x14ac:dyDescent="0.2">
      <c r="F78588">
        <v>78.59</v>
      </c>
      <c r="G78588" s="1">
        <v>-5.7100000000000004E-6</v>
      </c>
    </row>
    <row r="78589" spans="6:7" x14ac:dyDescent="0.2">
      <c r="F78589">
        <v>78.590999999999994</v>
      </c>
      <c r="G78589">
        <v>-5.7389999999999996E-6</v>
      </c>
    </row>
    <row r="78590" spans="6:7" x14ac:dyDescent="0.2">
      <c r="F78590">
        <v>78.591999999999999</v>
      </c>
      <c r="G78590">
        <v>-5.8039999999999998E-6</v>
      </c>
    </row>
    <row r="78591" spans="6:7" x14ac:dyDescent="0.2">
      <c r="F78591">
        <v>78.593000000000004</v>
      </c>
      <c r="G78591" s="1">
        <v>-5.9000000000000003E-6</v>
      </c>
    </row>
    <row r="78592" spans="6:7" x14ac:dyDescent="0.2">
      <c r="F78592">
        <v>78.593999999999994</v>
      </c>
      <c r="G78592" s="1">
        <v>-6.0100000000000001E-6</v>
      </c>
    </row>
    <row r="78593" spans="6:7" x14ac:dyDescent="0.2">
      <c r="F78593">
        <v>78.594999999999999</v>
      </c>
      <c r="G78593">
        <v>-6.1079999999999998E-6</v>
      </c>
    </row>
    <row r="78594" spans="6:7" x14ac:dyDescent="0.2">
      <c r="F78594">
        <v>78.596000000000004</v>
      </c>
      <c r="G78594" s="1">
        <v>-6.19E-6</v>
      </c>
    </row>
    <row r="78595" spans="6:7" x14ac:dyDescent="0.2">
      <c r="F78595">
        <v>78.596999999999994</v>
      </c>
      <c r="G78595" s="1">
        <v>-6.2299999999999996E-6</v>
      </c>
    </row>
    <row r="78596" spans="6:7" x14ac:dyDescent="0.2">
      <c r="F78596">
        <v>78.597999999999999</v>
      </c>
      <c r="G78596" s="1">
        <v>-6.2500000000000003E-6</v>
      </c>
    </row>
    <row r="78597" spans="6:7" x14ac:dyDescent="0.2">
      <c r="F78597">
        <v>78.599000000000004</v>
      </c>
      <c r="G78597" s="1">
        <v>-6.2500000000000003E-6</v>
      </c>
    </row>
    <row r="78598" spans="6:7" x14ac:dyDescent="0.2">
      <c r="F78598">
        <v>78.599999999999994</v>
      </c>
      <c r="G78598" s="1">
        <v>-6.2600000000000002E-6</v>
      </c>
    </row>
    <row r="78599" spans="6:7" x14ac:dyDescent="0.2">
      <c r="F78599">
        <v>78.600999999999999</v>
      </c>
      <c r="G78599" s="1">
        <v>-6.2899999999999999E-6</v>
      </c>
    </row>
    <row r="78600" spans="6:7" x14ac:dyDescent="0.2">
      <c r="F78600">
        <v>78.602000000000004</v>
      </c>
      <c r="G78600">
        <v>-6.3579999999999999E-6</v>
      </c>
    </row>
    <row r="78601" spans="6:7" x14ac:dyDescent="0.2">
      <c r="F78601">
        <v>78.602999999999994</v>
      </c>
      <c r="G78601" s="1">
        <v>-6.4500000000000001E-6</v>
      </c>
    </row>
    <row r="78602" spans="6:7" x14ac:dyDescent="0.2">
      <c r="F78602">
        <v>78.603999999999999</v>
      </c>
      <c r="G78602" s="1">
        <v>-6.5599999999999999E-6</v>
      </c>
    </row>
    <row r="78603" spans="6:7" x14ac:dyDescent="0.2">
      <c r="F78603">
        <v>78.605000000000004</v>
      </c>
      <c r="G78603" s="1">
        <v>-6.6599999999999998E-6</v>
      </c>
    </row>
    <row r="78604" spans="6:7" x14ac:dyDescent="0.2">
      <c r="F78604">
        <v>78.605999999999995</v>
      </c>
      <c r="G78604" s="1">
        <v>-6.7399999999999998E-6</v>
      </c>
    </row>
    <row r="78605" spans="6:7" x14ac:dyDescent="0.2">
      <c r="F78605">
        <v>78.606999999999999</v>
      </c>
      <c r="G78605">
        <v>-6.7839999999999998E-6</v>
      </c>
    </row>
    <row r="78606" spans="6:7" x14ac:dyDescent="0.2">
      <c r="F78606">
        <v>78.608000000000004</v>
      </c>
      <c r="G78606" s="1">
        <v>-6.8000000000000001E-6</v>
      </c>
    </row>
    <row r="78607" spans="6:7" x14ac:dyDescent="0.2">
      <c r="F78607">
        <v>78.608999999999995</v>
      </c>
      <c r="G78607" s="1">
        <v>-6.8000000000000001E-6</v>
      </c>
    </row>
    <row r="78608" spans="6:7" x14ac:dyDescent="0.2">
      <c r="F78608">
        <v>78.61</v>
      </c>
      <c r="G78608" s="1">
        <v>-6.81E-6</v>
      </c>
    </row>
    <row r="78609" spans="6:7" x14ac:dyDescent="0.2">
      <c r="F78609">
        <v>78.611000000000004</v>
      </c>
      <c r="G78609" s="1">
        <v>-6.8399999999999997E-6</v>
      </c>
    </row>
    <row r="78610" spans="6:7" x14ac:dyDescent="0.2">
      <c r="F78610">
        <v>78.611999999999995</v>
      </c>
      <c r="G78610" s="1">
        <v>-6.9099999999999999E-6</v>
      </c>
    </row>
    <row r="78611" spans="6:7" x14ac:dyDescent="0.2">
      <c r="F78611">
        <v>78.613</v>
      </c>
      <c r="G78611" s="1">
        <v>-6.9999999999999999E-6</v>
      </c>
    </row>
    <row r="78612" spans="6:7" x14ac:dyDescent="0.2">
      <c r="F78612">
        <v>78.614000000000004</v>
      </c>
      <c r="G78612" s="1">
        <v>-7.1099999999999997E-6</v>
      </c>
    </row>
    <row r="78613" spans="6:7" x14ac:dyDescent="0.2">
      <c r="F78613">
        <v>78.614999999999995</v>
      </c>
      <c r="G78613" s="1">
        <v>-7.2099999999999996E-6</v>
      </c>
    </row>
    <row r="78614" spans="6:7" x14ac:dyDescent="0.2">
      <c r="F78614">
        <v>78.616</v>
      </c>
      <c r="G78614" s="1">
        <v>-7.2899999999999997E-6</v>
      </c>
    </row>
    <row r="78615" spans="6:7" x14ac:dyDescent="0.2">
      <c r="F78615">
        <v>78.617000000000004</v>
      </c>
      <c r="G78615" s="1">
        <v>-7.3300000000000001E-6</v>
      </c>
    </row>
    <row r="78616" spans="6:7" x14ac:dyDescent="0.2">
      <c r="F78616">
        <v>78.617999999999995</v>
      </c>
      <c r="G78616" s="1">
        <v>-7.3499999999999999E-6</v>
      </c>
    </row>
    <row r="78617" spans="6:7" x14ac:dyDescent="0.2">
      <c r="F78617">
        <v>78.619</v>
      </c>
      <c r="G78617" s="1">
        <v>-7.3499999999999999E-6</v>
      </c>
    </row>
    <row r="78618" spans="6:7" x14ac:dyDescent="0.2">
      <c r="F78618">
        <v>78.62</v>
      </c>
      <c r="G78618" s="1">
        <v>-7.3599999999999998E-6</v>
      </c>
    </row>
    <row r="78619" spans="6:7" x14ac:dyDescent="0.2">
      <c r="F78619">
        <v>78.620999999999995</v>
      </c>
      <c r="G78619" s="1">
        <v>-7.3900000000000004E-6</v>
      </c>
    </row>
    <row r="78620" spans="6:7" x14ac:dyDescent="0.2">
      <c r="F78620">
        <v>78.622</v>
      </c>
      <c r="G78620" s="1">
        <v>-7.4499999999999998E-6</v>
      </c>
    </row>
    <row r="78621" spans="6:7" x14ac:dyDescent="0.2">
      <c r="F78621">
        <v>78.623000000000005</v>
      </c>
      <c r="G78621" s="1">
        <v>-7.5399999999999998E-6</v>
      </c>
    </row>
    <row r="78622" spans="6:7" x14ac:dyDescent="0.2">
      <c r="F78622">
        <v>78.623999999999995</v>
      </c>
      <c r="G78622" s="1">
        <v>-7.6499999999999996E-6</v>
      </c>
    </row>
    <row r="78623" spans="6:7" x14ac:dyDescent="0.2">
      <c r="F78623">
        <v>78.625</v>
      </c>
      <c r="G78623" s="1">
        <v>-7.7500000000000003E-6</v>
      </c>
    </row>
    <row r="78624" spans="6:7" x14ac:dyDescent="0.2">
      <c r="F78624">
        <v>78.626000000000005</v>
      </c>
      <c r="G78624" s="1">
        <v>-7.8299999999999996E-6</v>
      </c>
    </row>
    <row r="78625" spans="6:7" x14ac:dyDescent="0.2">
      <c r="F78625">
        <v>78.626999999999995</v>
      </c>
      <c r="G78625" s="1">
        <v>-7.8699999999999992E-6</v>
      </c>
    </row>
    <row r="78626" spans="6:7" x14ac:dyDescent="0.2">
      <c r="F78626">
        <v>78.628</v>
      </c>
      <c r="G78626" s="1">
        <v>-7.8900000000000007E-6</v>
      </c>
    </row>
    <row r="78627" spans="6:7" x14ac:dyDescent="0.2">
      <c r="F78627">
        <v>78.629000000000005</v>
      </c>
      <c r="G78627" s="1">
        <v>-7.8900000000000007E-6</v>
      </c>
    </row>
    <row r="78628" spans="6:7" x14ac:dyDescent="0.2">
      <c r="F78628">
        <v>78.63</v>
      </c>
      <c r="G78628" s="1">
        <v>-7.9000000000000006E-6</v>
      </c>
    </row>
    <row r="78629" spans="6:7" x14ac:dyDescent="0.2">
      <c r="F78629">
        <v>78.631</v>
      </c>
      <c r="G78629" s="1">
        <v>-7.9300000000000003E-6</v>
      </c>
    </row>
    <row r="78630" spans="6:7" x14ac:dyDescent="0.2">
      <c r="F78630">
        <v>78.632000000000005</v>
      </c>
      <c r="G78630" s="1">
        <v>-7.9899999999999997E-6</v>
      </c>
    </row>
    <row r="78631" spans="6:7" x14ac:dyDescent="0.2">
      <c r="F78631">
        <v>78.632999999999996</v>
      </c>
      <c r="G78631" s="1">
        <v>-8.0800000000000006E-6</v>
      </c>
    </row>
    <row r="78632" spans="6:7" x14ac:dyDescent="0.2">
      <c r="F78632">
        <v>78.634</v>
      </c>
      <c r="G78632" s="1">
        <v>-8.1899999999999995E-6</v>
      </c>
    </row>
    <row r="78633" spans="6:7" x14ac:dyDescent="0.2">
      <c r="F78633">
        <v>78.635000000000005</v>
      </c>
      <c r="G78633" s="1">
        <v>-8.2900000000000002E-6</v>
      </c>
    </row>
    <row r="78634" spans="6:7" x14ac:dyDescent="0.2">
      <c r="F78634">
        <v>78.635999999999996</v>
      </c>
      <c r="G78634" s="1">
        <v>-8.3599999999999996E-6</v>
      </c>
    </row>
    <row r="78635" spans="6:7" x14ac:dyDescent="0.2">
      <c r="F78635">
        <v>78.637</v>
      </c>
      <c r="G78635" s="1">
        <v>-8.4100000000000008E-6</v>
      </c>
    </row>
    <row r="78636" spans="6:7" x14ac:dyDescent="0.2">
      <c r="F78636">
        <v>78.638000000000005</v>
      </c>
      <c r="G78636" s="1">
        <v>-8.4200000000000007E-6</v>
      </c>
    </row>
    <row r="78637" spans="6:7" x14ac:dyDescent="0.2">
      <c r="F78637">
        <v>78.638999999999996</v>
      </c>
      <c r="G78637" s="1">
        <v>-8.4200000000000007E-6</v>
      </c>
    </row>
    <row r="78638" spans="6:7" x14ac:dyDescent="0.2">
      <c r="F78638">
        <v>78.64</v>
      </c>
      <c r="G78638" s="1">
        <v>-8.4300000000000006E-6</v>
      </c>
    </row>
    <row r="78639" spans="6:7" x14ac:dyDescent="0.2">
      <c r="F78639">
        <v>78.641000000000005</v>
      </c>
      <c r="G78639" s="1">
        <v>-8.4600000000000003E-6</v>
      </c>
    </row>
    <row r="78640" spans="6:7" x14ac:dyDescent="0.2">
      <c r="F78640">
        <v>78.641999999999996</v>
      </c>
      <c r="G78640" s="1">
        <v>-8.5199999999999997E-6</v>
      </c>
    </row>
    <row r="78641" spans="6:7" x14ac:dyDescent="0.2">
      <c r="F78641">
        <v>78.643000000000001</v>
      </c>
      <c r="G78641" s="1">
        <v>-8.6100000000000006E-6</v>
      </c>
    </row>
    <row r="78642" spans="6:7" x14ac:dyDescent="0.2">
      <c r="F78642">
        <v>78.644000000000005</v>
      </c>
      <c r="G78642" s="1">
        <v>-8.7199999999999995E-6</v>
      </c>
    </row>
    <row r="78643" spans="6:7" x14ac:dyDescent="0.2">
      <c r="F78643">
        <v>78.644999999999996</v>
      </c>
      <c r="G78643" s="1">
        <v>-8.8200000000000003E-6</v>
      </c>
    </row>
    <row r="78644" spans="6:7" x14ac:dyDescent="0.2">
      <c r="F78644">
        <v>78.646000000000001</v>
      </c>
      <c r="G78644" s="1">
        <v>-8.8899999999999996E-6</v>
      </c>
    </row>
    <row r="78645" spans="6:7" x14ac:dyDescent="0.2">
      <c r="F78645">
        <v>78.647000000000006</v>
      </c>
      <c r="G78645" s="1">
        <v>-8.9400000000000008E-6</v>
      </c>
    </row>
    <row r="78646" spans="6:7" x14ac:dyDescent="0.2">
      <c r="F78646">
        <v>78.647999999999996</v>
      </c>
      <c r="G78646" s="1">
        <v>-8.9500000000000007E-6</v>
      </c>
    </row>
    <row r="78647" spans="6:7" x14ac:dyDescent="0.2">
      <c r="F78647">
        <v>78.649000000000001</v>
      </c>
      <c r="G78647" s="1">
        <v>-8.9500000000000007E-6</v>
      </c>
    </row>
    <row r="78648" spans="6:7" x14ac:dyDescent="0.2">
      <c r="F78648">
        <v>78.650000000000006</v>
      </c>
      <c r="G78648" s="1">
        <v>-8.9600000000000006E-6</v>
      </c>
    </row>
    <row r="78649" spans="6:7" x14ac:dyDescent="0.2">
      <c r="F78649">
        <v>78.650999999999996</v>
      </c>
      <c r="G78649" s="1">
        <v>-8.9900000000000003E-6</v>
      </c>
    </row>
    <row r="78650" spans="6:7" x14ac:dyDescent="0.2">
      <c r="F78650">
        <v>78.652000000000001</v>
      </c>
      <c r="G78650" s="1">
        <v>-9.0499999999999997E-6</v>
      </c>
    </row>
    <row r="78651" spans="6:7" x14ac:dyDescent="0.2">
      <c r="F78651">
        <v>78.653000000000006</v>
      </c>
      <c r="G78651" s="1">
        <v>-9.1400000000000006E-6</v>
      </c>
    </row>
    <row r="78652" spans="6:7" x14ac:dyDescent="0.2">
      <c r="F78652">
        <v>78.653999999999996</v>
      </c>
      <c r="G78652">
        <v>-9.2469999999999997E-6</v>
      </c>
    </row>
    <row r="78653" spans="6:7" x14ac:dyDescent="0.2">
      <c r="F78653">
        <v>78.655000000000001</v>
      </c>
      <c r="G78653" s="1">
        <v>-9.3500000000000003E-6</v>
      </c>
    </row>
    <row r="78654" spans="6:7" x14ac:dyDescent="0.2">
      <c r="F78654">
        <v>78.656000000000006</v>
      </c>
      <c r="G78654" s="1">
        <v>-9.4199999999999996E-6</v>
      </c>
    </row>
    <row r="78655" spans="6:7" x14ac:dyDescent="0.2">
      <c r="F78655">
        <v>78.656999999999996</v>
      </c>
      <c r="G78655" s="1">
        <v>-9.4599999999999992E-6</v>
      </c>
    </row>
    <row r="78656" spans="6:7" x14ac:dyDescent="0.2">
      <c r="F78656">
        <v>78.658000000000001</v>
      </c>
      <c r="G78656" s="1">
        <v>-9.4800000000000007E-6</v>
      </c>
    </row>
    <row r="78657" spans="6:7" x14ac:dyDescent="0.2">
      <c r="F78657">
        <v>78.659000000000006</v>
      </c>
      <c r="G78657" s="1">
        <v>-9.4800000000000007E-6</v>
      </c>
    </row>
    <row r="78658" spans="6:7" x14ac:dyDescent="0.2">
      <c r="F78658">
        <v>78.66</v>
      </c>
      <c r="G78658">
        <v>-9.4839999999999993E-6</v>
      </c>
    </row>
    <row r="78659" spans="6:7" x14ac:dyDescent="0.2">
      <c r="F78659">
        <v>78.661000000000001</v>
      </c>
      <c r="G78659" s="1">
        <v>-9.5100000000000004E-6</v>
      </c>
    </row>
    <row r="78660" spans="6:7" x14ac:dyDescent="0.2">
      <c r="F78660">
        <v>78.662000000000006</v>
      </c>
      <c r="G78660">
        <v>-9.5750000000000007E-6</v>
      </c>
    </row>
    <row r="78661" spans="6:7" x14ac:dyDescent="0.2">
      <c r="F78661">
        <v>78.662999999999997</v>
      </c>
      <c r="G78661" s="1">
        <v>-9.6700000000000006E-6</v>
      </c>
    </row>
    <row r="78662" spans="6:7" x14ac:dyDescent="0.2">
      <c r="F78662">
        <v>78.664000000000001</v>
      </c>
      <c r="G78662" s="1">
        <v>-9.7699999999999996E-6</v>
      </c>
    </row>
    <row r="78663" spans="6:7" x14ac:dyDescent="0.2">
      <c r="F78663">
        <v>78.665000000000006</v>
      </c>
      <c r="G78663" s="1">
        <v>-9.8700000000000004E-6</v>
      </c>
    </row>
    <row r="78664" spans="6:7" x14ac:dyDescent="0.2">
      <c r="F78664">
        <v>78.665999999999997</v>
      </c>
      <c r="G78664" s="1">
        <v>-9.9399999999999997E-6</v>
      </c>
    </row>
    <row r="78665" spans="6:7" x14ac:dyDescent="0.2">
      <c r="F78665">
        <v>78.667000000000002</v>
      </c>
      <c r="G78665" s="1">
        <v>-9.9799999999999993E-6</v>
      </c>
    </row>
    <row r="78666" spans="6:7" x14ac:dyDescent="0.2">
      <c r="F78666">
        <v>78.668000000000006</v>
      </c>
      <c r="G78666" s="1">
        <v>-1.0000000000000001E-5</v>
      </c>
    </row>
    <row r="78667" spans="6:7" x14ac:dyDescent="0.2">
      <c r="F78667">
        <v>78.668999999999997</v>
      </c>
      <c r="G78667" s="1">
        <v>-1.0000000000000001E-5</v>
      </c>
    </row>
    <row r="78668" spans="6:7" x14ac:dyDescent="0.2">
      <c r="F78668">
        <v>78.67</v>
      </c>
      <c r="G78668" s="1">
        <v>-1.0000000000000001E-5</v>
      </c>
    </row>
    <row r="78669" spans="6:7" x14ac:dyDescent="0.2">
      <c r="F78669">
        <v>78.671000000000006</v>
      </c>
      <c r="G78669" s="1">
        <v>-1.0000000000000001E-5</v>
      </c>
    </row>
    <row r="78670" spans="6:7" x14ac:dyDescent="0.2">
      <c r="F78670">
        <v>78.671999999999997</v>
      </c>
      <c r="G78670" s="1">
        <v>-1.01E-5</v>
      </c>
    </row>
    <row r="78671" spans="6:7" x14ac:dyDescent="0.2">
      <c r="F78671">
        <v>78.673000000000002</v>
      </c>
      <c r="G78671" s="1">
        <v>-1.0200000000000001E-5</v>
      </c>
    </row>
    <row r="78672" spans="6:7" x14ac:dyDescent="0.2">
      <c r="F78672">
        <v>78.674000000000007</v>
      </c>
      <c r="G78672">
        <v>-1.0287E-5</v>
      </c>
    </row>
    <row r="78673" spans="6:7" x14ac:dyDescent="0.2">
      <c r="F78673">
        <v>78.674999999999997</v>
      </c>
      <c r="G78673" s="1">
        <v>-1.04E-5</v>
      </c>
    </row>
    <row r="78674" spans="6:7" x14ac:dyDescent="0.2">
      <c r="F78674">
        <v>78.676000000000002</v>
      </c>
      <c r="G78674">
        <v>-1.0458999999999999E-5</v>
      </c>
    </row>
    <row r="78675" spans="6:7" x14ac:dyDescent="0.2">
      <c r="F78675">
        <v>78.677000000000007</v>
      </c>
      <c r="G78675" s="1">
        <v>-1.0499999999999999E-5</v>
      </c>
    </row>
    <row r="78676" spans="6:7" x14ac:dyDescent="0.2">
      <c r="F78676">
        <v>78.677999999999997</v>
      </c>
      <c r="G78676">
        <v>-1.0514E-5</v>
      </c>
    </row>
    <row r="78677" spans="6:7" x14ac:dyDescent="0.2">
      <c r="F78677">
        <v>78.679000000000002</v>
      </c>
      <c r="G78677" s="1">
        <v>-1.0499999999999999E-5</v>
      </c>
    </row>
    <row r="78678" spans="6:7" x14ac:dyDescent="0.2">
      <c r="F78678">
        <v>78.680000000000007</v>
      </c>
      <c r="G78678">
        <v>-1.0518E-5</v>
      </c>
    </row>
    <row r="78679" spans="6:7" x14ac:dyDescent="0.2">
      <c r="F78679">
        <v>78.680999999999997</v>
      </c>
      <c r="G78679" s="1">
        <v>-1.0499999999999999E-5</v>
      </c>
    </row>
    <row r="78680" spans="6:7" x14ac:dyDescent="0.2">
      <c r="F78680">
        <v>78.682000000000002</v>
      </c>
      <c r="G78680" s="1">
        <v>-1.06E-5</v>
      </c>
    </row>
    <row r="78681" spans="6:7" x14ac:dyDescent="0.2">
      <c r="F78681">
        <v>78.683000000000007</v>
      </c>
      <c r="G78681" s="1">
        <v>-1.0699999999999999E-5</v>
      </c>
    </row>
    <row r="78682" spans="6:7" x14ac:dyDescent="0.2">
      <c r="F78682">
        <v>78.683999999999997</v>
      </c>
      <c r="G78682" s="1">
        <v>-1.08E-5</v>
      </c>
    </row>
    <row r="78683" spans="6:7" x14ac:dyDescent="0.2">
      <c r="F78683">
        <v>78.685000000000002</v>
      </c>
      <c r="G78683" s="1">
        <v>-1.0900000000000001E-5</v>
      </c>
    </row>
    <row r="78684" spans="6:7" x14ac:dyDescent="0.2">
      <c r="F78684">
        <v>78.686000000000007</v>
      </c>
      <c r="G78684" s="1">
        <v>-1.1E-5</v>
      </c>
    </row>
    <row r="78685" spans="6:7" x14ac:dyDescent="0.2">
      <c r="F78685">
        <v>78.686999999999998</v>
      </c>
      <c r="G78685" s="1">
        <v>-1.1E-5</v>
      </c>
    </row>
    <row r="78686" spans="6:7" x14ac:dyDescent="0.2">
      <c r="F78686">
        <v>78.688000000000002</v>
      </c>
      <c r="G78686" s="1">
        <v>-1.1E-5</v>
      </c>
    </row>
    <row r="78687" spans="6:7" x14ac:dyDescent="0.2">
      <c r="F78687">
        <v>78.688999999999993</v>
      </c>
      <c r="G78687">
        <v>-1.1022999999999999E-5</v>
      </c>
    </row>
    <row r="78688" spans="6:7" x14ac:dyDescent="0.2">
      <c r="F78688">
        <v>78.69</v>
      </c>
      <c r="G78688" s="1">
        <v>-1.1E-5</v>
      </c>
    </row>
    <row r="78689" spans="6:7" x14ac:dyDescent="0.2">
      <c r="F78689">
        <v>78.691000000000003</v>
      </c>
      <c r="G78689" s="1">
        <v>-1.11E-5</v>
      </c>
    </row>
    <row r="78690" spans="6:7" x14ac:dyDescent="0.2">
      <c r="F78690">
        <v>78.691999999999993</v>
      </c>
      <c r="G78690" s="1">
        <v>-1.11E-5</v>
      </c>
    </row>
    <row r="78691" spans="6:7" x14ac:dyDescent="0.2">
      <c r="F78691">
        <v>78.692999999999998</v>
      </c>
      <c r="G78691" s="1">
        <v>-1.1199999999999999E-5</v>
      </c>
    </row>
    <row r="78692" spans="6:7" x14ac:dyDescent="0.2">
      <c r="F78692">
        <v>78.694000000000003</v>
      </c>
      <c r="G78692" s="1">
        <v>-1.13E-5</v>
      </c>
    </row>
    <row r="78693" spans="6:7" x14ac:dyDescent="0.2">
      <c r="F78693">
        <v>78.694999999999993</v>
      </c>
      <c r="G78693" s="1">
        <v>-1.1399999999999999E-5</v>
      </c>
    </row>
    <row r="78694" spans="6:7" x14ac:dyDescent="0.2">
      <c r="F78694">
        <v>78.695999999999998</v>
      </c>
      <c r="G78694" s="1">
        <v>-1.15E-5</v>
      </c>
    </row>
    <row r="78695" spans="6:7" x14ac:dyDescent="0.2">
      <c r="F78695">
        <v>78.697000000000003</v>
      </c>
      <c r="G78695" s="1">
        <v>-1.15E-5</v>
      </c>
    </row>
    <row r="78696" spans="6:7" x14ac:dyDescent="0.2">
      <c r="F78696">
        <v>78.697999999999993</v>
      </c>
      <c r="G78696" s="1">
        <v>-1.15E-5</v>
      </c>
    </row>
    <row r="78697" spans="6:7" x14ac:dyDescent="0.2">
      <c r="F78697">
        <v>78.698999999999998</v>
      </c>
      <c r="G78697" s="1">
        <v>-1.15E-5</v>
      </c>
    </row>
    <row r="78698" spans="6:7" x14ac:dyDescent="0.2">
      <c r="F78698">
        <v>78.7</v>
      </c>
      <c r="G78698" s="1">
        <v>-1.15E-5</v>
      </c>
    </row>
    <row r="78699" spans="6:7" x14ac:dyDescent="0.2">
      <c r="F78699">
        <v>78.700999999999993</v>
      </c>
      <c r="G78699" s="1">
        <v>-1.1600000000000001E-5</v>
      </c>
    </row>
    <row r="78700" spans="6:7" x14ac:dyDescent="0.2">
      <c r="F78700">
        <v>78.701999999999998</v>
      </c>
      <c r="G78700" s="1">
        <v>-1.1600000000000001E-5</v>
      </c>
    </row>
    <row r="78701" spans="6:7" x14ac:dyDescent="0.2">
      <c r="F78701">
        <v>78.703000000000003</v>
      </c>
      <c r="G78701" s="1">
        <v>-1.17E-5</v>
      </c>
    </row>
    <row r="78702" spans="6:7" x14ac:dyDescent="0.2">
      <c r="F78702">
        <v>78.703999999999994</v>
      </c>
      <c r="G78702" s="1">
        <v>-1.1800000000000001E-5</v>
      </c>
    </row>
    <row r="78703" spans="6:7" x14ac:dyDescent="0.2">
      <c r="F78703">
        <v>78.704999999999998</v>
      </c>
      <c r="G78703">
        <v>-1.1905999999999999E-5</v>
      </c>
    </row>
    <row r="78704" spans="6:7" x14ac:dyDescent="0.2">
      <c r="F78704">
        <v>78.706000000000003</v>
      </c>
      <c r="G78704" s="1">
        <v>-1.2E-5</v>
      </c>
    </row>
    <row r="78705" spans="6:7" x14ac:dyDescent="0.2">
      <c r="F78705">
        <v>78.706999999999994</v>
      </c>
      <c r="G78705" s="1">
        <v>-1.2E-5</v>
      </c>
    </row>
    <row r="78706" spans="6:7" x14ac:dyDescent="0.2">
      <c r="F78706">
        <v>78.707999999999998</v>
      </c>
      <c r="G78706" s="1">
        <v>-1.2E-5</v>
      </c>
    </row>
    <row r="78707" spans="6:7" x14ac:dyDescent="0.2">
      <c r="F78707">
        <v>78.709000000000003</v>
      </c>
      <c r="G78707" s="1">
        <v>-1.2E-5</v>
      </c>
    </row>
    <row r="78708" spans="6:7" x14ac:dyDescent="0.2">
      <c r="F78708">
        <v>78.709999999999994</v>
      </c>
      <c r="G78708" s="1">
        <v>-1.2E-5</v>
      </c>
    </row>
    <row r="78709" spans="6:7" x14ac:dyDescent="0.2">
      <c r="F78709">
        <v>78.710999999999999</v>
      </c>
      <c r="G78709" s="1">
        <v>-1.2099999999999999E-5</v>
      </c>
    </row>
    <row r="78710" spans="6:7" x14ac:dyDescent="0.2">
      <c r="F78710">
        <v>78.712000000000003</v>
      </c>
      <c r="G78710" s="1">
        <v>-1.2099999999999999E-5</v>
      </c>
    </row>
    <row r="78711" spans="6:7" x14ac:dyDescent="0.2">
      <c r="F78711">
        <v>78.712999999999994</v>
      </c>
      <c r="G78711" s="1">
        <v>-1.22E-5</v>
      </c>
    </row>
    <row r="78712" spans="6:7" x14ac:dyDescent="0.2">
      <c r="F78712">
        <v>78.713999999999999</v>
      </c>
      <c r="G78712" s="1">
        <v>-1.2300000000000001E-5</v>
      </c>
    </row>
    <row r="78713" spans="6:7" x14ac:dyDescent="0.2">
      <c r="F78713">
        <v>78.715000000000003</v>
      </c>
      <c r="G78713" s="1">
        <v>-1.24E-5</v>
      </c>
    </row>
    <row r="78714" spans="6:7" x14ac:dyDescent="0.2">
      <c r="F78714">
        <v>78.715999999999994</v>
      </c>
      <c r="G78714" s="1">
        <v>-1.2500000000000001E-5</v>
      </c>
    </row>
    <row r="78715" spans="6:7" x14ac:dyDescent="0.2">
      <c r="F78715">
        <v>78.716999999999999</v>
      </c>
      <c r="G78715">
        <v>-1.2515E-5</v>
      </c>
    </row>
    <row r="78716" spans="6:7" x14ac:dyDescent="0.2">
      <c r="F78716">
        <v>78.718000000000004</v>
      </c>
      <c r="G78716" s="1">
        <v>-1.2500000000000001E-5</v>
      </c>
    </row>
    <row r="78717" spans="6:7" x14ac:dyDescent="0.2">
      <c r="F78717">
        <v>78.718999999999994</v>
      </c>
      <c r="G78717" s="1">
        <v>-1.2500000000000001E-5</v>
      </c>
    </row>
    <row r="78718" spans="6:7" x14ac:dyDescent="0.2">
      <c r="F78718">
        <v>78.72</v>
      </c>
      <c r="G78718" s="1">
        <v>-1.2500000000000001E-5</v>
      </c>
    </row>
    <row r="78719" spans="6:7" x14ac:dyDescent="0.2">
      <c r="F78719">
        <v>78.721000000000004</v>
      </c>
      <c r="G78719" s="1">
        <v>-1.26E-5</v>
      </c>
    </row>
    <row r="78720" spans="6:7" x14ac:dyDescent="0.2">
      <c r="F78720">
        <v>78.721999999999994</v>
      </c>
      <c r="G78720">
        <v>-1.2612000000000001E-5</v>
      </c>
    </row>
    <row r="78721" spans="6:7" x14ac:dyDescent="0.2">
      <c r="F78721">
        <v>78.722999999999999</v>
      </c>
      <c r="G78721" s="1">
        <v>-1.27E-5</v>
      </c>
    </row>
    <row r="78722" spans="6:7" x14ac:dyDescent="0.2">
      <c r="F78722">
        <v>78.724000000000004</v>
      </c>
      <c r="G78722" s="1">
        <v>-1.2799999999999999E-5</v>
      </c>
    </row>
    <row r="78723" spans="6:7" x14ac:dyDescent="0.2">
      <c r="F78723">
        <v>78.724999999999994</v>
      </c>
      <c r="G78723" s="1">
        <v>-1.29E-5</v>
      </c>
    </row>
    <row r="78724" spans="6:7" x14ac:dyDescent="0.2">
      <c r="F78724">
        <v>78.725999999999999</v>
      </c>
      <c r="G78724" s="1">
        <v>-1.2999999999999999E-5</v>
      </c>
    </row>
    <row r="78725" spans="6:7" x14ac:dyDescent="0.2">
      <c r="F78725">
        <v>78.727000000000004</v>
      </c>
      <c r="G78725" s="1">
        <v>-1.2999999999999999E-5</v>
      </c>
    </row>
    <row r="78726" spans="6:7" x14ac:dyDescent="0.2">
      <c r="F78726">
        <v>78.727999999999994</v>
      </c>
      <c r="G78726">
        <v>-1.3016999999999999E-5</v>
      </c>
    </row>
    <row r="78727" spans="6:7" x14ac:dyDescent="0.2">
      <c r="F78727">
        <v>78.728999999999999</v>
      </c>
      <c r="G78727" s="1">
        <v>-1.2999999999999999E-5</v>
      </c>
    </row>
    <row r="78728" spans="6:7" x14ac:dyDescent="0.2">
      <c r="F78728">
        <v>78.73</v>
      </c>
      <c r="G78728" s="1">
        <v>-1.2999999999999999E-5</v>
      </c>
    </row>
    <row r="78729" spans="6:7" x14ac:dyDescent="0.2">
      <c r="F78729">
        <v>78.730999999999995</v>
      </c>
      <c r="G78729" s="1">
        <v>-1.2999999999999999E-5</v>
      </c>
    </row>
    <row r="78730" spans="6:7" x14ac:dyDescent="0.2">
      <c r="F78730">
        <v>78.731999999999999</v>
      </c>
      <c r="G78730">
        <v>-1.3101E-5</v>
      </c>
    </row>
    <row r="78731" spans="6:7" x14ac:dyDescent="0.2">
      <c r="F78731">
        <v>78.733000000000004</v>
      </c>
      <c r="G78731" s="1">
        <v>-1.3200000000000001E-5</v>
      </c>
    </row>
    <row r="78732" spans="6:7" x14ac:dyDescent="0.2">
      <c r="F78732">
        <v>78.733999999999995</v>
      </c>
      <c r="G78732" s="1">
        <v>-1.33E-5</v>
      </c>
    </row>
    <row r="78733" spans="6:7" x14ac:dyDescent="0.2">
      <c r="F78733">
        <v>78.734999999999999</v>
      </c>
      <c r="G78733">
        <v>-1.3383E-5</v>
      </c>
    </row>
    <row r="78734" spans="6:7" x14ac:dyDescent="0.2">
      <c r="F78734">
        <v>78.736000000000004</v>
      </c>
      <c r="G78734">
        <v>-1.3454E-5</v>
      </c>
    </row>
    <row r="78735" spans="6:7" x14ac:dyDescent="0.2">
      <c r="F78735">
        <v>78.736999999999995</v>
      </c>
      <c r="G78735" s="1">
        <v>-1.3499999999999999E-5</v>
      </c>
    </row>
    <row r="78736" spans="6:7" x14ac:dyDescent="0.2">
      <c r="F78736">
        <v>78.738</v>
      </c>
      <c r="G78736">
        <v>-1.3502999999999999E-5</v>
      </c>
    </row>
    <row r="78737" spans="6:7" x14ac:dyDescent="0.2">
      <c r="F78737">
        <v>78.739000000000004</v>
      </c>
      <c r="G78737" s="1">
        <v>-1.3499999999999999E-5</v>
      </c>
    </row>
    <row r="78738" spans="6:7" x14ac:dyDescent="0.2">
      <c r="F78738">
        <v>78.739999999999995</v>
      </c>
      <c r="G78738" s="1">
        <v>-1.3499999999999999E-5</v>
      </c>
    </row>
    <row r="78739" spans="6:7" x14ac:dyDescent="0.2">
      <c r="F78739">
        <v>78.741</v>
      </c>
      <c r="G78739" s="1">
        <v>-1.3499999999999999E-5</v>
      </c>
    </row>
    <row r="78740" spans="6:7" x14ac:dyDescent="0.2">
      <c r="F78740">
        <v>78.742000000000004</v>
      </c>
      <c r="G78740" s="1">
        <v>-1.36E-5</v>
      </c>
    </row>
    <row r="78741" spans="6:7" x14ac:dyDescent="0.2">
      <c r="F78741">
        <v>78.742999999999995</v>
      </c>
      <c r="G78741" s="1">
        <v>-1.3699999999999999E-5</v>
      </c>
    </row>
    <row r="78742" spans="6:7" x14ac:dyDescent="0.2">
      <c r="F78742">
        <v>78.744</v>
      </c>
      <c r="G78742" s="1">
        <v>-1.38E-5</v>
      </c>
    </row>
    <row r="78743" spans="6:7" x14ac:dyDescent="0.2">
      <c r="F78743">
        <v>78.745000000000005</v>
      </c>
      <c r="G78743" s="1">
        <v>-1.3900000000000001E-5</v>
      </c>
    </row>
    <row r="78744" spans="6:7" x14ac:dyDescent="0.2">
      <c r="F78744">
        <v>78.745999999999995</v>
      </c>
      <c r="G78744" s="1">
        <v>-1.3900000000000001E-5</v>
      </c>
    </row>
    <row r="78745" spans="6:7" x14ac:dyDescent="0.2">
      <c r="F78745">
        <v>78.747</v>
      </c>
      <c r="G78745" s="1">
        <v>-1.4E-5</v>
      </c>
    </row>
    <row r="78746" spans="6:7" x14ac:dyDescent="0.2">
      <c r="F78746">
        <v>78.748000000000005</v>
      </c>
      <c r="G78746" s="1">
        <v>-1.4E-5</v>
      </c>
    </row>
    <row r="78747" spans="6:7" x14ac:dyDescent="0.2">
      <c r="F78747">
        <v>78.748999999999995</v>
      </c>
      <c r="G78747">
        <v>-1.398E-5</v>
      </c>
    </row>
    <row r="78748" spans="6:7" x14ac:dyDescent="0.2">
      <c r="F78748">
        <v>78.75</v>
      </c>
      <c r="G78748" s="1">
        <v>-1.4E-5</v>
      </c>
    </row>
    <row r="78749" spans="6:7" x14ac:dyDescent="0.2">
      <c r="F78749">
        <v>78.751000000000005</v>
      </c>
      <c r="G78749" s="1">
        <v>-1.4E-5</v>
      </c>
    </row>
    <row r="78750" spans="6:7" x14ac:dyDescent="0.2">
      <c r="F78750">
        <v>78.751999999999995</v>
      </c>
      <c r="G78750" s="1">
        <v>-1.4100000000000001E-5</v>
      </c>
    </row>
    <row r="78751" spans="6:7" x14ac:dyDescent="0.2">
      <c r="F78751">
        <v>78.753</v>
      </c>
      <c r="G78751" s="1">
        <v>-1.42E-5</v>
      </c>
    </row>
    <row r="78752" spans="6:7" x14ac:dyDescent="0.2">
      <c r="F78752">
        <v>78.754000000000005</v>
      </c>
      <c r="G78752">
        <v>-1.4250000000000001E-5</v>
      </c>
    </row>
    <row r="78753" spans="6:7" x14ac:dyDescent="0.2">
      <c r="F78753">
        <v>78.754999999999995</v>
      </c>
      <c r="G78753" s="1">
        <v>-1.43E-5</v>
      </c>
    </row>
    <row r="78754" spans="6:7" x14ac:dyDescent="0.2">
      <c r="F78754">
        <v>78.756</v>
      </c>
      <c r="G78754" s="1">
        <v>-1.4399999999999999E-5</v>
      </c>
    </row>
    <row r="78755" spans="6:7" x14ac:dyDescent="0.2">
      <c r="F78755">
        <v>78.757000000000005</v>
      </c>
      <c r="G78755" s="1">
        <v>-1.45E-5</v>
      </c>
    </row>
    <row r="78756" spans="6:7" x14ac:dyDescent="0.2">
      <c r="F78756">
        <v>78.757999999999996</v>
      </c>
      <c r="G78756" s="1">
        <v>-1.45E-5</v>
      </c>
    </row>
    <row r="78757" spans="6:7" x14ac:dyDescent="0.2">
      <c r="F78757">
        <v>78.759</v>
      </c>
      <c r="G78757" s="1">
        <v>-1.45E-5</v>
      </c>
    </row>
    <row r="78758" spans="6:7" x14ac:dyDescent="0.2">
      <c r="F78758">
        <v>78.760000000000005</v>
      </c>
      <c r="G78758" s="1">
        <v>-1.45E-5</v>
      </c>
    </row>
    <row r="78759" spans="6:7" x14ac:dyDescent="0.2">
      <c r="F78759">
        <v>78.760999999999996</v>
      </c>
      <c r="G78759" s="1">
        <v>-1.45E-5</v>
      </c>
    </row>
    <row r="78760" spans="6:7" x14ac:dyDescent="0.2">
      <c r="F78760">
        <v>78.762</v>
      </c>
      <c r="G78760" s="1">
        <v>-1.45E-5</v>
      </c>
    </row>
    <row r="78761" spans="6:7" x14ac:dyDescent="0.2">
      <c r="F78761">
        <v>78.763000000000005</v>
      </c>
      <c r="G78761" s="1">
        <v>-1.4600000000000001E-5</v>
      </c>
    </row>
    <row r="78762" spans="6:7" x14ac:dyDescent="0.2">
      <c r="F78762">
        <v>78.763999999999996</v>
      </c>
      <c r="G78762" s="1">
        <v>-1.47E-5</v>
      </c>
    </row>
    <row r="78763" spans="6:7" x14ac:dyDescent="0.2">
      <c r="F78763">
        <v>78.765000000000001</v>
      </c>
      <c r="G78763" s="1">
        <v>-1.4800000000000001E-5</v>
      </c>
    </row>
    <row r="78764" spans="6:7" x14ac:dyDescent="0.2">
      <c r="F78764">
        <v>78.766000000000005</v>
      </c>
      <c r="G78764" s="1">
        <v>-1.49E-5</v>
      </c>
    </row>
    <row r="78765" spans="6:7" x14ac:dyDescent="0.2">
      <c r="F78765">
        <v>78.766999999999996</v>
      </c>
      <c r="G78765" s="1">
        <v>-1.49E-5</v>
      </c>
    </row>
    <row r="78766" spans="6:7" x14ac:dyDescent="0.2">
      <c r="F78766">
        <v>78.768000000000001</v>
      </c>
      <c r="G78766" s="1">
        <v>-1.49E-5</v>
      </c>
    </row>
    <row r="78767" spans="6:7" x14ac:dyDescent="0.2">
      <c r="F78767">
        <v>78.769000000000005</v>
      </c>
      <c r="G78767" s="1">
        <v>-1.49E-5</v>
      </c>
    </row>
    <row r="78768" spans="6:7" x14ac:dyDescent="0.2">
      <c r="F78768">
        <v>78.77</v>
      </c>
      <c r="G78768">
        <v>-1.4928E-5</v>
      </c>
    </row>
    <row r="78769" spans="6:7" x14ac:dyDescent="0.2">
      <c r="F78769">
        <v>78.771000000000001</v>
      </c>
      <c r="G78769" s="1">
        <v>-1.5E-5</v>
      </c>
    </row>
    <row r="78770" spans="6:7" x14ac:dyDescent="0.2">
      <c r="F78770">
        <v>78.772000000000006</v>
      </c>
      <c r="G78770" s="1">
        <v>-1.5E-5</v>
      </c>
    </row>
    <row r="78771" spans="6:7" x14ac:dyDescent="0.2">
      <c r="F78771">
        <v>78.772999999999996</v>
      </c>
      <c r="G78771" s="1">
        <v>-1.5099999999999999E-5</v>
      </c>
    </row>
    <row r="78772" spans="6:7" x14ac:dyDescent="0.2">
      <c r="F78772">
        <v>78.774000000000001</v>
      </c>
      <c r="G78772" s="1">
        <v>-1.52E-5</v>
      </c>
    </row>
    <row r="78773" spans="6:7" x14ac:dyDescent="0.2">
      <c r="F78773">
        <v>78.775000000000006</v>
      </c>
      <c r="G78773">
        <v>-1.5285E-5</v>
      </c>
    </row>
    <row r="78774" spans="6:7" x14ac:dyDescent="0.2">
      <c r="F78774">
        <v>78.775999999999996</v>
      </c>
      <c r="G78774" s="1">
        <v>-1.5400000000000002E-5</v>
      </c>
    </row>
    <row r="78775" spans="6:7" x14ac:dyDescent="0.2">
      <c r="F78775">
        <v>78.777000000000001</v>
      </c>
      <c r="G78775" s="1">
        <v>-1.5400000000000002E-5</v>
      </c>
    </row>
    <row r="78776" spans="6:7" x14ac:dyDescent="0.2">
      <c r="F78776">
        <v>78.778000000000006</v>
      </c>
      <c r="G78776">
        <v>-1.5398999999999999E-5</v>
      </c>
    </row>
    <row r="78777" spans="6:7" x14ac:dyDescent="0.2">
      <c r="F78777">
        <v>78.778999999999996</v>
      </c>
      <c r="G78777" s="1">
        <v>-1.5400000000000002E-5</v>
      </c>
    </row>
    <row r="78778" spans="6:7" x14ac:dyDescent="0.2">
      <c r="F78778">
        <v>78.78</v>
      </c>
      <c r="G78778" s="1">
        <v>-1.5400000000000002E-5</v>
      </c>
    </row>
    <row r="78779" spans="6:7" x14ac:dyDescent="0.2">
      <c r="F78779">
        <v>78.781000000000006</v>
      </c>
      <c r="G78779">
        <v>-1.5418E-5</v>
      </c>
    </row>
    <row r="78780" spans="6:7" x14ac:dyDescent="0.2">
      <c r="F78780">
        <v>78.781999999999996</v>
      </c>
      <c r="G78780">
        <v>-1.5474000000000001E-5</v>
      </c>
    </row>
    <row r="78781" spans="6:7" x14ac:dyDescent="0.2">
      <c r="F78781">
        <v>78.783000000000001</v>
      </c>
      <c r="G78781" s="1">
        <v>-1.56E-5</v>
      </c>
    </row>
    <row r="78782" spans="6:7" x14ac:dyDescent="0.2">
      <c r="F78782">
        <v>78.784000000000006</v>
      </c>
      <c r="G78782" s="1">
        <v>-1.5699999999999999E-5</v>
      </c>
    </row>
    <row r="78783" spans="6:7" x14ac:dyDescent="0.2">
      <c r="F78783">
        <v>78.784999999999997</v>
      </c>
      <c r="G78783" s="1">
        <v>-1.5699999999999999E-5</v>
      </c>
    </row>
    <row r="78784" spans="6:7" x14ac:dyDescent="0.2">
      <c r="F78784">
        <v>78.786000000000001</v>
      </c>
      <c r="G78784">
        <v>-1.5817000000000001E-5</v>
      </c>
    </row>
    <row r="78785" spans="6:7" x14ac:dyDescent="0.2">
      <c r="F78785">
        <v>78.787000000000006</v>
      </c>
      <c r="G78785" s="1">
        <v>-1.59E-5</v>
      </c>
    </row>
    <row r="78786" spans="6:7" x14ac:dyDescent="0.2">
      <c r="F78786">
        <v>78.787999999999997</v>
      </c>
      <c r="G78786" s="1">
        <v>-1.59E-5</v>
      </c>
    </row>
    <row r="78787" spans="6:7" x14ac:dyDescent="0.2">
      <c r="F78787">
        <v>78.789000000000001</v>
      </c>
      <c r="G78787" s="1">
        <v>-1.59E-5</v>
      </c>
    </row>
    <row r="78788" spans="6:7" x14ac:dyDescent="0.2">
      <c r="F78788">
        <v>78.790000000000006</v>
      </c>
      <c r="G78788" s="1">
        <v>-1.59E-5</v>
      </c>
    </row>
    <row r="78789" spans="6:7" x14ac:dyDescent="0.2">
      <c r="F78789">
        <v>78.790999999999997</v>
      </c>
      <c r="G78789" s="1">
        <v>-1.59E-5</v>
      </c>
    </row>
    <row r="78790" spans="6:7" x14ac:dyDescent="0.2">
      <c r="F78790">
        <v>78.792000000000002</v>
      </c>
      <c r="G78790" s="1">
        <v>-1.59E-5</v>
      </c>
    </row>
    <row r="78791" spans="6:7" x14ac:dyDescent="0.2">
      <c r="F78791">
        <v>78.793000000000006</v>
      </c>
      <c r="G78791" s="1">
        <v>-1.5999999999999999E-5</v>
      </c>
    </row>
    <row r="78792" spans="6:7" x14ac:dyDescent="0.2">
      <c r="F78792">
        <v>78.793999999999997</v>
      </c>
      <c r="G78792">
        <v>-1.6116E-5</v>
      </c>
    </row>
    <row r="78793" spans="6:7" x14ac:dyDescent="0.2">
      <c r="F78793">
        <v>78.795000000000002</v>
      </c>
      <c r="G78793" s="1">
        <v>-1.6200000000000001E-5</v>
      </c>
    </row>
    <row r="78794" spans="6:7" x14ac:dyDescent="0.2">
      <c r="F78794">
        <v>78.796000000000006</v>
      </c>
      <c r="G78794" s="1">
        <v>-1.63E-5</v>
      </c>
    </row>
    <row r="78795" spans="6:7" x14ac:dyDescent="0.2">
      <c r="F78795">
        <v>78.796999999999997</v>
      </c>
      <c r="G78795" s="1">
        <v>-1.63E-5</v>
      </c>
    </row>
    <row r="78796" spans="6:7" x14ac:dyDescent="0.2">
      <c r="F78796">
        <v>78.798000000000002</v>
      </c>
      <c r="G78796" s="1">
        <v>-1.63E-5</v>
      </c>
    </row>
    <row r="78797" spans="6:7" x14ac:dyDescent="0.2">
      <c r="F78797">
        <v>78.799000000000007</v>
      </c>
      <c r="G78797" s="1">
        <v>-1.63E-5</v>
      </c>
    </row>
    <row r="78798" spans="6:7" x14ac:dyDescent="0.2">
      <c r="F78798">
        <v>78.8</v>
      </c>
      <c r="G78798" s="1">
        <v>-1.63E-5</v>
      </c>
    </row>
    <row r="78799" spans="6:7" x14ac:dyDescent="0.2">
      <c r="F78799">
        <v>78.801000000000002</v>
      </c>
      <c r="G78799" s="1">
        <v>-1.63E-5</v>
      </c>
    </row>
    <row r="78800" spans="6:7" x14ac:dyDescent="0.2">
      <c r="F78800">
        <v>78.802000000000007</v>
      </c>
      <c r="G78800" s="1">
        <v>-1.6399999999999999E-5</v>
      </c>
    </row>
    <row r="78801" spans="6:7" x14ac:dyDescent="0.2">
      <c r="F78801">
        <v>78.802999999999997</v>
      </c>
      <c r="G78801" s="1">
        <v>-1.6500000000000001E-5</v>
      </c>
    </row>
    <row r="78802" spans="6:7" x14ac:dyDescent="0.2">
      <c r="F78802">
        <v>78.804000000000002</v>
      </c>
      <c r="G78802" s="1">
        <v>-1.66E-5</v>
      </c>
    </row>
    <row r="78803" spans="6:7" x14ac:dyDescent="0.2">
      <c r="F78803">
        <v>78.805000000000007</v>
      </c>
      <c r="G78803" s="1">
        <v>-1.6699999999999999E-5</v>
      </c>
    </row>
    <row r="78804" spans="6:7" x14ac:dyDescent="0.2">
      <c r="F78804">
        <v>78.805999999999997</v>
      </c>
      <c r="G78804" s="1">
        <v>-1.6699999999999999E-5</v>
      </c>
    </row>
    <row r="78805" spans="6:7" x14ac:dyDescent="0.2">
      <c r="F78805">
        <v>78.807000000000002</v>
      </c>
      <c r="G78805" s="1">
        <v>-1.6799999999999998E-5</v>
      </c>
    </row>
    <row r="78806" spans="6:7" x14ac:dyDescent="0.2">
      <c r="F78806">
        <v>78.808000000000007</v>
      </c>
      <c r="G78806" s="1">
        <v>-1.6799999999999998E-5</v>
      </c>
    </row>
    <row r="78807" spans="6:7" x14ac:dyDescent="0.2">
      <c r="F78807">
        <v>78.808999999999997</v>
      </c>
      <c r="G78807" s="1">
        <v>-1.6799999999999998E-5</v>
      </c>
    </row>
    <row r="78808" spans="6:7" x14ac:dyDescent="0.2">
      <c r="F78808">
        <v>78.81</v>
      </c>
      <c r="G78808" s="1">
        <v>-1.6799999999999998E-5</v>
      </c>
    </row>
    <row r="78809" spans="6:7" x14ac:dyDescent="0.2">
      <c r="F78809">
        <v>78.811000000000007</v>
      </c>
      <c r="G78809" s="1">
        <v>-1.6799999999999998E-5</v>
      </c>
    </row>
    <row r="78810" spans="6:7" x14ac:dyDescent="0.2">
      <c r="F78810">
        <v>78.811999999999998</v>
      </c>
      <c r="G78810" s="1">
        <v>-1.6799999999999998E-5</v>
      </c>
    </row>
    <row r="78811" spans="6:7" x14ac:dyDescent="0.2">
      <c r="F78811">
        <v>78.813000000000002</v>
      </c>
      <c r="G78811" s="1">
        <v>-1.6900000000000001E-5</v>
      </c>
    </row>
    <row r="78812" spans="6:7" x14ac:dyDescent="0.2">
      <c r="F78812">
        <v>78.813999999999993</v>
      </c>
      <c r="G78812" s="1">
        <v>-1.7E-5</v>
      </c>
    </row>
    <row r="78813" spans="6:7" x14ac:dyDescent="0.2">
      <c r="F78813">
        <v>78.814999999999998</v>
      </c>
      <c r="G78813" s="1">
        <v>-1.7099999999999999E-5</v>
      </c>
    </row>
    <row r="78814" spans="6:7" x14ac:dyDescent="0.2">
      <c r="F78814">
        <v>78.816000000000003</v>
      </c>
      <c r="G78814" s="1">
        <v>-1.7200000000000001E-5</v>
      </c>
    </row>
    <row r="78815" spans="6:7" x14ac:dyDescent="0.2">
      <c r="F78815">
        <v>78.816999999999993</v>
      </c>
      <c r="G78815" s="1">
        <v>-1.7200000000000001E-5</v>
      </c>
    </row>
    <row r="78816" spans="6:7" x14ac:dyDescent="0.2">
      <c r="F78816">
        <v>78.817999999999998</v>
      </c>
      <c r="G78816" s="1">
        <v>-1.7200000000000001E-5</v>
      </c>
    </row>
    <row r="78817" spans="6:7" x14ac:dyDescent="0.2">
      <c r="F78817">
        <v>78.819000000000003</v>
      </c>
      <c r="G78817" s="1">
        <v>-1.7200000000000001E-5</v>
      </c>
    </row>
    <row r="78818" spans="6:7" x14ac:dyDescent="0.2">
      <c r="F78818">
        <v>78.819999999999993</v>
      </c>
      <c r="G78818" s="1">
        <v>-1.7200000000000001E-5</v>
      </c>
    </row>
    <row r="78819" spans="6:7" x14ac:dyDescent="0.2">
      <c r="F78819">
        <v>78.820999999999998</v>
      </c>
      <c r="G78819" s="1">
        <v>-1.7200000000000001E-5</v>
      </c>
    </row>
    <row r="78820" spans="6:7" x14ac:dyDescent="0.2">
      <c r="F78820">
        <v>78.822000000000003</v>
      </c>
      <c r="G78820" s="1">
        <v>-1.73E-5</v>
      </c>
    </row>
    <row r="78821" spans="6:7" x14ac:dyDescent="0.2">
      <c r="F78821">
        <v>78.822999999999993</v>
      </c>
      <c r="G78821">
        <v>-1.7370000000000001E-5</v>
      </c>
    </row>
    <row r="78822" spans="6:7" x14ac:dyDescent="0.2">
      <c r="F78822">
        <v>78.823999999999998</v>
      </c>
      <c r="G78822" s="1">
        <v>-1.7499999999999998E-5</v>
      </c>
    </row>
    <row r="78823" spans="6:7" x14ac:dyDescent="0.2">
      <c r="F78823">
        <v>78.825000000000003</v>
      </c>
      <c r="G78823" s="1">
        <v>-1.7600000000000001E-5</v>
      </c>
    </row>
    <row r="78824" spans="6:7" x14ac:dyDescent="0.2">
      <c r="F78824">
        <v>78.825999999999993</v>
      </c>
      <c r="G78824" s="1">
        <v>-1.7600000000000001E-5</v>
      </c>
    </row>
    <row r="78825" spans="6:7" x14ac:dyDescent="0.2">
      <c r="F78825">
        <v>78.826999999999998</v>
      </c>
      <c r="G78825" s="1">
        <v>-1.77E-5</v>
      </c>
    </row>
    <row r="78826" spans="6:7" x14ac:dyDescent="0.2">
      <c r="F78826">
        <v>78.828000000000003</v>
      </c>
      <c r="G78826" s="1">
        <v>-1.77E-5</v>
      </c>
    </row>
    <row r="78827" spans="6:7" x14ac:dyDescent="0.2">
      <c r="F78827">
        <v>78.828999999999994</v>
      </c>
      <c r="G78827" s="1">
        <v>-1.77E-5</v>
      </c>
    </row>
    <row r="78828" spans="6:7" x14ac:dyDescent="0.2">
      <c r="F78828">
        <v>78.83</v>
      </c>
      <c r="G78828" s="1">
        <v>-1.77E-5</v>
      </c>
    </row>
    <row r="78829" spans="6:7" x14ac:dyDescent="0.2">
      <c r="F78829">
        <v>78.831000000000003</v>
      </c>
      <c r="G78829" s="1">
        <v>-1.77E-5</v>
      </c>
    </row>
    <row r="78830" spans="6:7" x14ac:dyDescent="0.2">
      <c r="F78830">
        <v>78.831999999999994</v>
      </c>
      <c r="G78830" s="1">
        <v>-1.77E-5</v>
      </c>
    </row>
    <row r="78831" spans="6:7" x14ac:dyDescent="0.2">
      <c r="F78831">
        <v>78.832999999999998</v>
      </c>
      <c r="G78831" s="1">
        <v>-1.7799999999999999E-5</v>
      </c>
    </row>
    <row r="78832" spans="6:7" x14ac:dyDescent="0.2">
      <c r="F78832">
        <v>78.834000000000003</v>
      </c>
      <c r="G78832">
        <v>-1.7907E-5</v>
      </c>
    </row>
    <row r="78833" spans="6:7" x14ac:dyDescent="0.2">
      <c r="F78833">
        <v>78.834999999999994</v>
      </c>
      <c r="G78833" s="1">
        <v>-1.8E-5</v>
      </c>
    </row>
    <row r="78834" spans="6:7" x14ac:dyDescent="0.2">
      <c r="F78834">
        <v>78.835999999999999</v>
      </c>
      <c r="G78834" s="1">
        <v>-1.8099999999999999E-5</v>
      </c>
    </row>
    <row r="78835" spans="6:7" x14ac:dyDescent="0.2">
      <c r="F78835">
        <v>78.837000000000003</v>
      </c>
      <c r="G78835" s="1">
        <v>-1.8099999999999999E-5</v>
      </c>
    </row>
    <row r="78836" spans="6:7" x14ac:dyDescent="0.2">
      <c r="F78836">
        <v>78.837999999999994</v>
      </c>
      <c r="G78836" s="1">
        <v>-1.8099999999999999E-5</v>
      </c>
    </row>
    <row r="78837" spans="6:7" x14ac:dyDescent="0.2">
      <c r="F78837">
        <v>78.838999999999999</v>
      </c>
      <c r="G78837" s="1">
        <v>-1.8099999999999999E-5</v>
      </c>
    </row>
    <row r="78838" spans="6:7" x14ac:dyDescent="0.2">
      <c r="F78838">
        <v>78.84</v>
      </c>
      <c r="G78838" s="1">
        <v>-1.8099999999999999E-5</v>
      </c>
    </row>
    <row r="78839" spans="6:7" x14ac:dyDescent="0.2">
      <c r="F78839">
        <v>78.840999999999994</v>
      </c>
      <c r="G78839" s="1">
        <v>-1.8099999999999999E-5</v>
      </c>
    </row>
    <row r="78840" spans="6:7" x14ac:dyDescent="0.2">
      <c r="F78840">
        <v>78.841999999999999</v>
      </c>
      <c r="G78840" s="1">
        <v>-1.8199999999999999E-5</v>
      </c>
    </row>
    <row r="78841" spans="6:7" x14ac:dyDescent="0.2">
      <c r="F78841">
        <v>78.843000000000004</v>
      </c>
      <c r="G78841">
        <v>-1.8247999999999999E-5</v>
      </c>
    </row>
    <row r="78842" spans="6:7" x14ac:dyDescent="0.2">
      <c r="F78842">
        <v>78.843999999999994</v>
      </c>
      <c r="G78842" s="1">
        <v>-1.8300000000000001E-5</v>
      </c>
    </row>
    <row r="78843" spans="6:7" x14ac:dyDescent="0.2">
      <c r="F78843">
        <v>78.844999999999999</v>
      </c>
      <c r="G78843" s="1">
        <v>-1.84E-5</v>
      </c>
    </row>
    <row r="78844" spans="6:7" x14ac:dyDescent="0.2">
      <c r="F78844">
        <v>78.846000000000004</v>
      </c>
      <c r="G78844" s="1">
        <v>-1.8499999999999999E-5</v>
      </c>
    </row>
    <row r="78845" spans="6:7" x14ac:dyDescent="0.2">
      <c r="F78845">
        <v>78.846999999999994</v>
      </c>
      <c r="G78845" s="1">
        <v>-1.8499999999999999E-5</v>
      </c>
    </row>
    <row r="78846" spans="6:7" x14ac:dyDescent="0.2">
      <c r="F78846">
        <v>78.847999999999999</v>
      </c>
      <c r="G78846" s="1">
        <v>-1.8499999999999999E-5</v>
      </c>
    </row>
    <row r="78847" spans="6:7" x14ac:dyDescent="0.2">
      <c r="F78847">
        <v>78.849000000000004</v>
      </c>
      <c r="G78847" s="1">
        <v>-1.8499999999999999E-5</v>
      </c>
    </row>
    <row r="78848" spans="6:7" x14ac:dyDescent="0.2">
      <c r="F78848">
        <v>78.849999999999994</v>
      </c>
      <c r="G78848" s="1">
        <v>-1.8499999999999999E-5</v>
      </c>
    </row>
    <row r="78849" spans="6:7" x14ac:dyDescent="0.2">
      <c r="F78849">
        <v>78.850999999999999</v>
      </c>
      <c r="G78849" s="1">
        <v>-1.8499999999999999E-5</v>
      </c>
    </row>
    <row r="78850" spans="6:7" x14ac:dyDescent="0.2">
      <c r="F78850">
        <v>78.852000000000004</v>
      </c>
      <c r="G78850" s="1">
        <v>-1.8600000000000001E-5</v>
      </c>
    </row>
    <row r="78851" spans="6:7" x14ac:dyDescent="0.2">
      <c r="F78851">
        <v>78.852999999999994</v>
      </c>
      <c r="G78851" s="1">
        <v>-1.8700000000000001E-5</v>
      </c>
    </row>
    <row r="78852" spans="6:7" x14ac:dyDescent="0.2">
      <c r="F78852">
        <v>78.853999999999999</v>
      </c>
      <c r="G78852" s="1">
        <v>-1.88E-5</v>
      </c>
    </row>
    <row r="78853" spans="6:7" x14ac:dyDescent="0.2">
      <c r="F78853">
        <v>78.855000000000004</v>
      </c>
      <c r="G78853" s="1">
        <v>-1.8899999999999999E-5</v>
      </c>
    </row>
    <row r="78854" spans="6:7" x14ac:dyDescent="0.2">
      <c r="F78854">
        <v>78.855999999999995</v>
      </c>
      <c r="G78854" s="1">
        <v>-1.8899999999999999E-5</v>
      </c>
    </row>
    <row r="78855" spans="6:7" x14ac:dyDescent="0.2">
      <c r="F78855">
        <v>78.856999999999999</v>
      </c>
      <c r="G78855">
        <v>-1.8961E-5</v>
      </c>
    </row>
    <row r="78856" spans="6:7" x14ac:dyDescent="0.2">
      <c r="F78856">
        <v>78.858000000000004</v>
      </c>
      <c r="G78856" s="1">
        <v>-1.9000000000000001E-5</v>
      </c>
    </row>
    <row r="78857" spans="6:7" x14ac:dyDescent="0.2">
      <c r="F78857">
        <v>78.858999999999995</v>
      </c>
      <c r="G78857" s="1">
        <v>-1.9000000000000001E-5</v>
      </c>
    </row>
    <row r="78858" spans="6:7" x14ac:dyDescent="0.2">
      <c r="F78858">
        <v>78.86</v>
      </c>
      <c r="G78858" s="1">
        <v>-1.9000000000000001E-5</v>
      </c>
    </row>
    <row r="78859" spans="6:7" x14ac:dyDescent="0.2">
      <c r="F78859">
        <v>78.861000000000004</v>
      </c>
      <c r="G78859" s="1">
        <v>-1.9000000000000001E-5</v>
      </c>
    </row>
    <row r="78860" spans="6:7" x14ac:dyDescent="0.2">
      <c r="F78860">
        <v>78.861999999999995</v>
      </c>
      <c r="G78860" s="1">
        <v>-1.9000000000000001E-5</v>
      </c>
    </row>
    <row r="78861" spans="6:7" x14ac:dyDescent="0.2">
      <c r="F78861">
        <v>78.863</v>
      </c>
      <c r="G78861" s="1">
        <v>-1.91E-5</v>
      </c>
    </row>
    <row r="78862" spans="6:7" x14ac:dyDescent="0.2">
      <c r="F78862">
        <v>78.864000000000004</v>
      </c>
      <c r="G78862" s="1">
        <v>-1.9199999999999999E-5</v>
      </c>
    </row>
    <row r="78863" spans="6:7" x14ac:dyDescent="0.2">
      <c r="F78863">
        <v>78.864999999999995</v>
      </c>
      <c r="G78863" s="1">
        <v>-1.9300000000000002E-5</v>
      </c>
    </row>
    <row r="78864" spans="6:7" x14ac:dyDescent="0.2">
      <c r="F78864">
        <v>78.866</v>
      </c>
      <c r="G78864" s="1">
        <v>-1.9400000000000001E-5</v>
      </c>
    </row>
    <row r="78865" spans="6:7" x14ac:dyDescent="0.2">
      <c r="F78865">
        <v>78.867000000000004</v>
      </c>
      <c r="G78865" s="1">
        <v>-1.9400000000000001E-5</v>
      </c>
    </row>
    <row r="78866" spans="6:7" x14ac:dyDescent="0.2">
      <c r="F78866">
        <v>78.867999999999995</v>
      </c>
      <c r="G78866" s="1">
        <v>-1.9400000000000001E-5</v>
      </c>
    </row>
    <row r="78867" spans="6:7" x14ac:dyDescent="0.2">
      <c r="F78867">
        <v>78.869</v>
      </c>
      <c r="G78867" s="1">
        <v>-1.9400000000000001E-5</v>
      </c>
    </row>
    <row r="78868" spans="6:7" x14ac:dyDescent="0.2">
      <c r="F78868">
        <v>78.87</v>
      </c>
      <c r="G78868">
        <v>-1.9378E-5</v>
      </c>
    </row>
    <row r="78869" spans="6:7" x14ac:dyDescent="0.2">
      <c r="F78869">
        <v>78.870999999999995</v>
      </c>
      <c r="G78869" s="1">
        <v>-1.9400000000000001E-5</v>
      </c>
    </row>
    <row r="78870" spans="6:7" x14ac:dyDescent="0.2">
      <c r="F78870">
        <v>78.872</v>
      </c>
      <c r="G78870" s="1">
        <v>-1.95E-5</v>
      </c>
    </row>
    <row r="78871" spans="6:7" x14ac:dyDescent="0.2">
      <c r="F78871">
        <v>78.873000000000005</v>
      </c>
      <c r="G78871" s="1">
        <v>-1.95E-5</v>
      </c>
    </row>
    <row r="78872" spans="6:7" x14ac:dyDescent="0.2">
      <c r="F78872">
        <v>78.873999999999995</v>
      </c>
      <c r="G78872" s="1">
        <v>-1.9599999999999999E-5</v>
      </c>
    </row>
    <row r="78873" spans="6:7" x14ac:dyDescent="0.2">
      <c r="F78873">
        <v>78.875</v>
      </c>
      <c r="G78873">
        <v>-1.9712E-5</v>
      </c>
    </row>
    <row r="78874" spans="6:7" x14ac:dyDescent="0.2">
      <c r="F78874">
        <v>78.876000000000005</v>
      </c>
      <c r="G78874" s="1">
        <v>-1.98E-5</v>
      </c>
    </row>
    <row r="78875" spans="6:7" x14ac:dyDescent="0.2">
      <c r="F78875">
        <v>78.876999999999995</v>
      </c>
      <c r="G78875" s="1">
        <v>-1.98E-5</v>
      </c>
    </row>
    <row r="78876" spans="6:7" x14ac:dyDescent="0.2">
      <c r="F78876">
        <v>78.878</v>
      </c>
      <c r="G78876" s="1">
        <v>-1.98E-5</v>
      </c>
    </row>
    <row r="78877" spans="6:7" x14ac:dyDescent="0.2">
      <c r="F78877">
        <v>78.879000000000005</v>
      </c>
      <c r="G78877" s="1">
        <v>-1.98E-5</v>
      </c>
    </row>
    <row r="78878" spans="6:7" x14ac:dyDescent="0.2">
      <c r="F78878">
        <v>78.88</v>
      </c>
      <c r="G78878" s="1">
        <v>-1.98E-5</v>
      </c>
    </row>
    <row r="78879" spans="6:7" x14ac:dyDescent="0.2">
      <c r="F78879">
        <v>78.881</v>
      </c>
      <c r="G78879" s="1">
        <v>-1.98E-5</v>
      </c>
    </row>
    <row r="78880" spans="6:7" x14ac:dyDescent="0.2">
      <c r="F78880">
        <v>78.882000000000005</v>
      </c>
      <c r="G78880" s="1">
        <v>-1.9899999999999999E-5</v>
      </c>
    </row>
    <row r="78881" spans="6:7" x14ac:dyDescent="0.2">
      <c r="F78881">
        <v>78.882999999999996</v>
      </c>
      <c r="G78881" s="1">
        <v>-1.9899999999999999E-5</v>
      </c>
    </row>
    <row r="78882" spans="6:7" x14ac:dyDescent="0.2">
      <c r="F78882">
        <v>78.884</v>
      </c>
      <c r="G78882" s="1">
        <v>-2.0000000000000002E-5</v>
      </c>
    </row>
    <row r="78883" spans="6:7" x14ac:dyDescent="0.2">
      <c r="F78883">
        <v>78.885000000000005</v>
      </c>
      <c r="G78883" s="1">
        <v>-2.0100000000000001E-5</v>
      </c>
    </row>
    <row r="78884" spans="6:7" x14ac:dyDescent="0.2">
      <c r="F78884">
        <v>78.885999999999996</v>
      </c>
      <c r="G78884">
        <v>-2.0193000000000001E-5</v>
      </c>
    </row>
    <row r="78885" spans="6:7" x14ac:dyDescent="0.2">
      <c r="F78885">
        <v>78.887</v>
      </c>
      <c r="G78885" s="1">
        <v>-2.02E-5</v>
      </c>
    </row>
    <row r="78886" spans="6:7" x14ac:dyDescent="0.2">
      <c r="F78886">
        <v>78.888000000000005</v>
      </c>
      <c r="G78886" s="1">
        <v>-2.02E-5</v>
      </c>
    </row>
    <row r="78887" spans="6:7" x14ac:dyDescent="0.2">
      <c r="F78887">
        <v>78.888999999999996</v>
      </c>
      <c r="G78887" s="1">
        <v>-2.02E-5</v>
      </c>
    </row>
    <row r="78888" spans="6:7" x14ac:dyDescent="0.2">
      <c r="F78888">
        <v>78.89</v>
      </c>
      <c r="G78888" s="1">
        <v>-2.02E-5</v>
      </c>
    </row>
    <row r="78889" spans="6:7" x14ac:dyDescent="0.2">
      <c r="F78889">
        <v>78.891000000000005</v>
      </c>
      <c r="G78889" s="1">
        <v>-2.02E-5</v>
      </c>
    </row>
    <row r="78890" spans="6:7" x14ac:dyDescent="0.2">
      <c r="F78890">
        <v>78.891999999999996</v>
      </c>
      <c r="G78890">
        <v>-2.0284000000000001E-5</v>
      </c>
    </row>
    <row r="78891" spans="6:7" x14ac:dyDescent="0.2">
      <c r="F78891">
        <v>78.893000000000001</v>
      </c>
      <c r="G78891" s="1">
        <v>-2.0400000000000001E-5</v>
      </c>
    </row>
    <row r="78892" spans="6:7" x14ac:dyDescent="0.2">
      <c r="F78892">
        <v>78.894000000000005</v>
      </c>
      <c r="G78892" s="1">
        <v>-2.05E-5</v>
      </c>
    </row>
    <row r="78893" spans="6:7" x14ac:dyDescent="0.2">
      <c r="F78893">
        <v>78.894999999999996</v>
      </c>
      <c r="G78893" s="1">
        <v>-2.05E-5</v>
      </c>
    </row>
    <row r="78894" spans="6:7" x14ac:dyDescent="0.2">
      <c r="F78894">
        <v>78.896000000000001</v>
      </c>
      <c r="G78894" s="1">
        <v>-2.0599999999999999E-5</v>
      </c>
    </row>
    <row r="78895" spans="6:7" x14ac:dyDescent="0.2">
      <c r="F78895">
        <v>78.897000000000006</v>
      </c>
      <c r="G78895" s="1">
        <v>-2.0599999999999999E-5</v>
      </c>
    </row>
    <row r="78896" spans="6:7" x14ac:dyDescent="0.2">
      <c r="F78896">
        <v>78.897999999999996</v>
      </c>
      <c r="G78896" s="1">
        <v>-2.0599999999999999E-5</v>
      </c>
    </row>
    <row r="78897" spans="6:7" x14ac:dyDescent="0.2">
      <c r="F78897">
        <v>78.899000000000001</v>
      </c>
      <c r="G78897" s="1">
        <v>-2.0599999999999999E-5</v>
      </c>
    </row>
    <row r="78898" spans="6:7" x14ac:dyDescent="0.2">
      <c r="F78898">
        <v>78.900000000000006</v>
      </c>
      <c r="G78898" s="1">
        <v>-2.0599999999999999E-5</v>
      </c>
    </row>
    <row r="78899" spans="6:7" x14ac:dyDescent="0.2">
      <c r="F78899">
        <v>78.900999999999996</v>
      </c>
      <c r="G78899" s="1">
        <v>-2.0599999999999999E-5</v>
      </c>
    </row>
    <row r="78900" spans="6:7" x14ac:dyDescent="0.2">
      <c r="F78900">
        <v>78.902000000000001</v>
      </c>
      <c r="G78900">
        <v>-2.0693999999999999E-5</v>
      </c>
    </row>
    <row r="78901" spans="6:7" x14ac:dyDescent="0.2">
      <c r="F78901">
        <v>78.903000000000006</v>
      </c>
      <c r="G78901" s="1">
        <v>-2.0800000000000001E-5</v>
      </c>
    </row>
    <row r="78902" spans="6:7" x14ac:dyDescent="0.2">
      <c r="F78902">
        <v>78.903999999999996</v>
      </c>
      <c r="G78902" s="1">
        <v>-2.09E-5</v>
      </c>
    </row>
    <row r="78903" spans="6:7" x14ac:dyDescent="0.2">
      <c r="F78903">
        <v>78.905000000000001</v>
      </c>
      <c r="G78903" s="1">
        <v>-2.0999999999999999E-5</v>
      </c>
    </row>
    <row r="78904" spans="6:7" x14ac:dyDescent="0.2">
      <c r="F78904">
        <v>78.906000000000006</v>
      </c>
      <c r="G78904" s="1">
        <v>-2.0999999999999999E-5</v>
      </c>
    </row>
    <row r="78905" spans="6:7" x14ac:dyDescent="0.2">
      <c r="F78905">
        <v>78.906999999999996</v>
      </c>
      <c r="G78905" s="1">
        <v>-2.0999999999999999E-5</v>
      </c>
    </row>
    <row r="78906" spans="6:7" x14ac:dyDescent="0.2">
      <c r="F78906">
        <v>78.908000000000001</v>
      </c>
      <c r="G78906" s="1">
        <v>-2.0999999999999999E-5</v>
      </c>
    </row>
    <row r="78907" spans="6:7" x14ac:dyDescent="0.2">
      <c r="F78907">
        <v>78.909000000000006</v>
      </c>
      <c r="G78907" s="1">
        <v>-2.0999999999999999E-5</v>
      </c>
    </row>
    <row r="78908" spans="6:7" x14ac:dyDescent="0.2">
      <c r="F78908">
        <v>78.91</v>
      </c>
      <c r="G78908" s="1">
        <v>-2.0999999999999999E-5</v>
      </c>
    </row>
    <row r="78909" spans="6:7" x14ac:dyDescent="0.2">
      <c r="F78909">
        <v>78.911000000000001</v>
      </c>
      <c r="G78909" s="1">
        <v>-2.0999999999999999E-5</v>
      </c>
    </row>
    <row r="78910" spans="6:7" x14ac:dyDescent="0.2">
      <c r="F78910">
        <v>78.912000000000006</v>
      </c>
      <c r="G78910" s="1">
        <v>-2.1100000000000001E-5</v>
      </c>
    </row>
    <row r="78911" spans="6:7" x14ac:dyDescent="0.2">
      <c r="F78911">
        <v>78.912999999999997</v>
      </c>
      <c r="G78911" s="1">
        <v>-2.12E-5</v>
      </c>
    </row>
    <row r="78912" spans="6:7" x14ac:dyDescent="0.2">
      <c r="F78912">
        <v>78.914000000000001</v>
      </c>
      <c r="G78912">
        <v>-2.1270000000000001E-5</v>
      </c>
    </row>
    <row r="78913" spans="6:7" x14ac:dyDescent="0.2">
      <c r="F78913">
        <v>78.915000000000006</v>
      </c>
      <c r="G78913" s="1">
        <v>-2.1399999999999998E-5</v>
      </c>
    </row>
    <row r="78914" spans="6:7" x14ac:dyDescent="0.2">
      <c r="F78914">
        <v>78.915999999999997</v>
      </c>
      <c r="G78914" s="1">
        <v>-2.1399999999999998E-5</v>
      </c>
    </row>
    <row r="78915" spans="6:7" x14ac:dyDescent="0.2">
      <c r="F78915">
        <v>78.917000000000002</v>
      </c>
      <c r="G78915" s="1">
        <v>-2.1399999999999998E-5</v>
      </c>
    </row>
    <row r="78916" spans="6:7" x14ac:dyDescent="0.2">
      <c r="F78916">
        <v>78.918000000000006</v>
      </c>
      <c r="G78916" s="1">
        <v>-2.1399999999999998E-5</v>
      </c>
    </row>
    <row r="78917" spans="6:7" x14ac:dyDescent="0.2">
      <c r="F78917">
        <v>78.918999999999997</v>
      </c>
      <c r="G78917" s="1">
        <v>-2.1399999999999998E-5</v>
      </c>
    </row>
    <row r="78918" spans="6:7" x14ac:dyDescent="0.2">
      <c r="F78918">
        <v>78.92</v>
      </c>
      <c r="G78918" s="1">
        <v>-2.1399999999999998E-5</v>
      </c>
    </row>
    <row r="78919" spans="6:7" x14ac:dyDescent="0.2">
      <c r="F78919">
        <v>78.921000000000006</v>
      </c>
      <c r="G78919" s="1">
        <v>-2.1500000000000001E-5</v>
      </c>
    </row>
    <row r="78920" spans="6:7" x14ac:dyDescent="0.2">
      <c r="F78920">
        <v>78.921999999999997</v>
      </c>
      <c r="G78920" s="1">
        <v>-2.1500000000000001E-5</v>
      </c>
    </row>
    <row r="78921" spans="6:7" x14ac:dyDescent="0.2">
      <c r="F78921">
        <v>78.923000000000002</v>
      </c>
      <c r="G78921" s="1">
        <v>-2.16E-5</v>
      </c>
    </row>
    <row r="78922" spans="6:7" x14ac:dyDescent="0.2">
      <c r="F78922">
        <v>78.924000000000007</v>
      </c>
      <c r="G78922" s="1">
        <v>-2.1699999999999999E-5</v>
      </c>
    </row>
    <row r="78923" spans="6:7" x14ac:dyDescent="0.2">
      <c r="F78923">
        <v>78.924999999999997</v>
      </c>
      <c r="G78923" s="1">
        <v>-2.1800000000000001E-5</v>
      </c>
    </row>
    <row r="78924" spans="6:7" x14ac:dyDescent="0.2">
      <c r="F78924">
        <v>78.926000000000002</v>
      </c>
      <c r="G78924" s="1">
        <v>-2.1800000000000001E-5</v>
      </c>
    </row>
    <row r="78925" spans="6:7" x14ac:dyDescent="0.2">
      <c r="F78925">
        <v>78.927000000000007</v>
      </c>
      <c r="G78925" s="1">
        <v>-2.1800000000000001E-5</v>
      </c>
    </row>
    <row r="78926" spans="6:7" x14ac:dyDescent="0.2">
      <c r="F78926">
        <v>78.927999999999997</v>
      </c>
      <c r="G78926" s="1">
        <v>-2.1800000000000001E-5</v>
      </c>
    </row>
    <row r="78927" spans="6:7" x14ac:dyDescent="0.2">
      <c r="F78927">
        <v>78.929000000000002</v>
      </c>
      <c r="G78927" s="1">
        <v>-2.1800000000000001E-5</v>
      </c>
    </row>
    <row r="78928" spans="6:7" x14ac:dyDescent="0.2">
      <c r="F78928">
        <v>78.930000000000007</v>
      </c>
      <c r="G78928" s="1">
        <v>-2.1800000000000001E-5</v>
      </c>
    </row>
    <row r="78929" spans="6:7" x14ac:dyDescent="0.2">
      <c r="F78929">
        <v>78.930999999999997</v>
      </c>
      <c r="G78929">
        <v>-2.1848000000000002E-5</v>
      </c>
    </row>
    <row r="78930" spans="6:7" x14ac:dyDescent="0.2">
      <c r="F78930">
        <v>78.932000000000002</v>
      </c>
      <c r="G78930" s="1">
        <v>-2.19E-5</v>
      </c>
    </row>
    <row r="78931" spans="6:7" x14ac:dyDescent="0.2">
      <c r="F78931">
        <v>78.933000000000007</v>
      </c>
      <c r="G78931" s="1">
        <v>-2.1999999999999999E-5</v>
      </c>
    </row>
    <row r="78932" spans="6:7" x14ac:dyDescent="0.2">
      <c r="F78932">
        <v>78.933999999999997</v>
      </c>
      <c r="G78932" s="1">
        <v>-2.2099999999999998E-5</v>
      </c>
    </row>
    <row r="78933" spans="6:7" x14ac:dyDescent="0.2">
      <c r="F78933">
        <v>78.935000000000002</v>
      </c>
      <c r="G78933" s="1">
        <v>-2.2200000000000001E-5</v>
      </c>
    </row>
    <row r="78934" spans="6:7" x14ac:dyDescent="0.2">
      <c r="F78934">
        <v>78.936000000000007</v>
      </c>
      <c r="G78934" s="1">
        <v>-2.2200000000000001E-5</v>
      </c>
    </row>
    <row r="78935" spans="6:7" x14ac:dyDescent="0.2">
      <c r="F78935">
        <v>78.936999999999998</v>
      </c>
      <c r="G78935" s="1">
        <v>-2.2200000000000001E-5</v>
      </c>
    </row>
    <row r="78936" spans="6:7" x14ac:dyDescent="0.2">
      <c r="F78936">
        <v>78.938000000000002</v>
      </c>
      <c r="G78936">
        <v>-2.2242000000000002E-5</v>
      </c>
    </row>
    <row r="78937" spans="6:7" x14ac:dyDescent="0.2">
      <c r="F78937">
        <v>78.938999999999993</v>
      </c>
      <c r="G78937" s="1">
        <v>-2.2200000000000001E-5</v>
      </c>
    </row>
    <row r="78938" spans="6:7" x14ac:dyDescent="0.2">
      <c r="F78938">
        <v>78.94</v>
      </c>
      <c r="G78938" s="1">
        <v>-2.2200000000000001E-5</v>
      </c>
    </row>
    <row r="78939" spans="6:7" x14ac:dyDescent="0.2">
      <c r="F78939">
        <v>78.941000000000003</v>
      </c>
      <c r="G78939" s="1">
        <v>-2.2200000000000001E-5</v>
      </c>
    </row>
    <row r="78940" spans="6:7" x14ac:dyDescent="0.2">
      <c r="F78940">
        <v>78.941999999999993</v>
      </c>
      <c r="G78940" s="1">
        <v>-2.23E-5</v>
      </c>
    </row>
    <row r="78941" spans="6:7" x14ac:dyDescent="0.2">
      <c r="F78941">
        <v>78.942999999999998</v>
      </c>
      <c r="G78941" s="1">
        <v>-2.2399999999999999E-5</v>
      </c>
    </row>
    <row r="78942" spans="6:7" x14ac:dyDescent="0.2">
      <c r="F78942">
        <v>78.944000000000003</v>
      </c>
      <c r="G78942" s="1">
        <v>-2.2500000000000001E-5</v>
      </c>
    </row>
    <row r="78943" spans="6:7" x14ac:dyDescent="0.2">
      <c r="F78943">
        <v>78.944999999999993</v>
      </c>
      <c r="G78943" s="1">
        <v>-2.2500000000000001E-5</v>
      </c>
    </row>
    <row r="78944" spans="6:7" x14ac:dyDescent="0.2">
      <c r="F78944">
        <v>78.945999999999998</v>
      </c>
      <c r="G78944" s="1">
        <v>-2.26E-5</v>
      </c>
    </row>
    <row r="78945" spans="6:7" x14ac:dyDescent="0.2">
      <c r="F78945">
        <v>78.947000000000003</v>
      </c>
      <c r="G78945" s="1">
        <v>-2.26E-5</v>
      </c>
    </row>
    <row r="78946" spans="6:7" x14ac:dyDescent="0.2">
      <c r="F78946">
        <v>78.947999999999993</v>
      </c>
      <c r="G78946" s="1">
        <v>-2.26E-5</v>
      </c>
    </row>
    <row r="78947" spans="6:7" x14ac:dyDescent="0.2">
      <c r="F78947">
        <v>78.948999999999998</v>
      </c>
      <c r="G78947" s="1">
        <v>-2.26E-5</v>
      </c>
    </row>
    <row r="78948" spans="6:7" x14ac:dyDescent="0.2">
      <c r="F78948">
        <v>78.95</v>
      </c>
      <c r="G78948" s="1">
        <v>-2.26E-5</v>
      </c>
    </row>
    <row r="78949" spans="6:7" x14ac:dyDescent="0.2">
      <c r="F78949">
        <v>78.950999999999993</v>
      </c>
      <c r="G78949" s="1">
        <v>-2.26E-5</v>
      </c>
    </row>
    <row r="78950" spans="6:7" x14ac:dyDescent="0.2">
      <c r="F78950">
        <v>78.951999999999998</v>
      </c>
      <c r="G78950" s="1">
        <v>-2.27E-5</v>
      </c>
    </row>
    <row r="78951" spans="6:7" x14ac:dyDescent="0.2">
      <c r="F78951">
        <v>78.953000000000003</v>
      </c>
      <c r="G78951">
        <v>-2.2755000000000002E-5</v>
      </c>
    </row>
    <row r="78952" spans="6:7" x14ac:dyDescent="0.2">
      <c r="F78952">
        <v>78.953999999999994</v>
      </c>
      <c r="G78952">
        <v>-2.2844999999999999E-5</v>
      </c>
    </row>
    <row r="78953" spans="6:7" x14ac:dyDescent="0.2">
      <c r="F78953">
        <v>78.954999999999998</v>
      </c>
      <c r="G78953" s="1">
        <v>-2.2900000000000001E-5</v>
      </c>
    </row>
    <row r="78954" spans="6:7" x14ac:dyDescent="0.2">
      <c r="F78954">
        <v>78.956000000000003</v>
      </c>
      <c r="G78954" s="1">
        <v>-2.3E-5</v>
      </c>
    </row>
    <row r="78955" spans="6:7" x14ac:dyDescent="0.2">
      <c r="F78955">
        <v>78.956999999999994</v>
      </c>
      <c r="G78955" s="1">
        <v>-2.3E-5</v>
      </c>
    </row>
    <row r="78956" spans="6:7" x14ac:dyDescent="0.2">
      <c r="F78956">
        <v>78.957999999999998</v>
      </c>
      <c r="G78956" s="1">
        <v>-2.3E-5</v>
      </c>
    </row>
    <row r="78957" spans="6:7" x14ac:dyDescent="0.2">
      <c r="F78957">
        <v>78.959000000000003</v>
      </c>
      <c r="G78957" s="1">
        <v>-2.3E-5</v>
      </c>
    </row>
    <row r="78958" spans="6:7" x14ac:dyDescent="0.2">
      <c r="F78958">
        <v>78.959999999999994</v>
      </c>
      <c r="G78958">
        <v>-2.2997E-5</v>
      </c>
    </row>
    <row r="78959" spans="6:7" x14ac:dyDescent="0.2">
      <c r="F78959">
        <v>78.960999999999999</v>
      </c>
      <c r="G78959" s="1">
        <v>-2.3E-5</v>
      </c>
    </row>
    <row r="78960" spans="6:7" x14ac:dyDescent="0.2">
      <c r="F78960">
        <v>78.962000000000003</v>
      </c>
      <c r="G78960" s="1">
        <v>-2.3099999999999999E-5</v>
      </c>
    </row>
    <row r="78961" spans="6:7" x14ac:dyDescent="0.2">
      <c r="F78961">
        <v>78.962999999999994</v>
      </c>
      <c r="G78961" s="1">
        <v>-2.3099999999999999E-5</v>
      </c>
    </row>
    <row r="78962" spans="6:7" x14ac:dyDescent="0.2">
      <c r="F78962">
        <v>78.963999999999999</v>
      </c>
      <c r="G78962">
        <v>-2.3227999999999999E-5</v>
      </c>
    </row>
    <row r="78963" spans="6:7" x14ac:dyDescent="0.2">
      <c r="F78963">
        <v>78.965000000000003</v>
      </c>
      <c r="G78963" s="1">
        <v>-2.3300000000000001E-5</v>
      </c>
    </row>
    <row r="78964" spans="6:7" x14ac:dyDescent="0.2">
      <c r="F78964">
        <v>78.965999999999994</v>
      </c>
      <c r="G78964" s="1">
        <v>-2.34E-5</v>
      </c>
    </row>
    <row r="78965" spans="6:7" x14ac:dyDescent="0.2">
      <c r="F78965">
        <v>78.966999999999999</v>
      </c>
      <c r="G78965" s="1">
        <v>-2.34E-5</v>
      </c>
    </row>
    <row r="78966" spans="6:7" x14ac:dyDescent="0.2">
      <c r="F78966">
        <v>78.968000000000004</v>
      </c>
      <c r="G78966" s="1">
        <v>-2.34E-5</v>
      </c>
    </row>
    <row r="78967" spans="6:7" x14ac:dyDescent="0.2">
      <c r="F78967">
        <v>78.968999999999994</v>
      </c>
      <c r="G78967" s="1">
        <v>-2.34E-5</v>
      </c>
    </row>
    <row r="78968" spans="6:7" x14ac:dyDescent="0.2">
      <c r="F78968">
        <v>78.97</v>
      </c>
      <c r="G78968" s="1">
        <v>-2.34E-5</v>
      </c>
    </row>
    <row r="78969" spans="6:7" x14ac:dyDescent="0.2">
      <c r="F78969">
        <v>78.971000000000004</v>
      </c>
      <c r="G78969" s="1">
        <v>-2.34E-5</v>
      </c>
    </row>
    <row r="78970" spans="6:7" x14ac:dyDescent="0.2">
      <c r="F78970">
        <v>78.971999999999994</v>
      </c>
      <c r="G78970" s="1">
        <v>-2.34E-5</v>
      </c>
    </row>
    <row r="78971" spans="6:7" x14ac:dyDescent="0.2">
      <c r="F78971">
        <v>78.972999999999999</v>
      </c>
      <c r="G78971" s="1">
        <v>-2.3499999999999999E-5</v>
      </c>
    </row>
    <row r="78972" spans="6:7" x14ac:dyDescent="0.2">
      <c r="F78972">
        <v>78.974000000000004</v>
      </c>
      <c r="G78972" s="1">
        <v>-2.3600000000000001E-5</v>
      </c>
    </row>
    <row r="78973" spans="6:7" x14ac:dyDescent="0.2">
      <c r="F78973">
        <v>78.974999999999994</v>
      </c>
      <c r="G78973" s="1">
        <v>-2.37E-5</v>
      </c>
    </row>
    <row r="78974" spans="6:7" x14ac:dyDescent="0.2">
      <c r="F78974">
        <v>78.975999999999999</v>
      </c>
      <c r="G78974" s="1">
        <v>-2.37E-5</v>
      </c>
    </row>
    <row r="78975" spans="6:7" x14ac:dyDescent="0.2">
      <c r="F78975">
        <v>78.977000000000004</v>
      </c>
      <c r="G78975" s="1">
        <v>-2.3799999999999999E-5</v>
      </c>
    </row>
    <row r="78976" spans="6:7" x14ac:dyDescent="0.2">
      <c r="F78976">
        <v>78.977999999999994</v>
      </c>
      <c r="G78976">
        <v>-2.3774999999999999E-5</v>
      </c>
    </row>
    <row r="78977" spans="6:7" x14ac:dyDescent="0.2">
      <c r="F78977">
        <v>78.978999999999999</v>
      </c>
      <c r="G78977">
        <v>-2.3760999999999998E-5</v>
      </c>
    </row>
    <row r="78978" spans="6:7" x14ac:dyDescent="0.2">
      <c r="F78978">
        <v>78.98</v>
      </c>
      <c r="G78978" s="1">
        <v>-2.3799999999999999E-5</v>
      </c>
    </row>
    <row r="78979" spans="6:7" x14ac:dyDescent="0.2">
      <c r="F78979">
        <v>78.980999999999995</v>
      </c>
      <c r="G78979" s="1">
        <v>-2.3799999999999999E-5</v>
      </c>
    </row>
    <row r="78980" spans="6:7" x14ac:dyDescent="0.2">
      <c r="F78980">
        <v>78.981999999999999</v>
      </c>
      <c r="G78980" s="1">
        <v>-2.3799999999999999E-5</v>
      </c>
    </row>
    <row r="78981" spans="6:7" x14ac:dyDescent="0.2">
      <c r="F78981">
        <v>78.983000000000004</v>
      </c>
      <c r="G78981" s="1">
        <v>-2.3900000000000002E-5</v>
      </c>
    </row>
    <row r="78982" spans="6:7" x14ac:dyDescent="0.2">
      <c r="F78982">
        <v>78.983999999999995</v>
      </c>
      <c r="G78982">
        <v>-2.3981E-5</v>
      </c>
    </row>
    <row r="78983" spans="6:7" x14ac:dyDescent="0.2">
      <c r="F78983">
        <v>78.984999999999999</v>
      </c>
      <c r="G78983" s="1">
        <v>-2.41E-5</v>
      </c>
    </row>
    <row r="78984" spans="6:7" x14ac:dyDescent="0.2">
      <c r="F78984">
        <v>78.986000000000004</v>
      </c>
      <c r="G78984" s="1">
        <v>-2.41E-5</v>
      </c>
    </row>
    <row r="78985" spans="6:7" x14ac:dyDescent="0.2">
      <c r="F78985">
        <v>78.986999999999995</v>
      </c>
      <c r="G78985" s="1">
        <v>-2.41E-5</v>
      </c>
    </row>
    <row r="78986" spans="6:7" x14ac:dyDescent="0.2">
      <c r="F78986">
        <v>78.988</v>
      </c>
      <c r="G78986" s="1">
        <v>-2.41E-5</v>
      </c>
    </row>
    <row r="78987" spans="6:7" x14ac:dyDescent="0.2">
      <c r="F78987">
        <v>78.989000000000004</v>
      </c>
      <c r="G78987" s="1">
        <v>-2.41E-5</v>
      </c>
    </row>
    <row r="78988" spans="6:7" x14ac:dyDescent="0.2">
      <c r="F78988">
        <v>78.989999999999995</v>
      </c>
      <c r="G78988" s="1">
        <v>-2.41E-5</v>
      </c>
    </row>
    <row r="78989" spans="6:7" x14ac:dyDescent="0.2">
      <c r="F78989">
        <v>78.991</v>
      </c>
      <c r="G78989" s="1">
        <v>-2.41E-5</v>
      </c>
    </row>
    <row r="78990" spans="6:7" x14ac:dyDescent="0.2">
      <c r="F78990">
        <v>78.992000000000004</v>
      </c>
      <c r="G78990" s="1">
        <v>-2.4199999999999999E-5</v>
      </c>
    </row>
    <row r="78991" spans="6:7" x14ac:dyDescent="0.2">
      <c r="F78991">
        <v>78.992999999999995</v>
      </c>
      <c r="G78991" s="1">
        <v>-2.4300000000000001E-5</v>
      </c>
    </row>
    <row r="78992" spans="6:7" x14ac:dyDescent="0.2">
      <c r="F78992">
        <v>78.994</v>
      </c>
      <c r="G78992" s="1">
        <v>-2.44E-5</v>
      </c>
    </row>
    <row r="78993" spans="6:7" x14ac:dyDescent="0.2">
      <c r="F78993">
        <v>78.995000000000005</v>
      </c>
      <c r="G78993" s="1">
        <v>-2.44E-5</v>
      </c>
    </row>
    <row r="78994" spans="6:7" x14ac:dyDescent="0.2">
      <c r="F78994">
        <v>78.995999999999995</v>
      </c>
      <c r="G78994" s="1">
        <v>-2.4499999999999999E-5</v>
      </c>
    </row>
    <row r="78995" spans="6:7" x14ac:dyDescent="0.2">
      <c r="F78995">
        <v>78.997</v>
      </c>
      <c r="G78995" s="1">
        <v>-2.4499999999999999E-5</v>
      </c>
    </row>
    <row r="78996" spans="6:7" x14ac:dyDescent="0.2">
      <c r="F78996">
        <v>78.998000000000005</v>
      </c>
      <c r="G78996" s="1">
        <v>-2.4499999999999999E-5</v>
      </c>
    </row>
    <row r="78997" spans="6:7" x14ac:dyDescent="0.2">
      <c r="F78997">
        <v>78.998999999999995</v>
      </c>
      <c r="G78997" s="1">
        <v>-2.4499999999999999E-5</v>
      </c>
    </row>
    <row r="78998" spans="6:7" x14ac:dyDescent="0.2">
      <c r="F78998">
        <v>79</v>
      </c>
      <c r="G78998" s="1">
        <v>-2.4499999999999999E-5</v>
      </c>
    </row>
    <row r="78999" spans="6:7" x14ac:dyDescent="0.2">
      <c r="F78999">
        <v>79.001000000000005</v>
      </c>
      <c r="G78999" s="1">
        <v>-2.4499999999999999E-5</v>
      </c>
    </row>
    <row r="79000" spans="6:7" x14ac:dyDescent="0.2">
      <c r="F79000">
        <v>79.001999999999995</v>
      </c>
      <c r="G79000" s="1">
        <v>-2.4600000000000002E-5</v>
      </c>
    </row>
    <row r="79001" spans="6:7" x14ac:dyDescent="0.2">
      <c r="F79001">
        <v>79.003</v>
      </c>
      <c r="G79001" s="1">
        <v>-2.4600000000000002E-5</v>
      </c>
    </row>
    <row r="79002" spans="6:7" x14ac:dyDescent="0.2">
      <c r="F79002">
        <v>79.004000000000005</v>
      </c>
      <c r="G79002">
        <v>-2.4717000000000001E-5</v>
      </c>
    </row>
    <row r="79003" spans="6:7" x14ac:dyDescent="0.2">
      <c r="F79003">
        <v>79.004999999999995</v>
      </c>
      <c r="G79003" s="1">
        <v>-2.48E-5</v>
      </c>
    </row>
    <row r="79004" spans="6:7" x14ac:dyDescent="0.2">
      <c r="F79004">
        <v>79.006</v>
      </c>
      <c r="G79004">
        <v>-2.4856000000000001E-5</v>
      </c>
    </row>
    <row r="79005" spans="6:7" x14ac:dyDescent="0.2">
      <c r="F79005">
        <v>79.007000000000005</v>
      </c>
      <c r="G79005">
        <v>-2.4882E-5</v>
      </c>
    </row>
    <row r="79006" spans="6:7" x14ac:dyDescent="0.2">
      <c r="F79006">
        <v>79.007999999999996</v>
      </c>
      <c r="G79006">
        <v>-2.4879999999999999E-5</v>
      </c>
    </row>
    <row r="79007" spans="6:7" x14ac:dyDescent="0.2">
      <c r="F79007">
        <v>79.009</v>
      </c>
      <c r="G79007" s="1">
        <v>-2.4899999999999999E-5</v>
      </c>
    </row>
    <row r="79008" spans="6:7" x14ac:dyDescent="0.2">
      <c r="F79008">
        <v>79.010000000000005</v>
      </c>
      <c r="G79008">
        <v>-2.4856000000000001E-5</v>
      </c>
    </row>
    <row r="79009" spans="6:7" x14ac:dyDescent="0.2">
      <c r="F79009">
        <v>79.010999999999996</v>
      </c>
      <c r="G79009" s="1">
        <v>-2.4899999999999999E-5</v>
      </c>
    </row>
    <row r="79010" spans="6:7" x14ac:dyDescent="0.2">
      <c r="F79010">
        <v>79.012</v>
      </c>
      <c r="G79010" s="1">
        <v>-2.4899999999999999E-5</v>
      </c>
    </row>
    <row r="79011" spans="6:7" x14ac:dyDescent="0.2">
      <c r="F79011">
        <v>79.013000000000005</v>
      </c>
      <c r="G79011" s="1">
        <v>-2.5000000000000001E-5</v>
      </c>
    </row>
    <row r="79012" spans="6:7" x14ac:dyDescent="0.2">
      <c r="F79012">
        <v>79.013999999999996</v>
      </c>
      <c r="G79012" s="1">
        <v>-2.51E-5</v>
      </c>
    </row>
    <row r="79013" spans="6:7" x14ac:dyDescent="0.2">
      <c r="F79013">
        <v>79.015000000000001</v>
      </c>
      <c r="G79013" s="1">
        <v>-2.5199999999999999E-5</v>
      </c>
    </row>
    <row r="79014" spans="6:7" x14ac:dyDescent="0.2">
      <c r="F79014">
        <v>79.016000000000005</v>
      </c>
      <c r="G79014" s="1">
        <v>-2.5199999999999999E-5</v>
      </c>
    </row>
    <row r="79015" spans="6:7" x14ac:dyDescent="0.2">
      <c r="F79015">
        <v>79.016999999999996</v>
      </c>
      <c r="G79015" s="1">
        <v>-2.5199999999999999E-5</v>
      </c>
    </row>
    <row r="79016" spans="6:7" x14ac:dyDescent="0.2">
      <c r="F79016">
        <v>79.018000000000001</v>
      </c>
      <c r="G79016">
        <v>-2.5239999999999999E-5</v>
      </c>
    </row>
    <row r="79017" spans="6:7" x14ac:dyDescent="0.2">
      <c r="F79017">
        <v>79.019000000000005</v>
      </c>
      <c r="G79017" s="1">
        <v>-2.5199999999999999E-5</v>
      </c>
    </row>
    <row r="79018" spans="6:7" x14ac:dyDescent="0.2">
      <c r="F79018">
        <v>79.02</v>
      </c>
      <c r="G79018" s="1">
        <v>-2.5199999999999999E-5</v>
      </c>
    </row>
    <row r="79019" spans="6:7" x14ac:dyDescent="0.2">
      <c r="F79019">
        <v>79.021000000000001</v>
      </c>
      <c r="G79019" s="1">
        <v>-2.5199999999999999E-5</v>
      </c>
    </row>
    <row r="79020" spans="6:7" x14ac:dyDescent="0.2">
      <c r="F79020">
        <v>79.022000000000006</v>
      </c>
      <c r="G79020" s="1">
        <v>-2.5299999999999998E-5</v>
      </c>
    </row>
    <row r="79021" spans="6:7" x14ac:dyDescent="0.2">
      <c r="F79021">
        <v>79.022999999999996</v>
      </c>
      <c r="G79021" s="1">
        <v>-2.5299999999999998E-5</v>
      </c>
    </row>
    <row r="79022" spans="6:7" x14ac:dyDescent="0.2">
      <c r="F79022">
        <v>79.024000000000001</v>
      </c>
      <c r="G79022" s="1">
        <v>-2.5400000000000001E-5</v>
      </c>
    </row>
    <row r="79023" spans="6:7" x14ac:dyDescent="0.2">
      <c r="F79023">
        <v>79.025000000000006</v>
      </c>
      <c r="G79023" s="1">
        <v>-2.55E-5</v>
      </c>
    </row>
    <row r="79024" spans="6:7" x14ac:dyDescent="0.2">
      <c r="F79024">
        <v>79.025999999999996</v>
      </c>
      <c r="G79024" s="1">
        <v>-2.5599999999999999E-5</v>
      </c>
    </row>
    <row r="79025" spans="6:7" x14ac:dyDescent="0.2">
      <c r="F79025">
        <v>79.027000000000001</v>
      </c>
      <c r="G79025" s="1">
        <v>-2.5599999999999999E-5</v>
      </c>
    </row>
    <row r="79026" spans="6:7" x14ac:dyDescent="0.2">
      <c r="F79026">
        <v>79.028000000000006</v>
      </c>
      <c r="G79026" s="1">
        <v>-2.5599999999999999E-5</v>
      </c>
    </row>
    <row r="79027" spans="6:7" x14ac:dyDescent="0.2">
      <c r="F79027">
        <v>79.028999999999996</v>
      </c>
      <c r="G79027" s="1">
        <v>-2.5599999999999999E-5</v>
      </c>
    </row>
    <row r="79028" spans="6:7" x14ac:dyDescent="0.2">
      <c r="F79028">
        <v>79.03</v>
      </c>
      <c r="G79028" s="1">
        <v>-2.5599999999999999E-5</v>
      </c>
    </row>
    <row r="79029" spans="6:7" x14ac:dyDescent="0.2">
      <c r="F79029">
        <v>79.031000000000006</v>
      </c>
      <c r="G79029" s="1">
        <v>-2.5599999999999999E-5</v>
      </c>
    </row>
    <row r="79030" spans="6:7" x14ac:dyDescent="0.2">
      <c r="F79030">
        <v>79.031999999999996</v>
      </c>
      <c r="G79030" s="1">
        <v>-2.5599999999999999E-5</v>
      </c>
    </row>
    <row r="79031" spans="6:7" x14ac:dyDescent="0.2">
      <c r="F79031">
        <v>79.033000000000001</v>
      </c>
      <c r="G79031" s="1">
        <v>-2.5700000000000001E-5</v>
      </c>
    </row>
    <row r="79032" spans="6:7" x14ac:dyDescent="0.2">
      <c r="F79032">
        <v>79.034000000000006</v>
      </c>
      <c r="G79032" s="1">
        <v>-2.58E-5</v>
      </c>
    </row>
    <row r="79033" spans="6:7" x14ac:dyDescent="0.2">
      <c r="F79033">
        <v>79.034999999999997</v>
      </c>
      <c r="G79033" s="1">
        <v>-2.5899999999999999E-5</v>
      </c>
    </row>
    <row r="79034" spans="6:7" x14ac:dyDescent="0.2">
      <c r="F79034">
        <v>79.036000000000001</v>
      </c>
      <c r="G79034" s="1">
        <v>-2.5899999999999999E-5</v>
      </c>
    </row>
    <row r="79035" spans="6:7" x14ac:dyDescent="0.2">
      <c r="F79035">
        <v>79.037000000000006</v>
      </c>
      <c r="G79035" s="1">
        <v>-2.5999999999999998E-5</v>
      </c>
    </row>
    <row r="79036" spans="6:7" x14ac:dyDescent="0.2">
      <c r="F79036">
        <v>79.037999999999997</v>
      </c>
      <c r="G79036" s="1">
        <v>-2.5899999999999999E-5</v>
      </c>
    </row>
    <row r="79037" spans="6:7" x14ac:dyDescent="0.2">
      <c r="F79037">
        <v>79.039000000000001</v>
      </c>
      <c r="G79037">
        <v>-2.5931E-5</v>
      </c>
    </row>
    <row r="79038" spans="6:7" x14ac:dyDescent="0.2">
      <c r="F79038">
        <v>79.040000000000006</v>
      </c>
      <c r="G79038" s="1">
        <v>-2.5899999999999999E-5</v>
      </c>
    </row>
    <row r="79039" spans="6:7" x14ac:dyDescent="0.2">
      <c r="F79039">
        <v>79.040999999999997</v>
      </c>
      <c r="G79039" s="1">
        <v>-2.5899999999999999E-5</v>
      </c>
    </row>
    <row r="79040" spans="6:7" x14ac:dyDescent="0.2">
      <c r="F79040">
        <v>79.042000000000002</v>
      </c>
      <c r="G79040" s="1">
        <v>-2.5999999999999998E-5</v>
      </c>
    </row>
    <row r="79041" spans="6:7" x14ac:dyDescent="0.2">
      <c r="F79041">
        <v>79.043000000000006</v>
      </c>
      <c r="G79041" s="1">
        <v>-2.6100000000000001E-5</v>
      </c>
    </row>
    <row r="79042" spans="6:7" x14ac:dyDescent="0.2">
      <c r="F79042">
        <v>79.043999999999997</v>
      </c>
      <c r="G79042" s="1">
        <v>-2.6100000000000001E-5</v>
      </c>
    </row>
    <row r="79043" spans="6:7" x14ac:dyDescent="0.2">
      <c r="F79043">
        <v>79.045000000000002</v>
      </c>
      <c r="G79043" s="1">
        <v>-2.62E-5</v>
      </c>
    </row>
    <row r="79044" spans="6:7" x14ac:dyDescent="0.2">
      <c r="F79044">
        <v>79.046000000000006</v>
      </c>
      <c r="G79044" s="1">
        <v>-2.6299999999999999E-5</v>
      </c>
    </row>
    <row r="79045" spans="6:7" x14ac:dyDescent="0.2">
      <c r="F79045">
        <v>79.046999999999997</v>
      </c>
      <c r="G79045" s="1">
        <v>-2.6299999999999999E-5</v>
      </c>
    </row>
    <row r="79046" spans="6:7" x14ac:dyDescent="0.2">
      <c r="F79046">
        <v>79.048000000000002</v>
      </c>
      <c r="G79046" s="1">
        <v>-2.6299999999999999E-5</v>
      </c>
    </row>
    <row r="79047" spans="6:7" x14ac:dyDescent="0.2">
      <c r="F79047">
        <v>79.049000000000007</v>
      </c>
      <c r="G79047" s="1">
        <v>-2.6299999999999999E-5</v>
      </c>
    </row>
    <row r="79048" spans="6:7" x14ac:dyDescent="0.2">
      <c r="F79048">
        <v>79.05</v>
      </c>
      <c r="G79048" s="1">
        <v>-2.6299999999999999E-5</v>
      </c>
    </row>
    <row r="79049" spans="6:7" x14ac:dyDescent="0.2">
      <c r="F79049">
        <v>79.051000000000002</v>
      </c>
      <c r="G79049" s="1">
        <v>-2.6299999999999999E-5</v>
      </c>
    </row>
    <row r="79050" spans="6:7" x14ac:dyDescent="0.2">
      <c r="F79050">
        <v>79.052000000000007</v>
      </c>
      <c r="G79050" s="1">
        <v>-2.6299999999999999E-5</v>
      </c>
    </row>
    <row r="79051" spans="6:7" x14ac:dyDescent="0.2">
      <c r="F79051">
        <v>79.052999999999997</v>
      </c>
      <c r="G79051" s="1">
        <v>-2.6400000000000001E-5</v>
      </c>
    </row>
    <row r="79052" spans="6:7" x14ac:dyDescent="0.2">
      <c r="F79052">
        <v>79.054000000000002</v>
      </c>
      <c r="G79052">
        <v>-2.6483999999999999E-5</v>
      </c>
    </row>
    <row r="79053" spans="6:7" x14ac:dyDescent="0.2">
      <c r="F79053">
        <v>79.055000000000007</v>
      </c>
      <c r="G79053" s="1">
        <v>-2.6599999999999999E-5</v>
      </c>
    </row>
    <row r="79054" spans="6:7" x14ac:dyDescent="0.2">
      <c r="F79054">
        <v>79.055999999999997</v>
      </c>
      <c r="G79054" s="1">
        <v>-2.6599999999999999E-5</v>
      </c>
    </row>
    <row r="79055" spans="6:7" x14ac:dyDescent="0.2">
      <c r="F79055">
        <v>79.057000000000002</v>
      </c>
      <c r="G79055" s="1">
        <v>-2.6599999999999999E-5</v>
      </c>
    </row>
    <row r="79056" spans="6:7" x14ac:dyDescent="0.2">
      <c r="F79056">
        <v>79.058000000000007</v>
      </c>
      <c r="G79056" s="1">
        <v>-2.6599999999999999E-5</v>
      </c>
    </row>
    <row r="79057" spans="6:7" x14ac:dyDescent="0.2">
      <c r="F79057">
        <v>79.058999999999997</v>
      </c>
      <c r="G79057" s="1">
        <v>-2.6599999999999999E-5</v>
      </c>
    </row>
    <row r="79058" spans="6:7" x14ac:dyDescent="0.2">
      <c r="F79058">
        <v>79.06</v>
      </c>
      <c r="G79058" s="1">
        <v>-2.6599999999999999E-5</v>
      </c>
    </row>
    <row r="79059" spans="6:7" x14ac:dyDescent="0.2">
      <c r="F79059">
        <v>79.061000000000007</v>
      </c>
      <c r="G79059" s="1">
        <v>-2.6599999999999999E-5</v>
      </c>
    </row>
    <row r="79060" spans="6:7" x14ac:dyDescent="0.2">
      <c r="F79060">
        <v>79.061999999999998</v>
      </c>
      <c r="G79060" s="1">
        <v>-2.6699999999999998E-5</v>
      </c>
    </row>
    <row r="79061" spans="6:7" x14ac:dyDescent="0.2">
      <c r="F79061">
        <v>79.063000000000002</v>
      </c>
      <c r="G79061">
        <v>-2.6740000000000001E-5</v>
      </c>
    </row>
    <row r="79062" spans="6:7" x14ac:dyDescent="0.2">
      <c r="F79062">
        <v>79.063999999999993</v>
      </c>
      <c r="G79062" s="1">
        <v>-2.6800000000000001E-5</v>
      </c>
    </row>
    <row r="79063" spans="6:7" x14ac:dyDescent="0.2">
      <c r="F79063">
        <v>79.064999999999998</v>
      </c>
      <c r="G79063" s="1">
        <v>-2.69E-5</v>
      </c>
    </row>
    <row r="79064" spans="6:7" x14ac:dyDescent="0.2">
      <c r="F79064">
        <v>79.066000000000003</v>
      </c>
      <c r="G79064" s="1">
        <v>-2.6999999999999999E-5</v>
      </c>
    </row>
    <row r="79065" spans="6:7" x14ac:dyDescent="0.2">
      <c r="F79065">
        <v>79.066999999999993</v>
      </c>
      <c r="G79065">
        <v>-2.6982E-5</v>
      </c>
    </row>
    <row r="79066" spans="6:7" x14ac:dyDescent="0.2">
      <c r="F79066">
        <v>79.067999999999998</v>
      </c>
      <c r="G79066" s="1">
        <v>-2.6999999999999999E-5</v>
      </c>
    </row>
    <row r="79067" spans="6:7" x14ac:dyDescent="0.2">
      <c r="F79067">
        <v>79.069000000000003</v>
      </c>
      <c r="G79067" s="1">
        <v>-2.6999999999999999E-5</v>
      </c>
    </row>
    <row r="79068" spans="6:7" x14ac:dyDescent="0.2">
      <c r="F79068">
        <v>79.069999999999993</v>
      </c>
      <c r="G79068" s="1">
        <v>-2.69E-5</v>
      </c>
    </row>
    <row r="79069" spans="6:7" x14ac:dyDescent="0.2">
      <c r="F79069">
        <v>79.070999999999998</v>
      </c>
      <c r="G79069" s="1">
        <v>-2.6999999999999999E-5</v>
      </c>
    </row>
    <row r="79070" spans="6:7" x14ac:dyDescent="0.2">
      <c r="F79070">
        <v>79.072000000000003</v>
      </c>
      <c r="G79070" s="1">
        <v>-2.6999999999999999E-5</v>
      </c>
    </row>
    <row r="79071" spans="6:7" x14ac:dyDescent="0.2">
      <c r="F79071">
        <v>79.072999999999993</v>
      </c>
      <c r="G79071" s="1">
        <v>-2.7100000000000001E-5</v>
      </c>
    </row>
    <row r="79072" spans="6:7" x14ac:dyDescent="0.2">
      <c r="F79072">
        <v>79.073999999999998</v>
      </c>
      <c r="G79072" s="1">
        <v>-2.72E-5</v>
      </c>
    </row>
    <row r="79073" spans="6:7" x14ac:dyDescent="0.2">
      <c r="F79073">
        <v>79.075000000000003</v>
      </c>
      <c r="G79073" s="1">
        <v>-2.72E-5</v>
      </c>
    </row>
    <row r="79074" spans="6:7" x14ac:dyDescent="0.2">
      <c r="F79074">
        <v>79.075999999999993</v>
      </c>
      <c r="G79074" s="1">
        <v>-2.73E-5</v>
      </c>
    </row>
    <row r="79075" spans="6:7" x14ac:dyDescent="0.2">
      <c r="F79075">
        <v>79.076999999999998</v>
      </c>
      <c r="G79075" s="1">
        <v>-2.73E-5</v>
      </c>
    </row>
    <row r="79076" spans="6:7" x14ac:dyDescent="0.2">
      <c r="F79076">
        <v>79.078000000000003</v>
      </c>
      <c r="G79076" s="1">
        <v>-2.73E-5</v>
      </c>
    </row>
    <row r="79077" spans="6:7" x14ac:dyDescent="0.2">
      <c r="F79077">
        <v>79.078999999999994</v>
      </c>
      <c r="G79077">
        <v>-2.7294999999999999E-5</v>
      </c>
    </row>
    <row r="79078" spans="6:7" x14ac:dyDescent="0.2">
      <c r="F79078">
        <v>79.08</v>
      </c>
      <c r="G79078" s="1">
        <v>-2.73E-5</v>
      </c>
    </row>
    <row r="79079" spans="6:7" x14ac:dyDescent="0.2">
      <c r="F79079">
        <v>79.081000000000003</v>
      </c>
      <c r="G79079" s="1">
        <v>-2.73E-5</v>
      </c>
    </row>
    <row r="79080" spans="6:7" x14ac:dyDescent="0.2">
      <c r="F79080">
        <v>79.081999999999994</v>
      </c>
      <c r="G79080" s="1">
        <v>-2.73E-5</v>
      </c>
    </row>
    <row r="79081" spans="6:7" x14ac:dyDescent="0.2">
      <c r="F79081">
        <v>79.082999999999998</v>
      </c>
      <c r="G79081" s="1">
        <v>-2.7399999999999999E-5</v>
      </c>
    </row>
    <row r="79082" spans="6:7" x14ac:dyDescent="0.2">
      <c r="F79082">
        <v>79.084000000000003</v>
      </c>
      <c r="G79082" s="1">
        <v>-2.7500000000000001E-5</v>
      </c>
    </row>
    <row r="79083" spans="6:7" x14ac:dyDescent="0.2">
      <c r="F79083">
        <v>79.084999999999994</v>
      </c>
      <c r="G79083" s="1">
        <v>-2.76E-5</v>
      </c>
    </row>
    <row r="79084" spans="6:7" x14ac:dyDescent="0.2">
      <c r="F79084">
        <v>79.085999999999999</v>
      </c>
      <c r="G79084" s="1">
        <v>-2.76E-5</v>
      </c>
    </row>
    <row r="79085" spans="6:7" x14ac:dyDescent="0.2">
      <c r="F79085">
        <v>79.087000000000003</v>
      </c>
      <c r="G79085" s="1">
        <v>-2.76E-5</v>
      </c>
    </row>
    <row r="79086" spans="6:7" x14ac:dyDescent="0.2">
      <c r="F79086">
        <v>79.087999999999994</v>
      </c>
      <c r="G79086" s="1">
        <v>-2.76E-5</v>
      </c>
    </row>
    <row r="79087" spans="6:7" x14ac:dyDescent="0.2">
      <c r="F79087">
        <v>79.088999999999999</v>
      </c>
      <c r="G79087" s="1">
        <v>-2.76E-5</v>
      </c>
    </row>
    <row r="79088" spans="6:7" x14ac:dyDescent="0.2">
      <c r="F79088">
        <v>79.09</v>
      </c>
      <c r="G79088" s="1">
        <v>-2.76E-5</v>
      </c>
    </row>
    <row r="79089" spans="6:7" x14ac:dyDescent="0.2">
      <c r="F79089">
        <v>79.090999999999994</v>
      </c>
      <c r="G79089" s="1">
        <v>-2.76E-5</v>
      </c>
    </row>
    <row r="79090" spans="6:7" x14ac:dyDescent="0.2">
      <c r="F79090">
        <v>79.091999999999999</v>
      </c>
      <c r="G79090" s="1">
        <v>-2.7699999999999999E-5</v>
      </c>
    </row>
    <row r="79091" spans="6:7" x14ac:dyDescent="0.2">
      <c r="F79091">
        <v>79.093000000000004</v>
      </c>
      <c r="G79091" s="1">
        <v>-2.7699999999999999E-5</v>
      </c>
    </row>
    <row r="79092" spans="6:7" x14ac:dyDescent="0.2">
      <c r="F79092">
        <v>79.093999999999994</v>
      </c>
      <c r="G79092" s="1">
        <v>-2.7800000000000001E-5</v>
      </c>
    </row>
    <row r="79093" spans="6:7" x14ac:dyDescent="0.2">
      <c r="F79093">
        <v>79.094999999999999</v>
      </c>
      <c r="G79093" s="1">
        <v>-2.7900000000000001E-5</v>
      </c>
    </row>
    <row r="79094" spans="6:7" x14ac:dyDescent="0.2">
      <c r="F79094">
        <v>79.096000000000004</v>
      </c>
      <c r="G79094">
        <v>-2.7954999999999999E-5</v>
      </c>
    </row>
    <row r="79095" spans="6:7" x14ac:dyDescent="0.2">
      <c r="F79095">
        <v>79.096999999999994</v>
      </c>
      <c r="G79095">
        <v>-2.7977E-5</v>
      </c>
    </row>
    <row r="79096" spans="6:7" x14ac:dyDescent="0.2">
      <c r="F79096">
        <v>79.097999999999999</v>
      </c>
      <c r="G79096" s="1">
        <v>-2.8E-5</v>
      </c>
    </row>
    <row r="79097" spans="6:7" x14ac:dyDescent="0.2">
      <c r="F79097">
        <v>79.099000000000004</v>
      </c>
      <c r="G79097" s="1">
        <v>-2.8E-5</v>
      </c>
    </row>
    <row r="79098" spans="6:7" x14ac:dyDescent="0.2">
      <c r="F79098">
        <v>79.099999999999994</v>
      </c>
      <c r="G79098" s="1">
        <v>-2.7900000000000001E-5</v>
      </c>
    </row>
    <row r="79099" spans="6:7" x14ac:dyDescent="0.2">
      <c r="F79099">
        <v>79.100999999999999</v>
      </c>
      <c r="G79099" s="1">
        <v>-2.8E-5</v>
      </c>
    </row>
    <row r="79100" spans="6:7" x14ac:dyDescent="0.2">
      <c r="F79100">
        <v>79.102000000000004</v>
      </c>
      <c r="G79100" s="1">
        <v>-2.8E-5</v>
      </c>
    </row>
    <row r="79101" spans="6:7" x14ac:dyDescent="0.2">
      <c r="F79101">
        <v>79.102999999999994</v>
      </c>
      <c r="G79101" s="1">
        <v>-2.8099999999999999E-5</v>
      </c>
    </row>
    <row r="79102" spans="6:7" x14ac:dyDescent="0.2">
      <c r="F79102">
        <v>79.103999999999999</v>
      </c>
      <c r="G79102">
        <v>-2.8149000000000001E-5</v>
      </c>
    </row>
    <row r="79103" spans="6:7" x14ac:dyDescent="0.2">
      <c r="F79103">
        <v>79.105000000000004</v>
      </c>
      <c r="G79103" s="1">
        <v>-2.8200000000000001E-5</v>
      </c>
    </row>
    <row r="79104" spans="6:7" x14ac:dyDescent="0.2">
      <c r="F79104">
        <v>79.105999999999995</v>
      </c>
      <c r="G79104" s="1">
        <v>-2.83E-5</v>
      </c>
    </row>
    <row r="79105" spans="6:7" x14ac:dyDescent="0.2">
      <c r="F79105">
        <v>79.106999999999999</v>
      </c>
      <c r="G79105" s="1">
        <v>-2.83E-5</v>
      </c>
    </row>
    <row r="79106" spans="6:7" x14ac:dyDescent="0.2">
      <c r="F79106">
        <v>79.108000000000004</v>
      </c>
      <c r="G79106" s="1">
        <v>-2.83E-5</v>
      </c>
    </row>
    <row r="79107" spans="6:7" x14ac:dyDescent="0.2">
      <c r="F79107">
        <v>79.108999999999995</v>
      </c>
      <c r="G79107" s="1">
        <v>-2.83E-5</v>
      </c>
    </row>
    <row r="79108" spans="6:7" x14ac:dyDescent="0.2">
      <c r="F79108">
        <v>79.11</v>
      </c>
      <c r="G79108" s="1">
        <v>-2.83E-5</v>
      </c>
    </row>
    <row r="79109" spans="6:7" x14ac:dyDescent="0.2">
      <c r="F79109">
        <v>79.111000000000004</v>
      </c>
      <c r="G79109" s="1">
        <v>-2.83E-5</v>
      </c>
    </row>
    <row r="79110" spans="6:7" x14ac:dyDescent="0.2">
      <c r="F79110">
        <v>79.111999999999995</v>
      </c>
      <c r="G79110" s="1">
        <v>-2.83E-5</v>
      </c>
    </row>
    <row r="79111" spans="6:7" x14ac:dyDescent="0.2">
      <c r="F79111">
        <v>79.113</v>
      </c>
      <c r="G79111">
        <v>-2.8387000000000001E-5</v>
      </c>
    </row>
    <row r="79112" spans="6:7" x14ac:dyDescent="0.2">
      <c r="F79112">
        <v>79.114000000000004</v>
      </c>
      <c r="G79112">
        <v>-2.847E-5</v>
      </c>
    </row>
    <row r="79113" spans="6:7" x14ac:dyDescent="0.2">
      <c r="F79113">
        <v>79.114999999999995</v>
      </c>
      <c r="G79113" s="1">
        <v>-2.8500000000000002E-5</v>
      </c>
    </row>
    <row r="79114" spans="6:7" x14ac:dyDescent="0.2">
      <c r="F79114">
        <v>79.116</v>
      </c>
      <c r="G79114" s="1">
        <v>-2.8600000000000001E-5</v>
      </c>
    </row>
    <row r="79115" spans="6:7" x14ac:dyDescent="0.2">
      <c r="F79115">
        <v>79.117000000000004</v>
      </c>
      <c r="G79115" s="1">
        <v>-2.8600000000000001E-5</v>
      </c>
    </row>
    <row r="79116" spans="6:7" x14ac:dyDescent="0.2">
      <c r="F79116">
        <v>79.117999999999995</v>
      </c>
      <c r="G79116">
        <v>-2.8614000000000001E-5</v>
      </c>
    </row>
    <row r="79117" spans="6:7" x14ac:dyDescent="0.2">
      <c r="F79117">
        <v>79.119</v>
      </c>
      <c r="G79117" s="1">
        <v>-2.8600000000000001E-5</v>
      </c>
    </row>
    <row r="79118" spans="6:7" x14ac:dyDescent="0.2">
      <c r="F79118">
        <v>79.12</v>
      </c>
      <c r="G79118" s="1">
        <v>-2.8600000000000001E-5</v>
      </c>
    </row>
    <row r="79119" spans="6:7" x14ac:dyDescent="0.2">
      <c r="F79119">
        <v>79.120999999999995</v>
      </c>
      <c r="G79119" s="1">
        <v>-2.8600000000000001E-5</v>
      </c>
    </row>
    <row r="79120" spans="6:7" x14ac:dyDescent="0.2">
      <c r="F79120">
        <v>79.122</v>
      </c>
      <c r="G79120" s="1">
        <v>-2.8600000000000001E-5</v>
      </c>
    </row>
    <row r="79121" spans="6:7" x14ac:dyDescent="0.2">
      <c r="F79121">
        <v>79.123000000000005</v>
      </c>
      <c r="G79121" s="1">
        <v>-2.87E-5</v>
      </c>
    </row>
    <row r="79122" spans="6:7" x14ac:dyDescent="0.2">
      <c r="F79122">
        <v>79.123999999999995</v>
      </c>
      <c r="G79122" s="1">
        <v>-2.8799999999999999E-5</v>
      </c>
    </row>
    <row r="79123" spans="6:7" x14ac:dyDescent="0.2">
      <c r="F79123">
        <v>79.125</v>
      </c>
      <c r="G79123" s="1">
        <v>-2.8900000000000001E-5</v>
      </c>
    </row>
    <row r="79124" spans="6:7" x14ac:dyDescent="0.2">
      <c r="F79124">
        <v>79.126000000000005</v>
      </c>
      <c r="G79124" s="1">
        <v>-2.8900000000000001E-5</v>
      </c>
    </row>
    <row r="79125" spans="6:7" x14ac:dyDescent="0.2">
      <c r="F79125">
        <v>79.126999999999995</v>
      </c>
      <c r="G79125" s="1">
        <v>-2.8900000000000001E-5</v>
      </c>
    </row>
    <row r="79126" spans="6:7" x14ac:dyDescent="0.2">
      <c r="F79126">
        <v>79.128</v>
      </c>
      <c r="G79126" s="1">
        <v>-2.8900000000000001E-5</v>
      </c>
    </row>
    <row r="79127" spans="6:7" x14ac:dyDescent="0.2">
      <c r="F79127">
        <v>79.129000000000005</v>
      </c>
      <c r="G79127" s="1">
        <v>-2.8900000000000001E-5</v>
      </c>
    </row>
    <row r="79128" spans="6:7" x14ac:dyDescent="0.2">
      <c r="F79128">
        <v>79.13</v>
      </c>
      <c r="G79128" s="1">
        <v>-2.8900000000000001E-5</v>
      </c>
    </row>
    <row r="79129" spans="6:7" x14ac:dyDescent="0.2">
      <c r="F79129">
        <v>79.131</v>
      </c>
      <c r="G79129" s="1">
        <v>-2.8900000000000001E-5</v>
      </c>
    </row>
    <row r="79130" spans="6:7" x14ac:dyDescent="0.2">
      <c r="F79130">
        <v>79.132000000000005</v>
      </c>
      <c r="G79130" s="1">
        <v>-2.8900000000000001E-5</v>
      </c>
    </row>
    <row r="79131" spans="6:7" x14ac:dyDescent="0.2">
      <c r="F79131">
        <v>79.132999999999996</v>
      </c>
      <c r="G79131">
        <v>-2.9017999999999999E-5</v>
      </c>
    </row>
    <row r="79132" spans="6:7" x14ac:dyDescent="0.2">
      <c r="F79132">
        <v>79.134</v>
      </c>
      <c r="G79132" s="1">
        <v>-2.9099999999999999E-5</v>
      </c>
    </row>
    <row r="79133" spans="6:7" x14ac:dyDescent="0.2">
      <c r="F79133">
        <v>79.135000000000005</v>
      </c>
      <c r="G79133" s="1">
        <v>-2.9200000000000002E-5</v>
      </c>
    </row>
    <row r="79134" spans="6:7" x14ac:dyDescent="0.2">
      <c r="F79134">
        <v>79.135999999999996</v>
      </c>
      <c r="G79134" s="1">
        <v>-2.9200000000000002E-5</v>
      </c>
    </row>
    <row r="79135" spans="6:7" x14ac:dyDescent="0.2">
      <c r="F79135">
        <v>79.137</v>
      </c>
      <c r="G79135">
        <v>-2.9247999999999998E-5</v>
      </c>
    </row>
    <row r="79136" spans="6:7" x14ac:dyDescent="0.2">
      <c r="F79136">
        <v>79.138000000000005</v>
      </c>
      <c r="G79136" s="1">
        <v>-2.9200000000000002E-5</v>
      </c>
    </row>
    <row r="79137" spans="6:7" x14ac:dyDescent="0.2">
      <c r="F79137">
        <v>79.138999999999996</v>
      </c>
      <c r="G79137" s="1">
        <v>-2.9200000000000002E-5</v>
      </c>
    </row>
    <row r="79138" spans="6:7" x14ac:dyDescent="0.2">
      <c r="F79138">
        <v>79.14</v>
      </c>
      <c r="G79138" s="1">
        <v>-2.9200000000000002E-5</v>
      </c>
    </row>
    <row r="79139" spans="6:7" x14ac:dyDescent="0.2">
      <c r="F79139">
        <v>79.141000000000005</v>
      </c>
      <c r="G79139" s="1">
        <v>-2.9200000000000002E-5</v>
      </c>
    </row>
    <row r="79140" spans="6:7" x14ac:dyDescent="0.2">
      <c r="F79140">
        <v>79.141999999999996</v>
      </c>
      <c r="G79140" s="1">
        <v>-2.9300000000000001E-5</v>
      </c>
    </row>
    <row r="79141" spans="6:7" x14ac:dyDescent="0.2">
      <c r="F79141">
        <v>79.143000000000001</v>
      </c>
      <c r="G79141" s="1">
        <v>-2.9300000000000001E-5</v>
      </c>
    </row>
    <row r="79142" spans="6:7" x14ac:dyDescent="0.2">
      <c r="F79142">
        <v>79.144000000000005</v>
      </c>
      <c r="G79142" s="1">
        <v>-2.94E-5</v>
      </c>
    </row>
    <row r="79143" spans="6:7" x14ac:dyDescent="0.2">
      <c r="F79143">
        <v>79.144999999999996</v>
      </c>
      <c r="G79143" s="1">
        <v>-2.9499999999999999E-5</v>
      </c>
    </row>
    <row r="79144" spans="6:7" x14ac:dyDescent="0.2">
      <c r="F79144">
        <v>79.146000000000001</v>
      </c>
      <c r="G79144" s="1">
        <v>-2.9499999999999999E-5</v>
      </c>
    </row>
    <row r="79145" spans="6:7" x14ac:dyDescent="0.2">
      <c r="F79145">
        <v>79.147000000000006</v>
      </c>
      <c r="G79145">
        <v>-2.9556E-5</v>
      </c>
    </row>
    <row r="79146" spans="6:7" x14ac:dyDescent="0.2">
      <c r="F79146">
        <v>79.147999999999996</v>
      </c>
      <c r="G79146" s="1">
        <v>-2.9499999999999999E-5</v>
      </c>
    </row>
    <row r="79147" spans="6:7" x14ac:dyDescent="0.2">
      <c r="F79147">
        <v>79.149000000000001</v>
      </c>
      <c r="G79147">
        <v>-2.9527999999999999E-5</v>
      </c>
    </row>
    <row r="79148" spans="6:7" x14ac:dyDescent="0.2">
      <c r="F79148">
        <v>79.150000000000006</v>
      </c>
      <c r="G79148" s="1">
        <v>-2.9499999999999999E-5</v>
      </c>
    </row>
    <row r="79149" spans="6:7" x14ac:dyDescent="0.2">
      <c r="F79149">
        <v>79.150999999999996</v>
      </c>
      <c r="G79149" s="1">
        <v>-2.9499999999999999E-5</v>
      </c>
    </row>
    <row r="79150" spans="6:7" x14ac:dyDescent="0.2">
      <c r="F79150">
        <v>79.152000000000001</v>
      </c>
      <c r="G79150" s="1">
        <v>-2.9600000000000001E-5</v>
      </c>
    </row>
    <row r="79151" spans="6:7" x14ac:dyDescent="0.2">
      <c r="F79151">
        <v>79.153000000000006</v>
      </c>
      <c r="G79151" s="1">
        <v>-2.9600000000000001E-5</v>
      </c>
    </row>
    <row r="79152" spans="6:7" x14ac:dyDescent="0.2">
      <c r="F79152">
        <v>79.153999999999996</v>
      </c>
      <c r="G79152" s="1">
        <v>-2.97E-5</v>
      </c>
    </row>
    <row r="79153" spans="6:7" x14ac:dyDescent="0.2">
      <c r="F79153">
        <v>79.155000000000001</v>
      </c>
      <c r="G79153" s="1">
        <v>-2.9799999999999999E-5</v>
      </c>
    </row>
    <row r="79154" spans="6:7" x14ac:dyDescent="0.2">
      <c r="F79154">
        <v>79.156000000000006</v>
      </c>
      <c r="G79154" s="1">
        <v>-2.9799999999999999E-5</v>
      </c>
    </row>
    <row r="79155" spans="6:7" x14ac:dyDescent="0.2">
      <c r="F79155">
        <v>79.156999999999996</v>
      </c>
      <c r="G79155" s="1">
        <v>-2.9899999999999998E-5</v>
      </c>
    </row>
    <row r="79156" spans="6:7" x14ac:dyDescent="0.2">
      <c r="F79156">
        <v>79.158000000000001</v>
      </c>
      <c r="G79156" s="1">
        <v>-2.9899999999999998E-5</v>
      </c>
    </row>
    <row r="79157" spans="6:7" x14ac:dyDescent="0.2">
      <c r="F79157">
        <v>79.159000000000006</v>
      </c>
      <c r="G79157" s="1">
        <v>-2.9799999999999999E-5</v>
      </c>
    </row>
    <row r="79158" spans="6:7" x14ac:dyDescent="0.2">
      <c r="F79158">
        <v>79.16</v>
      </c>
      <c r="G79158" s="1">
        <v>-2.9799999999999999E-5</v>
      </c>
    </row>
    <row r="79159" spans="6:7" x14ac:dyDescent="0.2">
      <c r="F79159">
        <v>79.161000000000001</v>
      </c>
      <c r="G79159" s="1">
        <v>-2.9799999999999999E-5</v>
      </c>
    </row>
    <row r="79160" spans="6:7" x14ac:dyDescent="0.2">
      <c r="F79160">
        <v>79.162000000000006</v>
      </c>
      <c r="G79160" s="1">
        <v>-2.9899999999999998E-5</v>
      </c>
    </row>
    <row r="79161" spans="6:7" x14ac:dyDescent="0.2">
      <c r="F79161">
        <v>79.162999999999997</v>
      </c>
      <c r="G79161" s="1">
        <v>-2.9899999999999998E-5</v>
      </c>
    </row>
    <row r="79162" spans="6:7" x14ac:dyDescent="0.2">
      <c r="F79162">
        <v>79.164000000000001</v>
      </c>
      <c r="G79162" s="1">
        <v>-3.0000000000000001E-5</v>
      </c>
    </row>
    <row r="79163" spans="6:7" x14ac:dyDescent="0.2">
      <c r="F79163">
        <v>79.165000000000006</v>
      </c>
      <c r="G79163" s="1">
        <v>-3.01E-5</v>
      </c>
    </row>
    <row r="79164" spans="6:7" x14ac:dyDescent="0.2">
      <c r="F79164">
        <v>79.165999999999997</v>
      </c>
      <c r="G79164" s="1">
        <v>-3.01E-5</v>
      </c>
    </row>
    <row r="79165" spans="6:7" x14ac:dyDescent="0.2">
      <c r="F79165">
        <v>79.167000000000002</v>
      </c>
      <c r="G79165" s="1">
        <v>-3.0199999999999999E-5</v>
      </c>
    </row>
    <row r="79166" spans="6:7" x14ac:dyDescent="0.2">
      <c r="F79166">
        <v>79.168000000000006</v>
      </c>
      <c r="G79166">
        <v>-3.0151999999999999E-5</v>
      </c>
    </row>
    <row r="79167" spans="6:7" x14ac:dyDescent="0.2">
      <c r="F79167">
        <v>79.168999999999997</v>
      </c>
      <c r="G79167" s="1">
        <v>-3.01E-5</v>
      </c>
    </row>
    <row r="79168" spans="6:7" x14ac:dyDescent="0.2">
      <c r="F79168">
        <v>79.17</v>
      </c>
      <c r="G79168" s="1">
        <v>-3.01E-5</v>
      </c>
    </row>
    <row r="79169" spans="6:7" x14ac:dyDescent="0.2">
      <c r="F79169">
        <v>79.171000000000006</v>
      </c>
      <c r="G79169" s="1">
        <v>-3.01E-5</v>
      </c>
    </row>
    <row r="79170" spans="6:7" x14ac:dyDescent="0.2">
      <c r="F79170">
        <v>79.171999999999997</v>
      </c>
      <c r="G79170" s="1">
        <v>-3.0199999999999999E-5</v>
      </c>
    </row>
    <row r="79171" spans="6:7" x14ac:dyDescent="0.2">
      <c r="F79171">
        <v>79.173000000000002</v>
      </c>
      <c r="G79171" s="1">
        <v>-3.0199999999999999E-5</v>
      </c>
    </row>
    <row r="79172" spans="6:7" x14ac:dyDescent="0.2">
      <c r="F79172">
        <v>79.174000000000007</v>
      </c>
      <c r="G79172">
        <v>-3.0314000000000001E-5</v>
      </c>
    </row>
    <row r="79173" spans="6:7" x14ac:dyDescent="0.2">
      <c r="F79173">
        <v>79.174999999999997</v>
      </c>
      <c r="G79173" s="1">
        <v>-3.04E-5</v>
      </c>
    </row>
    <row r="79174" spans="6:7" x14ac:dyDescent="0.2">
      <c r="F79174">
        <v>79.176000000000002</v>
      </c>
      <c r="G79174">
        <v>-3.0437999999999999E-5</v>
      </c>
    </row>
    <row r="79175" spans="6:7" x14ac:dyDescent="0.2">
      <c r="F79175">
        <v>79.177000000000007</v>
      </c>
      <c r="G79175" s="1">
        <v>-3.0499999999999999E-5</v>
      </c>
    </row>
    <row r="79176" spans="6:7" x14ac:dyDescent="0.2">
      <c r="F79176">
        <v>79.177999999999997</v>
      </c>
      <c r="G79176">
        <v>-3.0448000000000001E-5</v>
      </c>
    </row>
    <row r="79177" spans="6:7" x14ac:dyDescent="0.2">
      <c r="F79177">
        <v>79.179000000000002</v>
      </c>
      <c r="G79177" s="1">
        <v>-3.04E-5</v>
      </c>
    </row>
    <row r="79178" spans="6:7" x14ac:dyDescent="0.2">
      <c r="F79178">
        <v>79.180000000000007</v>
      </c>
      <c r="G79178" s="1">
        <v>-3.04E-5</v>
      </c>
    </row>
    <row r="79179" spans="6:7" x14ac:dyDescent="0.2">
      <c r="F79179">
        <v>79.180999999999997</v>
      </c>
      <c r="G79179" s="1">
        <v>-3.04E-5</v>
      </c>
    </row>
    <row r="79180" spans="6:7" x14ac:dyDescent="0.2">
      <c r="F79180">
        <v>79.182000000000002</v>
      </c>
      <c r="G79180" s="1">
        <v>-3.0499999999999999E-5</v>
      </c>
    </row>
    <row r="79181" spans="6:7" x14ac:dyDescent="0.2">
      <c r="F79181">
        <v>79.183000000000007</v>
      </c>
      <c r="G79181" s="1">
        <v>-3.0499999999999999E-5</v>
      </c>
    </row>
    <row r="79182" spans="6:7" x14ac:dyDescent="0.2">
      <c r="F79182">
        <v>79.183999999999997</v>
      </c>
      <c r="G79182" s="1">
        <v>-3.0599999999999998E-5</v>
      </c>
    </row>
    <row r="79183" spans="6:7" x14ac:dyDescent="0.2">
      <c r="F79183">
        <v>79.185000000000002</v>
      </c>
      <c r="G79183" s="1">
        <v>-3.0700000000000001E-5</v>
      </c>
    </row>
    <row r="79184" spans="6:7" x14ac:dyDescent="0.2">
      <c r="F79184">
        <v>79.186000000000007</v>
      </c>
      <c r="G79184">
        <v>-3.0731000000000001E-5</v>
      </c>
    </row>
    <row r="79185" spans="6:7" x14ac:dyDescent="0.2">
      <c r="F79185">
        <v>79.186999999999998</v>
      </c>
      <c r="G79185" s="1">
        <v>-3.0700000000000001E-5</v>
      </c>
    </row>
    <row r="79186" spans="6:7" x14ac:dyDescent="0.2">
      <c r="F79186">
        <v>79.188000000000002</v>
      </c>
      <c r="G79186" s="1">
        <v>-3.0700000000000001E-5</v>
      </c>
    </row>
    <row r="79187" spans="6:7" x14ac:dyDescent="0.2">
      <c r="F79187">
        <v>79.188999999999993</v>
      </c>
      <c r="G79187" s="1">
        <v>-3.0700000000000001E-5</v>
      </c>
    </row>
    <row r="79188" spans="6:7" x14ac:dyDescent="0.2">
      <c r="F79188">
        <v>79.19</v>
      </c>
      <c r="G79188" s="1">
        <v>-3.0700000000000001E-5</v>
      </c>
    </row>
    <row r="79189" spans="6:7" x14ac:dyDescent="0.2">
      <c r="F79189">
        <v>79.191000000000003</v>
      </c>
      <c r="G79189" s="1">
        <v>-3.0700000000000001E-5</v>
      </c>
    </row>
    <row r="79190" spans="6:7" x14ac:dyDescent="0.2">
      <c r="F79190">
        <v>79.191999999999993</v>
      </c>
      <c r="G79190" s="1">
        <v>-3.0800000000000003E-5</v>
      </c>
    </row>
    <row r="79191" spans="6:7" x14ac:dyDescent="0.2">
      <c r="F79191">
        <v>79.192999999999998</v>
      </c>
      <c r="G79191" s="1">
        <v>-3.0800000000000003E-5</v>
      </c>
    </row>
    <row r="79192" spans="6:7" x14ac:dyDescent="0.2">
      <c r="F79192">
        <v>79.194000000000003</v>
      </c>
      <c r="G79192" s="1">
        <v>-3.0899999999999999E-5</v>
      </c>
    </row>
    <row r="79193" spans="6:7" x14ac:dyDescent="0.2">
      <c r="F79193">
        <v>79.194999999999993</v>
      </c>
      <c r="G79193" s="1">
        <v>-3.1000000000000001E-5</v>
      </c>
    </row>
    <row r="79194" spans="6:7" x14ac:dyDescent="0.2">
      <c r="F79194">
        <v>79.195999999999998</v>
      </c>
      <c r="G79194" s="1">
        <v>-3.1000000000000001E-5</v>
      </c>
    </row>
    <row r="79195" spans="6:7" x14ac:dyDescent="0.2">
      <c r="F79195">
        <v>79.197000000000003</v>
      </c>
      <c r="G79195" s="1">
        <v>-3.1000000000000001E-5</v>
      </c>
    </row>
    <row r="79196" spans="6:7" x14ac:dyDescent="0.2">
      <c r="F79196">
        <v>79.197999999999993</v>
      </c>
      <c r="G79196" s="1">
        <v>-3.1000000000000001E-5</v>
      </c>
    </row>
    <row r="79197" spans="6:7" x14ac:dyDescent="0.2">
      <c r="F79197">
        <v>79.198999999999998</v>
      </c>
      <c r="G79197" s="1">
        <v>-3.1000000000000001E-5</v>
      </c>
    </row>
    <row r="79198" spans="6:7" x14ac:dyDescent="0.2">
      <c r="F79198">
        <v>79.2</v>
      </c>
      <c r="G79198" s="1">
        <v>-3.1000000000000001E-5</v>
      </c>
    </row>
    <row r="79199" spans="6:7" x14ac:dyDescent="0.2">
      <c r="F79199">
        <v>79.200999999999993</v>
      </c>
      <c r="G79199" s="1">
        <v>-3.1000000000000001E-5</v>
      </c>
    </row>
    <row r="79200" spans="6:7" x14ac:dyDescent="0.2">
      <c r="F79200">
        <v>79.201999999999998</v>
      </c>
      <c r="G79200" s="1">
        <v>-3.1000000000000001E-5</v>
      </c>
    </row>
    <row r="79201" spans="6:7" x14ac:dyDescent="0.2">
      <c r="F79201">
        <v>79.203000000000003</v>
      </c>
      <c r="G79201" s="1">
        <v>-3.1099999999999997E-5</v>
      </c>
    </row>
    <row r="79202" spans="6:7" x14ac:dyDescent="0.2">
      <c r="F79202">
        <v>79.203999999999994</v>
      </c>
      <c r="G79202" s="1">
        <v>-3.1199999999999999E-5</v>
      </c>
    </row>
    <row r="79203" spans="6:7" x14ac:dyDescent="0.2">
      <c r="F79203">
        <v>79.204999999999998</v>
      </c>
      <c r="G79203" s="1">
        <v>-3.1300000000000002E-5</v>
      </c>
    </row>
    <row r="79204" spans="6:7" x14ac:dyDescent="0.2">
      <c r="F79204">
        <v>79.206000000000003</v>
      </c>
      <c r="G79204" s="1">
        <v>-3.1300000000000002E-5</v>
      </c>
    </row>
    <row r="79205" spans="6:7" x14ac:dyDescent="0.2">
      <c r="F79205">
        <v>79.206999999999994</v>
      </c>
      <c r="G79205" s="1">
        <v>-3.1300000000000002E-5</v>
      </c>
    </row>
    <row r="79206" spans="6:7" x14ac:dyDescent="0.2">
      <c r="F79206">
        <v>79.207999999999998</v>
      </c>
      <c r="G79206" s="1">
        <v>-3.1300000000000002E-5</v>
      </c>
    </row>
    <row r="79207" spans="6:7" x14ac:dyDescent="0.2">
      <c r="F79207">
        <v>79.209000000000003</v>
      </c>
      <c r="G79207" s="1">
        <v>-3.1300000000000002E-5</v>
      </c>
    </row>
    <row r="79208" spans="6:7" x14ac:dyDescent="0.2">
      <c r="F79208">
        <v>79.209999999999994</v>
      </c>
      <c r="G79208" s="1">
        <v>-3.1300000000000002E-5</v>
      </c>
    </row>
    <row r="79209" spans="6:7" x14ac:dyDescent="0.2">
      <c r="F79209">
        <v>79.210999999999999</v>
      </c>
      <c r="G79209" s="1">
        <v>-3.1300000000000002E-5</v>
      </c>
    </row>
    <row r="79210" spans="6:7" x14ac:dyDescent="0.2">
      <c r="F79210">
        <v>79.212000000000003</v>
      </c>
      <c r="G79210" s="1">
        <v>-3.1300000000000002E-5</v>
      </c>
    </row>
    <row r="79211" spans="6:7" x14ac:dyDescent="0.2">
      <c r="F79211">
        <v>79.212999999999994</v>
      </c>
      <c r="G79211" s="1">
        <v>-3.1399999999999998E-5</v>
      </c>
    </row>
    <row r="79212" spans="6:7" x14ac:dyDescent="0.2">
      <c r="F79212">
        <v>79.213999999999999</v>
      </c>
      <c r="G79212" s="1">
        <v>-3.15E-5</v>
      </c>
    </row>
    <row r="79213" spans="6:7" x14ac:dyDescent="0.2">
      <c r="F79213">
        <v>79.215000000000003</v>
      </c>
      <c r="G79213" s="1">
        <v>-3.15E-5</v>
      </c>
    </row>
    <row r="79214" spans="6:7" x14ac:dyDescent="0.2">
      <c r="F79214">
        <v>79.215999999999994</v>
      </c>
      <c r="G79214" s="1">
        <v>-3.1600000000000002E-5</v>
      </c>
    </row>
    <row r="79215" spans="6:7" x14ac:dyDescent="0.2">
      <c r="F79215">
        <v>79.216999999999999</v>
      </c>
      <c r="G79215" s="1">
        <v>-3.1600000000000002E-5</v>
      </c>
    </row>
    <row r="79216" spans="6:7" x14ac:dyDescent="0.2">
      <c r="F79216">
        <v>79.218000000000004</v>
      </c>
      <c r="G79216" s="1">
        <v>-3.1600000000000002E-5</v>
      </c>
    </row>
    <row r="79217" spans="6:7" x14ac:dyDescent="0.2">
      <c r="F79217">
        <v>79.218999999999994</v>
      </c>
      <c r="G79217" s="1">
        <v>-3.1600000000000002E-5</v>
      </c>
    </row>
    <row r="79218" spans="6:7" x14ac:dyDescent="0.2">
      <c r="F79218">
        <v>79.22</v>
      </c>
      <c r="G79218" s="1">
        <v>-3.1600000000000002E-5</v>
      </c>
    </row>
    <row r="79219" spans="6:7" x14ac:dyDescent="0.2">
      <c r="F79219">
        <v>79.221000000000004</v>
      </c>
      <c r="G79219" s="1">
        <v>-3.1600000000000002E-5</v>
      </c>
    </row>
    <row r="79220" spans="6:7" x14ac:dyDescent="0.2">
      <c r="F79220">
        <v>79.221999999999994</v>
      </c>
      <c r="G79220" s="1">
        <v>-3.1600000000000002E-5</v>
      </c>
    </row>
    <row r="79221" spans="6:7" x14ac:dyDescent="0.2">
      <c r="F79221">
        <v>79.222999999999999</v>
      </c>
      <c r="G79221">
        <v>-3.1667E-5</v>
      </c>
    </row>
    <row r="79222" spans="6:7" x14ac:dyDescent="0.2">
      <c r="F79222">
        <v>79.224000000000004</v>
      </c>
      <c r="G79222" s="1">
        <v>-3.1699999999999998E-5</v>
      </c>
    </row>
    <row r="79223" spans="6:7" x14ac:dyDescent="0.2">
      <c r="F79223">
        <v>79.224999999999994</v>
      </c>
      <c r="G79223" s="1">
        <v>-3.18E-5</v>
      </c>
    </row>
    <row r="79224" spans="6:7" x14ac:dyDescent="0.2">
      <c r="F79224">
        <v>79.225999999999999</v>
      </c>
      <c r="G79224" s="1">
        <v>-3.1900000000000003E-5</v>
      </c>
    </row>
    <row r="79225" spans="6:7" x14ac:dyDescent="0.2">
      <c r="F79225">
        <v>79.227000000000004</v>
      </c>
      <c r="G79225" s="1">
        <v>-3.1900000000000003E-5</v>
      </c>
    </row>
    <row r="79226" spans="6:7" x14ac:dyDescent="0.2">
      <c r="F79226">
        <v>79.227999999999994</v>
      </c>
      <c r="G79226" s="1">
        <v>-3.1900000000000003E-5</v>
      </c>
    </row>
    <row r="79227" spans="6:7" x14ac:dyDescent="0.2">
      <c r="F79227">
        <v>79.228999999999999</v>
      </c>
      <c r="G79227" s="1">
        <v>-3.18E-5</v>
      </c>
    </row>
    <row r="79228" spans="6:7" x14ac:dyDescent="0.2">
      <c r="F79228">
        <v>79.23</v>
      </c>
      <c r="G79228" s="1">
        <v>-3.18E-5</v>
      </c>
    </row>
    <row r="79229" spans="6:7" x14ac:dyDescent="0.2">
      <c r="F79229">
        <v>79.230999999999995</v>
      </c>
      <c r="G79229" s="1">
        <v>-3.18E-5</v>
      </c>
    </row>
    <row r="79230" spans="6:7" x14ac:dyDescent="0.2">
      <c r="F79230">
        <v>79.231999999999999</v>
      </c>
      <c r="G79230">
        <v>-3.1877E-5</v>
      </c>
    </row>
    <row r="79231" spans="6:7" x14ac:dyDescent="0.2">
      <c r="F79231">
        <v>79.233000000000004</v>
      </c>
      <c r="G79231" s="1">
        <v>-3.1900000000000003E-5</v>
      </c>
    </row>
    <row r="79232" spans="6:7" x14ac:dyDescent="0.2">
      <c r="F79232">
        <v>79.233999999999995</v>
      </c>
      <c r="G79232" s="1">
        <v>-3.1999999999999999E-5</v>
      </c>
    </row>
    <row r="79233" spans="6:7" x14ac:dyDescent="0.2">
      <c r="F79233">
        <v>79.234999999999999</v>
      </c>
      <c r="G79233">
        <v>-3.2091999999999997E-5</v>
      </c>
    </row>
    <row r="79234" spans="6:7" x14ac:dyDescent="0.2">
      <c r="F79234">
        <v>79.236000000000004</v>
      </c>
      <c r="G79234" s="1">
        <v>-3.2100000000000001E-5</v>
      </c>
    </row>
    <row r="79235" spans="6:7" x14ac:dyDescent="0.2">
      <c r="F79235">
        <v>79.236999999999995</v>
      </c>
      <c r="G79235" s="1">
        <v>-3.2199999999999997E-5</v>
      </c>
    </row>
    <row r="79236" spans="6:7" x14ac:dyDescent="0.2">
      <c r="F79236">
        <v>79.238</v>
      </c>
      <c r="G79236" s="1">
        <v>-3.2100000000000001E-5</v>
      </c>
    </row>
    <row r="79237" spans="6:7" x14ac:dyDescent="0.2">
      <c r="F79237">
        <v>79.239000000000004</v>
      </c>
      <c r="G79237" s="1">
        <v>-3.2100000000000001E-5</v>
      </c>
    </row>
    <row r="79238" spans="6:7" x14ac:dyDescent="0.2">
      <c r="F79238">
        <v>79.239999999999995</v>
      </c>
      <c r="G79238" s="1">
        <v>-3.2100000000000001E-5</v>
      </c>
    </row>
    <row r="79239" spans="6:7" x14ac:dyDescent="0.2">
      <c r="F79239">
        <v>79.241</v>
      </c>
      <c r="G79239" s="1">
        <v>-3.2100000000000001E-5</v>
      </c>
    </row>
    <row r="79240" spans="6:7" x14ac:dyDescent="0.2">
      <c r="F79240">
        <v>79.242000000000004</v>
      </c>
      <c r="G79240" s="1">
        <v>-3.2100000000000001E-5</v>
      </c>
    </row>
    <row r="79241" spans="6:7" x14ac:dyDescent="0.2">
      <c r="F79241">
        <v>79.242999999999995</v>
      </c>
      <c r="G79241" s="1">
        <v>-3.2199999999999997E-5</v>
      </c>
    </row>
    <row r="79242" spans="6:7" x14ac:dyDescent="0.2">
      <c r="F79242">
        <v>79.244</v>
      </c>
      <c r="G79242" s="1">
        <v>-3.2299999999999999E-5</v>
      </c>
    </row>
    <row r="79243" spans="6:7" x14ac:dyDescent="0.2">
      <c r="F79243">
        <v>79.245000000000005</v>
      </c>
      <c r="G79243" s="1">
        <v>-3.2400000000000001E-5</v>
      </c>
    </row>
    <row r="79244" spans="6:7" x14ac:dyDescent="0.2">
      <c r="F79244">
        <v>79.245999999999995</v>
      </c>
      <c r="G79244" s="1">
        <v>-3.2400000000000001E-5</v>
      </c>
    </row>
    <row r="79245" spans="6:7" x14ac:dyDescent="0.2">
      <c r="F79245">
        <v>79.247</v>
      </c>
      <c r="G79245" s="1">
        <v>-3.2400000000000001E-5</v>
      </c>
    </row>
    <row r="79246" spans="6:7" x14ac:dyDescent="0.2">
      <c r="F79246">
        <v>79.248000000000005</v>
      </c>
      <c r="G79246">
        <v>-3.2415000000000001E-5</v>
      </c>
    </row>
    <row r="79247" spans="6:7" x14ac:dyDescent="0.2">
      <c r="F79247">
        <v>79.248999999999995</v>
      </c>
      <c r="G79247">
        <v>-3.2391000000000002E-5</v>
      </c>
    </row>
    <row r="79248" spans="6:7" x14ac:dyDescent="0.2">
      <c r="F79248">
        <v>79.25</v>
      </c>
      <c r="G79248" s="1">
        <v>-3.2400000000000001E-5</v>
      </c>
    </row>
    <row r="79249" spans="6:7" x14ac:dyDescent="0.2">
      <c r="F79249">
        <v>79.251000000000005</v>
      </c>
      <c r="G79249" s="1">
        <v>-3.2400000000000001E-5</v>
      </c>
    </row>
    <row r="79250" spans="6:7" x14ac:dyDescent="0.2">
      <c r="F79250">
        <v>79.251999999999995</v>
      </c>
      <c r="G79250" s="1">
        <v>-3.2400000000000001E-5</v>
      </c>
    </row>
    <row r="79251" spans="6:7" x14ac:dyDescent="0.2">
      <c r="F79251">
        <v>79.253</v>
      </c>
      <c r="G79251" s="1">
        <v>-3.2499999999999997E-5</v>
      </c>
    </row>
    <row r="79252" spans="6:7" x14ac:dyDescent="0.2">
      <c r="F79252">
        <v>79.254000000000005</v>
      </c>
      <c r="G79252" s="1">
        <v>-3.26E-5</v>
      </c>
    </row>
    <row r="79253" spans="6:7" x14ac:dyDescent="0.2">
      <c r="F79253">
        <v>79.254999999999995</v>
      </c>
      <c r="G79253" s="1">
        <v>-3.26E-5</v>
      </c>
    </row>
    <row r="79254" spans="6:7" x14ac:dyDescent="0.2">
      <c r="F79254">
        <v>79.256</v>
      </c>
      <c r="G79254" s="1">
        <v>-3.2700000000000002E-5</v>
      </c>
    </row>
    <row r="79255" spans="6:7" x14ac:dyDescent="0.2">
      <c r="F79255">
        <v>79.257000000000005</v>
      </c>
      <c r="G79255" s="1">
        <v>-3.2700000000000002E-5</v>
      </c>
    </row>
    <row r="79256" spans="6:7" x14ac:dyDescent="0.2">
      <c r="F79256">
        <v>79.257999999999996</v>
      </c>
      <c r="G79256" s="1">
        <v>-3.2700000000000002E-5</v>
      </c>
    </row>
    <row r="79257" spans="6:7" x14ac:dyDescent="0.2">
      <c r="F79257">
        <v>79.259</v>
      </c>
      <c r="G79257" s="1">
        <v>-3.2700000000000002E-5</v>
      </c>
    </row>
    <row r="79258" spans="6:7" x14ac:dyDescent="0.2">
      <c r="F79258">
        <v>79.260000000000005</v>
      </c>
      <c r="G79258" s="1">
        <v>-3.26E-5</v>
      </c>
    </row>
    <row r="79259" spans="6:7" x14ac:dyDescent="0.2">
      <c r="F79259">
        <v>79.260999999999996</v>
      </c>
      <c r="G79259" s="1">
        <v>-3.26E-5</v>
      </c>
    </row>
    <row r="79260" spans="6:7" x14ac:dyDescent="0.2">
      <c r="F79260">
        <v>79.262</v>
      </c>
      <c r="G79260" s="1">
        <v>-3.2700000000000002E-5</v>
      </c>
    </row>
    <row r="79261" spans="6:7" x14ac:dyDescent="0.2">
      <c r="F79261">
        <v>79.263000000000005</v>
      </c>
      <c r="G79261">
        <v>-3.2746999999999997E-5</v>
      </c>
    </row>
    <row r="79262" spans="6:7" x14ac:dyDescent="0.2">
      <c r="F79262">
        <v>79.263999999999996</v>
      </c>
      <c r="G79262">
        <v>-3.2824000000000003E-5</v>
      </c>
    </row>
    <row r="79263" spans="6:7" x14ac:dyDescent="0.2">
      <c r="F79263">
        <v>79.265000000000001</v>
      </c>
      <c r="G79263" s="1">
        <v>-3.29E-5</v>
      </c>
    </row>
    <row r="79264" spans="6:7" x14ac:dyDescent="0.2">
      <c r="F79264">
        <v>79.266000000000005</v>
      </c>
      <c r="G79264" s="1">
        <v>-3.29E-5</v>
      </c>
    </row>
    <row r="79265" spans="6:7" x14ac:dyDescent="0.2">
      <c r="F79265">
        <v>79.266999999999996</v>
      </c>
      <c r="G79265" s="1">
        <v>-3.3000000000000003E-5</v>
      </c>
    </row>
    <row r="79266" spans="6:7" x14ac:dyDescent="0.2">
      <c r="F79266">
        <v>79.268000000000001</v>
      </c>
      <c r="G79266" s="1">
        <v>-3.29E-5</v>
      </c>
    </row>
    <row r="79267" spans="6:7" x14ac:dyDescent="0.2">
      <c r="F79267">
        <v>79.269000000000005</v>
      </c>
      <c r="G79267" s="1">
        <v>-3.29E-5</v>
      </c>
    </row>
    <row r="79268" spans="6:7" x14ac:dyDescent="0.2">
      <c r="F79268">
        <v>79.27</v>
      </c>
      <c r="G79268" s="1">
        <v>-3.29E-5</v>
      </c>
    </row>
    <row r="79269" spans="6:7" x14ac:dyDescent="0.2">
      <c r="F79269">
        <v>79.271000000000001</v>
      </c>
      <c r="G79269" s="1">
        <v>-3.29E-5</v>
      </c>
    </row>
    <row r="79270" spans="6:7" x14ac:dyDescent="0.2">
      <c r="F79270">
        <v>79.272000000000006</v>
      </c>
      <c r="G79270" s="1">
        <v>-3.29E-5</v>
      </c>
    </row>
    <row r="79271" spans="6:7" x14ac:dyDescent="0.2">
      <c r="F79271">
        <v>79.272999999999996</v>
      </c>
      <c r="G79271">
        <v>-3.3008E-5</v>
      </c>
    </row>
    <row r="79272" spans="6:7" x14ac:dyDescent="0.2">
      <c r="F79272">
        <v>79.274000000000001</v>
      </c>
      <c r="G79272" s="1">
        <v>-3.3099999999999998E-5</v>
      </c>
    </row>
    <row r="79273" spans="6:7" x14ac:dyDescent="0.2">
      <c r="F79273">
        <v>79.275000000000006</v>
      </c>
      <c r="G79273" s="1">
        <v>-3.3200000000000001E-5</v>
      </c>
    </row>
    <row r="79274" spans="6:7" x14ac:dyDescent="0.2">
      <c r="F79274">
        <v>79.275999999999996</v>
      </c>
      <c r="G79274" s="1">
        <v>-3.3200000000000001E-5</v>
      </c>
    </row>
    <row r="79275" spans="6:7" x14ac:dyDescent="0.2">
      <c r="F79275">
        <v>79.277000000000001</v>
      </c>
      <c r="G79275" s="1">
        <v>-3.3200000000000001E-5</v>
      </c>
    </row>
    <row r="79276" spans="6:7" x14ac:dyDescent="0.2">
      <c r="F79276">
        <v>79.278000000000006</v>
      </c>
      <c r="G79276" s="1">
        <v>-3.3200000000000001E-5</v>
      </c>
    </row>
    <row r="79277" spans="6:7" x14ac:dyDescent="0.2">
      <c r="F79277">
        <v>79.278999999999996</v>
      </c>
      <c r="G79277" s="1">
        <v>-3.3200000000000001E-5</v>
      </c>
    </row>
    <row r="79278" spans="6:7" x14ac:dyDescent="0.2">
      <c r="F79278">
        <v>79.28</v>
      </c>
      <c r="G79278" s="1">
        <v>-3.3200000000000001E-5</v>
      </c>
    </row>
    <row r="79279" spans="6:7" x14ac:dyDescent="0.2">
      <c r="F79279">
        <v>79.281000000000006</v>
      </c>
      <c r="G79279" s="1">
        <v>-3.3200000000000001E-5</v>
      </c>
    </row>
    <row r="79280" spans="6:7" x14ac:dyDescent="0.2">
      <c r="F79280">
        <v>79.281999999999996</v>
      </c>
      <c r="G79280" s="1">
        <v>-3.3200000000000001E-5</v>
      </c>
    </row>
    <row r="79281" spans="6:7" x14ac:dyDescent="0.2">
      <c r="F79281">
        <v>79.283000000000001</v>
      </c>
      <c r="G79281" s="1">
        <v>-3.3300000000000003E-5</v>
      </c>
    </row>
    <row r="79282" spans="6:7" x14ac:dyDescent="0.2">
      <c r="F79282">
        <v>79.284000000000006</v>
      </c>
      <c r="G79282" s="1">
        <v>-3.3300000000000003E-5</v>
      </c>
    </row>
    <row r="79283" spans="6:7" x14ac:dyDescent="0.2">
      <c r="F79283">
        <v>79.284999999999997</v>
      </c>
      <c r="G79283" s="1">
        <v>-3.3399999999999999E-5</v>
      </c>
    </row>
    <row r="79284" spans="6:7" x14ac:dyDescent="0.2">
      <c r="F79284">
        <v>79.286000000000001</v>
      </c>
      <c r="G79284" s="1">
        <v>-3.3500000000000001E-5</v>
      </c>
    </row>
    <row r="79285" spans="6:7" x14ac:dyDescent="0.2">
      <c r="F79285">
        <v>79.287000000000006</v>
      </c>
      <c r="G79285">
        <v>-3.3470999999999999E-5</v>
      </c>
    </row>
    <row r="79286" spans="6:7" x14ac:dyDescent="0.2">
      <c r="F79286">
        <v>79.287999999999997</v>
      </c>
      <c r="G79286" s="1">
        <v>-3.3500000000000001E-5</v>
      </c>
    </row>
    <row r="79287" spans="6:7" x14ac:dyDescent="0.2">
      <c r="F79287">
        <v>79.289000000000001</v>
      </c>
      <c r="G79287" s="1">
        <v>-3.3399999999999999E-5</v>
      </c>
    </row>
    <row r="79288" spans="6:7" x14ac:dyDescent="0.2">
      <c r="F79288">
        <v>79.290000000000006</v>
      </c>
      <c r="G79288" s="1">
        <v>-3.3399999999999999E-5</v>
      </c>
    </row>
    <row r="79289" spans="6:7" x14ac:dyDescent="0.2">
      <c r="F79289">
        <v>79.290999999999997</v>
      </c>
      <c r="G79289" s="1">
        <v>-3.3399999999999999E-5</v>
      </c>
    </row>
    <row r="79290" spans="6:7" x14ac:dyDescent="0.2">
      <c r="F79290">
        <v>79.292000000000002</v>
      </c>
      <c r="G79290" s="1">
        <v>-3.3500000000000001E-5</v>
      </c>
    </row>
    <row r="79291" spans="6:7" x14ac:dyDescent="0.2">
      <c r="F79291">
        <v>79.293000000000006</v>
      </c>
      <c r="G79291">
        <v>-3.3519000000000002E-5</v>
      </c>
    </row>
    <row r="79292" spans="6:7" x14ac:dyDescent="0.2">
      <c r="F79292">
        <v>79.293999999999997</v>
      </c>
      <c r="G79292" s="1">
        <v>-3.3599999999999997E-5</v>
      </c>
    </row>
    <row r="79293" spans="6:7" x14ac:dyDescent="0.2">
      <c r="F79293">
        <v>79.295000000000002</v>
      </c>
      <c r="G79293" s="1">
        <v>-3.3699999999999999E-5</v>
      </c>
    </row>
    <row r="79294" spans="6:7" x14ac:dyDescent="0.2">
      <c r="F79294">
        <v>79.296000000000006</v>
      </c>
      <c r="G79294" s="1">
        <v>-3.3699999999999999E-5</v>
      </c>
    </row>
    <row r="79295" spans="6:7" x14ac:dyDescent="0.2">
      <c r="F79295">
        <v>79.296999999999997</v>
      </c>
      <c r="G79295" s="1">
        <v>-3.3699999999999999E-5</v>
      </c>
    </row>
    <row r="79296" spans="6:7" x14ac:dyDescent="0.2">
      <c r="F79296">
        <v>79.298000000000002</v>
      </c>
      <c r="G79296" s="1">
        <v>-3.3699999999999999E-5</v>
      </c>
    </row>
    <row r="79297" spans="6:7" x14ac:dyDescent="0.2">
      <c r="F79297">
        <v>79.299000000000007</v>
      </c>
      <c r="G79297" s="1">
        <v>-3.3699999999999999E-5</v>
      </c>
    </row>
    <row r="79298" spans="6:7" x14ac:dyDescent="0.2">
      <c r="F79298">
        <v>79.3</v>
      </c>
      <c r="G79298" s="1">
        <v>-3.3699999999999999E-5</v>
      </c>
    </row>
    <row r="79299" spans="6:7" x14ac:dyDescent="0.2">
      <c r="F79299">
        <v>79.301000000000002</v>
      </c>
      <c r="G79299" s="1">
        <v>-3.3699999999999999E-5</v>
      </c>
    </row>
    <row r="79300" spans="6:7" x14ac:dyDescent="0.2">
      <c r="F79300">
        <v>79.302000000000007</v>
      </c>
      <c r="G79300" s="1">
        <v>-3.3699999999999999E-5</v>
      </c>
    </row>
    <row r="79301" spans="6:7" x14ac:dyDescent="0.2">
      <c r="F79301">
        <v>79.302999999999997</v>
      </c>
      <c r="G79301" s="1">
        <v>-3.3800000000000002E-5</v>
      </c>
    </row>
    <row r="79302" spans="6:7" x14ac:dyDescent="0.2">
      <c r="F79302">
        <v>79.304000000000002</v>
      </c>
      <c r="G79302" s="1">
        <v>-3.3800000000000002E-5</v>
      </c>
    </row>
    <row r="79303" spans="6:7" x14ac:dyDescent="0.2">
      <c r="F79303">
        <v>79.305000000000007</v>
      </c>
      <c r="G79303" s="1">
        <v>-3.3899999999999997E-5</v>
      </c>
    </row>
    <row r="79304" spans="6:7" x14ac:dyDescent="0.2">
      <c r="F79304">
        <v>79.305999999999997</v>
      </c>
      <c r="G79304" s="1">
        <v>-3.4E-5</v>
      </c>
    </row>
    <row r="79305" spans="6:7" x14ac:dyDescent="0.2">
      <c r="F79305">
        <v>79.307000000000002</v>
      </c>
      <c r="G79305" s="1">
        <v>-3.4E-5</v>
      </c>
    </row>
    <row r="79306" spans="6:7" x14ac:dyDescent="0.2">
      <c r="F79306">
        <v>79.308000000000007</v>
      </c>
      <c r="G79306" s="1">
        <v>-3.4E-5</v>
      </c>
    </row>
    <row r="79307" spans="6:7" x14ac:dyDescent="0.2">
      <c r="F79307">
        <v>79.308999999999997</v>
      </c>
      <c r="G79307" s="1">
        <v>-3.3899999999999997E-5</v>
      </c>
    </row>
    <row r="79308" spans="6:7" x14ac:dyDescent="0.2">
      <c r="F79308">
        <v>79.31</v>
      </c>
      <c r="G79308" s="1">
        <v>-3.3899999999999997E-5</v>
      </c>
    </row>
    <row r="79309" spans="6:7" x14ac:dyDescent="0.2">
      <c r="F79309">
        <v>79.311000000000007</v>
      </c>
      <c r="G79309" s="1">
        <v>-3.3899999999999997E-5</v>
      </c>
    </row>
    <row r="79310" spans="6:7" x14ac:dyDescent="0.2">
      <c r="F79310">
        <v>79.311999999999998</v>
      </c>
      <c r="G79310" s="1">
        <v>-3.4E-5</v>
      </c>
    </row>
    <row r="79311" spans="6:7" x14ac:dyDescent="0.2">
      <c r="F79311">
        <v>79.313000000000002</v>
      </c>
      <c r="G79311" s="1">
        <v>-3.4E-5</v>
      </c>
    </row>
    <row r="79312" spans="6:7" x14ac:dyDescent="0.2">
      <c r="F79312">
        <v>79.313999999999993</v>
      </c>
      <c r="G79312">
        <v>-3.4091000000000003E-5</v>
      </c>
    </row>
    <row r="79313" spans="6:7" x14ac:dyDescent="0.2">
      <c r="F79313">
        <v>79.314999999999998</v>
      </c>
      <c r="G79313" s="1">
        <v>-3.4199999999999998E-5</v>
      </c>
    </row>
    <row r="79314" spans="6:7" x14ac:dyDescent="0.2">
      <c r="F79314">
        <v>79.316000000000003</v>
      </c>
      <c r="G79314" s="1">
        <v>-3.4199999999999998E-5</v>
      </c>
    </row>
    <row r="79315" spans="6:7" x14ac:dyDescent="0.2">
      <c r="F79315">
        <v>79.316999999999993</v>
      </c>
      <c r="G79315">
        <v>-3.4217000000000001E-5</v>
      </c>
    </row>
    <row r="79316" spans="6:7" x14ac:dyDescent="0.2">
      <c r="F79316">
        <v>79.317999999999998</v>
      </c>
      <c r="G79316" s="1">
        <v>-3.4199999999999998E-5</v>
      </c>
    </row>
    <row r="79317" spans="6:7" x14ac:dyDescent="0.2">
      <c r="F79317">
        <v>79.319000000000003</v>
      </c>
      <c r="G79317" s="1">
        <v>-3.4199999999999998E-5</v>
      </c>
    </row>
    <row r="79318" spans="6:7" x14ac:dyDescent="0.2">
      <c r="F79318">
        <v>79.319999999999993</v>
      </c>
      <c r="G79318" s="1">
        <v>-3.4199999999999998E-5</v>
      </c>
    </row>
    <row r="79319" spans="6:7" x14ac:dyDescent="0.2">
      <c r="F79319">
        <v>79.320999999999998</v>
      </c>
      <c r="G79319" s="1">
        <v>-3.4199999999999998E-5</v>
      </c>
    </row>
    <row r="79320" spans="6:7" x14ac:dyDescent="0.2">
      <c r="F79320">
        <v>79.322000000000003</v>
      </c>
      <c r="G79320" s="1">
        <v>-3.4199999999999998E-5</v>
      </c>
    </row>
    <row r="79321" spans="6:7" x14ac:dyDescent="0.2">
      <c r="F79321">
        <v>79.322999999999993</v>
      </c>
      <c r="G79321" s="1">
        <v>-3.43E-5</v>
      </c>
    </row>
    <row r="79322" spans="6:7" x14ac:dyDescent="0.2">
      <c r="F79322">
        <v>79.323999999999998</v>
      </c>
      <c r="G79322" s="1">
        <v>-3.43E-5</v>
      </c>
    </row>
    <row r="79323" spans="6:7" x14ac:dyDescent="0.2">
      <c r="F79323">
        <v>79.325000000000003</v>
      </c>
      <c r="G79323" s="1">
        <v>-3.4400000000000003E-5</v>
      </c>
    </row>
    <row r="79324" spans="6:7" x14ac:dyDescent="0.2">
      <c r="F79324">
        <v>79.325999999999993</v>
      </c>
      <c r="G79324" s="1">
        <v>-3.4400000000000003E-5</v>
      </c>
    </row>
    <row r="79325" spans="6:7" x14ac:dyDescent="0.2">
      <c r="F79325">
        <v>79.326999999999998</v>
      </c>
      <c r="G79325" s="1">
        <v>-3.4499999999999998E-5</v>
      </c>
    </row>
    <row r="79326" spans="6:7" x14ac:dyDescent="0.2">
      <c r="F79326">
        <v>79.328000000000003</v>
      </c>
      <c r="G79326" s="1">
        <v>-3.4400000000000003E-5</v>
      </c>
    </row>
    <row r="79327" spans="6:7" x14ac:dyDescent="0.2">
      <c r="F79327">
        <v>79.328999999999994</v>
      </c>
      <c r="G79327" s="1">
        <v>-3.4400000000000003E-5</v>
      </c>
    </row>
    <row r="79328" spans="6:7" x14ac:dyDescent="0.2">
      <c r="F79328">
        <v>79.33</v>
      </c>
      <c r="G79328">
        <v>-3.4397999999999998E-5</v>
      </c>
    </row>
    <row r="79329" spans="6:7" x14ac:dyDescent="0.2">
      <c r="F79329">
        <v>79.331000000000003</v>
      </c>
      <c r="G79329" s="1">
        <v>-3.4400000000000003E-5</v>
      </c>
    </row>
    <row r="79330" spans="6:7" x14ac:dyDescent="0.2">
      <c r="F79330">
        <v>79.331999999999994</v>
      </c>
      <c r="G79330" s="1">
        <v>-3.4400000000000003E-5</v>
      </c>
    </row>
    <row r="79331" spans="6:7" x14ac:dyDescent="0.2">
      <c r="F79331">
        <v>79.332999999999998</v>
      </c>
      <c r="G79331" s="1">
        <v>-3.4499999999999998E-5</v>
      </c>
    </row>
    <row r="79332" spans="6:7" x14ac:dyDescent="0.2">
      <c r="F79332">
        <v>79.334000000000003</v>
      </c>
      <c r="G79332" s="1">
        <v>-3.4600000000000001E-5</v>
      </c>
    </row>
    <row r="79333" spans="6:7" x14ac:dyDescent="0.2">
      <c r="F79333">
        <v>79.334999999999994</v>
      </c>
      <c r="G79333" s="1">
        <v>-3.4600000000000001E-5</v>
      </c>
    </row>
    <row r="79334" spans="6:7" x14ac:dyDescent="0.2">
      <c r="F79334">
        <v>79.335999999999999</v>
      </c>
      <c r="G79334" s="1">
        <v>-3.4700000000000003E-5</v>
      </c>
    </row>
    <row r="79335" spans="6:7" x14ac:dyDescent="0.2">
      <c r="F79335">
        <v>79.337000000000003</v>
      </c>
      <c r="G79335" s="1">
        <v>-3.4700000000000003E-5</v>
      </c>
    </row>
    <row r="79336" spans="6:7" x14ac:dyDescent="0.2">
      <c r="F79336">
        <v>79.337999999999994</v>
      </c>
      <c r="G79336" s="1">
        <v>-3.4700000000000003E-5</v>
      </c>
    </row>
    <row r="79337" spans="6:7" x14ac:dyDescent="0.2">
      <c r="F79337">
        <v>79.338999999999999</v>
      </c>
      <c r="G79337" s="1">
        <v>-3.4700000000000003E-5</v>
      </c>
    </row>
    <row r="79338" spans="6:7" x14ac:dyDescent="0.2">
      <c r="F79338">
        <v>79.34</v>
      </c>
      <c r="G79338" s="1">
        <v>-3.4600000000000001E-5</v>
      </c>
    </row>
    <row r="79339" spans="6:7" x14ac:dyDescent="0.2">
      <c r="F79339">
        <v>79.340999999999994</v>
      </c>
      <c r="G79339" s="1">
        <v>-3.4600000000000001E-5</v>
      </c>
    </row>
    <row r="79340" spans="6:7" x14ac:dyDescent="0.2">
      <c r="F79340">
        <v>79.341999999999999</v>
      </c>
      <c r="G79340" s="1">
        <v>-3.4700000000000003E-5</v>
      </c>
    </row>
    <row r="79341" spans="6:7" x14ac:dyDescent="0.2">
      <c r="F79341">
        <v>79.343000000000004</v>
      </c>
      <c r="G79341">
        <v>-3.4734999999999999E-5</v>
      </c>
    </row>
    <row r="79342" spans="6:7" x14ac:dyDescent="0.2">
      <c r="F79342">
        <v>79.343999999999994</v>
      </c>
      <c r="G79342">
        <v>-3.4808999999999998E-5</v>
      </c>
    </row>
    <row r="79343" spans="6:7" x14ac:dyDescent="0.2">
      <c r="F79343">
        <v>79.344999999999999</v>
      </c>
      <c r="G79343">
        <v>-3.4876000000000003E-5</v>
      </c>
    </row>
    <row r="79344" spans="6:7" x14ac:dyDescent="0.2">
      <c r="F79344">
        <v>79.346000000000004</v>
      </c>
      <c r="G79344" s="1">
        <v>-3.4900000000000001E-5</v>
      </c>
    </row>
    <row r="79345" spans="6:7" x14ac:dyDescent="0.2">
      <c r="F79345">
        <v>79.346999999999994</v>
      </c>
      <c r="G79345" s="1">
        <v>-3.4900000000000001E-5</v>
      </c>
    </row>
    <row r="79346" spans="6:7" x14ac:dyDescent="0.2">
      <c r="F79346">
        <v>79.347999999999999</v>
      </c>
      <c r="G79346" s="1">
        <v>-3.4900000000000001E-5</v>
      </c>
    </row>
    <row r="79347" spans="6:7" x14ac:dyDescent="0.2">
      <c r="F79347">
        <v>79.349000000000004</v>
      </c>
      <c r="G79347" s="1">
        <v>-3.4900000000000001E-5</v>
      </c>
    </row>
    <row r="79348" spans="6:7" x14ac:dyDescent="0.2">
      <c r="F79348">
        <v>79.349999999999994</v>
      </c>
      <c r="G79348">
        <v>-3.4869000000000001E-5</v>
      </c>
    </row>
    <row r="79349" spans="6:7" x14ac:dyDescent="0.2">
      <c r="F79349">
        <v>79.350999999999999</v>
      </c>
      <c r="G79349" s="1">
        <v>-3.4900000000000001E-5</v>
      </c>
    </row>
    <row r="79350" spans="6:7" x14ac:dyDescent="0.2">
      <c r="F79350">
        <v>79.352000000000004</v>
      </c>
      <c r="G79350" s="1">
        <v>-3.4900000000000001E-5</v>
      </c>
    </row>
    <row r="79351" spans="6:7" x14ac:dyDescent="0.2">
      <c r="F79351">
        <v>79.352999999999994</v>
      </c>
      <c r="G79351" s="1">
        <v>-3.4999999999999997E-5</v>
      </c>
    </row>
    <row r="79352" spans="6:7" x14ac:dyDescent="0.2">
      <c r="F79352">
        <v>79.353999999999999</v>
      </c>
      <c r="G79352" s="1">
        <v>-3.4999999999999997E-5</v>
      </c>
    </row>
    <row r="79353" spans="6:7" x14ac:dyDescent="0.2">
      <c r="F79353">
        <v>79.355000000000004</v>
      </c>
      <c r="G79353">
        <v>-3.5108000000000003E-5</v>
      </c>
    </row>
    <row r="79354" spans="6:7" x14ac:dyDescent="0.2">
      <c r="F79354">
        <v>79.355999999999995</v>
      </c>
      <c r="G79354">
        <v>-3.5151000000000003E-5</v>
      </c>
    </row>
    <row r="79355" spans="6:7" x14ac:dyDescent="0.2">
      <c r="F79355">
        <v>79.356999999999999</v>
      </c>
      <c r="G79355" s="1">
        <v>-3.5200000000000002E-5</v>
      </c>
    </row>
    <row r="79356" spans="6:7" x14ac:dyDescent="0.2">
      <c r="F79356">
        <v>79.358000000000004</v>
      </c>
      <c r="G79356" s="1">
        <v>-3.5099999999999999E-5</v>
      </c>
    </row>
    <row r="79357" spans="6:7" x14ac:dyDescent="0.2">
      <c r="F79357">
        <v>79.358999999999995</v>
      </c>
      <c r="G79357">
        <v>-3.5120000000000003E-5</v>
      </c>
    </row>
    <row r="79358" spans="6:7" x14ac:dyDescent="0.2">
      <c r="F79358">
        <v>79.36</v>
      </c>
      <c r="G79358" s="1">
        <v>-3.5099999999999999E-5</v>
      </c>
    </row>
    <row r="79359" spans="6:7" x14ac:dyDescent="0.2">
      <c r="F79359">
        <v>79.361000000000004</v>
      </c>
      <c r="G79359" s="1">
        <v>-3.5099999999999999E-5</v>
      </c>
    </row>
    <row r="79360" spans="6:7" x14ac:dyDescent="0.2">
      <c r="F79360">
        <v>79.361999999999995</v>
      </c>
      <c r="G79360" s="1">
        <v>-3.5099999999999999E-5</v>
      </c>
    </row>
    <row r="79361" spans="6:7" x14ac:dyDescent="0.2">
      <c r="F79361">
        <v>79.363</v>
      </c>
      <c r="G79361" s="1">
        <v>-3.5200000000000002E-5</v>
      </c>
    </row>
    <row r="79362" spans="6:7" x14ac:dyDescent="0.2">
      <c r="F79362">
        <v>79.364000000000004</v>
      </c>
      <c r="G79362" s="1">
        <v>-3.5299999999999997E-5</v>
      </c>
    </row>
    <row r="79363" spans="6:7" x14ac:dyDescent="0.2">
      <c r="F79363">
        <v>79.364999999999995</v>
      </c>
      <c r="G79363" s="1">
        <v>-3.5299999999999997E-5</v>
      </c>
    </row>
    <row r="79364" spans="6:7" x14ac:dyDescent="0.2">
      <c r="F79364">
        <v>79.366</v>
      </c>
      <c r="G79364" s="1">
        <v>-3.54E-5</v>
      </c>
    </row>
    <row r="79365" spans="6:7" x14ac:dyDescent="0.2">
      <c r="F79365">
        <v>79.367000000000004</v>
      </c>
      <c r="G79365" s="1">
        <v>-3.54E-5</v>
      </c>
    </row>
    <row r="79366" spans="6:7" x14ac:dyDescent="0.2">
      <c r="F79366">
        <v>79.367999999999995</v>
      </c>
      <c r="G79366" s="1">
        <v>-3.54E-5</v>
      </c>
    </row>
    <row r="79367" spans="6:7" x14ac:dyDescent="0.2">
      <c r="F79367">
        <v>79.369</v>
      </c>
      <c r="G79367" s="1">
        <v>-3.5299999999999997E-5</v>
      </c>
    </row>
    <row r="79368" spans="6:7" x14ac:dyDescent="0.2">
      <c r="F79368">
        <v>79.37</v>
      </c>
      <c r="G79368" s="1">
        <v>-3.5299999999999997E-5</v>
      </c>
    </row>
    <row r="79369" spans="6:7" x14ac:dyDescent="0.2">
      <c r="F79369">
        <v>79.370999999999995</v>
      </c>
      <c r="G79369" s="1">
        <v>-3.5299999999999997E-5</v>
      </c>
    </row>
    <row r="79370" spans="6:7" x14ac:dyDescent="0.2">
      <c r="F79370">
        <v>79.372</v>
      </c>
      <c r="G79370" s="1">
        <v>-3.54E-5</v>
      </c>
    </row>
    <row r="79371" spans="6:7" x14ac:dyDescent="0.2">
      <c r="F79371">
        <v>79.373000000000005</v>
      </c>
      <c r="G79371" s="1">
        <v>-3.54E-5</v>
      </c>
    </row>
    <row r="79372" spans="6:7" x14ac:dyDescent="0.2">
      <c r="F79372">
        <v>79.373999999999995</v>
      </c>
      <c r="G79372">
        <v>-3.5496E-5</v>
      </c>
    </row>
    <row r="79373" spans="6:7" x14ac:dyDescent="0.2">
      <c r="F79373">
        <v>79.375</v>
      </c>
      <c r="G79373" s="1">
        <v>-3.5599999999999998E-5</v>
      </c>
    </row>
    <row r="79374" spans="6:7" x14ac:dyDescent="0.2">
      <c r="F79374">
        <v>79.376000000000005</v>
      </c>
      <c r="G79374" s="1">
        <v>-3.5599999999999998E-5</v>
      </c>
    </row>
    <row r="79375" spans="6:7" x14ac:dyDescent="0.2">
      <c r="F79375">
        <v>79.376999999999995</v>
      </c>
      <c r="G79375" s="1">
        <v>-3.5599999999999998E-5</v>
      </c>
    </row>
    <row r="79376" spans="6:7" x14ac:dyDescent="0.2">
      <c r="F79376">
        <v>79.378</v>
      </c>
      <c r="G79376" s="1">
        <v>-3.5599999999999998E-5</v>
      </c>
    </row>
    <row r="79377" spans="6:7" x14ac:dyDescent="0.2">
      <c r="F79377">
        <v>79.379000000000005</v>
      </c>
      <c r="G79377">
        <v>-3.5571000000000002E-5</v>
      </c>
    </row>
    <row r="79378" spans="6:7" x14ac:dyDescent="0.2">
      <c r="F79378">
        <v>79.38</v>
      </c>
      <c r="G79378" s="1">
        <v>-3.5500000000000002E-5</v>
      </c>
    </row>
    <row r="79379" spans="6:7" x14ac:dyDescent="0.2">
      <c r="F79379">
        <v>79.381</v>
      </c>
      <c r="G79379">
        <v>-3.5552000000000001E-5</v>
      </c>
    </row>
    <row r="79380" spans="6:7" x14ac:dyDescent="0.2">
      <c r="F79380">
        <v>79.382000000000005</v>
      </c>
      <c r="G79380" s="1">
        <v>-3.5599999999999998E-5</v>
      </c>
    </row>
    <row r="79381" spans="6:7" x14ac:dyDescent="0.2">
      <c r="F79381">
        <v>79.382999999999996</v>
      </c>
      <c r="G79381" s="1">
        <v>-3.5599999999999998E-5</v>
      </c>
    </row>
    <row r="79382" spans="6:7" x14ac:dyDescent="0.2">
      <c r="F79382">
        <v>79.384</v>
      </c>
      <c r="G79382" s="1">
        <v>-3.57E-5</v>
      </c>
    </row>
    <row r="79383" spans="6:7" x14ac:dyDescent="0.2">
      <c r="F79383">
        <v>79.385000000000005</v>
      </c>
      <c r="G79383" s="1">
        <v>-3.5800000000000003E-5</v>
      </c>
    </row>
    <row r="79384" spans="6:7" x14ac:dyDescent="0.2">
      <c r="F79384">
        <v>79.385999999999996</v>
      </c>
      <c r="G79384" s="1">
        <v>-3.5800000000000003E-5</v>
      </c>
    </row>
    <row r="79385" spans="6:7" x14ac:dyDescent="0.2">
      <c r="F79385">
        <v>79.387</v>
      </c>
      <c r="G79385" s="1">
        <v>-3.5800000000000003E-5</v>
      </c>
    </row>
    <row r="79386" spans="6:7" x14ac:dyDescent="0.2">
      <c r="F79386">
        <v>79.388000000000005</v>
      </c>
      <c r="G79386">
        <v>-3.5819999999999999E-5</v>
      </c>
    </row>
    <row r="79387" spans="6:7" x14ac:dyDescent="0.2">
      <c r="F79387">
        <v>79.388999999999996</v>
      </c>
      <c r="G79387" s="1">
        <v>-3.5800000000000003E-5</v>
      </c>
    </row>
    <row r="79388" spans="6:7" x14ac:dyDescent="0.2">
      <c r="F79388">
        <v>79.39</v>
      </c>
      <c r="G79388" s="1">
        <v>-3.5800000000000003E-5</v>
      </c>
    </row>
    <row r="79389" spans="6:7" x14ac:dyDescent="0.2">
      <c r="F79389">
        <v>79.391000000000005</v>
      </c>
      <c r="G79389" s="1">
        <v>-3.5800000000000003E-5</v>
      </c>
    </row>
    <row r="79390" spans="6:7" x14ac:dyDescent="0.2">
      <c r="F79390">
        <v>79.391999999999996</v>
      </c>
      <c r="G79390">
        <v>-3.5805E-5</v>
      </c>
    </row>
    <row r="79391" spans="6:7" x14ac:dyDescent="0.2">
      <c r="F79391">
        <v>79.393000000000001</v>
      </c>
      <c r="G79391" s="1">
        <v>-3.5899999999999998E-5</v>
      </c>
    </row>
    <row r="79392" spans="6:7" x14ac:dyDescent="0.2">
      <c r="F79392">
        <v>79.394000000000005</v>
      </c>
      <c r="G79392">
        <v>-3.5936999999999998E-5</v>
      </c>
    </row>
    <row r="79393" spans="6:7" x14ac:dyDescent="0.2">
      <c r="F79393">
        <v>79.394999999999996</v>
      </c>
      <c r="G79393" s="1">
        <v>-3.6000000000000001E-5</v>
      </c>
    </row>
    <row r="79394" spans="6:7" x14ac:dyDescent="0.2">
      <c r="F79394">
        <v>79.396000000000001</v>
      </c>
      <c r="G79394" s="1">
        <v>-3.6000000000000001E-5</v>
      </c>
    </row>
    <row r="79395" spans="6:7" x14ac:dyDescent="0.2">
      <c r="F79395">
        <v>79.397000000000006</v>
      </c>
      <c r="G79395">
        <v>-3.6053999999999997E-5</v>
      </c>
    </row>
    <row r="79396" spans="6:7" x14ac:dyDescent="0.2">
      <c r="F79396">
        <v>79.397999999999996</v>
      </c>
      <c r="G79396" s="1">
        <v>-3.6000000000000001E-5</v>
      </c>
    </row>
    <row r="79397" spans="6:7" x14ac:dyDescent="0.2">
      <c r="F79397">
        <v>79.399000000000001</v>
      </c>
      <c r="G79397" s="1">
        <v>-3.6000000000000001E-5</v>
      </c>
    </row>
    <row r="79398" spans="6:7" x14ac:dyDescent="0.2">
      <c r="F79398">
        <v>79.400000000000006</v>
      </c>
      <c r="G79398" s="1">
        <v>-3.6000000000000001E-5</v>
      </c>
    </row>
    <row r="79399" spans="6:7" x14ac:dyDescent="0.2">
      <c r="F79399">
        <v>79.400999999999996</v>
      </c>
      <c r="G79399" s="1">
        <v>-3.6000000000000001E-5</v>
      </c>
    </row>
    <row r="79400" spans="6:7" x14ac:dyDescent="0.2">
      <c r="F79400">
        <v>79.402000000000001</v>
      </c>
      <c r="G79400" s="1">
        <v>-3.6000000000000001E-5</v>
      </c>
    </row>
    <row r="79401" spans="6:7" x14ac:dyDescent="0.2">
      <c r="F79401">
        <v>79.403000000000006</v>
      </c>
      <c r="G79401" s="1">
        <v>-3.6100000000000003E-5</v>
      </c>
    </row>
    <row r="79402" spans="6:7" x14ac:dyDescent="0.2">
      <c r="F79402">
        <v>79.403999999999996</v>
      </c>
      <c r="G79402" s="1">
        <v>-3.6199999999999999E-5</v>
      </c>
    </row>
    <row r="79403" spans="6:7" x14ac:dyDescent="0.2">
      <c r="F79403">
        <v>79.405000000000001</v>
      </c>
      <c r="G79403" s="1">
        <v>-3.6199999999999999E-5</v>
      </c>
    </row>
    <row r="79404" spans="6:7" x14ac:dyDescent="0.2">
      <c r="F79404">
        <v>79.406000000000006</v>
      </c>
      <c r="G79404" s="1">
        <v>-3.6300000000000001E-5</v>
      </c>
    </row>
    <row r="79405" spans="6:7" x14ac:dyDescent="0.2">
      <c r="F79405">
        <v>79.406999999999996</v>
      </c>
      <c r="G79405" s="1">
        <v>-3.6300000000000001E-5</v>
      </c>
    </row>
    <row r="79406" spans="6:7" x14ac:dyDescent="0.2">
      <c r="F79406">
        <v>79.408000000000001</v>
      </c>
      <c r="G79406" s="1">
        <v>-3.6300000000000001E-5</v>
      </c>
    </row>
    <row r="79407" spans="6:7" x14ac:dyDescent="0.2">
      <c r="F79407">
        <v>79.409000000000006</v>
      </c>
      <c r="G79407" s="1">
        <v>-3.6199999999999999E-5</v>
      </c>
    </row>
    <row r="79408" spans="6:7" x14ac:dyDescent="0.2">
      <c r="F79408">
        <v>79.41</v>
      </c>
      <c r="G79408" s="1">
        <v>-3.6199999999999999E-5</v>
      </c>
    </row>
    <row r="79409" spans="6:7" x14ac:dyDescent="0.2">
      <c r="F79409">
        <v>79.411000000000001</v>
      </c>
      <c r="G79409" s="1">
        <v>-3.6199999999999999E-5</v>
      </c>
    </row>
    <row r="79410" spans="6:7" x14ac:dyDescent="0.2">
      <c r="F79410">
        <v>79.412000000000006</v>
      </c>
      <c r="G79410" s="1">
        <v>-3.6199999999999999E-5</v>
      </c>
    </row>
    <row r="79411" spans="6:7" x14ac:dyDescent="0.2">
      <c r="F79411">
        <v>79.412999999999997</v>
      </c>
      <c r="G79411" s="1">
        <v>-3.6300000000000001E-5</v>
      </c>
    </row>
    <row r="79412" spans="6:7" x14ac:dyDescent="0.2">
      <c r="F79412">
        <v>79.414000000000001</v>
      </c>
      <c r="G79412" s="1">
        <v>-3.6399999999999997E-5</v>
      </c>
    </row>
    <row r="79413" spans="6:7" x14ac:dyDescent="0.2">
      <c r="F79413">
        <v>79.415000000000006</v>
      </c>
      <c r="G79413" s="1">
        <v>-3.6399999999999997E-5</v>
      </c>
    </row>
    <row r="79414" spans="6:7" x14ac:dyDescent="0.2">
      <c r="F79414">
        <v>79.415999999999997</v>
      </c>
      <c r="G79414">
        <v>-3.6470000000000001E-5</v>
      </c>
    </row>
    <row r="79415" spans="6:7" x14ac:dyDescent="0.2">
      <c r="F79415">
        <v>79.417000000000002</v>
      </c>
      <c r="G79415" s="1">
        <v>-3.65E-5</v>
      </c>
    </row>
    <row r="79416" spans="6:7" x14ac:dyDescent="0.2">
      <c r="F79416">
        <v>79.418000000000006</v>
      </c>
      <c r="G79416" s="1">
        <v>-3.65E-5</v>
      </c>
    </row>
    <row r="79417" spans="6:7" x14ac:dyDescent="0.2">
      <c r="F79417">
        <v>79.418999999999997</v>
      </c>
      <c r="G79417" s="1">
        <v>-3.6399999999999997E-5</v>
      </c>
    </row>
    <row r="79418" spans="6:7" x14ac:dyDescent="0.2">
      <c r="F79418">
        <v>79.42</v>
      </c>
      <c r="G79418" s="1">
        <v>-3.6399999999999997E-5</v>
      </c>
    </row>
    <row r="79419" spans="6:7" x14ac:dyDescent="0.2">
      <c r="F79419">
        <v>79.421000000000006</v>
      </c>
      <c r="G79419" s="1">
        <v>-3.6399999999999997E-5</v>
      </c>
    </row>
    <row r="79420" spans="6:7" x14ac:dyDescent="0.2">
      <c r="F79420">
        <v>79.421999999999997</v>
      </c>
      <c r="G79420" s="1">
        <v>-3.6399999999999997E-5</v>
      </c>
    </row>
    <row r="79421" spans="6:7" x14ac:dyDescent="0.2">
      <c r="F79421">
        <v>79.423000000000002</v>
      </c>
      <c r="G79421" s="1">
        <v>-3.65E-5</v>
      </c>
    </row>
    <row r="79422" spans="6:7" x14ac:dyDescent="0.2">
      <c r="F79422">
        <v>79.424000000000007</v>
      </c>
      <c r="G79422" s="1">
        <v>-3.6600000000000002E-5</v>
      </c>
    </row>
    <row r="79423" spans="6:7" x14ac:dyDescent="0.2">
      <c r="F79423">
        <v>79.424999999999997</v>
      </c>
      <c r="G79423" s="1">
        <v>-3.6600000000000002E-5</v>
      </c>
    </row>
    <row r="79424" spans="6:7" x14ac:dyDescent="0.2">
      <c r="F79424">
        <v>79.426000000000002</v>
      </c>
      <c r="G79424" s="1">
        <v>-3.6699999999999998E-5</v>
      </c>
    </row>
    <row r="79425" spans="6:7" x14ac:dyDescent="0.2">
      <c r="F79425">
        <v>79.427000000000007</v>
      </c>
      <c r="G79425" s="1">
        <v>-3.6699999999999998E-5</v>
      </c>
    </row>
    <row r="79426" spans="6:7" x14ac:dyDescent="0.2">
      <c r="F79426">
        <v>79.427999999999997</v>
      </c>
      <c r="G79426" s="1">
        <v>-3.6699999999999998E-5</v>
      </c>
    </row>
    <row r="79427" spans="6:7" x14ac:dyDescent="0.2">
      <c r="F79427">
        <v>79.429000000000002</v>
      </c>
      <c r="G79427" s="1">
        <v>-3.6600000000000002E-5</v>
      </c>
    </row>
    <row r="79428" spans="6:7" x14ac:dyDescent="0.2">
      <c r="F79428">
        <v>79.430000000000007</v>
      </c>
      <c r="G79428" s="1">
        <v>-3.6600000000000002E-5</v>
      </c>
    </row>
    <row r="79429" spans="6:7" x14ac:dyDescent="0.2">
      <c r="F79429">
        <v>79.430999999999997</v>
      </c>
      <c r="G79429" s="1">
        <v>-3.6600000000000002E-5</v>
      </c>
    </row>
    <row r="79430" spans="6:7" x14ac:dyDescent="0.2">
      <c r="F79430">
        <v>79.432000000000002</v>
      </c>
      <c r="G79430">
        <v>-3.6650000000000003E-5</v>
      </c>
    </row>
    <row r="79431" spans="6:7" x14ac:dyDescent="0.2">
      <c r="F79431">
        <v>79.433000000000007</v>
      </c>
      <c r="G79431" s="1">
        <v>-3.6699999999999998E-5</v>
      </c>
    </row>
    <row r="79432" spans="6:7" x14ac:dyDescent="0.2">
      <c r="F79432">
        <v>79.433999999999997</v>
      </c>
      <c r="G79432" s="1">
        <v>-3.68E-5</v>
      </c>
    </row>
    <row r="79433" spans="6:7" x14ac:dyDescent="0.2">
      <c r="F79433">
        <v>79.435000000000002</v>
      </c>
      <c r="G79433">
        <v>-3.6842999999999999E-5</v>
      </c>
    </row>
    <row r="79434" spans="6:7" x14ac:dyDescent="0.2">
      <c r="F79434">
        <v>79.436000000000007</v>
      </c>
      <c r="G79434" s="1">
        <v>-3.6900000000000002E-5</v>
      </c>
    </row>
    <row r="79435" spans="6:7" x14ac:dyDescent="0.2">
      <c r="F79435">
        <v>79.436999999999998</v>
      </c>
      <c r="G79435">
        <v>-3.6891999999999998E-5</v>
      </c>
    </row>
    <row r="79436" spans="6:7" x14ac:dyDescent="0.2">
      <c r="F79436">
        <v>79.438000000000002</v>
      </c>
      <c r="G79436" s="1">
        <v>-3.6900000000000002E-5</v>
      </c>
    </row>
    <row r="79437" spans="6:7" x14ac:dyDescent="0.2">
      <c r="F79437">
        <v>79.438999999999993</v>
      </c>
      <c r="G79437">
        <v>-3.6844000000000002E-5</v>
      </c>
    </row>
    <row r="79438" spans="6:7" x14ac:dyDescent="0.2">
      <c r="F79438">
        <v>79.44</v>
      </c>
      <c r="G79438">
        <v>-3.6820999999999999E-5</v>
      </c>
    </row>
    <row r="79439" spans="6:7" x14ac:dyDescent="0.2">
      <c r="F79439">
        <v>79.441000000000003</v>
      </c>
      <c r="G79439" s="1">
        <v>-3.68E-5</v>
      </c>
    </row>
    <row r="79440" spans="6:7" x14ac:dyDescent="0.2">
      <c r="F79440">
        <v>79.441999999999993</v>
      </c>
      <c r="G79440" s="1">
        <v>-3.6900000000000002E-5</v>
      </c>
    </row>
    <row r="79441" spans="6:7" x14ac:dyDescent="0.2">
      <c r="F79441">
        <v>79.442999999999998</v>
      </c>
      <c r="G79441" s="1">
        <v>-3.6900000000000002E-5</v>
      </c>
    </row>
    <row r="79442" spans="6:7" x14ac:dyDescent="0.2">
      <c r="F79442">
        <v>79.444000000000003</v>
      </c>
      <c r="G79442" s="1">
        <v>-3.6999999999999998E-5</v>
      </c>
    </row>
    <row r="79443" spans="6:7" x14ac:dyDescent="0.2">
      <c r="F79443">
        <v>79.444999999999993</v>
      </c>
      <c r="G79443" s="1">
        <v>-3.6999999999999998E-5</v>
      </c>
    </row>
    <row r="79444" spans="6:7" x14ac:dyDescent="0.2">
      <c r="F79444">
        <v>79.445999999999998</v>
      </c>
      <c r="G79444" s="1">
        <v>-3.7100000000000001E-5</v>
      </c>
    </row>
    <row r="79445" spans="6:7" x14ac:dyDescent="0.2">
      <c r="F79445">
        <v>79.447000000000003</v>
      </c>
      <c r="G79445" s="1">
        <v>-3.7100000000000001E-5</v>
      </c>
    </row>
    <row r="79446" spans="6:7" x14ac:dyDescent="0.2">
      <c r="F79446">
        <v>79.447999999999993</v>
      </c>
      <c r="G79446" s="1">
        <v>-3.7100000000000001E-5</v>
      </c>
    </row>
    <row r="79447" spans="6:7" x14ac:dyDescent="0.2">
      <c r="F79447">
        <v>79.448999999999998</v>
      </c>
      <c r="G79447" s="1">
        <v>-3.6999999999999998E-5</v>
      </c>
    </row>
    <row r="79448" spans="6:7" x14ac:dyDescent="0.2">
      <c r="F79448">
        <v>79.45</v>
      </c>
      <c r="G79448" s="1">
        <v>-3.6999999999999998E-5</v>
      </c>
    </row>
    <row r="79449" spans="6:7" x14ac:dyDescent="0.2">
      <c r="F79449">
        <v>79.450999999999993</v>
      </c>
      <c r="G79449" s="1">
        <v>-3.6999999999999998E-5</v>
      </c>
    </row>
    <row r="79450" spans="6:7" x14ac:dyDescent="0.2">
      <c r="F79450">
        <v>79.451999999999998</v>
      </c>
      <c r="G79450" s="1">
        <v>-3.7100000000000001E-5</v>
      </c>
    </row>
    <row r="79451" spans="6:7" x14ac:dyDescent="0.2">
      <c r="F79451">
        <v>79.453000000000003</v>
      </c>
      <c r="G79451" s="1">
        <v>-3.7100000000000001E-5</v>
      </c>
    </row>
    <row r="79452" spans="6:7" x14ac:dyDescent="0.2">
      <c r="F79452">
        <v>79.453999999999994</v>
      </c>
      <c r="G79452" s="1">
        <v>-3.7200000000000003E-5</v>
      </c>
    </row>
    <row r="79453" spans="6:7" x14ac:dyDescent="0.2">
      <c r="F79453">
        <v>79.454999999999998</v>
      </c>
      <c r="G79453" s="1">
        <v>-3.7200000000000003E-5</v>
      </c>
    </row>
    <row r="79454" spans="6:7" x14ac:dyDescent="0.2">
      <c r="F79454">
        <v>79.456000000000003</v>
      </c>
      <c r="G79454" s="1">
        <v>-3.7299999999999999E-5</v>
      </c>
    </row>
    <row r="79455" spans="6:7" x14ac:dyDescent="0.2">
      <c r="F79455">
        <v>79.456999999999994</v>
      </c>
      <c r="G79455" s="1">
        <v>-3.7299999999999999E-5</v>
      </c>
    </row>
    <row r="79456" spans="6:7" x14ac:dyDescent="0.2">
      <c r="F79456">
        <v>79.457999999999998</v>
      </c>
      <c r="G79456" s="1">
        <v>-3.7299999999999999E-5</v>
      </c>
    </row>
    <row r="79457" spans="6:7" x14ac:dyDescent="0.2">
      <c r="F79457">
        <v>79.459000000000003</v>
      </c>
      <c r="G79457" s="1">
        <v>-3.7200000000000003E-5</v>
      </c>
    </row>
    <row r="79458" spans="6:7" x14ac:dyDescent="0.2">
      <c r="F79458">
        <v>79.459999999999994</v>
      </c>
      <c r="G79458" s="1">
        <v>-3.7200000000000003E-5</v>
      </c>
    </row>
    <row r="79459" spans="6:7" x14ac:dyDescent="0.2">
      <c r="F79459">
        <v>79.460999999999999</v>
      </c>
      <c r="G79459" s="1">
        <v>-3.7200000000000003E-5</v>
      </c>
    </row>
    <row r="79460" spans="6:7" x14ac:dyDescent="0.2">
      <c r="F79460">
        <v>79.462000000000003</v>
      </c>
      <c r="G79460" s="1">
        <v>-3.7200000000000003E-5</v>
      </c>
    </row>
    <row r="79461" spans="6:7" x14ac:dyDescent="0.2">
      <c r="F79461">
        <v>79.462999999999994</v>
      </c>
      <c r="G79461" s="1">
        <v>-3.7299999999999999E-5</v>
      </c>
    </row>
    <row r="79462" spans="6:7" x14ac:dyDescent="0.2">
      <c r="F79462">
        <v>79.463999999999999</v>
      </c>
      <c r="G79462" s="1">
        <v>-3.7400000000000001E-5</v>
      </c>
    </row>
    <row r="79463" spans="6:7" x14ac:dyDescent="0.2">
      <c r="F79463">
        <v>79.465000000000003</v>
      </c>
      <c r="G79463" s="1">
        <v>-3.7400000000000001E-5</v>
      </c>
    </row>
    <row r="79464" spans="6:7" x14ac:dyDescent="0.2">
      <c r="F79464">
        <v>79.465999999999994</v>
      </c>
      <c r="G79464" s="1">
        <v>-3.7499999999999997E-5</v>
      </c>
    </row>
    <row r="79465" spans="6:7" x14ac:dyDescent="0.2">
      <c r="F79465">
        <v>79.466999999999999</v>
      </c>
      <c r="G79465" s="1">
        <v>-3.7499999999999997E-5</v>
      </c>
    </row>
    <row r="79466" spans="6:7" x14ac:dyDescent="0.2">
      <c r="F79466">
        <v>79.468000000000004</v>
      </c>
      <c r="G79466" s="1">
        <v>-3.7499999999999997E-5</v>
      </c>
    </row>
    <row r="79467" spans="6:7" x14ac:dyDescent="0.2">
      <c r="F79467">
        <v>79.468999999999994</v>
      </c>
      <c r="G79467" s="1">
        <v>-3.7400000000000001E-5</v>
      </c>
    </row>
    <row r="79468" spans="6:7" x14ac:dyDescent="0.2">
      <c r="F79468">
        <v>79.47</v>
      </c>
      <c r="G79468" s="1">
        <v>-3.7400000000000001E-5</v>
      </c>
    </row>
    <row r="79469" spans="6:7" x14ac:dyDescent="0.2">
      <c r="F79469">
        <v>79.471000000000004</v>
      </c>
      <c r="G79469" s="1">
        <v>-3.7400000000000001E-5</v>
      </c>
    </row>
    <row r="79470" spans="6:7" x14ac:dyDescent="0.2">
      <c r="F79470">
        <v>79.471999999999994</v>
      </c>
      <c r="G79470">
        <v>-3.7443E-5</v>
      </c>
    </row>
    <row r="79471" spans="6:7" x14ac:dyDescent="0.2">
      <c r="F79471">
        <v>79.472999999999999</v>
      </c>
      <c r="G79471" s="1">
        <v>-3.7499999999999997E-5</v>
      </c>
    </row>
    <row r="79472" spans="6:7" x14ac:dyDescent="0.2">
      <c r="F79472">
        <v>79.474000000000004</v>
      </c>
      <c r="G79472" s="1">
        <v>-3.7599999999999999E-5</v>
      </c>
    </row>
    <row r="79473" spans="6:7" x14ac:dyDescent="0.2">
      <c r="F79473">
        <v>79.474999999999994</v>
      </c>
      <c r="G79473" s="1">
        <v>-3.7599999999999999E-5</v>
      </c>
    </row>
    <row r="79474" spans="6:7" x14ac:dyDescent="0.2">
      <c r="F79474">
        <v>79.475999999999999</v>
      </c>
      <c r="G79474" s="1">
        <v>-3.7700000000000002E-5</v>
      </c>
    </row>
    <row r="79475" spans="6:7" x14ac:dyDescent="0.2">
      <c r="F79475">
        <v>79.477000000000004</v>
      </c>
      <c r="G79475">
        <v>-3.7678000000000001E-5</v>
      </c>
    </row>
    <row r="79476" spans="6:7" x14ac:dyDescent="0.2">
      <c r="F79476">
        <v>79.477999999999994</v>
      </c>
      <c r="G79476" s="1">
        <v>-3.7700000000000002E-5</v>
      </c>
    </row>
    <row r="79477" spans="6:7" x14ac:dyDescent="0.2">
      <c r="F79477">
        <v>79.478999999999999</v>
      </c>
      <c r="G79477" s="1">
        <v>-3.7599999999999999E-5</v>
      </c>
    </row>
    <row r="79478" spans="6:7" x14ac:dyDescent="0.2">
      <c r="F79478">
        <v>79.48</v>
      </c>
      <c r="G79478" s="1">
        <v>-3.7599999999999999E-5</v>
      </c>
    </row>
    <row r="79479" spans="6:7" x14ac:dyDescent="0.2">
      <c r="F79479">
        <v>79.480999999999995</v>
      </c>
      <c r="G79479" s="1">
        <v>-3.7599999999999999E-5</v>
      </c>
    </row>
    <row r="79480" spans="6:7" x14ac:dyDescent="0.2">
      <c r="F79480">
        <v>79.481999999999999</v>
      </c>
      <c r="G79480" s="1">
        <v>-3.7599999999999999E-5</v>
      </c>
    </row>
    <row r="79481" spans="6:7" x14ac:dyDescent="0.2">
      <c r="F79481">
        <v>79.483000000000004</v>
      </c>
      <c r="G79481" s="1">
        <v>-3.7700000000000002E-5</v>
      </c>
    </row>
    <row r="79482" spans="6:7" x14ac:dyDescent="0.2">
      <c r="F79482">
        <v>79.483999999999995</v>
      </c>
      <c r="G79482" s="1">
        <v>-3.7799999999999997E-5</v>
      </c>
    </row>
    <row r="79483" spans="6:7" x14ac:dyDescent="0.2">
      <c r="F79483">
        <v>79.484999999999999</v>
      </c>
      <c r="G79483" s="1">
        <v>-3.7799999999999997E-5</v>
      </c>
    </row>
    <row r="79484" spans="6:7" x14ac:dyDescent="0.2">
      <c r="F79484">
        <v>79.486000000000004</v>
      </c>
      <c r="G79484" s="1">
        <v>-3.79E-5</v>
      </c>
    </row>
    <row r="79485" spans="6:7" x14ac:dyDescent="0.2">
      <c r="F79485">
        <v>79.486999999999995</v>
      </c>
      <c r="G79485" s="1">
        <v>-3.79E-5</v>
      </c>
    </row>
    <row r="79486" spans="6:7" x14ac:dyDescent="0.2">
      <c r="F79486">
        <v>79.488</v>
      </c>
      <c r="G79486" s="1">
        <v>-3.7799999999999997E-5</v>
      </c>
    </row>
    <row r="79487" spans="6:7" x14ac:dyDescent="0.2">
      <c r="F79487">
        <v>79.489000000000004</v>
      </c>
      <c r="G79487" s="1">
        <v>-3.7799999999999997E-5</v>
      </c>
    </row>
    <row r="79488" spans="6:7" x14ac:dyDescent="0.2">
      <c r="F79488">
        <v>79.489999999999995</v>
      </c>
      <c r="G79488" s="1">
        <v>-3.7799999999999997E-5</v>
      </c>
    </row>
    <row r="79489" spans="6:7" x14ac:dyDescent="0.2">
      <c r="F79489">
        <v>79.491</v>
      </c>
      <c r="G79489" s="1">
        <v>-3.7799999999999997E-5</v>
      </c>
    </row>
    <row r="79490" spans="6:7" x14ac:dyDescent="0.2">
      <c r="F79490">
        <v>79.492000000000004</v>
      </c>
      <c r="G79490" s="1">
        <v>-3.7799999999999997E-5</v>
      </c>
    </row>
    <row r="79491" spans="6:7" x14ac:dyDescent="0.2">
      <c r="F79491">
        <v>79.492999999999995</v>
      </c>
      <c r="G79491">
        <v>-3.7876999999999997E-5</v>
      </c>
    </row>
    <row r="79492" spans="6:7" x14ac:dyDescent="0.2">
      <c r="F79492">
        <v>79.494</v>
      </c>
      <c r="G79492" s="1">
        <v>-3.79E-5</v>
      </c>
    </row>
    <row r="79493" spans="6:7" x14ac:dyDescent="0.2">
      <c r="F79493">
        <v>79.495000000000005</v>
      </c>
      <c r="G79493" s="1">
        <v>-3.8000000000000002E-5</v>
      </c>
    </row>
    <row r="79494" spans="6:7" x14ac:dyDescent="0.2">
      <c r="F79494">
        <v>79.495999999999995</v>
      </c>
      <c r="G79494" s="1">
        <v>-3.8000000000000002E-5</v>
      </c>
    </row>
    <row r="79495" spans="6:7" x14ac:dyDescent="0.2">
      <c r="F79495">
        <v>79.497</v>
      </c>
      <c r="G79495">
        <v>-3.8052000000000001E-5</v>
      </c>
    </row>
    <row r="79496" spans="6:7" x14ac:dyDescent="0.2">
      <c r="F79496">
        <v>79.498000000000005</v>
      </c>
      <c r="G79496" s="1">
        <v>-3.8000000000000002E-5</v>
      </c>
    </row>
    <row r="79497" spans="6:7" x14ac:dyDescent="0.2">
      <c r="F79497">
        <v>79.498999999999995</v>
      </c>
      <c r="G79497" s="1">
        <v>-3.8000000000000002E-5</v>
      </c>
    </row>
    <row r="79498" spans="6:7" x14ac:dyDescent="0.2">
      <c r="F79498">
        <v>79.5</v>
      </c>
      <c r="G79498" s="1">
        <v>-3.8000000000000002E-5</v>
      </c>
    </row>
    <row r="79499" spans="6:7" x14ac:dyDescent="0.2">
      <c r="F79499">
        <v>79.501000000000005</v>
      </c>
      <c r="G79499" s="1">
        <v>-3.8000000000000002E-5</v>
      </c>
    </row>
    <row r="79500" spans="6:7" x14ac:dyDescent="0.2">
      <c r="F79500">
        <v>79.501999999999995</v>
      </c>
      <c r="G79500" s="1">
        <v>-3.8000000000000002E-5</v>
      </c>
    </row>
    <row r="79501" spans="6:7" x14ac:dyDescent="0.2">
      <c r="F79501">
        <v>79.503</v>
      </c>
      <c r="G79501" s="1">
        <v>-3.8099999999999998E-5</v>
      </c>
    </row>
    <row r="79502" spans="6:7" x14ac:dyDescent="0.2">
      <c r="F79502">
        <v>79.504000000000005</v>
      </c>
      <c r="G79502" s="1">
        <v>-3.8099999999999998E-5</v>
      </c>
    </row>
    <row r="79503" spans="6:7" x14ac:dyDescent="0.2">
      <c r="F79503">
        <v>79.504999999999995</v>
      </c>
      <c r="G79503" s="1">
        <v>-3.82E-5</v>
      </c>
    </row>
    <row r="79504" spans="6:7" x14ac:dyDescent="0.2">
      <c r="F79504">
        <v>79.506</v>
      </c>
      <c r="G79504" s="1">
        <v>-3.82E-5</v>
      </c>
    </row>
    <row r="79505" spans="6:7" x14ac:dyDescent="0.2">
      <c r="F79505">
        <v>79.507000000000005</v>
      </c>
      <c r="G79505" s="1">
        <v>-3.82E-5</v>
      </c>
    </row>
    <row r="79506" spans="6:7" x14ac:dyDescent="0.2">
      <c r="F79506">
        <v>79.507999999999996</v>
      </c>
      <c r="G79506" s="1">
        <v>-3.82E-5</v>
      </c>
    </row>
    <row r="79507" spans="6:7" x14ac:dyDescent="0.2">
      <c r="F79507">
        <v>79.509</v>
      </c>
      <c r="G79507" s="1">
        <v>-3.82E-5</v>
      </c>
    </row>
    <row r="79508" spans="6:7" x14ac:dyDescent="0.2">
      <c r="F79508">
        <v>79.510000000000005</v>
      </c>
      <c r="G79508" s="1">
        <v>-3.82E-5</v>
      </c>
    </row>
    <row r="79509" spans="6:7" x14ac:dyDescent="0.2">
      <c r="F79509">
        <v>79.510999999999996</v>
      </c>
      <c r="G79509" s="1">
        <v>-3.82E-5</v>
      </c>
    </row>
    <row r="79510" spans="6:7" x14ac:dyDescent="0.2">
      <c r="F79510">
        <v>79.512</v>
      </c>
      <c r="G79510" s="1">
        <v>-3.82E-5</v>
      </c>
    </row>
    <row r="79511" spans="6:7" x14ac:dyDescent="0.2">
      <c r="F79511">
        <v>79.513000000000005</v>
      </c>
      <c r="G79511" s="1">
        <v>-3.82E-5</v>
      </c>
    </row>
    <row r="79512" spans="6:7" x14ac:dyDescent="0.2">
      <c r="F79512">
        <v>79.513999999999996</v>
      </c>
      <c r="G79512" s="1">
        <v>-3.8300000000000003E-5</v>
      </c>
    </row>
    <row r="79513" spans="6:7" x14ac:dyDescent="0.2">
      <c r="F79513">
        <v>79.515000000000001</v>
      </c>
      <c r="G79513" s="1">
        <v>-3.8399999999999998E-5</v>
      </c>
    </row>
    <row r="79514" spans="6:7" x14ac:dyDescent="0.2">
      <c r="F79514">
        <v>79.516000000000005</v>
      </c>
      <c r="G79514" s="1">
        <v>-3.8399999999999998E-5</v>
      </c>
    </row>
    <row r="79515" spans="6:7" x14ac:dyDescent="0.2">
      <c r="F79515">
        <v>79.516999999999996</v>
      </c>
      <c r="G79515" s="1">
        <v>-3.8399999999999998E-5</v>
      </c>
    </row>
    <row r="79516" spans="6:7" x14ac:dyDescent="0.2">
      <c r="F79516">
        <v>79.518000000000001</v>
      </c>
      <c r="G79516" s="1">
        <v>-3.8399999999999998E-5</v>
      </c>
    </row>
    <row r="79517" spans="6:7" x14ac:dyDescent="0.2">
      <c r="F79517">
        <v>79.519000000000005</v>
      </c>
      <c r="G79517" s="1">
        <v>-3.8399999999999998E-5</v>
      </c>
    </row>
    <row r="79518" spans="6:7" x14ac:dyDescent="0.2">
      <c r="F79518">
        <v>79.52</v>
      </c>
      <c r="G79518" s="1">
        <v>-3.8300000000000003E-5</v>
      </c>
    </row>
    <row r="79519" spans="6:7" x14ac:dyDescent="0.2">
      <c r="F79519">
        <v>79.521000000000001</v>
      </c>
      <c r="G79519" s="1">
        <v>-3.8300000000000003E-5</v>
      </c>
    </row>
    <row r="79520" spans="6:7" x14ac:dyDescent="0.2">
      <c r="F79520">
        <v>79.522000000000006</v>
      </c>
      <c r="G79520">
        <v>-3.8362999999999998E-5</v>
      </c>
    </row>
    <row r="79521" spans="6:7" x14ac:dyDescent="0.2">
      <c r="F79521">
        <v>79.522999999999996</v>
      </c>
      <c r="G79521" s="1">
        <v>-3.8399999999999998E-5</v>
      </c>
    </row>
    <row r="79522" spans="6:7" x14ac:dyDescent="0.2">
      <c r="F79522">
        <v>79.524000000000001</v>
      </c>
      <c r="G79522" s="1">
        <v>-3.8500000000000001E-5</v>
      </c>
    </row>
    <row r="79523" spans="6:7" x14ac:dyDescent="0.2">
      <c r="F79523">
        <v>79.525000000000006</v>
      </c>
      <c r="G79523" s="1">
        <v>-3.8500000000000001E-5</v>
      </c>
    </row>
    <row r="79524" spans="6:7" x14ac:dyDescent="0.2">
      <c r="F79524">
        <v>79.525999999999996</v>
      </c>
      <c r="G79524" s="1">
        <v>-3.8600000000000003E-5</v>
      </c>
    </row>
    <row r="79525" spans="6:7" x14ac:dyDescent="0.2">
      <c r="F79525">
        <v>79.527000000000001</v>
      </c>
      <c r="G79525" s="1">
        <v>-3.8600000000000003E-5</v>
      </c>
    </row>
    <row r="79526" spans="6:7" x14ac:dyDescent="0.2">
      <c r="F79526">
        <v>79.528000000000006</v>
      </c>
      <c r="G79526" s="1">
        <v>-3.8600000000000003E-5</v>
      </c>
    </row>
    <row r="79527" spans="6:7" x14ac:dyDescent="0.2">
      <c r="F79527">
        <v>79.528999999999996</v>
      </c>
      <c r="G79527" s="1">
        <v>-3.8500000000000001E-5</v>
      </c>
    </row>
    <row r="79528" spans="6:7" x14ac:dyDescent="0.2">
      <c r="F79528">
        <v>79.53</v>
      </c>
      <c r="G79528" s="1">
        <v>-3.8500000000000001E-5</v>
      </c>
    </row>
    <row r="79529" spans="6:7" x14ac:dyDescent="0.2">
      <c r="F79529">
        <v>79.531000000000006</v>
      </c>
      <c r="G79529" s="1">
        <v>-3.8500000000000001E-5</v>
      </c>
    </row>
    <row r="79530" spans="6:7" x14ac:dyDescent="0.2">
      <c r="F79530">
        <v>79.531999999999996</v>
      </c>
      <c r="G79530" s="1">
        <v>-3.8500000000000001E-5</v>
      </c>
    </row>
    <row r="79531" spans="6:7" x14ac:dyDescent="0.2">
      <c r="F79531">
        <v>79.533000000000001</v>
      </c>
      <c r="G79531" s="1">
        <v>-3.8600000000000003E-5</v>
      </c>
    </row>
    <row r="79532" spans="6:7" x14ac:dyDescent="0.2">
      <c r="F79532">
        <v>79.534000000000006</v>
      </c>
      <c r="G79532" s="1">
        <v>-3.8699999999999999E-5</v>
      </c>
    </row>
    <row r="79533" spans="6:7" x14ac:dyDescent="0.2">
      <c r="F79533">
        <v>79.534999999999997</v>
      </c>
      <c r="G79533" s="1">
        <v>-3.8699999999999999E-5</v>
      </c>
    </row>
    <row r="79534" spans="6:7" x14ac:dyDescent="0.2">
      <c r="F79534">
        <v>79.536000000000001</v>
      </c>
      <c r="G79534" s="1">
        <v>-3.8800000000000001E-5</v>
      </c>
    </row>
    <row r="79535" spans="6:7" x14ac:dyDescent="0.2">
      <c r="F79535">
        <v>79.537000000000006</v>
      </c>
      <c r="G79535" s="1">
        <v>-3.8800000000000001E-5</v>
      </c>
    </row>
    <row r="79536" spans="6:7" x14ac:dyDescent="0.2">
      <c r="F79536">
        <v>79.537999999999997</v>
      </c>
      <c r="G79536" s="1">
        <v>-3.8699999999999999E-5</v>
      </c>
    </row>
    <row r="79537" spans="6:7" x14ac:dyDescent="0.2">
      <c r="F79537">
        <v>79.539000000000001</v>
      </c>
      <c r="G79537" s="1">
        <v>-3.8699999999999999E-5</v>
      </c>
    </row>
    <row r="79538" spans="6:7" x14ac:dyDescent="0.2">
      <c r="F79538">
        <v>79.540000000000006</v>
      </c>
      <c r="G79538" s="1">
        <v>-3.8699999999999999E-5</v>
      </c>
    </row>
    <row r="79539" spans="6:7" x14ac:dyDescent="0.2">
      <c r="F79539">
        <v>79.540999999999997</v>
      </c>
      <c r="G79539" s="1">
        <v>-3.8699999999999999E-5</v>
      </c>
    </row>
    <row r="79540" spans="6:7" x14ac:dyDescent="0.2">
      <c r="F79540">
        <v>79.542000000000002</v>
      </c>
      <c r="G79540" s="1">
        <v>-3.8699999999999999E-5</v>
      </c>
    </row>
    <row r="79541" spans="6:7" x14ac:dyDescent="0.2">
      <c r="F79541">
        <v>79.543000000000006</v>
      </c>
      <c r="G79541" s="1">
        <v>-3.8800000000000001E-5</v>
      </c>
    </row>
    <row r="79542" spans="6:7" x14ac:dyDescent="0.2">
      <c r="F79542">
        <v>79.543999999999997</v>
      </c>
      <c r="G79542" s="1">
        <v>-3.8800000000000001E-5</v>
      </c>
    </row>
    <row r="79543" spans="6:7" x14ac:dyDescent="0.2">
      <c r="F79543">
        <v>79.545000000000002</v>
      </c>
      <c r="G79543" s="1">
        <v>-3.8899999999999997E-5</v>
      </c>
    </row>
    <row r="79544" spans="6:7" x14ac:dyDescent="0.2">
      <c r="F79544">
        <v>79.546000000000006</v>
      </c>
      <c r="G79544" s="1">
        <v>-3.8899999999999997E-5</v>
      </c>
    </row>
    <row r="79545" spans="6:7" x14ac:dyDescent="0.2">
      <c r="F79545">
        <v>79.546999999999997</v>
      </c>
      <c r="G79545" s="1">
        <v>-3.8899999999999997E-5</v>
      </c>
    </row>
    <row r="79546" spans="6:7" x14ac:dyDescent="0.2">
      <c r="F79546">
        <v>79.548000000000002</v>
      </c>
      <c r="G79546" s="1">
        <v>-3.8899999999999997E-5</v>
      </c>
    </row>
    <row r="79547" spans="6:7" x14ac:dyDescent="0.2">
      <c r="F79547">
        <v>79.549000000000007</v>
      </c>
      <c r="G79547" s="1">
        <v>-3.8899999999999997E-5</v>
      </c>
    </row>
    <row r="79548" spans="6:7" x14ac:dyDescent="0.2">
      <c r="F79548">
        <v>79.55</v>
      </c>
      <c r="G79548" s="1">
        <v>-3.8899999999999997E-5</v>
      </c>
    </row>
    <row r="79549" spans="6:7" x14ac:dyDescent="0.2">
      <c r="F79549">
        <v>79.551000000000002</v>
      </c>
      <c r="G79549" s="1">
        <v>-3.8800000000000001E-5</v>
      </c>
    </row>
    <row r="79550" spans="6:7" x14ac:dyDescent="0.2">
      <c r="F79550">
        <v>79.552000000000007</v>
      </c>
      <c r="G79550">
        <v>-3.8878000000000003E-5</v>
      </c>
    </row>
    <row r="79551" spans="6:7" x14ac:dyDescent="0.2">
      <c r="F79551">
        <v>79.552999999999997</v>
      </c>
      <c r="G79551" s="1">
        <v>-3.8899999999999997E-5</v>
      </c>
    </row>
    <row r="79552" spans="6:7" x14ac:dyDescent="0.2">
      <c r="F79552">
        <v>79.554000000000002</v>
      </c>
      <c r="G79552" s="1">
        <v>-3.8999999999999999E-5</v>
      </c>
    </row>
    <row r="79553" spans="6:7" x14ac:dyDescent="0.2">
      <c r="F79553">
        <v>79.555000000000007</v>
      </c>
      <c r="G79553">
        <v>-3.9059E-5</v>
      </c>
    </row>
    <row r="79554" spans="6:7" x14ac:dyDescent="0.2">
      <c r="F79554">
        <v>79.555999999999997</v>
      </c>
      <c r="G79554" s="1">
        <v>-3.9100000000000002E-5</v>
      </c>
    </row>
    <row r="79555" spans="6:7" x14ac:dyDescent="0.2">
      <c r="F79555">
        <v>79.557000000000002</v>
      </c>
      <c r="G79555" s="1">
        <v>-3.9100000000000002E-5</v>
      </c>
    </row>
    <row r="79556" spans="6:7" x14ac:dyDescent="0.2">
      <c r="F79556">
        <v>79.558000000000007</v>
      </c>
      <c r="G79556" s="1">
        <v>-3.9100000000000002E-5</v>
      </c>
    </row>
    <row r="79557" spans="6:7" x14ac:dyDescent="0.2">
      <c r="F79557">
        <v>79.558999999999997</v>
      </c>
      <c r="G79557" s="1">
        <v>-3.8999999999999999E-5</v>
      </c>
    </row>
    <row r="79558" spans="6:7" x14ac:dyDescent="0.2">
      <c r="F79558">
        <v>79.56</v>
      </c>
      <c r="G79558" s="1">
        <v>-3.8999999999999999E-5</v>
      </c>
    </row>
    <row r="79559" spans="6:7" x14ac:dyDescent="0.2">
      <c r="F79559">
        <v>79.561000000000007</v>
      </c>
      <c r="G79559" s="1">
        <v>-3.8999999999999999E-5</v>
      </c>
    </row>
    <row r="79560" spans="6:7" x14ac:dyDescent="0.2">
      <c r="F79560">
        <v>79.561999999999998</v>
      </c>
      <c r="G79560" s="1">
        <v>-3.8999999999999999E-5</v>
      </c>
    </row>
    <row r="79561" spans="6:7" x14ac:dyDescent="0.2">
      <c r="F79561">
        <v>79.563000000000002</v>
      </c>
      <c r="G79561" s="1">
        <v>-3.9100000000000002E-5</v>
      </c>
    </row>
    <row r="79562" spans="6:7" x14ac:dyDescent="0.2">
      <c r="F79562">
        <v>79.563999999999993</v>
      </c>
      <c r="G79562" s="1">
        <v>-3.9199999999999997E-5</v>
      </c>
    </row>
    <row r="79563" spans="6:7" x14ac:dyDescent="0.2">
      <c r="F79563">
        <v>79.564999999999998</v>
      </c>
      <c r="G79563" s="1">
        <v>-3.9199999999999997E-5</v>
      </c>
    </row>
    <row r="79564" spans="6:7" x14ac:dyDescent="0.2">
      <c r="F79564">
        <v>79.566000000000003</v>
      </c>
      <c r="G79564" s="1">
        <v>-3.93E-5</v>
      </c>
    </row>
    <row r="79565" spans="6:7" x14ac:dyDescent="0.2">
      <c r="F79565">
        <v>79.566999999999993</v>
      </c>
      <c r="G79565" s="1">
        <v>-3.93E-5</v>
      </c>
    </row>
    <row r="79566" spans="6:7" x14ac:dyDescent="0.2">
      <c r="F79566">
        <v>79.567999999999998</v>
      </c>
      <c r="G79566" s="1">
        <v>-3.9199999999999997E-5</v>
      </c>
    </row>
    <row r="79567" spans="6:7" x14ac:dyDescent="0.2">
      <c r="F79567">
        <v>79.569000000000003</v>
      </c>
      <c r="G79567">
        <v>-3.9208000000000001E-5</v>
      </c>
    </row>
    <row r="79568" spans="6:7" x14ac:dyDescent="0.2">
      <c r="F79568">
        <v>79.569999999999993</v>
      </c>
      <c r="G79568" s="1">
        <v>-3.9199999999999997E-5</v>
      </c>
    </row>
    <row r="79569" spans="6:7" x14ac:dyDescent="0.2">
      <c r="F79569">
        <v>79.570999999999998</v>
      </c>
      <c r="G79569" s="1">
        <v>-3.9199999999999997E-5</v>
      </c>
    </row>
    <row r="79570" spans="6:7" x14ac:dyDescent="0.2">
      <c r="F79570">
        <v>79.572000000000003</v>
      </c>
      <c r="G79570" s="1">
        <v>-3.9199999999999997E-5</v>
      </c>
    </row>
    <row r="79571" spans="6:7" x14ac:dyDescent="0.2">
      <c r="F79571">
        <v>79.572999999999993</v>
      </c>
      <c r="G79571" s="1">
        <v>-3.93E-5</v>
      </c>
    </row>
    <row r="79572" spans="6:7" x14ac:dyDescent="0.2">
      <c r="F79572">
        <v>79.573999999999998</v>
      </c>
      <c r="G79572" s="1">
        <v>-3.93E-5</v>
      </c>
    </row>
    <row r="79573" spans="6:7" x14ac:dyDescent="0.2">
      <c r="F79573">
        <v>79.575000000000003</v>
      </c>
      <c r="G79573" s="1">
        <v>-3.9400000000000002E-5</v>
      </c>
    </row>
    <row r="79574" spans="6:7" x14ac:dyDescent="0.2">
      <c r="F79574">
        <v>79.575999999999993</v>
      </c>
      <c r="G79574" s="1">
        <v>-3.9400000000000002E-5</v>
      </c>
    </row>
    <row r="79575" spans="6:7" x14ac:dyDescent="0.2">
      <c r="F79575">
        <v>79.576999999999998</v>
      </c>
      <c r="G79575" s="1">
        <v>-3.9400000000000002E-5</v>
      </c>
    </row>
    <row r="79576" spans="6:7" x14ac:dyDescent="0.2">
      <c r="F79576">
        <v>79.578000000000003</v>
      </c>
      <c r="G79576" s="1">
        <v>-3.9400000000000002E-5</v>
      </c>
    </row>
    <row r="79577" spans="6:7" x14ac:dyDescent="0.2">
      <c r="F79577">
        <v>79.578999999999994</v>
      </c>
      <c r="G79577" s="1">
        <v>-3.9400000000000002E-5</v>
      </c>
    </row>
    <row r="79578" spans="6:7" x14ac:dyDescent="0.2">
      <c r="F79578">
        <v>79.58</v>
      </c>
      <c r="G79578" s="1">
        <v>-3.93E-5</v>
      </c>
    </row>
    <row r="79579" spans="6:7" x14ac:dyDescent="0.2">
      <c r="F79579">
        <v>79.581000000000003</v>
      </c>
      <c r="G79579" s="1">
        <v>-3.93E-5</v>
      </c>
    </row>
    <row r="79580" spans="6:7" x14ac:dyDescent="0.2">
      <c r="F79580">
        <v>79.581999999999994</v>
      </c>
      <c r="G79580" s="1">
        <v>-3.9400000000000002E-5</v>
      </c>
    </row>
    <row r="79581" spans="6:7" x14ac:dyDescent="0.2">
      <c r="F79581">
        <v>79.582999999999998</v>
      </c>
      <c r="G79581" s="1">
        <v>-3.9400000000000002E-5</v>
      </c>
    </row>
    <row r="79582" spans="6:7" x14ac:dyDescent="0.2">
      <c r="F79582">
        <v>79.584000000000003</v>
      </c>
      <c r="G79582" s="1">
        <v>-3.9499999999999998E-5</v>
      </c>
    </row>
    <row r="79583" spans="6:7" x14ac:dyDescent="0.2">
      <c r="F79583">
        <v>79.584999999999994</v>
      </c>
      <c r="G79583" s="1">
        <v>-3.9499999999999998E-5</v>
      </c>
    </row>
    <row r="79584" spans="6:7" x14ac:dyDescent="0.2">
      <c r="F79584">
        <v>79.585999999999999</v>
      </c>
      <c r="G79584" s="1">
        <v>-3.96E-5</v>
      </c>
    </row>
    <row r="79585" spans="6:7" x14ac:dyDescent="0.2">
      <c r="F79585">
        <v>79.587000000000003</v>
      </c>
      <c r="G79585" s="1">
        <v>-3.96E-5</v>
      </c>
    </row>
    <row r="79586" spans="6:7" x14ac:dyDescent="0.2">
      <c r="F79586">
        <v>79.587999999999994</v>
      </c>
      <c r="G79586" s="1">
        <v>-3.96E-5</v>
      </c>
    </row>
    <row r="79587" spans="6:7" x14ac:dyDescent="0.2">
      <c r="F79587">
        <v>79.588999999999999</v>
      </c>
      <c r="G79587">
        <v>-3.9526000000000001E-5</v>
      </c>
    </row>
    <row r="79588" spans="6:7" x14ac:dyDescent="0.2">
      <c r="F79588">
        <v>79.59</v>
      </c>
      <c r="G79588" s="1">
        <v>-3.9499999999999998E-5</v>
      </c>
    </row>
    <row r="79589" spans="6:7" x14ac:dyDescent="0.2">
      <c r="F79589">
        <v>79.590999999999994</v>
      </c>
      <c r="G79589" s="1">
        <v>-3.9499999999999998E-5</v>
      </c>
    </row>
    <row r="79590" spans="6:7" x14ac:dyDescent="0.2">
      <c r="F79590">
        <v>79.591999999999999</v>
      </c>
      <c r="G79590" s="1">
        <v>-3.9499999999999998E-5</v>
      </c>
    </row>
    <row r="79591" spans="6:7" x14ac:dyDescent="0.2">
      <c r="F79591">
        <v>79.593000000000004</v>
      </c>
      <c r="G79591" s="1">
        <v>-3.96E-5</v>
      </c>
    </row>
    <row r="79592" spans="6:7" x14ac:dyDescent="0.2">
      <c r="F79592">
        <v>79.593999999999994</v>
      </c>
      <c r="G79592" s="1">
        <v>-3.96E-5</v>
      </c>
    </row>
    <row r="79593" spans="6:7" x14ac:dyDescent="0.2">
      <c r="F79593">
        <v>79.594999999999999</v>
      </c>
      <c r="G79593" s="1">
        <v>-3.9700000000000003E-5</v>
      </c>
    </row>
    <row r="79594" spans="6:7" x14ac:dyDescent="0.2">
      <c r="F79594">
        <v>79.596000000000004</v>
      </c>
      <c r="G79594" s="1">
        <v>-3.9700000000000003E-5</v>
      </c>
    </row>
    <row r="79595" spans="6:7" x14ac:dyDescent="0.2">
      <c r="F79595">
        <v>79.596999999999994</v>
      </c>
      <c r="G79595">
        <v>-3.9737999999999998E-5</v>
      </c>
    </row>
    <row r="79596" spans="6:7" x14ac:dyDescent="0.2">
      <c r="F79596">
        <v>79.597999999999999</v>
      </c>
      <c r="G79596" s="1">
        <v>-3.9700000000000003E-5</v>
      </c>
    </row>
    <row r="79597" spans="6:7" x14ac:dyDescent="0.2">
      <c r="F79597">
        <v>79.599000000000004</v>
      </c>
      <c r="G79597" s="1">
        <v>-3.9700000000000003E-5</v>
      </c>
    </row>
    <row r="79598" spans="6:7" x14ac:dyDescent="0.2">
      <c r="F79598">
        <v>79.599999999999994</v>
      </c>
      <c r="G79598" s="1">
        <v>-3.9700000000000003E-5</v>
      </c>
    </row>
    <row r="79599" spans="6:7" x14ac:dyDescent="0.2">
      <c r="F79599">
        <v>79.600999999999999</v>
      </c>
      <c r="G79599" s="1">
        <v>-3.96E-5</v>
      </c>
    </row>
    <row r="79600" spans="6:7" x14ac:dyDescent="0.2">
      <c r="F79600">
        <v>79.602000000000004</v>
      </c>
      <c r="G79600" s="1">
        <v>-3.9700000000000003E-5</v>
      </c>
    </row>
    <row r="79601" spans="6:7" x14ac:dyDescent="0.2">
      <c r="F79601">
        <v>79.602999999999994</v>
      </c>
      <c r="G79601" s="1">
        <v>-3.9700000000000003E-5</v>
      </c>
    </row>
    <row r="79602" spans="6:7" x14ac:dyDescent="0.2">
      <c r="F79602">
        <v>79.603999999999999</v>
      </c>
      <c r="G79602" s="1">
        <v>-3.9799999999999998E-5</v>
      </c>
    </row>
    <row r="79603" spans="6:7" x14ac:dyDescent="0.2">
      <c r="F79603">
        <v>79.605000000000004</v>
      </c>
      <c r="G79603" s="1">
        <v>-3.9900000000000001E-5</v>
      </c>
    </row>
    <row r="79604" spans="6:7" x14ac:dyDescent="0.2">
      <c r="F79604">
        <v>79.605999999999995</v>
      </c>
      <c r="G79604" s="1">
        <v>-3.9900000000000001E-5</v>
      </c>
    </row>
    <row r="79605" spans="6:7" x14ac:dyDescent="0.2">
      <c r="F79605">
        <v>79.606999999999999</v>
      </c>
      <c r="G79605" s="1">
        <v>-3.9900000000000001E-5</v>
      </c>
    </row>
    <row r="79606" spans="6:7" x14ac:dyDescent="0.2">
      <c r="F79606">
        <v>79.608000000000004</v>
      </c>
      <c r="G79606" s="1">
        <v>-3.9900000000000001E-5</v>
      </c>
    </row>
    <row r="79607" spans="6:7" x14ac:dyDescent="0.2">
      <c r="F79607">
        <v>79.608999999999995</v>
      </c>
      <c r="G79607" s="1">
        <v>-3.9799999999999998E-5</v>
      </c>
    </row>
    <row r="79608" spans="6:7" x14ac:dyDescent="0.2">
      <c r="F79608">
        <v>79.61</v>
      </c>
      <c r="G79608" s="1">
        <v>-3.9799999999999998E-5</v>
      </c>
    </row>
    <row r="79609" spans="6:7" x14ac:dyDescent="0.2">
      <c r="F79609">
        <v>79.611000000000004</v>
      </c>
      <c r="G79609" s="1">
        <v>-3.9799999999999998E-5</v>
      </c>
    </row>
    <row r="79610" spans="6:7" x14ac:dyDescent="0.2">
      <c r="F79610">
        <v>79.611999999999995</v>
      </c>
      <c r="G79610" s="1">
        <v>-3.9799999999999998E-5</v>
      </c>
    </row>
    <row r="79611" spans="6:7" x14ac:dyDescent="0.2">
      <c r="F79611">
        <v>79.613</v>
      </c>
      <c r="G79611" s="1">
        <v>-3.9900000000000001E-5</v>
      </c>
    </row>
    <row r="79612" spans="6:7" x14ac:dyDescent="0.2">
      <c r="F79612">
        <v>79.614000000000004</v>
      </c>
      <c r="G79612" s="1">
        <v>-3.9900000000000001E-5</v>
      </c>
    </row>
    <row r="79613" spans="6:7" x14ac:dyDescent="0.2">
      <c r="F79613">
        <v>79.614999999999995</v>
      </c>
      <c r="G79613" s="1">
        <v>-4.0000000000000003E-5</v>
      </c>
    </row>
    <row r="79614" spans="6:7" x14ac:dyDescent="0.2">
      <c r="F79614">
        <v>79.616</v>
      </c>
      <c r="G79614" s="1">
        <v>-4.0000000000000003E-5</v>
      </c>
    </row>
    <row r="79615" spans="6:7" x14ac:dyDescent="0.2">
      <c r="F79615">
        <v>79.617000000000004</v>
      </c>
      <c r="G79615" s="1">
        <v>-4.0000000000000003E-5</v>
      </c>
    </row>
    <row r="79616" spans="6:7" x14ac:dyDescent="0.2">
      <c r="F79616">
        <v>79.617999999999995</v>
      </c>
      <c r="G79616" s="1">
        <v>-4.0000000000000003E-5</v>
      </c>
    </row>
    <row r="79617" spans="6:7" x14ac:dyDescent="0.2">
      <c r="F79617">
        <v>79.619</v>
      </c>
      <c r="G79617">
        <v>-3.9981000000000002E-5</v>
      </c>
    </row>
    <row r="79618" spans="6:7" x14ac:dyDescent="0.2">
      <c r="F79618">
        <v>79.62</v>
      </c>
      <c r="G79618" s="1">
        <v>-4.0000000000000003E-5</v>
      </c>
    </row>
    <row r="79619" spans="6:7" x14ac:dyDescent="0.2">
      <c r="F79619">
        <v>79.620999999999995</v>
      </c>
      <c r="G79619" s="1">
        <v>-3.9900000000000001E-5</v>
      </c>
    </row>
    <row r="79620" spans="6:7" x14ac:dyDescent="0.2">
      <c r="F79620">
        <v>79.622</v>
      </c>
      <c r="G79620" s="1">
        <v>-4.0000000000000003E-5</v>
      </c>
    </row>
    <row r="79621" spans="6:7" x14ac:dyDescent="0.2">
      <c r="F79621">
        <v>79.623000000000005</v>
      </c>
      <c r="G79621" s="1">
        <v>-4.0000000000000003E-5</v>
      </c>
    </row>
    <row r="79622" spans="6:7" x14ac:dyDescent="0.2">
      <c r="F79622">
        <v>79.623999999999995</v>
      </c>
      <c r="G79622" s="1">
        <v>-4.0099999999999999E-5</v>
      </c>
    </row>
    <row r="79623" spans="6:7" x14ac:dyDescent="0.2">
      <c r="F79623">
        <v>79.625</v>
      </c>
      <c r="G79623" s="1">
        <v>-4.0099999999999999E-5</v>
      </c>
    </row>
    <row r="79624" spans="6:7" x14ac:dyDescent="0.2">
      <c r="F79624">
        <v>79.626000000000005</v>
      </c>
      <c r="G79624" s="1">
        <v>-4.0200000000000001E-5</v>
      </c>
    </row>
    <row r="79625" spans="6:7" x14ac:dyDescent="0.2">
      <c r="F79625">
        <v>79.626999999999995</v>
      </c>
      <c r="G79625" s="1">
        <v>-4.0200000000000001E-5</v>
      </c>
    </row>
    <row r="79626" spans="6:7" x14ac:dyDescent="0.2">
      <c r="F79626">
        <v>79.628</v>
      </c>
      <c r="G79626" s="1">
        <v>-4.0200000000000001E-5</v>
      </c>
    </row>
    <row r="79627" spans="6:7" x14ac:dyDescent="0.2">
      <c r="F79627">
        <v>79.629000000000005</v>
      </c>
      <c r="G79627" s="1">
        <v>-4.0099999999999999E-5</v>
      </c>
    </row>
    <row r="79628" spans="6:7" x14ac:dyDescent="0.2">
      <c r="F79628">
        <v>79.63</v>
      </c>
      <c r="G79628" s="1">
        <v>-4.0099999999999999E-5</v>
      </c>
    </row>
    <row r="79629" spans="6:7" x14ac:dyDescent="0.2">
      <c r="F79629">
        <v>79.631</v>
      </c>
      <c r="G79629" s="1">
        <v>-4.0099999999999999E-5</v>
      </c>
    </row>
    <row r="79630" spans="6:7" x14ac:dyDescent="0.2">
      <c r="F79630">
        <v>79.632000000000005</v>
      </c>
      <c r="G79630" s="1">
        <v>-4.0099999999999999E-5</v>
      </c>
    </row>
    <row r="79631" spans="6:7" x14ac:dyDescent="0.2">
      <c r="F79631">
        <v>79.632999999999996</v>
      </c>
      <c r="G79631">
        <v>-4.0173000000000003E-5</v>
      </c>
    </row>
    <row r="79632" spans="6:7" x14ac:dyDescent="0.2">
      <c r="F79632">
        <v>79.634</v>
      </c>
      <c r="G79632" s="1">
        <v>-4.0200000000000001E-5</v>
      </c>
    </row>
    <row r="79633" spans="6:7" x14ac:dyDescent="0.2">
      <c r="F79633">
        <v>79.635000000000005</v>
      </c>
      <c r="G79633">
        <v>-4.0293999999999997E-5</v>
      </c>
    </row>
    <row r="79634" spans="6:7" x14ac:dyDescent="0.2">
      <c r="F79634">
        <v>79.635999999999996</v>
      </c>
      <c r="G79634" s="1">
        <v>-4.0299999999999997E-5</v>
      </c>
    </row>
    <row r="79635" spans="6:7" x14ac:dyDescent="0.2">
      <c r="F79635">
        <v>79.637</v>
      </c>
      <c r="G79635" s="1">
        <v>-4.0299999999999997E-5</v>
      </c>
    </row>
    <row r="79636" spans="6:7" x14ac:dyDescent="0.2">
      <c r="F79636">
        <v>79.638000000000005</v>
      </c>
      <c r="G79636" s="1">
        <v>-4.0299999999999997E-5</v>
      </c>
    </row>
    <row r="79637" spans="6:7" x14ac:dyDescent="0.2">
      <c r="F79637">
        <v>79.638999999999996</v>
      </c>
      <c r="G79637" s="1">
        <v>-4.0299999999999997E-5</v>
      </c>
    </row>
    <row r="79638" spans="6:7" x14ac:dyDescent="0.2">
      <c r="F79638">
        <v>79.64</v>
      </c>
      <c r="G79638" s="1">
        <v>-4.0200000000000001E-5</v>
      </c>
    </row>
    <row r="79639" spans="6:7" x14ac:dyDescent="0.2">
      <c r="F79639">
        <v>79.641000000000005</v>
      </c>
      <c r="G79639" s="1">
        <v>-4.0200000000000001E-5</v>
      </c>
    </row>
    <row r="79640" spans="6:7" x14ac:dyDescent="0.2">
      <c r="F79640">
        <v>79.641999999999996</v>
      </c>
      <c r="G79640" s="1">
        <v>-4.0299999999999997E-5</v>
      </c>
    </row>
    <row r="79641" spans="6:7" x14ac:dyDescent="0.2">
      <c r="F79641">
        <v>79.643000000000001</v>
      </c>
      <c r="G79641">
        <v>-4.0315000000000003E-5</v>
      </c>
    </row>
    <row r="79642" spans="6:7" x14ac:dyDescent="0.2">
      <c r="F79642">
        <v>79.644000000000005</v>
      </c>
      <c r="G79642" s="1">
        <v>-4.0399999999999999E-5</v>
      </c>
    </row>
    <row r="79643" spans="6:7" x14ac:dyDescent="0.2">
      <c r="F79643">
        <v>79.644999999999996</v>
      </c>
      <c r="G79643" s="1">
        <v>-4.0399999999999999E-5</v>
      </c>
    </row>
    <row r="79644" spans="6:7" x14ac:dyDescent="0.2">
      <c r="F79644">
        <v>79.646000000000001</v>
      </c>
      <c r="G79644" s="1">
        <v>-4.0500000000000002E-5</v>
      </c>
    </row>
    <row r="79645" spans="6:7" x14ac:dyDescent="0.2">
      <c r="F79645">
        <v>79.647000000000006</v>
      </c>
      <c r="G79645" s="1">
        <v>-4.0500000000000002E-5</v>
      </c>
    </row>
    <row r="79646" spans="6:7" x14ac:dyDescent="0.2">
      <c r="F79646">
        <v>79.647999999999996</v>
      </c>
      <c r="G79646">
        <v>-4.0445999999999999E-5</v>
      </c>
    </row>
    <row r="79647" spans="6:7" x14ac:dyDescent="0.2">
      <c r="F79647">
        <v>79.649000000000001</v>
      </c>
      <c r="G79647" s="1">
        <v>-4.0399999999999999E-5</v>
      </c>
    </row>
    <row r="79648" spans="6:7" x14ac:dyDescent="0.2">
      <c r="F79648">
        <v>79.650000000000006</v>
      </c>
      <c r="G79648" s="1">
        <v>-4.0399999999999999E-5</v>
      </c>
    </row>
    <row r="79649" spans="6:7" x14ac:dyDescent="0.2">
      <c r="F79649">
        <v>79.650999999999996</v>
      </c>
      <c r="G79649" s="1">
        <v>-4.0399999999999999E-5</v>
      </c>
    </row>
    <row r="79650" spans="6:7" x14ac:dyDescent="0.2">
      <c r="F79650">
        <v>79.652000000000001</v>
      </c>
      <c r="G79650" s="1">
        <v>-4.0399999999999999E-5</v>
      </c>
    </row>
    <row r="79651" spans="6:7" x14ac:dyDescent="0.2">
      <c r="F79651">
        <v>79.653000000000006</v>
      </c>
      <c r="G79651" s="1">
        <v>-4.0500000000000002E-5</v>
      </c>
    </row>
    <row r="79652" spans="6:7" x14ac:dyDescent="0.2">
      <c r="F79652">
        <v>79.653999999999996</v>
      </c>
      <c r="G79652" s="1">
        <v>-4.0500000000000002E-5</v>
      </c>
    </row>
    <row r="79653" spans="6:7" x14ac:dyDescent="0.2">
      <c r="F79653">
        <v>79.655000000000001</v>
      </c>
      <c r="G79653" s="1">
        <v>-4.0599999999999998E-5</v>
      </c>
    </row>
    <row r="79654" spans="6:7" x14ac:dyDescent="0.2">
      <c r="F79654">
        <v>79.656000000000006</v>
      </c>
      <c r="G79654" s="1">
        <v>-4.0599999999999998E-5</v>
      </c>
    </row>
    <row r="79655" spans="6:7" x14ac:dyDescent="0.2">
      <c r="F79655">
        <v>79.656999999999996</v>
      </c>
      <c r="G79655" s="1">
        <v>-4.0599999999999998E-5</v>
      </c>
    </row>
    <row r="79656" spans="6:7" x14ac:dyDescent="0.2">
      <c r="F79656">
        <v>79.658000000000001</v>
      </c>
      <c r="G79656" s="1">
        <v>-4.0599999999999998E-5</v>
      </c>
    </row>
    <row r="79657" spans="6:7" x14ac:dyDescent="0.2">
      <c r="F79657">
        <v>79.659000000000006</v>
      </c>
      <c r="G79657" s="1">
        <v>-4.0500000000000002E-5</v>
      </c>
    </row>
    <row r="79658" spans="6:7" x14ac:dyDescent="0.2">
      <c r="F79658">
        <v>79.66</v>
      </c>
      <c r="G79658" s="1">
        <v>-4.0500000000000002E-5</v>
      </c>
    </row>
    <row r="79659" spans="6:7" x14ac:dyDescent="0.2">
      <c r="F79659">
        <v>79.661000000000001</v>
      </c>
      <c r="G79659" s="1">
        <v>-4.0500000000000002E-5</v>
      </c>
    </row>
    <row r="79660" spans="6:7" x14ac:dyDescent="0.2">
      <c r="F79660">
        <v>79.662000000000006</v>
      </c>
      <c r="G79660" s="1">
        <v>-4.0500000000000002E-5</v>
      </c>
    </row>
    <row r="79661" spans="6:7" x14ac:dyDescent="0.2">
      <c r="F79661">
        <v>79.662999999999997</v>
      </c>
      <c r="G79661" s="1">
        <v>-4.0599999999999998E-5</v>
      </c>
    </row>
    <row r="79662" spans="6:7" x14ac:dyDescent="0.2">
      <c r="F79662">
        <v>79.664000000000001</v>
      </c>
      <c r="G79662" s="1">
        <v>-4.07E-5</v>
      </c>
    </row>
    <row r="79663" spans="6:7" x14ac:dyDescent="0.2">
      <c r="F79663">
        <v>79.665000000000006</v>
      </c>
      <c r="G79663" s="1">
        <v>-4.07E-5</v>
      </c>
    </row>
    <row r="79664" spans="6:7" x14ac:dyDescent="0.2">
      <c r="F79664">
        <v>79.665999999999997</v>
      </c>
      <c r="G79664" s="1">
        <v>-4.07E-5</v>
      </c>
    </row>
    <row r="79665" spans="6:7" x14ac:dyDescent="0.2">
      <c r="F79665">
        <v>79.667000000000002</v>
      </c>
      <c r="G79665" s="1">
        <v>-4.07E-5</v>
      </c>
    </row>
    <row r="79666" spans="6:7" x14ac:dyDescent="0.2">
      <c r="F79666">
        <v>79.668000000000006</v>
      </c>
      <c r="G79666" s="1">
        <v>-4.07E-5</v>
      </c>
    </row>
    <row r="79667" spans="6:7" x14ac:dyDescent="0.2">
      <c r="F79667">
        <v>79.668999999999997</v>
      </c>
      <c r="G79667" s="1">
        <v>-4.07E-5</v>
      </c>
    </row>
    <row r="79668" spans="6:7" x14ac:dyDescent="0.2">
      <c r="F79668">
        <v>79.67</v>
      </c>
      <c r="G79668">
        <v>-4.0652999999999999E-5</v>
      </c>
    </row>
    <row r="79669" spans="6:7" x14ac:dyDescent="0.2">
      <c r="F79669">
        <v>79.671000000000006</v>
      </c>
      <c r="G79669" s="1">
        <v>-4.0599999999999998E-5</v>
      </c>
    </row>
    <row r="79670" spans="6:7" x14ac:dyDescent="0.2">
      <c r="F79670">
        <v>79.671999999999997</v>
      </c>
      <c r="G79670" s="1">
        <v>-4.07E-5</v>
      </c>
    </row>
    <row r="79671" spans="6:7" x14ac:dyDescent="0.2">
      <c r="F79671">
        <v>79.673000000000002</v>
      </c>
      <c r="G79671" s="1">
        <v>-4.07E-5</v>
      </c>
    </row>
    <row r="79672" spans="6:7" x14ac:dyDescent="0.2">
      <c r="F79672">
        <v>79.674000000000007</v>
      </c>
      <c r="G79672" s="1">
        <v>-4.0800000000000002E-5</v>
      </c>
    </row>
    <row r="79673" spans="6:7" x14ac:dyDescent="0.2">
      <c r="F79673">
        <v>79.674999999999997</v>
      </c>
      <c r="G79673" s="1">
        <v>-4.0800000000000002E-5</v>
      </c>
    </row>
    <row r="79674" spans="6:7" x14ac:dyDescent="0.2">
      <c r="F79674">
        <v>79.676000000000002</v>
      </c>
      <c r="G79674" s="1">
        <v>-4.0899999999999998E-5</v>
      </c>
    </row>
    <row r="79675" spans="6:7" x14ac:dyDescent="0.2">
      <c r="F79675">
        <v>79.677000000000007</v>
      </c>
      <c r="G79675" s="1">
        <v>-4.0899999999999998E-5</v>
      </c>
    </row>
    <row r="79676" spans="6:7" x14ac:dyDescent="0.2">
      <c r="F79676">
        <v>79.677999999999997</v>
      </c>
      <c r="G79676" s="1">
        <v>-4.0899999999999998E-5</v>
      </c>
    </row>
    <row r="79677" spans="6:7" x14ac:dyDescent="0.2">
      <c r="F79677">
        <v>79.679000000000002</v>
      </c>
      <c r="G79677" s="1">
        <v>-4.0800000000000002E-5</v>
      </c>
    </row>
    <row r="79678" spans="6:7" x14ac:dyDescent="0.2">
      <c r="F79678">
        <v>79.680000000000007</v>
      </c>
      <c r="G79678" s="1">
        <v>-4.0800000000000002E-5</v>
      </c>
    </row>
    <row r="79679" spans="6:7" x14ac:dyDescent="0.2">
      <c r="F79679">
        <v>79.680999999999997</v>
      </c>
      <c r="G79679" s="1">
        <v>-4.0800000000000002E-5</v>
      </c>
    </row>
    <row r="79680" spans="6:7" x14ac:dyDescent="0.2">
      <c r="F79680">
        <v>79.682000000000002</v>
      </c>
      <c r="G79680" s="1">
        <v>-4.0800000000000002E-5</v>
      </c>
    </row>
    <row r="79681" spans="6:7" x14ac:dyDescent="0.2">
      <c r="F79681">
        <v>79.683000000000007</v>
      </c>
      <c r="G79681" s="1">
        <v>-4.0899999999999998E-5</v>
      </c>
    </row>
    <row r="79682" spans="6:7" x14ac:dyDescent="0.2">
      <c r="F79682">
        <v>79.683999999999997</v>
      </c>
      <c r="G79682" s="1">
        <v>-4.0899999999999998E-5</v>
      </c>
    </row>
    <row r="79683" spans="6:7" x14ac:dyDescent="0.2">
      <c r="F79683">
        <v>79.685000000000002</v>
      </c>
      <c r="G79683" s="1">
        <v>-4.1E-5</v>
      </c>
    </row>
    <row r="79684" spans="6:7" x14ac:dyDescent="0.2">
      <c r="F79684">
        <v>79.686000000000007</v>
      </c>
      <c r="G79684" s="1">
        <v>-4.1E-5</v>
      </c>
    </row>
    <row r="79685" spans="6:7" x14ac:dyDescent="0.2">
      <c r="F79685">
        <v>79.686999999999998</v>
      </c>
      <c r="G79685" s="1">
        <v>-4.1E-5</v>
      </c>
    </row>
    <row r="79686" spans="6:7" x14ac:dyDescent="0.2">
      <c r="F79686">
        <v>79.688000000000002</v>
      </c>
      <c r="G79686" s="1">
        <v>-4.1E-5</v>
      </c>
    </row>
    <row r="79687" spans="6:7" x14ac:dyDescent="0.2">
      <c r="F79687">
        <v>79.688999999999993</v>
      </c>
      <c r="G79687">
        <v>-4.0942999999999997E-5</v>
      </c>
    </row>
    <row r="79688" spans="6:7" x14ac:dyDescent="0.2">
      <c r="F79688">
        <v>79.69</v>
      </c>
      <c r="G79688" s="1">
        <v>-4.0899999999999998E-5</v>
      </c>
    </row>
    <row r="79689" spans="6:7" x14ac:dyDescent="0.2">
      <c r="F79689">
        <v>79.691000000000003</v>
      </c>
      <c r="G79689" s="1">
        <v>-4.0899999999999998E-5</v>
      </c>
    </row>
    <row r="79690" spans="6:7" x14ac:dyDescent="0.2">
      <c r="F79690">
        <v>79.691999999999993</v>
      </c>
      <c r="G79690" s="1">
        <v>-4.0899999999999998E-5</v>
      </c>
    </row>
    <row r="79691" spans="6:7" x14ac:dyDescent="0.2">
      <c r="F79691">
        <v>79.692999999999998</v>
      </c>
      <c r="G79691">
        <v>-4.0982999999999997E-5</v>
      </c>
    </row>
    <row r="79692" spans="6:7" x14ac:dyDescent="0.2">
      <c r="F79692">
        <v>79.694000000000003</v>
      </c>
      <c r="G79692" s="1">
        <v>-4.1E-5</v>
      </c>
    </row>
    <row r="79693" spans="6:7" x14ac:dyDescent="0.2">
      <c r="F79693">
        <v>79.694999999999993</v>
      </c>
      <c r="G79693" s="1">
        <v>-4.1100000000000003E-5</v>
      </c>
    </row>
    <row r="79694" spans="6:7" x14ac:dyDescent="0.2">
      <c r="F79694">
        <v>79.695999999999998</v>
      </c>
      <c r="G79694" s="1">
        <v>-4.1100000000000003E-5</v>
      </c>
    </row>
    <row r="79695" spans="6:7" x14ac:dyDescent="0.2">
      <c r="F79695">
        <v>79.697000000000003</v>
      </c>
      <c r="G79695" s="1">
        <v>-4.1100000000000003E-5</v>
      </c>
    </row>
    <row r="79696" spans="6:7" x14ac:dyDescent="0.2">
      <c r="F79696">
        <v>79.697999999999993</v>
      </c>
      <c r="G79696" s="1">
        <v>-4.1100000000000003E-5</v>
      </c>
    </row>
    <row r="79697" spans="6:7" x14ac:dyDescent="0.2">
      <c r="F79697">
        <v>79.698999999999998</v>
      </c>
      <c r="G79697" s="1">
        <v>-4.1100000000000003E-5</v>
      </c>
    </row>
    <row r="79698" spans="6:7" x14ac:dyDescent="0.2">
      <c r="F79698">
        <v>79.7</v>
      </c>
      <c r="G79698" s="1">
        <v>-4.1E-5</v>
      </c>
    </row>
    <row r="79699" spans="6:7" x14ac:dyDescent="0.2">
      <c r="F79699">
        <v>79.700999999999993</v>
      </c>
      <c r="G79699" s="1">
        <v>-4.1E-5</v>
      </c>
    </row>
    <row r="79700" spans="6:7" x14ac:dyDescent="0.2">
      <c r="F79700">
        <v>79.701999999999998</v>
      </c>
      <c r="G79700" s="1">
        <v>-4.1100000000000003E-5</v>
      </c>
    </row>
    <row r="79701" spans="6:7" x14ac:dyDescent="0.2">
      <c r="F79701">
        <v>79.703000000000003</v>
      </c>
      <c r="G79701" s="1">
        <v>-4.1100000000000003E-5</v>
      </c>
    </row>
    <row r="79702" spans="6:7" x14ac:dyDescent="0.2">
      <c r="F79702">
        <v>79.703999999999994</v>
      </c>
      <c r="G79702" s="1">
        <v>-4.1199999999999999E-5</v>
      </c>
    </row>
    <row r="79703" spans="6:7" x14ac:dyDescent="0.2">
      <c r="F79703">
        <v>79.704999999999998</v>
      </c>
      <c r="G79703">
        <v>-4.1224999999999999E-5</v>
      </c>
    </row>
    <row r="79704" spans="6:7" x14ac:dyDescent="0.2">
      <c r="F79704">
        <v>79.706000000000003</v>
      </c>
      <c r="G79704">
        <v>-4.1255999999999999E-5</v>
      </c>
    </row>
    <row r="79705" spans="6:7" x14ac:dyDescent="0.2">
      <c r="F79705">
        <v>79.706999999999994</v>
      </c>
      <c r="G79705" s="1">
        <v>-4.1300000000000001E-5</v>
      </c>
    </row>
    <row r="79706" spans="6:7" x14ac:dyDescent="0.2">
      <c r="F79706">
        <v>79.707999999999998</v>
      </c>
      <c r="G79706" s="1">
        <v>-4.1199999999999999E-5</v>
      </c>
    </row>
    <row r="79707" spans="6:7" x14ac:dyDescent="0.2">
      <c r="F79707">
        <v>79.709000000000003</v>
      </c>
      <c r="G79707" s="1">
        <v>-4.1199999999999999E-5</v>
      </c>
    </row>
    <row r="79708" spans="6:7" x14ac:dyDescent="0.2">
      <c r="F79708">
        <v>79.709999999999994</v>
      </c>
      <c r="G79708" s="1">
        <v>-4.1199999999999999E-5</v>
      </c>
    </row>
    <row r="79709" spans="6:7" x14ac:dyDescent="0.2">
      <c r="F79709">
        <v>79.710999999999999</v>
      </c>
      <c r="G79709" s="1">
        <v>-4.1199999999999999E-5</v>
      </c>
    </row>
    <row r="79710" spans="6:7" x14ac:dyDescent="0.2">
      <c r="F79710">
        <v>79.712000000000003</v>
      </c>
      <c r="G79710" s="1">
        <v>-4.1199999999999999E-5</v>
      </c>
    </row>
    <row r="79711" spans="6:7" x14ac:dyDescent="0.2">
      <c r="F79711">
        <v>79.712999999999994</v>
      </c>
      <c r="G79711" s="1">
        <v>-4.1199999999999999E-5</v>
      </c>
    </row>
    <row r="79712" spans="6:7" x14ac:dyDescent="0.2">
      <c r="F79712">
        <v>79.713999999999999</v>
      </c>
      <c r="G79712" s="1">
        <v>-4.1300000000000001E-5</v>
      </c>
    </row>
    <row r="79713" spans="6:7" x14ac:dyDescent="0.2">
      <c r="F79713">
        <v>79.715000000000003</v>
      </c>
      <c r="G79713">
        <v>-4.1347000000000002E-5</v>
      </c>
    </row>
    <row r="79714" spans="6:7" x14ac:dyDescent="0.2">
      <c r="F79714">
        <v>79.715999999999994</v>
      </c>
      <c r="G79714" s="1">
        <v>-4.1399999999999997E-5</v>
      </c>
    </row>
    <row r="79715" spans="6:7" x14ac:dyDescent="0.2">
      <c r="F79715">
        <v>79.716999999999999</v>
      </c>
      <c r="G79715" s="1">
        <v>-4.1399999999999997E-5</v>
      </c>
    </row>
    <row r="79716" spans="6:7" x14ac:dyDescent="0.2">
      <c r="F79716">
        <v>79.718000000000004</v>
      </c>
      <c r="G79716" s="1">
        <v>-4.1399999999999997E-5</v>
      </c>
    </row>
    <row r="79717" spans="6:7" x14ac:dyDescent="0.2">
      <c r="F79717">
        <v>79.718999999999994</v>
      </c>
      <c r="G79717" s="1">
        <v>-4.1300000000000001E-5</v>
      </c>
    </row>
    <row r="79718" spans="6:7" x14ac:dyDescent="0.2">
      <c r="F79718">
        <v>79.72</v>
      </c>
      <c r="G79718" s="1">
        <v>-4.1300000000000001E-5</v>
      </c>
    </row>
    <row r="79719" spans="6:7" x14ac:dyDescent="0.2">
      <c r="F79719">
        <v>79.721000000000004</v>
      </c>
      <c r="G79719" s="1">
        <v>-4.1300000000000001E-5</v>
      </c>
    </row>
    <row r="79720" spans="6:7" x14ac:dyDescent="0.2">
      <c r="F79720">
        <v>79.721999999999994</v>
      </c>
      <c r="G79720" s="1">
        <v>-4.1300000000000001E-5</v>
      </c>
    </row>
    <row r="79721" spans="6:7" x14ac:dyDescent="0.2">
      <c r="F79721">
        <v>79.722999999999999</v>
      </c>
      <c r="G79721" s="1">
        <v>-4.1399999999999997E-5</v>
      </c>
    </row>
    <row r="79722" spans="6:7" x14ac:dyDescent="0.2">
      <c r="F79722">
        <v>79.724000000000004</v>
      </c>
      <c r="G79722" s="1">
        <v>-4.1399999999999997E-5</v>
      </c>
    </row>
    <row r="79723" spans="6:7" x14ac:dyDescent="0.2">
      <c r="F79723">
        <v>79.724999999999994</v>
      </c>
      <c r="G79723" s="1">
        <v>-4.1499999999999999E-5</v>
      </c>
    </row>
    <row r="79724" spans="6:7" x14ac:dyDescent="0.2">
      <c r="F79724">
        <v>79.725999999999999</v>
      </c>
      <c r="G79724" s="1">
        <v>-4.1499999999999999E-5</v>
      </c>
    </row>
    <row r="79725" spans="6:7" x14ac:dyDescent="0.2">
      <c r="F79725">
        <v>79.727000000000004</v>
      </c>
      <c r="G79725" s="1">
        <v>-4.1499999999999999E-5</v>
      </c>
    </row>
    <row r="79726" spans="6:7" x14ac:dyDescent="0.2">
      <c r="F79726">
        <v>79.727999999999994</v>
      </c>
      <c r="G79726">
        <v>-4.1470000000000001E-5</v>
      </c>
    </row>
    <row r="79727" spans="6:7" x14ac:dyDescent="0.2">
      <c r="F79727">
        <v>79.728999999999999</v>
      </c>
      <c r="G79727">
        <v>-4.1431999999999999E-5</v>
      </c>
    </row>
    <row r="79728" spans="6:7" x14ac:dyDescent="0.2">
      <c r="F79728">
        <v>79.73</v>
      </c>
      <c r="G79728" s="1">
        <v>-4.1399999999999997E-5</v>
      </c>
    </row>
    <row r="79729" spans="6:7" x14ac:dyDescent="0.2">
      <c r="F79729">
        <v>79.730999999999995</v>
      </c>
      <c r="G79729" s="1">
        <v>-4.1399999999999997E-5</v>
      </c>
    </row>
    <row r="79730" spans="6:7" x14ac:dyDescent="0.2">
      <c r="F79730">
        <v>79.731999999999999</v>
      </c>
      <c r="G79730" s="1">
        <v>-4.1399999999999997E-5</v>
      </c>
    </row>
    <row r="79731" spans="6:7" x14ac:dyDescent="0.2">
      <c r="F79731">
        <v>79.733000000000004</v>
      </c>
      <c r="G79731" s="1">
        <v>-4.1499999999999999E-5</v>
      </c>
    </row>
    <row r="79732" spans="6:7" x14ac:dyDescent="0.2">
      <c r="F79732">
        <v>79.733999999999995</v>
      </c>
      <c r="G79732" s="1">
        <v>-4.1499999999999999E-5</v>
      </c>
    </row>
    <row r="79733" spans="6:7" x14ac:dyDescent="0.2">
      <c r="F79733">
        <v>79.734999999999999</v>
      </c>
      <c r="G79733">
        <v>-4.1582999999999998E-5</v>
      </c>
    </row>
    <row r="79734" spans="6:7" x14ac:dyDescent="0.2">
      <c r="F79734">
        <v>79.736000000000004</v>
      </c>
      <c r="G79734" s="1">
        <v>-4.1600000000000002E-5</v>
      </c>
    </row>
    <row r="79735" spans="6:7" x14ac:dyDescent="0.2">
      <c r="F79735">
        <v>79.736999999999995</v>
      </c>
      <c r="G79735" s="1">
        <v>-4.1600000000000002E-5</v>
      </c>
    </row>
    <row r="79736" spans="6:7" x14ac:dyDescent="0.2">
      <c r="F79736">
        <v>79.738</v>
      </c>
      <c r="G79736" s="1">
        <v>-4.1600000000000002E-5</v>
      </c>
    </row>
    <row r="79737" spans="6:7" x14ac:dyDescent="0.2">
      <c r="F79737">
        <v>79.739000000000004</v>
      </c>
      <c r="G79737" s="1">
        <v>-4.1499999999999999E-5</v>
      </c>
    </row>
    <row r="79738" spans="6:7" x14ac:dyDescent="0.2">
      <c r="F79738">
        <v>79.739999999999995</v>
      </c>
      <c r="G79738" s="1">
        <v>-4.1499999999999999E-5</v>
      </c>
    </row>
    <row r="79739" spans="6:7" x14ac:dyDescent="0.2">
      <c r="F79739">
        <v>79.741</v>
      </c>
      <c r="G79739" s="1">
        <v>-4.1499999999999999E-5</v>
      </c>
    </row>
    <row r="79740" spans="6:7" x14ac:dyDescent="0.2">
      <c r="F79740">
        <v>79.742000000000004</v>
      </c>
      <c r="G79740" s="1">
        <v>-4.1499999999999999E-5</v>
      </c>
    </row>
    <row r="79741" spans="6:7" x14ac:dyDescent="0.2">
      <c r="F79741">
        <v>79.742999999999995</v>
      </c>
      <c r="G79741" s="1">
        <v>-4.1600000000000002E-5</v>
      </c>
    </row>
    <row r="79742" spans="6:7" x14ac:dyDescent="0.2">
      <c r="F79742">
        <v>79.744</v>
      </c>
      <c r="G79742" s="1">
        <v>-4.1600000000000002E-5</v>
      </c>
    </row>
    <row r="79743" spans="6:7" x14ac:dyDescent="0.2">
      <c r="F79743">
        <v>79.745000000000005</v>
      </c>
      <c r="G79743">
        <v>-4.1696999999999997E-5</v>
      </c>
    </row>
    <row r="79744" spans="6:7" x14ac:dyDescent="0.2">
      <c r="F79744">
        <v>79.745999999999995</v>
      </c>
      <c r="G79744" s="1">
        <v>-4.1699999999999997E-5</v>
      </c>
    </row>
    <row r="79745" spans="6:7" x14ac:dyDescent="0.2">
      <c r="F79745">
        <v>79.747</v>
      </c>
      <c r="G79745" s="1">
        <v>-4.1699999999999997E-5</v>
      </c>
    </row>
    <row r="79746" spans="6:7" x14ac:dyDescent="0.2">
      <c r="F79746">
        <v>79.748000000000005</v>
      </c>
      <c r="G79746">
        <v>-4.1699000000000002E-5</v>
      </c>
    </row>
    <row r="79747" spans="6:7" x14ac:dyDescent="0.2">
      <c r="F79747">
        <v>79.748999999999995</v>
      </c>
      <c r="G79747" s="1">
        <v>-4.1699999999999997E-5</v>
      </c>
    </row>
    <row r="79748" spans="6:7" x14ac:dyDescent="0.2">
      <c r="F79748">
        <v>79.75</v>
      </c>
      <c r="G79748" s="1">
        <v>-4.1600000000000002E-5</v>
      </c>
    </row>
    <row r="79749" spans="6:7" x14ac:dyDescent="0.2">
      <c r="F79749">
        <v>79.751000000000005</v>
      </c>
      <c r="G79749" s="1">
        <v>-4.1600000000000002E-5</v>
      </c>
    </row>
    <row r="79750" spans="6:7" x14ac:dyDescent="0.2">
      <c r="F79750">
        <v>79.751999999999995</v>
      </c>
      <c r="G79750" s="1">
        <v>-4.1600000000000002E-5</v>
      </c>
    </row>
    <row r="79751" spans="6:7" x14ac:dyDescent="0.2">
      <c r="F79751">
        <v>79.753</v>
      </c>
      <c r="G79751" s="1">
        <v>-4.1699999999999997E-5</v>
      </c>
    </row>
    <row r="79752" spans="6:7" x14ac:dyDescent="0.2">
      <c r="F79752">
        <v>79.754000000000005</v>
      </c>
      <c r="G79752" s="1">
        <v>-4.18E-5</v>
      </c>
    </row>
    <row r="79753" spans="6:7" x14ac:dyDescent="0.2">
      <c r="F79753">
        <v>79.754999999999995</v>
      </c>
      <c r="G79753" s="1">
        <v>-4.18E-5</v>
      </c>
    </row>
    <row r="79754" spans="6:7" x14ac:dyDescent="0.2">
      <c r="F79754">
        <v>79.756</v>
      </c>
      <c r="G79754" s="1">
        <v>-4.18E-5</v>
      </c>
    </row>
    <row r="79755" spans="6:7" x14ac:dyDescent="0.2">
      <c r="F79755">
        <v>79.757000000000005</v>
      </c>
      <c r="G79755" s="1">
        <v>-4.18E-5</v>
      </c>
    </row>
    <row r="79756" spans="6:7" x14ac:dyDescent="0.2">
      <c r="F79756">
        <v>79.757999999999996</v>
      </c>
      <c r="G79756" s="1">
        <v>-4.18E-5</v>
      </c>
    </row>
    <row r="79757" spans="6:7" x14ac:dyDescent="0.2">
      <c r="F79757">
        <v>79.759</v>
      </c>
      <c r="G79757" s="1">
        <v>-4.18E-5</v>
      </c>
    </row>
    <row r="79758" spans="6:7" x14ac:dyDescent="0.2">
      <c r="F79758">
        <v>79.760000000000005</v>
      </c>
      <c r="G79758" s="1">
        <v>-4.1699999999999997E-5</v>
      </c>
    </row>
    <row r="79759" spans="6:7" x14ac:dyDescent="0.2">
      <c r="F79759">
        <v>79.760999999999996</v>
      </c>
      <c r="G79759" s="1">
        <v>-4.1699999999999997E-5</v>
      </c>
    </row>
    <row r="79760" spans="6:7" x14ac:dyDescent="0.2">
      <c r="F79760">
        <v>79.762</v>
      </c>
      <c r="G79760" s="1">
        <v>-4.18E-5</v>
      </c>
    </row>
    <row r="79761" spans="6:7" x14ac:dyDescent="0.2">
      <c r="F79761">
        <v>79.763000000000005</v>
      </c>
      <c r="G79761" s="1">
        <v>-4.18E-5</v>
      </c>
    </row>
    <row r="79762" spans="6:7" x14ac:dyDescent="0.2">
      <c r="F79762">
        <v>79.763999999999996</v>
      </c>
      <c r="G79762" s="1">
        <v>-4.1900000000000002E-5</v>
      </c>
    </row>
    <row r="79763" spans="6:7" x14ac:dyDescent="0.2">
      <c r="F79763">
        <v>79.765000000000001</v>
      </c>
      <c r="G79763" s="1">
        <v>-4.1900000000000002E-5</v>
      </c>
    </row>
    <row r="79764" spans="6:7" x14ac:dyDescent="0.2">
      <c r="F79764">
        <v>79.766000000000005</v>
      </c>
      <c r="G79764" s="1">
        <v>-4.1900000000000002E-5</v>
      </c>
    </row>
    <row r="79765" spans="6:7" x14ac:dyDescent="0.2">
      <c r="F79765">
        <v>79.766999999999996</v>
      </c>
      <c r="G79765" s="1">
        <v>-4.1900000000000002E-5</v>
      </c>
    </row>
    <row r="79766" spans="6:7" x14ac:dyDescent="0.2">
      <c r="F79766">
        <v>79.768000000000001</v>
      </c>
      <c r="G79766" s="1">
        <v>-4.1900000000000002E-5</v>
      </c>
    </row>
    <row r="79767" spans="6:7" x14ac:dyDescent="0.2">
      <c r="F79767">
        <v>79.769000000000005</v>
      </c>
      <c r="G79767" s="1">
        <v>-4.1900000000000002E-5</v>
      </c>
    </row>
    <row r="79768" spans="6:7" x14ac:dyDescent="0.2">
      <c r="F79768">
        <v>79.77</v>
      </c>
      <c r="G79768" s="1">
        <v>-4.18E-5</v>
      </c>
    </row>
    <row r="79769" spans="6:7" x14ac:dyDescent="0.2">
      <c r="F79769">
        <v>79.771000000000001</v>
      </c>
      <c r="G79769" s="1">
        <v>-4.18E-5</v>
      </c>
    </row>
    <row r="79770" spans="6:7" x14ac:dyDescent="0.2">
      <c r="F79770">
        <v>79.772000000000006</v>
      </c>
      <c r="G79770" s="1">
        <v>-4.1900000000000002E-5</v>
      </c>
    </row>
    <row r="79771" spans="6:7" x14ac:dyDescent="0.2">
      <c r="F79771">
        <v>79.772999999999996</v>
      </c>
      <c r="G79771" s="1">
        <v>-4.1900000000000002E-5</v>
      </c>
    </row>
    <row r="79772" spans="6:7" x14ac:dyDescent="0.2">
      <c r="F79772">
        <v>79.774000000000001</v>
      </c>
      <c r="G79772" s="1">
        <v>-4.1999999999999998E-5</v>
      </c>
    </row>
    <row r="79773" spans="6:7" x14ac:dyDescent="0.2">
      <c r="F79773">
        <v>79.775000000000006</v>
      </c>
      <c r="G79773" s="1">
        <v>-4.1999999999999998E-5</v>
      </c>
    </row>
    <row r="79774" spans="6:7" x14ac:dyDescent="0.2">
      <c r="F79774">
        <v>79.775999999999996</v>
      </c>
      <c r="G79774" s="1">
        <v>-4.21E-5</v>
      </c>
    </row>
    <row r="79775" spans="6:7" x14ac:dyDescent="0.2">
      <c r="F79775">
        <v>79.777000000000001</v>
      </c>
      <c r="G79775" s="1">
        <v>-4.21E-5</v>
      </c>
    </row>
    <row r="79776" spans="6:7" x14ac:dyDescent="0.2">
      <c r="F79776">
        <v>79.778000000000006</v>
      </c>
      <c r="G79776" s="1">
        <v>-4.1999999999999998E-5</v>
      </c>
    </row>
    <row r="79777" spans="6:7" x14ac:dyDescent="0.2">
      <c r="F79777">
        <v>79.778999999999996</v>
      </c>
      <c r="G79777" s="1">
        <v>-4.1999999999999998E-5</v>
      </c>
    </row>
    <row r="79778" spans="6:7" x14ac:dyDescent="0.2">
      <c r="F79778">
        <v>79.78</v>
      </c>
      <c r="G79778" s="1">
        <v>-4.1999999999999998E-5</v>
      </c>
    </row>
    <row r="79779" spans="6:7" x14ac:dyDescent="0.2">
      <c r="F79779">
        <v>79.781000000000006</v>
      </c>
      <c r="G79779">
        <v>-4.1943999999999997E-5</v>
      </c>
    </row>
    <row r="79780" spans="6:7" x14ac:dyDescent="0.2">
      <c r="F79780">
        <v>79.781999999999996</v>
      </c>
      <c r="G79780" s="1">
        <v>-4.1999999999999998E-5</v>
      </c>
    </row>
    <row r="79781" spans="6:7" x14ac:dyDescent="0.2">
      <c r="F79781">
        <v>79.783000000000001</v>
      </c>
      <c r="G79781">
        <v>-4.2014999999999997E-5</v>
      </c>
    </row>
    <row r="79782" spans="6:7" x14ac:dyDescent="0.2">
      <c r="F79782">
        <v>79.784000000000006</v>
      </c>
      <c r="G79782" s="1">
        <v>-4.21E-5</v>
      </c>
    </row>
    <row r="79783" spans="6:7" x14ac:dyDescent="0.2">
      <c r="F79783">
        <v>79.784999999999997</v>
      </c>
      <c r="G79783">
        <v>-4.2126999999999998E-5</v>
      </c>
    </row>
    <row r="79784" spans="6:7" x14ac:dyDescent="0.2">
      <c r="F79784">
        <v>79.786000000000001</v>
      </c>
      <c r="G79784" s="1">
        <v>-4.2200000000000003E-5</v>
      </c>
    </row>
    <row r="79785" spans="6:7" x14ac:dyDescent="0.2">
      <c r="F79785">
        <v>79.787000000000006</v>
      </c>
      <c r="G79785" s="1">
        <v>-4.2200000000000003E-5</v>
      </c>
    </row>
    <row r="79786" spans="6:7" x14ac:dyDescent="0.2">
      <c r="F79786">
        <v>79.787999999999997</v>
      </c>
      <c r="G79786" s="1">
        <v>-4.21E-5</v>
      </c>
    </row>
    <row r="79787" spans="6:7" x14ac:dyDescent="0.2">
      <c r="F79787">
        <v>79.789000000000001</v>
      </c>
      <c r="G79787" s="1">
        <v>-4.21E-5</v>
      </c>
    </row>
    <row r="79788" spans="6:7" x14ac:dyDescent="0.2">
      <c r="F79788">
        <v>79.790000000000006</v>
      </c>
      <c r="G79788" s="1">
        <v>-4.21E-5</v>
      </c>
    </row>
    <row r="79789" spans="6:7" x14ac:dyDescent="0.2">
      <c r="F79789">
        <v>79.790999999999997</v>
      </c>
      <c r="G79789" s="1">
        <v>-4.1999999999999998E-5</v>
      </c>
    </row>
    <row r="79790" spans="6:7" x14ac:dyDescent="0.2">
      <c r="F79790">
        <v>79.792000000000002</v>
      </c>
      <c r="G79790" s="1">
        <v>-4.21E-5</v>
      </c>
    </row>
    <row r="79791" spans="6:7" x14ac:dyDescent="0.2">
      <c r="F79791">
        <v>79.793000000000006</v>
      </c>
      <c r="G79791" s="1">
        <v>-4.21E-5</v>
      </c>
    </row>
    <row r="79792" spans="6:7" x14ac:dyDescent="0.2">
      <c r="F79792">
        <v>79.793999999999997</v>
      </c>
      <c r="G79792" s="1">
        <v>-4.2200000000000003E-5</v>
      </c>
    </row>
    <row r="79793" spans="6:7" x14ac:dyDescent="0.2">
      <c r="F79793">
        <v>79.795000000000002</v>
      </c>
      <c r="G79793" s="1">
        <v>-4.2200000000000003E-5</v>
      </c>
    </row>
    <row r="79794" spans="6:7" x14ac:dyDescent="0.2">
      <c r="F79794">
        <v>79.796000000000006</v>
      </c>
      <c r="G79794" s="1">
        <v>-4.2299999999999998E-5</v>
      </c>
    </row>
    <row r="79795" spans="6:7" x14ac:dyDescent="0.2">
      <c r="F79795">
        <v>79.796999999999997</v>
      </c>
      <c r="G79795" s="1">
        <v>-4.2299999999999998E-5</v>
      </c>
    </row>
    <row r="79796" spans="6:7" x14ac:dyDescent="0.2">
      <c r="F79796">
        <v>79.798000000000002</v>
      </c>
      <c r="G79796" s="1">
        <v>-4.2200000000000003E-5</v>
      </c>
    </row>
    <row r="79797" spans="6:7" x14ac:dyDescent="0.2">
      <c r="F79797">
        <v>79.799000000000007</v>
      </c>
      <c r="G79797" s="1">
        <v>-4.2200000000000003E-5</v>
      </c>
    </row>
    <row r="79798" spans="6:7" x14ac:dyDescent="0.2">
      <c r="F79798">
        <v>79.8</v>
      </c>
      <c r="G79798" s="1">
        <v>-4.2200000000000003E-5</v>
      </c>
    </row>
    <row r="79799" spans="6:7" x14ac:dyDescent="0.2">
      <c r="F79799">
        <v>79.801000000000002</v>
      </c>
      <c r="G79799" s="1">
        <v>-4.21E-5</v>
      </c>
    </row>
    <row r="79800" spans="6:7" x14ac:dyDescent="0.2">
      <c r="F79800">
        <v>79.802000000000007</v>
      </c>
      <c r="G79800" s="1">
        <v>-4.2200000000000003E-5</v>
      </c>
    </row>
    <row r="79801" spans="6:7" x14ac:dyDescent="0.2">
      <c r="F79801">
        <v>79.802999999999997</v>
      </c>
      <c r="G79801" s="1">
        <v>-4.2200000000000003E-5</v>
      </c>
    </row>
    <row r="79802" spans="6:7" x14ac:dyDescent="0.2">
      <c r="F79802">
        <v>79.804000000000002</v>
      </c>
      <c r="G79802">
        <v>-4.2274999999999998E-5</v>
      </c>
    </row>
    <row r="79803" spans="6:7" x14ac:dyDescent="0.2">
      <c r="F79803">
        <v>79.805000000000007</v>
      </c>
      <c r="G79803" s="1">
        <v>-4.2299999999999998E-5</v>
      </c>
    </row>
    <row r="79804" spans="6:7" x14ac:dyDescent="0.2">
      <c r="F79804">
        <v>79.805999999999997</v>
      </c>
      <c r="G79804" s="1">
        <v>-4.2400000000000001E-5</v>
      </c>
    </row>
    <row r="79805" spans="6:7" x14ac:dyDescent="0.2">
      <c r="F79805">
        <v>79.807000000000002</v>
      </c>
      <c r="G79805">
        <v>-4.2351999999999997E-5</v>
      </c>
    </row>
    <row r="79806" spans="6:7" x14ac:dyDescent="0.2">
      <c r="F79806">
        <v>79.808000000000007</v>
      </c>
      <c r="G79806" s="1">
        <v>-4.2299999999999998E-5</v>
      </c>
    </row>
    <row r="79807" spans="6:7" x14ac:dyDescent="0.2">
      <c r="F79807">
        <v>79.808999999999997</v>
      </c>
      <c r="G79807" s="1">
        <v>-4.2299999999999998E-5</v>
      </c>
    </row>
    <row r="79808" spans="6:7" x14ac:dyDescent="0.2">
      <c r="F79808">
        <v>79.81</v>
      </c>
      <c r="G79808" s="1">
        <v>-4.2299999999999998E-5</v>
      </c>
    </row>
    <row r="79809" spans="6:7" x14ac:dyDescent="0.2">
      <c r="F79809">
        <v>79.811000000000007</v>
      </c>
      <c r="G79809" s="1">
        <v>-4.2200000000000003E-5</v>
      </c>
    </row>
    <row r="79810" spans="6:7" x14ac:dyDescent="0.2">
      <c r="F79810">
        <v>79.811999999999998</v>
      </c>
      <c r="G79810" s="1">
        <v>-4.2299999999999998E-5</v>
      </c>
    </row>
    <row r="79811" spans="6:7" x14ac:dyDescent="0.2">
      <c r="F79811">
        <v>79.813000000000002</v>
      </c>
      <c r="G79811" s="1">
        <v>-4.2299999999999998E-5</v>
      </c>
    </row>
    <row r="79812" spans="6:7" x14ac:dyDescent="0.2">
      <c r="F79812">
        <v>79.813999999999993</v>
      </c>
      <c r="G79812" s="1">
        <v>-4.2400000000000001E-5</v>
      </c>
    </row>
    <row r="79813" spans="6:7" x14ac:dyDescent="0.2">
      <c r="F79813">
        <v>79.814999999999998</v>
      </c>
      <c r="G79813" s="1">
        <v>-4.2400000000000001E-5</v>
      </c>
    </row>
    <row r="79814" spans="6:7" x14ac:dyDescent="0.2">
      <c r="F79814">
        <v>79.816000000000003</v>
      </c>
      <c r="G79814" s="1">
        <v>-4.2500000000000003E-5</v>
      </c>
    </row>
    <row r="79815" spans="6:7" x14ac:dyDescent="0.2">
      <c r="F79815">
        <v>79.816999999999993</v>
      </c>
      <c r="G79815" s="1">
        <v>-4.2400000000000001E-5</v>
      </c>
    </row>
    <row r="79816" spans="6:7" x14ac:dyDescent="0.2">
      <c r="F79816">
        <v>79.817999999999998</v>
      </c>
      <c r="G79816" s="1">
        <v>-4.2400000000000001E-5</v>
      </c>
    </row>
    <row r="79817" spans="6:7" x14ac:dyDescent="0.2">
      <c r="F79817">
        <v>79.819000000000003</v>
      </c>
      <c r="G79817" s="1">
        <v>-4.2400000000000001E-5</v>
      </c>
    </row>
    <row r="79818" spans="6:7" x14ac:dyDescent="0.2">
      <c r="F79818">
        <v>79.819999999999993</v>
      </c>
      <c r="G79818" s="1">
        <v>-4.2299999999999998E-5</v>
      </c>
    </row>
    <row r="79819" spans="6:7" x14ac:dyDescent="0.2">
      <c r="F79819">
        <v>79.820999999999998</v>
      </c>
      <c r="G79819" s="1">
        <v>-4.2299999999999998E-5</v>
      </c>
    </row>
    <row r="79820" spans="6:7" x14ac:dyDescent="0.2">
      <c r="F79820">
        <v>79.822000000000003</v>
      </c>
      <c r="G79820">
        <v>-4.2358999999999999E-5</v>
      </c>
    </row>
    <row r="79821" spans="6:7" x14ac:dyDescent="0.2">
      <c r="F79821">
        <v>79.822999999999993</v>
      </c>
      <c r="G79821" s="1">
        <v>-4.2400000000000001E-5</v>
      </c>
    </row>
    <row r="79822" spans="6:7" x14ac:dyDescent="0.2">
      <c r="F79822">
        <v>79.823999999999998</v>
      </c>
      <c r="G79822" s="1">
        <v>-4.2500000000000003E-5</v>
      </c>
    </row>
    <row r="79823" spans="6:7" x14ac:dyDescent="0.2">
      <c r="F79823">
        <v>79.825000000000003</v>
      </c>
      <c r="G79823" s="1">
        <v>-4.2500000000000003E-5</v>
      </c>
    </row>
    <row r="79824" spans="6:7" x14ac:dyDescent="0.2">
      <c r="F79824">
        <v>79.825999999999993</v>
      </c>
      <c r="G79824" s="1">
        <v>-4.2500000000000003E-5</v>
      </c>
    </row>
    <row r="79825" spans="6:7" x14ac:dyDescent="0.2">
      <c r="F79825">
        <v>79.826999999999998</v>
      </c>
      <c r="G79825" s="1">
        <v>-4.2500000000000003E-5</v>
      </c>
    </row>
    <row r="79826" spans="6:7" x14ac:dyDescent="0.2">
      <c r="F79826">
        <v>79.828000000000003</v>
      </c>
      <c r="G79826" s="1">
        <v>-4.2500000000000003E-5</v>
      </c>
    </row>
    <row r="79827" spans="6:7" x14ac:dyDescent="0.2">
      <c r="F79827">
        <v>79.828999999999994</v>
      </c>
      <c r="G79827" s="1">
        <v>-4.2500000000000003E-5</v>
      </c>
    </row>
    <row r="79828" spans="6:7" x14ac:dyDescent="0.2">
      <c r="F79828">
        <v>79.83</v>
      </c>
      <c r="G79828" s="1">
        <v>-4.2400000000000001E-5</v>
      </c>
    </row>
    <row r="79829" spans="6:7" x14ac:dyDescent="0.2">
      <c r="F79829">
        <v>79.831000000000003</v>
      </c>
      <c r="G79829" s="1">
        <v>-4.2400000000000001E-5</v>
      </c>
    </row>
    <row r="79830" spans="6:7" x14ac:dyDescent="0.2">
      <c r="F79830">
        <v>79.831999999999994</v>
      </c>
      <c r="G79830" s="1">
        <v>-4.2500000000000003E-5</v>
      </c>
    </row>
    <row r="79831" spans="6:7" x14ac:dyDescent="0.2">
      <c r="F79831">
        <v>79.832999999999998</v>
      </c>
      <c r="G79831">
        <v>-4.2497999999999999E-5</v>
      </c>
    </row>
    <row r="79832" spans="6:7" x14ac:dyDescent="0.2">
      <c r="F79832">
        <v>79.834000000000003</v>
      </c>
      <c r="G79832" s="1">
        <v>-4.2599999999999999E-5</v>
      </c>
    </row>
    <row r="79833" spans="6:7" x14ac:dyDescent="0.2">
      <c r="F79833">
        <v>79.834999999999994</v>
      </c>
      <c r="G79833" s="1">
        <v>-4.2599999999999999E-5</v>
      </c>
    </row>
    <row r="79834" spans="6:7" x14ac:dyDescent="0.2">
      <c r="F79834">
        <v>79.835999999999999</v>
      </c>
      <c r="G79834" s="1">
        <v>-4.2599999999999999E-5</v>
      </c>
    </row>
    <row r="79835" spans="6:7" x14ac:dyDescent="0.2">
      <c r="F79835">
        <v>79.837000000000003</v>
      </c>
      <c r="G79835" s="1">
        <v>-4.2599999999999999E-5</v>
      </c>
    </row>
    <row r="79836" spans="6:7" x14ac:dyDescent="0.2">
      <c r="F79836">
        <v>79.837999999999994</v>
      </c>
      <c r="G79836" s="1">
        <v>-4.2599999999999999E-5</v>
      </c>
    </row>
    <row r="79837" spans="6:7" x14ac:dyDescent="0.2">
      <c r="F79837">
        <v>79.838999999999999</v>
      </c>
      <c r="G79837" s="1">
        <v>-4.2599999999999999E-5</v>
      </c>
    </row>
    <row r="79838" spans="6:7" x14ac:dyDescent="0.2">
      <c r="F79838">
        <v>79.84</v>
      </c>
      <c r="G79838" s="1">
        <v>-4.2500000000000003E-5</v>
      </c>
    </row>
    <row r="79839" spans="6:7" x14ac:dyDescent="0.2">
      <c r="F79839">
        <v>79.840999999999994</v>
      </c>
      <c r="G79839">
        <v>-4.2518999999999997E-5</v>
      </c>
    </row>
    <row r="79840" spans="6:7" x14ac:dyDescent="0.2">
      <c r="F79840">
        <v>79.841999999999999</v>
      </c>
      <c r="G79840" s="1">
        <v>-4.2500000000000003E-5</v>
      </c>
    </row>
    <row r="79841" spans="6:7" x14ac:dyDescent="0.2">
      <c r="F79841">
        <v>79.843000000000004</v>
      </c>
      <c r="G79841" s="1">
        <v>-4.2599999999999999E-5</v>
      </c>
    </row>
    <row r="79842" spans="6:7" x14ac:dyDescent="0.2">
      <c r="F79842">
        <v>79.843999999999994</v>
      </c>
      <c r="G79842" s="1">
        <v>-4.2599999999999999E-5</v>
      </c>
    </row>
    <row r="79843" spans="6:7" x14ac:dyDescent="0.2">
      <c r="F79843">
        <v>79.844999999999999</v>
      </c>
      <c r="G79843" s="1">
        <v>-4.2700000000000001E-5</v>
      </c>
    </row>
    <row r="79844" spans="6:7" x14ac:dyDescent="0.2">
      <c r="F79844">
        <v>79.846000000000004</v>
      </c>
      <c r="G79844" s="1">
        <v>-4.2700000000000001E-5</v>
      </c>
    </row>
    <row r="79845" spans="6:7" x14ac:dyDescent="0.2">
      <c r="F79845">
        <v>79.846999999999994</v>
      </c>
      <c r="G79845" s="1">
        <v>-4.2700000000000001E-5</v>
      </c>
    </row>
    <row r="79846" spans="6:7" x14ac:dyDescent="0.2">
      <c r="F79846">
        <v>79.847999999999999</v>
      </c>
      <c r="G79846" s="1">
        <v>-4.2700000000000001E-5</v>
      </c>
    </row>
    <row r="79847" spans="6:7" x14ac:dyDescent="0.2">
      <c r="F79847">
        <v>79.849000000000004</v>
      </c>
      <c r="G79847" s="1">
        <v>-4.2599999999999999E-5</v>
      </c>
    </row>
    <row r="79848" spans="6:7" x14ac:dyDescent="0.2">
      <c r="F79848">
        <v>79.849999999999994</v>
      </c>
      <c r="G79848" s="1">
        <v>-4.2599999999999999E-5</v>
      </c>
    </row>
    <row r="79849" spans="6:7" x14ac:dyDescent="0.2">
      <c r="F79849">
        <v>79.850999999999999</v>
      </c>
      <c r="G79849" s="1">
        <v>-4.2599999999999999E-5</v>
      </c>
    </row>
    <row r="79850" spans="6:7" x14ac:dyDescent="0.2">
      <c r="F79850">
        <v>79.852000000000004</v>
      </c>
      <c r="G79850" s="1">
        <v>-4.2599999999999999E-5</v>
      </c>
    </row>
    <row r="79851" spans="6:7" x14ac:dyDescent="0.2">
      <c r="F79851">
        <v>79.852999999999994</v>
      </c>
      <c r="G79851" s="1">
        <v>-4.2700000000000001E-5</v>
      </c>
    </row>
    <row r="79852" spans="6:7" x14ac:dyDescent="0.2">
      <c r="F79852">
        <v>79.853999999999999</v>
      </c>
      <c r="G79852" s="1">
        <v>-4.2700000000000001E-5</v>
      </c>
    </row>
    <row r="79853" spans="6:7" x14ac:dyDescent="0.2">
      <c r="F79853">
        <v>79.855000000000004</v>
      </c>
      <c r="G79853" s="1">
        <v>-4.2799999999999997E-5</v>
      </c>
    </row>
    <row r="79854" spans="6:7" x14ac:dyDescent="0.2">
      <c r="F79854">
        <v>79.855999999999995</v>
      </c>
      <c r="G79854" s="1">
        <v>-4.2799999999999997E-5</v>
      </c>
    </row>
    <row r="79855" spans="6:7" x14ac:dyDescent="0.2">
      <c r="F79855">
        <v>79.856999999999999</v>
      </c>
      <c r="G79855" s="1">
        <v>-4.2799999999999997E-5</v>
      </c>
    </row>
    <row r="79856" spans="6:7" x14ac:dyDescent="0.2">
      <c r="F79856">
        <v>79.858000000000004</v>
      </c>
      <c r="G79856" s="1">
        <v>-4.2799999999999997E-5</v>
      </c>
    </row>
    <row r="79857" spans="6:7" x14ac:dyDescent="0.2">
      <c r="F79857">
        <v>79.858999999999995</v>
      </c>
      <c r="G79857" s="1">
        <v>-4.2700000000000001E-5</v>
      </c>
    </row>
    <row r="79858" spans="6:7" x14ac:dyDescent="0.2">
      <c r="F79858">
        <v>79.86</v>
      </c>
      <c r="G79858" s="1">
        <v>-4.2700000000000001E-5</v>
      </c>
    </row>
    <row r="79859" spans="6:7" x14ac:dyDescent="0.2">
      <c r="F79859">
        <v>79.861000000000004</v>
      </c>
      <c r="G79859" s="1">
        <v>-4.2700000000000001E-5</v>
      </c>
    </row>
    <row r="79860" spans="6:7" x14ac:dyDescent="0.2">
      <c r="F79860">
        <v>79.861999999999995</v>
      </c>
      <c r="G79860" s="1">
        <v>-4.2700000000000001E-5</v>
      </c>
    </row>
    <row r="79861" spans="6:7" x14ac:dyDescent="0.2">
      <c r="F79861">
        <v>79.863</v>
      </c>
      <c r="G79861">
        <v>-4.2758E-5</v>
      </c>
    </row>
    <row r="79862" spans="6:7" x14ac:dyDescent="0.2">
      <c r="F79862">
        <v>79.864000000000004</v>
      </c>
      <c r="G79862" s="1">
        <v>-4.2799999999999997E-5</v>
      </c>
    </row>
    <row r="79863" spans="6:7" x14ac:dyDescent="0.2">
      <c r="F79863">
        <v>79.864999999999995</v>
      </c>
      <c r="G79863" s="1">
        <v>-4.2899999999999999E-5</v>
      </c>
    </row>
    <row r="79864" spans="6:7" x14ac:dyDescent="0.2">
      <c r="F79864">
        <v>79.866</v>
      </c>
      <c r="G79864" s="1">
        <v>-4.2899999999999999E-5</v>
      </c>
    </row>
    <row r="79865" spans="6:7" x14ac:dyDescent="0.2">
      <c r="F79865">
        <v>79.867000000000004</v>
      </c>
      <c r="G79865" s="1">
        <v>-4.2899999999999999E-5</v>
      </c>
    </row>
    <row r="79866" spans="6:7" x14ac:dyDescent="0.2">
      <c r="F79866">
        <v>79.867999999999995</v>
      </c>
      <c r="G79866" s="1">
        <v>-4.2899999999999999E-5</v>
      </c>
    </row>
    <row r="79867" spans="6:7" x14ac:dyDescent="0.2">
      <c r="F79867">
        <v>79.869</v>
      </c>
      <c r="G79867" s="1">
        <v>-4.2799999999999997E-5</v>
      </c>
    </row>
    <row r="79868" spans="6:7" x14ac:dyDescent="0.2">
      <c r="F79868">
        <v>79.87</v>
      </c>
      <c r="G79868">
        <v>-4.2783E-5</v>
      </c>
    </row>
    <row r="79869" spans="6:7" x14ac:dyDescent="0.2">
      <c r="F79869">
        <v>79.870999999999995</v>
      </c>
      <c r="G79869" s="1">
        <v>-4.2799999999999997E-5</v>
      </c>
    </row>
    <row r="79870" spans="6:7" x14ac:dyDescent="0.2">
      <c r="F79870">
        <v>79.872</v>
      </c>
      <c r="G79870" s="1">
        <v>-4.2799999999999997E-5</v>
      </c>
    </row>
    <row r="79871" spans="6:7" x14ac:dyDescent="0.2">
      <c r="F79871">
        <v>79.873000000000005</v>
      </c>
      <c r="G79871" s="1">
        <v>-4.2799999999999997E-5</v>
      </c>
    </row>
    <row r="79872" spans="6:7" x14ac:dyDescent="0.2">
      <c r="F79872">
        <v>79.873999999999995</v>
      </c>
      <c r="G79872" s="1">
        <v>-4.2899999999999999E-5</v>
      </c>
    </row>
    <row r="79873" spans="6:7" x14ac:dyDescent="0.2">
      <c r="F79873">
        <v>79.875</v>
      </c>
      <c r="G79873" s="1">
        <v>-4.2899999999999999E-5</v>
      </c>
    </row>
    <row r="79874" spans="6:7" x14ac:dyDescent="0.2">
      <c r="F79874">
        <v>79.876000000000005</v>
      </c>
      <c r="G79874" s="1">
        <v>-4.3000000000000002E-5</v>
      </c>
    </row>
    <row r="79875" spans="6:7" x14ac:dyDescent="0.2">
      <c r="F79875">
        <v>79.876999999999995</v>
      </c>
      <c r="G79875" s="1">
        <v>-4.3000000000000002E-5</v>
      </c>
    </row>
    <row r="79876" spans="6:7" x14ac:dyDescent="0.2">
      <c r="F79876">
        <v>79.878</v>
      </c>
      <c r="G79876" s="1">
        <v>-4.2899999999999999E-5</v>
      </c>
    </row>
    <row r="79877" spans="6:7" x14ac:dyDescent="0.2">
      <c r="F79877">
        <v>79.879000000000005</v>
      </c>
      <c r="G79877" s="1">
        <v>-4.2899999999999999E-5</v>
      </c>
    </row>
    <row r="79878" spans="6:7" x14ac:dyDescent="0.2">
      <c r="F79878">
        <v>79.88</v>
      </c>
      <c r="G79878" s="1">
        <v>-4.2899999999999999E-5</v>
      </c>
    </row>
    <row r="79879" spans="6:7" x14ac:dyDescent="0.2">
      <c r="F79879">
        <v>79.881</v>
      </c>
      <c r="G79879">
        <v>-4.2852999999999998E-5</v>
      </c>
    </row>
    <row r="79880" spans="6:7" x14ac:dyDescent="0.2">
      <c r="F79880">
        <v>79.882000000000005</v>
      </c>
      <c r="G79880" s="1">
        <v>-4.2899999999999999E-5</v>
      </c>
    </row>
    <row r="79881" spans="6:7" x14ac:dyDescent="0.2">
      <c r="F79881">
        <v>79.882999999999996</v>
      </c>
      <c r="G79881" s="1">
        <v>-4.2899999999999999E-5</v>
      </c>
    </row>
    <row r="79882" spans="6:7" x14ac:dyDescent="0.2">
      <c r="F79882">
        <v>79.884</v>
      </c>
      <c r="G79882" s="1">
        <v>-4.3000000000000002E-5</v>
      </c>
    </row>
    <row r="79883" spans="6:7" x14ac:dyDescent="0.2">
      <c r="F79883">
        <v>79.885000000000005</v>
      </c>
      <c r="G79883" s="1">
        <v>-4.3000000000000002E-5</v>
      </c>
    </row>
    <row r="79884" spans="6:7" x14ac:dyDescent="0.2">
      <c r="F79884">
        <v>79.885999999999996</v>
      </c>
      <c r="G79884" s="1">
        <v>-4.3099999999999997E-5</v>
      </c>
    </row>
    <row r="79885" spans="6:7" x14ac:dyDescent="0.2">
      <c r="F79885">
        <v>79.887</v>
      </c>
      <c r="G79885" s="1">
        <v>-4.3000000000000002E-5</v>
      </c>
    </row>
    <row r="79886" spans="6:7" x14ac:dyDescent="0.2">
      <c r="F79886">
        <v>79.888000000000005</v>
      </c>
      <c r="G79886" s="1">
        <v>-4.3000000000000002E-5</v>
      </c>
    </row>
    <row r="79887" spans="6:7" x14ac:dyDescent="0.2">
      <c r="F79887">
        <v>79.888999999999996</v>
      </c>
      <c r="G79887" s="1">
        <v>-4.3000000000000002E-5</v>
      </c>
    </row>
    <row r="79888" spans="6:7" x14ac:dyDescent="0.2">
      <c r="F79888">
        <v>79.89</v>
      </c>
      <c r="G79888" s="1">
        <v>-4.2899999999999999E-5</v>
      </c>
    </row>
    <row r="79889" spans="6:7" x14ac:dyDescent="0.2">
      <c r="F79889">
        <v>79.891000000000005</v>
      </c>
      <c r="G79889" s="1">
        <v>-4.2899999999999999E-5</v>
      </c>
    </row>
    <row r="79890" spans="6:7" x14ac:dyDescent="0.2">
      <c r="F79890">
        <v>79.891999999999996</v>
      </c>
      <c r="G79890" s="1">
        <v>-4.3000000000000002E-5</v>
      </c>
    </row>
    <row r="79891" spans="6:7" x14ac:dyDescent="0.2">
      <c r="F79891">
        <v>79.893000000000001</v>
      </c>
      <c r="G79891" s="1">
        <v>-4.3000000000000002E-5</v>
      </c>
    </row>
    <row r="79892" spans="6:7" x14ac:dyDescent="0.2">
      <c r="F79892">
        <v>79.894000000000005</v>
      </c>
      <c r="G79892" s="1">
        <v>-4.3099999999999997E-5</v>
      </c>
    </row>
    <row r="79893" spans="6:7" x14ac:dyDescent="0.2">
      <c r="F79893">
        <v>79.894999999999996</v>
      </c>
      <c r="G79893" s="1">
        <v>-4.3099999999999997E-5</v>
      </c>
    </row>
    <row r="79894" spans="6:7" x14ac:dyDescent="0.2">
      <c r="F79894">
        <v>79.896000000000001</v>
      </c>
      <c r="G79894" s="1">
        <v>-4.3099999999999997E-5</v>
      </c>
    </row>
    <row r="79895" spans="6:7" x14ac:dyDescent="0.2">
      <c r="F79895">
        <v>79.897000000000006</v>
      </c>
      <c r="G79895" s="1">
        <v>-4.3099999999999997E-5</v>
      </c>
    </row>
    <row r="79896" spans="6:7" x14ac:dyDescent="0.2">
      <c r="F79896">
        <v>79.897999999999996</v>
      </c>
      <c r="G79896" s="1">
        <v>-4.3099999999999997E-5</v>
      </c>
    </row>
    <row r="79897" spans="6:7" x14ac:dyDescent="0.2">
      <c r="F79897">
        <v>79.899000000000001</v>
      </c>
      <c r="G79897" s="1">
        <v>-4.3099999999999997E-5</v>
      </c>
    </row>
    <row r="79898" spans="6:7" x14ac:dyDescent="0.2">
      <c r="F79898">
        <v>79.900000000000006</v>
      </c>
      <c r="G79898" s="1">
        <v>-4.3000000000000002E-5</v>
      </c>
    </row>
    <row r="79899" spans="6:7" x14ac:dyDescent="0.2">
      <c r="F79899">
        <v>79.900999999999996</v>
      </c>
      <c r="G79899" s="1">
        <v>-4.3000000000000002E-5</v>
      </c>
    </row>
    <row r="79900" spans="6:7" x14ac:dyDescent="0.2">
      <c r="F79900">
        <v>79.902000000000001</v>
      </c>
      <c r="G79900" s="1">
        <v>-4.3000000000000002E-5</v>
      </c>
    </row>
    <row r="79901" spans="6:7" x14ac:dyDescent="0.2">
      <c r="F79901">
        <v>79.903000000000006</v>
      </c>
      <c r="G79901" s="1">
        <v>-4.3099999999999997E-5</v>
      </c>
    </row>
    <row r="79902" spans="6:7" x14ac:dyDescent="0.2">
      <c r="F79902">
        <v>79.903999999999996</v>
      </c>
      <c r="G79902" s="1">
        <v>-4.3099999999999997E-5</v>
      </c>
    </row>
    <row r="79903" spans="6:7" x14ac:dyDescent="0.2">
      <c r="F79903">
        <v>79.905000000000001</v>
      </c>
      <c r="G79903" s="1">
        <v>-4.32E-5</v>
      </c>
    </row>
    <row r="79904" spans="6:7" x14ac:dyDescent="0.2">
      <c r="F79904">
        <v>79.906000000000006</v>
      </c>
      <c r="G79904" s="1">
        <v>-4.32E-5</v>
      </c>
    </row>
    <row r="79905" spans="6:7" x14ac:dyDescent="0.2">
      <c r="F79905">
        <v>79.906999999999996</v>
      </c>
      <c r="G79905" s="1">
        <v>-4.32E-5</v>
      </c>
    </row>
    <row r="79906" spans="6:7" x14ac:dyDescent="0.2">
      <c r="F79906">
        <v>79.908000000000001</v>
      </c>
      <c r="G79906" s="1">
        <v>-4.32E-5</v>
      </c>
    </row>
    <row r="79907" spans="6:7" x14ac:dyDescent="0.2">
      <c r="F79907">
        <v>79.909000000000006</v>
      </c>
      <c r="G79907" s="1">
        <v>-4.3099999999999997E-5</v>
      </c>
    </row>
    <row r="79908" spans="6:7" x14ac:dyDescent="0.2">
      <c r="F79908">
        <v>79.91</v>
      </c>
      <c r="G79908" s="1">
        <v>-4.3099999999999997E-5</v>
      </c>
    </row>
    <row r="79909" spans="6:7" x14ac:dyDescent="0.2">
      <c r="F79909">
        <v>79.911000000000001</v>
      </c>
      <c r="G79909" s="1">
        <v>-4.3099999999999997E-5</v>
      </c>
    </row>
    <row r="79910" spans="6:7" x14ac:dyDescent="0.2">
      <c r="F79910">
        <v>79.912000000000006</v>
      </c>
      <c r="G79910" s="1">
        <v>-4.3099999999999997E-5</v>
      </c>
    </row>
    <row r="79911" spans="6:7" x14ac:dyDescent="0.2">
      <c r="F79911">
        <v>79.912999999999997</v>
      </c>
      <c r="G79911" s="1">
        <v>-4.3099999999999997E-5</v>
      </c>
    </row>
    <row r="79912" spans="6:7" x14ac:dyDescent="0.2">
      <c r="F79912">
        <v>79.914000000000001</v>
      </c>
      <c r="G79912" s="1">
        <v>-4.32E-5</v>
      </c>
    </row>
    <row r="79913" spans="6:7" x14ac:dyDescent="0.2">
      <c r="F79913">
        <v>79.915000000000006</v>
      </c>
      <c r="G79913" s="1">
        <v>-4.32E-5</v>
      </c>
    </row>
    <row r="79914" spans="6:7" x14ac:dyDescent="0.2">
      <c r="F79914">
        <v>79.915999999999997</v>
      </c>
      <c r="G79914" s="1">
        <v>-4.3300000000000002E-5</v>
      </c>
    </row>
    <row r="79915" spans="6:7" x14ac:dyDescent="0.2">
      <c r="F79915">
        <v>79.917000000000002</v>
      </c>
      <c r="G79915" s="1">
        <v>-4.3300000000000002E-5</v>
      </c>
    </row>
    <row r="79916" spans="6:7" x14ac:dyDescent="0.2">
      <c r="F79916">
        <v>79.918000000000006</v>
      </c>
      <c r="G79916" s="1">
        <v>-4.32E-5</v>
      </c>
    </row>
    <row r="79917" spans="6:7" x14ac:dyDescent="0.2">
      <c r="F79917">
        <v>79.918999999999997</v>
      </c>
      <c r="G79917" s="1">
        <v>-4.32E-5</v>
      </c>
    </row>
    <row r="79918" spans="6:7" x14ac:dyDescent="0.2">
      <c r="F79918">
        <v>79.92</v>
      </c>
      <c r="G79918" s="1">
        <v>-4.32E-5</v>
      </c>
    </row>
    <row r="79919" spans="6:7" x14ac:dyDescent="0.2">
      <c r="F79919">
        <v>79.921000000000006</v>
      </c>
      <c r="G79919">
        <v>-4.3149000000000003E-5</v>
      </c>
    </row>
    <row r="79920" spans="6:7" x14ac:dyDescent="0.2">
      <c r="F79920">
        <v>79.921999999999997</v>
      </c>
      <c r="G79920" s="1">
        <v>-4.32E-5</v>
      </c>
    </row>
    <row r="79921" spans="6:7" x14ac:dyDescent="0.2">
      <c r="F79921">
        <v>79.923000000000002</v>
      </c>
      <c r="G79921" s="1">
        <v>-4.32E-5</v>
      </c>
    </row>
    <row r="79922" spans="6:7" x14ac:dyDescent="0.2">
      <c r="F79922">
        <v>79.924000000000007</v>
      </c>
      <c r="G79922" s="1">
        <v>-4.3300000000000002E-5</v>
      </c>
    </row>
    <row r="79923" spans="6:7" x14ac:dyDescent="0.2">
      <c r="F79923">
        <v>79.924999999999997</v>
      </c>
      <c r="G79923" s="1">
        <v>-4.3300000000000002E-5</v>
      </c>
    </row>
    <row r="79924" spans="6:7" x14ac:dyDescent="0.2">
      <c r="F79924">
        <v>79.926000000000002</v>
      </c>
      <c r="G79924" s="1">
        <v>-4.3300000000000002E-5</v>
      </c>
    </row>
    <row r="79925" spans="6:7" x14ac:dyDescent="0.2">
      <c r="F79925">
        <v>79.927000000000007</v>
      </c>
      <c r="G79925" s="1">
        <v>-4.3300000000000002E-5</v>
      </c>
    </row>
    <row r="79926" spans="6:7" x14ac:dyDescent="0.2">
      <c r="F79926">
        <v>79.927999999999997</v>
      </c>
      <c r="G79926" s="1">
        <v>-4.3300000000000002E-5</v>
      </c>
    </row>
    <row r="79927" spans="6:7" x14ac:dyDescent="0.2">
      <c r="F79927">
        <v>79.929000000000002</v>
      </c>
      <c r="G79927">
        <v>-4.3263000000000002E-5</v>
      </c>
    </row>
    <row r="79928" spans="6:7" x14ac:dyDescent="0.2">
      <c r="F79928">
        <v>79.930000000000007</v>
      </c>
      <c r="G79928" s="1">
        <v>-4.32E-5</v>
      </c>
    </row>
    <row r="79929" spans="6:7" x14ac:dyDescent="0.2">
      <c r="F79929">
        <v>79.930999999999997</v>
      </c>
      <c r="G79929" s="1">
        <v>-4.32E-5</v>
      </c>
    </row>
    <row r="79930" spans="6:7" x14ac:dyDescent="0.2">
      <c r="F79930">
        <v>79.932000000000002</v>
      </c>
      <c r="G79930" s="1">
        <v>-4.32E-5</v>
      </c>
    </row>
    <row r="79931" spans="6:7" x14ac:dyDescent="0.2">
      <c r="F79931">
        <v>79.933000000000007</v>
      </c>
      <c r="G79931" s="1">
        <v>-4.3300000000000002E-5</v>
      </c>
    </row>
    <row r="79932" spans="6:7" x14ac:dyDescent="0.2">
      <c r="F79932">
        <v>79.933999999999997</v>
      </c>
      <c r="G79932">
        <v>-4.3337000000000002E-5</v>
      </c>
    </row>
    <row r="79933" spans="6:7" x14ac:dyDescent="0.2">
      <c r="F79933">
        <v>79.935000000000002</v>
      </c>
      <c r="G79933" s="1">
        <v>-4.3399999999999998E-5</v>
      </c>
    </row>
    <row r="79934" spans="6:7" x14ac:dyDescent="0.2">
      <c r="F79934">
        <v>79.936000000000007</v>
      </c>
      <c r="G79934" s="1">
        <v>-4.3399999999999998E-5</v>
      </c>
    </row>
    <row r="79935" spans="6:7" x14ac:dyDescent="0.2">
      <c r="F79935">
        <v>79.936999999999998</v>
      </c>
      <c r="G79935" s="1">
        <v>-4.3399999999999998E-5</v>
      </c>
    </row>
    <row r="79936" spans="6:7" x14ac:dyDescent="0.2">
      <c r="F79936">
        <v>79.938000000000002</v>
      </c>
      <c r="G79936" s="1">
        <v>-4.3399999999999998E-5</v>
      </c>
    </row>
    <row r="79937" spans="6:7" x14ac:dyDescent="0.2">
      <c r="F79937">
        <v>79.938999999999993</v>
      </c>
      <c r="G79937" s="1">
        <v>-4.3300000000000002E-5</v>
      </c>
    </row>
    <row r="79938" spans="6:7" x14ac:dyDescent="0.2">
      <c r="F79938">
        <v>79.94</v>
      </c>
      <c r="G79938" s="1">
        <v>-4.3300000000000002E-5</v>
      </c>
    </row>
    <row r="79939" spans="6:7" x14ac:dyDescent="0.2">
      <c r="F79939">
        <v>79.941000000000003</v>
      </c>
      <c r="G79939" s="1">
        <v>-4.3300000000000002E-5</v>
      </c>
    </row>
    <row r="79940" spans="6:7" x14ac:dyDescent="0.2">
      <c r="F79940">
        <v>79.941999999999993</v>
      </c>
      <c r="G79940" s="1">
        <v>-4.3300000000000002E-5</v>
      </c>
    </row>
    <row r="79941" spans="6:7" x14ac:dyDescent="0.2">
      <c r="F79941">
        <v>79.942999999999998</v>
      </c>
      <c r="G79941" s="1">
        <v>-4.3300000000000002E-5</v>
      </c>
    </row>
    <row r="79942" spans="6:7" x14ac:dyDescent="0.2">
      <c r="F79942">
        <v>79.944000000000003</v>
      </c>
      <c r="G79942" s="1">
        <v>-4.3399999999999998E-5</v>
      </c>
    </row>
    <row r="79943" spans="6:7" x14ac:dyDescent="0.2">
      <c r="F79943">
        <v>79.944999999999993</v>
      </c>
      <c r="G79943">
        <v>-4.3449999999999999E-5</v>
      </c>
    </row>
    <row r="79944" spans="6:7" x14ac:dyDescent="0.2">
      <c r="F79944">
        <v>79.945999999999998</v>
      </c>
      <c r="G79944" s="1">
        <v>-4.35E-5</v>
      </c>
    </row>
    <row r="79945" spans="6:7" x14ac:dyDescent="0.2">
      <c r="F79945">
        <v>79.947000000000003</v>
      </c>
      <c r="G79945" s="1">
        <v>-4.35E-5</v>
      </c>
    </row>
    <row r="79946" spans="6:7" x14ac:dyDescent="0.2">
      <c r="F79946">
        <v>79.947999999999993</v>
      </c>
      <c r="G79946" s="1">
        <v>-4.3399999999999998E-5</v>
      </c>
    </row>
    <row r="79947" spans="6:7" x14ac:dyDescent="0.2">
      <c r="F79947">
        <v>79.948999999999998</v>
      </c>
      <c r="G79947" s="1">
        <v>-4.3399999999999998E-5</v>
      </c>
    </row>
    <row r="79948" spans="6:7" x14ac:dyDescent="0.2">
      <c r="F79948">
        <v>79.95</v>
      </c>
      <c r="G79948" s="1">
        <v>-4.3399999999999998E-5</v>
      </c>
    </row>
    <row r="79949" spans="6:7" x14ac:dyDescent="0.2">
      <c r="F79949">
        <v>79.950999999999993</v>
      </c>
      <c r="G79949" s="1">
        <v>-4.3300000000000002E-5</v>
      </c>
    </row>
    <row r="79950" spans="6:7" x14ac:dyDescent="0.2">
      <c r="F79950">
        <v>79.951999999999998</v>
      </c>
      <c r="G79950" s="1">
        <v>-4.3399999999999998E-5</v>
      </c>
    </row>
    <row r="79951" spans="6:7" x14ac:dyDescent="0.2">
      <c r="F79951">
        <v>79.953000000000003</v>
      </c>
      <c r="G79951" s="1">
        <v>-4.3399999999999998E-5</v>
      </c>
    </row>
    <row r="79952" spans="6:7" x14ac:dyDescent="0.2">
      <c r="F79952">
        <v>79.953999999999994</v>
      </c>
      <c r="G79952" s="1">
        <v>-4.35E-5</v>
      </c>
    </row>
    <row r="79953" spans="6:7" x14ac:dyDescent="0.2">
      <c r="F79953">
        <v>79.954999999999998</v>
      </c>
      <c r="G79953" s="1">
        <v>-4.35E-5</v>
      </c>
    </row>
    <row r="79954" spans="6:7" x14ac:dyDescent="0.2">
      <c r="F79954">
        <v>79.956000000000003</v>
      </c>
      <c r="G79954" s="1">
        <v>-4.35E-5</v>
      </c>
    </row>
    <row r="79955" spans="6:7" x14ac:dyDescent="0.2">
      <c r="F79955">
        <v>79.956999999999994</v>
      </c>
      <c r="G79955" s="1">
        <v>-4.35E-5</v>
      </c>
    </row>
    <row r="79956" spans="6:7" x14ac:dyDescent="0.2">
      <c r="F79956">
        <v>79.957999999999998</v>
      </c>
      <c r="G79956">
        <v>-4.3498000000000003E-5</v>
      </c>
    </row>
    <row r="79957" spans="6:7" x14ac:dyDescent="0.2">
      <c r="F79957">
        <v>79.959000000000003</v>
      </c>
      <c r="G79957">
        <v>-4.3455000000000003E-5</v>
      </c>
    </row>
    <row r="79958" spans="6:7" x14ac:dyDescent="0.2">
      <c r="F79958">
        <v>79.959999999999994</v>
      </c>
      <c r="G79958" s="1">
        <v>-4.3399999999999998E-5</v>
      </c>
    </row>
    <row r="79959" spans="6:7" x14ac:dyDescent="0.2">
      <c r="F79959">
        <v>79.960999999999999</v>
      </c>
      <c r="G79959" s="1">
        <v>-4.3399999999999998E-5</v>
      </c>
    </row>
    <row r="79960" spans="6:7" x14ac:dyDescent="0.2">
      <c r="F79960">
        <v>79.962000000000003</v>
      </c>
      <c r="G79960" s="1">
        <v>-4.3399999999999998E-5</v>
      </c>
    </row>
    <row r="79961" spans="6:7" x14ac:dyDescent="0.2">
      <c r="F79961">
        <v>79.962999999999994</v>
      </c>
      <c r="G79961" s="1">
        <v>-4.35E-5</v>
      </c>
    </row>
    <row r="79962" spans="6:7" x14ac:dyDescent="0.2">
      <c r="F79962">
        <v>79.963999999999999</v>
      </c>
      <c r="G79962" s="1">
        <v>-4.35E-5</v>
      </c>
    </row>
    <row r="79963" spans="6:7" x14ac:dyDescent="0.2">
      <c r="F79963">
        <v>79.965000000000003</v>
      </c>
      <c r="G79963" s="1">
        <v>-4.3600000000000003E-5</v>
      </c>
    </row>
    <row r="79964" spans="6:7" x14ac:dyDescent="0.2">
      <c r="F79964">
        <v>79.965999999999994</v>
      </c>
      <c r="G79964" s="1">
        <v>-4.3600000000000003E-5</v>
      </c>
    </row>
    <row r="79965" spans="6:7" x14ac:dyDescent="0.2">
      <c r="F79965">
        <v>79.966999999999999</v>
      </c>
      <c r="G79965">
        <v>-4.3590000000000001E-5</v>
      </c>
    </row>
    <row r="79966" spans="6:7" x14ac:dyDescent="0.2">
      <c r="F79966">
        <v>79.968000000000004</v>
      </c>
      <c r="G79966" s="1">
        <v>-4.3600000000000003E-5</v>
      </c>
    </row>
    <row r="79967" spans="6:7" x14ac:dyDescent="0.2">
      <c r="F79967">
        <v>79.968999999999994</v>
      </c>
      <c r="G79967" s="1">
        <v>-4.35E-5</v>
      </c>
    </row>
    <row r="79968" spans="6:7" x14ac:dyDescent="0.2">
      <c r="F79968">
        <v>79.97</v>
      </c>
      <c r="G79968" s="1">
        <v>-4.35E-5</v>
      </c>
    </row>
    <row r="79969" spans="6:7" x14ac:dyDescent="0.2">
      <c r="F79969">
        <v>79.971000000000004</v>
      </c>
      <c r="G79969" s="1">
        <v>-4.35E-5</v>
      </c>
    </row>
    <row r="79970" spans="6:7" x14ac:dyDescent="0.2">
      <c r="F79970">
        <v>79.971999999999994</v>
      </c>
      <c r="G79970" s="1">
        <v>-4.35E-5</v>
      </c>
    </row>
    <row r="79971" spans="6:7" x14ac:dyDescent="0.2">
      <c r="F79971">
        <v>79.972999999999999</v>
      </c>
      <c r="G79971" s="1">
        <v>-4.35E-5</v>
      </c>
    </row>
    <row r="79972" spans="6:7" x14ac:dyDescent="0.2">
      <c r="F79972">
        <v>79.974000000000004</v>
      </c>
      <c r="G79972" s="1">
        <v>-4.3600000000000003E-5</v>
      </c>
    </row>
    <row r="79973" spans="6:7" x14ac:dyDescent="0.2">
      <c r="F79973">
        <v>79.974999999999994</v>
      </c>
      <c r="G79973" s="1">
        <v>-4.3600000000000003E-5</v>
      </c>
    </row>
    <row r="79974" spans="6:7" x14ac:dyDescent="0.2">
      <c r="F79974">
        <v>79.975999999999999</v>
      </c>
      <c r="G79974" s="1">
        <v>-4.3699999999999998E-5</v>
      </c>
    </row>
    <row r="79975" spans="6:7" x14ac:dyDescent="0.2">
      <c r="F79975">
        <v>79.977000000000004</v>
      </c>
      <c r="G79975" s="1">
        <v>-4.3600000000000003E-5</v>
      </c>
    </row>
    <row r="79976" spans="6:7" x14ac:dyDescent="0.2">
      <c r="F79976">
        <v>79.977999999999994</v>
      </c>
      <c r="G79976" s="1">
        <v>-4.3600000000000003E-5</v>
      </c>
    </row>
    <row r="79977" spans="6:7" x14ac:dyDescent="0.2">
      <c r="F79977">
        <v>79.978999999999999</v>
      </c>
      <c r="G79977" s="1">
        <v>-4.3600000000000003E-5</v>
      </c>
    </row>
    <row r="79978" spans="6:7" x14ac:dyDescent="0.2">
      <c r="F79978">
        <v>79.98</v>
      </c>
      <c r="G79978" s="1">
        <v>-4.35E-5</v>
      </c>
    </row>
    <row r="79979" spans="6:7" x14ac:dyDescent="0.2">
      <c r="F79979">
        <v>79.980999999999995</v>
      </c>
      <c r="G79979" s="1">
        <v>-4.35E-5</v>
      </c>
    </row>
    <row r="79980" spans="6:7" x14ac:dyDescent="0.2">
      <c r="F79980">
        <v>79.981999999999999</v>
      </c>
      <c r="G79980" s="1">
        <v>-4.35E-5</v>
      </c>
    </row>
    <row r="79981" spans="6:7" x14ac:dyDescent="0.2">
      <c r="F79981">
        <v>79.983000000000004</v>
      </c>
      <c r="G79981" s="1">
        <v>-4.3600000000000003E-5</v>
      </c>
    </row>
    <row r="79982" spans="6:7" x14ac:dyDescent="0.2">
      <c r="F79982">
        <v>79.983999999999995</v>
      </c>
      <c r="G79982" s="1">
        <v>-4.3600000000000003E-5</v>
      </c>
    </row>
    <row r="79983" spans="6:7" x14ac:dyDescent="0.2">
      <c r="F79983">
        <v>79.984999999999999</v>
      </c>
      <c r="G79983" s="1">
        <v>-4.3699999999999998E-5</v>
      </c>
    </row>
    <row r="79984" spans="6:7" x14ac:dyDescent="0.2">
      <c r="F79984">
        <v>79.986000000000004</v>
      </c>
      <c r="G79984" s="1">
        <v>-4.3699999999999998E-5</v>
      </c>
    </row>
    <row r="79985" spans="6:7" x14ac:dyDescent="0.2">
      <c r="F79985">
        <v>79.986999999999995</v>
      </c>
      <c r="G79985" s="1">
        <v>-4.3699999999999998E-5</v>
      </c>
    </row>
    <row r="79986" spans="6:7" x14ac:dyDescent="0.2">
      <c r="F79986">
        <v>79.988</v>
      </c>
      <c r="G79986" s="1">
        <v>-4.3699999999999998E-5</v>
      </c>
    </row>
    <row r="79987" spans="6:7" x14ac:dyDescent="0.2">
      <c r="F79987">
        <v>79.989000000000004</v>
      </c>
      <c r="G79987" s="1">
        <v>-4.3600000000000003E-5</v>
      </c>
    </row>
    <row r="79988" spans="6:7" x14ac:dyDescent="0.2">
      <c r="F79988">
        <v>79.989999999999995</v>
      </c>
      <c r="G79988" s="1">
        <v>-4.3600000000000003E-5</v>
      </c>
    </row>
    <row r="79989" spans="6:7" x14ac:dyDescent="0.2">
      <c r="F79989">
        <v>79.991</v>
      </c>
      <c r="G79989" s="1">
        <v>-4.3600000000000003E-5</v>
      </c>
    </row>
    <row r="79990" spans="6:7" x14ac:dyDescent="0.2">
      <c r="F79990">
        <v>79.992000000000004</v>
      </c>
      <c r="G79990" s="1">
        <v>-4.3600000000000003E-5</v>
      </c>
    </row>
    <row r="79991" spans="6:7" x14ac:dyDescent="0.2">
      <c r="F79991">
        <v>79.992999999999995</v>
      </c>
      <c r="G79991" s="1">
        <v>-4.3600000000000003E-5</v>
      </c>
    </row>
    <row r="79992" spans="6:7" x14ac:dyDescent="0.2">
      <c r="F79992">
        <v>79.994</v>
      </c>
      <c r="G79992" s="1">
        <v>-4.3699999999999998E-5</v>
      </c>
    </row>
    <row r="79993" spans="6:7" x14ac:dyDescent="0.2">
      <c r="F79993">
        <v>79.995000000000005</v>
      </c>
      <c r="G79993" s="1">
        <v>-4.3699999999999998E-5</v>
      </c>
    </row>
    <row r="79994" spans="6:7" x14ac:dyDescent="0.2">
      <c r="F79994">
        <v>79.995999999999995</v>
      </c>
      <c r="G79994">
        <v>-4.3764000000000003E-5</v>
      </c>
    </row>
    <row r="79995" spans="6:7" x14ac:dyDescent="0.2">
      <c r="F79995">
        <v>79.997</v>
      </c>
      <c r="G79995" s="1">
        <v>-4.3800000000000001E-5</v>
      </c>
    </row>
    <row r="79996" spans="6:7" x14ac:dyDescent="0.2">
      <c r="F79996">
        <v>79.998000000000005</v>
      </c>
      <c r="G79996" s="1">
        <v>-4.3699999999999998E-5</v>
      </c>
    </row>
    <row r="79997" spans="6:7" x14ac:dyDescent="0.2">
      <c r="F79997">
        <v>79.998999999999995</v>
      </c>
      <c r="G79997" s="1">
        <v>-4.3699999999999998E-5</v>
      </c>
    </row>
    <row r="79998" spans="6:7" x14ac:dyDescent="0.2">
      <c r="F79998">
        <v>80</v>
      </c>
      <c r="G79998" s="1">
        <v>-4.3600000000000003E-5</v>
      </c>
    </row>
    <row r="79999" spans="6:7" x14ac:dyDescent="0.2">
      <c r="F79999">
        <v>80.001000000000005</v>
      </c>
      <c r="G79999" s="1">
        <v>-4.3600000000000003E-5</v>
      </c>
    </row>
    <row r="80000" spans="6:7" x14ac:dyDescent="0.2">
      <c r="F80000">
        <v>80.001999999999995</v>
      </c>
      <c r="G80000" s="1">
        <v>-4.3600000000000003E-5</v>
      </c>
    </row>
    <row r="80001" spans="6:7" x14ac:dyDescent="0.2">
      <c r="F80001">
        <v>80.003</v>
      </c>
      <c r="G80001" s="1">
        <v>-4.3699999999999998E-5</v>
      </c>
    </row>
    <row r="80002" spans="6:7" x14ac:dyDescent="0.2">
      <c r="F80002">
        <v>80.004000000000005</v>
      </c>
      <c r="G80002" s="1">
        <v>-4.3699999999999998E-5</v>
      </c>
    </row>
    <row r="80003" spans="6:7" x14ac:dyDescent="0.2">
      <c r="F80003">
        <v>80.004999999999995</v>
      </c>
      <c r="G80003" s="1">
        <v>-4.3800000000000001E-5</v>
      </c>
    </row>
    <row r="80004" spans="6:7" x14ac:dyDescent="0.2">
      <c r="F80004">
        <v>80.006</v>
      </c>
      <c r="G80004" s="1">
        <v>-4.3800000000000001E-5</v>
      </c>
    </row>
    <row r="80005" spans="6:7" x14ac:dyDescent="0.2">
      <c r="F80005">
        <v>80.007000000000005</v>
      </c>
      <c r="G80005" s="1">
        <v>-4.3800000000000001E-5</v>
      </c>
    </row>
    <row r="80006" spans="6:7" x14ac:dyDescent="0.2">
      <c r="F80006">
        <v>80.007999999999996</v>
      </c>
      <c r="G80006" s="1">
        <v>-4.3800000000000001E-5</v>
      </c>
    </row>
    <row r="80007" spans="6:7" x14ac:dyDescent="0.2">
      <c r="F80007">
        <v>80.009</v>
      </c>
      <c r="G80007" s="1">
        <v>-4.3699999999999998E-5</v>
      </c>
    </row>
    <row r="80008" spans="6:7" x14ac:dyDescent="0.2">
      <c r="F80008">
        <v>80.010000000000005</v>
      </c>
      <c r="G80008" s="1">
        <v>-4.3699999999999998E-5</v>
      </c>
    </row>
    <row r="80009" spans="6:7" x14ac:dyDescent="0.2">
      <c r="F80009">
        <v>80.010999999999996</v>
      </c>
      <c r="G80009" s="1">
        <v>-4.3699999999999998E-5</v>
      </c>
    </row>
    <row r="80010" spans="6:7" x14ac:dyDescent="0.2">
      <c r="F80010">
        <v>80.012</v>
      </c>
      <c r="G80010" s="1">
        <v>-4.3699999999999998E-5</v>
      </c>
    </row>
    <row r="80011" spans="6:7" x14ac:dyDescent="0.2">
      <c r="F80011">
        <v>80.013000000000005</v>
      </c>
      <c r="G80011" s="1">
        <v>-4.3699999999999998E-5</v>
      </c>
    </row>
    <row r="80012" spans="6:7" x14ac:dyDescent="0.2">
      <c r="F80012">
        <v>80.013999999999996</v>
      </c>
      <c r="G80012" s="1">
        <v>-4.3800000000000001E-5</v>
      </c>
    </row>
    <row r="80013" spans="6:7" x14ac:dyDescent="0.2">
      <c r="F80013">
        <v>80.015000000000001</v>
      </c>
      <c r="G80013" s="1">
        <v>-4.3800000000000001E-5</v>
      </c>
    </row>
    <row r="80014" spans="6:7" x14ac:dyDescent="0.2">
      <c r="F80014">
        <v>80.016000000000005</v>
      </c>
      <c r="G80014" s="1">
        <v>-4.3900000000000003E-5</v>
      </c>
    </row>
    <row r="80015" spans="6:7" x14ac:dyDescent="0.2">
      <c r="F80015">
        <v>80.016999999999996</v>
      </c>
      <c r="G80015" s="1">
        <v>-4.3900000000000003E-5</v>
      </c>
    </row>
    <row r="80016" spans="6:7" x14ac:dyDescent="0.2">
      <c r="F80016">
        <v>80.018000000000001</v>
      </c>
      <c r="G80016" s="1">
        <v>-4.3800000000000001E-5</v>
      </c>
    </row>
    <row r="80017" spans="6:7" x14ac:dyDescent="0.2">
      <c r="F80017">
        <v>80.019000000000005</v>
      </c>
      <c r="G80017" s="1">
        <v>-4.3800000000000001E-5</v>
      </c>
    </row>
    <row r="80018" spans="6:7" x14ac:dyDescent="0.2">
      <c r="F80018">
        <v>80.02</v>
      </c>
      <c r="G80018" s="1">
        <v>-4.3699999999999998E-5</v>
      </c>
    </row>
    <row r="80019" spans="6:7" x14ac:dyDescent="0.2">
      <c r="F80019">
        <v>80.021000000000001</v>
      </c>
      <c r="G80019">
        <v>-4.3730000000000003E-5</v>
      </c>
    </row>
    <row r="80020" spans="6:7" x14ac:dyDescent="0.2">
      <c r="F80020">
        <v>80.022000000000006</v>
      </c>
      <c r="G80020" s="1">
        <v>-4.3699999999999998E-5</v>
      </c>
    </row>
    <row r="80021" spans="6:7" x14ac:dyDescent="0.2">
      <c r="F80021">
        <v>80.022999999999996</v>
      </c>
      <c r="G80021" s="1">
        <v>-4.3800000000000001E-5</v>
      </c>
    </row>
    <row r="80022" spans="6:7" x14ac:dyDescent="0.2">
      <c r="F80022">
        <v>80.024000000000001</v>
      </c>
      <c r="G80022" s="1">
        <v>-4.3800000000000001E-5</v>
      </c>
    </row>
    <row r="80023" spans="6:7" x14ac:dyDescent="0.2">
      <c r="F80023">
        <v>80.025000000000006</v>
      </c>
      <c r="G80023" s="1">
        <v>-4.3900000000000003E-5</v>
      </c>
    </row>
    <row r="80024" spans="6:7" x14ac:dyDescent="0.2">
      <c r="F80024">
        <v>80.025999999999996</v>
      </c>
      <c r="G80024" s="1">
        <v>-4.3900000000000003E-5</v>
      </c>
    </row>
    <row r="80025" spans="6:7" x14ac:dyDescent="0.2">
      <c r="F80025">
        <v>80.027000000000001</v>
      </c>
      <c r="G80025" s="1">
        <v>-4.3900000000000003E-5</v>
      </c>
    </row>
    <row r="80026" spans="6:7" x14ac:dyDescent="0.2">
      <c r="F80026">
        <v>80.028000000000006</v>
      </c>
      <c r="G80026">
        <v>-4.3869999999999998E-5</v>
      </c>
    </row>
    <row r="80027" spans="6:7" x14ac:dyDescent="0.2">
      <c r="F80027">
        <v>80.028999999999996</v>
      </c>
      <c r="G80027" s="1">
        <v>-4.3800000000000001E-5</v>
      </c>
    </row>
    <row r="80028" spans="6:7" x14ac:dyDescent="0.2">
      <c r="F80028">
        <v>80.03</v>
      </c>
      <c r="G80028">
        <v>-4.3788999999999997E-5</v>
      </c>
    </row>
    <row r="80029" spans="6:7" x14ac:dyDescent="0.2">
      <c r="F80029">
        <v>80.031000000000006</v>
      </c>
      <c r="G80029" s="1">
        <v>-4.3800000000000001E-5</v>
      </c>
    </row>
    <row r="80030" spans="6:7" x14ac:dyDescent="0.2">
      <c r="F80030">
        <v>80.031999999999996</v>
      </c>
      <c r="G80030" s="1">
        <v>-4.3800000000000001E-5</v>
      </c>
    </row>
    <row r="80031" spans="6:7" x14ac:dyDescent="0.2">
      <c r="F80031">
        <v>80.033000000000001</v>
      </c>
      <c r="G80031">
        <v>-4.3835999999999998E-5</v>
      </c>
    </row>
    <row r="80032" spans="6:7" x14ac:dyDescent="0.2">
      <c r="F80032">
        <v>80.034000000000006</v>
      </c>
      <c r="G80032" s="1">
        <v>-4.3900000000000003E-5</v>
      </c>
    </row>
    <row r="80033" spans="6:7" x14ac:dyDescent="0.2">
      <c r="F80033">
        <v>80.034999999999997</v>
      </c>
      <c r="G80033" s="1">
        <v>-4.3900000000000003E-5</v>
      </c>
    </row>
    <row r="80034" spans="6:7" x14ac:dyDescent="0.2">
      <c r="F80034">
        <v>80.036000000000001</v>
      </c>
      <c r="G80034" s="1">
        <v>-4.3999999999999999E-5</v>
      </c>
    </row>
    <row r="80035" spans="6:7" x14ac:dyDescent="0.2">
      <c r="F80035">
        <v>80.037000000000006</v>
      </c>
      <c r="G80035" s="1">
        <v>-4.3900000000000003E-5</v>
      </c>
    </row>
    <row r="80036" spans="6:7" x14ac:dyDescent="0.2">
      <c r="F80036">
        <v>80.037999999999997</v>
      </c>
      <c r="G80036" s="1">
        <v>-4.3900000000000003E-5</v>
      </c>
    </row>
    <row r="80037" spans="6:7" x14ac:dyDescent="0.2">
      <c r="F80037">
        <v>80.039000000000001</v>
      </c>
      <c r="G80037" s="1">
        <v>-4.3900000000000003E-5</v>
      </c>
    </row>
    <row r="80038" spans="6:7" x14ac:dyDescent="0.2">
      <c r="F80038">
        <v>80.040000000000006</v>
      </c>
      <c r="G80038" s="1">
        <v>-4.3800000000000001E-5</v>
      </c>
    </row>
    <row r="80039" spans="6:7" x14ac:dyDescent="0.2">
      <c r="F80039">
        <v>80.040999999999997</v>
      </c>
      <c r="G80039" s="1">
        <v>-4.3800000000000001E-5</v>
      </c>
    </row>
    <row r="80040" spans="6:7" x14ac:dyDescent="0.2">
      <c r="F80040">
        <v>80.042000000000002</v>
      </c>
      <c r="G80040" s="1">
        <v>-4.3800000000000001E-5</v>
      </c>
    </row>
    <row r="80041" spans="6:7" x14ac:dyDescent="0.2">
      <c r="F80041">
        <v>80.043000000000006</v>
      </c>
      <c r="G80041" s="1">
        <v>-4.3900000000000003E-5</v>
      </c>
    </row>
    <row r="80042" spans="6:7" x14ac:dyDescent="0.2">
      <c r="F80042">
        <v>80.043999999999997</v>
      </c>
      <c r="G80042" s="1">
        <v>-4.3900000000000003E-5</v>
      </c>
    </row>
    <row r="80043" spans="6:7" x14ac:dyDescent="0.2">
      <c r="F80043">
        <v>80.045000000000002</v>
      </c>
      <c r="G80043" s="1">
        <v>-4.3999999999999999E-5</v>
      </c>
    </row>
    <row r="80044" spans="6:7" x14ac:dyDescent="0.2">
      <c r="F80044">
        <v>80.046000000000006</v>
      </c>
      <c r="G80044" s="1">
        <v>-4.3999999999999999E-5</v>
      </c>
    </row>
    <row r="80045" spans="6:7" x14ac:dyDescent="0.2">
      <c r="F80045">
        <v>80.046999999999997</v>
      </c>
      <c r="G80045" s="1">
        <v>-4.3999999999999999E-5</v>
      </c>
    </row>
    <row r="80046" spans="6:7" x14ac:dyDescent="0.2">
      <c r="F80046">
        <v>80.048000000000002</v>
      </c>
      <c r="G80046" s="1">
        <v>-4.3999999999999999E-5</v>
      </c>
    </row>
    <row r="80047" spans="6:7" x14ac:dyDescent="0.2">
      <c r="F80047">
        <v>80.049000000000007</v>
      </c>
      <c r="G80047" s="1">
        <v>-4.3900000000000003E-5</v>
      </c>
    </row>
    <row r="80048" spans="6:7" x14ac:dyDescent="0.2">
      <c r="F80048">
        <v>80.05</v>
      </c>
      <c r="G80048" s="1">
        <v>-4.3900000000000003E-5</v>
      </c>
    </row>
    <row r="80049" spans="6:7" x14ac:dyDescent="0.2">
      <c r="F80049">
        <v>80.051000000000002</v>
      </c>
      <c r="G80049" s="1">
        <v>-4.3900000000000003E-5</v>
      </c>
    </row>
    <row r="80050" spans="6:7" x14ac:dyDescent="0.2">
      <c r="F80050">
        <v>80.052000000000007</v>
      </c>
      <c r="G80050" s="1">
        <v>-4.3900000000000003E-5</v>
      </c>
    </row>
    <row r="80051" spans="6:7" x14ac:dyDescent="0.2">
      <c r="F80051">
        <v>80.052999999999997</v>
      </c>
      <c r="G80051">
        <v>-4.3921000000000002E-5</v>
      </c>
    </row>
    <row r="80052" spans="6:7" x14ac:dyDescent="0.2">
      <c r="F80052">
        <v>80.054000000000002</v>
      </c>
      <c r="G80052">
        <v>-4.3974000000000003E-5</v>
      </c>
    </row>
    <row r="80053" spans="6:7" x14ac:dyDescent="0.2">
      <c r="F80053">
        <v>80.055000000000007</v>
      </c>
      <c r="G80053" s="1">
        <v>-4.3999999999999999E-5</v>
      </c>
    </row>
    <row r="80054" spans="6:7" x14ac:dyDescent="0.2">
      <c r="F80054">
        <v>80.055999999999997</v>
      </c>
      <c r="G80054" s="1">
        <v>-4.3999999999999999E-5</v>
      </c>
    </row>
    <row r="80055" spans="6:7" x14ac:dyDescent="0.2">
      <c r="F80055">
        <v>80.057000000000002</v>
      </c>
      <c r="G80055" s="1">
        <v>-4.3999999999999999E-5</v>
      </c>
    </row>
    <row r="80056" spans="6:7" x14ac:dyDescent="0.2">
      <c r="F80056">
        <v>80.058000000000007</v>
      </c>
      <c r="G80056" s="1">
        <v>-4.3999999999999999E-5</v>
      </c>
    </row>
    <row r="80057" spans="6:7" x14ac:dyDescent="0.2">
      <c r="F80057">
        <v>80.058999999999997</v>
      </c>
      <c r="G80057" s="1">
        <v>-4.3999999999999999E-5</v>
      </c>
    </row>
    <row r="80058" spans="6:7" x14ac:dyDescent="0.2">
      <c r="F80058">
        <v>80.06</v>
      </c>
      <c r="G80058" s="1">
        <v>-4.3900000000000003E-5</v>
      </c>
    </row>
    <row r="80059" spans="6:7" x14ac:dyDescent="0.2">
      <c r="F80059">
        <v>80.061000000000007</v>
      </c>
      <c r="G80059" s="1">
        <v>-4.3900000000000003E-5</v>
      </c>
    </row>
    <row r="80060" spans="6:7" x14ac:dyDescent="0.2">
      <c r="F80060">
        <v>80.061999999999998</v>
      </c>
      <c r="G80060" s="1">
        <v>-4.3900000000000003E-5</v>
      </c>
    </row>
    <row r="80061" spans="6:7" x14ac:dyDescent="0.2">
      <c r="F80061">
        <v>80.063000000000002</v>
      </c>
      <c r="G80061" s="1">
        <v>-4.3999999999999999E-5</v>
      </c>
    </row>
    <row r="80062" spans="6:7" x14ac:dyDescent="0.2">
      <c r="F80062">
        <v>80.063999999999993</v>
      </c>
      <c r="G80062" s="1">
        <v>-4.3999999999999999E-5</v>
      </c>
    </row>
    <row r="80063" spans="6:7" x14ac:dyDescent="0.2">
      <c r="F80063">
        <v>80.064999999999998</v>
      </c>
      <c r="G80063" s="1">
        <v>-4.4100000000000001E-5</v>
      </c>
    </row>
    <row r="80064" spans="6:7" x14ac:dyDescent="0.2">
      <c r="F80064">
        <v>80.066000000000003</v>
      </c>
      <c r="G80064">
        <v>-4.4079000000000003E-5</v>
      </c>
    </row>
    <row r="80065" spans="6:7" x14ac:dyDescent="0.2">
      <c r="F80065">
        <v>80.066999999999993</v>
      </c>
      <c r="G80065" s="1">
        <v>-4.4100000000000001E-5</v>
      </c>
    </row>
    <row r="80066" spans="6:7" x14ac:dyDescent="0.2">
      <c r="F80066">
        <v>80.067999999999998</v>
      </c>
      <c r="G80066" s="1">
        <v>-4.3999999999999999E-5</v>
      </c>
    </row>
    <row r="80067" spans="6:7" x14ac:dyDescent="0.2">
      <c r="F80067">
        <v>80.069000000000003</v>
      </c>
      <c r="G80067" s="1">
        <v>-4.3999999999999999E-5</v>
      </c>
    </row>
    <row r="80068" spans="6:7" x14ac:dyDescent="0.2">
      <c r="F80068">
        <v>80.069999999999993</v>
      </c>
      <c r="G80068" s="1">
        <v>-4.3999999999999999E-5</v>
      </c>
    </row>
    <row r="80069" spans="6:7" x14ac:dyDescent="0.2">
      <c r="F80069">
        <v>80.070999999999998</v>
      </c>
      <c r="G80069" s="1">
        <v>-4.3900000000000003E-5</v>
      </c>
    </row>
    <row r="80070" spans="6:7" x14ac:dyDescent="0.2">
      <c r="F80070">
        <v>80.072000000000003</v>
      </c>
      <c r="G80070">
        <v>-4.3955999999999997E-5</v>
      </c>
    </row>
    <row r="80071" spans="6:7" x14ac:dyDescent="0.2">
      <c r="F80071">
        <v>80.072999999999993</v>
      </c>
      <c r="G80071" s="1">
        <v>-4.3999999999999999E-5</v>
      </c>
    </row>
    <row r="80072" spans="6:7" x14ac:dyDescent="0.2">
      <c r="F80072">
        <v>80.073999999999998</v>
      </c>
      <c r="G80072" s="1">
        <v>-4.4100000000000001E-5</v>
      </c>
    </row>
    <row r="80073" spans="6:7" x14ac:dyDescent="0.2">
      <c r="F80073">
        <v>80.075000000000003</v>
      </c>
      <c r="G80073" s="1">
        <v>-4.4100000000000001E-5</v>
      </c>
    </row>
    <row r="80074" spans="6:7" x14ac:dyDescent="0.2">
      <c r="F80074">
        <v>80.075999999999993</v>
      </c>
      <c r="G80074" s="1">
        <v>-4.4100000000000001E-5</v>
      </c>
    </row>
    <row r="80075" spans="6:7" x14ac:dyDescent="0.2">
      <c r="F80075">
        <v>80.076999999999998</v>
      </c>
      <c r="G80075" s="1">
        <v>-4.4100000000000001E-5</v>
      </c>
    </row>
    <row r="80076" spans="6:7" x14ac:dyDescent="0.2">
      <c r="F80076">
        <v>80.078000000000003</v>
      </c>
      <c r="G80076" s="1">
        <v>-4.4100000000000001E-5</v>
      </c>
    </row>
    <row r="80077" spans="6:7" x14ac:dyDescent="0.2">
      <c r="F80077">
        <v>80.078999999999994</v>
      </c>
      <c r="G80077" s="1">
        <v>-4.3999999999999999E-5</v>
      </c>
    </row>
    <row r="80078" spans="6:7" x14ac:dyDescent="0.2">
      <c r="F80078">
        <v>80.08</v>
      </c>
      <c r="G80078">
        <v>-4.3989000000000002E-5</v>
      </c>
    </row>
    <row r="80079" spans="6:7" x14ac:dyDescent="0.2">
      <c r="F80079">
        <v>80.081000000000003</v>
      </c>
      <c r="G80079" s="1">
        <v>-4.3999999999999999E-5</v>
      </c>
    </row>
    <row r="80080" spans="6:7" x14ac:dyDescent="0.2">
      <c r="F80080">
        <v>80.081999999999994</v>
      </c>
      <c r="G80080" s="1">
        <v>-4.3999999999999999E-5</v>
      </c>
    </row>
    <row r="80081" spans="6:7" x14ac:dyDescent="0.2">
      <c r="F80081">
        <v>80.082999999999998</v>
      </c>
      <c r="G80081" s="1">
        <v>-4.3999999999999999E-5</v>
      </c>
    </row>
    <row r="80082" spans="6:7" x14ac:dyDescent="0.2">
      <c r="F80082">
        <v>80.084000000000003</v>
      </c>
      <c r="G80082" s="1">
        <v>-4.4100000000000001E-5</v>
      </c>
    </row>
    <row r="80083" spans="6:7" x14ac:dyDescent="0.2">
      <c r="F80083">
        <v>80.084999999999994</v>
      </c>
      <c r="G80083" s="1">
        <v>-4.4100000000000001E-5</v>
      </c>
    </row>
    <row r="80084" spans="6:7" x14ac:dyDescent="0.2">
      <c r="F80084">
        <v>80.085999999999999</v>
      </c>
      <c r="G80084" s="1">
        <v>-4.4199999999999997E-5</v>
      </c>
    </row>
    <row r="80085" spans="6:7" x14ac:dyDescent="0.2">
      <c r="F80085">
        <v>80.087000000000003</v>
      </c>
      <c r="G80085" s="1">
        <v>-4.4100000000000001E-5</v>
      </c>
    </row>
    <row r="80086" spans="6:7" x14ac:dyDescent="0.2">
      <c r="F80086">
        <v>80.087999999999994</v>
      </c>
      <c r="G80086" s="1">
        <v>-4.4100000000000001E-5</v>
      </c>
    </row>
    <row r="80087" spans="6:7" x14ac:dyDescent="0.2">
      <c r="F80087">
        <v>80.088999999999999</v>
      </c>
      <c r="G80087" s="1">
        <v>-4.4100000000000001E-5</v>
      </c>
    </row>
    <row r="80088" spans="6:7" x14ac:dyDescent="0.2">
      <c r="F80088">
        <v>80.09</v>
      </c>
      <c r="G80088" s="1">
        <v>-4.3999999999999999E-5</v>
      </c>
    </row>
    <row r="80089" spans="6:7" x14ac:dyDescent="0.2">
      <c r="F80089">
        <v>80.090999999999994</v>
      </c>
      <c r="G80089" s="1">
        <v>-4.3999999999999999E-5</v>
      </c>
    </row>
    <row r="80090" spans="6:7" x14ac:dyDescent="0.2">
      <c r="F80090">
        <v>80.091999999999999</v>
      </c>
      <c r="G80090">
        <v>-4.4024999999999999E-5</v>
      </c>
    </row>
    <row r="80091" spans="6:7" x14ac:dyDescent="0.2">
      <c r="F80091">
        <v>80.093000000000004</v>
      </c>
      <c r="G80091" s="1">
        <v>-4.4100000000000001E-5</v>
      </c>
    </row>
    <row r="80092" spans="6:7" x14ac:dyDescent="0.2">
      <c r="F80092">
        <v>80.093999999999994</v>
      </c>
      <c r="G80092" s="1">
        <v>-4.4100000000000001E-5</v>
      </c>
    </row>
    <row r="80093" spans="6:7" x14ac:dyDescent="0.2">
      <c r="F80093">
        <v>80.094999999999999</v>
      </c>
      <c r="G80093" s="1">
        <v>-4.4199999999999997E-5</v>
      </c>
    </row>
    <row r="80094" spans="6:7" x14ac:dyDescent="0.2">
      <c r="F80094">
        <v>80.096000000000004</v>
      </c>
      <c r="G80094" s="1">
        <v>-4.4199999999999997E-5</v>
      </c>
    </row>
    <row r="80095" spans="6:7" x14ac:dyDescent="0.2">
      <c r="F80095">
        <v>80.096999999999994</v>
      </c>
      <c r="G80095">
        <v>-4.4172999999999999E-5</v>
      </c>
    </row>
    <row r="80096" spans="6:7" x14ac:dyDescent="0.2">
      <c r="F80096">
        <v>80.097999999999999</v>
      </c>
      <c r="G80096">
        <v>-4.4138000000000003E-5</v>
      </c>
    </row>
    <row r="80097" spans="6:7" x14ac:dyDescent="0.2">
      <c r="F80097">
        <v>80.099000000000004</v>
      </c>
      <c r="G80097" s="1">
        <v>-4.4100000000000001E-5</v>
      </c>
    </row>
    <row r="80098" spans="6:7" x14ac:dyDescent="0.2">
      <c r="F80098">
        <v>80.099999999999994</v>
      </c>
      <c r="G80098" s="1">
        <v>-4.4100000000000001E-5</v>
      </c>
    </row>
    <row r="80099" spans="6:7" x14ac:dyDescent="0.2">
      <c r="F80099">
        <v>80.100999999999999</v>
      </c>
      <c r="G80099" s="1">
        <v>-4.3999999999999999E-5</v>
      </c>
    </row>
    <row r="80100" spans="6:7" x14ac:dyDescent="0.2">
      <c r="F80100">
        <v>80.102000000000004</v>
      </c>
      <c r="G80100" s="1">
        <v>-4.4100000000000001E-5</v>
      </c>
    </row>
    <row r="80101" spans="6:7" x14ac:dyDescent="0.2">
      <c r="F80101">
        <v>80.102999999999994</v>
      </c>
      <c r="G80101" s="1">
        <v>-4.4100000000000001E-5</v>
      </c>
    </row>
    <row r="80102" spans="6:7" x14ac:dyDescent="0.2">
      <c r="F80102">
        <v>80.103999999999999</v>
      </c>
      <c r="G80102" s="1">
        <v>-4.4100000000000001E-5</v>
      </c>
    </row>
    <row r="80103" spans="6:7" x14ac:dyDescent="0.2">
      <c r="F80103">
        <v>80.105000000000004</v>
      </c>
      <c r="G80103" s="1">
        <v>-4.4199999999999997E-5</v>
      </c>
    </row>
    <row r="80104" spans="6:7" x14ac:dyDescent="0.2">
      <c r="F80104">
        <v>80.105999999999995</v>
      </c>
      <c r="G80104" s="1">
        <v>-4.4199999999999997E-5</v>
      </c>
    </row>
    <row r="80105" spans="6:7" x14ac:dyDescent="0.2">
      <c r="F80105">
        <v>80.106999999999999</v>
      </c>
      <c r="G80105" s="1">
        <v>-4.4199999999999997E-5</v>
      </c>
    </row>
    <row r="80106" spans="6:7" x14ac:dyDescent="0.2">
      <c r="F80106">
        <v>80.108000000000004</v>
      </c>
      <c r="G80106" s="1">
        <v>-4.4199999999999997E-5</v>
      </c>
    </row>
    <row r="80107" spans="6:7" x14ac:dyDescent="0.2">
      <c r="F80107">
        <v>80.108999999999995</v>
      </c>
      <c r="G80107" s="1">
        <v>-4.4100000000000001E-5</v>
      </c>
    </row>
    <row r="80108" spans="6:7" x14ac:dyDescent="0.2">
      <c r="F80108">
        <v>80.11</v>
      </c>
      <c r="G80108" s="1">
        <v>-4.4100000000000001E-5</v>
      </c>
    </row>
    <row r="80109" spans="6:7" x14ac:dyDescent="0.2">
      <c r="F80109">
        <v>80.111000000000004</v>
      </c>
      <c r="G80109" s="1">
        <v>-4.4100000000000001E-5</v>
      </c>
    </row>
    <row r="80110" spans="6:7" x14ac:dyDescent="0.2">
      <c r="F80110">
        <v>80.111999999999995</v>
      </c>
      <c r="G80110">
        <v>-4.4085999999999998E-5</v>
      </c>
    </row>
    <row r="80111" spans="6:7" x14ac:dyDescent="0.2">
      <c r="F80111">
        <v>80.113</v>
      </c>
      <c r="G80111">
        <v>-4.4127E-5</v>
      </c>
    </row>
    <row r="80112" spans="6:7" x14ac:dyDescent="0.2">
      <c r="F80112">
        <v>80.114000000000004</v>
      </c>
      <c r="G80112" s="1">
        <v>-4.4199999999999997E-5</v>
      </c>
    </row>
    <row r="80113" spans="6:7" x14ac:dyDescent="0.2">
      <c r="F80113">
        <v>80.114999999999995</v>
      </c>
      <c r="G80113" s="1">
        <v>-4.4199999999999997E-5</v>
      </c>
    </row>
    <row r="80114" spans="6:7" x14ac:dyDescent="0.2">
      <c r="F80114">
        <v>80.116</v>
      </c>
      <c r="G80114">
        <v>-4.4242000000000001E-5</v>
      </c>
    </row>
    <row r="80115" spans="6:7" x14ac:dyDescent="0.2">
      <c r="F80115">
        <v>80.117000000000004</v>
      </c>
      <c r="G80115" s="1">
        <v>-4.4199999999999997E-5</v>
      </c>
    </row>
    <row r="80116" spans="6:7" x14ac:dyDescent="0.2">
      <c r="F80116">
        <v>80.117999999999995</v>
      </c>
      <c r="G80116" s="1">
        <v>-4.4199999999999997E-5</v>
      </c>
    </row>
    <row r="80117" spans="6:7" x14ac:dyDescent="0.2">
      <c r="F80117">
        <v>80.119</v>
      </c>
      <c r="G80117" s="1">
        <v>-4.4199999999999997E-5</v>
      </c>
    </row>
    <row r="80118" spans="6:7" x14ac:dyDescent="0.2">
      <c r="F80118">
        <v>80.12</v>
      </c>
      <c r="G80118" s="1">
        <v>-4.4100000000000001E-5</v>
      </c>
    </row>
    <row r="80119" spans="6:7" x14ac:dyDescent="0.2">
      <c r="F80119">
        <v>80.120999999999995</v>
      </c>
      <c r="G80119" s="1">
        <v>-4.4100000000000001E-5</v>
      </c>
    </row>
    <row r="80120" spans="6:7" x14ac:dyDescent="0.2">
      <c r="F80120">
        <v>80.122</v>
      </c>
      <c r="G80120" s="1">
        <v>-4.4100000000000001E-5</v>
      </c>
    </row>
    <row r="80121" spans="6:7" x14ac:dyDescent="0.2">
      <c r="F80121">
        <v>80.123000000000005</v>
      </c>
      <c r="G80121" s="1">
        <v>-4.4199999999999997E-5</v>
      </c>
    </row>
    <row r="80122" spans="6:7" x14ac:dyDescent="0.2">
      <c r="F80122">
        <v>80.123999999999995</v>
      </c>
      <c r="G80122" s="1">
        <v>-4.4199999999999997E-5</v>
      </c>
    </row>
    <row r="80123" spans="6:7" x14ac:dyDescent="0.2">
      <c r="F80123">
        <v>80.125</v>
      </c>
      <c r="G80123" s="1">
        <v>-4.4199999999999997E-5</v>
      </c>
    </row>
    <row r="80124" spans="6:7" x14ac:dyDescent="0.2">
      <c r="F80124">
        <v>80.126000000000005</v>
      </c>
      <c r="G80124" s="1">
        <v>-4.4299999999999999E-5</v>
      </c>
    </row>
    <row r="80125" spans="6:7" x14ac:dyDescent="0.2">
      <c r="F80125">
        <v>80.126999999999995</v>
      </c>
      <c r="G80125" s="1">
        <v>-4.4299999999999999E-5</v>
      </c>
    </row>
    <row r="80126" spans="6:7" x14ac:dyDescent="0.2">
      <c r="F80126">
        <v>80.128</v>
      </c>
      <c r="G80126" s="1">
        <v>-4.4199999999999997E-5</v>
      </c>
    </row>
    <row r="80127" spans="6:7" x14ac:dyDescent="0.2">
      <c r="F80127">
        <v>80.129000000000005</v>
      </c>
      <c r="G80127" s="1">
        <v>-4.4199999999999997E-5</v>
      </c>
    </row>
    <row r="80128" spans="6:7" x14ac:dyDescent="0.2">
      <c r="F80128">
        <v>80.13</v>
      </c>
      <c r="G80128" s="1">
        <v>-4.4100000000000001E-5</v>
      </c>
    </row>
    <row r="80129" spans="6:7" x14ac:dyDescent="0.2">
      <c r="F80129">
        <v>80.131</v>
      </c>
      <c r="G80129" s="1">
        <v>-4.4100000000000001E-5</v>
      </c>
    </row>
    <row r="80130" spans="6:7" x14ac:dyDescent="0.2">
      <c r="F80130">
        <v>80.132000000000005</v>
      </c>
      <c r="G80130">
        <v>-4.4138999999999999E-5</v>
      </c>
    </row>
    <row r="80131" spans="6:7" x14ac:dyDescent="0.2">
      <c r="F80131">
        <v>80.132999999999996</v>
      </c>
      <c r="G80131" s="1">
        <v>-4.4199999999999997E-5</v>
      </c>
    </row>
    <row r="80132" spans="6:7" x14ac:dyDescent="0.2">
      <c r="F80132">
        <v>80.134</v>
      </c>
      <c r="G80132" s="1">
        <v>-4.4199999999999997E-5</v>
      </c>
    </row>
    <row r="80133" spans="6:7" x14ac:dyDescent="0.2">
      <c r="F80133">
        <v>80.135000000000005</v>
      </c>
      <c r="G80133" s="1">
        <v>-4.4299999999999999E-5</v>
      </c>
    </row>
    <row r="80134" spans="6:7" x14ac:dyDescent="0.2">
      <c r="F80134">
        <v>80.135999999999996</v>
      </c>
      <c r="G80134" s="1">
        <v>-4.4299999999999999E-5</v>
      </c>
    </row>
    <row r="80135" spans="6:7" x14ac:dyDescent="0.2">
      <c r="F80135">
        <v>80.137</v>
      </c>
      <c r="G80135" s="1">
        <v>-4.4299999999999999E-5</v>
      </c>
    </row>
    <row r="80136" spans="6:7" x14ac:dyDescent="0.2">
      <c r="F80136">
        <v>80.138000000000005</v>
      </c>
      <c r="G80136" s="1">
        <v>-4.4199999999999997E-5</v>
      </c>
    </row>
    <row r="80137" spans="6:7" x14ac:dyDescent="0.2">
      <c r="F80137">
        <v>80.138999999999996</v>
      </c>
      <c r="G80137" s="1">
        <v>-4.4199999999999997E-5</v>
      </c>
    </row>
    <row r="80138" spans="6:7" x14ac:dyDescent="0.2">
      <c r="F80138">
        <v>80.14</v>
      </c>
      <c r="G80138" s="1">
        <v>-4.4199999999999997E-5</v>
      </c>
    </row>
    <row r="80139" spans="6:7" x14ac:dyDescent="0.2">
      <c r="F80139">
        <v>80.141000000000005</v>
      </c>
      <c r="G80139" s="1">
        <v>-4.4100000000000001E-5</v>
      </c>
    </row>
    <row r="80140" spans="6:7" x14ac:dyDescent="0.2">
      <c r="F80140">
        <v>80.141999999999996</v>
      </c>
      <c r="G80140" s="1">
        <v>-4.4199999999999997E-5</v>
      </c>
    </row>
    <row r="80141" spans="6:7" x14ac:dyDescent="0.2">
      <c r="F80141">
        <v>80.143000000000001</v>
      </c>
      <c r="G80141">
        <v>-4.4202999999999997E-5</v>
      </c>
    </row>
    <row r="80142" spans="6:7" x14ac:dyDescent="0.2">
      <c r="F80142">
        <v>80.144000000000005</v>
      </c>
      <c r="G80142" s="1">
        <v>-4.4299999999999999E-5</v>
      </c>
    </row>
    <row r="80143" spans="6:7" x14ac:dyDescent="0.2">
      <c r="F80143">
        <v>80.144999999999996</v>
      </c>
      <c r="G80143" s="1">
        <v>-4.4299999999999999E-5</v>
      </c>
    </row>
    <row r="80144" spans="6:7" x14ac:dyDescent="0.2">
      <c r="F80144">
        <v>80.146000000000001</v>
      </c>
      <c r="G80144">
        <v>-4.4316000000000001E-5</v>
      </c>
    </row>
    <row r="80145" spans="6:7" x14ac:dyDescent="0.2">
      <c r="F80145">
        <v>80.147000000000006</v>
      </c>
      <c r="G80145" s="1">
        <v>-4.4299999999999999E-5</v>
      </c>
    </row>
    <row r="80146" spans="6:7" x14ac:dyDescent="0.2">
      <c r="F80146">
        <v>80.147999999999996</v>
      </c>
      <c r="G80146" s="1">
        <v>-4.4299999999999999E-5</v>
      </c>
    </row>
    <row r="80147" spans="6:7" x14ac:dyDescent="0.2">
      <c r="F80147">
        <v>80.149000000000001</v>
      </c>
      <c r="G80147" s="1">
        <v>-4.4199999999999997E-5</v>
      </c>
    </row>
    <row r="80148" spans="6:7" x14ac:dyDescent="0.2">
      <c r="F80148">
        <v>80.150000000000006</v>
      </c>
      <c r="G80148" s="1">
        <v>-4.4199999999999997E-5</v>
      </c>
    </row>
    <row r="80149" spans="6:7" x14ac:dyDescent="0.2">
      <c r="F80149">
        <v>80.150999999999996</v>
      </c>
      <c r="G80149" s="1">
        <v>-4.4199999999999997E-5</v>
      </c>
    </row>
    <row r="80150" spans="6:7" x14ac:dyDescent="0.2">
      <c r="F80150">
        <v>80.152000000000001</v>
      </c>
      <c r="G80150" s="1">
        <v>-4.4199999999999997E-5</v>
      </c>
    </row>
    <row r="80151" spans="6:7" x14ac:dyDescent="0.2">
      <c r="F80151">
        <v>80.153000000000006</v>
      </c>
      <c r="G80151" s="1">
        <v>-4.4199999999999997E-5</v>
      </c>
    </row>
    <row r="80152" spans="6:7" x14ac:dyDescent="0.2">
      <c r="F80152">
        <v>80.153999999999996</v>
      </c>
      <c r="G80152" s="1">
        <v>-4.4299999999999999E-5</v>
      </c>
    </row>
    <row r="80153" spans="6:7" x14ac:dyDescent="0.2">
      <c r="F80153">
        <v>80.155000000000001</v>
      </c>
      <c r="G80153" s="1">
        <v>-4.4299999999999999E-5</v>
      </c>
    </row>
    <row r="80154" spans="6:7" x14ac:dyDescent="0.2">
      <c r="F80154">
        <v>80.156000000000006</v>
      </c>
      <c r="G80154" s="1">
        <v>-4.4299999999999999E-5</v>
      </c>
    </row>
    <row r="80155" spans="6:7" x14ac:dyDescent="0.2">
      <c r="F80155">
        <v>80.156999999999996</v>
      </c>
      <c r="G80155" s="1">
        <v>-4.4299999999999999E-5</v>
      </c>
    </row>
    <row r="80156" spans="6:7" x14ac:dyDescent="0.2">
      <c r="F80156">
        <v>80.158000000000001</v>
      </c>
      <c r="G80156" s="1">
        <v>-4.4299999999999999E-5</v>
      </c>
    </row>
    <row r="80157" spans="6:7" x14ac:dyDescent="0.2">
      <c r="F80157">
        <v>80.159000000000006</v>
      </c>
      <c r="G80157" s="1">
        <v>-4.4199999999999997E-5</v>
      </c>
    </row>
    <row r="80158" spans="6:7" x14ac:dyDescent="0.2">
      <c r="F80158">
        <v>80.16</v>
      </c>
      <c r="G80158" s="1">
        <v>-4.4199999999999997E-5</v>
      </c>
    </row>
    <row r="80159" spans="6:7" x14ac:dyDescent="0.2">
      <c r="F80159">
        <v>80.161000000000001</v>
      </c>
      <c r="G80159">
        <v>-4.4189E-5</v>
      </c>
    </row>
    <row r="80160" spans="6:7" x14ac:dyDescent="0.2">
      <c r="F80160">
        <v>80.162000000000006</v>
      </c>
      <c r="G80160">
        <v>-4.4203999999999999E-5</v>
      </c>
    </row>
    <row r="80161" spans="6:7" x14ac:dyDescent="0.2">
      <c r="F80161">
        <v>80.162999999999997</v>
      </c>
      <c r="G80161">
        <v>-4.4243999999999999E-5</v>
      </c>
    </row>
    <row r="80162" spans="6:7" x14ac:dyDescent="0.2">
      <c r="F80162">
        <v>80.164000000000001</v>
      </c>
      <c r="G80162" s="1">
        <v>-4.4299999999999999E-5</v>
      </c>
    </row>
    <row r="80163" spans="6:7" x14ac:dyDescent="0.2">
      <c r="F80163">
        <v>80.165000000000006</v>
      </c>
      <c r="G80163" s="1">
        <v>-4.4299999999999999E-5</v>
      </c>
    </row>
    <row r="80164" spans="6:7" x14ac:dyDescent="0.2">
      <c r="F80164">
        <v>80.165999999999997</v>
      </c>
      <c r="G80164" s="1">
        <v>-4.4400000000000002E-5</v>
      </c>
    </row>
    <row r="80165" spans="6:7" x14ac:dyDescent="0.2">
      <c r="F80165">
        <v>80.167000000000002</v>
      </c>
      <c r="G80165" s="1">
        <v>-4.4299999999999999E-5</v>
      </c>
    </row>
    <row r="80166" spans="6:7" x14ac:dyDescent="0.2">
      <c r="F80166">
        <v>80.168000000000006</v>
      </c>
      <c r="G80166">
        <v>-4.4308000000000003E-5</v>
      </c>
    </row>
    <row r="80167" spans="6:7" x14ac:dyDescent="0.2">
      <c r="F80167">
        <v>80.168999999999997</v>
      </c>
      <c r="G80167" s="1">
        <v>-4.4299999999999999E-5</v>
      </c>
    </row>
    <row r="80168" spans="6:7" x14ac:dyDescent="0.2">
      <c r="F80168">
        <v>80.17</v>
      </c>
      <c r="G80168" s="1">
        <v>-4.4199999999999997E-5</v>
      </c>
    </row>
    <row r="80169" spans="6:7" x14ac:dyDescent="0.2">
      <c r="F80169">
        <v>80.171000000000006</v>
      </c>
      <c r="G80169" s="1">
        <v>-4.4199999999999997E-5</v>
      </c>
    </row>
    <row r="80170" spans="6:7" x14ac:dyDescent="0.2">
      <c r="F80170">
        <v>80.171999999999997</v>
      </c>
      <c r="G80170" s="1">
        <v>-4.4199999999999997E-5</v>
      </c>
    </row>
    <row r="80171" spans="6:7" x14ac:dyDescent="0.2">
      <c r="F80171">
        <v>80.173000000000002</v>
      </c>
      <c r="G80171" s="1">
        <v>-4.4299999999999999E-5</v>
      </c>
    </row>
    <row r="80172" spans="6:7" x14ac:dyDescent="0.2">
      <c r="F80172">
        <v>80.174000000000007</v>
      </c>
      <c r="G80172">
        <v>-4.4311999999999999E-5</v>
      </c>
    </row>
    <row r="80173" spans="6:7" x14ac:dyDescent="0.2">
      <c r="F80173">
        <v>80.174999999999997</v>
      </c>
      <c r="G80173" s="1">
        <v>-4.4400000000000002E-5</v>
      </c>
    </row>
    <row r="80174" spans="6:7" x14ac:dyDescent="0.2">
      <c r="F80174">
        <v>80.176000000000002</v>
      </c>
      <c r="G80174" s="1">
        <v>-4.4400000000000002E-5</v>
      </c>
    </row>
    <row r="80175" spans="6:7" x14ac:dyDescent="0.2">
      <c r="F80175">
        <v>80.177000000000007</v>
      </c>
      <c r="G80175" s="1">
        <v>-4.4400000000000002E-5</v>
      </c>
    </row>
    <row r="80176" spans="6:7" x14ac:dyDescent="0.2">
      <c r="F80176">
        <v>80.177999999999997</v>
      </c>
      <c r="G80176" s="1">
        <v>-4.4299999999999999E-5</v>
      </c>
    </row>
    <row r="80177" spans="6:7" x14ac:dyDescent="0.2">
      <c r="F80177">
        <v>80.179000000000002</v>
      </c>
      <c r="G80177" s="1">
        <v>-4.4299999999999999E-5</v>
      </c>
    </row>
    <row r="80178" spans="6:7" x14ac:dyDescent="0.2">
      <c r="F80178">
        <v>80.180000000000007</v>
      </c>
      <c r="G80178" s="1">
        <v>-4.4199999999999997E-5</v>
      </c>
    </row>
    <row r="80179" spans="6:7" x14ac:dyDescent="0.2">
      <c r="F80179">
        <v>80.180999999999997</v>
      </c>
      <c r="G80179" s="1">
        <v>-4.4199999999999997E-5</v>
      </c>
    </row>
    <row r="80180" spans="6:7" x14ac:dyDescent="0.2">
      <c r="F80180">
        <v>80.182000000000002</v>
      </c>
      <c r="G80180" s="1">
        <v>-4.4199999999999997E-5</v>
      </c>
    </row>
    <row r="80181" spans="6:7" x14ac:dyDescent="0.2">
      <c r="F80181">
        <v>80.183000000000007</v>
      </c>
      <c r="G80181" s="1">
        <v>-4.4299999999999999E-5</v>
      </c>
    </row>
    <row r="80182" spans="6:7" x14ac:dyDescent="0.2">
      <c r="F80182">
        <v>80.183999999999997</v>
      </c>
      <c r="G80182" s="1">
        <v>-4.4299999999999999E-5</v>
      </c>
    </row>
    <row r="80183" spans="6:7" x14ac:dyDescent="0.2">
      <c r="F80183">
        <v>80.185000000000002</v>
      </c>
      <c r="G80183" s="1">
        <v>-4.4400000000000002E-5</v>
      </c>
    </row>
    <row r="80184" spans="6:7" x14ac:dyDescent="0.2">
      <c r="F80184">
        <v>80.186000000000007</v>
      </c>
      <c r="G80184" s="1">
        <v>-4.4400000000000002E-5</v>
      </c>
    </row>
    <row r="80185" spans="6:7" x14ac:dyDescent="0.2">
      <c r="F80185">
        <v>80.186999999999998</v>
      </c>
      <c r="G80185" s="1">
        <v>-4.4400000000000002E-5</v>
      </c>
    </row>
    <row r="80186" spans="6:7" x14ac:dyDescent="0.2">
      <c r="F80186">
        <v>80.188000000000002</v>
      </c>
      <c r="G80186" s="1">
        <v>-4.4299999999999999E-5</v>
      </c>
    </row>
    <row r="80187" spans="6:7" x14ac:dyDescent="0.2">
      <c r="F80187">
        <v>80.188999999999993</v>
      </c>
      <c r="G80187" s="1">
        <v>-4.4299999999999999E-5</v>
      </c>
    </row>
    <row r="80188" spans="6:7" x14ac:dyDescent="0.2">
      <c r="F80188">
        <v>80.19</v>
      </c>
      <c r="G80188">
        <v>-4.4252999999999998E-5</v>
      </c>
    </row>
    <row r="80189" spans="6:7" x14ac:dyDescent="0.2">
      <c r="F80189">
        <v>80.191000000000003</v>
      </c>
      <c r="G80189" s="1">
        <v>-4.4199999999999997E-5</v>
      </c>
    </row>
    <row r="80190" spans="6:7" x14ac:dyDescent="0.2">
      <c r="F80190">
        <v>80.191999999999993</v>
      </c>
      <c r="G80190" s="1">
        <v>-4.4299999999999999E-5</v>
      </c>
    </row>
    <row r="80191" spans="6:7" x14ac:dyDescent="0.2">
      <c r="F80191">
        <v>80.192999999999998</v>
      </c>
      <c r="G80191" s="1">
        <v>-4.4299999999999999E-5</v>
      </c>
    </row>
    <row r="80192" spans="6:7" x14ac:dyDescent="0.2">
      <c r="F80192">
        <v>80.194000000000003</v>
      </c>
      <c r="G80192" s="1">
        <v>-4.4299999999999999E-5</v>
      </c>
    </row>
    <row r="80193" spans="6:7" x14ac:dyDescent="0.2">
      <c r="F80193">
        <v>80.194999999999993</v>
      </c>
      <c r="G80193">
        <v>-4.4382999999999998E-5</v>
      </c>
    </row>
    <row r="80194" spans="6:7" x14ac:dyDescent="0.2">
      <c r="F80194">
        <v>80.195999999999998</v>
      </c>
      <c r="G80194" s="1">
        <v>-4.4400000000000002E-5</v>
      </c>
    </row>
    <row r="80195" spans="6:7" x14ac:dyDescent="0.2">
      <c r="F80195">
        <v>80.197000000000003</v>
      </c>
      <c r="G80195" s="1">
        <v>-4.4400000000000002E-5</v>
      </c>
    </row>
    <row r="80196" spans="6:7" x14ac:dyDescent="0.2">
      <c r="F80196">
        <v>80.197999999999993</v>
      </c>
      <c r="G80196" s="1">
        <v>-4.4400000000000002E-5</v>
      </c>
    </row>
    <row r="80197" spans="6:7" x14ac:dyDescent="0.2">
      <c r="F80197">
        <v>80.198999999999998</v>
      </c>
      <c r="G80197" s="1">
        <v>-4.4299999999999999E-5</v>
      </c>
    </row>
    <row r="80198" spans="6:7" x14ac:dyDescent="0.2">
      <c r="F80198">
        <v>80.2</v>
      </c>
      <c r="G80198" s="1">
        <v>-4.4299999999999999E-5</v>
      </c>
    </row>
    <row r="80199" spans="6:7" x14ac:dyDescent="0.2">
      <c r="F80199">
        <v>80.200999999999993</v>
      </c>
      <c r="G80199" s="1">
        <v>-4.4199999999999997E-5</v>
      </c>
    </row>
    <row r="80200" spans="6:7" x14ac:dyDescent="0.2">
      <c r="F80200">
        <v>80.201999999999998</v>
      </c>
      <c r="G80200" s="1">
        <v>-4.4299999999999999E-5</v>
      </c>
    </row>
    <row r="80201" spans="6:7" x14ac:dyDescent="0.2">
      <c r="F80201">
        <v>80.203000000000003</v>
      </c>
      <c r="G80201" s="1">
        <v>-4.4299999999999999E-5</v>
      </c>
    </row>
    <row r="80202" spans="6:7" x14ac:dyDescent="0.2">
      <c r="F80202">
        <v>80.203999999999994</v>
      </c>
      <c r="G80202" s="1">
        <v>-4.4400000000000002E-5</v>
      </c>
    </row>
    <row r="80203" spans="6:7" x14ac:dyDescent="0.2">
      <c r="F80203">
        <v>80.204999999999998</v>
      </c>
      <c r="G80203" s="1">
        <v>-4.4400000000000002E-5</v>
      </c>
    </row>
    <row r="80204" spans="6:7" x14ac:dyDescent="0.2">
      <c r="F80204">
        <v>80.206000000000003</v>
      </c>
      <c r="G80204" s="1">
        <v>-4.4400000000000002E-5</v>
      </c>
    </row>
    <row r="80205" spans="6:7" x14ac:dyDescent="0.2">
      <c r="F80205">
        <v>80.206999999999994</v>
      </c>
      <c r="G80205" s="1">
        <v>-4.4400000000000002E-5</v>
      </c>
    </row>
    <row r="80206" spans="6:7" x14ac:dyDescent="0.2">
      <c r="F80206">
        <v>80.207999999999998</v>
      </c>
      <c r="G80206" s="1">
        <v>-4.4400000000000002E-5</v>
      </c>
    </row>
    <row r="80207" spans="6:7" x14ac:dyDescent="0.2">
      <c r="F80207">
        <v>80.209000000000003</v>
      </c>
      <c r="G80207" s="1">
        <v>-4.4299999999999999E-5</v>
      </c>
    </row>
    <row r="80208" spans="6:7" x14ac:dyDescent="0.2">
      <c r="F80208">
        <v>80.209999999999994</v>
      </c>
      <c r="G80208" s="1">
        <v>-4.4299999999999999E-5</v>
      </c>
    </row>
    <row r="80209" spans="6:7" x14ac:dyDescent="0.2">
      <c r="F80209">
        <v>80.210999999999999</v>
      </c>
      <c r="G80209" s="1">
        <v>-4.4299999999999999E-5</v>
      </c>
    </row>
    <row r="80210" spans="6:7" x14ac:dyDescent="0.2">
      <c r="F80210">
        <v>80.212000000000003</v>
      </c>
      <c r="G80210" s="1">
        <v>-4.4299999999999999E-5</v>
      </c>
    </row>
    <row r="80211" spans="6:7" x14ac:dyDescent="0.2">
      <c r="F80211">
        <v>80.212999999999994</v>
      </c>
      <c r="G80211" s="1">
        <v>-4.4299999999999999E-5</v>
      </c>
    </row>
    <row r="80212" spans="6:7" x14ac:dyDescent="0.2">
      <c r="F80212">
        <v>80.213999999999999</v>
      </c>
      <c r="G80212" s="1">
        <v>-4.4400000000000002E-5</v>
      </c>
    </row>
    <row r="80213" spans="6:7" x14ac:dyDescent="0.2">
      <c r="F80213">
        <v>80.215000000000003</v>
      </c>
      <c r="G80213" s="1">
        <v>-4.4400000000000002E-5</v>
      </c>
    </row>
    <row r="80214" spans="6:7" x14ac:dyDescent="0.2">
      <c r="F80214">
        <v>80.215999999999994</v>
      </c>
      <c r="G80214" s="1">
        <v>-4.4400000000000002E-5</v>
      </c>
    </row>
    <row r="80215" spans="6:7" x14ac:dyDescent="0.2">
      <c r="F80215">
        <v>80.216999999999999</v>
      </c>
      <c r="G80215" s="1">
        <v>-4.4400000000000002E-5</v>
      </c>
    </row>
    <row r="80216" spans="6:7" x14ac:dyDescent="0.2">
      <c r="F80216">
        <v>80.218000000000004</v>
      </c>
      <c r="G80216" s="1">
        <v>-4.4400000000000002E-5</v>
      </c>
    </row>
    <row r="80217" spans="6:7" x14ac:dyDescent="0.2">
      <c r="F80217">
        <v>80.218999999999994</v>
      </c>
      <c r="G80217" s="1">
        <v>-4.4299999999999999E-5</v>
      </c>
    </row>
    <row r="80218" spans="6:7" x14ac:dyDescent="0.2">
      <c r="F80218">
        <v>80.22</v>
      </c>
      <c r="G80218" s="1">
        <v>-4.4299999999999999E-5</v>
      </c>
    </row>
    <row r="80219" spans="6:7" x14ac:dyDescent="0.2">
      <c r="F80219">
        <v>80.221000000000004</v>
      </c>
      <c r="G80219" s="1">
        <v>-4.4299999999999999E-5</v>
      </c>
    </row>
    <row r="80220" spans="6:7" x14ac:dyDescent="0.2">
      <c r="F80220">
        <v>80.221999999999994</v>
      </c>
      <c r="G80220" s="1">
        <v>-4.4299999999999999E-5</v>
      </c>
    </row>
    <row r="80221" spans="6:7" x14ac:dyDescent="0.2">
      <c r="F80221">
        <v>80.222999999999999</v>
      </c>
      <c r="G80221" s="1">
        <v>-4.4299999999999999E-5</v>
      </c>
    </row>
    <row r="80222" spans="6:7" x14ac:dyDescent="0.2">
      <c r="F80222">
        <v>80.224000000000004</v>
      </c>
      <c r="G80222" s="1">
        <v>-4.4400000000000002E-5</v>
      </c>
    </row>
    <row r="80223" spans="6:7" x14ac:dyDescent="0.2">
      <c r="F80223">
        <v>80.224999999999994</v>
      </c>
      <c r="G80223" s="1">
        <v>-4.4400000000000002E-5</v>
      </c>
    </row>
    <row r="80224" spans="6:7" x14ac:dyDescent="0.2">
      <c r="F80224">
        <v>80.225999999999999</v>
      </c>
      <c r="G80224">
        <v>-4.443E-5</v>
      </c>
    </row>
    <row r="80225" spans="6:7" x14ac:dyDescent="0.2">
      <c r="F80225">
        <v>80.227000000000004</v>
      </c>
      <c r="G80225" s="1">
        <v>-4.4400000000000002E-5</v>
      </c>
    </row>
    <row r="80226" spans="6:7" x14ac:dyDescent="0.2">
      <c r="F80226">
        <v>80.227999999999994</v>
      </c>
      <c r="G80226" s="1">
        <v>-4.4400000000000002E-5</v>
      </c>
    </row>
    <row r="80227" spans="6:7" x14ac:dyDescent="0.2">
      <c r="F80227">
        <v>80.228999999999999</v>
      </c>
      <c r="G80227" s="1">
        <v>-4.4299999999999999E-5</v>
      </c>
    </row>
    <row r="80228" spans="6:7" x14ac:dyDescent="0.2">
      <c r="F80228">
        <v>80.23</v>
      </c>
      <c r="G80228" s="1">
        <v>-4.4299999999999999E-5</v>
      </c>
    </row>
    <row r="80229" spans="6:7" x14ac:dyDescent="0.2">
      <c r="F80229">
        <v>80.230999999999995</v>
      </c>
      <c r="G80229" s="1">
        <v>-4.4299999999999999E-5</v>
      </c>
    </row>
    <row r="80230" spans="6:7" x14ac:dyDescent="0.2">
      <c r="F80230">
        <v>80.231999999999999</v>
      </c>
      <c r="G80230" s="1">
        <v>-4.4299999999999999E-5</v>
      </c>
    </row>
    <row r="80231" spans="6:7" x14ac:dyDescent="0.2">
      <c r="F80231">
        <v>80.233000000000004</v>
      </c>
      <c r="G80231" s="1">
        <v>-4.4299999999999999E-5</v>
      </c>
    </row>
    <row r="80232" spans="6:7" x14ac:dyDescent="0.2">
      <c r="F80232">
        <v>80.233999999999995</v>
      </c>
      <c r="G80232" s="1">
        <v>-4.4400000000000002E-5</v>
      </c>
    </row>
    <row r="80233" spans="6:7" x14ac:dyDescent="0.2">
      <c r="F80233">
        <v>80.234999999999999</v>
      </c>
      <c r="G80233" s="1">
        <v>-4.4400000000000002E-5</v>
      </c>
    </row>
    <row r="80234" spans="6:7" x14ac:dyDescent="0.2">
      <c r="F80234">
        <v>80.236000000000004</v>
      </c>
      <c r="G80234">
        <v>-4.4435999999999999E-5</v>
      </c>
    </row>
    <row r="80235" spans="6:7" x14ac:dyDescent="0.2">
      <c r="F80235">
        <v>80.236999999999995</v>
      </c>
      <c r="G80235" s="1">
        <v>-4.4400000000000002E-5</v>
      </c>
    </row>
    <row r="80236" spans="6:7" x14ac:dyDescent="0.2">
      <c r="F80236">
        <v>80.238</v>
      </c>
      <c r="G80236" s="1">
        <v>-4.4400000000000002E-5</v>
      </c>
    </row>
    <row r="80237" spans="6:7" x14ac:dyDescent="0.2">
      <c r="F80237">
        <v>80.239000000000004</v>
      </c>
      <c r="G80237" s="1">
        <v>-4.4299999999999999E-5</v>
      </c>
    </row>
    <row r="80238" spans="6:7" x14ac:dyDescent="0.2">
      <c r="F80238">
        <v>80.239999999999995</v>
      </c>
      <c r="G80238" s="1">
        <v>-4.4299999999999999E-5</v>
      </c>
    </row>
    <row r="80239" spans="6:7" x14ac:dyDescent="0.2">
      <c r="F80239">
        <v>80.241</v>
      </c>
      <c r="G80239" s="1">
        <v>-4.4299999999999999E-5</v>
      </c>
    </row>
    <row r="80240" spans="6:7" x14ac:dyDescent="0.2">
      <c r="F80240">
        <v>80.242000000000004</v>
      </c>
      <c r="G80240" s="1">
        <v>-4.4299999999999999E-5</v>
      </c>
    </row>
    <row r="80241" spans="6:7" x14ac:dyDescent="0.2">
      <c r="F80241">
        <v>80.242999999999995</v>
      </c>
      <c r="G80241" s="1">
        <v>-4.4299999999999999E-5</v>
      </c>
    </row>
    <row r="80242" spans="6:7" x14ac:dyDescent="0.2">
      <c r="F80242">
        <v>80.244</v>
      </c>
      <c r="G80242" s="1">
        <v>-4.4400000000000002E-5</v>
      </c>
    </row>
    <row r="80243" spans="6:7" x14ac:dyDescent="0.2">
      <c r="F80243">
        <v>80.245000000000005</v>
      </c>
      <c r="G80243" s="1">
        <v>-4.4400000000000002E-5</v>
      </c>
    </row>
    <row r="80244" spans="6:7" x14ac:dyDescent="0.2">
      <c r="F80244">
        <v>80.245999999999995</v>
      </c>
      <c r="G80244" s="1">
        <v>-4.4400000000000002E-5</v>
      </c>
    </row>
    <row r="80245" spans="6:7" x14ac:dyDescent="0.2">
      <c r="F80245">
        <v>80.247</v>
      </c>
      <c r="G80245" s="1">
        <v>-4.4400000000000002E-5</v>
      </c>
    </row>
    <row r="80246" spans="6:7" x14ac:dyDescent="0.2">
      <c r="F80246">
        <v>80.248000000000005</v>
      </c>
      <c r="G80246" s="1">
        <v>-4.4400000000000002E-5</v>
      </c>
    </row>
    <row r="80247" spans="6:7" x14ac:dyDescent="0.2">
      <c r="F80247">
        <v>80.248999999999995</v>
      </c>
      <c r="G80247" s="1">
        <v>-4.4299999999999999E-5</v>
      </c>
    </row>
    <row r="80248" spans="6:7" x14ac:dyDescent="0.2">
      <c r="F80248">
        <v>80.25</v>
      </c>
      <c r="G80248" s="1">
        <v>-4.4299999999999999E-5</v>
      </c>
    </row>
    <row r="80249" spans="6:7" x14ac:dyDescent="0.2">
      <c r="F80249">
        <v>80.251000000000005</v>
      </c>
      <c r="G80249" s="1">
        <v>-4.4299999999999999E-5</v>
      </c>
    </row>
    <row r="80250" spans="6:7" x14ac:dyDescent="0.2">
      <c r="F80250">
        <v>80.251999999999995</v>
      </c>
      <c r="G80250" s="1">
        <v>-4.4299999999999999E-5</v>
      </c>
    </row>
    <row r="80251" spans="6:7" x14ac:dyDescent="0.2">
      <c r="F80251">
        <v>80.253</v>
      </c>
      <c r="G80251" s="1">
        <v>-4.4299999999999999E-5</v>
      </c>
    </row>
    <row r="80252" spans="6:7" x14ac:dyDescent="0.2">
      <c r="F80252">
        <v>80.254000000000005</v>
      </c>
      <c r="G80252" s="1">
        <v>-4.4400000000000002E-5</v>
      </c>
    </row>
    <row r="80253" spans="6:7" x14ac:dyDescent="0.2">
      <c r="F80253">
        <v>80.254999999999995</v>
      </c>
      <c r="G80253" s="1">
        <v>-4.4400000000000002E-5</v>
      </c>
    </row>
    <row r="80254" spans="6:7" x14ac:dyDescent="0.2">
      <c r="F80254">
        <v>80.256</v>
      </c>
      <c r="G80254" s="1">
        <v>-4.4400000000000002E-5</v>
      </c>
    </row>
    <row r="80255" spans="6:7" x14ac:dyDescent="0.2">
      <c r="F80255">
        <v>80.257000000000005</v>
      </c>
      <c r="G80255" s="1">
        <v>-4.4400000000000002E-5</v>
      </c>
    </row>
    <row r="80256" spans="6:7" x14ac:dyDescent="0.2">
      <c r="F80256">
        <v>80.257999999999996</v>
      </c>
      <c r="G80256" s="1">
        <v>-4.4400000000000002E-5</v>
      </c>
    </row>
    <row r="80257" spans="6:7" x14ac:dyDescent="0.2">
      <c r="F80257">
        <v>80.259</v>
      </c>
      <c r="G80257" s="1">
        <v>-4.4299999999999999E-5</v>
      </c>
    </row>
    <row r="80258" spans="6:7" x14ac:dyDescent="0.2">
      <c r="F80258">
        <v>80.260000000000005</v>
      </c>
      <c r="G80258">
        <v>-4.4302999999999999E-5</v>
      </c>
    </row>
    <row r="80259" spans="6:7" x14ac:dyDescent="0.2">
      <c r="F80259">
        <v>80.260999999999996</v>
      </c>
      <c r="G80259" s="1">
        <v>-4.4299999999999999E-5</v>
      </c>
    </row>
    <row r="80260" spans="6:7" x14ac:dyDescent="0.2">
      <c r="F80260">
        <v>80.262</v>
      </c>
      <c r="G80260" s="1">
        <v>-4.4299999999999999E-5</v>
      </c>
    </row>
    <row r="80261" spans="6:7" x14ac:dyDescent="0.2">
      <c r="F80261">
        <v>80.263000000000005</v>
      </c>
      <c r="G80261" s="1">
        <v>-4.4299999999999999E-5</v>
      </c>
    </row>
    <row r="80262" spans="6:7" x14ac:dyDescent="0.2">
      <c r="F80262">
        <v>80.263999999999996</v>
      </c>
      <c r="G80262" s="1">
        <v>-4.4400000000000002E-5</v>
      </c>
    </row>
    <row r="80263" spans="6:7" x14ac:dyDescent="0.2">
      <c r="F80263">
        <v>80.265000000000001</v>
      </c>
      <c r="G80263" s="1">
        <v>-4.4400000000000002E-5</v>
      </c>
    </row>
    <row r="80264" spans="6:7" x14ac:dyDescent="0.2">
      <c r="F80264">
        <v>80.266000000000005</v>
      </c>
      <c r="G80264" s="1">
        <v>-4.4400000000000002E-5</v>
      </c>
    </row>
    <row r="80265" spans="6:7" x14ac:dyDescent="0.2">
      <c r="F80265">
        <v>80.266999999999996</v>
      </c>
      <c r="G80265">
        <v>-4.443E-5</v>
      </c>
    </row>
    <row r="80266" spans="6:7" x14ac:dyDescent="0.2">
      <c r="F80266">
        <v>80.268000000000001</v>
      </c>
      <c r="G80266" s="1">
        <v>-4.4400000000000002E-5</v>
      </c>
    </row>
    <row r="80267" spans="6:7" x14ac:dyDescent="0.2">
      <c r="F80267">
        <v>80.269000000000005</v>
      </c>
      <c r="G80267" s="1">
        <v>-4.4299999999999999E-5</v>
      </c>
    </row>
    <row r="80268" spans="6:7" x14ac:dyDescent="0.2">
      <c r="F80268">
        <v>80.27</v>
      </c>
      <c r="G80268" s="1">
        <v>-4.4299999999999999E-5</v>
      </c>
    </row>
    <row r="80269" spans="6:7" x14ac:dyDescent="0.2">
      <c r="F80269">
        <v>80.271000000000001</v>
      </c>
      <c r="G80269" s="1">
        <v>-4.4299999999999999E-5</v>
      </c>
    </row>
    <row r="80270" spans="6:7" x14ac:dyDescent="0.2">
      <c r="F80270">
        <v>80.272000000000006</v>
      </c>
      <c r="G80270" s="1">
        <v>-4.4299999999999999E-5</v>
      </c>
    </row>
    <row r="80271" spans="6:7" x14ac:dyDescent="0.2">
      <c r="F80271">
        <v>80.272999999999996</v>
      </c>
      <c r="G80271" s="1">
        <v>-4.4299999999999999E-5</v>
      </c>
    </row>
    <row r="80272" spans="6:7" x14ac:dyDescent="0.2">
      <c r="F80272">
        <v>80.274000000000001</v>
      </c>
      <c r="G80272" s="1">
        <v>-4.4400000000000002E-5</v>
      </c>
    </row>
    <row r="80273" spans="6:7" x14ac:dyDescent="0.2">
      <c r="F80273">
        <v>80.275000000000006</v>
      </c>
      <c r="G80273" s="1">
        <v>-4.4400000000000002E-5</v>
      </c>
    </row>
    <row r="80274" spans="6:7" x14ac:dyDescent="0.2">
      <c r="F80274">
        <v>80.275999999999996</v>
      </c>
      <c r="G80274" s="1">
        <v>-4.4400000000000002E-5</v>
      </c>
    </row>
    <row r="80275" spans="6:7" x14ac:dyDescent="0.2">
      <c r="F80275">
        <v>80.277000000000001</v>
      </c>
      <c r="G80275" s="1">
        <v>-4.4400000000000002E-5</v>
      </c>
    </row>
    <row r="80276" spans="6:7" x14ac:dyDescent="0.2">
      <c r="F80276">
        <v>80.278000000000006</v>
      </c>
      <c r="G80276" s="1">
        <v>-4.4400000000000002E-5</v>
      </c>
    </row>
    <row r="80277" spans="6:7" x14ac:dyDescent="0.2">
      <c r="F80277">
        <v>80.278999999999996</v>
      </c>
      <c r="G80277" s="1">
        <v>-4.4299999999999999E-5</v>
      </c>
    </row>
    <row r="80278" spans="6:7" x14ac:dyDescent="0.2">
      <c r="F80278">
        <v>80.28</v>
      </c>
      <c r="G80278" s="1">
        <v>-4.4299999999999999E-5</v>
      </c>
    </row>
    <row r="80279" spans="6:7" x14ac:dyDescent="0.2">
      <c r="F80279">
        <v>80.281000000000006</v>
      </c>
      <c r="G80279" s="1">
        <v>-4.4299999999999999E-5</v>
      </c>
    </row>
    <row r="80280" spans="6:7" x14ac:dyDescent="0.2">
      <c r="F80280">
        <v>80.281999999999996</v>
      </c>
      <c r="G80280" s="1">
        <v>-4.4299999999999999E-5</v>
      </c>
    </row>
    <row r="80281" spans="6:7" x14ac:dyDescent="0.2">
      <c r="F80281">
        <v>80.283000000000001</v>
      </c>
      <c r="G80281" s="1">
        <v>-4.4299999999999999E-5</v>
      </c>
    </row>
    <row r="80282" spans="6:7" x14ac:dyDescent="0.2">
      <c r="F80282">
        <v>80.284000000000006</v>
      </c>
      <c r="G80282" s="1">
        <v>-4.4400000000000002E-5</v>
      </c>
    </row>
    <row r="80283" spans="6:7" x14ac:dyDescent="0.2">
      <c r="F80283">
        <v>80.284999999999997</v>
      </c>
      <c r="G80283" s="1">
        <v>-4.4400000000000002E-5</v>
      </c>
    </row>
    <row r="80284" spans="6:7" x14ac:dyDescent="0.2">
      <c r="F80284">
        <v>80.286000000000001</v>
      </c>
      <c r="G80284" s="1">
        <v>-4.4400000000000002E-5</v>
      </c>
    </row>
    <row r="80285" spans="6:7" x14ac:dyDescent="0.2">
      <c r="F80285">
        <v>80.287000000000006</v>
      </c>
      <c r="G80285" s="1">
        <v>-4.4400000000000002E-5</v>
      </c>
    </row>
    <row r="80286" spans="6:7" x14ac:dyDescent="0.2">
      <c r="F80286">
        <v>80.287999999999997</v>
      </c>
      <c r="G80286" s="1">
        <v>-4.4400000000000002E-5</v>
      </c>
    </row>
    <row r="80287" spans="6:7" x14ac:dyDescent="0.2">
      <c r="F80287">
        <v>80.289000000000001</v>
      </c>
      <c r="G80287" s="1">
        <v>-4.4299999999999999E-5</v>
      </c>
    </row>
    <row r="80288" spans="6:7" x14ac:dyDescent="0.2">
      <c r="F80288">
        <v>80.290000000000006</v>
      </c>
      <c r="G80288" s="1">
        <v>-4.4299999999999999E-5</v>
      </c>
    </row>
    <row r="80289" spans="6:7" x14ac:dyDescent="0.2">
      <c r="F80289">
        <v>80.290999999999997</v>
      </c>
      <c r="G80289" s="1">
        <v>-4.4299999999999999E-5</v>
      </c>
    </row>
    <row r="80290" spans="6:7" x14ac:dyDescent="0.2">
      <c r="F80290">
        <v>80.292000000000002</v>
      </c>
      <c r="G80290">
        <v>-4.4294E-5</v>
      </c>
    </row>
    <row r="80291" spans="6:7" x14ac:dyDescent="0.2">
      <c r="F80291">
        <v>80.293000000000006</v>
      </c>
      <c r="G80291" s="1">
        <v>-4.4299999999999999E-5</v>
      </c>
    </row>
    <row r="80292" spans="6:7" x14ac:dyDescent="0.2">
      <c r="F80292">
        <v>80.293999999999997</v>
      </c>
      <c r="G80292" s="1">
        <v>-4.4400000000000002E-5</v>
      </c>
    </row>
    <row r="80293" spans="6:7" x14ac:dyDescent="0.2">
      <c r="F80293">
        <v>80.295000000000002</v>
      </c>
      <c r="G80293" s="1">
        <v>-4.4400000000000002E-5</v>
      </c>
    </row>
    <row r="80294" spans="6:7" x14ac:dyDescent="0.2">
      <c r="F80294">
        <v>80.296000000000006</v>
      </c>
      <c r="G80294" s="1">
        <v>-4.4400000000000002E-5</v>
      </c>
    </row>
    <row r="80295" spans="6:7" x14ac:dyDescent="0.2">
      <c r="F80295">
        <v>80.296999999999997</v>
      </c>
      <c r="G80295" s="1">
        <v>-4.4400000000000002E-5</v>
      </c>
    </row>
    <row r="80296" spans="6:7" x14ac:dyDescent="0.2">
      <c r="F80296">
        <v>80.298000000000002</v>
      </c>
      <c r="G80296" s="1">
        <v>-4.4400000000000002E-5</v>
      </c>
    </row>
    <row r="80297" spans="6:7" x14ac:dyDescent="0.2">
      <c r="F80297">
        <v>80.299000000000007</v>
      </c>
      <c r="G80297" s="1">
        <v>-4.4299999999999999E-5</v>
      </c>
    </row>
    <row r="80298" spans="6:7" x14ac:dyDescent="0.2">
      <c r="F80298">
        <v>80.3</v>
      </c>
      <c r="G80298">
        <v>-4.4292999999999998E-5</v>
      </c>
    </row>
    <row r="80299" spans="6:7" x14ac:dyDescent="0.2">
      <c r="F80299">
        <v>80.301000000000002</v>
      </c>
      <c r="G80299" s="1">
        <v>-4.4299999999999999E-5</v>
      </c>
    </row>
    <row r="80300" spans="6:7" x14ac:dyDescent="0.2">
      <c r="F80300">
        <v>80.302000000000007</v>
      </c>
      <c r="G80300" s="1">
        <v>-4.4299999999999999E-5</v>
      </c>
    </row>
    <row r="80301" spans="6:7" x14ac:dyDescent="0.2">
      <c r="F80301">
        <v>80.302999999999997</v>
      </c>
      <c r="G80301" s="1">
        <v>-4.4299999999999999E-5</v>
      </c>
    </row>
    <row r="80302" spans="6:7" x14ac:dyDescent="0.2">
      <c r="F80302">
        <v>80.304000000000002</v>
      </c>
      <c r="G80302" s="1">
        <v>-4.4400000000000002E-5</v>
      </c>
    </row>
    <row r="80303" spans="6:7" x14ac:dyDescent="0.2">
      <c r="F80303">
        <v>80.305000000000007</v>
      </c>
      <c r="G80303" s="1">
        <v>-4.4400000000000002E-5</v>
      </c>
    </row>
    <row r="80304" spans="6:7" x14ac:dyDescent="0.2">
      <c r="F80304">
        <v>80.305999999999997</v>
      </c>
      <c r="G80304" s="1">
        <v>-4.4400000000000002E-5</v>
      </c>
    </row>
    <row r="80305" spans="6:7" x14ac:dyDescent="0.2">
      <c r="F80305">
        <v>80.307000000000002</v>
      </c>
      <c r="G80305">
        <v>-4.4415000000000001E-5</v>
      </c>
    </row>
    <row r="80306" spans="6:7" x14ac:dyDescent="0.2">
      <c r="F80306">
        <v>80.308000000000007</v>
      </c>
      <c r="G80306" s="1">
        <v>-4.4400000000000002E-5</v>
      </c>
    </row>
    <row r="80307" spans="6:7" x14ac:dyDescent="0.2">
      <c r="F80307">
        <v>80.308999999999997</v>
      </c>
      <c r="G80307">
        <v>-4.4326999999999998E-5</v>
      </c>
    </row>
    <row r="80308" spans="6:7" x14ac:dyDescent="0.2">
      <c r="F80308">
        <v>80.31</v>
      </c>
      <c r="G80308" s="1">
        <v>-4.4299999999999999E-5</v>
      </c>
    </row>
    <row r="80309" spans="6:7" x14ac:dyDescent="0.2">
      <c r="F80309">
        <v>80.311000000000007</v>
      </c>
      <c r="G80309">
        <v>-4.4268999999999999E-5</v>
      </c>
    </row>
    <row r="80310" spans="6:7" x14ac:dyDescent="0.2">
      <c r="F80310">
        <v>80.311999999999998</v>
      </c>
      <c r="G80310" s="1">
        <v>-4.4299999999999999E-5</v>
      </c>
    </row>
    <row r="80311" spans="6:7" x14ac:dyDescent="0.2">
      <c r="F80311">
        <v>80.313000000000002</v>
      </c>
      <c r="G80311">
        <v>-4.4319E-5</v>
      </c>
    </row>
    <row r="80312" spans="6:7" x14ac:dyDescent="0.2">
      <c r="F80312">
        <v>80.313999999999993</v>
      </c>
      <c r="G80312" s="1">
        <v>-4.4400000000000002E-5</v>
      </c>
    </row>
    <row r="80313" spans="6:7" x14ac:dyDescent="0.2">
      <c r="F80313">
        <v>80.314999999999998</v>
      </c>
      <c r="G80313" s="1">
        <v>-4.4400000000000002E-5</v>
      </c>
    </row>
    <row r="80314" spans="6:7" x14ac:dyDescent="0.2">
      <c r="F80314">
        <v>80.316000000000003</v>
      </c>
      <c r="G80314" s="1">
        <v>-4.4400000000000002E-5</v>
      </c>
    </row>
    <row r="80315" spans="6:7" x14ac:dyDescent="0.2">
      <c r="F80315">
        <v>80.316999999999993</v>
      </c>
      <c r="G80315">
        <v>-4.4406999999999997E-5</v>
      </c>
    </row>
    <row r="80316" spans="6:7" x14ac:dyDescent="0.2">
      <c r="F80316">
        <v>80.317999999999998</v>
      </c>
      <c r="G80316" s="1">
        <v>-4.4400000000000002E-5</v>
      </c>
    </row>
    <row r="80317" spans="6:7" x14ac:dyDescent="0.2">
      <c r="F80317">
        <v>80.319000000000003</v>
      </c>
      <c r="G80317" s="1">
        <v>-4.4299999999999999E-5</v>
      </c>
    </row>
    <row r="80318" spans="6:7" x14ac:dyDescent="0.2">
      <c r="F80318">
        <v>80.319999999999993</v>
      </c>
      <c r="G80318" s="1">
        <v>-4.4299999999999999E-5</v>
      </c>
    </row>
    <row r="80319" spans="6:7" x14ac:dyDescent="0.2">
      <c r="F80319">
        <v>80.320999999999998</v>
      </c>
      <c r="G80319" s="1">
        <v>-4.4299999999999999E-5</v>
      </c>
    </row>
    <row r="80320" spans="6:7" x14ac:dyDescent="0.2">
      <c r="F80320">
        <v>80.322000000000003</v>
      </c>
      <c r="G80320" s="1">
        <v>-4.4299999999999999E-5</v>
      </c>
    </row>
    <row r="80321" spans="6:7" x14ac:dyDescent="0.2">
      <c r="F80321">
        <v>80.322999999999993</v>
      </c>
      <c r="G80321" s="1">
        <v>-4.4299999999999999E-5</v>
      </c>
    </row>
    <row r="80322" spans="6:7" x14ac:dyDescent="0.2">
      <c r="F80322">
        <v>80.323999999999998</v>
      </c>
      <c r="G80322" s="1">
        <v>-4.4400000000000002E-5</v>
      </c>
    </row>
    <row r="80323" spans="6:7" x14ac:dyDescent="0.2">
      <c r="F80323">
        <v>80.325000000000003</v>
      </c>
      <c r="G80323" s="1">
        <v>-4.4400000000000002E-5</v>
      </c>
    </row>
    <row r="80324" spans="6:7" x14ac:dyDescent="0.2">
      <c r="F80324">
        <v>80.325999999999993</v>
      </c>
      <c r="G80324" s="1">
        <v>-4.4400000000000002E-5</v>
      </c>
    </row>
    <row r="80325" spans="6:7" x14ac:dyDescent="0.2">
      <c r="F80325">
        <v>80.326999999999998</v>
      </c>
      <c r="G80325" s="1">
        <v>-4.4400000000000002E-5</v>
      </c>
    </row>
    <row r="80326" spans="6:7" x14ac:dyDescent="0.2">
      <c r="F80326">
        <v>80.328000000000003</v>
      </c>
      <c r="G80326" s="1">
        <v>-4.4400000000000002E-5</v>
      </c>
    </row>
    <row r="80327" spans="6:7" x14ac:dyDescent="0.2">
      <c r="F80327">
        <v>80.328999999999994</v>
      </c>
      <c r="G80327" s="1">
        <v>-4.4299999999999999E-5</v>
      </c>
    </row>
    <row r="80328" spans="6:7" x14ac:dyDescent="0.2">
      <c r="F80328">
        <v>80.33</v>
      </c>
      <c r="G80328" s="1">
        <v>-4.4299999999999999E-5</v>
      </c>
    </row>
    <row r="80329" spans="6:7" x14ac:dyDescent="0.2">
      <c r="F80329">
        <v>80.331000000000003</v>
      </c>
      <c r="G80329" s="1">
        <v>-4.4299999999999999E-5</v>
      </c>
    </row>
    <row r="80330" spans="6:7" x14ac:dyDescent="0.2">
      <c r="F80330">
        <v>80.331999999999994</v>
      </c>
      <c r="G80330" s="1">
        <v>-4.4299999999999999E-5</v>
      </c>
    </row>
    <row r="80331" spans="6:7" x14ac:dyDescent="0.2">
      <c r="F80331">
        <v>80.332999999999998</v>
      </c>
      <c r="G80331" s="1">
        <v>-4.4299999999999999E-5</v>
      </c>
    </row>
    <row r="80332" spans="6:7" x14ac:dyDescent="0.2">
      <c r="F80332">
        <v>80.334000000000003</v>
      </c>
      <c r="G80332" s="1">
        <v>-4.4299999999999999E-5</v>
      </c>
    </row>
    <row r="80333" spans="6:7" x14ac:dyDescent="0.2">
      <c r="F80333">
        <v>80.334999999999994</v>
      </c>
      <c r="G80333" s="1">
        <v>-4.4400000000000002E-5</v>
      </c>
    </row>
    <row r="80334" spans="6:7" x14ac:dyDescent="0.2">
      <c r="F80334">
        <v>80.335999999999999</v>
      </c>
      <c r="G80334" s="1">
        <v>-4.4400000000000002E-5</v>
      </c>
    </row>
    <row r="80335" spans="6:7" x14ac:dyDescent="0.2">
      <c r="F80335">
        <v>80.337000000000003</v>
      </c>
      <c r="G80335" s="1">
        <v>-4.4400000000000002E-5</v>
      </c>
    </row>
    <row r="80336" spans="6:7" x14ac:dyDescent="0.2">
      <c r="F80336">
        <v>80.337999999999994</v>
      </c>
      <c r="G80336" s="1">
        <v>-4.4299999999999999E-5</v>
      </c>
    </row>
    <row r="80337" spans="6:7" x14ac:dyDescent="0.2">
      <c r="F80337">
        <v>80.338999999999999</v>
      </c>
      <c r="G80337" s="1">
        <v>-4.4299999999999999E-5</v>
      </c>
    </row>
    <row r="80338" spans="6:7" x14ac:dyDescent="0.2">
      <c r="F80338">
        <v>80.34</v>
      </c>
      <c r="G80338">
        <v>-4.4255999999999998E-5</v>
      </c>
    </row>
    <row r="80339" spans="6:7" x14ac:dyDescent="0.2">
      <c r="F80339">
        <v>80.340999999999994</v>
      </c>
      <c r="G80339" s="1">
        <v>-4.4199999999999997E-5</v>
      </c>
    </row>
    <row r="80340" spans="6:7" x14ac:dyDescent="0.2">
      <c r="F80340">
        <v>80.341999999999999</v>
      </c>
      <c r="G80340" s="1">
        <v>-4.4299999999999999E-5</v>
      </c>
    </row>
    <row r="80341" spans="6:7" x14ac:dyDescent="0.2">
      <c r="F80341">
        <v>80.343000000000004</v>
      </c>
      <c r="G80341" s="1">
        <v>-4.4299999999999999E-5</v>
      </c>
    </row>
    <row r="80342" spans="6:7" x14ac:dyDescent="0.2">
      <c r="F80342">
        <v>80.343999999999994</v>
      </c>
      <c r="G80342" s="1">
        <v>-4.4299999999999999E-5</v>
      </c>
    </row>
    <row r="80343" spans="6:7" x14ac:dyDescent="0.2">
      <c r="F80343">
        <v>80.344999999999999</v>
      </c>
      <c r="G80343">
        <v>-4.4372999999999997E-5</v>
      </c>
    </row>
    <row r="80344" spans="6:7" x14ac:dyDescent="0.2">
      <c r="F80344">
        <v>80.346000000000004</v>
      </c>
      <c r="G80344">
        <v>-4.4388000000000003E-5</v>
      </c>
    </row>
    <row r="80345" spans="6:7" x14ac:dyDescent="0.2">
      <c r="F80345">
        <v>80.346999999999994</v>
      </c>
      <c r="G80345" s="1">
        <v>-4.4400000000000002E-5</v>
      </c>
    </row>
    <row r="80346" spans="6:7" x14ac:dyDescent="0.2">
      <c r="F80346">
        <v>80.347999999999999</v>
      </c>
      <c r="G80346" s="1">
        <v>-4.4299999999999999E-5</v>
      </c>
    </row>
    <row r="80347" spans="6:7" x14ac:dyDescent="0.2">
      <c r="F80347">
        <v>80.349000000000004</v>
      </c>
      <c r="G80347">
        <v>-4.4283999999999998E-5</v>
      </c>
    </row>
    <row r="80348" spans="6:7" x14ac:dyDescent="0.2">
      <c r="F80348">
        <v>80.349999999999994</v>
      </c>
      <c r="G80348" s="1">
        <v>-4.4199999999999997E-5</v>
      </c>
    </row>
    <row r="80349" spans="6:7" x14ac:dyDescent="0.2">
      <c r="F80349">
        <v>80.350999999999999</v>
      </c>
      <c r="G80349">
        <v>-4.4224999999999998E-5</v>
      </c>
    </row>
    <row r="80350" spans="6:7" x14ac:dyDescent="0.2">
      <c r="F80350">
        <v>80.352000000000004</v>
      </c>
      <c r="G80350">
        <v>-4.4236999999999997E-5</v>
      </c>
    </row>
    <row r="80351" spans="6:7" x14ac:dyDescent="0.2">
      <c r="F80351">
        <v>80.352999999999994</v>
      </c>
      <c r="G80351" s="1">
        <v>-4.4299999999999999E-5</v>
      </c>
    </row>
    <row r="80352" spans="6:7" x14ac:dyDescent="0.2">
      <c r="F80352">
        <v>80.353999999999999</v>
      </c>
      <c r="G80352" s="1">
        <v>-4.4299999999999999E-5</v>
      </c>
    </row>
    <row r="80353" spans="6:7" x14ac:dyDescent="0.2">
      <c r="F80353">
        <v>80.355000000000004</v>
      </c>
      <c r="G80353" s="1">
        <v>-4.4400000000000002E-5</v>
      </c>
    </row>
    <row r="80354" spans="6:7" x14ac:dyDescent="0.2">
      <c r="F80354">
        <v>80.355999999999995</v>
      </c>
      <c r="G80354" s="1">
        <v>-4.4400000000000002E-5</v>
      </c>
    </row>
    <row r="80355" spans="6:7" x14ac:dyDescent="0.2">
      <c r="F80355">
        <v>80.356999999999999</v>
      </c>
      <c r="G80355" s="1">
        <v>-4.4400000000000002E-5</v>
      </c>
    </row>
    <row r="80356" spans="6:7" x14ac:dyDescent="0.2">
      <c r="F80356">
        <v>80.358000000000004</v>
      </c>
      <c r="G80356">
        <v>-4.4319E-5</v>
      </c>
    </row>
    <row r="80357" spans="6:7" x14ac:dyDescent="0.2">
      <c r="F80357">
        <v>80.358999999999995</v>
      </c>
      <c r="G80357" s="1">
        <v>-4.4299999999999999E-5</v>
      </c>
    </row>
    <row r="80358" spans="6:7" x14ac:dyDescent="0.2">
      <c r="F80358">
        <v>80.36</v>
      </c>
      <c r="G80358" s="1">
        <v>-4.4199999999999997E-5</v>
      </c>
    </row>
    <row r="80359" spans="6:7" x14ac:dyDescent="0.2">
      <c r="F80359">
        <v>80.361000000000004</v>
      </c>
      <c r="G80359" s="1">
        <v>-4.4199999999999997E-5</v>
      </c>
    </row>
    <row r="80360" spans="6:7" x14ac:dyDescent="0.2">
      <c r="F80360">
        <v>80.361999999999995</v>
      </c>
      <c r="G80360" s="1">
        <v>-4.4199999999999997E-5</v>
      </c>
    </row>
    <row r="80361" spans="6:7" x14ac:dyDescent="0.2">
      <c r="F80361">
        <v>80.363</v>
      </c>
      <c r="G80361" s="1">
        <v>-4.4299999999999999E-5</v>
      </c>
    </row>
    <row r="80362" spans="6:7" x14ac:dyDescent="0.2">
      <c r="F80362">
        <v>80.364000000000004</v>
      </c>
      <c r="G80362">
        <v>-4.4304999999999997E-5</v>
      </c>
    </row>
    <row r="80363" spans="6:7" x14ac:dyDescent="0.2">
      <c r="F80363">
        <v>80.364999999999995</v>
      </c>
      <c r="G80363" s="1">
        <v>-4.4299999999999999E-5</v>
      </c>
    </row>
    <row r="80364" spans="6:7" x14ac:dyDescent="0.2">
      <c r="F80364">
        <v>80.366</v>
      </c>
      <c r="G80364" s="1">
        <v>-4.4400000000000002E-5</v>
      </c>
    </row>
    <row r="80365" spans="6:7" x14ac:dyDescent="0.2">
      <c r="F80365">
        <v>80.367000000000004</v>
      </c>
      <c r="G80365" s="1">
        <v>-4.4299999999999999E-5</v>
      </c>
    </row>
    <row r="80366" spans="6:7" x14ac:dyDescent="0.2">
      <c r="F80366">
        <v>80.367999999999995</v>
      </c>
      <c r="G80366" s="1">
        <v>-4.4299999999999999E-5</v>
      </c>
    </row>
    <row r="80367" spans="6:7" x14ac:dyDescent="0.2">
      <c r="F80367">
        <v>80.369</v>
      </c>
      <c r="G80367" s="1">
        <v>-4.4299999999999999E-5</v>
      </c>
    </row>
    <row r="80368" spans="6:7" x14ac:dyDescent="0.2">
      <c r="F80368">
        <v>80.37</v>
      </c>
      <c r="G80368" s="1">
        <v>-4.4199999999999997E-5</v>
      </c>
    </row>
    <row r="80369" spans="6:7" x14ac:dyDescent="0.2">
      <c r="F80369">
        <v>80.370999999999995</v>
      </c>
      <c r="G80369" s="1">
        <v>-4.4199999999999997E-5</v>
      </c>
    </row>
    <row r="80370" spans="6:7" x14ac:dyDescent="0.2">
      <c r="F80370">
        <v>80.372</v>
      </c>
      <c r="G80370">
        <v>-4.4205000000000001E-5</v>
      </c>
    </row>
    <row r="80371" spans="6:7" x14ac:dyDescent="0.2">
      <c r="F80371">
        <v>80.373000000000005</v>
      </c>
      <c r="G80371" s="1">
        <v>-4.4199999999999997E-5</v>
      </c>
    </row>
    <row r="80372" spans="6:7" x14ac:dyDescent="0.2">
      <c r="F80372">
        <v>80.373999999999995</v>
      </c>
      <c r="G80372" s="1">
        <v>-4.4299999999999999E-5</v>
      </c>
    </row>
    <row r="80373" spans="6:7" x14ac:dyDescent="0.2">
      <c r="F80373">
        <v>80.375</v>
      </c>
      <c r="G80373" s="1">
        <v>-4.4299999999999999E-5</v>
      </c>
    </row>
    <row r="80374" spans="6:7" x14ac:dyDescent="0.2">
      <c r="F80374">
        <v>80.376000000000005</v>
      </c>
      <c r="G80374" s="1">
        <v>-4.4299999999999999E-5</v>
      </c>
    </row>
    <row r="80375" spans="6:7" x14ac:dyDescent="0.2">
      <c r="F80375">
        <v>80.376999999999995</v>
      </c>
      <c r="G80375" s="1">
        <v>-4.4299999999999999E-5</v>
      </c>
    </row>
    <row r="80376" spans="6:7" x14ac:dyDescent="0.2">
      <c r="F80376">
        <v>80.378</v>
      </c>
      <c r="G80376" s="1">
        <v>-4.4299999999999999E-5</v>
      </c>
    </row>
    <row r="80377" spans="6:7" x14ac:dyDescent="0.2">
      <c r="F80377">
        <v>80.379000000000005</v>
      </c>
      <c r="G80377" s="1">
        <v>-4.4199999999999997E-5</v>
      </c>
    </row>
    <row r="80378" spans="6:7" x14ac:dyDescent="0.2">
      <c r="F80378">
        <v>80.38</v>
      </c>
      <c r="G80378" s="1">
        <v>-4.4199999999999997E-5</v>
      </c>
    </row>
    <row r="80379" spans="6:7" x14ac:dyDescent="0.2">
      <c r="F80379">
        <v>80.381</v>
      </c>
      <c r="G80379">
        <v>-4.4175000000000003E-5</v>
      </c>
    </row>
    <row r="80380" spans="6:7" x14ac:dyDescent="0.2">
      <c r="F80380">
        <v>80.382000000000005</v>
      </c>
      <c r="G80380" s="1">
        <v>-4.4199999999999997E-5</v>
      </c>
    </row>
    <row r="80381" spans="6:7" x14ac:dyDescent="0.2">
      <c r="F80381">
        <v>80.382999999999996</v>
      </c>
      <c r="G80381" s="1">
        <v>-4.4199999999999997E-5</v>
      </c>
    </row>
    <row r="80382" spans="6:7" x14ac:dyDescent="0.2">
      <c r="F80382">
        <v>80.384</v>
      </c>
      <c r="G80382" s="1">
        <v>-4.4299999999999999E-5</v>
      </c>
    </row>
    <row r="80383" spans="6:7" x14ac:dyDescent="0.2">
      <c r="F80383">
        <v>80.385000000000005</v>
      </c>
      <c r="G80383">
        <v>-4.4307000000000001E-5</v>
      </c>
    </row>
    <row r="80384" spans="6:7" x14ac:dyDescent="0.2">
      <c r="F80384">
        <v>80.385999999999996</v>
      </c>
      <c r="G80384" s="1">
        <v>-4.4299999999999999E-5</v>
      </c>
    </row>
    <row r="80385" spans="6:7" x14ac:dyDescent="0.2">
      <c r="F80385">
        <v>80.387</v>
      </c>
      <c r="G80385" s="1">
        <v>-4.4299999999999999E-5</v>
      </c>
    </row>
    <row r="80386" spans="6:7" x14ac:dyDescent="0.2">
      <c r="F80386">
        <v>80.388000000000005</v>
      </c>
      <c r="G80386" s="1">
        <v>-4.4299999999999999E-5</v>
      </c>
    </row>
    <row r="80387" spans="6:7" x14ac:dyDescent="0.2">
      <c r="F80387">
        <v>80.388999999999996</v>
      </c>
      <c r="G80387" s="1">
        <v>-4.4199999999999997E-5</v>
      </c>
    </row>
    <row r="80388" spans="6:7" x14ac:dyDescent="0.2">
      <c r="F80388">
        <v>80.39</v>
      </c>
      <c r="G80388" s="1">
        <v>-4.4199999999999997E-5</v>
      </c>
    </row>
    <row r="80389" spans="6:7" x14ac:dyDescent="0.2">
      <c r="F80389">
        <v>80.391000000000005</v>
      </c>
      <c r="G80389" s="1">
        <v>-4.4199999999999997E-5</v>
      </c>
    </row>
    <row r="80390" spans="6:7" x14ac:dyDescent="0.2">
      <c r="F80390">
        <v>80.391999999999996</v>
      </c>
      <c r="G80390" s="1">
        <v>-4.4199999999999997E-5</v>
      </c>
    </row>
    <row r="80391" spans="6:7" x14ac:dyDescent="0.2">
      <c r="F80391">
        <v>80.393000000000001</v>
      </c>
      <c r="G80391" s="1">
        <v>-4.4199999999999997E-5</v>
      </c>
    </row>
    <row r="80392" spans="6:7" x14ac:dyDescent="0.2">
      <c r="F80392">
        <v>80.394000000000005</v>
      </c>
      <c r="G80392" s="1">
        <v>-4.4199999999999997E-5</v>
      </c>
    </row>
    <row r="80393" spans="6:7" x14ac:dyDescent="0.2">
      <c r="F80393">
        <v>80.394999999999996</v>
      </c>
      <c r="G80393" s="1">
        <v>-4.4299999999999999E-5</v>
      </c>
    </row>
    <row r="80394" spans="6:7" x14ac:dyDescent="0.2">
      <c r="F80394">
        <v>80.396000000000001</v>
      </c>
      <c r="G80394" s="1">
        <v>-4.4299999999999999E-5</v>
      </c>
    </row>
    <row r="80395" spans="6:7" x14ac:dyDescent="0.2">
      <c r="F80395">
        <v>80.397000000000006</v>
      </c>
      <c r="G80395" s="1">
        <v>-4.4299999999999999E-5</v>
      </c>
    </row>
    <row r="80396" spans="6:7" x14ac:dyDescent="0.2">
      <c r="F80396">
        <v>80.397999999999996</v>
      </c>
      <c r="G80396" s="1">
        <v>-4.4199999999999997E-5</v>
      </c>
    </row>
    <row r="80397" spans="6:7" x14ac:dyDescent="0.2">
      <c r="F80397">
        <v>80.399000000000001</v>
      </c>
      <c r="G80397" s="1">
        <v>-4.4199999999999997E-5</v>
      </c>
    </row>
    <row r="80398" spans="6:7" x14ac:dyDescent="0.2">
      <c r="F80398">
        <v>80.400000000000006</v>
      </c>
      <c r="G80398" s="1">
        <v>-4.4199999999999997E-5</v>
      </c>
    </row>
    <row r="80399" spans="6:7" x14ac:dyDescent="0.2">
      <c r="F80399">
        <v>80.400999999999996</v>
      </c>
      <c r="G80399">
        <v>-4.4134000000000001E-5</v>
      </c>
    </row>
    <row r="80400" spans="6:7" x14ac:dyDescent="0.2">
      <c r="F80400">
        <v>80.402000000000001</v>
      </c>
      <c r="G80400" s="1">
        <v>-4.4100000000000001E-5</v>
      </c>
    </row>
    <row r="80401" spans="6:7" x14ac:dyDescent="0.2">
      <c r="F80401">
        <v>80.403000000000006</v>
      </c>
      <c r="G80401" s="1">
        <v>-4.4199999999999997E-5</v>
      </c>
    </row>
    <row r="80402" spans="6:7" x14ac:dyDescent="0.2">
      <c r="F80402">
        <v>80.403999999999996</v>
      </c>
      <c r="G80402" s="1">
        <v>-4.4199999999999997E-5</v>
      </c>
    </row>
    <row r="80403" spans="6:7" x14ac:dyDescent="0.2">
      <c r="F80403">
        <v>80.405000000000001</v>
      </c>
      <c r="G80403" s="1">
        <v>-4.4299999999999999E-5</v>
      </c>
    </row>
    <row r="80404" spans="6:7" x14ac:dyDescent="0.2">
      <c r="F80404">
        <v>80.406000000000006</v>
      </c>
      <c r="G80404" s="1">
        <v>-4.4299999999999999E-5</v>
      </c>
    </row>
    <row r="80405" spans="6:7" x14ac:dyDescent="0.2">
      <c r="F80405">
        <v>80.406999999999996</v>
      </c>
      <c r="G80405" s="1">
        <v>-4.4299999999999999E-5</v>
      </c>
    </row>
    <row r="80406" spans="6:7" x14ac:dyDescent="0.2">
      <c r="F80406">
        <v>80.408000000000001</v>
      </c>
      <c r="G80406" s="1">
        <v>-4.4199999999999997E-5</v>
      </c>
    </row>
    <row r="80407" spans="6:7" x14ac:dyDescent="0.2">
      <c r="F80407">
        <v>80.409000000000006</v>
      </c>
      <c r="G80407" s="1">
        <v>-4.4199999999999997E-5</v>
      </c>
    </row>
    <row r="80408" spans="6:7" x14ac:dyDescent="0.2">
      <c r="F80408">
        <v>80.41</v>
      </c>
      <c r="G80408" s="1">
        <v>-4.4100000000000001E-5</v>
      </c>
    </row>
    <row r="80409" spans="6:7" x14ac:dyDescent="0.2">
      <c r="F80409">
        <v>80.411000000000001</v>
      </c>
      <c r="G80409" s="1">
        <v>-4.4100000000000001E-5</v>
      </c>
    </row>
    <row r="80410" spans="6:7" x14ac:dyDescent="0.2">
      <c r="F80410">
        <v>80.412000000000006</v>
      </c>
      <c r="G80410" s="1">
        <v>-4.4100000000000001E-5</v>
      </c>
    </row>
    <row r="80411" spans="6:7" x14ac:dyDescent="0.2">
      <c r="F80411">
        <v>80.412999999999997</v>
      </c>
      <c r="G80411" s="1">
        <v>-4.4199999999999997E-5</v>
      </c>
    </row>
    <row r="80412" spans="6:7" x14ac:dyDescent="0.2">
      <c r="F80412">
        <v>80.414000000000001</v>
      </c>
      <c r="G80412" s="1">
        <v>-4.4199999999999997E-5</v>
      </c>
    </row>
    <row r="80413" spans="6:7" x14ac:dyDescent="0.2">
      <c r="F80413">
        <v>80.415000000000006</v>
      </c>
      <c r="G80413" s="1">
        <v>-4.4199999999999997E-5</v>
      </c>
    </row>
    <row r="80414" spans="6:7" x14ac:dyDescent="0.2">
      <c r="F80414">
        <v>80.415999999999997</v>
      </c>
      <c r="G80414" s="1">
        <v>-4.4299999999999999E-5</v>
      </c>
    </row>
    <row r="80415" spans="6:7" x14ac:dyDescent="0.2">
      <c r="F80415">
        <v>80.417000000000002</v>
      </c>
      <c r="G80415" s="1">
        <v>-4.4199999999999997E-5</v>
      </c>
    </row>
    <row r="80416" spans="6:7" x14ac:dyDescent="0.2">
      <c r="F80416">
        <v>80.418000000000006</v>
      </c>
      <c r="G80416" s="1">
        <v>-4.4199999999999997E-5</v>
      </c>
    </row>
    <row r="80417" spans="6:7" x14ac:dyDescent="0.2">
      <c r="F80417">
        <v>80.418999999999997</v>
      </c>
      <c r="G80417" s="1">
        <v>-4.4100000000000001E-5</v>
      </c>
    </row>
    <row r="80418" spans="6:7" x14ac:dyDescent="0.2">
      <c r="F80418">
        <v>80.42</v>
      </c>
      <c r="G80418" s="1">
        <v>-4.4100000000000001E-5</v>
      </c>
    </row>
    <row r="80419" spans="6:7" x14ac:dyDescent="0.2">
      <c r="F80419">
        <v>80.421000000000006</v>
      </c>
      <c r="G80419" s="1">
        <v>-4.4100000000000001E-5</v>
      </c>
    </row>
    <row r="80420" spans="6:7" x14ac:dyDescent="0.2">
      <c r="F80420">
        <v>80.421999999999997</v>
      </c>
      <c r="G80420" s="1">
        <v>-4.4100000000000001E-5</v>
      </c>
    </row>
    <row r="80421" spans="6:7" x14ac:dyDescent="0.2">
      <c r="F80421">
        <v>80.423000000000002</v>
      </c>
      <c r="G80421" s="1">
        <v>-4.4100000000000001E-5</v>
      </c>
    </row>
    <row r="80422" spans="6:7" x14ac:dyDescent="0.2">
      <c r="F80422">
        <v>80.424000000000007</v>
      </c>
      <c r="G80422">
        <v>-4.4178999999999998E-5</v>
      </c>
    </row>
    <row r="80423" spans="6:7" x14ac:dyDescent="0.2">
      <c r="F80423">
        <v>80.424999999999997</v>
      </c>
      <c r="G80423" s="1">
        <v>-4.4199999999999997E-5</v>
      </c>
    </row>
    <row r="80424" spans="6:7" x14ac:dyDescent="0.2">
      <c r="F80424">
        <v>80.426000000000002</v>
      </c>
      <c r="G80424" s="1">
        <v>-4.4199999999999997E-5</v>
      </c>
    </row>
    <row r="80425" spans="6:7" x14ac:dyDescent="0.2">
      <c r="F80425">
        <v>80.427000000000007</v>
      </c>
      <c r="G80425" s="1">
        <v>-4.4199999999999997E-5</v>
      </c>
    </row>
    <row r="80426" spans="6:7" x14ac:dyDescent="0.2">
      <c r="F80426">
        <v>80.427999999999997</v>
      </c>
      <c r="G80426" s="1">
        <v>-4.4199999999999997E-5</v>
      </c>
    </row>
    <row r="80427" spans="6:7" x14ac:dyDescent="0.2">
      <c r="F80427">
        <v>80.429000000000002</v>
      </c>
      <c r="G80427" s="1">
        <v>-4.4100000000000001E-5</v>
      </c>
    </row>
    <row r="80428" spans="6:7" x14ac:dyDescent="0.2">
      <c r="F80428">
        <v>80.430000000000007</v>
      </c>
      <c r="G80428" s="1">
        <v>-4.4100000000000001E-5</v>
      </c>
    </row>
    <row r="80429" spans="6:7" x14ac:dyDescent="0.2">
      <c r="F80429">
        <v>80.430999999999997</v>
      </c>
      <c r="G80429" s="1">
        <v>-4.4100000000000001E-5</v>
      </c>
    </row>
    <row r="80430" spans="6:7" x14ac:dyDescent="0.2">
      <c r="F80430">
        <v>80.432000000000002</v>
      </c>
      <c r="G80430" s="1">
        <v>-4.4100000000000001E-5</v>
      </c>
    </row>
    <row r="80431" spans="6:7" x14ac:dyDescent="0.2">
      <c r="F80431">
        <v>80.433000000000007</v>
      </c>
      <c r="G80431" s="1">
        <v>-4.4100000000000001E-5</v>
      </c>
    </row>
    <row r="80432" spans="6:7" x14ac:dyDescent="0.2">
      <c r="F80432">
        <v>80.433999999999997</v>
      </c>
      <c r="G80432" s="1">
        <v>-4.4199999999999997E-5</v>
      </c>
    </row>
    <row r="80433" spans="6:7" x14ac:dyDescent="0.2">
      <c r="F80433">
        <v>80.435000000000002</v>
      </c>
      <c r="G80433" s="1">
        <v>-4.4199999999999997E-5</v>
      </c>
    </row>
    <row r="80434" spans="6:7" x14ac:dyDescent="0.2">
      <c r="F80434">
        <v>80.436000000000007</v>
      </c>
      <c r="G80434" s="1">
        <v>-4.4199999999999997E-5</v>
      </c>
    </row>
    <row r="80435" spans="6:7" x14ac:dyDescent="0.2">
      <c r="F80435">
        <v>80.436999999999998</v>
      </c>
      <c r="G80435" s="1">
        <v>-4.4199999999999997E-5</v>
      </c>
    </row>
    <row r="80436" spans="6:7" x14ac:dyDescent="0.2">
      <c r="F80436">
        <v>80.438000000000002</v>
      </c>
      <c r="G80436" s="1">
        <v>-4.4100000000000001E-5</v>
      </c>
    </row>
    <row r="80437" spans="6:7" x14ac:dyDescent="0.2">
      <c r="F80437">
        <v>80.438999999999993</v>
      </c>
      <c r="G80437" s="1">
        <v>-4.4100000000000001E-5</v>
      </c>
    </row>
    <row r="80438" spans="6:7" x14ac:dyDescent="0.2">
      <c r="F80438">
        <v>80.44</v>
      </c>
      <c r="G80438" s="1">
        <v>-4.4100000000000001E-5</v>
      </c>
    </row>
    <row r="80439" spans="6:7" x14ac:dyDescent="0.2">
      <c r="F80439">
        <v>80.441000000000003</v>
      </c>
      <c r="G80439" s="1">
        <v>-4.3999999999999999E-5</v>
      </c>
    </row>
    <row r="80440" spans="6:7" x14ac:dyDescent="0.2">
      <c r="F80440">
        <v>80.441999999999993</v>
      </c>
      <c r="G80440" s="1">
        <v>-4.3999999999999999E-5</v>
      </c>
    </row>
    <row r="80441" spans="6:7" x14ac:dyDescent="0.2">
      <c r="F80441">
        <v>80.442999999999998</v>
      </c>
      <c r="G80441" s="1">
        <v>-4.4100000000000001E-5</v>
      </c>
    </row>
    <row r="80442" spans="6:7" x14ac:dyDescent="0.2">
      <c r="F80442">
        <v>80.444000000000003</v>
      </c>
      <c r="G80442" s="1">
        <v>-4.4100000000000001E-5</v>
      </c>
    </row>
    <row r="80443" spans="6:7" x14ac:dyDescent="0.2">
      <c r="F80443">
        <v>80.444999999999993</v>
      </c>
      <c r="G80443" s="1">
        <v>-4.4199999999999997E-5</v>
      </c>
    </row>
    <row r="80444" spans="6:7" x14ac:dyDescent="0.2">
      <c r="F80444">
        <v>80.445999999999998</v>
      </c>
      <c r="G80444" s="1">
        <v>-4.4199999999999997E-5</v>
      </c>
    </row>
    <row r="80445" spans="6:7" x14ac:dyDescent="0.2">
      <c r="F80445">
        <v>80.447000000000003</v>
      </c>
      <c r="G80445" s="1">
        <v>-4.4199999999999997E-5</v>
      </c>
    </row>
    <row r="80446" spans="6:7" x14ac:dyDescent="0.2">
      <c r="F80446">
        <v>80.447999999999993</v>
      </c>
      <c r="G80446" s="1">
        <v>-4.4100000000000001E-5</v>
      </c>
    </row>
    <row r="80447" spans="6:7" x14ac:dyDescent="0.2">
      <c r="F80447">
        <v>80.448999999999998</v>
      </c>
      <c r="G80447" s="1">
        <v>-4.4100000000000001E-5</v>
      </c>
    </row>
    <row r="80448" spans="6:7" x14ac:dyDescent="0.2">
      <c r="F80448">
        <v>80.45</v>
      </c>
      <c r="G80448" s="1">
        <v>-4.3999999999999999E-5</v>
      </c>
    </row>
    <row r="80449" spans="6:7" x14ac:dyDescent="0.2">
      <c r="F80449">
        <v>80.450999999999993</v>
      </c>
      <c r="G80449" s="1">
        <v>-4.3999999999999999E-5</v>
      </c>
    </row>
    <row r="80450" spans="6:7" x14ac:dyDescent="0.2">
      <c r="F80450">
        <v>80.451999999999998</v>
      </c>
      <c r="G80450" s="1">
        <v>-4.3999999999999999E-5</v>
      </c>
    </row>
    <row r="80451" spans="6:7" x14ac:dyDescent="0.2">
      <c r="F80451">
        <v>80.453000000000003</v>
      </c>
      <c r="G80451" s="1">
        <v>-4.4100000000000001E-5</v>
      </c>
    </row>
    <row r="80452" spans="6:7" x14ac:dyDescent="0.2">
      <c r="F80452">
        <v>80.453999999999994</v>
      </c>
      <c r="G80452" s="1">
        <v>-4.4100000000000001E-5</v>
      </c>
    </row>
    <row r="80453" spans="6:7" x14ac:dyDescent="0.2">
      <c r="F80453">
        <v>80.454999999999998</v>
      </c>
      <c r="G80453" s="1">
        <v>-4.4100000000000001E-5</v>
      </c>
    </row>
    <row r="80454" spans="6:7" x14ac:dyDescent="0.2">
      <c r="F80454">
        <v>80.456000000000003</v>
      </c>
      <c r="G80454" s="1">
        <v>-4.4100000000000001E-5</v>
      </c>
    </row>
    <row r="80455" spans="6:7" x14ac:dyDescent="0.2">
      <c r="F80455">
        <v>80.456999999999994</v>
      </c>
      <c r="G80455" s="1">
        <v>-4.4100000000000001E-5</v>
      </c>
    </row>
    <row r="80456" spans="6:7" x14ac:dyDescent="0.2">
      <c r="F80456">
        <v>80.457999999999998</v>
      </c>
      <c r="G80456" s="1">
        <v>-4.4100000000000001E-5</v>
      </c>
    </row>
    <row r="80457" spans="6:7" x14ac:dyDescent="0.2">
      <c r="F80457">
        <v>80.459000000000003</v>
      </c>
      <c r="G80457" s="1">
        <v>-4.3999999999999999E-5</v>
      </c>
    </row>
    <row r="80458" spans="6:7" x14ac:dyDescent="0.2">
      <c r="F80458">
        <v>80.459999999999994</v>
      </c>
      <c r="G80458" s="1">
        <v>-4.3999999999999999E-5</v>
      </c>
    </row>
    <row r="80459" spans="6:7" x14ac:dyDescent="0.2">
      <c r="F80459">
        <v>80.460999999999999</v>
      </c>
      <c r="G80459" s="1">
        <v>-4.3999999999999999E-5</v>
      </c>
    </row>
    <row r="80460" spans="6:7" x14ac:dyDescent="0.2">
      <c r="F80460">
        <v>80.462000000000003</v>
      </c>
      <c r="G80460">
        <v>-4.3985E-5</v>
      </c>
    </row>
    <row r="80461" spans="6:7" x14ac:dyDescent="0.2">
      <c r="F80461">
        <v>80.462999999999994</v>
      </c>
      <c r="G80461" s="1">
        <v>-4.3999999999999999E-5</v>
      </c>
    </row>
    <row r="80462" spans="6:7" x14ac:dyDescent="0.2">
      <c r="F80462">
        <v>80.463999999999999</v>
      </c>
      <c r="G80462" s="1">
        <v>-4.4100000000000001E-5</v>
      </c>
    </row>
    <row r="80463" spans="6:7" x14ac:dyDescent="0.2">
      <c r="F80463">
        <v>80.465000000000003</v>
      </c>
      <c r="G80463" s="1">
        <v>-4.4100000000000001E-5</v>
      </c>
    </row>
    <row r="80464" spans="6:7" x14ac:dyDescent="0.2">
      <c r="F80464">
        <v>80.465999999999994</v>
      </c>
      <c r="G80464">
        <v>-4.4113999999999998E-5</v>
      </c>
    </row>
    <row r="80465" spans="6:7" x14ac:dyDescent="0.2">
      <c r="F80465">
        <v>80.466999999999999</v>
      </c>
      <c r="G80465" s="1">
        <v>-4.4100000000000001E-5</v>
      </c>
    </row>
    <row r="80466" spans="6:7" x14ac:dyDescent="0.2">
      <c r="F80466">
        <v>80.468000000000004</v>
      </c>
      <c r="G80466" s="1">
        <v>-4.4100000000000001E-5</v>
      </c>
    </row>
    <row r="80467" spans="6:7" x14ac:dyDescent="0.2">
      <c r="F80467">
        <v>80.468999999999994</v>
      </c>
      <c r="G80467" s="1">
        <v>-4.3999999999999999E-5</v>
      </c>
    </row>
    <row r="80468" spans="6:7" x14ac:dyDescent="0.2">
      <c r="F80468">
        <v>80.47</v>
      </c>
      <c r="G80468" s="1">
        <v>-4.3999999999999999E-5</v>
      </c>
    </row>
    <row r="80469" spans="6:7" x14ac:dyDescent="0.2">
      <c r="F80469">
        <v>80.471000000000004</v>
      </c>
      <c r="G80469" s="1">
        <v>-4.3900000000000003E-5</v>
      </c>
    </row>
    <row r="80470" spans="6:7" x14ac:dyDescent="0.2">
      <c r="F80470">
        <v>80.471999999999994</v>
      </c>
      <c r="G80470" s="1">
        <v>-4.3999999999999999E-5</v>
      </c>
    </row>
    <row r="80471" spans="6:7" x14ac:dyDescent="0.2">
      <c r="F80471">
        <v>80.472999999999999</v>
      </c>
      <c r="G80471" s="1">
        <v>-4.3999999999999999E-5</v>
      </c>
    </row>
    <row r="80472" spans="6:7" x14ac:dyDescent="0.2">
      <c r="F80472">
        <v>80.474000000000004</v>
      </c>
      <c r="G80472" s="1">
        <v>-4.3999999999999999E-5</v>
      </c>
    </row>
    <row r="80473" spans="6:7" x14ac:dyDescent="0.2">
      <c r="F80473">
        <v>80.474999999999994</v>
      </c>
      <c r="G80473" s="1">
        <v>-4.4100000000000001E-5</v>
      </c>
    </row>
    <row r="80474" spans="6:7" x14ac:dyDescent="0.2">
      <c r="F80474">
        <v>80.475999999999999</v>
      </c>
      <c r="G80474" s="1">
        <v>-4.4100000000000001E-5</v>
      </c>
    </row>
    <row r="80475" spans="6:7" x14ac:dyDescent="0.2">
      <c r="F80475">
        <v>80.477000000000004</v>
      </c>
      <c r="G80475" s="1">
        <v>-4.4100000000000001E-5</v>
      </c>
    </row>
    <row r="80476" spans="6:7" x14ac:dyDescent="0.2">
      <c r="F80476">
        <v>80.477999999999994</v>
      </c>
      <c r="G80476" s="1">
        <v>-4.3999999999999999E-5</v>
      </c>
    </row>
    <row r="80477" spans="6:7" x14ac:dyDescent="0.2">
      <c r="F80477">
        <v>80.478999999999999</v>
      </c>
      <c r="G80477" s="1">
        <v>-4.3999999999999999E-5</v>
      </c>
    </row>
    <row r="80478" spans="6:7" x14ac:dyDescent="0.2">
      <c r="F80478">
        <v>80.48</v>
      </c>
      <c r="G80478" s="1">
        <v>-4.3900000000000003E-5</v>
      </c>
    </row>
    <row r="80479" spans="6:7" x14ac:dyDescent="0.2">
      <c r="F80479">
        <v>80.480999999999995</v>
      </c>
      <c r="G80479" s="1">
        <v>-4.3900000000000003E-5</v>
      </c>
    </row>
    <row r="80480" spans="6:7" x14ac:dyDescent="0.2">
      <c r="F80480">
        <v>80.481999999999999</v>
      </c>
      <c r="G80480" s="1">
        <v>-4.3900000000000003E-5</v>
      </c>
    </row>
    <row r="80481" spans="6:7" x14ac:dyDescent="0.2">
      <c r="F80481">
        <v>80.483000000000004</v>
      </c>
      <c r="G80481" s="1">
        <v>-4.3999999999999999E-5</v>
      </c>
    </row>
    <row r="80482" spans="6:7" x14ac:dyDescent="0.2">
      <c r="F80482">
        <v>80.483999999999995</v>
      </c>
      <c r="G80482" s="1">
        <v>-4.3999999999999999E-5</v>
      </c>
    </row>
    <row r="80483" spans="6:7" x14ac:dyDescent="0.2">
      <c r="F80483">
        <v>80.484999999999999</v>
      </c>
      <c r="G80483" s="1">
        <v>-4.3999999999999999E-5</v>
      </c>
    </row>
    <row r="80484" spans="6:7" x14ac:dyDescent="0.2">
      <c r="F80484">
        <v>80.486000000000004</v>
      </c>
      <c r="G80484" s="1">
        <v>-4.3999999999999999E-5</v>
      </c>
    </row>
    <row r="80485" spans="6:7" x14ac:dyDescent="0.2">
      <c r="F80485">
        <v>80.486999999999995</v>
      </c>
      <c r="G80485" s="1">
        <v>-4.3999999999999999E-5</v>
      </c>
    </row>
    <row r="80486" spans="6:7" x14ac:dyDescent="0.2">
      <c r="F80486">
        <v>80.488</v>
      </c>
      <c r="G80486" s="1">
        <v>-4.3999999999999999E-5</v>
      </c>
    </row>
    <row r="80487" spans="6:7" x14ac:dyDescent="0.2">
      <c r="F80487">
        <v>80.489000000000004</v>
      </c>
      <c r="G80487" s="1">
        <v>-4.3900000000000003E-5</v>
      </c>
    </row>
    <row r="80488" spans="6:7" x14ac:dyDescent="0.2">
      <c r="F80488">
        <v>80.489999999999995</v>
      </c>
      <c r="G80488" s="1">
        <v>-4.3900000000000003E-5</v>
      </c>
    </row>
    <row r="80489" spans="6:7" x14ac:dyDescent="0.2">
      <c r="F80489">
        <v>80.491</v>
      </c>
      <c r="G80489">
        <v>-4.3875000000000003E-5</v>
      </c>
    </row>
    <row r="80490" spans="6:7" x14ac:dyDescent="0.2">
      <c r="F80490">
        <v>80.492000000000004</v>
      </c>
      <c r="G80490" s="1">
        <v>-4.3900000000000003E-5</v>
      </c>
    </row>
    <row r="80491" spans="6:7" x14ac:dyDescent="0.2">
      <c r="F80491">
        <v>80.492999999999995</v>
      </c>
      <c r="G80491" s="1">
        <v>-4.3900000000000003E-5</v>
      </c>
    </row>
    <row r="80492" spans="6:7" x14ac:dyDescent="0.2">
      <c r="F80492">
        <v>80.494</v>
      </c>
      <c r="G80492" s="1">
        <v>-4.3999999999999999E-5</v>
      </c>
    </row>
    <row r="80493" spans="6:7" x14ac:dyDescent="0.2">
      <c r="F80493">
        <v>80.495000000000005</v>
      </c>
      <c r="G80493">
        <v>-4.3999999999999999E-5</v>
      </c>
    </row>
    <row r="80494" spans="6:7" x14ac:dyDescent="0.2">
      <c r="F80494">
        <v>80.495999999999995</v>
      </c>
      <c r="G80494" s="1">
        <v>-4.3999999999999999E-5</v>
      </c>
    </row>
    <row r="80495" spans="6:7" x14ac:dyDescent="0.2">
      <c r="F80495">
        <v>80.497</v>
      </c>
      <c r="G80495" s="1">
        <v>-4.3999999999999999E-5</v>
      </c>
    </row>
    <row r="80496" spans="6:7" x14ac:dyDescent="0.2">
      <c r="F80496">
        <v>80.498000000000005</v>
      </c>
      <c r="G80496">
        <v>-4.3952999999999997E-5</v>
      </c>
    </row>
    <row r="80497" spans="6:7" x14ac:dyDescent="0.2">
      <c r="F80497">
        <v>80.498999999999995</v>
      </c>
      <c r="G80497" s="1">
        <v>-4.3900000000000003E-5</v>
      </c>
    </row>
    <row r="80498" spans="6:7" x14ac:dyDescent="0.2">
      <c r="F80498">
        <v>80.5</v>
      </c>
      <c r="G80498" s="1">
        <v>-4.3900000000000003E-5</v>
      </c>
    </row>
    <row r="80499" spans="6:7" x14ac:dyDescent="0.2">
      <c r="F80499">
        <v>80.501000000000005</v>
      </c>
      <c r="G80499">
        <v>-4.3838999999999998E-5</v>
      </c>
    </row>
    <row r="80500" spans="6:7" x14ac:dyDescent="0.2">
      <c r="F80500">
        <v>80.501999999999995</v>
      </c>
      <c r="G80500" s="1">
        <v>-4.3800000000000001E-5</v>
      </c>
    </row>
    <row r="80501" spans="6:7" x14ac:dyDescent="0.2">
      <c r="F80501">
        <v>80.503</v>
      </c>
      <c r="G80501" s="1">
        <v>-4.3900000000000003E-5</v>
      </c>
    </row>
    <row r="80502" spans="6:7" x14ac:dyDescent="0.2">
      <c r="F80502">
        <v>80.504000000000005</v>
      </c>
      <c r="G80502" s="1">
        <v>-4.3900000000000003E-5</v>
      </c>
    </row>
    <row r="80503" spans="6:7" x14ac:dyDescent="0.2">
      <c r="F80503">
        <v>80.504999999999995</v>
      </c>
      <c r="G80503" s="1">
        <v>-4.3999999999999999E-5</v>
      </c>
    </row>
    <row r="80504" spans="6:7" x14ac:dyDescent="0.2">
      <c r="F80504">
        <v>80.506</v>
      </c>
      <c r="G80504" s="1">
        <v>-4.3999999999999999E-5</v>
      </c>
    </row>
    <row r="80505" spans="6:7" x14ac:dyDescent="0.2">
      <c r="F80505">
        <v>80.507000000000005</v>
      </c>
      <c r="G80505" s="1">
        <v>-4.3999999999999999E-5</v>
      </c>
    </row>
    <row r="80506" spans="6:7" x14ac:dyDescent="0.2">
      <c r="F80506">
        <v>80.507999999999996</v>
      </c>
      <c r="G80506">
        <v>-4.3915999999999998E-5</v>
      </c>
    </row>
    <row r="80507" spans="6:7" x14ac:dyDescent="0.2">
      <c r="F80507">
        <v>80.509</v>
      </c>
      <c r="G80507" s="1">
        <v>-4.3900000000000003E-5</v>
      </c>
    </row>
    <row r="80508" spans="6:7" x14ac:dyDescent="0.2">
      <c r="F80508">
        <v>80.510000000000005</v>
      </c>
      <c r="G80508" s="1">
        <v>-4.3800000000000001E-5</v>
      </c>
    </row>
    <row r="80509" spans="6:7" x14ac:dyDescent="0.2">
      <c r="F80509">
        <v>80.510999999999996</v>
      </c>
      <c r="G80509" s="1">
        <v>-4.3800000000000001E-5</v>
      </c>
    </row>
    <row r="80510" spans="6:7" x14ac:dyDescent="0.2">
      <c r="F80510">
        <v>80.512</v>
      </c>
      <c r="G80510" s="1">
        <v>-4.3800000000000001E-5</v>
      </c>
    </row>
    <row r="80511" spans="6:7" x14ac:dyDescent="0.2">
      <c r="F80511">
        <v>80.513000000000005</v>
      </c>
      <c r="G80511">
        <v>-4.3846E-5</v>
      </c>
    </row>
    <row r="80512" spans="6:7" x14ac:dyDescent="0.2">
      <c r="F80512">
        <v>80.513999999999996</v>
      </c>
      <c r="G80512">
        <v>-4.3890000000000002E-5</v>
      </c>
    </row>
    <row r="80513" spans="6:7" x14ac:dyDescent="0.2">
      <c r="F80513">
        <v>80.515000000000001</v>
      </c>
      <c r="G80513" s="1">
        <v>-4.3900000000000003E-5</v>
      </c>
    </row>
    <row r="80514" spans="6:7" x14ac:dyDescent="0.2">
      <c r="F80514">
        <v>80.516000000000005</v>
      </c>
      <c r="G80514" s="1">
        <v>-4.3900000000000003E-5</v>
      </c>
    </row>
    <row r="80515" spans="6:7" x14ac:dyDescent="0.2">
      <c r="F80515">
        <v>80.516999999999996</v>
      </c>
      <c r="G80515" s="1">
        <v>-4.3900000000000003E-5</v>
      </c>
    </row>
    <row r="80516" spans="6:7" x14ac:dyDescent="0.2">
      <c r="F80516">
        <v>80.518000000000001</v>
      </c>
      <c r="G80516" s="1">
        <v>-4.3900000000000003E-5</v>
      </c>
    </row>
    <row r="80517" spans="6:7" x14ac:dyDescent="0.2">
      <c r="F80517">
        <v>80.519000000000005</v>
      </c>
      <c r="G80517" s="1">
        <v>-4.3800000000000001E-5</v>
      </c>
    </row>
    <row r="80518" spans="6:7" x14ac:dyDescent="0.2">
      <c r="F80518">
        <v>80.52</v>
      </c>
      <c r="G80518" s="1">
        <v>-4.3800000000000001E-5</v>
      </c>
    </row>
    <row r="80519" spans="6:7" x14ac:dyDescent="0.2">
      <c r="F80519">
        <v>80.521000000000001</v>
      </c>
      <c r="G80519" s="1">
        <v>-4.3800000000000001E-5</v>
      </c>
    </row>
    <row r="80520" spans="6:7" x14ac:dyDescent="0.2">
      <c r="F80520">
        <v>80.522000000000006</v>
      </c>
      <c r="G80520" s="1">
        <v>-4.3800000000000001E-5</v>
      </c>
    </row>
    <row r="80521" spans="6:7" x14ac:dyDescent="0.2">
      <c r="F80521">
        <v>80.522999999999996</v>
      </c>
      <c r="G80521">
        <v>-4.3807000000000003E-5</v>
      </c>
    </row>
    <row r="80522" spans="6:7" x14ac:dyDescent="0.2">
      <c r="F80522">
        <v>80.524000000000001</v>
      </c>
      <c r="G80522" s="1">
        <v>-4.3900000000000003E-5</v>
      </c>
    </row>
    <row r="80523" spans="6:7" x14ac:dyDescent="0.2">
      <c r="F80523">
        <v>80.525000000000006</v>
      </c>
      <c r="G80523" s="1">
        <v>-4.3900000000000003E-5</v>
      </c>
    </row>
    <row r="80524" spans="6:7" x14ac:dyDescent="0.2">
      <c r="F80524">
        <v>80.525999999999996</v>
      </c>
      <c r="G80524" s="1">
        <v>-4.3900000000000003E-5</v>
      </c>
    </row>
    <row r="80525" spans="6:7" x14ac:dyDescent="0.2">
      <c r="F80525">
        <v>80.527000000000001</v>
      </c>
      <c r="G80525">
        <v>-4.388E-5</v>
      </c>
    </row>
    <row r="80526" spans="6:7" x14ac:dyDescent="0.2">
      <c r="F80526">
        <v>80.528000000000006</v>
      </c>
      <c r="G80526" s="1">
        <v>-4.3800000000000001E-5</v>
      </c>
    </row>
    <row r="80527" spans="6:7" x14ac:dyDescent="0.2">
      <c r="F80527">
        <v>80.528999999999996</v>
      </c>
      <c r="G80527" s="1">
        <v>-4.3800000000000001E-5</v>
      </c>
    </row>
    <row r="80528" spans="6:7" x14ac:dyDescent="0.2">
      <c r="F80528">
        <v>80.53</v>
      </c>
      <c r="G80528" s="1">
        <v>-4.3699999999999998E-5</v>
      </c>
    </row>
    <row r="80529" spans="6:7" x14ac:dyDescent="0.2">
      <c r="F80529">
        <v>80.531000000000006</v>
      </c>
      <c r="G80529" s="1">
        <v>-4.3699999999999998E-5</v>
      </c>
    </row>
    <row r="80530" spans="6:7" x14ac:dyDescent="0.2">
      <c r="F80530">
        <v>80.531999999999996</v>
      </c>
      <c r="G80530" s="1">
        <v>-4.3699999999999998E-5</v>
      </c>
    </row>
    <row r="80531" spans="6:7" x14ac:dyDescent="0.2">
      <c r="F80531">
        <v>80.533000000000001</v>
      </c>
      <c r="G80531" s="1">
        <v>-4.3800000000000001E-5</v>
      </c>
    </row>
    <row r="80532" spans="6:7" x14ac:dyDescent="0.2">
      <c r="F80532">
        <v>80.534000000000006</v>
      </c>
      <c r="G80532" s="1">
        <v>-4.3800000000000001E-5</v>
      </c>
    </row>
    <row r="80533" spans="6:7" x14ac:dyDescent="0.2">
      <c r="F80533">
        <v>80.534999999999997</v>
      </c>
      <c r="G80533" s="1">
        <v>-4.3800000000000001E-5</v>
      </c>
    </row>
    <row r="80534" spans="6:7" x14ac:dyDescent="0.2">
      <c r="F80534">
        <v>80.536000000000001</v>
      </c>
      <c r="G80534" s="1">
        <v>-4.3900000000000003E-5</v>
      </c>
    </row>
    <row r="80535" spans="6:7" x14ac:dyDescent="0.2">
      <c r="F80535">
        <v>80.537000000000006</v>
      </c>
      <c r="G80535">
        <v>-4.3838999999999998E-5</v>
      </c>
    </row>
    <row r="80536" spans="6:7" x14ac:dyDescent="0.2">
      <c r="F80536">
        <v>80.537999999999997</v>
      </c>
      <c r="G80536" s="1">
        <v>-4.3800000000000001E-5</v>
      </c>
    </row>
    <row r="80537" spans="6:7" x14ac:dyDescent="0.2">
      <c r="F80537">
        <v>80.539000000000001</v>
      </c>
      <c r="G80537" s="1">
        <v>-4.3699999999999998E-5</v>
      </c>
    </row>
    <row r="80538" spans="6:7" x14ac:dyDescent="0.2">
      <c r="F80538">
        <v>80.540000000000006</v>
      </c>
      <c r="G80538" s="1">
        <v>-4.3699999999999998E-5</v>
      </c>
    </row>
    <row r="80539" spans="6:7" x14ac:dyDescent="0.2">
      <c r="F80539">
        <v>80.540999999999997</v>
      </c>
      <c r="G80539" s="1">
        <v>-4.3699999999999998E-5</v>
      </c>
    </row>
    <row r="80540" spans="6:7" x14ac:dyDescent="0.2">
      <c r="F80540">
        <v>80.542000000000002</v>
      </c>
      <c r="G80540" s="1">
        <v>-4.3699999999999998E-5</v>
      </c>
    </row>
    <row r="80541" spans="6:7" x14ac:dyDescent="0.2">
      <c r="F80541">
        <v>80.543000000000006</v>
      </c>
      <c r="G80541">
        <v>-4.3724999999999999E-5</v>
      </c>
    </row>
    <row r="80542" spans="6:7" x14ac:dyDescent="0.2">
      <c r="F80542">
        <v>80.543999999999997</v>
      </c>
      <c r="G80542" s="1">
        <v>-4.3800000000000001E-5</v>
      </c>
    </row>
    <row r="80543" spans="6:7" x14ac:dyDescent="0.2">
      <c r="F80543">
        <v>80.545000000000002</v>
      </c>
      <c r="G80543" s="1">
        <v>-4.3800000000000001E-5</v>
      </c>
    </row>
    <row r="80544" spans="6:7" x14ac:dyDescent="0.2">
      <c r="F80544">
        <v>80.546000000000006</v>
      </c>
      <c r="G80544" s="1">
        <v>-4.3800000000000001E-5</v>
      </c>
    </row>
    <row r="80545" spans="6:7" x14ac:dyDescent="0.2">
      <c r="F80545">
        <v>80.546999999999997</v>
      </c>
      <c r="G80545" s="1">
        <v>-4.3800000000000001E-5</v>
      </c>
    </row>
    <row r="80546" spans="6:7" x14ac:dyDescent="0.2">
      <c r="F80546">
        <v>80.548000000000002</v>
      </c>
      <c r="G80546" s="1">
        <v>-4.3800000000000001E-5</v>
      </c>
    </row>
    <row r="80547" spans="6:7" x14ac:dyDescent="0.2">
      <c r="F80547">
        <v>80.549000000000007</v>
      </c>
      <c r="G80547" s="1">
        <v>-4.3699999999999998E-5</v>
      </c>
    </row>
    <row r="80548" spans="6:7" x14ac:dyDescent="0.2">
      <c r="F80548">
        <v>80.55</v>
      </c>
      <c r="G80548" s="1">
        <v>-4.3699999999999998E-5</v>
      </c>
    </row>
    <row r="80549" spans="6:7" x14ac:dyDescent="0.2">
      <c r="F80549">
        <v>80.551000000000002</v>
      </c>
      <c r="G80549" s="1">
        <v>-4.3600000000000003E-5</v>
      </c>
    </row>
    <row r="80550" spans="6:7" x14ac:dyDescent="0.2">
      <c r="F80550">
        <v>80.552000000000007</v>
      </c>
      <c r="G80550" s="1">
        <v>-4.3600000000000003E-5</v>
      </c>
    </row>
    <row r="80551" spans="6:7" x14ac:dyDescent="0.2">
      <c r="F80551">
        <v>80.552999999999997</v>
      </c>
      <c r="G80551">
        <v>-4.3682E-5</v>
      </c>
    </row>
    <row r="80552" spans="6:7" x14ac:dyDescent="0.2">
      <c r="F80552">
        <v>80.554000000000002</v>
      </c>
      <c r="G80552" s="1">
        <v>-4.3699999999999998E-5</v>
      </c>
    </row>
    <row r="80553" spans="6:7" x14ac:dyDescent="0.2">
      <c r="F80553">
        <v>80.555000000000007</v>
      </c>
      <c r="G80553" s="1">
        <v>-4.3800000000000001E-5</v>
      </c>
    </row>
    <row r="80554" spans="6:7" x14ac:dyDescent="0.2">
      <c r="F80554">
        <v>80.555999999999997</v>
      </c>
      <c r="G80554" s="1">
        <v>-4.3800000000000001E-5</v>
      </c>
    </row>
    <row r="80555" spans="6:7" x14ac:dyDescent="0.2">
      <c r="F80555">
        <v>80.557000000000002</v>
      </c>
      <c r="G80555">
        <v>-4.3752999999999999E-5</v>
      </c>
    </row>
    <row r="80556" spans="6:7" x14ac:dyDescent="0.2">
      <c r="F80556">
        <v>80.558000000000007</v>
      </c>
      <c r="G80556" s="1">
        <v>-4.3699999999999998E-5</v>
      </c>
    </row>
    <row r="80557" spans="6:7" x14ac:dyDescent="0.2">
      <c r="F80557">
        <v>80.558999999999997</v>
      </c>
      <c r="G80557" s="1">
        <v>-4.3699999999999998E-5</v>
      </c>
    </row>
    <row r="80558" spans="6:7" x14ac:dyDescent="0.2">
      <c r="F80558">
        <v>80.56</v>
      </c>
      <c r="G80558" s="1">
        <v>-4.3600000000000003E-5</v>
      </c>
    </row>
    <row r="80559" spans="6:7" x14ac:dyDescent="0.2">
      <c r="F80559">
        <v>80.561000000000007</v>
      </c>
      <c r="G80559" s="1">
        <v>-4.3600000000000003E-5</v>
      </c>
    </row>
    <row r="80560" spans="6:7" x14ac:dyDescent="0.2">
      <c r="F80560">
        <v>80.561999999999998</v>
      </c>
      <c r="G80560">
        <v>-4.3603999999999998E-5</v>
      </c>
    </row>
    <row r="80561" spans="6:7" x14ac:dyDescent="0.2">
      <c r="F80561">
        <v>80.563000000000002</v>
      </c>
      <c r="G80561" s="1">
        <v>-4.3600000000000003E-5</v>
      </c>
    </row>
    <row r="80562" spans="6:7" x14ac:dyDescent="0.2">
      <c r="F80562">
        <v>80.563999999999993</v>
      </c>
      <c r="G80562" s="1">
        <v>-4.3699999999999998E-5</v>
      </c>
    </row>
    <row r="80563" spans="6:7" x14ac:dyDescent="0.2">
      <c r="F80563">
        <v>80.564999999999998</v>
      </c>
      <c r="G80563" s="1">
        <v>-4.3699999999999998E-5</v>
      </c>
    </row>
    <row r="80564" spans="6:7" x14ac:dyDescent="0.2">
      <c r="F80564">
        <v>80.566000000000003</v>
      </c>
      <c r="G80564" s="1">
        <v>-4.3699999999999998E-5</v>
      </c>
    </row>
    <row r="80565" spans="6:7" x14ac:dyDescent="0.2">
      <c r="F80565">
        <v>80.566999999999993</v>
      </c>
      <c r="G80565">
        <v>-4.3708000000000002E-5</v>
      </c>
    </row>
    <row r="80566" spans="6:7" x14ac:dyDescent="0.2">
      <c r="F80566">
        <v>80.567999999999998</v>
      </c>
      <c r="G80566" s="1">
        <v>-4.3699999999999998E-5</v>
      </c>
    </row>
    <row r="80567" spans="6:7" x14ac:dyDescent="0.2">
      <c r="F80567">
        <v>80.569000000000003</v>
      </c>
      <c r="G80567">
        <v>-4.3612999999999997E-5</v>
      </c>
    </row>
    <row r="80568" spans="6:7" x14ac:dyDescent="0.2">
      <c r="F80568">
        <v>80.569999999999993</v>
      </c>
      <c r="G80568" s="1">
        <v>-4.3600000000000003E-5</v>
      </c>
    </row>
    <row r="80569" spans="6:7" x14ac:dyDescent="0.2">
      <c r="F80569">
        <v>80.570999999999998</v>
      </c>
      <c r="G80569" s="1">
        <v>-4.35E-5</v>
      </c>
    </row>
    <row r="80570" spans="6:7" x14ac:dyDescent="0.2">
      <c r="F80570">
        <v>80.572000000000003</v>
      </c>
      <c r="G80570" s="1">
        <v>-4.3600000000000003E-5</v>
      </c>
    </row>
    <row r="80571" spans="6:7" x14ac:dyDescent="0.2">
      <c r="F80571">
        <v>80.572999999999993</v>
      </c>
      <c r="G80571">
        <v>-4.3591999999999999E-5</v>
      </c>
    </row>
    <row r="80572" spans="6:7" x14ac:dyDescent="0.2">
      <c r="F80572">
        <v>80.573999999999998</v>
      </c>
      <c r="G80572" s="1">
        <v>-4.3600000000000003E-5</v>
      </c>
    </row>
    <row r="80573" spans="6:7" x14ac:dyDescent="0.2">
      <c r="F80573">
        <v>80.575000000000003</v>
      </c>
      <c r="G80573" s="1">
        <v>-4.3699999999999998E-5</v>
      </c>
    </row>
    <row r="80574" spans="6:7" x14ac:dyDescent="0.2">
      <c r="F80574">
        <v>80.575999999999993</v>
      </c>
      <c r="G80574" s="1">
        <v>-4.3699999999999998E-5</v>
      </c>
    </row>
    <row r="80575" spans="6:7" x14ac:dyDescent="0.2">
      <c r="F80575">
        <v>80.576999999999998</v>
      </c>
      <c r="G80575" s="1">
        <v>-4.3699999999999998E-5</v>
      </c>
    </row>
    <row r="80576" spans="6:7" x14ac:dyDescent="0.2">
      <c r="F80576">
        <v>80.578000000000003</v>
      </c>
      <c r="G80576" s="1">
        <v>-4.3600000000000003E-5</v>
      </c>
    </row>
    <row r="80577" spans="6:7" x14ac:dyDescent="0.2">
      <c r="F80577">
        <v>80.578999999999994</v>
      </c>
      <c r="G80577" s="1">
        <v>-4.3600000000000003E-5</v>
      </c>
    </row>
    <row r="80578" spans="6:7" x14ac:dyDescent="0.2">
      <c r="F80578">
        <v>80.58</v>
      </c>
      <c r="G80578" s="1">
        <v>-4.35E-5</v>
      </c>
    </row>
    <row r="80579" spans="6:7" x14ac:dyDescent="0.2">
      <c r="F80579">
        <v>80.581000000000003</v>
      </c>
      <c r="G80579" s="1">
        <v>-4.35E-5</v>
      </c>
    </row>
    <row r="80580" spans="6:7" x14ac:dyDescent="0.2">
      <c r="F80580">
        <v>80.581999999999994</v>
      </c>
      <c r="G80580" s="1">
        <v>-4.35E-5</v>
      </c>
    </row>
    <row r="80581" spans="6:7" x14ac:dyDescent="0.2">
      <c r="F80581">
        <v>80.582999999999998</v>
      </c>
      <c r="G80581">
        <v>-4.3544999999999997E-5</v>
      </c>
    </row>
    <row r="80582" spans="6:7" x14ac:dyDescent="0.2">
      <c r="F80582">
        <v>80.584000000000003</v>
      </c>
      <c r="G80582">
        <v>-4.3587999999999997E-5</v>
      </c>
    </row>
    <row r="80583" spans="6:7" x14ac:dyDescent="0.2">
      <c r="F80583">
        <v>80.584999999999994</v>
      </c>
      <c r="G80583" s="1">
        <v>-4.3600000000000003E-5</v>
      </c>
    </row>
    <row r="80584" spans="6:7" x14ac:dyDescent="0.2">
      <c r="F80584">
        <v>80.585999999999999</v>
      </c>
      <c r="G80584">
        <v>-4.3633000000000001E-5</v>
      </c>
    </row>
    <row r="80585" spans="6:7" x14ac:dyDescent="0.2">
      <c r="F80585">
        <v>80.587000000000003</v>
      </c>
      <c r="G80585" s="1">
        <v>-4.3600000000000003E-5</v>
      </c>
    </row>
    <row r="80586" spans="6:7" x14ac:dyDescent="0.2">
      <c r="F80586">
        <v>80.587999999999994</v>
      </c>
      <c r="G80586" s="1">
        <v>-4.3600000000000003E-5</v>
      </c>
    </row>
    <row r="80587" spans="6:7" x14ac:dyDescent="0.2">
      <c r="F80587">
        <v>80.588999999999999</v>
      </c>
      <c r="G80587" s="1">
        <v>-4.35E-5</v>
      </c>
    </row>
    <row r="80588" spans="6:7" x14ac:dyDescent="0.2">
      <c r="F80588">
        <v>80.59</v>
      </c>
      <c r="G80588" s="1">
        <v>-4.35E-5</v>
      </c>
    </row>
    <row r="80589" spans="6:7" x14ac:dyDescent="0.2">
      <c r="F80589">
        <v>80.590999999999994</v>
      </c>
      <c r="G80589" s="1">
        <v>-4.35E-5</v>
      </c>
    </row>
    <row r="80590" spans="6:7" x14ac:dyDescent="0.2">
      <c r="F80590">
        <v>80.591999999999999</v>
      </c>
      <c r="G80590" s="1">
        <v>-4.35E-5</v>
      </c>
    </row>
    <row r="80591" spans="6:7" x14ac:dyDescent="0.2">
      <c r="F80591">
        <v>80.593000000000004</v>
      </c>
      <c r="G80591" s="1">
        <v>-4.35E-5</v>
      </c>
    </row>
    <row r="80592" spans="6:7" x14ac:dyDescent="0.2">
      <c r="F80592">
        <v>80.593999999999994</v>
      </c>
      <c r="G80592" s="1">
        <v>-4.35E-5</v>
      </c>
    </row>
    <row r="80593" spans="6:7" x14ac:dyDescent="0.2">
      <c r="F80593">
        <v>80.594999999999999</v>
      </c>
      <c r="G80593" s="1">
        <v>-4.3600000000000003E-5</v>
      </c>
    </row>
    <row r="80594" spans="6:7" x14ac:dyDescent="0.2">
      <c r="F80594">
        <v>80.596000000000004</v>
      </c>
      <c r="G80594" s="1">
        <v>-4.3600000000000003E-5</v>
      </c>
    </row>
    <row r="80595" spans="6:7" x14ac:dyDescent="0.2">
      <c r="F80595">
        <v>80.596999999999994</v>
      </c>
      <c r="G80595" s="1">
        <v>-4.3600000000000003E-5</v>
      </c>
    </row>
    <row r="80596" spans="6:7" x14ac:dyDescent="0.2">
      <c r="F80596">
        <v>80.597999999999999</v>
      </c>
      <c r="G80596" s="1">
        <v>-4.35E-5</v>
      </c>
    </row>
    <row r="80597" spans="6:7" x14ac:dyDescent="0.2">
      <c r="F80597">
        <v>80.599000000000004</v>
      </c>
      <c r="G80597" s="1">
        <v>-4.35E-5</v>
      </c>
    </row>
    <row r="80598" spans="6:7" x14ac:dyDescent="0.2">
      <c r="F80598">
        <v>80.599999999999994</v>
      </c>
      <c r="G80598" s="1">
        <v>-4.3399999999999998E-5</v>
      </c>
    </row>
    <row r="80599" spans="6:7" x14ac:dyDescent="0.2">
      <c r="F80599">
        <v>80.600999999999999</v>
      </c>
      <c r="G80599" s="1">
        <v>-4.3399999999999998E-5</v>
      </c>
    </row>
    <row r="80600" spans="6:7" x14ac:dyDescent="0.2">
      <c r="F80600">
        <v>80.602000000000004</v>
      </c>
      <c r="G80600" s="1">
        <v>-4.3399999999999998E-5</v>
      </c>
    </row>
    <row r="80601" spans="6:7" x14ac:dyDescent="0.2">
      <c r="F80601">
        <v>80.602999999999994</v>
      </c>
      <c r="G80601" s="1">
        <v>-4.3399999999999998E-5</v>
      </c>
    </row>
    <row r="80602" spans="6:7" x14ac:dyDescent="0.2">
      <c r="F80602">
        <v>80.603999999999999</v>
      </c>
      <c r="G80602">
        <v>-4.3489999999999999E-5</v>
      </c>
    </row>
    <row r="80603" spans="6:7" x14ac:dyDescent="0.2">
      <c r="F80603">
        <v>80.605000000000004</v>
      </c>
      <c r="G80603">
        <v>-4.3523999999999999E-5</v>
      </c>
    </row>
    <row r="80604" spans="6:7" x14ac:dyDescent="0.2">
      <c r="F80604">
        <v>80.605999999999995</v>
      </c>
      <c r="G80604" s="1">
        <v>-4.35E-5</v>
      </c>
    </row>
    <row r="80605" spans="6:7" x14ac:dyDescent="0.2">
      <c r="F80605">
        <v>80.606999999999999</v>
      </c>
      <c r="G80605" s="1">
        <v>-4.35E-5</v>
      </c>
    </row>
    <row r="80606" spans="6:7" x14ac:dyDescent="0.2">
      <c r="F80606">
        <v>80.608000000000004</v>
      </c>
      <c r="G80606" s="1">
        <v>-4.35E-5</v>
      </c>
    </row>
    <row r="80607" spans="6:7" x14ac:dyDescent="0.2">
      <c r="F80607">
        <v>80.608999999999995</v>
      </c>
      <c r="G80607" s="1">
        <v>-4.3399999999999998E-5</v>
      </c>
    </row>
    <row r="80608" spans="6:7" x14ac:dyDescent="0.2">
      <c r="F80608">
        <v>80.61</v>
      </c>
      <c r="G80608" s="1">
        <v>-4.3399999999999998E-5</v>
      </c>
    </row>
    <row r="80609" spans="6:7" x14ac:dyDescent="0.2">
      <c r="F80609">
        <v>80.611000000000004</v>
      </c>
      <c r="G80609" s="1">
        <v>-4.3399999999999998E-5</v>
      </c>
    </row>
    <row r="80610" spans="6:7" x14ac:dyDescent="0.2">
      <c r="F80610">
        <v>80.611999999999995</v>
      </c>
      <c r="G80610" s="1">
        <v>-4.3399999999999998E-5</v>
      </c>
    </row>
    <row r="80611" spans="6:7" x14ac:dyDescent="0.2">
      <c r="F80611">
        <v>80.613</v>
      </c>
      <c r="G80611" s="1">
        <v>-4.3399999999999998E-5</v>
      </c>
    </row>
    <row r="80612" spans="6:7" x14ac:dyDescent="0.2">
      <c r="F80612">
        <v>80.614000000000004</v>
      </c>
      <c r="G80612" s="1">
        <v>-4.3399999999999998E-5</v>
      </c>
    </row>
    <row r="80613" spans="6:7" x14ac:dyDescent="0.2">
      <c r="F80613">
        <v>80.614999999999995</v>
      </c>
      <c r="G80613">
        <v>-4.3473000000000002E-5</v>
      </c>
    </row>
    <row r="80614" spans="6:7" x14ac:dyDescent="0.2">
      <c r="F80614">
        <v>80.616</v>
      </c>
      <c r="G80614" s="1">
        <v>-4.35E-5</v>
      </c>
    </row>
    <row r="80615" spans="6:7" x14ac:dyDescent="0.2">
      <c r="F80615">
        <v>80.617000000000004</v>
      </c>
      <c r="G80615">
        <v>-4.3464000000000003E-5</v>
      </c>
    </row>
    <row r="80616" spans="6:7" x14ac:dyDescent="0.2">
      <c r="F80616">
        <v>80.617999999999995</v>
      </c>
      <c r="G80616" s="1">
        <v>-4.3399999999999998E-5</v>
      </c>
    </row>
    <row r="80617" spans="6:7" x14ac:dyDescent="0.2">
      <c r="F80617">
        <v>80.619</v>
      </c>
      <c r="G80617" s="1">
        <v>-4.3399999999999998E-5</v>
      </c>
    </row>
    <row r="80618" spans="6:7" x14ac:dyDescent="0.2">
      <c r="F80618">
        <v>80.62</v>
      </c>
      <c r="G80618" s="1">
        <v>-4.3300000000000002E-5</v>
      </c>
    </row>
    <row r="80619" spans="6:7" x14ac:dyDescent="0.2">
      <c r="F80619">
        <v>80.620999999999995</v>
      </c>
      <c r="G80619">
        <v>-4.3303000000000002E-5</v>
      </c>
    </row>
    <row r="80620" spans="6:7" x14ac:dyDescent="0.2">
      <c r="F80620">
        <v>80.622</v>
      </c>
      <c r="G80620" s="1">
        <v>-4.3300000000000002E-5</v>
      </c>
    </row>
    <row r="80621" spans="6:7" x14ac:dyDescent="0.2">
      <c r="F80621">
        <v>80.623000000000005</v>
      </c>
      <c r="G80621" s="1">
        <v>-4.3300000000000002E-5</v>
      </c>
    </row>
    <row r="80622" spans="6:7" x14ac:dyDescent="0.2">
      <c r="F80622">
        <v>80.623999999999995</v>
      </c>
      <c r="G80622" s="1">
        <v>-4.3399999999999998E-5</v>
      </c>
    </row>
    <row r="80623" spans="6:7" x14ac:dyDescent="0.2">
      <c r="F80623">
        <v>80.625</v>
      </c>
      <c r="G80623" s="1">
        <v>-4.3399999999999998E-5</v>
      </c>
    </row>
    <row r="80624" spans="6:7" x14ac:dyDescent="0.2">
      <c r="F80624">
        <v>80.626000000000005</v>
      </c>
      <c r="G80624" s="1">
        <v>-4.3399999999999998E-5</v>
      </c>
    </row>
    <row r="80625" spans="6:7" x14ac:dyDescent="0.2">
      <c r="F80625">
        <v>80.626999999999995</v>
      </c>
      <c r="G80625" s="1">
        <v>-4.3399999999999998E-5</v>
      </c>
    </row>
    <row r="80626" spans="6:7" x14ac:dyDescent="0.2">
      <c r="F80626">
        <v>80.628</v>
      </c>
      <c r="G80626">
        <v>-4.3368000000000002E-5</v>
      </c>
    </row>
    <row r="80627" spans="6:7" x14ac:dyDescent="0.2">
      <c r="F80627">
        <v>80.629000000000005</v>
      </c>
      <c r="G80627">
        <v>-4.3315000000000001E-5</v>
      </c>
    </row>
    <row r="80628" spans="6:7" x14ac:dyDescent="0.2">
      <c r="F80628">
        <v>80.63</v>
      </c>
      <c r="G80628" s="1">
        <v>-4.3300000000000002E-5</v>
      </c>
    </row>
    <row r="80629" spans="6:7" x14ac:dyDescent="0.2">
      <c r="F80629">
        <v>80.631</v>
      </c>
      <c r="G80629">
        <v>-4.3250000000000001E-5</v>
      </c>
    </row>
    <row r="80630" spans="6:7" x14ac:dyDescent="0.2">
      <c r="F80630">
        <v>80.632000000000005</v>
      </c>
      <c r="G80630" s="1">
        <v>-4.3300000000000002E-5</v>
      </c>
    </row>
    <row r="80631" spans="6:7" x14ac:dyDescent="0.2">
      <c r="F80631">
        <v>80.632999999999996</v>
      </c>
      <c r="G80631" s="1">
        <v>-4.3300000000000002E-5</v>
      </c>
    </row>
    <row r="80632" spans="6:7" x14ac:dyDescent="0.2">
      <c r="F80632">
        <v>80.634</v>
      </c>
      <c r="G80632" s="1">
        <v>-4.3300000000000002E-5</v>
      </c>
    </row>
    <row r="80633" spans="6:7" x14ac:dyDescent="0.2">
      <c r="F80633">
        <v>80.635000000000005</v>
      </c>
      <c r="G80633" s="1">
        <v>-4.3399999999999998E-5</v>
      </c>
    </row>
    <row r="80634" spans="6:7" x14ac:dyDescent="0.2">
      <c r="F80634">
        <v>80.635999999999996</v>
      </c>
      <c r="G80634" s="1">
        <v>-4.3399999999999998E-5</v>
      </c>
    </row>
    <row r="80635" spans="6:7" x14ac:dyDescent="0.2">
      <c r="F80635">
        <v>80.637</v>
      </c>
      <c r="G80635" s="1">
        <v>-4.3399999999999998E-5</v>
      </c>
    </row>
    <row r="80636" spans="6:7" x14ac:dyDescent="0.2">
      <c r="F80636">
        <v>80.638000000000005</v>
      </c>
      <c r="G80636">
        <v>-4.3313999999999999E-5</v>
      </c>
    </row>
    <row r="80637" spans="6:7" x14ac:dyDescent="0.2">
      <c r="F80637">
        <v>80.638999999999996</v>
      </c>
      <c r="G80637">
        <v>-4.3260999999999998E-5</v>
      </c>
    </row>
    <row r="80638" spans="6:7" x14ac:dyDescent="0.2">
      <c r="F80638">
        <v>80.64</v>
      </c>
      <c r="G80638" s="1">
        <v>-4.32E-5</v>
      </c>
    </row>
    <row r="80639" spans="6:7" x14ac:dyDescent="0.2">
      <c r="F80639">
        <v>80.641000000000005</v>
      </c>
      <c r="G80639" s="1">
        <v>-4.32E-5</v>
      </c>
    </row>
    <row r="80640" spans="6:7" x14ac:dyDescent="0.2">
      <c r="F80640">
        <v>80.641999999999996</v>
      </c>
      <c r="G80640" s="1">
        <v>-4.32E-5</v>
      </c>
    </row>
    <row r="80641" spans="6:7" x14ac:dyDescent="0.2">
      <c r="F80641">
        <v>80.643000000000001</v>
      </c>
      <c r="G80641" s="1">
        <v>-4.32E-5</v>
      </c>
    </row>
    <row r="80642" spans="6:7" x14ac:dyDescent="0.2">
      <c r="F80642">
        <v>80.644000000000005</v>
      </c>
      <c r="G80642" s="1">
        <v>-4.3300000000000002E-5</v>
      </c>
    </row>
    <row r="80643" spans="6:7" x14ac:dyDescent="0.2">
      <c r="F80643">
        <v>80.644999999999996</v>
      </c>
      <c r="G80643" s="1">
        <v>-4.3300000000000002E-5</v>
      </c>
    </row>
    <row r="80644" spans="6:7" x14ac:dyDescent="0.2">
      <c r="F80644">
        <v>80.646000000000001</v>
      </c>
      <c r="G80644" s="1">
        <v>-4.3300000000000002E-5</v>
      </c>
    </row>
    <row r="80645" spans="6:7" x14ac:dyDescent="0.2">
      <c r="F80645">
        <v>80.647000000000006</v>
      </c>
      <c r="G80645" s="1">
        <v>-4.3300000000000002E-5</v>
      </c>
    </row>
    <row r="80646" spans="6:7" x14ac:dyDescent="0.2">
      <c r="F80646">
        <v>80.647999999999996</v>
      </c>
      <c r="G80646" s="1">
        <v>-4.3300000000000002E-5</v>
      </c>
    </row>
    <row r="80647" spans="6:7" x14ac:dyDescent="0.2">
      <c r="F80647">
        <v>80.649000000000001</v>
      </c>
      <c r="G80647" s="1">
        <v>-4.32E-5</v>
      </c>
    </row>
    <row r="80648" spans="6:7" x14ac:dyDescent="0.2">
      <c r="F80648">
        <v>80.650000000000006</v>
      </c>
      <c r="G80648" s="1">
        <v>-4.32E-5</v>
      </c>
    </row>
    <row r="80649" spans="6:7" x14ac:dyDescent="0.2">
      <c r="F80649">
        <v>80.650999999999996</v>
      </c>
      <c r="G80649" s="1">
        <v>-4.3099999999999997E-5</v>
      </c>
    </row>
    <row r="80650" spans="6:7" x14ac:dyDescent="0.2">
      <c r="F80650">
        <v>80.652000000000001</v>
      </c>
      <c r="G80650">
        <v>-4.3149000000000003E-5</v>
      </c>
    </row>
    <row r="80651" spans="6:7" x14ac:dyDescent="0.2">
      <c r="F80651">
        <v>80.653000000000006</v>
      </c>
      <c r="G80651" s="1">
        <v>-4.32E-5</v>
      </c>
    </row>
    <row r="80652" spans="6:7" x14ac:dyDescent="0.2">
      <c r="F80652">
        <v>80.653999999999996</v>
      </c>
      <c r="G80652" s="1">
        <v>-4.32E-5</v>
      </c>
    </row>
    <row r="80653" spans="6:7" x14ac:dyDescent="0.2">
      <c r="F80653">
        <v>80.655000000000001</v>
      </c>
      <c r="G80653" s="1">
        <v>-4.3300000000000002E-5</v>
      </c>
    </row>
    <row r="80654" spans="6:7" x14ac:dyDescent="0.2">
      <c r="F80654">
        <v>80.656000000000006</v>
      </c>
      <c r="G80654" s="1">
        <v>-4.3300000000000002E-5</v>
      </c>
    </row>
    <row r="80655" spans="6:7" x14ac:dyDescent="0.2">
      <c r="F80655">
        <v>80.656999999999996</v>
      </c>
      <c r="G80655" s="1">
        <v>-4.32E-5</v>
      </c>
    </row>
    <row r="80656" spans="6:7" x14ac:dyDescent="0.2">
      <c r="F80656">
        <v>80.658000000000001</v>
      </c>
      <c r="G80656" s="1">
        <v>-4.32E-5</v>
      </c>
    </row>
    <row r="80657" spans="6:7" x14ac:dyDescent="0.2">
      <c r="F80657">
        <v>80.659000000000006</v>
      </c>
      <c r="G80657" s="1">
        <v>-4.3099999999999997E-5</v>
      </c>
    </row>
    <row r="80658" spans="6:7" x14ac:dyDescent="0.2">
      <c r="F80658">
        <v>80.66</v>
      </c>
      <c r="G80658" s="1">
        <v>-4.3099999999999997E-5</v>
      </c>
    </row>
    <row r="80659" spans="6:7" x14ac:dyDescent="0.2">
      <c r="F80659">
        <v>80.661000000000001</v>
      </c>
      <c r="G80659" s="1">
        <v>-4.3099999999999997E-5</v>
      </c>
    </row>
    <row r="80660" spans="6:7" x14ac:dyDescent="0.2">
      <c r="F80660">
        <v>80.662000000000006</v>
      </c>
      <c r="G80660" s="1">
        <v>-4.3099999999999997E-5</v>
      </c>
    </row>
    <row r="80661" spans="6:7" x14ac:dyDescent="0.2">
      <c r="F80661">
        <v>80.662999999999997</v>
      </c>
      <c r="G80661" s="1">
        <v>-4.3099999999999997E-5</v>
      </c>
    </row>
    <row r="80662" spans="6:7" x14ac:dyDescent="0.2">
      <c r="F80662">
        <v>80.664000000000001</v>
      </c>
      <c r="G80662" s="1">
        <v>-4.32E-5</v>
      </c>
    </row>
    <row r="80663" spans="6:7" x14ac:dyDescent="0.2">
      <c r="F80663">
        <v>80.665000000000006</v>
      </c>
      <c r="G80663" s="1">
        <v>-4.32E-5</v>
      </c>
    </row>
    <row r="80664" spans="6:7" x14ac:dyDescent="0.2">
      <c r="F80664">
        <v>80.665999999999997</v>
      </c>
      <c r="G80664" s="1">
        <v>-4.32E-5</v>
      </c>
    </row>
    <row r="80665" spans="6:7" x14ac:dyDescent="0.2">
      <c r="F80665">
        <v>80.667000000000002</v>
      </c>
      <c r="G80665" s="1">
        <v>-4.32E-5</v>
      </c>
    </row>
    <row r="80666" spans="6:7" x14ac:dyDescent="0.2">
      <c r="F80666">
        <v>80.668000000000006</v>
      </c>
      <c r="G80666" s="1">
        <v>-4.3099999999999997E-5</v>
      </c>
    </row>
    <row r="80667" spans="6:7" x14ac:dyDescent="0.2">
      <c r="F80667">
        <v>80.668999999999997</v>
      </c>
      <c r="G80667" s="1">
        <v>-4.3099999999999997E-5</v>
      </c>
    </row>
    <row r="80668" spans="6:7" x14ac:dyDescent="0.2">
      <c r="F80668">
        <v>80.67</v>
      </c>
      <c r="G80668" s="1">
        <v>-4.3000000000000002E-5</v>
      </c>
    </row>
    <row r="80669" spans="6:7" x14ac:dyDescent="0.2">
      <c r="F80669">
        <v>80.671000000000006</v>
      </c>
      <c r="G80669" s="1">
        <v>-4.3000000000000002E-5</v>
      </c>
    </row>
    <row r="80670" spans="6:7" x14ac:dyDescent="0.2">
      <c r="F80670">
        <v>80.671999999999997</v>
      </c>
      <c r="G80670" s="1">
        <v>-4.3000000000000002E-5</v>
      </c>
    </row>
    <row r="80671" spans="6:7" x14ac:dyDescent="0.2">
      <c r="F80671">
        <v>80.673000000000002</v>
      </c>
      <c r="G80671" s="1">
        <v>-4.3099999999999997E-5</v>
      </c>
    </row>
    <row r="80672" spans="6:7" x14ac:dyDescent="0.2">
      <c r="F80672">
        <v>80.674000000000007</v>
      </c>
      <c r="G80672" s="1">
        <v>-4.3099999999999997E-5</v>
      </c>
    </row>
    <row r="80673" spans="6:7" x14ac:dyDescent="0.2">
      <c r="F80673">
        <v>80.674999999999997</v>
      </c>
      <c r="G80673" s="1">
        <v>-4.3099999999999997E-5</v>
      </c>
    </row>
    <row r="80674" spans="6:7" x14ac:dyDescent="0.2">
      <c r="F80674">
        <v>80.676000000000002</v>
      </c>
      <c r="G80674" s="1">
        <v>-4.32E-5</v>
      </c>
    </row>
    <row r="80675" spans="6:7" x14ac:dyDescent="0.2">
      <c r="F80675">
        <v>80.677000000000007</v>
      </c>
      <c r="G80675" s="1">
        <v>-4.3099999999999997E-5</v>
      </c>
    </row>
    <row r="80676" spans="6:7" x14ac:dyDescent="0.2">
      <c r="F80676">
        <v>80.677999999999997</v>
      </c>
      <c r="G80676" s="1">
        <v>-4.3099999999999997E-5</v>
      </c>
    </row>
    <row r="80677" spans="6:7" x14ac:dyDescent="0.2">
      <c r="F80677">
        <v>80.679000000000002</v>
      </c>
      <c r="G80677" s="1">
        <v>-4.3000000000000002E-5</v>
      </c>
    </row>
    <row r="80678" spans="6:7" x14ac:dyDescent="0.2">
      <c r="F80678">
        <v>80.680000000000007</v>
      </c>
      <c r="G80678" s="1">
        <v>-4.3000000000000002E-5</v>
      </c>
    </row>
    <row r="80679" spans="6:7" x14ac:dyDescent="0.2">
      <c r="F80679">
        <v>80.680999999999997</v>
      </c>
      <c r="G80679" s="1">
        <v>-4.3000000000000002E-5</v>
      </c>
    </row>
    <row r="80680" spans="6:7" x14ac:dyDescent="0.2">
      <c r="F80680">
        <v>80.682000000000002</v>
      </c>
      <c r="G80680" s="1">
        <v>-4.3000000000000002E-5</v>
      </c>
    </row>
    <row r="80681" spans="6:7" x14ac:dyDescent="0.2">
      <c r="F80681">
        <v>80.683000000000007</v>
      </c>
      <c r="G80681" s="1">
        <v>-4.3000000000000002E-5</v>
      </c>
    </row>
    <row r="80682" spans="6:7" x14ac:dyDescent="0.2">
      <c r="F80682">
        <v>80.683999999999997</v>
      </c>
      <c r="G80682" s="1">
        <v>-4.3000000000000002E-5</v>
      </c>
    </row>
    <row r="80683" spans="6:7" x14ac:dyDescent="0.2">
      <c r="F80683">
        <v>80.685000000000002</v>
      </c>
      <c r="G80683">
        <v>-4.3081999999999998E-5</v>
      </c>
    </row>
    <row r="80684" spans="6:7" x14ac:dyDescent="0.2">
      <c r="F80684">
        <v>80.686000000000007</v>
      </c>
      <c r="G80684" s="1">
        <v>-4.3099999999999997E-5</v>
      </c>
    </row>
    <row r="80685" spans="6:7" x14ac:dyDescent="0.2">
      <c r="F80685">
        <v>80.686999999999998</v>
      </c>
      <c r="G80685" s="1">
        <v>-4.3099999999999997E-5</v>
      </c>
    </row>
    <row r="80686" spans="6:7" x14ac:dyDescent="0.2">
      <c r="F80686">
        <v>80.688000000000002</v>
      </c>
      <c r="G80686" s="1">
        <v>-4.3000000000000002E-5</v>
      </c>
    </row>
    <row r="80687" spans="6:7" x14ac:dyDescent="0.2">
      <c r="F80687">
        <v>80.688999999999993</v>
      </c>
      <c r="G80687" s="1">
        <v>-4.3000000000000002E-5</v>
      </c>
    </row>
    <row r="80688" spans="6:7" x14ac:dyDescent="0.2">
      <c r="F80688">
        <v>80.69</v>
      </c>
      <c r="G80688" s="1">
        <v>-4.2899999999999999E-5</v>
      </c>
    </row>
    <row r="80689" spans="6:7" x14ac:dyDescent="0.2">
      <c r="F80689">
        <v>80.691000000000003</v>
      </c>
      <c r="G80689" s="1">
        <v>-4.2899999999999999E-5</v>
      </c>
    </row>
    <row r="80690" spans="6:7" x14ac:dyDescent="0.2">
      <c r="F80690">
        <v>80.691999999999993</v>
      </c>
      <c r="G80690" s="1">
        <v>-4.2899999999999999E-5</v>
      </c>
    </row>
    <row r="80691" spans="6:7" x14ac:dyDescent="0.2">
      <c r="F80691">
        <v>80.692999999999998</v>
      </c>
      <c r="G80691" s="1">
        <v>-4.2899999999999999E-5</v>
      </c>
    </row>
    <row r="80692" spans="6:7" x14ac:dyDescent="0.2">
      <c r="F80692">
        <v>80.694000000000003</v>
      </c>
      <c r="G80692" s="1">
        <v>-4.3000000000000002E-5</v>
      </c>
    </row>
    <row r="80693" spans="6:7" x14ac:dyDescent="0.2">
      <c r="F80693">
        <v>80.694999999999993</v>
      </c>
      <c r="G80693" s="1">
        <v>-4.3000000000000002E-5</v>
      </c>
    </row>
    <row r="80694" spans="6:7" x14ac:dyDescent="0.2">
      <c r="F80694">
        <v>80.695999999999998</v>
      </c>
      <c r="G80694" s="1">
        <v>-4.3000000000000002E-5</v>
      </c>
    </row>
    <row r="80695" spans="6:7" x14ac:dyDescent="0.2">
      <c r="F80695">
        <v>80.697000000000003</v>
      </c>
      <c r="G80695" s="1">
        <v>-4.3000000000000002E-5</v>
      </c>
    </row>
    <row r="80696" spans="6:7" x14ac:dyDescent="0.2">
      <c r="F80696">
        <v>80.697999999999993</v>
      </c>
      <c r="G80696" s="1">
        <v>-4.3000000000000002E-5</v>
      </c>
    </row>
    <row r="80697" spans="6:7" x14ac:dyDescent="0.2">
      <c r="F80697">
        <v>80.698999999999998</v>
      </c>
      <c r="G80697" s="1">
        <v>-4.2899999999999999E-5</v>
      </c>
    </row>
    <row r="80698" spans="6:7" x14ac:dyDescent="0.2">
      <c r="F80698">
        <v>80.7</v>
      </c>
      <c r="G80698" s="1">
        <v>-4.2899999999999999E-5</v>
      </c>
    </row>
    <row r="80699" spans="6:7" x14ac:dyDescent="0.2">
      <c r="F80699">
        <v>80.700999999999993</v>
      </c>
      <c r="G80699">
        <v>-4.2846000000000003E-5</v>
      </c>
    </row>
    <row r="80700" spans="6:7" x14ac:dyDescent="0.2">
      <c r="F80700">
        <v>80.701999999999998</v>
      </c>
      <c r="G80700" s="1">
        <v>-4.2899999999999999E-5</v>
      </c>
    </row>
    <row r="80701" spans="6:7" x14ac:dyDescent="0.2">
      <c r="F80701">
        <v>80.703000000000003</v>
      </c>
      <c r="G80701">
        <v>-4.2886000000000002E-5</v>
      </c>
    </row>
    <row r="80702" spans="6:7" x14ac:dyDescent="0.2">
      <c r="F80702">
        <v>80.703999999999994</v>
      </c>
      <c r="G80702" s="1">
        <v>-4.2899999999999999E-5</v>
      </c>
    </row>
    <row r="80703" spans="6:7" x14ac:dyDescent="0.2">
      <c r="F80703">
        <v>80.704999999999998</v>
      </c>
      <c r="G80703" s="1">
        <v>-4.3000000000000002E-5</v>
      </c>
    </row>
    <row r="80704" spans="6:7" x14ac:dyDescent="0.2">
      <c r="F80704">
        <v>80.706000000000003</v>
      </c>
      <c r="G80704" s="1">
        <v>-4.3000000000000002E-5</v>
      </c>
    </row>
    <row r="80705" spans="6:7" x14ac:dyDescent="0.2">
      <c r="F80705">
        <v>80.706999999999994</v>
      </c>
      <c r="G80705" s="1">
        <v>-4.2899999999999999E-5</v>
      </c>
    </row>
    <row r="80706" spans="6:7" x14ac:dyDescent="0.2">
      <c r="F80706">
        <v>80.707999999999998</v>
      </c>
      <c r="G80706" s="1">
        <v>-4.2899999999999999E-5</v>
      </c>
    </row>
    <row r="80707" spans="6:7" x14ac:dyDescent="0.2">
      <c r="F80707">
        <v>80.709000000000003</v>
      </c>
      <c r="G80707">
        <v>-4.2849999999999998E-5</v>
      </c>
    </row>
    <row r="80708" spans="6:7" x14ac:dyDescent="0.2">
      <c r="F80708">
        <v>80.709999999999994</v>
      </c>
      <c r="G80708">
        <v>-4.2805000000000001E-5</v>
      </c>
    </row>
    <row r="80709" spans="6:7" x14ac:dyDescent="0.2">
      <c r="F80709">
        <v>80.710999999999999</v>
      </c>
      <c r="G80709" s="1">
        <v>-4.2799999999999997E-5</v>
      </c>
    </row>
    <row r="80710" spans="6:7" x14ac:dyDescent="0.2">
      <c r="F80710">
        <v>80.712000000000003</v>
      </c>
      <c r="G80710" s="1">
        <v>-4.2799999999999997E-5</v>
      </c>
    </row>
    <row r="80711" spans="6:7" x14ac:dyDescent="0.2">
      <c r="F80711">
        <v>80.712999999999994</v>
      </c>
      <c r="G80711" s="1">
        <v>-4.2799999999999997E-5</v>
      </c>
    </row>
    <row r="80712" spans="6:7" x14ac:dyDescent="0.2">
      <c r="F80712">
        <v>80.713999999999999</v>
      </c>
      <c r="G80712" s="1">
        <v>-4.2899999999999999E-5</v>
      </c>
    </row>
    <row r="80713" spans="6:7" x14ac:dyDescent="0.2">
      <c r="F80713">
        <v>80.715000000000003</v>
      </c>
      <c r="G80713">
        <v>-4.2896999999999999E-5</v>
      </c>
    </row>
    <row r="80714" spans="6:7" x14ac:dyDescent="0.2">
      <c r="F80714">
        <v>80.715999999999994</v>
      </c>
      <c r="G80714" s="1">
        <v>-4.2899999999999999E-5</v>
      </c>
    </row>
    <row r="80715" spans="6:7" x14ac:dyDescent="0.2">
      <c r="F80715">
        <v>80.716999999999999</v>
      </c>
      <c r="G80715">
        <v>-4.2885E-5</v>
      </c>
    </row>
    <row r="80716" spans="6:7" x14ac:dyDescent="0.2">
      <c r="F80716">
        <v>80.718000000000004</v>
      </c>
      <c r="G80716" s="1">
        <v>-4.2799999999999997E-5</v>
      </c>
    </row>
    <row r="80717" spans="6:7" x14ac:dyDescent="0.2">
      <c r="F80717">
        <v>80.718999999999994</v>
      </c>
      <c r="G80717" s="1">
        <v>-4.2799999999999997E-5</v>
      </c>
    </row>
    <row r="80718" spans="6:7" x14ac:dyDescent="0.2">
      <c r="F80718">
        <v>80.72</v>
      </c>
      <c r="G80718" s="1">
        <v>-4.2700000000000001E-5</v>
      </c>
    </row>
    <row r="80719" spans="6:7" x14ac:dyDescent="0.2">
      <c r="F80719">
        <v>80.721000000000004</v>
      </c>
      <c r="G80719" s="1">
        <v>-4.2700000000000001E-5</v>
      </c>
    </row>
    <row r="80720" spans="6:7" x14ac:dyDescent="0.2">
      <c r="F80720">
        <v>80.721999999999994</v>
      </c>
      <c r="G80720" s="1">
        <v>-4.2700000000000001E-5</v>
      </c>
    </row>
    <row r="80721" spans="6:7" x14ac:dyDescent="0.2">
      <c r="F80721">
        <v>80.722999999999999</v>
      </c>
      <c r="G80721" s="1">
        <v>-4.2799999999999997E-5</v>
      </c>
    </row>
    <row r="80722" spans="6:7" x14ac:dyDescent="0.2">
      <c r="F80722">
        <v>80.724000000000004</v>
      </c>
      <c r="G80722" s="1">
        <v>-4.2799999999999997E-5</v>
      </c>
    </row>
    <row r="80723" spans="6:7" x14ac:dyDescent="0.2">
      <c r="F80723">
        <v>80.724999999999994</v>
      </c>
      <c r="G80723" s="1">
        <v>-4.2799999999999997E-5</v>
      </c>
    </row>
    <row r="80724" spans="6:7" x14ac:dyDescent="0.2">
      <c r="F80724">
        <v>80.725999999999999</v>
      </c>
      <c r="G80724" s="1">
        <v>-4.2799999999999997E-5</v>
      </c>
    </row>
    <row r="80725" spans="6:7" x14ac:dyDescent="0.2">
      <c r="F80725">
        <v>80.727000000000004</v>
      </c>
      <c r="G80725" s="1">
        <v>-4.2799999999999997E-5</v>
      </c>
    </row>
    <row r="80726" spans="6:7" x14ac:dyDescent="0.2">
      <c r="F80726">
        <v>80.727999999999994</v>
      </c>
      <c r="G80726" s="1">
        <v>-4.2799999999999997E-5</v>
      </c>
    </row>
    <row r="80727" spans="6:7" x14ac:dyDescent="0.2">
      <c r="F80727">
        <v>80.728999999999999</v>
      </c>
      <c r="G80727" s="1">
        <v>-4.2700000000000001E-5</v>
      </c>
    </row>
    <row r="80728" spans="6:7" x14ac:dyDescent="0.2">
      <c r="F80728">
        <v>80.73</v>
      </c>
      <c r="G80728" s="1">
        <v>-4.2700000000000001E-5</v>
      </c>
    </row>
    <row r="80729" spans="6:7" x14ac:dyDescent="0.2">
      <c r="F80729">
        <v>80.730999999999995</v>
      </c>
      <c r="G80729" s="1">
        <v>-4.2700000000000001E-5</v>
      </c>
    </row>
    <row r="80730" spans="6:7" x14ac:dyDescent="0.2">
      <c r="F80730">
        <v>80.731999999999999</v>
      </c>
      <c r="G80730" s="1">
        <v>-4.2700000000000001E-5</v>
      </c>
    </row>
    <row r="80731" spans="6:7" x14ac:dyDescent="0.2">
      <c r="F80731">
        <v>80.733000000000004</v>
      </c>
      <c r="G80731" s="1">
        <v>-4.2700000000000001E-5</v>
      </c>
    </row>
    <row r="80732" spans="6:7" x14ac:dyDescent="0.2">
      <c r="F80732">
        <v>80.733999999999995</v>
      </c>
      <c r="G80732">
        <v>-4.2735999999999999E-5</v>
      </c>
    </row>
    <row r="80733" spans="6:7" x14ac:dyDescent="0.2">
      <c r="F80733">
        <v>80.734999999999999</v>
      </c>
      <c r="G80733" s="1">
        <v>-4.2799999999999997E-5</v>
      </c>
    </row>
    <row r="80734" spans="6:7" x14ac:dyDescent="0.2">
      <c r="F80734">
        <v>80.736000000000004</v>
      </c>
      <c r="G80734" s="1">
        <v>-4.2799999999999997E-5</v>
      </c>
    </row>
    <row r="80735" spans="6:7" x14ac:dyDescent="0.2">
      <c r="F80735">
        <v>80.736999999999995</v>
      </c>
      <c r="G80735" s="1">
        <v>-4.2799999999999997E-5</v>
      </c>
    </row>
    <row r="80736" spans="6:7" x14ac:dyDescent="0.2">
      <c r="F80736">
        <v>80.738</v>
      </c>
      <c r="G80736" s="1">
        <v>-4.2700000000000001E-5</v>
      </c>
    </row>
    <row r="80737" spans="6:7" x14ac:dyDescent="0.2">
      <c r="F80737">
        <v>80.739000000000004</v>
      </c>
      <c r="G80737" s="1">
        <v>-4.2700000000000001E-5</v>
      </c>
    </row>
    <row r="80738" spans="6:7" x14ac:dyDescent="0.2">
      <c r="F80738">
        <v>80.739999999999995</v>
      </c>
      <c r="G80738" s="1">
        <v>-4.2599999999999999E-5</v>
      </c>
    </row>
    <row r="80739" spans="6:7" x14ac:dyDescent="0.2">
      <c r="F80739">
        <v>80.741</v>
      </c>
      <c r="G80739" s="1">
        <v>-4.2599999999999999E-5</v>
      </c>
    </row>
    <row r="80740" spans="6:7" x14ac:dyDescent="0.2">
      <c r="F80740">
        <v>80.742000000000004</v>
      </c>
      <c r="G80740" s="1">
        <v>-4.2599999999999999E-5</v>
      </c>
    </row>
    <row r="80741" spans="6:7" x14ac:dyDescent="0.2">
      <c r="F80741">
        <v>80.742999999999995</v>
      </c>
      <c r="G80741" s="1">
        <v>-4.2599999999999999E-5</v>
      </c>
    </row>
    <row r="80742" spans="6:7" x14ac:dyDescent="0.2">
      <c r="F80742">
        <v>80.744</v>
      </c>
      <c r="G80742" s="1">
        <v>-4.2700000000000001E-5</v>
      </c>
    </row>
    <row r="80743" spans="6:7" x14ac:dyDescent="0.2">
      <c r="F80743">
        <v>80.745000000000005</v>
      </c>
      <c r="G80743">
        <v>-4.2701999999999999E-5</v>
      </c>
    </row>
    <row r="80744" spans="6:7" x14ac:dyDescent="0.2">
      <c r="F80744">
        <v>80.745999999999995</v>
      </c>
      <c r="G80744" s="1">
        <v>-4.2700000000000001E-5</v>
      </c>
    </row>
    <row r="80745" spans="6:7" x14ac:dyDescent="0.2">
      <c r="F80745">
        <v>80.747</v>
      </c>
      <c r="G80745" s="1">
        <v>-4.2700000000000001E-5</v>
      </c>
    </row>
    <row r="80746" spans="6:7" x14ac:dyDescent="0.2">
      <c r="F80746">
        <v>80.748000000000005</v>
      </c>
      <c r="G80746" s="1">
        <v>-4.2599999999999999E-5</v>
      </c>
    </row>
    <row r="80747" spans="6:7" x14ac:dyDescent="0.2">
      <c r="F80747">
        <v>80.748999999999995</v>
      </c>
      <c r="G80747" s="1">
        <v>-4.2599999999999999E-5</v>
      </c>
    </row>
    <row r="80748" spans="6:7" x14ac:dyDescent="0.2">
      <c r="F80748">
        <v>80.75</v>
      </c>
      <c r="G80748" s="1">
        <v>-4.2500000000000003E-5</v>
      </c>
    </row>
    <row r="80749" spans="6:7" x14ac:dyDescent="0.2">
      <c r="F80749">
        <v>80.751000000000005</v>
      </c>
      <c r="G80749" s="1">
        <v>-4.2500000000000003E-5</v>
      </c>
    </row>
    <row r="80750" spans="6:7" x14ac:dyDescent="0.2">
      <c r="F80750">
        <v>80.751999999999995</v>
      </c>
      <c r="G80750">
        <v>-4.2531000000000003E-5</v>
      </c>
    </row>
    <row r="80751" spans="6:7" x14ac:dyDescent="0.2">
      <c r="F80751">
        <v>80.753</v>
      </c>
      <c r="G80751" s="1">
        <v>-4.2599999999999999E-5</v>
      </c>
    </row>
    <row r="80752" spans="6:7" x14ac:dyDescent="0.2">
      <c r="F80752">
        <v>80.754000000000005</v>
      </c>
      <c r="G80752" s="1">
        <v>-4.2599999999999999E-5</v>
      </c>
    </row>
    <row r="80753" spans="6:7" x14ac:dyDescent="0.2">
      <c r="F80753">
        <v>80.754999999999995</v>
      </c>
      <c r="G80753" s="1">
        <v>-4.2599999999999999E-5</v>
      </c>
    </row>
    <row r="80754" spans="6:7" x14ac:dyDescent="0.2">
      <c r="F80754">
        <v>80.756</v>
      </c>
      <c r="G80754">
        <v>-4.2642999999999998E-5</v>
      </c>
    </row>
    <row r="80755" spans="6:7" x14ac:dyDescent="0.2">
      <c r="F80755">
        <v>80.757000000000005</v>
      </c>
      <c r="G80755" s="1">
        <v>-4.2599999999999999E-5</v>
      </c>
    </row>
    <row r="80756" spans="6:7" x14ac:dyDescent="0.2">
      <c r="F80756">
        <v>80.757999999999996</v>
      </c>
      <c r="G80756" s="1">
        <v>-4.2599999999999999E-5</v>
      </c>
    </row>
    <row r="80757" spans="6:7" x14ac:dyDescent="0.2">
      <c r="F80757">
        <v>80.759</v>
      </c>
      <c r="G80757" s="1">
        <v>-4.2500000000000003E-5</v>
      </c>
    </row>
    <row r="80758" spans="6:7" x14ac:dyDescent="0.2">
      <c r="F80758">
        <v>80.760000000000005</v>
      </c>
      <c r="G80758" s="1">
        <v>-4.2500000000000003E-5</v>
      </c>
    </row>
    <row r="80759" spans="6:7" x14ac:dyDescent="0.2">
      <c r="F80759">
        <v>80.760999999999996</v>
      </c>
      <c r="G80759" s="1">
        <v>-4.2500000000000003E-5</v>
      </c>
    </row>
    <row r="80760" spans="6:7" x14ac:dyDescent="0.2">
      <c r="F80760">
        <v>80.762</v>
      </c>
      <c r="G80760" s="1">
        <v>-4.2500000000000003E-5</v>
      </c>
    </row>
    <row r="80761" spans="6:7" x14ac:dyDescent="0.2">
      <c r="F80761">
        <v>80.763000000000005</v>
      </c>
      <c r="G80761" s="1">
        <v>-4.2500000000000003E-5</v>
      </c>
    </row>
    <row r="80762" spans="6:7" x14ac:dyDescent="0.2">
      <c r="F80762">
        <v>80.763999999999996</v>
      </c>
      <c r="G80762">
        <v>-4.2534999999999998E-5</v>
      </c>
    </row>
    <row r="80763" spans="6:7" x14ac:dyDescent="0.2">
      <c r="F80763">
        <v>80.765000000000001</v>
      </c>
      <c r="G80763" s="1">
        <v>-4.2599999999999999E-5</v>
      </c>
    </row>
    <row r="80764" spans="6:7" x14ac:dyDescent="0.2">
      <c r="F80764">
        <v>80.766000000000005</v>
      </c>
      <c r="G80764" s="1">
        <v>-4.2599999999999999E-5</v>
      </c>
    </row>
    <row r="80765" spans="6:7" x14ac:dyDescent="0.2">
      <c r="F80765">
        <v>80.766999999999996</v>
      </c>
      <c r="G80765" s="1">
        <v>-4.2599999999999999E-5</v>
      </c>
    </row>
    <row r="80766" spans="6:7" x14ac:dyDescent="0.2">
      <c r="F80766">
        <v>80.768000000000001</v>
      </c>
      <c r="G80766" s="1">
        <v>-4.2500000000000003E-5</v>
      </c>
    </row>
    <row r="80767" spans="6:7" x14ac:dyDescent="0.2">
      <c r="F80767">
        <v>80.769000000000005</v>
      </c>
      <c r="G80767">
        <v>-4.2453999999999997E-5</v>
      </c>
    </row>
    <row r="80768" spans="6:7" x14ac:dyDescent="0.2">
      <c r="F80768">
        <v>80.77</v>
      </c>
      <c r="G80768" s="1">
        <v>-4.2400000000000001E-5</v>
      </c>
    </row>
    <row r="80769" spans="6:7" x14ac:dyDescent="0.2">
      <c r="F80769">
        <v>80.771000000000001</v>
      </c>
      <c r="G80769" s="1">
        <v>-4.2400000000000001E-5</v>
      </c>
    </row>
    <row r="80770" spans="6:7" x14ac:dyDescent="0.2">
      <c r="F80770">
        <v>80.772000000000006</v>
      </c>
      <c r="G80770" s="1">
        <v>-4.2400000000000001E-5</v>
      </c>
    </row>
    <row r="80771" spans="6:7" x14ac:dyDescent="0.2">
      <c r="F80771">
        <v>80.772999999999996</v>
      </c>
      <c r="G80771" s="1">
        <v>-4.2400000000000001E-5</v>
      </c>
    </row>
    <row r="80772" spans="6:7" x14ac:dyDescent="0.2">
      <c r="F80772">
        <v>80.774000000000001</v>
      </c>
      <c r="G80772" s="1">
        <v>-4.2500000000000003E-5</v>
      </c>
    </row>
    <row r="80773" spans="6:7" x14ac:dyDescent="0.2">
      <c r="F80773">
        <v>80.775000000000006</v>
      </c>
      <c r="G80773" s="1">
        <v>-4.2500000000000003E-5</v>
      </c>
    </row>
    <row r="80774" spans="6:7" x14ac:dyDescent="0.2">
      <c r="F80774">
        <v>80.775999999999996</v>
      </c>
      <c r="G80774" s="1">
        <v>-4.2500000000000003E-5</v>
      </c>
    </row>
    <row r="80775" spans="6:7" x14ac:dyDescent="0.2">
      <c r="F80775">
        <v>80.777000000000001</v>
      </c>
      <c r="G80775" s="1">
        <v>-4.2500000000000003E-5</v>
      </c>
    </row>
    <row r="80776" spans="6:7" x14ac:dyDescent="0.2">
      <c r="F80776">
        <v>80.778000000000006</v>
      </c>
      <c r="G80776" s="1">
        <v>-4.2400000000000001E-5</v>
      </c>
    </row>
    <row r="80777" spans="6:7" x14ac:dyDescent="0.2">
      <c r="F80777">
        <v>80.778999999999996</v>
      </c>
      <c r="G80777" s="1">
        <v>-4.2400000000000001E-5</v>
      </c>
    </row>
    <row r="80778" spans="6:7" x14ac:dyDescent="0.2">
      <c r="F80778">
        <v>80.78</v>
      </c>
      <c r="G80778" s="1">
        <v>-4.2299999999999998E-5</v>
      </c>
    </row>
    <row r="80779" spans="6:7" x14ac:dyDescent="0.2">
      <c r="F80779">
        <v>80.781000000000006</v>
      </c>
      <c r="G80779">
        <v>-4.2317000000000002E-5</v>
      </c>
    </row>
    <row r="80780" spans="6:7" x14ac:dyDescent="0.2">
      <c r="F80780">
        <v>80.781999999999996</v>
      </c>
      <c r="G80780" s="1">
        <v>-4.2299999999999998E-5</v>
      </c>
    </row>
    <row r="80781" spans="6:7" x14ac:dyDescent="0.2">
      <c r="F80781">
        <v>80.783000000000001</v>
      </c>
      <c r="G80781" s="1">
        <v>-4.2400000000000001E-5</v>
      </c>
    </row>
    <row r="80782" spans="6:7" x14ac:dyDescent="0.2">
      <c r="F80782">
        <v>80.784000000000006</v>
      </c>
      <c r="G80782" s="1">
        <v>-4.2400000000000001E-5</v>
      </c>
    </row>
    <row r="80783" spans="6:7" x14ac:dyDescent="0.2">
      <c r="F80783">
        <v>80.784999999999997</v>
      </c>
      <c r="G80783" s="1">
        <v>-4.2400000000000001E-5</v>
      </c>
    </row>
    <row r="80784" spans="6:7" x14ac:dyDescent="0.2">
      <c r="F80784">
        <v>80.786000000000001</v>
      </c>
      <c r="G80784" s="1">
        <v>-4.2400000000000001E-5</v>
      </c>
    </row>
    <row r="80785" spans="6:7" x14ac:dyDescent="0.2">
      <c r="F80785">
        <v>80.787000000000006</v>
      </c>
      <c r="G80785" s="1">
        <v>-4.2400000000000001E-5</v>
      </c>
    </row>
    <row r="80786" spans="6:7" x14ac:dyDescent="0.2">
      <c r="F80786">
        <v>80.787999999999997</v>
      </c>
      <c r="G80786">
        <v>-4.2367999999999998E-5</v>
      </c>
    </row>
    <row r="80787" spans="6:7" x14ac:dyDescent="0.2">
      <c r="F80787">
        <v>80.789000000000001</v>
      </c>
      <c r="G80787" s="1">
        <v>-4.2299999999999998E-5</v>
      </c>
    </row>
    <row r="80788" spans="6:7" x14ac:dyDescent="0.2">
      <c r="F80788">
        <v>80.790000000000006</v>
      </c>
      <c r="G80788" s="1">
        <v>-4.2299999999999998E-5</v>
      </c>
    </row>
    <row r="80789" spans="6:7" x14ac:dyDescent="0.2">
      <c r="F80789">
        <v>80.790999999999997</v>
      </c>
      <c r="G80789" s="1">
        <v>-4.2200000000000003E-5</v>
      </c>
    </row>
    <row r="80790" spans="6:7" x14ac:dyDescent="0.2">
      <c r="F80790">
        <v>80.792000000000002</v>
      </c>
      <c r="G80790" s="1">
        <v>-4.2299999999999998E-5</v>
      </c>
    </row>
    <row r="80791" spans="6:7" x14ac:dyDescent="0.2">
      <c r="F80791">
        <v>80.793000000000006</v>
      </c>
      <c r="G80791" s="1">
        <v>-4.2299999999999998E-5</v>
      </c>
    </row>
    <row r="80792" spans="6:7" x14ac:dyDescent="0.2">
      <c r="F80792">
        <v>80.793999999999997</v>
      </c>
      <c r="G80792" s="1">
        <v>-4.2299999999999998E-5</v>
      </c>
    </row>
    <row r="80793" spans="6:7" x14ac:dyDescent="0.2">
      <c r="F80793">
        <v>80.795000000000002</v>
      </c>
      <c r="G80793" s="1">
        <v>-4.2400000000000001E-5</v>
      </c>
    </row>
    <row r="80794" spans="6:7" x14ac:dyDescent="0.2">
      <c r="F80794">
        <v>80.796000000000006</v>
      </c>
      <c r="G80794" s="1">
        <v>-4.2400000000000001E-5</v>
      </c>
    </row>
    <row r="80795" spans="6:7" x14ac:dyDescent="0.2">
      <c r="F80795">
        <v>80.796999999999997</v>
      </c>
      <c r="G80795" s="1">
        <v>-4.2299999999999998E-5</v>
      </c>
    </row>
    <row r="80796" spans="6:7" x14ac:dyDescent="0.2">
      <c r="F80796">
        <v>80.798000000000002</v>
      </c>
      <c r="G80796" s="1">
        <v>-4.2299999999999998E-5</v>
      </c>
    </row>
    <row r="80797" spans="6:7" x14ac:dyDescent="0.2">
      <c r="F80797">
        <v>80.799000000000007</v>
      </c>
      <c r="G80797" s="1">
        <v>-4.2200000000000003E-5</v>
      </c>
    </row>
    <row r="80798" spans="6:7" x14ac:dyDescent="0.2">
      <c r="F80798">
        <v>80.8</v>
      </c>
      <c r="G80798" s="1">
        <v>-4.2200000000000003E-5</v>
      </c>
    </row>
    <row r="80799" spans="6:7" x14ac:dyDescent="0.2">
      <c r="F80799">
        <v>80.801000000000002</v>
      </c>
      <c r="G80799" s="1">
        <v>-4.2200000000000003E-5</v>
      </c>
    </row>
    <row r="80800" spans="6:7" x14ac:dyDescent="0.2">
      <c r="F80800">
        <v>80.802000000000007</v>
      </c>
      <c r="G80800" s="1">
        <v>-4.2200000000000003E-5</v>
      </c>
    </row>
    <row r="80801" spans="6:7" x14ac:dyDescent="0.2">
      <c r="F80801">
        <v>80.802999999999997</v>
      </c>
      <c r="G80801" s="1">
        <v>-4.2200000000000003E-5</v>
      </c>
    </row>
    <row r="80802" spans="6:7" x14ac:dyDescent="0.2">
      <c r="F80802">
        <v>80.804000000000002</v>
      </c>
      <c r="G80802" s="1">
        <v>-4.2299999999999998E-5</v>
      </c>
    </row>
    <row r="80803" spans="6:7" x14ac:dyDescent="0.2">
      <c r="F80803">
        <v>80.805000000000007</v>
      </c>
      <c r="G80803" s="1">
        <v>-4.2299999999999998E-5</v>
      </c>
    </row>
    <row r="80804" spans="6:7" x14ac:dyDescent="0.2">
      <c r="F80804">
        <v>80.805999999999997</v>
      </c>
      <c r="G80804" s="1">
        <v>-4.2299999999999998E-5</v>
      </c>
    </row>
    <row r="80805" spans="6:7" x14ac:dyDescent="0.2">
      <c r="F80805">
        <v>80.807000000000002</v>
      </c>
      <c r="G80805" s="1">
        <v>-4.2299999999999998E-5</v>
      </c>
    </row>
    <row r="80806" spans="6:7" x14ac:dyDescent="0.2">
      <c r="F80806">
        <v>80.808000000000007</v>
      </c>
      <c r="G80806" s="1">
        <v>-4.2200000000000003E-5</v>
      </c>
    </row>
    <row r="80807" spans="6:7" x14ac:dyDescent="0.2">
      <c r="F80807">
        <v>80.808999999999997</v>
      </c>
      <c r="G80807" s="1">
        <v>-4.2200000000000003E-5</v>
      </c>
    </row>
    <row r="80808" spans="6:7" x14ac:dyDescent="0.2">
      <c r="F80808">
        <v>80.81</v>
      </c>
      <c r="G80808" s="1">
        <v>-4.21E-5</v>
      </c>
    </row>
    <row r="80809" spans="6:7" x14ac:dyDescent="0.2">
      <c r="F80809">
        <v>80.811000000000007</v>
      </c>
      <c r="G80809" s="1">
        <v>-4.21E-5</v>
      </c>
    </row>
    <row r="80810" spans="6:7" x14ac:dyDescent="0.2">
      <c r="F80810">
        <v>80.811999999999998</v>
      </c>
      <c r="G80810" s="1">
        <v>-4.21E-5</v>
      </c>
    </row>
    <row r="80811" spans="6:7" x14ac:dyDescent="0.2">
      <c r="F80811">
        <v>80.813000000000002</v>
      </c>
      <c r="G80811" s="1">
        <v>-4.21E-5</v>
      </c>
    </row>
    <row r="80812" spans="6:7" x14ac:dyDescent="0.2">
      <c r="F80812">
        <v>80.813999999999993</v>
      </c>
      <c r="G80812" s="1">
        <v>-4.2200000000000003E-5</v>
      </c>
    </row>
    <row r="80813" spans="6:7" x14ac:dyDescent="0.2">
      <c r="F80813">
        <v>80.814999999999998</v>
      </c>
      <c r="G80813" s="1">
        <v>-4.2200000000000003E-5</v>
      </c>
    </row>
    <row r="80814" spans="6:7" x14ac:dyDescent="0.2">
      <c r="F80814">
        <v>80.816000000000003</v>
      </c>
      <c r="G80814" s="1">
        <v>-4.2200000000000003E-5</v>
      </c>
    </row>
    <row r="80815" spans="6:7" x14ac:dyDescent="0.2">
      <c r="F80815">
        <v>80.816999999999993</v>
      </c>
      <c r="G80815" s="1">
        <v>-4.2200000000000003E-5</v>
      </c>
    </row>
    <row r="80816" spans="6:7" x14ac:dyDescent="0.2">
      <c r="F80816">
        <v>80.817999999999998</v>
      </c>
      <c r="G80816">
        <v>-4.2150000000000001E-5</v>
      </c>
    </row>
    <row r="80817" spans="6:7" x14ac:dyDescent="0.2">
      <c r="F80817">
        <v>80.819000000000003</v>
      </c>
      <c r="G80817" s="1">
        <v>-4.21E-5</v>
      </c>
    </row>
    <row r="80818" spans="6:7" x14ac:dyDescent="0.2">
      <c r="F80818">
        <v>80.819999999999993</v>
      </c>
      <c r="G80818" s="1">
        <v>-4.1999999999999998E-5</v>
      </c>
    </row>
    <row r="80819" spans="6:7" x14ac:dyDescent="0.2">
      <c r="F80819">
        <v>80.820999999999998</v>
      </c>
      <c r="G80819" s="1">
        <v>-4.1999999999999998E-5</v>
      </c>
    </row>
    <row r="80820" spans="6:7" x14ac:dyDescent="0.2">
      <c r="F80820">
        <v>80.822000000000003</v>
      </c>
      <c r="G80820" s="1">
        <v>-4.1999999999999998E-5</v>
      </c>
    </row>
    <row r="80821" spans="6:7" x14ac:dyDescent="0.2">
      <c r="F80821">
        <v>80.822999999999993</v>
      </c>
      <c r="G80821" s="1">
        <v>-4.21E-5</v>
      </c>
    </row>
    <row r="80822" spans="6:7" x14ac:dyDescent="0.2">
      <c r="F80822">
        <v>80.823999999999998</v>
      </c>
      <c r="G80822">
        <v>-4.2104999999999998E-5</v>
      </c>
    </row>
    <row r="80823" spans="6:7" x14ac:dyDescent="0.2">
      <c r="F80823">
        <v>80.825000000000003</v>
      </c>
      <c r="G80823" s="1">
        <v>-4.21E-5</v>
      </c>
    </row>
    <row r="80824" spans="6:7" x14ac:dyDescent="0.2">
      <c r="F80824">
        <v>80.825999999999993</v>
      </c>
      <c r="G80824">
        <v>-4.2143E-5</v>
      </c>
    </row>
    <row r="80825" spans="6:7" x14ac:dyDescent="0.2">
      <c r="F80825">
        <v>80.826999999999998</v>
      </c>
      <c r="G80825">
        <v>-4.2120999999999999E-5</v>
      </c>
    </row>
    <row r="80826" spans="6:7" x14ac:dyDescent="0.2">
      <c r="F80826">
        <v>80.828000000000003</v>
      </c>
      <c r="G80826" s="1">
        <v>-4.21E-5</v>
      </c>
    </row>
    <row r="80827" spans="6:7" x14ac:dyDescent="0.2">
      <c r="F80827">
        <v>80.828999999999994</v>
      </c>
      <c r="G80827" s="1">
        <v>-4.1999999999999998E-5</v>
      </c>
    </row>
    <row r="80828" spans="6:7" x14ac:dyDescent="0.2">
      <c r="F80828">
        <v>80.83</v>
      </c>
      <c r="G80828" s="1">
        <v>-4.1999999999999998E-5</v>
      </c>
    </row>
    <row r="80829" spans="6:7" x14ac:dyDescent="0.2">
      <c r="F80829">
        <v>80.831000000000003</v>
      </c>
      <c r="G80829" s="1">
        <v>-4.1999999999999998E-5</v>
      </c>
    </row>
    <row r="80830" spans="6:7" x14ac:dyDescent="0.2">
      <c r="F80830">
        <v>80.831999999999994</v>
      </c>
      <c r="G80830" s="1">
        <v>-4.1999999999999998E-5</v>
      </c>
    </row>
    <row r="80831" spans="6:7" x14ac:dyDescent="0.2">
      <c r="F80831">
        <v>80.832999999999998</v>
      </c>
      <c r="G80831" s="1">
        <v>-4.1999999999999998E-5</v>
      </c>
    </row>
    <row r="80832" spans="6:7" x14ac:dyDescent="0.2">
      <c r="F80832">
        <v>80.834000000000003</v>
      </c>
      <c r="G80832" s="1">
        <v>-4.1999999999999998E-5</v>
      </c>
    </row>
    <row r="80833" spans="6:7" x14ac:dyDescent="0.2">
      <c r="F80833">
        <v>80.834999999999994</v>
      </c>
      <c r="G80833" s="1">
        <v>-4.21E-5</v>
      </c>
    </row>
    <row r="80834" spans="6:7" x14ac:dyDescent="0.2">
      <c r="F80834">
        <v>80.835999999999999</v>
      </c>
      <c r="G80834" s="1">
        <v>-4.21E-5</v>
      </c>
    </row>
    <row r="80835" spans="6:7" x14ac:dyDescent="0.2">
      <c r="F80835">
        <v>80.837000000000003</v>
      </c>
      <c r="G80835" s="1">
        <v>-4.1999999999999998E-5</v>
      </c>
    </row>
    <row r="80836" spans="6:7" x14ac:dyDescent="0.2">
      <c r="F80836">
        <v>80.837999999999994</v>
      </c>
      <c r="G80836" s="1">
        <v>-4.1999999999999998E-5</v>
      </c>
    </row>
    <row r="80837" spans="6:7" x14ac:dyDescent="0.2">
      <c r="F80837">
        <v>80.838999999999999</v>
      </c>
      <c r="G80837" s="1">
        <v>-4.1900000000000002E-5</v>
      </c>
    </row>
    <row r="80838" spans="6:7" x14ac:dyDescent="0.2">
      <c r="F80838">
        <v>80.84</v>
      </c>
      <c r="G80838">
        <v>-4.1899E-5</v>
      </c>
    </row>
    <row r="80839" spans="6:7" x14ac:dyDescent="0.2">
      <c r="F80839">
        <v>80.840999999999994</v>
      </c>
      <c r="G80839" s="1">
        <v>-4.1900000000000002E-5</v>
      </c>
    </row>
    <row r="80840" spans="6:7" x14ac:dyDescent="0.2">
      <c r="F80840">
        <v>80.841999999999999</v>
      </c>
      <c r="G80840" s="1">
        <v>-4.1900000000000002E-5</v>
      </c>
    </row>
    <row r="80841" spans="6:7" x14ac:dyDescent="0.2">
      <c r="F80841">
        <v>80.843000000000004</v>
      </c>
      <c r="G80841" s="1">
        <v>-4.1900000000000002E-5</v>
      </c>
    </row>
    <row r="80842" spans="6:7" x14ac:dyDescent="0.2">
      <c r="F80842">
        <v>80.843999999999994</v>
      </c>
      <c r="G80842" s="1">
        <v>-4.1999999999999998E-5</v>
      </c>
    </row>
    <row r="80843" spans="6:7" x14ac:dyDescent="0.2">
      <c r="F80843">
        <v>80.844999999999999</v>
      </c>
      <c r="G80843" s="1">
        <v>-4.1999999999999998E-5</v>
      </c>
    </row>
    <row r="80844" spans="6:7" x14ac:dyDescent="0.2">
      <c r="F80844">
        <v>80.846000000000004</v>
      </c>
      <c r="G80844" s="1">
        <v>-4.1999999999999998E-5</v>
      </c>
    </row>
    <row r="80845" spans="6:7" x14ac:dyDescent="0.2">
      <c r="F80845">
        <v>80.846999999999994</v>
      </c>
      <c r="G80845" s="1">
        <v>-4.1999999999999998E-5</v>
      </c>
    </row>
    <row r="80846" spans="6:7" x14ac:dyDescent="0.2">
      <c r="F80846">
        <v>80.847999999999999</v>
      </c>
      <c r="G80846" s="1">
        <v>-4.1900000000000002E-5</v>
      </c>
    </row>
    <row r="80847" spans="6:7" x14ac:dyDescent="0.2">
      <c r="F80847">
        <v>80.849000000000004</v>
      </c>
      <c r="G80847" s="1">
        <v>-4.1900000000000002E-5</v>
      </c>
    </row>
    <row r="80848" spans="6:7" x14ac:dyDescent="0.2">
      <c r="F80848">
        <v>80.849999999999994</v>
      </c>
      <c r="G80848" s="1">
        <v>-4.18E-5</v>
      </c>
    </row>
    <row r="80849" spans="6:7" x14ac:dyDescent="0.2">
      <c r="F80849">
        <v>80.850999999999999</v>
      </c>
      <c r="G80849">
        <v>-4.18E-5</v>
      </c>
    </row>
    <row r="80850" spans="6:7" x14ac:dyDescent="0.2">
      <c r="F80850">
        <v>80.852000000000004</v>
      </c>
      <c r="G80850" s="1">
        <v>-4.18E-5</v>
      </c>
    </row>
    <row r="80851" spans="6:7" x14ac:dyDescent="0.2">
      <c r="F80851">
        <v>80.852999999999994</v>
      </c>
      <c r="G80851" s="1">
        <v>-4.18E-5</v>
      </c>
    </row>
    <row r="80852" spans="6:7" x14ac:dyDescent="0.2">
      <c r="F80852">
        <v>80.853999999999999</v>
      </c>
      <c r="G80852" s="1">
        <v>-4.1900000000000002E-5</v>
      </c>
    </row>
    <row r="80853" spans="6:7" x14ac:dyDescent="0.2">
      <c r="F80853">
        <v>80.855000000000004</v>
      </c>
      <c r="G80853">
        <v>-4.1906999999999997E-5</v>
      </c>
    </row>
    <row r="80854" spans="6:7" x14ac:dyDescent="0.2">
      <c r="F80854">
        <v>80.855999999999995</v>
      </c>
      <c r="G80854" s="1">
        <v>-4.1900000000000002E-5</v>
      </c>
    </row>
    <row r="80855" spans="6:7" x14ac:dyDescent="0.2">
      <c r="F80855">
        <v>80.856999999999999</v>
      </c>
      <c r="G80855" s="1">
        <v>-4.1900000000000002E-5</v>
      </c>
    </row>
    <row r="80856" spans="6:7" x14ac:dyDescent="0.2">
      <c r="F80856">
        <v>80.858000000000004</v>
      </c>
      <c r="G80856" s="1">
        <v>-4.18E-5</v>
      </c>
    </row>
    <row r="80857" spans="6:7" x14ac:dyDescent="0.2">
      <c r="F80857">
        <v>80.858999999999995</v>
      </c>
      <c r="G80857" s="1">
        <v>-4.18E-5</v>
      </c>
    </row>
    <row r="80858" spans="6:7" x14ac:dyDescent="0.2">
      <c r="F80858">
        <v>80.86</v>
      </c>
      <c r="G80858" s="1">
        <v>-4.1699999999999997E-5</v>
      </c>
    </row>
    <row r="80859" spans="6:7" x14ac:dyDescent="0.2">
      <c r="F80859">
        <v>80.861000000000004</v>
      </c>
      <c r="G80859" s="1">
        <v>-4.1699999999999997E-5</v>
      </c>
    </row>
    <row r="80860" spans="6:7" x14ac:dyDescent="0.2">
      <c r="F80860">
        <v>80.861999999999995</v>
      </c>
      <c r="G80860">
        <v>-4.1729E-5</v>
      </c>
    </row>
    <row r="80861" spans="6:7" x14ac:dyDescent="0.2">
      <c r="F80861">
        <v>80.863</v>
      </c>
      <c r="G80861" s="1">
        <v>-4.18E-5</v>
      </c>
    </row>
    <row r="80862" spans="6:7" x14ac:dyDescent="0.2">
      <c r="F80862">
        <v>80.864000000000004</v>
      </c>
      <c r="G80862" s="1">
        <v>-4.18E-5</v>
      </c>
    </row>
    <row r="80863" spans="6:7" x14ac:dyDescent="0.2">
      <c r="F80863">
        <v>80.864999999999995</v>
      </c>
      <c r="G80863" s="1">
        <v>-4.18E-5</v>
      </c>
    </row>
    <row r="80864" spans="6:7" x14ac:dyDescent="0.2">
      <c r="F80864">
        <v>80.866</v>
      </c>
      <c r="G80864" s="1">
        <v>-4.18E-5</v>
      </c>
    </row>
    <row r="80865" spans="6:7" x14ac:dyDescent="0.2">
      <c r="F80865">
        <v>80.867000000000004</v>
      </c>
      <c r="G80865" s="1">
        <v>-4.18E-5</v>
      </c>
    </row>
    <row r="80866" spans="6:7" x14ac:dyDescent="0.2">
      <c r="F80866">
        <v>80.867999999999995</v>
      </c>
      <c r="G80866" s="1">
        <v>-4.18E-5</v>
      </c>
    </row>
    <row r="80867" spans="6:7" x14ac:dyDescent="0.2">
      <c r="F80867">
        <v>80.869</v>
      </c>
      <c r="G80867">
        <v>-4.1712000000000003E-5</v>
      </c>
    </row>
    <row r="80868" spans="6:7" x14ac:dyDescent="0.2">
      <c r="F80868">
        <v>80.87</v>
      </c>
      <c r="G80868">
        <v>-4.1665999999999997E-5</v>
      </c>
    </row>
    <row r="80869" spans="6:7" x14ac:dyDescent="0.2">
      <c r="F80869">
        <v>80.870999999999995</v>
      </c>
      <c r="G80869" s="1">
        <v>-4.1600000000000002E-5</v>
      </c>
    </row>
    <row r="80870" spans="6:7" x14ac:dyDescent="0.2">
      <c r="F80870">
        <v>80.872</v>
      </c>
      <c r="G80870" s="1">
        <v>-4.1699999999999997E-5</v>
      </c>
    </row>
    <row r="80871" spans="6:7" x14ac:dyDescent="0.2">
      <c r="F80871">
        <v>80.873000000000005</v>
      </c>
      <c r="G80871" s="1">
        <v>-4.1699999999999997E-5</v>
      </c>
    </row>
    <row r="80872" spans="6:7" x14ac:dyDescent="0.2">
      <c r="F80872">
        <v>80.873999999999995</v>
      </c>
      <c r="G80872" s="1">
        <v>-4.1699999999999997E-5</v>
      </c>
    </row>
    <row r="80873" spans="6:7" x14ac:dyDescent="0.2">
      <c r="F80873">
        <v>80.875</v>
      </c>
      <c r="G80873" s="1">
        <v>-4.1699999999999997E-5</v>
      </c>
    </row>
    <row r="80874" spans="6:7" x14ac:dyDescent="0.2">
      <c r="F80874">
        <v>80.876000000000005</v>
      </c>
      <c r="G80874" s="1">
        <v>-4.18E-5</v>
      </c>
    </row>
    <row r="80875" spans="6:7" x14ac:dyDescent="0.2">
      <c r="F80875">
        <v>80.876999999999995</v>
      </c>
      <c r="G80875" s="1">
        <v>-4.1699999999999997E-5</v>
      </c>
    </row>
    <row r="80876" spans="6:7" x14ac:dyDescent="0.2">
      <c r="F80876">
        <v>80.878</v>
      </c>
      <c r="G80876" s="1">
        <v>-4.1699999999999997E-5</v>
      </c>
    </row>
    <row r="80877" spans="6:7" x14ac:dyDescent="0.2">
      <c r="F80877">
        <v>80.879000000000005</v>
      </c>
      <c r="G80877" s="1">
        <v>-4.1600000000000002E-5</v>
      </c>
    </row>
    <row r="80878" spans="6:7" x14ac:dyDescent="0.2">
      <c r="F80878">
        <v>80.88</v>
      </c>
      <c r="G80878" s="1">
        <v>-4.1600000000000002E-5</v>
      </c>
    </row>
    <row r="80879" spans="6:7" x14ac:dyDescent="0.2">
      <c r="F80879">
        <v>80.881</v>
      </c>
      <c r="G80879">
        <v>-4.1563999999999997E-5</v>
      </c>
    </row>
    <row r="80880" spans="6:7" x14ac:dyDescent="0.2">
      <c r="F80880">
        <v>80.882000000000005</v>
      </c>
      <c r="G80880" s="1">
        <v>-4.1600000000000002E-5</v>
      </c>
    </row>
    <row r="80881" spans="6:7" x14ac:dyDescent="0.2">
      <c r="F80881">
        <v>80.882999999999996</v>
      </c>
      <c r="G80881" s="1">
        <v>-4.1600000000000002E-5</v>
      </c>
    </row>
    <row r="80882" spans="6:7" x14ac:dyDescent="0.2">
      <c r="F80882">
        <v>80.884</v>
      </c>
      <c r="G80882" s="1">
        <v>-4.1600000000000002E-5</v>
      </c>
    </row>
    <row r="80883" spans="6:7" x14ac:dyDescent="0.2">
      <c r="F80883">
        <v>80.885000000000005</v>
      </c>
      <c r="G80883" s="1">
        <v>-4.1699999999999997E-5</v>
      </c>
    </row>
    <row r="80884" spans="6:7" x14ac:dyDescent="0.2">
      <c r="F80884">
        <v>80.885999999999996</v>
      </c>
      <c r="G80884" s="1">
        <v>-4.1699999999999997E-5</v>
      </c>
    </row>
    <row r="80885" spans="6:7" x14ac:dyDescent="0.2">
      <c r="F80885">
        <v>80.887</v>
      </c>
      <c r="G80885" s="1">
        <v>-4.1699999999999997E-5</v>
      </c>
    </row>
    <row r="80886" spans="6:7" x14ac:dyDescent="0.2">
      <c r="F80886">
        <v>80.888000000000005</v>
      </c>
      <c r="G80886" s="1">
        <v>-4.1600000000000002E-5</v>
      </c>
    </row>
    <row r="80887" spans="6:7" x14ac:dyDescent="0.2">
      <c r="F80887">
        <v>80.888999999999996</v>
      </c>
      <c r="G80887" s="1">
        <v>-4.1600000000000002E-5</v>
      </c>
    </row>
    <row r="80888" spans="6:7" x14ac:dyDescent="0.2">
      <c r="F80888">
        <v>80.89</v>
      </c>
      <c r="G80888">
        <v>-4.1505999999999999E-5</v>
      </c>
    </row>
    <row r="80889" spans="6:7" x14ac:dyDescent="0.2">
      <c r="F80889">
        <v>80.891000000000005</v>
      </c>
      <c r="G80889" s="1">
        <v>-4.1499999999999999E-5</v>
      </c>
    </row>
    <row r="80890" spans="6:7" x14ac:dyDescent="0.2">
      <c r="F80890">
        <v>80.891999999999996</v>
      </c>
      <c r="G80890">
        <v>-4.1489999999999997E-5</v>
      </c>
    </row>
    <row r="80891" spans="6:7" x14ac:dyDescent="0.2">
      <c r="F80891">
        <v>80.893000000000001</v>
      </c>
      <c r="G80891" s="1">
        <v>-4.1499999999999999E-5</v>
      </c>
    </row>
    <row r="80892" spans="6:7" x14ac:dyDescent="0.2">
      <c r="F80892">
        <v>80.894000000000005</v>
      </c>
      <c r="G80892">
        <v>-4.1559E-5</v>
      </c>
    </row>
    <row r="80893" spans="6:7" x14ac:dyDescent="0.2">
      <c r="F80893">
        <v>80.894999999999996</v>
      </c>
      <c r="G80893" s="1">
        <v>-4.1600000000000002E-5</v>
      </c>
    </row>
    <row r="80894" spans="6:7" x14ac:dyDescent="0.2">
      <c r="F80894">
        <v>80.896000000000001</v>
      </c>
      <c r="G80894" s="1">
        <v>-4.1600000000000002E-5</v>
      </c>
    </row>
    <row r="80895" spans="6:7" x14ac:dyDescent="0.2">
      <c r="F80895">
        <v>80.897000000000006</v>
      </c>
      <c r="G80895" s="1">
        <v>-4.1600000000000002E-5</v>
      </c>
    </row>
    <row r="80896" spans="6:7" x14ac:dyDescent="0.2">
      <c r="F80896">
        <v>80.897999999999996</v>
      </c>
      <c r="G80896" s="1">
        <v>-4.1499999999999999E-5</v>
      </c>
    </row>
    <row r="80897" spans="6:7" x14ac:dyDescent="0.2">
      <c r="F80897">
        <v>80.899000000000001</v>
      </c>
      <c r="G80897" s="1">
        <v>-4.1499999999999999E-5</v>
      </c>
    </row>
    <row r="80898" spans="6:7" x14ac:dyDescent="0.2">
      <c r="F80898">
        <v>80.900000000000006</v>
      </c>
      <c r="G80898" s="1">
        <v>-4.1399999999999997E-5</v>
      </c>
    </row>
    <row r="80899" spans="6:7" x14ac:dyDescent="0.2">
      <c r="F80899">
        <v>80.900999999999996</v>
      </c>
      <c r="G80899" s="1">
        <v>-4.1399999999999997E-5</v>
      </c>
    </row>
    <row r="80900" spans="6:7" x14ac:dyDescent="0.2">
      <c r="F80900">
        <v>80.902000000000001</v>
      </c>
      <c r="G80900" s="1">
        <v>-4.1399999999999997E-5</v>
      </c>
    </row>
    <row r="80901" spans="6:7" x14ac:dyDescent="0.2">
      <c r="F80901">
        <v>80.903000000000006</v>
      </c>
      <c r="G80901" s="1">
        <v>-4.1399999999999997E-5</v>
      </c>
    </row>
    <row r="80902" spans="6:7" x14ac:dyDescent="0.2">
      <c r="F80902">
        <v>80.903999999999996</v>
      </c>
      <c r="G80902" s="1">
        <v>-4.1499999999999999E-5</v>
      </c>
    </row>
    <row r="80903" spans="6:7" x14ac:dyDescent="0.2">
      <c r="F80903">
        <v>80.905000000000001</v>
      </c>
      <c r="G80903" s="1">
        <v>-4.1499999999999999E-5</v>
      </c>
    </row>
    <row r="80904" spans="6:7" x14ac:dyDescent="0.2">
      <c r="F80904">
        <v>80.906000000000006</v>
      </c>
      <c r="G80904" s="1">
        <v>-4.1499999999999999E-5</v>
      </c>
    </row>
    <row r="80905" spans="6:7" x14ac:dyDescent="0.2">
      <c r="F80905">
        <v>80.906999999999996</v>
      </c>
      <c r="G80905" s="1">
        <v>-4.1499999999999999E-5</v>
      </c>
    </row>
    <row r="80906" spans="6:7" x14ac:dyDescent="0.2">
      <c r="F80906">
        <v>80.908000000000001</v>
      </c>
      <c r="G80906">
        <v>-4.1443999999999998E-5</v>
      </c>
    </row>
    <row r="80907" spans="6:7" x14ac:dyDescent="0.2">
      <c r="F80907">
        <v>80.909000000000006</v>
      </c>
      <c r="G80907" s="1">
        <v>-4.1399999999999997E-5</v>
      </c>
    </row>
    <row r="80908" spans="6:7" x14ac:dyDescent="0.2">
      <c r="F80908">
        <v>80.91</v>
      </c>
      <c r="G80908" s="1">
        <v>-4.1300000000000001E-5</v>
      </c>
    </row>
    <row r="80909" spans="6:7" x14ac:dyDescent="0.2">
      <c r="F80909">
        <v>80.911000000000001</v>
      </c>
      <c r="G80909" s="1">
        <v>-4.1300000000000001E-5</v>
      </c>
    </row>
    <row r="80910" spans="6:7" x14ac:dyDescent="0.2">
      <c r="F80910">
        <v>80.912000000000006</v>
      </c>
      <c r="G80910" s="1">
        <v>-4.1300000000000001E-5</v>
      </c>
    </row>
    <row r="80911" spans="6:7" x14ac:dyDescent="0.2">
      <c r="F80911">
        <v>80.912999999999997</v>
      </c>
      <c r="G80911" s="1">
        <v>-4.1399999999999997E-5</v>
      </c>
    </row>
    <row r="80912" spans="6:7" x14ac:dyDescent="0.2">
      <c r="F80912">
        <v>80.914000000000001</v>
      </c>
      <c r="G80912" s="1">
        <v>-4.1399999999999997E-5</v>
      </c>
    </row>
    <row r="80913" spans="6:7" x14ac:dyDescent="0.2">
      <c r="F80913">
        <v>80.915000000000006</v>
      </c>
      <c r="G80913" s="1">
        <v>-4.1399999999999997E-5</v>
      </c>
    </row>
    <row r="80914" spans="6:7" x14ac:dyDescent="0.2">
      <c r="F80914">
        <v>80.915999999999997</v>
      </c>
      <c r="G80914" s="1">
        <v>-4.1399999999999997E-5</v>
      </c>
    </row>
    <row r="80915" spans="6:7" x14ac:dyDescent="0.2">
      <c r="F80915">
        <v>80.917000000000002</v>
      </c>
      <c r="G80915" s="1">
        <v>-4.1399999999999997E-5</v>
      </c>
    </row>
    <row r="80916" spans="6:7" x14ac:dyDescent="0.2">
      <c r="F80916">
        <v>80.918000000000006</v>
      </c>
      <c r="G80916">
        <v>-4.1360999999999999E-5</v>
      </c>
    </row>
    <row r="80917" spans="6:7" x14ac:dyDescent="0.2">
      <c r="F80917">
        <v>80.918999999999997</v>
      </c>
      <c r="G80917" s="1">
        <v>-4.1300000000000001E-5</v>
      </c>
    </row>
    <row r="80918" spans="6:7" x14ac:dyDescent="0.2">
      <c r="F80918">
        <v>80.92</v>
      </c>
      <c r="G80918" s="1">
        <v>-4.1300000000000001E-5</v>
      </c>
    </row>
    <row r="80919" spans="6:7" x14ac:dyDescent="0.2">
      <c r="F80919">
        <v>80.921000000000006</v>
      </c>
      <c r="G80919" s="1">
        <v>-4.1199999999999999E-5</v>
      </c>
    </row>
    <row r="80920" spans="6:7" x14ac:dyDescent="0.2">
      <c r="F80920">
        <v>80.921999999999997</v>
      </c>
      <c r="G80920">
        <v>-4.1242999999999998E-5</v>
      </c>
    </row>
    <row r="80921" spans="6:7" x14ac:dyDescent="0.2">
      <c r="F80921">
        <v>80.923000000000002</v>
      </c>
      <c r="G80921" s="1">
        <v>-4.1300000000000001E-5</v>
      </c>
    </row>
    <row r="80922" spans="6:7" x14ac:dyDescent="0.2">
      <c r="F80922">
        <v>80.924000000000007</v>
      </c>
      <c r="G80922" s="1">
        <v>-4.1300000000000001E-5</v>
      </c>
    </row>
    <row r="80923" spans="6:7" x14ac:dyDescent="0.2">
      <c r="F80923">
        <v>80.924999999999997</v>
      </c>
      <c r="G80923" s="1">
        <v>-4.1300000000000001E-5</v>
      </c>
    </row>
    <row r="80924" spans="6:7" x14ac:dyDescent="0.2">
      <c r="F80924">
        <v>80.926000000000002</v>
      </c>
      <c r="G80924" s="1">
        <v>-4.1300000000000001E-5</v>
      </c>
    </row>
    <row r="80925" spans="6:7" x14ac:dyDescent="0.2">
      <c r="F80925">
        <v>80.927000000000007</v>
      </c>
      <c r="G80925" s="1">
        <v>-4.1300000000000001E-5</v>
      </c>
    </row>
    <row r="80926" spans="6:7" x14ac:dyDescent="0.2">
      <c r="F80926">
        <v>80.927999999999997</v>
      </c>
      <c r="G80926" s="1">
        <v>-4.1300000000000001E-5</v>
      </c>
    </row>
    <row r="80927" spans="6:7" x14ac:dyDescent="0.2">
      <c r="F80927">
        <v>80.929000000000002</v>
      </c>
      <c r="G80927" s="1">
        <v>-4.1199999999999999E-5</v>
      </c>
    </row>
    <row r="80928" spans="6:7" x14ac:dyDescent="0.2">
      <c r="F80928">
        <v>80.930000000000007</v>
      </c>
      <c r="G80928" s="1">
        <v>-4.1199999999999999E-5</v>
      </c>
    </row>
    <row r="80929" spans="6:7" x14ac:dyDescent="0.2">
      <c r="F80929">
        <v>80.930999999999997</v>
      </c>
      <c r="G80929" s="1">
        <v>-4.1199999999999999E-5</v>
      </c>
    </row>
    <row r="80930" spans="6:7" x14ac:dyDescent="0.2">
      <c r="F80930">
        <v>80.932000000000002</v>
      </c>
      <c r="G80930" s="1">
        <v>-4.1199999999999999E-5</v>
      </c>
    </row>
    <row r="80931" spans="6:7" x14ac:dyDescent="0.2">
      <c r="F80931">
        <v>80.933000000000007</v>
      </c>
      <c r="G80931" s="1">
        <v>-4.1199999999999999E-5</v>
      </c>
    </row>
    <row r="80932" spans="6:7" x14ac:dyDescent="0.2">
      <c r="F80932">
        <v>80.933999999999997</v>
      </c>
      <c r="G80932" s="1">
        <v>-4.1199999999999999E-5</v>
      </c>
    </row>
    <row r="80933" spans="6:7" x14ac:dyDescent="0.2">
      <c r="F80933">
        <v>80.935000000000002</v>
      </c>
      <c r="G80933" s="1">
        <v>-4.1300000000000001E-5</v>
      </c>
    </row>
    <row r="80934" spans="6:7" x14ac:dyDescent="0.2">
      <c r="F80934">
        <v>80.936000000000007</v>
      </c>
      <c r="G80934" s="1">
        <v>-4.1300000000000001E-5</v>
      </c>
    </row>
    <row r="80935" spans="6:7" x14ac:dyDescent="0.2">
      <c r="F80935">
        <v>80.936999999999998</v>
      </c>
      <c r="G80935" s="1">
        <v>-4.1199999999999999E-5</v>
      </c>
    </row>
    <row r="80936" spans="6:7" x14ac:dyDescent="0.2">
      <c r="F80936">
        <v>80.938000000000002</v>
      </c>
      <c r="G80936" s="1">
        <v>-4.1199999999999999E-5</v>
      </c>
    </row>
    <row r="80937" spans="6:7" x14ac:dyDescent="0.2">
      <c r="F80937">
        <v>80.938999999999993</v>
      </c>
      <c r="G80937" s="1">
        <v>-4.1100000000000003E-5</v>
      </c>
    </row>
    <row r="80938" spans="6:7" x14ac:dyDescent="0.2">
      <c r="F80938">
        <v>80.94</v>
      </c>
      <c r="G80938" s="1">
        <v>-4.1100000000000003E-5</v>
      </c>
    </row>
    <row r="80939" spans="6:7" x14ac:dyDescent="0.2">
      <c r="F80939">
        <v>80.941000000000003</v>
      </c>
      <c r="G80939" s="1">
        <v>-4.1100000000000003E-5</v>
      </c>
    </row>
    <row r="80940" spans="6:7" x14ac:dyDescent="0.2">
      <c r="F80940">
        <v>80.941999999999993</v>
      </c>
      <c r="G80940" s="1">
        <v>-4.1100000000000003E-5</v>
      </c>
    </row>
    <row r="80941" spans="6:7" x14ac:dyDescent="0.2">
      <c r="F80941">
        <v>80.942999999999998</v>
      </c>
      <c r="G80941" s="1">
        <v>-4.1100000000000003E-5</v>
      </c>
    </row>
    <row r="80942" spans="6:7" x14ac:dyDescent="0.2">
      <c r="F80942">
        <v>80.944000000000003</v>
      </c>
      <c r="G80942" s="1">
        <v>-4.1100000000000003E-5</v>
      </c>
    </row>
    <row r="80943" spans="6:7" x14ac:dyDescent="0.2">
      <c r="F80943">
        <v>80.944999999999993</v>
      </c>
      <c r="G80943" s="1">
        <v>-4.1199999999999999E-5</v>
      </c>
    </row>
    <row r="80944" spans="6:7" x14ac:dyDescent="0.2">
      <c r="F80944">
        <v>80.945999999999998</v>
      </c>
      <c r="G80944" s="1">
        <v>-4.1199999999999999E-5</v>
      </c>
    </row>
    <row r="80945" spans="6:7" x14ac:dyDescent="0.2">
      <c r="F80945">
        <v>80.947000000000003</v>
      </c>
      <c r="G80945" s="1">
        <v>-4.1199999999999999E-5</v>
      </c>
    </row>
    <row r="80946" spans="6:7" x14ac:dyDescent="0.2">
      <c r="F80946">
        <v>80.947999999999993</v>
      </c>
      <c r="G80946" s="1">
        <v>-4.1100000000000003E-5</v>
      </c>
    </row>
    <row r="80947" spans="6:7" x14ac:dyDescent="0.2">
      <c r="F80947">
        <v>80.948999999999998</v>
      </c>
      <c r="G80947" s="1">
        <v>-4.1100000000000003E-5</v>
      </c>
    </row>
    <row r="80948" spans="6:7" x14ac:dyDescent="0.2">
      <c r="F80948">
        <v>80.95</v>
      </c>
      <c r="G80948" s="1">
        <v>-4.1E-5</v>
      </c>
    </row>
    <row r="80949" spans="6:7" x14ac:dyDescent="0.2">
      <c r="F80949">
        <v>80.950999999999993</v>
      </c>
      <c r="G80949">
        <v>-4.0982000000000002E-5</v>
      </c>
    </row>
    <row r="80950" spans="6:7" x14ac:dyDescent="0.2">
      <c r="F80950">
        <v>80.951999999999998</v>
      </c>
      <c r="G80950" s="1">
        <v>-4.1E-5</v>
      </c>
    </row>
    <row r="80951" spans="6:7" x14ac:dyDescent="0.2">
      <c r="F80951">
        <v>80.953000000000003</v>
      </c>
      <c r="G80951" s="1">
        <v>-4.1E-5</v>
      </c>
    </row>
    <row r="80952" spans="6:7" x14ac:dyDescent="0.2">
      <c r="F80952">
        <v>80.953999999999994</v>
      </c>
      <c r="G80952" s="1">
        <v>-4.1100000000000003E-5</v>
      </c>
    </row>
    <row r="80953" spans="6:7" x14ac:dyDescent="0.2">
      <c r="F80953">
        <v>80.954999999999998</v>
      </c>
      <c r="G80953" s="1">
        <v>-4.1100000000000003E-5</v>
      </c>
    </row>
    <row r="80954" spans="6:7" x14ac:dyDescent="0.2">
      <c r="F80954">
        <v>80.956000000000003</v>
      </c>
      <c r="G80954" s="1">
        <v>-4.1100000000000003E-5</v>
      </c>
    </row>
    <row r="80955" spans="6:7" x14ac:dyDescent="0.2">
      <c r="F80955">
        <v>80.956999999999994</v>
      </c>
      <c r="G80955" s="1">
        <v>-4.1100000000000003E-5</v>
      </c>
    </row>
    <row r="80956" spans="6:7" x14ac:dyDescent="0.2">
      <c r="F80956">
        <v>80.957999999999998</v>
      </c>
      <c r="G80956" s="1">
        <v>-4.1E-5</v>
      </c>
    </row>
    <row r="80957" spans="6:7" x14ac:dyDescent="0.2">
      <c r="F80957">
        <v>80.959000000000003</v>
      </c>
      <c r="G80957" s="1">
        <v>-4.1E-5</v>
      </c>
    </row>
    <row r="80958" spans="6:7" x14ac:dyDescent="0.2">
      <c r="F80958">
        <v>80.959999999999994</v>
      </c>
      <c r="G80958" s="1">
        <v>-4.0899999999999998E-5</v>
      </c>
    </row>
    <row r="80959" spans="6:7" x14ac:dyDescent="0.2">
      <c r="F80959">
        <v>80.960999999999999</v>
      </c>
      <c r="G80959" s="1">
        <v>-4.0899999999999998E-5</v>
      </c>
    </row>
    <row r="80960" spans="6:7" x14ac:dyDescent="0.2">
      <c r="F80960">
        <v>80.962000000000003</v>
      </c>
      <c r="G80960" s="1">
        <v>-4.0899999999999998E-5</v>
      </c>
    </row>
    <row r="80961" spans="6:7" x14ac:dyDescent="0.2">
      <c r="F80961">
        <v>80.962999999999994</v>
      </c>
      <c r="G80961" s="1">
        <v>-4.0899999999999998E-5</v>
      </c>
    </row>
    <row r="80962" spans="6:7" x14ac:dyDescent="0.2">
      <c r="F80962">
        <v>80.963999999999999</v>
      </c>
      <c r="G80962" s="1">
        <v>-4.1E-5</v>
      </c>
    </row>
    <row r="80963" spans="6:7" x14ac:dyDescent="0.2">
      <c r="F80963">
        <v>80.965000000000003</v>
      </c>
      <c r="G80963" s="1">
        <v>-4.1E-5</v>
      </c>
    </row>
    <row r="80964" spans="6:7" x14ac:dyDescent="0.2">
      <c r="F80964">
        <v>80.965999999999994</v>
      </c>
      <c r="G80964" s="1">
        <v>-4.1E-5</v>
      </c>
    </row>
    <row r="80965" spans="6:7" x14ac:dyDescent="0.2">
      <c r="F80965">
        <v>80.966999999999999</v>
      </c>
      <c r="G80965" s="1">
        <v>-4.1E-5</v>
      </c>
    </row>
    <row r="80966" spans="6:7" x14ac:dyDescent="0.2">
      <c r="F80966">
        <v>80.968000000000004</v>
      </c>
      <c r="G80966" s="1">
        <v>-4.0899999999999998E-5</v>
      </c>
    </row>
    <row r="80967" spans="6:7" x14ac:dyDescent="0.2">
      <c r="F80967">
        <v>80.968999999999994</v>
      </c>
      <c r="G80967" s="1">
        <v>-4.0899999999999998E-5</v>
      </c>
    </row>
    <row r="80968" spans="6:7" x14ac:dyDescent="0.2">
      <c r="F80968">
        <v>80.97</v>
      </c>
      <c r="G80968">
        <v>-4.0831000000000003E-5</v>
      </c>
    </row>
    <row r="80969" spans="6:7" x14ac:dyDescent="0.2">
      <c r="F80969">
        <v>80.971000000000004</v>
      </c>
      <c r="G80969">
        <v>-4.0808E-5</v>
      </c>
    </row>
    <row r="80970" spans="6:7" x14ac:dyDescent="0.2">
      <c r="F80970">
        <v>80.971999999999994</v>
      </c>
      <c r="G80970">
        <v>-4.0813999999999999E-5</v>
      </c>
    </row>
    <row r="80971" spans="6:7" x14ac:dyDescent="0.2">
      <c r="F80971">
        <v>80.972999999999999</v>
      </c>
      <c r="G80971" s="1">
        <v>-4.0800000000000002E-5</v>
      </c>
    </row>
    <row r="80972" spans="6:7" x14ac:dyDescent="0.2">
      <c r="F80972">
        <v>80.974000000000004</v>
      </c>
      <c r="G80972" s="1">
        <v>-4.0899999999999998E-5</v>
      </c>
    </row>
    <row r="80973" spans="6:7" x14ac:dyDescent="0.2">
      <c r="F80973">
        <v>80.974999999999994</v>
      </c>
      <c r="G80973" s="1">
        <v>-4.0899999999999998E-5</v>
      </c>
    </row>
    <row r="80974" spans="6:7" x14ac:dyDescent="0.2">
      <c r="F80974">
        <v>80.975999999999999</v>
      </c>
      <c r="G80974" s="1">
        <v>-4.0899999999999998E-5</v>
      </c>
    </row>
    <row r="80975" spans="6:7" x14ac:dyDescent="0.2">
      <c r="F80975">
        <v>80.977000000000004</v>
      </c>
      <c r="G80975" s="1">
        <v>-4.0899999999999998E-5</v>
      </c>
    </row>
    <row r="80976" spans="6:7" x14ac:dyDescent="0.2">
      <c r="F80976">
        <v>80.977999999999994</v>
      </c>
      <c r="G80976" s="1">
        <v>-4.0800000000000002E-5</v>
      </c>
    </row>
    <row r="80977" spans="6:7" x14ac:dyDescent="0.2">
      <c r="F80977">
        <v>80.978999999999999</v>
      </c>
      <c r="G80977" s="1">
        <v>-4.0800000000000002E-5</v>
      </c>
    </row>
    <row r="80978" spans="6:7" x14ac:dyDescent="0.2">
      <c r="F80978">
        <v>80.98</v>
      </c>
      <c r="G80978" s="1">
        <v>-4.07E-5</v>
      </c>
    </row>
    <row r="80979" spans="6:7" x14ac:dyDescent="0.2">
      <c r="F80979">
        <v>80.980999999999995</v>
      </c>
      <c r="G80979" s="1">
        <v>-4.07E-5</v>
      </c>
    </row>
    <row r="80980" spans="6:7" x14ac:dyDescent="0.2">
      <c r="F80980">
        <v>80.981999999999999</v>
      </c>
      <c r="G80980" s="1">
        <v>-4.07E-5</v>
      </c>
    </row>
    <row r="80981" spans="6:7" x14ac:dyDescent="0.2">
      <c r="F80981">
        <v>80.983000000000004</v>
      </c>
      <c r="G80981">
        <v>-4.0754999999999999E-5</v>
      </c>
    </row>
    <row r="80982" spans="6:7" x14ac:dyDescent="0.2">
      <c r="F80982">
        <v>80.983999999999995</v>
      </c>
      <c r="G80982">
        <v>-4.0793000000000001E-5</v>
      </c>
    </row>
    <row r="80983" spans="6:7" x14ac:dyDescent="0.2">
      <c r="F80983">
        <v>80.984999999999999</v>
      </c>
      <c r="G80983" s="1">
        <v>-4.0800000000000002E-5</v>
      </c>
    </row>
    <row r="80984" spans="6:7" x14ac:dyDescent="0.2">
      <c r="F80984">
        <v>80.986000000000004</v>
      </c>
      <c r="G80984" s="1">
        <v>-4.0800000000000002E-5</v>
      </c>
    </row>
    <row r="80985" spans="6:7" x14ac:dyDescent="0.2">
      <c r="F80985">
        <v>80.986999999999995</v>
      </c>
      <c r="G80985" s="1">
        <v>-4.0800000000000002E-5</v>
      </c>
    </row>
    <row r="80986" spans="6:7" x14ac:dyDescent="0.2">
      <c r="F80986">
        <v>80.988</v>
      </c>
      <c r="G80986" s="1">
        <v>-4.0800000000000002E-5</v>
      </c>
    </row>
    <row r="80987" spans="6:7" x14ac:dyDescent="0.2">
      <c r="F80987">
        <v>80.989000000000004</v>
      </c>
      <c r="G80987" s="1">
        <v>-4.07E-5</v>
      </c>
    </row>
    <row r="80988" spans="6:7" x14ac:dyDescent="0.2">
      <c r="F80988">
        <v>80.989999999999995</v>
      </c>
      <c r="G80988" s="1">
        <v>-4.07E-5</v>
      </c>
    </row>
    <row r="80989" spans="6:7" x14ac:dyDescent="0.2">
      <c r="F80989">
        <v>80.991</v>
      </c>
      <c r="G80989" s="1">
        <v>-4.0599999999999998E-5</v>
      </c>
    </row>
    <row r="80990" spans="6:7" x14ac:dyDescent="0.2">
      <c r="F80990">
        <v>80.992000000000004</v>
      </c>
      <c r="G80990" s="1">
        <v>-4.0599999999999998E-5</v>
      </c>
    </row>
    <row r="80991" spans="6:7" x14ac:dyDescent="0.2">
      <c r="F80991">
        <v>80.992999999999995</v>
      </c>
      <c r="G80991" s="1">
        <v>-4.07E-5</v>
      </c>
    </row>
    <row r="80992" spans="6:7" x14ac:dyDescent="0.2">
      <c r="F80992">
        <v>80.994</v>
      </c>
      <c r="G80992" s="1">
        <v>-4.07E-5</v>
      </c>
    </row>
    <row r="80993" spans="6:7" x14ac:dyDescent="0.2">
      <c r="F80993">
        <v>80.995000000000005</v>
      </c>
      <c r="G80993" s="1">
        <v>-4.07E-5</v>
      </c>
    </row>
    <row r="80994" spans="6:7" x14ac:dyDescent="0.2">
      <c r="F80994">
        <v>80.995999999999995</v>
      </c>
      <c r="G80994" s="1">
        <v>-4.07E-5</v>
      </c>
    </row>
    <row r="80995" spans="6:7" x14ac:dyDescent="0.2">
      <c r="F80995">
        <v>80.997</v>
      </c>
      <c r="G80995" s="1">
        <v>-4.07E-5</v>
      </c>
    </row>
    <row r="80996" spans="6:7" x14ac:dyDescent="0.2">
      <c r="F80996">
        <v>80.998000000000005</v>
      </c>
      <c r="G80996" s="1">
        <v>-4.07E-5</v>
      </c>
    </row>
    <row r="80997" spans="6:7" x14ac:dyDescent="0.2">
      <c r="F80997">
        <v>80.998999999999995</v>
      </c>
      <c r="G80997" s="1">
        <v>-4.0599999999999998E-5</v>
      </c>
    </row>
    <row r="80998" spans="6:7" x14ac:dyDescent="0.2">
      <c r="F80998">
        <v>81</v>
      </c>
      <c r="G80998" s="1">
        <v>-4.0599999999999998E-5</v>
      </c>
    </row>
    <row r="80999" spans="6:7" x14ac:dyDescent="0.2">
      <c r="F80999">
        <v>81.001000000000005</v>
      </c>
      <c r="G80999">
        <v>-4.0540999999999997E-5</v>
      </c>
    </row>
    <row r="81000" spans="6:7" x14ac:dyDescent="0.2">
      <c r="F81000">
        <v>81.001999999999995</v>
      </c>
      <c r="G81000" s="1">
        <v>-4.0500000000000002E-5</v>
      </c>
    </row>
    <row r="81001" spans="6:7" x14ac:dyDescent="0.2">
      <c r="F81001">
        <v>81.003</v>
      </c>
      <c r="G81001" s="1">
        <v>-4.0599999999999998E-5</v>
      </c>
    </row>
    <row r="81002" spans="6:7" x14ac:dyDescent="0.2">
      <c r="F81002">
        <v>81.004000000000005</v>
      </c>
      <c r="G81002" s="1">
        <v>-4.0599999999999998E-5</v>
      </c>
    </row>
    <row r="81003" spans="6:7" x14ac:dyDescent="0.2">
      <c r="F81003">
        <v>81.004999999999995</v>
      </c>
      <c r="G81003" s="1">
        <v>-4.0599999999999998E-5</v>
      </c>
    </row>
    <row r="81004" spans="6:7" x14ac:dyDescent="0.2">
      <c r="F81004">
        <v>81.006</v>
      </c>
      <c r="G81004" s="1">
        <v>-4.0599999999999998E-5</v>
      </c>
    </row>
    <row r="81005" spans="6:7" x14ac:dyDescent="0.2">
      <c r="F81005">
        <v>81.007000000000005</v>
      </c>
      <c r="G81005" s="1">
        <v>-4.0599999999999998E-5</v>
      </c>
    </row>
    <row r="81006" spans="6:7" x14ac:dyDescent="0.2">
      <c r="F81006">
        <v>81.007999999999996</v>
      </c>
      <c r="G81006" s="1">
        <v>-4.0599999999999998E-5</v>
      </c>
    </row>
    <row r="81007" spans="6:7" x14ac:dyDescent="0.2">
      <c r="F81007">
        <v>81.009</v>
      </c>
      <c r="G81007" s="1">
        <v>-4.0500000000000002E-5</v>
      </c>
    </row>
    <row r="81008" spans="6:7" x14ac:dyDescent="0.2">
      <c r="F81008">
        <v>81.010000000000005</v>
      </c>
      <c r="G81008" s="1">
        <v>-4.0500000000000002E-5</v>
      </c>
    </row>
    <row r="81009" spans="6:7" x14ac:dyDescent="0.2">
      <c r="F81009">
        <v>81.010999999999996</v>
      </c>
      <c r="G81009" s="1">
        <v>-4.0500000000000002E-5</v>
      </c>
    </row>
    <row r="81010" spans="6:7" x14ac:dyDescent="0.2">
      <c r="F81010">
        <v>81.012</v>
      </c>
      <c r="G81010" s="1">
        <v>-4.0500000000000002E-5</v>
      </c>
    </row>
    <row r="81011" spans="6:7" x14ac:dyDescent="0.2">
      <c r="F81011">
        <v>81.013000000000005</v>
      </c>
      <c r="G81011" s="1">
        <v>-4.0500000000000002E-5</v>
      </c>
    </row>
    <row r="81012" spans="6:7" x14ac:dyDescent="0.2">
      <c r="F81012">
        <v>81.013999999999996</v>
      </c>
      <c r="G81012" s="1">
        <v>-4.0500000000000002E-5</v>
      </c>
    </row>
    <row r="81013" spans="6:7" x14ac:dyDescent="0.2">
      <c r="F81013">
        <v>81.015000000000001</v>
      </c>
      <c r="G81013" s="1">
        <v>-4.0599999999999998E-5</v>
      </c>
    </row>
    <row r="81014" spans="6:7" x14ac:dyDescent="0.2">
      <c r="F81014">
        <v>81.016000000000005</v>
      </c>
      <c r="G81014" s="1">
        <v>-4.0599999999999998E-5</v>
      </c>
    </row>
    <row r="81015" spans="6:7" x14ac:dyDescent="0.2">
      <c r="F81015">
        <v>81.016999999999996</v>
      </c>
      <c r="G81015" s="1">
        <v>-4.0500000000000002E-5</v>
      </c>
    </row>
    <row r="81016" spans="6:7" x14ac:dyDescent="0.2">
      <c r="F81016">
        <v>81.018000000000001</v>
      </c>
      <c r="G81016">
        <v>-4.0485000000000003E-5</v>
      </c>
    </row>
    <row r="81017" spans="6:7" x14ac:dyDescent="0.2">
      <c r="F81017">
        <v>81.019000000000005</v>
      </c>
      <c r="G81017">
        <v>-4.0429000000000002E-5</v>
      </c>
    </row>
    <row r="81018" spans="6:7" x14ac:dyDescent="0.2">
      <c r="F81018">
        <v>81.02</v>
      </c>
      <c r="G81018" s="1">
        <v>-4.0399999999999999E-5</v>
      </c>
    </row>
    <row r="81019" spans="6:7" x14ac:dyDescent="0.2">
      <c r="F81019">
        <v>81.021000000000001</v>
      </c>
      <c r="G81019">
        <v>-4.0358999999999998E-5</v>
      </c>
    </row>
    <row r="81020" spans="6:7" x14ac:dyDescent="0.2">
      <c r="F81020">
        <v>81.022000000000006</v>
      </c>
      <c r="G81020" s="1">
        <v>-4.0399999999999999E-5</v>
      </c>
    </row>
    <row r="81021" spans="6:7" x14ac:dyDescent="0.2">
      <c r="F81021">
        <v>81.022999999999996</v>
      </c>
      <c r="G81021" s="1">
        <v>-4.0399999999999999E-5</v>
      </c>
    </row>
    <row r="81022" spans="6:7" x14ac:dyDescent="0.2">
      <c r="F81022">
        <v>81.024000000000001</v>
      </c>
      <c r="G81022" s="1">
        <v>-4.0399999999999999E-5</v>
      </c>
    </row>
    <row r="81023" spans="6:7" x14ac:dyDescent="0.2">
      <c r="F81023">
        <v>81.025000000000006</v>
      </c>
      <c r="G81023" s="1">
        <v>-4.0500000000000002E-5</v>
      </c>
    </row>
    <row r="81024" spans="6:7" x14ac:dyDescent="0.2">
      <c r="F81024">
        <v>81.025999999999996</v>
      </c>
      <c r="G81024" s="1">
        <v>-4.0500000000000002E-5</v>
      </c>
    </row>
    <row r="81025" spans="6:7" x14ac:dyDescent="0.2">
      <c r="F81025">
        <v>81.027000000000001</v>
      </c>
      <c r="G81025" s="1">
        <v>-4.0399999999999999E-5</v>
      </c>
    </row>
    <row r="81026" spans="6:7" x14ac:dyDescent="0.2">
      <c r="F81026">
        <v>81.028000000000006</v>
      </c>
      <c r="G81026">
        <v>-4.0392999999999998E-5</v>
      </c>
    </row>
    <row r="81027" spans="6:7" x14ac:dyDescent="0.2">
      <c r="F81027">
        <v>81.028999999999996</v>
      </c>
      <c r="G81027">
        <v>-4.0336999999999997E-5</v>
      </c>
    </row>
    <row r="81028" spans="6:7" x14ac:dyDescent="0.2">
      <c r="F81028">
        <v>81.03</v>
      </c>
      <c r="G81028" s="1">
        <v>-4.0299999999999997E-5</v>
      </c>
    </row>
    <row r="81029" spans="6:7" x14ac:dyDescent="0.2">
      <c r="F81029">
        <v>81.031000000000006</v>
      </c>
      <c r="G81029" s="1">
        <v>-4.0299999999999997E-5</v>
      </c>
    </row>
    <row r="81030" spans="6:7" x14ac:dyDescent="0.2">
      <c r="F81030">
        <v>81.031999999999996</v>
      </c>
      <c r="G81030" s="1">
        <v>-4.0299999999999997E-5</v>
      </c>
    </row>
    <row r="81031" spans="6:7" x14ac:dyDescent="0.2">
      <c r="F81031">
        <v>81.033000000000001</v>
      </c>
      <c r="G81031" s="1">
        <v>-4.0299999999999997E-5</v>
      </c>
    </row>
    <row r="81032" spans="6:7" x14ac:dyDescent="0.2">
      <c r="F81032">
        <v>81.034000000000006</v>
      </c>
      <c r="G81032">
        <v>-4.0339000000000001E-5</v>
      </c>
    </row>
    <row r="81033" spans="6:7" x14ac:dyDescent="0.2">
      <c r="F81033">
        <v>81.034999999999997</v>
      </c>
      <c r="G81033" s="1">
        <v>-4.0399999999999999E-5</v>
      </c>
    </row>
    <row r="81034" spans="6:7" x14ac:dyDescent="0.2">
      <c r="F81034">
        <v>81.036000000000001</v>
      </c>
      <c r="G81034">
        <v>-4.0371999999999999E-5</v>
      </c>
    </row>
    <row r="81035" spans="6:7" x14ac:dyDescent="0.2">
      <c r="F81035">
        <v>81.037000000000006</v>
      </c>
      <c r="G81035" s="1">
        <v>-4.0299999999999997E-5</v>
      </c>
    </row>
    <row r="81036" spans="6:7" x14ac:dyDescent="0.2">
      <c r="F81036">
        <v>81.037999999999997</v>
      </c>
      <c r="G81036" s="1">
        <v>-4.0299999999999997E-5</v>
      </c>
    </row>
    <row r="81037" spans="6:7" x14ac:dyDescent="0.2">
      <c r="F81037">
        <v>81.039000000000001</v>
      </c>
      <c r="G81037" s="1">
        <v>-4.0200000000000001E-5</v>
      </c>
    </row>
    <row r="81038" spans="6:7" x14ac:dyDescent="0.2">
      <c r="F81038">
        <v>81.040000000000006</v>
      </c>
      <c r="G81038" s="1">
        <v>-4.0200000000000001E-5</v>
      </c>
    </row>
    <row r="81039" spans="6:7" x14ac:dyDescent="0.2">
      <c r="F81039">
        <v>81.040999999999997</v>
      </c>
      <c r="G81039" s="1">
        <v>-4.0200000000000001E-5</v>
      </c>
    </row>
    <row r="81040" spans="6:7" x14ac:dyDescent="0.2">
      <c r="F81040">
        <v>81.042000000000002</v>
      </c>
      <c r="G81040" s="1">
        <v>-4.0200000000000001E-5</v>
      </c>
    </row>
    <row r="81041" spans="6:7" x14ac:dyDescent="0.2">
      <c r="F81041">
        <v>81.043000000000006</v>
      </c>
      <c r="G81041" s="1">
        <v>-4.0200000000000001E-5</v>
      </c>
    </row>
    <row r="81042" spans="6:7" x14ac:dyDescent="0.2">
      <c r="F81042">
        <v>81.043999999999997</v>
      </c>
      <c r="G81042" s="1">
        <v>-4.0200000000000001E-5</v>
      </c>
    </row>
    <row r="81043" spans="6:7" x14ac:dyDescent="0.2">
      <c r="F81043">
        <v>81.045000000000002</v>
      </c>
      <c r="G81043" s="1">
        <v>-4.0299999999999997E-5</v>
      </c>
    </row>
    <row r="81044" spans="6:7" x14ac:dyDescent="0.2">
      <c r="F81044">
        <v>81.046000000000006</v>
      </c>
      <c r="G81044" s="1">
        <v>-4.0299999999999997E-5</v>
      </c>
    </row>
    <row r="81045" spans="6:7" x14ac:dyDescent="0.2">
      <c r="F81045">
        <v>81.046999999999997</v>
      </c>
      <c r="G81045" s="1">
        <v>-4.0299999999999997E-5</v>
      </c>
    </row>
    <row r="81046" spans="6:7" x14ac:dyDescent="0.2">
      <c r="F81046">
        <v>81.048000000000002</v>
      </c>
      <c r="G81046" s="1">
        <v>-4.0200000000000001E-5</v>
      </c>
    </row>
    <row r="81047" spans="6:7" x14ac:dyDescent="0.2">
      <c r="F81047">
        <v>81.049000000000007</v>
      </c>
      <c r="G81047" s="1">
        <v>-4.0200000000000001E-5</v>
      </c>
    </row>
    <row r="81048" spans="6:7" x14ac:dyDescent="0.2">
      <c r="F81048">
        <v>81.05</v>
      </c>
      <c r="G81048" s="1">
        <v>-4.0099999999999999E-5</v>
      </c>
    </row>
    <row r="81049" spans="6:7" x14ac:dyDescent="0.2">
      <c r="F81049">
        <v>81.051000000000002</v>
      </c>
      <c r="G81049" s="1">
        <v>-4.0099999999999999E-5</v>
      </c>
    </row>
    <row r="81050" spans="6:7" x14ac:dyDescent="0.2">
      <c r="F81050">
        <v>81.052000000000007</v>
      </c>
      <c r="G81050">
        <v>-4.0086000000000002E-5</v>
      </c>
    </row>
    <row r="81051" spans="6:7" x14ac:dyDescent="0.2">
      <c r="F81051">
        <v>81.052999999999997</v>
      </c>
      <c r="G81051" s="1">
        <v>-4.0099999999999999E-5</v>
      </c>
    </row>
    <row r="81052" spans="6:7" x14ac:dyDescent="0.2">
      <c r="F81052">
        <v>81.054000000000002</v>
      </c>
      <c r="G81052" s="1">
        <v>-4.0200000000000001E-5</v>
      </c>
    </row>
    <row r="81053" spans="6:7" x14ac:dyDescent="0.2">
      <c r="F81053">
        <v>81.055000000000007</v>
      </c>
      <c r="G81053" s="1">
        <v>-4.0200000000000001E-5</v>
      </c>
    </row>
    <row r="81054" spans="6:7" x14ac:dyDescent="0.2">
      <c r="F81054">
        <v>81.055999999999997</v>
      </c>
      <c r="G81054" s="1">
        <v>-4.0200000000000001E-5</v>
      </c>
    </row>
    <row r="81055" spans="6:7" x14ac:dyDescent="0.2">
      <c r="F81055">
        <v>81.057000000000002</v>
      </c>
      <c r="G81055" s="1">
        <v>-4.0200000000000001E-5</v>
      </c>
    </row>
    <row r="81056" spans="6:7" x14ac:dyDescent="0.2">
      <c r="F81056">
        <v>81.058000000000007</v>
      </c>
      <c r="G81056" s="1">
        <v>-4.0099999999999999E-5</v>
      </c>
    </row>
    <row r="81057" spans="6:7" x14ac:dyDescent="0.2">
      <c r="F81057">
        <v>81.058999999999997</v>
      </c>
      <c r="G81057" s="1">
        <v>-4.0099999999999999E-5</v>
      </c>
    </row>
    <row r="81058" spans="6:7" x14ac:dyDescent="0.2">
      <c r="F81058">
        <v>81.06</v>
      </c>
      <c r="G81058" s="1">
        <v>-4.0000000000000003E-5</v>
      </c>
    </row>
    <row r="81059" spans="6:7" x14ac:dyDescent="0.2">
      <c r="F81059">
        <v>81.061000000000007</v>
      </c>
      <c r="G81059" s="1">
        <v>-4.0000000000000003E-5</v>
      </c>
    </row>
    <row r="81060" spans="6:7" x14ac:dyDescent="0.2">
      <c r="F81060">
        <v>81.061999999999998</v>
      </c>
      <c r="G81060" s="1">
        <v>-4.0000000000000003E-5</v>
      </c>
    </row>
    <row r="81061" spans="6:7" x14ac:dyDescent="0.2">
      <c r="F81061">
        <v>81.063000000000002</v>
      </c>
      <c r="G81061" s="1">
        <v>-4.0000000000000003E-5</v>
      </c>
    </row>
    <row r="81062" spans="6:7" x14ac:dyDescent="0.2">
      <c r="F81062">
        <v>81.063999999999993</v>
      </c>
      <c r="G81062" s="1">
        <v>-4.0099999999999999E-5</v>
      </c>
    </row>
    <row r="81063" spans="6:7" x14ac:dyDescent="0.2">
      <c r="F81063">
        <v>81.064999999999998</v>
      </c>
      <c r="G81063" s="1">
        <v>-4.0099999999999999E-5</v>
      </c>
    </row>
    <row r="81064" spans="6:7" x14ac:dyDescent="0.2">
      <c r="F81064">
        <v>81.066000000000003</v>
      </c>
      <c r="G81064" s="1">
        <v>-4.0099999999999999E-5</v>
      </c>
    </row>
    <row r="81065" spans="6:7" x14ac:dyDescent="0.2">
      <c r="F81065">
        <v>81.066999999999993</v>
      </c>
      <c r="G81065" s="1">
        <v>-4.0099999999999999E-5</v>
      </c>
    </row>
    <row r="81066" spans="6:7" x14ac:dyDescent="0.2">
      <c r="F81066">
        <v>81.067999999999998</v>
      </c>
      <c r="G81066" s="1">
        <v>-4.0000000000000003E-5</v>
      </c>
    </row>
    <row r="81067" spans="6:7" x14ac:dyDescent="0.2">
      <c r="F81067">
        <v>81.069000000000003</v>
      </c>
      <c r="G81067" s="1">
        <v>-4.0000000000000003E-5</v>
      </c>
    </row>
    <row r="81068" spans="6:7" x14ac:dyDescent="0.2">
      <c r="F81068">
        <v>81.069999999999993</v>
      </c>
      <c r="G81068" s="1">
        <v>-3.9900000000000001E-5</v>
      </c>
    </row>
    <row r="81069" spans="6:7" x14ac:dyDescent="0.2">
      <c r="F81069">
        <v>81.070999999999998</v>
      </c>
      <c r="G81069" s="1">
        <v>-3.9900000000000001E-5</v>
      </c>
    </row>
    <row r="81070" spans="6:7" x14ac:dyDescent="0.2">
      <c r="F81070">
        <v>81.072000000000003</v>
      </c>
      <c r="G81070" s="1">
        <v>-3.9900000000000001E-5</v>
      </c>
    </row>
    <row r="81071" spans="6:7" x14ac:dyDescent="0.2">
      <c r="F81071">
        <v>81.072999999999993</v>
      </c>
      <c r="G81071" s="1">
        <v>-3.9900000000000001E-5</v>
      </c>
    </row>
    <row r="81072" spans="6:7" x14ac:dyDescent="0.2">
      <c r="F81072">
        <v>81.073999999999998</v>
      </c>
      <c r="G81072" s="1">
        <v>-4.0000000000000003E-5</v>
      </c>
    </row>
    <row r="81073" spans="6:7" x14ac:dyDescent="0.2">
      <c r="F81073">
        <v>81.075000000000003</v>
      </c>
      <c r="G81073" s="1">
        <v>-4.0000000000000003E-5</v>
      </c>
    </row>
    <row r="81074" spans="6:7" x14ac:dyDescent="0.2">
      <c r="F81074">
        <v>81.075999999999993</v>
      </c>
      <c r="G81074" s="1">
        <v>-4.0000000000000003E-5</v>
      </c>
    </row>
    <row r="81075" spans="6:7" x14ac:dyDescent="0.2">
      <c r="F81075">
        <v>81.076999999999998</v>
      </c>
      <c r="G81075" s="1">
        <v>-4.0000000000000003E-5</v>
      </c>
    </row>
    <row r="81076" spans="6:7" x14ac:dyDescent="0.2">
      <c r="F81076">
        <v>81.078000000000003</v>
      </c>
      <c r="G81076" s="1">
        <v>-3.9900000000000001E-5</v>
      </c>
    </row>
    <row r="81077" spans="6:7" x14ac:dyDescent="0.2">
      <c r="F81077">
        <v>81.078999999999994</v>
      </c>
      <c r="G81077" s="1">
        <v>-3.9900000000000001E-5</v>
      </c>
    </row>
    <row r="81078" spans="6:7" x14ac:dyDescent="0.2">
      <c r="F81078">
        <v>81.08</v>
      </c>
      <c r="G81078" s="1">
        <v>-3.9799999999999998E-5</v>
      </c>
    </row>
    <row r="81079" spans="6:7" x14ac:dyDescent="0.2">
      <c r="F81079">
        <v>81.081000000000003</v>
      </c>
      <c r="G81079" s="1">
        <v>-3.9799999999999998E-5</v>
      </c>
    </row>
    <row r="81080" spans="6:7" x14ac:dyDescent="0.2">
      <c r="F81080">
        <v>81.081999999999994</v>
      </c>
      <c r="G81080" s="1">
        <v>-3.9799999999999998E-5</v>
      </c>
    </row>
    <row r="81081" spans="6:7" x14ac:dyDescent="0.2">
      <c r="F81081">
        <v>81.082999999999998</v>
      </c>
      <c r="G81081" s="1">
        <v>-3.9799999999999998E-5</v>
      </c>
    </row>
    <row r="81082" spans="6:7" x14ac:dyDescent="0.2">
      <c r="F81082">
        <v>81.084000000000003</v>
      </c>
      <c r="G81082" s="1">
        <v>-3.9900000000000001E-5</v>
      </c>
    </row>
    <row r="81083" spans="6:7" x14ac:dyDescent="0.2">
      <c r="F81083">
        <v>81.084999999999994</v>
      </c>
      <c r="G81083" s="1">
        <v>-3.9900000000000001E-5</v>
      </c>
    </row>
    <row r="81084" spans="6:7" x14ac:dyDescent="0.2">
      <c r="F81084">
        <v>81.085999999999999</v>
      </c>
      <c r="G81084" s="1">
        <v>-3.9900000000000001E-5</v>
      </c>
    </row>
    <row r="81085" spans="6:7" x14ac:dyDescent="0.2">
      <c r="F81085">
        <v>81.087000000000003</v>
      </c>
      <c r="G81085" s="1">
        <v>-3.9900000000000001E-5</v>
      </c>
    </row>
    <row r="81086" spans="6:7" x14ac:dyDescent="0.2">
      <c r="F81086">
        <v>81.087999999999994</v>
      </c>
      <c r="G81086" s="1">
        <v>-3.9799999999999998E-5</v>
      </c>
    </row>
    <row r="81087" spans="6:7" x14ac:dyDescent="0.2">
      <c r="F81087">
        <v>81.088999999999999</v>
      </c>
      <c r="G81087" s="1">
        <v>-3.9799999999999998E-5</v>
      </c>
    </row>
    <row r="81088" spans="6:7" x14ac:dyDescent="0.2">
      <c r="F81088">
        <v>81.09</v>
      </c>
      <c r="G81088" s="1">
        <v>-3.9700000000000003E-5</v>
      </c>
    </row>
    <row r="81089" spans="6:7" x14ac:dyDescent="0.2">
      <c r="F81089">
        <v>81.090999999999994</v>
      </c>
      <c r="G81089" s="1">
        <v>-3.9700000000000003E-5</v>
      </c>
    </row>
    <row r="81090" spans="6:7" x14ac:dyDescent="0.2">
      <c r="F81090">
        <v>81.091999999999999</v>
      </c>
      <c r="G81090" s="1">
        <v>-3.9700000000000003E-5</v>
      </c>
    </row>
    <row r="81091" spans="6:7" x14ac:dyDescent="0.2">
      <c r="F81091">
        <v>81.093000000000004</v>
      </c>
      <c r="G81091" s="1">
        <v>-3.9700000000000003E-5</v>
      </c>
    </row>
    <row r="81092" spans="6:7" x14ac:dyDescent="0.2">
      <c r="F81092">
        <v>81.093999999999994</v>
      </c>
      <c r="G81092" s="1">
        <v>-3.9799999999999998E-5</v>
      </c>
    </row>
    <row r="81093" spans="6:7" x14ac:dyDescent="0.2">
      <c r="F81093">
        <v>81.094999999999999</v>
      </c>
      <c r="G81093" s="1">
        <v>-3.9799999999999998E-5</v>
      </c>
    </row>
    <row r="81094" spans="6:7" x14ac:dyDescent="0.2">
      <c r="F81094">
        <v>81.096000000000004</v>
      </c>
      <c r="G81094" s="1">
        <v>-3.9799999999999998E-5</v>
      </c>
    </row>
    <row r="81095" spans="6:7" x14ac:dyDescent="0.2">
      <c r="F81095">
        <v>81.096999999999994</v>
      </c>
      <c r="G81095" s="1">
        <v>-3.9799999999999998E-5</v>
      </c>
    </row>
    <row r="81096" spans="6:7" x14ac:dyDescent="0.2">
      <c r="F81096">
        <v>81.097999999999999</v>
      </c>
      <c r="G81096" s="1">
        <v>-3.9700000000000003E-5</v>
      </c>
    </row>
    <row r="81097" spans="6:7" x14ac:dyDescent="0.2">
      <c r="F81097">
        <v>81.099000000000004</v>
      </c>
      <c r="G81097" s="1">
        <v>-3.9700000000000003E-5</v>
      </c>
    </row>
    <row r="81098" spans="6:7" x14ac:dyDescent="0.2">
      <c r="F81098">
        <v>81.099999999999994</v>
      </c>
      <c r="G81098" s="1">
        <v>-3.96E-5</v>
      </c>
    </row>
    <row r="81099" spans="6:7" x14ac:dyDescent="0.2">
      <c r="F81099">
        <v>81.100999999999999</v>
      </c>
      <c r="G81099" s="1">
        <v>-3.96E-5</v>
      </c>
    </row>
    <row r="81100" spans="6:7" x14ac:dyDescent="0.2">
      <c r="F81100">
        <v>81.102000000000004</v>
      </c>
      <c r="G81100" s="1">
        <v>-3.96E-5</v>
      </c>
    </row>
    <row r="81101" spans="6:7" x14ac:dyDescent="0.2">
      <c r="F81101">
        <v>81.102999999999994</v>
      </c>
      <c r="G81101" s="1">
        <v>-3.96E-5</v>
      </c>
    </row>
    <row r="81102" spans="6:7" x14ac:dyDescent="0.2">
      <c r="F81102">
        <v>81.103999999999999</v>
      </c>
      <c r="G81102" s="1">
        <v>-3.9700000000000003E-5</v>
      </c>
    </row>
    <row r="81103" spans="6:7" x14ac:dyDescent="0.2">
      <c r="F81103">
        <v>81.105000000000004</v>
      </c>
      <c r="G81103" s="1">
        <v>-3.9700000000000003E-5</v>
      </c>
    </row>
    <row r="81104" spans="6:7" x14ac:dyDescent="0.2">
      <c r="F81104">
        <v>81.105999999999995</v>
      </c>
      <c r="G81104" s="1">
        <v>-3.9700000000000003E-5</v>
      </c>
    </row>
    <row r="81105" spans="6:7" x14ac:dyDescent="0.2">
      <c r="F81105">
        <v>81.106999999999999</v>
      </c>
      <c r="G81105">
        <v>-3.9678999999999997E-5</v>
      </c>
    </row>
    <row r="81106" spans="6:7" x14ac:dyDescent="0.2">
      <c r="F81106">
        <v>81.108000000000004</v>
      </c>
      <c r="G81106" s="1">
        <v>-3.96E-5</v>
      </c>
    </row>
    <row r="81107" spans="6:7" x14ac:dyDescent="0.2">
      <c r="F81107">
        <v>81.108999999999995</v>
      </c>
      <c r="G81107" s="1">
        <v>-3.96E-5</v>
      </c>
    </row>
    <row r="81108" spans="6:7" x14ac:dyDescent="0.2">
      <c r="F81108">
        <v>81.11</v>
      </c>
      <c r="G81108" s="1">
        <v>-3.9499999999999998E-5</v>
      </c>
    </row>
    <row r="81109" spans="6:7" x14ac:dyDescent="0.2">
      <c r="F81109">
        <v>81.111000000000004</v>
      </c>
      <c r="G81109" s="1">
        <v>-3.9499999999999998E-5</v>
      </c>
    </row>
    <row r="81110" spans="6:7" x14ac:dyDescent="0.2">
      <c r="F81110">
        <v>81.111999999999995</v>
      </c>
      <c r="G81110" s="1">
        <v>-3.9499999999999998E-5</v>
      </c>
    </row>
    <row r="81111" spans="6:7" x14ac:dyDescent="0.2">
      <c r="F81111">
        <v>81.113</v>
      </c>
      <c r="G81111" s="1">
        <v>-3.9499999999999998E-5</v>
      </c>
    </row>
    <row r="81112" spans="6:7" x14ac:dyDescent="0.2">
      <c r="F81112">
        <v>81.114000000000004</v>
      </c>
      <c r="G81112" s="1">
        <v>-3.96E-5</v>
      </c>
    </row>
    <row r="81113" spans="6:7" x14ac:dyDescent="0.2">
      <c r="F81113">
        <v>81.114999999999995</v>
      </c>
      <c r="G81113" s="1">
        <v>-3.96E-5</v>
      </c>
    </row>
    <row r="81114" spans="6:7" x14ac:dyDescent="0.2">
      <c r="F81114">
        <v>81.116</v>
      </c>
      <c r="G81114" s="1">
        <v>-3.96E-5</v>
      </c>
    </row>
    <row r="81115" spans="6:7" x14ac:dyDescent="0.2">
      <c r="F81115">
        <v>81.117000000000004</v>
      </c>
      <c r="G81115" s="1">
        <v>-3.96E-5</v>
      </c>
    </row>
    <row r="81116" spans="6:7" x14ac:dyDescent="0.2">
      <c r="F81116">
        <v>81.117999999999995</v>
      </c>
      <c r="G81116" s="1">
        <v>-3.9499999999999998E-5</v>
      </c>
    </row>
    <row r="81117" spans="6:7" x14ac:dyDescent="0.2">
      <c r="F81117">
        <v>81.119</v>
      </c>
      <c r="G81117" s="1">
        <v>-3.9499999999999998E-5</v>
      </c>
    </row>
    <row r="81118" spans="6:7" x14ac:dyDescent="0.2">
      <c r="F81118">
        <v>81.12</v>
      </c>
      <c r="G81118">
        <v>-3.9428999999999998E-5</v>
      </c>
    </row>
    <row r="81119" spans="6:7" x14ac:dyDescent="0.2">
      <c r="F81119">
        <v>81.120999999999995</v>
      </c>
      <c r="G81119" s="1">
        <v>-3.9400000000000002E-5</v>
      </c>
    </row>
    <row r="81120" spans="6:7" x14ac:dyDescent="0.2">
      <c r="F81120">
        <v>81.122</v>
      </c>
      <c r="G81120" s="1">
        <v>-3.9400000000000002E-5</v>
      </c>
    </row>
    <row r="81121" spans="6:7" x14ac:dyDescent="0.2">
      <c r="F81121">
        <v>81.123000000000005</v>
      </c>
      <c r="G81121" s="1">
        <v>-3.9400000000000002E-5</v>
      </c>
    </row>
    <row r="81122" spans="6:7" x14ac:dyDescent="0.2">
      <c r="F81122">
        <v>81.123999999999995</v>
      </c>
      <c r="G81122" s="1">
        <v>-3.9499999999999998E-5</v>
      </c>
    </row>
    <row r="81123" spans="6:7" x14ac:dyDescent="0.2">
      <c r="F81123">
        <v>81.125</v>
      </c>
      <c r="G81123">
        <v>-3.9502999999999998E-5</v>
      </c>
    </row>
    <row r="81124" spans="6:7" x14ac:dyDescent="0.2">
      <c r="F81124">
        <v>81.126000000000005</v>
      </c>
      <c r="G81124" s="1">
        <v>-3.9499999999999998E-5</v>
      </c>
    </row>
    <row r="81125" spans="6:7" x14ac:dyDescent="0.2">
      <c r="F81125">
        <v>81.126999999999995</v>
      </c>
      <c r="G81125" s="1">
        <v>-3.9499999999999998E-5</v>
      </c>
    </row>
    <row r="81126" spans="6:7" x14ac:dyDescent="0.2">
      <c r="F81126">
        <v>81.128</v>
      </c>
      <c r="G81126" s="1">
        <v>-3.9400000000000002E-5</v>
      </c>
    </row>
    <row r="81127" spans="6:7" x14ac:dyDescent="0.2">
      <c r="F81127">
        <v>81.129000000000005</v>
      </c>
      <c r="G81127" s="1">
        <v>-3.9400000000000002E-5</v>
      </c>
    </row>
    <row r="81128" spans="6:7" x14ac:dyDescent="0.2">
      <c r="F81128">
        <v>81.13</v>
      </c>
      <c r="G81128" s="1">
        <v>-3.93E-5</v>
      </c>
    </row>
    <row r="81129" spans="6:7" x14ac:dyDescent="0.2">
      <c r="F81129">
        <v>81.131</v>
      </c>
      <c r="G81129" s="1">
        <v>-3.93E-5</v>
      </c>
    </row>
    <row r="81130" spans="6:7" x14ac:dyDescent="0.2">
      <c r="F81130">
        <v>81.132000000000005</v>
      </c>
      <c r="G81130" s="1">
        <v>-3.93E-5</v>
      </c>
    </row>
    <row r="81131" spans="6:7" x14ac:dyDescent="0.2">
      <c r="F81131">
        <v>81.132999999999996</v>
      </c>
      <c r="G81131" s="1">
        <v>-3.93E-5</v>
      </c>
    </row>
    <row r="81132" spans="6:7" x14ac:dyDescent="0.2">
      <c r="F81132">
        <v>81.134</v>
      </c>
      <c r="G81132" s="1">
        <v>-3.9400000000000002E-5</v>
      </c>
    </row>
    <row r="81133" spans="6:7" x14ac:dyDescent="0.2">
      <c r="F81133">
        <v>81.135000000000005</v>
      </c>
      <c r="G81133" s="1">
        <v>-3.9400000000000002E-5</v>
      </c>
    </row>
    <row r="81134" spans="6:7" x14ac:dyDescent="0.2">
      <c r="F81134">
        <v>81.135999999999996</v>
      </c>
      <c r="G81134" s="1">
        <v>-3.9400000000000002E-5</v>
      </c>
    </row>
    <row r="81135" spans="6:7" x14ac:dyDescent="0.2">
      <c r="F81135">
        <v>81.137</v>
      </c>
      <c r="G81135" s="1">
        <v>-3.9400000000000002E-5</v>
      </c>
    </row>
    <row r="81136" spans="6:7" x14ac:dyDescent="0.2">
      <c r="F81136">
        <v>81.138000000000005</v>
      </c>
      <c r="G81136">
        <v>-3.9334E-5</v>
      </c>
    </row>
    <row r="81137" spans="6:7" x14ac:dyDescent="0.2">
      <c r="F81137">
        <v>81.138999999999996</v>
      </c>
      <c r="G81137" s="1">
        <v>-3.93E-5</v>
      </c>
    </row>
    <row r="81138" spans="6:7" x14ac:dyDescent="0.2">
      <c r="F81138">
        <v>81.14</v>
      </c>
      <c r="G81138" s="1">
        <v>-3.9199999999999997E-5</v>
      </c>
    </row>
    <row r="81139" spans="6:7" x14ac:dyDescent="0.2">
      <c r="F81139">
        <v>81.141000000000005</v>
      </c>
      <c r="G81139" s="1">
        <v>-3.9199999999999997E-5</v>
      </c>
    </row>
    <row r="81140" spans="6:7" x14ac:dyDescent="0.2">
      <c r="F81140">
        <v>81.141999999999996</v>
      </c>
      <c r="G81140" s="1">
        <v>-3.9199999999999997E-5</v>
      </c>
    </row>
    <row r="81141" spans="6:7" x14ac:dyDescent="0.2">
      <c r="F81141">
        <v>81.143000000000001</v>
      </c>
      <c r="G81141" s="1">
        <v>-3.9199999999999997E-5</v>
      </c>
    </row>
    <row r="81142" spans="6:7" x14ac:dyDescent="0.2">
      <c r="F81142">
        <v>81.144000000000005</v>
      </c>
      <c r="G81142" s="1">
        <v>-3.93E-5</v>
      </c>
    </row>
    <row r="81143" spans="6:7" x14ac:dyDescent="0.2">
      <c r="F81143">
        <v>81.144999999999996</v>
      </c>
      <c r="G81143" s="1">
        <v>-3.93E-5</v>
      </c>
    </row>
    <row r="81144" spans="6:7" x14ac:dyDescent="0.2">
      <c r="F81144">
        <v>81.146000000000001</v>
      </c>
      <c r="G81144" s="1">
        <v>-3.93E-5</v>
      </c>
    </row>
    <row r="81145" spans="6:7" x14ac:dyDescent="0.2">
      <c r="F81145">
        <v>81.147000000000006</v>
      </c>
      <c r="G81145" s="1">
        <v>-3.93E-5</v>
      </c>
    </row>
    <row r="81146" spans="6:7" x14ac:dyDescent="0.2">
      <c r="F81146">
        <v>81.147999999999996</v>
      </c>
      <c r="G81146" s="1">
        <v>-3.9199999999999997E-5</v>
      </c>
    </row>
    <row r="81147" spans="6:7" x14ac:dyDescent="0.2">
      <c r="F81147">
        <v>81.149000000000001</v>
      </c>
      <c r="G81147">
        <v>-3.9177000000000001E-5</v>
      </c>
    </row>
    <row r="81148" spans="6:7" x14ac:dyDescent="0.2">
      <c r="F81148">
        <v>81.150000000000006</v>
      </c>
      <c r="G81148" s="1">
        <v>-3.9100000000000002E-5</v>
      </c>
    </row>
    <row r="81149" spans="6:7" x14ac:dyDescent="0.2">
      <c r="F81149">
        <v>81.150999999999996</v>
      </c>
      <c r="G81149" s="1">
        <v>-3.9100000000000002E-5</v>
      </c>
    </row>
    <row r="81150" spans="6:7" x14ac:dyDescent="0.2">
      <c r="F81150">
        <v>81.152000000000001</v>
      </c>
      <c r="G81150" s="1">
        <v>-3.9100000000000002E-5</v>
      </c>
    </row>
    <row r="81151" spans="6:7" x14ac:dyDescent="0.2">
      <c r="F81151">
        <v>81.153000000000006</v>
      </c>
      <c r="G81151" s="1">
        <v>-3.9100000000000002E-5</v>
      </c>
    </row>
    <row r="81152" spans="6:7" x14ac:dyDescent="0.2">
      <c r="F81152">
        <v>81.153999999999996</v>
      </c>
      <c r="G81152" s="1">
        <v>-3.9199999999999997E-5</v>
      </c>
    </row>
    <row r="81153" spans="6:7" x14ac:dyDescent="0.2">
      <c r="F81153">
        <v>81.155000000000001</v>
      </c>
      <c r="G81153" s="1">
        <v>-3.9199999999999997E-5</v>
      </c>
    </row>
    <row r="81154" spans="6:7" x14ac:dyDescent="0.2">
      <c r="F81154">
        <v>81.156000000000006</v>
      </c>
      <c r="G81154" s="1">
        <v>-3.9199999999999997E-5</v>
      </c>
    </row>
    <row r="81155" spans="6:7" x14ac:dyDescent="0.2">
      <c r="F81155">
        <v>81.156999999999996</v>
      </c>
      <c r="G81155" s="1">
        <v>-3.9199999999999997E-5</v>
      </c>
    </row>
    <row r="81156" spans="6:7" x14ac:dyDescent="0.2">
      <c r="F81156">
        <v>81.158000000000001</v>
      </c>
      <c r="G81156" s="1">
        <v>-3.9100000000000002E-5</v>
      </c>
    </row>
    <row r="81157" spans="6:7" x14ac:dyDescent="0.2">
      <c r="F81157">
        <v>81.159000000000006</v>
      </c>
      <c r="G81157">
        <v>-3.9076000000000003E-5</v>
      </c>
    </row>
    <row r="81158" spans="6:7" x14ac:dyDescent="0.2">
      <c r="F81158">
        <v>81.16</v>
      </c>
      <c r="G81158" s="1">
        <v>-3.8999999999999999E-5</v>
      </c>
    </row>
    <row r="81159" spans="6:7" x14ac:dyDescent="0.2">
      <c r="F81159">
        <v>81.161000000000001</v>
      </c>
      <c r="G81159">
        <v>-3.9004999999999997E-5</v>
      </c>
    </row>
    <row r="81160" spans="6:7" x14ac:dyDescent="0.2">
      <c r="F81160">
        <v>81.162000000000006</v>
      </c>
      <c r="G81160" s="1">
        <v>-3.8999999999999999E-5</v>
      </c>
    </row>
    <row r="81161" spans="6:7" x14ac:dyDescent="0.2">
      <c r="F81161">
        <v>81.162999999999997</v>
      </c>
      <c r="G81161" s="1">
        <v>-3.8999999999999999E-5</v>
      </c>
    </row>
    <row r="81162" spans="6:7" x14ac:dyDescent="0.2">
      <c r="F81162">
        <v>81.164000000000001</v>
      </c>
      <c r="G81162" s="1">
        <v>-3.9100000000000002E-5</v>
      </c>
    </row>
    <row r="81163" spans="6:7" x14ac:dyDescent="0.2">
      <c r="F81163">
        <v>81.165000000000006</v>
      </c>
      <c r="G81163" s="1">
        <v>-3.9100000000000002E-5</v>
      </c>
    </row>
    <row r="81164" spans="6:7" x14ac:dyDescent="0.2">
      <c r="F81164">
        <v>81.165999999999997</v>
      </c>
      <c r="G81164" s="1">
        <v>-3.9100000000000002E-5</v>
      </c>
    </row>
    <row r="81165" spans="6:7" x14ac:dyDescent="0.2">
      <c r="F81165">
        <v>81.167000000000002</v>
      </c>
      <c r="G81165" s="1">
        <v>-3.9100000000000002E-5</v>
      </c>
    </row>
    <row r="81166" spans="6:7" x14ac:dyDescent="0.2">
      <c r="F81166">
        <v>81.168000000000006</v>
      </c>
      <c r="G81166" s="1">
        <v>-3.8999999999999999E-5</v>
      </c>
    </row>
    <row r="81167" spans="6:7" x14ac:dyDescent="0.2">
      <c r="F81167">
        <v>81.168999999999997</v>
      </c>
      <c r="G81167" s="1">
        <v>-3.8999999999999999E-5</v>
      </c>
    </row>
    <row r="81168" spans="6:7" x14ac:dyDescent="0.2">
      <c r="F81168">
        <v>81.17</v>
      </c>
      <c r="G81168" s="1">
        <v>-3.8899999999999997E-5</v>
      </c>
    </row>
    <row r="81169" spans="6:7" x14ac:dyDescent="0.2">
      <c r="F81169">
        <v>81.171000000000006</v>
      </c>
      <c r="G81169" s="1">
        <v>-3.8899999999999997E-5</v>
      </c>
    </row>
    <row r="81170" spans="6:7" x14ac:dyDescent="0.2">
      <c r="F81170">
        <v>81.171999999999997</v>
      </c>
      <c r="G81170" s="1">
        <v>-3.8899999999999997E-5</v>
      </c>
    </row>
    <row r="81171" spans="6:7" x14ac:dyDescent="0.2">
      <c r="F81171">
        <v>81.173000000000002</v>
      </c>
      <c r="G81171" s="1">
        <v>-3.8899999999999997E-5</v>
      </c>
    </row>
    <row r="81172" spans="6:7" x14ac:dyDescent="0.2">
      <c r="F81172">
        <v>81.174000000000007</v>
      </c>
      <c r="G81172" s="1">
        <v>-3.8999999999999999E-5</v>
      </c>
    </row>
    <row r="81173" spans="6:7" x14ac:dyDescent="0.2">
      <c r="F81173">
        <v>81.174999999999997</v>
      </c>
      <c r="G81173" s="1">
        <v>-3.8999999999999999E-5</v>
      </c>
    </row>
    <row r="81174" spans="6:7" x14ac:dyDescent="0.2">
      <c r="F81174">
        <v>81.176000000000002</v>
      </c>
      <c r="G81174" s="1">
        <v>-3.8999999999999999E-5</v>
      </c>
    </row>
    <row r="81175" spans="6:7" x14ac:dyDescent="0.2">
      <c r="F81175">
        <v>81.177000000000007</v>
      </c>
      <c r="G81175" s="1">
        <v>-3.8999999999999999E-5</v>
      </c>
    </row>
    <row r="81176" spans="6:7" x14ac:dyDescent="0.2">
      <c r="F81176">
        <v>81.177999999999997</v>
      </c>
      <c r="G81176" s="1">
        <v>-3.8899999999999997E-5</v>
      </c>
    </row>
    <row r="81177" spans="6:7" x14ac:dyDescent="0.2">
      <c r="F81177">
        <v>81.179000000000002</v>
      </c>
      <c r="G81177" s="1">
        <v>-3.8899999999999997E-5</v>
      </c>
    </row>
    <row r="81178" spans="6:7" x14ac:dyDescent="0.2">
      <c r="F81178">
        <v>81.180000000000007</v>
      </c>
      <c r="G81178" s="1">
        <v>-3.8800000000000001E-5</v>
      </c>
    </row>
    <row r="81179" spans="6:7" x14ac:dyDescent="0.2">
      <c r="F81179">
        <v>81.180999999999997</v>
      </c>
      <c r="G81179">
        <v>-3.8800999999999997E-5</v>
      </c>
    </row>
    <row r="81180" spans="6:7" x14ac:dyDescent="0.2">
      <c r="F81180">
        <v>81.182000000000002</v>
      </c>
      <c r="G81180">
        <v>-3.8806000000000001E-5</v>
      </c>
    </row>
    <row r="81181" spans="6:7" x14ac:dyDescent="0.2">
      <c r="F81181">
        <v>81.183000000000007</v>
      </c>
      <c r="G81181" s="1">
        <v>-3.8800000000000001E-5</v>
      </c>
    </row>
    <row r="81182" spans="6:7" x14ac:dyDescent="0.2">
      <c r="F81182">
        <v>81.183999999999997</v>
      </c>
      <c r="G81182" s="1">
        <v>-3.8899999999999997E-5</v>
      </c>
    </row>
    <row r="81183" spans="6:7" x14ac:dyDescent="0.2">
      <c r="F81183">
        <v>81.185000000000002</v>
      </c>
      <c r="G81183" s="1">
        <v>-3.8899999999999997E-5</v>
      </c>
    </row>
    <row r="81184" spans="6:7" x14ac:dyDescent="0.2">
      <c r="F81184">
        <v>81.186000000000007</v>
      </c>
      <c r="G81184" s="1">
        <v>-3.8899999999999997E-5</v>
      </c>
    </row>
    <row r="81185" spans="6:7" x14ac:dyDescent="0.2">
      <c r="F81185">
        <v>81.186999999999998</v>
      </c>
      <c r="G81185" s="1">
        <v>-3.8899999999999997E-5</v>
      </c>
    </row>
    <row r="81186" spans="6:7" x14ac:dyDescent="0.2">
      <c r="F81186">
        <v>81.188000000000002</v>
      </c>
      <c r="G81186" s="1">
        <v>-3.8800000000000001E-5</v>
      </c>
    </row>
    <row r="81187" spans="6:7" x14ac:dyDescent="0.2">
      <c r="F81187">
        <v>81.188999999999993</v>
      </c>
      <c r="G81187" s="1">
        <v>-3.8800000000000001E-5</v>
      </c>
    </row>
    <row r="81188" spans="6:7" x14ac:dyDescent="0.2">
      <c r="F81188">
        <v>81.19</v>
      </c>
      <c r="G81188" s="1">
        <v>-3.8699999999999999E-5</v>
      </c>
    </row>
    <row r="81189" spans="6:7" x14ac:dyDescent="0.2">
      <c r="F81189">
        <v>81.191000000000003</v>
      </c>
      <c r="G81189" s="1">
        <v>-3.8699999999999999E-5</v>
      </c>
    </row>
    <row r="81190" spans="6:7" x14ac:dyDescent="0.2">
      <c r="F81190">
        <v>81.191999999999993</v>
      </c>
      <c r="G81190" s="1">
        <v>-3.8699999999999999E-5</v>
      </c>
    </row>
    <row r="81191" spans="6:7" x14ac:dyDescent="0.2">
      <c r="F81191">
        <v>81.192999999999998</v>
      </c>
      <c r="G81191" s="1">
        <v>-3.8699999999999999E-5</v>
      </c>
    </row>
    <row r="81192" spans="6:7" x14ac:dyDescent="0.2">
      <c r="F81192">
        <v>81.194000000000003</v>
      </c>
      <c r="G81192">
        <v>-3.8767000000000003E-5</v>
      </c>
    </row>
    <row r="81193" spans="6:7" x14ac:dyDescent="0.2">
      <c r="F81193">
        <v>81.194999999999993</v>
      </c>
      <c r="G81193" s="1">
        <v>-3.8800000000000001E-5</v>
      </c>
    </row>
    <row r="81194" spans="6:7" x14ac:dyDescent="0.2">
      <c r="F81194">
        <v>81.195999999999998</v>
      </c>
      <c r="G81194" s="1">
        <v>-3.8800000000000001E-5</v>
      </c>
    </row>
    <row r="81195" spans="6:7" x14ac:dyDescent="0.2">
      <c r="F81195">
        <v>81.197000000000003</v>
      </c>
      <c r="G81195" s="1">
        <v>-3.8800000000000001E-5</v>
      </c>
    </row>
    <row r="81196" spans="6:7" x14ac:dyDescent="0.2">
      <c r="F81196">
        <v>81.197999999999993</v>
      </c>
      <c r="G81196" s="1">
        <v>-3.8699999999999999E-5</v>
      </c>
    </row>
    <row r="81197" spans="6:7" x14ac:dyDescent="0.2">
      <c r="F81197">
        <v>81.198999999999998</v>
      </c>
      <c r="G81197" s="1">
        <v>-3.8699999999999999E-5</v>
      </c>
    </row>
    <row r="81198" spans="6:7" x14ac:dyDescent="0.2">
      <c r="F81198">
        <v>81.2</v>
      </c>
      <c r="G81198" s="1">
        <v>-3.8600000000000003E-5</v>
      </c>
    </row>
    <row r="81199" spans="6:7" x14ac:dyDescent="0.2">
      <c r="F81199">
        <v>81.200999999999993</v>
      </c>
      <c r="G81199" s="1">
        <v>-3.8600000000000003E-5</v>
      </c>
    </row>
    <row r="81200" spans="6:7" x14ac:dyDescent="0.2">
      <c r="F81200">
        <v>81.201999999999998</v>
      </c>
      <c r="G81200" s="1">
        <v>-3.8600000000000003E-5</v>
      </c>
    </row>
    <row r="81201" spans="6:7" x14ac:dyDescent="0.2">
      <c r="F81201">
        <v>81.203000000000003</v>
      </c>
      <c r="G81201" s="1">
        <v>-3.8600000000000003E-5</v>
      </c>
    </row>
    <row r="81202" spans="6:7" x14ac:dyDescent="0.2">
      <c r="F81202">
        <v>81.203999999999994</v>
      </c>
      <c r="G81202" s="1">
        <v>-3.8699999999999999E-5</v>
      </c>
    </row>
    <row r="81203" spans="6:7" x14ac:dyDescent="0.2">
      <c r="F81203">
        <v>81.204999999999998</v>
      </c>
      <c r="G81203">
        <v>-3.8689999999999997E-5</v>
      </c>
    </row>
    <row r="81204" spans="6:7" x14ac:dyDescent="0.2">
      <c r="F81204">
        <v>81.206000000000003</v>
      </c>
      <c r="G81204">
        <v>-3.8692999999999997E-5</v>
      </c>
    </row>
    <row r="81205" spans="6:7" x14ac:dyDescent="0.2">
      <c r="F81205">
        <v>81.206999999999994</v>
      </c>
      <c r="G81205" s="1">
        <v>-3.8699999999999999E-5</v>
      </c>
    </row>
    <row r="81206" spans="6:7" x14ac:dyDescent="0.2">
      <c r="F81206">
        <v>81.207999999999998</v>
      </c>
      <c r="G81206" s="1">
        <v>-3.8600000000000003E-5</v>
      </c>
    </row>
    <row r="81207" spans="6:7" x14ac:dyDescent="0.2">
      <c r="F81207">
        <v>81.209000000000003</v>
      </c>
      <c r="G81207" s="1">
        <v>-3.8600000000000003E-5</v>
      </c>
    </row>
    <row r="81208" spans="6:7" x14ac:dyDescent="0.2">
      <c r="F81208">
        <v>81.209999999999994</v>
      </c>
      <c r="G81208" s="1">
        <v>-3.8500000000000001E-5</v>
      </c>
    </row>
    <row r="81209" spans="6:7" x14ac:dyDescent="0.2">
      <c r="F81209">
        <v>81.210999999999999</v>
      </c>
      <c r="G81209" s="1">
        <v>-3.8500000000000001E-5</v>
      </c>
    </row>
    <row r="81210" spans="6:7" x14ac:dyDescent="0.2">
      <c r="F81210">
        <v>81.212000000000003</v>
      </c>
      <c r="G81210" s="1">
        <v>-3.8500000000000001E-5</v>
      </c>
    </row>
    <row r="81211" spans="6:7" x14ac:dyDescent="0.2">
      <c r="F81211">
        <v>81.212999999999994</v>
      </c>
      <c r="G81211" s="1">
        <v>-3.8500000000000001E-5</v>
      </c>
    </row>
    <row r="81212" spans="6:7" x14ac:dyDescent="0.2">
      <c r="F81212">
        <v>81.213999999999999</v>
      </c>
      <c r="G81212" s="1">
        <v>-3.8600000000000003E-5</v>
      </c>
    </row>
    <row r="81213" spans="6:7" x14ac:dyDescent="0.2">
      <c r="F81213">
        <v>81.215000000000003</v>
      </c>
      <c r="G81213" s="1">
        <v>-3.8600000000000003E-5</v>
      </c>
    </row>
    <row r="81214" spans="6:7" x14ac:dyDescent="0.2">
      <c r="F81214">
        <v>81.215999999999994</v>
      </c>
      <c r="G81214" s="1">
        <v>-3.8600000000000003E-5</v>
      </c>
    </row>
    <row r="81215" spans="6:7" x14ac:dyDescent="0.2">
      <c r="F81215">
        <v>81.216999999999999</v>
      </c>
      <c r="G81215" s="1">
        <v>-3.8600000000000003E-5</v>
      </c>
    </row>
    <row r="81216" spans="6:7" x14ac:dyDescent="0.2">
      <c r="F81216">
        <v>81.218000000000004</v>
      </c>
      <c r="G81216" s="1">
        <v>-3.8500000000000001E-5</v>
      </c>
    </row>
    <row r="81217" spans="6:7" x14ac:dyDescent="0.2">
      <c r="F81217">
        <v>81.218999999999994</v>
      </c>
      <c r="G81217" s="1">
        <v>-3.8500000000000001E-5</v>
      </c>
    </row>
    <row r="81218" spans="6:7" x14ac:dyDescent="0.2">
      <c r="F81218">
        <v>81.22</v>
      </c>
      <c r="G81218" s="1">
        <v>-3.8399999999999998E-5</v>
      </c>
    </row>
    <row r="81219" spans="6:7" x14ac:dyDescent="0.2">
      <c r="F81219">
        <v>81.221000000000004</v>
      </c>
      <c r="G81219" s="1">
        <v>-3.8399999999999998E-5</v>
      </c>
    </row>
    <row r="81220" spans="6:7" x14ac:dyDescent="0.2">
      <c r="F81220">
        <v>81.221999999999994</v>
      </c>
      <c r="G81220" s="1">
        <v>-3.8399999999999998E-5</v>
      </c>
    </row>
    <row r="81221" spans="6:7" x14ac:dyDescent="0.2">
      <c r="F81221">
        <v>81.222999999999999</v>
      </c>
      <c r="G81221" s="1">
        <v>-3.8399999999999998E-5</v>
      </c>
    </row>
    <row r="81222" spans="6:7" x14ac:dyDescent="0.2">
      <c r="F81222">
        <v>81.224000000000004</v>
      </c>
      <c r="G81222" s="1">
        <v>-3.8500000000000001E-5</v>
      </c>
    </row>
    <row r="81223" spans="6:7" x14ac:dyDescent="0.2">
      <c r="F81223">
        <v>81.224999999999994</v>
      </c>
      <c r="G81223" s="1">
        <v>-3.8500000000000001E-5</v>
      </c>
    </row>
    <row r="81224" spans="6:7" x14ac:dyDescent="0.2">
      <c r="F81224">
        <v>81.225999999999999</v>
      </c>
      <c r="G81224" s="1">
        <v>-3.8500000000000001E-5</v>
      </c>
    </row>
    <row r="81225" spans="6:7" x14ac:dyDescent="0.2">
      <c r="F81225">
        <v>81.227000000000004</v>
      </c>
      <c r="G81225" s="1">
        <v>-3.8500000000000001E-5</v>
      </c>
    </row>
    <row r="81226" spans="6:7" x14ac:dyDescent="0.2">
      <c r="F81226">
        <v>81.227999999999994</v>
      </c>
      <c r="G81226">
        <v>-3.8408999999999998E-5</v>
      </c>
    </row>
    <row r="81227" spans="6:7" x14ac:dyDescent="0.2">
      <c r="F81227">
        <v>81.228999999999999</v>
      </c>
      <c r="G81227" s="1">
        <v>-3.8399999999999998E-5</v>
      </c>
    </row>
    <row r="81228" spans="6:7" x14ac:dyDescent="0.2">
      <c r="F81228">
        <v>81.23</v>
      </c>
      <c r="G81228" s="1">
        <v>-3.8300000000000003E-5</v>
      </c>
    </row>
    <row r="81229" spans="6:7" x14ac:dyDescent="0.2">
      <c r="F81229">
        <v>81.230999999999995</v>
      </c>
      <c r="G81229" s="1">
        <v>-3.8300000000000003E-5</v>
      </c>
    </row>
    <row r="81230" spans="6:7" x14ac:dyDescent="0.2">
      <c r="F81230">
        <v>81.231999999999999</v>
      </c>
      <c r="G81230" s="1">
        <v>-3.8300000000000003E-5</v>
      </c>
    </row>
    <row r="81231" spans="6:7" x14ac:dyDescent="0.2">
      <c r="F81231">
        <v>81.233000000000004</v>
      </c>
      <c r="G81231" s="1">
        <v>-3.8300000000000003E-5</v>
      </c>
    </row>
    <row r="81232" spans="6:7" x14ac:dyDescent="0.2">
      <c r="F81232">
        <v>81.233999999999995</v>
      </c>
      <c r="G81232" s="1">
        <v>-3.8300000000000003E-5</v>
      </c>
    </row>
    <row r="81233" spans="6:7" x14ac:dyDescent="0.2">
      <c r="F81233">
        <v>81.234999999999999</v>
      </c>
      <c r="G81233" s="1">
        <v>-3.8399999999999998E-5</v>
      </c>
    </row>
    <row r="81234" spans="6:7" x14ac:dyDescent="0.2">
      <c r="F81234">
        <v>81.236000000000004</v>
      </c>
      <c r="G81234">
        <v>-3.8377999999999997E-5</v>
      </c>
    </row>
    <row r="81235" spans="6:7" x14ac:dyDescent="0.2">
      <c r="F81235">
        <v>81.236999999999995</v>
      </c>
      <c r="G81235" s="1">
        <v>-3.8399999999999998E-5</v>
      </c>
    </row>
    <row r="81236" spans="6:7" x14ac:dyDescent="0.2">
      <c r="F81236">
        <v>81.238</v>
      </c>
      <c r="G81236" s="1">
        <v>-3.8300000000000003E-5</v>
      </c>
    </row>
    <row r="81237" spans="6:7" x14ac:dyDescent="0.2">
      <c r="F81237">
        <v>81.239000000000004</v>
      </c>
      <c r="G81237" s="1">
        <v>-3.82E-5</v>
      </c>
    </row>
    <row r="81238" spans="6:7" x14ac:dyDescent="0.2">
      <c r="F81238">
        <v>81.239999999999995</v>
      </c>
      <c r="G81238" s="1">
        <v>-3.82E-5</v>
      </c>
    </row>
    <row r="81239" spans="6:7" x14ac:dyDescent="0.2">
      <c r="F81239">
        <v>81.241</v>
      </c>
      <c r="G81239">
        <v>-3.8175E-5</v>
      </c>
    </row>
    <row r="81240" spans="6:7" x14ac:dyDescent="0.2">
      <c r="F81240">
        <v>81.242000000000004</v>
      </c>
      <c r="G81240" s="1">
        <v>-3.82E-5</v>
      </c>
    </row>
    <row r="81241" spans="6:7" x14ac:dyDescent="0.2">
      <c r="F81241">
        <v>81.242999999999995</v>
      </c>
      <c r="G81241" s="1">
        <v>-3.82E-5</v>
      </c>
    </row>
    <row r="81242" spans="6:7" x14ac:dyDescent="0.2">
      <c r="F81242">
        <v>81.244</v>
      </c>
      <c r="G81242">
        <v>-3.8243E-5</v>
      </c>
    </row>
    <row r="81243" spans="6:7" x14ac:dyDescent="0.2">
      <c r="F81243">
        <v>81.245000000000005</v>
      </c>
      <c r="G81243" s="1">
        <v>-3.8300000000000003E-5</v>
      </c>
    </row>
    <row r="81244" spans="6:7" x14ac:dyDescent="0.2">
      <c r="F81244">
        <v>81.245999999999995</v>
      </c>
      <c r="G81244" s="1">
        <v>-3.8300000000000003E-5</v>
      </c>
    </row>
    <row r="81245" spans="6:7" x14ac:dyDescent="0.2">
      <c r="F81245">
        <v>81.247</v>
      </c>
      <c r="G81245" s="1">
        <v>-3.82E-5</v>
      </c>
    </row>
    <row r="81246" spans="6:7" x14ac:dyDescent="0.2">
      <c r="F81246">
        <v>81.248000000000005</v>
      </c>
      <c r="G81246" s="1">
        <v>-3.82E-5</v>
      </c>
    </row>
    <row r="81247" spans="6:7" x14ac:dyDescent="0.2">
      <c r="F81247">
        <v>81.248999999999995</v>
      </c>
      <c r="G81247" s="1">
        <v>-3.8099999999999998E-5</v>
      </c>
    </row>
    <row r="81248" spans="6:7" x14ac:dyDescent="0.2">
      <c r="F81248">
        <v>81.25</v>
      </c>
      <c r="G81248" s="1">
        <v>-3.8099999999999998E-5</v>
      </c>
    </row>
    <row r="81249" spans="6:7" x14ac:dyDescent="0.2">
      <c r="F81249">
        <v>81.251000000000005</v>
      </c>
      <c r="G81249" s="1">
        <v>-3.8099999999999998E-5</v>
      </c>
    </row>
    <row r="81250" spans="6:7" x14ac:dyDescent="0.2">
      <c r="F81250">
        <v>81.251999999999995</v>
      </c>
      <c r="G81250" s="1">
        <v>-3.8099999999999998E-5</v>
      </c>
    </row>
    <row r="81251" spans="6:7" x14ac:dyDescent="0.2">
      <c r="F81251">
        <v>81.253</v>
      </c>
      <c r="G81251" s="1">
        <v>-3.8099999999999998E-5</v>
      </c>
    </row>
    <row r="81252" spans="6:7" x14ac:dyDescent="0.2">
      <c r="F81252">
        <v>81.254000000000005</v>
      </c>
      <c r="G81252" s="1">
        <v>-3.8099999999999998E-5</v>
      </c>
    </row>
    <row r="81253" spans="6:7" x14ac:dyDescent="0.2">
      <c r="F81253">
        <v>81.254999999999995</v>
      </c>
      <c r="G81253" s="1">
        <v>-3.82E-5</v>
      </c>
    </row>
    <row r="81254" spans="6:7" x14ac:dyDescent="0.2">
      <c r="F81254">
        <v>81.256</v>
      </c>
      <c r="G81254" s="1">
        <v>-3.82E-5</v>
      </c>
    </row>
    <row r="81255" spans="6:7" x14ac:dyDescent="0.2">
      <c r="F81255">
        <v>81.257000000000005</v>
      </c>
      <c r="G81255" s="1">
        <v>-3.8099999999999998E-5</v>
      </c>
    </row>
    <row r="81256" spans="6:7" x14ac:dyDescent="0.2">
      <c r="F81256">
        <v>81.257999999999996</v>
      </c>
      <c r="G81256" s="1">
        <v>-3.8099999999999998E-5</v>
      </c>
    </row>
    <row r="81257" spans="6:7" x14ac:dyDescent="0.2">
      <c r="F81257">
        <v>81.259</v>
      </c>
      <c r="G81257" s="1">
        <v>-3.8000000000000002E-5</v>
      </c>
    </row>
    <row r="81258" spans="6:7" x14ac:dyDescent="0.2">
      <c r="F81258">
        <v>81.260000000000005</v>
      </c>
      <c r="G81258" s="1">
        <v>-3.8000000000000002E-5</v>
      </c>
    </row>
    <row r="81259" spans="6:7" x14ac:dyDescent="0.2">
      <c r="F81259">
        <v>81.260999999999996</v>
      </c>
      <c r="G81259" s="1">
        <v>-3.8000000000000002E-5</v>
      </c>
    </row>
    <row r="81260" spans="6:7" x14ac:dyDescent="0.2">
      <c r="F81260">
        <v>81.262</v>
      </c>
      <c r="G81260" s="1">
        <v>-3.8000000000000002E-5</v>
      </c>
    </row>
    <row r="81261" spans="6:7" x14ac:dyDescent="0.2">
      <c r="F81261">
        <v>81.263000000000005</v>
      </c>
      <c r="G81261" s="1">
        <v>-3.8000000000000002E-5</v>
      </c>
    </row>
    <row r="81262" spans="6:7" x14ac:dyDescent="0.2">
      <c r="F81262">
        <v>81.263999999999996</v>
      </c>
      <c r="G81262" s="1">
        <v>-3.8000000000000002E-5</v>
      </c>
    </row>
    <row r="81263" spans="6:7" x14ac:dyDescent="0.2">
      <c r="F81263">
        <v>81.265000000000001</v>
      </c>
      <c r="G81263" s="1">
        <v>-3.8099999999999998E-5</v>
      </c>
    </row>
    <row r="81264" spans="6:7" x14ac:dyDescent="0.2">
      <c r="F81264">
        <v>81.266000000000005</v>
      </c>
      <c r="G81264" s="1">
        <v>-3.8099999999999998E-5</v>
      </c>
    </row>
    <row r="81265" spans="6:7" x14ac:dyDescent="0.2">
      <c r="F81265">
        <v>81.266999999999996</v>
      </c>
      <c r="G81265" s="1">
        <v>-3.8000000000000002E-5</v>
      </c>
    </row>
    <row r="81266" spans="6:7" x14ac:dyDescent="0.2">
      <c r="F81266">
        <v>81.268000000000001</v>
      </c>
      <c r="G81266">
        <v>-3.7982999999999999E-5</v>
      </c>
    </row>
    <row r="81267" spans="6:7" x14ac:dyDescent="0.2">
      <c r="F81267">
        <v>81.269000000000005</v>
      </c>
      <c r="G81267">
        <v>-3.7926000000000002E-5</v>
      </c>
    </row>
    <row r="81268" spans="6:7" x14ac:dyDescent="0.2">
      <c r="F81268">
        <v>81.27</v>
      </c>
      <c r="G81268" s="1">
        <v>-3.79E-5</v>
      </c>
    </row>
    <row r="81269" spans="6:7" x14ac:dyDescent="0.2">
      <c r="F81269">
        <v>81.271000000000001</v>
      </c>
      <c r="G81269" s="1">
        <v>-3.79E-5</v>
      </c>
    </row>
    <row r="81270" spans="6:7" x14ac:dyDescent="0.2">
      <c r="F81270">
        <v>81.272000000000006</v>
      </c>
      <c r="G81270" s="1">
        <v>-3.79E-5</v>
      </c>
    </row>
    <row r="81271" spans="6:7" x14ac:dyDescent="0.2">
      <c r="F81271">
        <v>81.272999999999996</v>
      </c>
      <c r="G81271" s="1">
        <v>-3.79E-5</v>
      </c>
    </row>
    <row r="81272" spans="6:7" x14ac:dyDescent="0.2">
      <c r="F81272">
        <v>81.274000000000001</v>
      </c>
      <c r="G81272">
        <v>-3.7922E-5</v>
      </c>
    </row>
    <row r="81273" spans="6:7" x14ac:dyDescent="0.2">
      <c r="F81273">
        <v>81.275000000000006</v>
      </c>
      <c r="G81273">
        <v>-3.7948000000000003E-5</v>
      </c>
    </row>
    <row r="81274" spans="6:7" x14ac:dyDescent="0.2">
      <c r="F81274">
        <v>81.275999999999996</v>
      </c>
      <c r="G81274" s="1">
        <v>-3.8000000000000002E-5</v>
      </c>
    </row>
    <row r="81275" spans="6:7" x14ac:dyDescent="0.2">
      <c r="F81275">
        <v>81.277000000000001</v>
      </c>
      <c r="G81275" s="1">
        <v>-3.79E-5</v>
      </c>
    </row>
    <row r="81276" spans="6:7" x14ac:dyDescent="0.2">
      <c r="F81276">
        <v>81.278000000000006</v>
      </c>
      <c r="G81276" s="1">
        <v>-3.79E-5</v>
      </c>
    </row>
    <row r="81277" spans="6:7" x14ac:dyDescent="0.2">
      <c r="F81277">
        <v>81.278999999999996</v>
      </c>
      <c r="G81277" s="1">
        <v>-3.7799999999999997E-5</v>
      </c>
    </row>
    <row r="81278" spans="6:7" x14ac:dyDescent="0.2">
      <c r="F81278">
        <v>81.28</v>
      </c>
      <c r="G81278" s="1">
        <v>-3.7799999999999997E-5</v>
      </c>
    </row>
    <row r="81279" spans="6:7" x14ac:dyDescent="0.2">
      <c r="F81279">
        <v>81.281000000000006</v>
      </c>
      <c r="G81279" s="1">
        <v>-3.7700000000000002E-5</v>
      </c>
    </row>
    <row r="81280" spans="6:7" x14ac:dyDescent="0.2">
      <c r="F81280">
        <v>81.281999999999996</v>
      </c>
      <c r="G81280" s="1">
        <v>-3.7799999999999997E-5</v>
      </c>
    </row>
    <row r="81281" spans="6:7" x14ac:dyDescent="0.2">
      <c r="F81281">
        <v>81.283000000000001</v>
      </c>
      <c r="G81281" s="1">
        <v>-3.7799999999999997E-5</v>
      </c>
    </row>
    <row r="81282" spans="6:7" x14ac:dyDescent="0.2">
      <c r="F81282">
        <v>81.284000000000006</v>
      </c>
      <c r="G81282" s="1">
        <v>-3.7799999999999997E-5</v>
      </c>
    </row>
    <row r="81283" spans="6:7" x14ac:dyDescent="0.2">
      <c r="F81283">
        <v>81.284999999999997</v>
      </c>
      <c r="G81283" s="1">
        <v>-3.7799999999999997E-5</v>
      </c>
    </row>
    <row r="81284" spans="6:7" x14ac:dyDescent="0.2">
      <c r="F81284">
        <v>81.286000000000001</v>
      </c>
      <c r="G81284" s="1">
        <v>-3.7799999999999997E-5</v>
      </c>
    </row>
    <row r="81285" spans="6:7" x14ac:dyDescent="0.2">
      <c r="F81285">
        <v>81.287000000000006</v>
      </c>
      <c r="G81285" s="1">
        <v>-3.7799999999999997E-5</v>
      </c>
    </row>
    <row r="81286" spans="6:7" x14ac:dyDescent="0.2">
      <c r="F81286">
        <v>81.287999999999997</v>
      </c>
      <c r="G81286" s="1">
        <v>-3.7799999999999997E-5</v>
      </c>
    </row>
    <row r="81287" spans="6:7" x14ac:dyDescent="0.2">
      <c r="F81287">
        <v>81.289000000000001</v>
      </c>
      <c r="G81287" s="1">
        <v>-3.7700000000000002E-5</v>
      </c>
    </row>
    <row r="81288" spans="6:7" x14ac:dyDescent="0.2">
      <c r="F81288">
        <v>81.290000000000006</v>
      </c>
      <c r="G81288" s="1">
        <v>-3.7700000000000002E-5</v>
      </c>
    </row>
    <row r="81289" spans="6:7" x14ac:dyDescent="0.2">
      <c r="F81289">
        <v>81.290999999999997</v>
      </c>
      <c r="G81289" s="1">
        <v>-3.7599999999999999E-5</v>
      </c>
    </row>
    <row r="81290" spans="6:7" x14ac:dyDescent="0.2">
      <c r="F81290">
        <v>81.292000000000002</v>
      </c>
      <c r="G81290" s="1">
        <v>-3.7599999999999999E-5</v>
      </c>
    </row>
    <row r="81291" spans="6:7" x14ac:dyDescent="0.2">
      <c r="F81291">
        <v>81.293000000000006</v>
      </c>
      <c r="G81291">
        <v>-3.7669999999999997E-5</v>
      </c>
    </row>
    <row r="81292" spans="6:7" x14ac:dyDescent="0.2">
      <c r="F81292">
        <v>81.293999999999997</v>
      </c>
      <c r="G81292" s="1">
        <v>-3.7700000000000002E-5</v>
      </c>
    </row>
    <row r="81293" spans="6:7" x14ac:dyDescent="0.2">
      <c r="F81293">
        <v>81.295000000000002</v>
      </c>
      <c r="G81293" s="1">
        <v>-3.7700000000000002E-5</v>
      </c>
    </row>
    <row r="81294" spans="6:7" x14ac:dyDescent="0.2">
      <c r="F81294">
        <v>81.296000000000006</v>
      </c>
      <c r="G81294" s="1">
        <v>-3.7700000000000002E-5</v>
      </c>
    </row>
    <row r="81295" spans="6:7" x14ac:dyDescent="0.2">
      <c r="F81295">
        <v>81.296999999999997</v>
      </c>
      <c r="G81295" s="1">
        <v>-3.7700000000000002E-5</v>
      </c>
    </row>
    <row r="81296" spans="6:7" x14ac:dyDescent="0.2">
      <c r="F81296">
        <v>81.298000000000002</v>
      </c>
      <c r="G81296">
        <v>-3.7657999999999998E-5</v>
      </c>
    </row>
    <row r="81297" spans="6:7" x14ac:dyDescent="0.2">
      <c r="F81297">
        <v>81.299000000000007</v>
      </c>
      <c r="G81297" s="1">
        <v>-3.7599999999999999E-5</v>
      </c>
    </row>
    <row r="81298" spans="6:7" x14ac:dyDescent="0.2">
      <c r="F81298">
        <v>81.3</v>
      </c>
      <c r="G81298" s="1">
        <v>-3.7599999999999999E-5</v>
      </c>
    </row>
    <row r="81299" spans="6:7" x14ac:dyDescent="0.2">
      <c r="F81299">
        <v>81.301000000000002</v>
      </c>
      <c r="G81299" s="1">
        <v>-3.7499999999999997E-5</v>
      </c>
    </row>
    <row r="81300" spans="6:7" x14ac:dyDescent="0.2">
      <c r="F81300">
        <v>81.302000000000007</v>
      </c>
      <c r="G81300" s="1">
        <v>-3.7499999999999997E-5</v>
      </c>
    </row>
    <row r="81301" spans="6:7" x14ac:dyDescent="0.2">
      <c r="F81301">
        <v>81.302999999999997</v>
      </c>
      <c r="G81301">
        <v>-3.7561000000000002E-5</v>
      </c>
    </row>
    <row r="81302" spans="6:7" x14ac:dyDescent="0.2">
      <c r="F81302">
        <v>81.304000000000002</v>
      </c>
      <c r="G81302" s="1">
        <v>-3.7599999999999999E-5</v>
      </c>
    </row>
    <row r="81303" spans="6:7" x14ac:dyDescent="0.2">
      <c r="F81303">
        <v>81.305000000000007</v>
      </c>
      <c r="G81303" s="1">
        <v>-3.7599999999999999E-5</v>
      </c>
    </row>
    <row r="81304" spans="6:7" x14ac:dyDescent="0.2">
      <c r="F81304">
        <v>81.305999999999997</v>
      </c>
      <c r="G81304" s="1">
        <v>-3.7599999999999999E-5</v>
      </c>
    </row>
    <row r="81305" spans="6:7" x14ac:dyDescent="0.2">
      <c r="F81305">
        <v>81.307000000000002</v>
      </c>
      <c r="G81305" s="1">
        <v>-3.7599999999999999E-5</v>
      </c>
    </row>
    <row r="81306" spans="6:7" x14ac:dyDescent="0.2">
      <c r="F81306">
        <v>81.308000000000007</v>
      </c>
      <c r="G81306" s="1">
        <v>-3.7499999999999997E-5</v>
      </c>
    </row>
    <row r="81307" spans="6:7" x14ac:dyDescent="0.2">
      <c r="F81307">
        <v>81.308999999999997</v>
      </c>
      <c r="G81307" s="1">
        <v>-3.7499999999999997E-5</v>
      </c>
    </row>
    <row r="81308" spans="6:7" x14ac:dyDescent="0.2">
      <c r="F81308">
        <v>81.31</v>
      </c>
      <c r="G81308" s="1">
        <v>-3.7400000000000001E-5</v>
      </c>
    </row>
    <row r="81309" spans="6:7" x14ac:dyDescent="0.2">
      <c r="F81309">
        <v>81.311000000000007</v>
      </c>
      <c r="G81309" s="1">
        <v>-3.7400000000000001E-5</v>
      </c>
    </row>
    <row r="81310" spans="6:7" x14ac:dyDescent="0.2">
      <c r="F81310">
        <v>81.311999999999998</v>
      </c>
      <c r="G81310" s="1">
        <v>-3.7400000000000001E-5</v>
      </c>
    </row>
    <row r="81311" spans="6:7" x14ac:dyDescent="0.2">
      <c r="F81311">
        <v>81.313000000000002</v>
      </c>
      <c r="G81311" s="1">
        <v>-3.7499999999999997E-5</v>
      </c>
    </row>
    <row r="81312" spans="6:7" x14ac:dyDescent="0.2">
      <c r="F81312">
        <v>81.313999999999993</v>
      </c>
      <c r="G81312" s="1">
        <v>-3.7499999999999997E-5</v>
      </c>
    </row>
    <row r="81313" spans="6:7" x14ac:dyDescent="0.2">
      <c r="F81313">
        <v>81.314999999999998</v>
      </c>
      <c r="G81313" s="1">
        <v>-3.7499999999999997E-5</v>
      </c>
    </row>
    <row r="81314" spans="6:7" x14ac:dyDescent="0.2">
      <c r="F81314">
        <v>81.316000000000003</v>
      </c>
      <c r="G81314" s="1">
        <v>-3.7499999999999997E-5</v>
      </c>
    </row>
    <row r="81315" spans="6:7" x14ac:dyDescent="0.2">
      <c r="F81315">
        <v>81.316999999999993</v>
      </c>
      <c r="G81315">
        <v>-3.7487999999999998E-5</v>
      </c>
    </row>
    <row r="81316" spans="6:7" x14ac:dyDescent="0.2">
      <c r="F81316">
        <v>81.317999999999998</v>
      </c>
      <c r="G81316" s="1">
        <v>-3.7400000000000001E-5</v>
      </c>
    </row>
    <row r="81317" spans="6:7" x14ac:dyDescent="0.2">
      <c r="F81317">
        <v>81.319000000000003</v>
      </c>
      <c r="G81317" s="1">
        <v>-3.7400000000000001E-5</v>
      </c>
    </row>
    <row r="81318" spans="6:7" x14ac:dyDescent="0.2">
      <c r="F81318">
        <v>81.319999999999993</v>
      </c>
      <c r="G81318">
        <v>-3.7333999999999999E-5</v>
      </c>
    </row>
    <row r="81319" spans="6:7" x14ac:dyDescent="0.2">
      <c r="F81319">
        <v>81.320999999999998</v>
      </c>
      <c r="G81319">
        <v>-3.731E-5</v>
      </c>
    </row>
    <row r="81320" spans="6:7" x14ac:dyDescent="0.2">
      <c r="F81320">
        <v>81.322000000000003</v>
      </c>
      <c r="G81320" s="1">
        <v>-3.7299999999999999E-5</v>
      </c>
    </row>
    <row r="81321" spans="6:7" x14ac:dyDescent="0.2">
      <c r="F81321">
        <v>81.322999999999993</v>
      </c>
      <c r="G81321" s="1">
        <v>-3.7299999999999999E-5</v>
      </c>
    </row>
    <row r="81322" spans="6:7" x14ac:dyDescent="0.2">
      <c r="F81322">
        <v>81.323999999999998</v>
      </c>
      <c r="G81322" s="1">
        <v>-3.7400000000000001E-5</v>
      </c>
    </row>
    <row r="81323" spans="6:7" x14ac:dyDescent="0.2">
      <c r="F81323">
        <v>81.325000000000003</v>
      </c>
      <c r="G81323" s="1">
        <v>-3.7400000000000001E-5</v>
      </c>
    </row>
    <row r="81324" spans="6:7" x14ac:dyDescent="0.2">
      <c r="F81324">
        <v>81.325999999999993</v>
      </c>
      <c r="G81324" s="1">
        <v>-3.7400000000000001E-5</v>
      </c>
    </row>
    <row r="81325" spans="6:7" x14ac:dyDescent="0.2">
      <c r="F81325">
        <v>81.326999999999998</v>
      </c>
      <c r="G81325" s="1">
        <v>-3.7400000000000001E-5</v>
      </c>
    </row>
    <row r="81326" spans="6:7" x14ac:dyDescent="0.2">
      <c r="F81326">
        <v>81.328000000000003</v>
      </c>
      <c r="G81326" s="1">
        <v>-3.7299999999999999E-5</v>
      </c>
    </row>
    <row r="81327" spans="6:7" x14ac:dyDescent="0.2">
      <c r="F81327">
        <v>81.328999999999994</v>
      </c>
      <c r="G81327" s="1">
        <v>-3.7299999999999999E-5</v>
      </c>
    </row>
    <row r="81328" spans="6:7" x14ac:dyDescent="0.2">
      <c r="F81328">
        <v>81.33</v>
      </c>
      <c r="G81328" s="1">
        <v>-3.7200000000000003E-5</v>
      </c>
    </row>
    <row r="81329" spans="6:7" x14ac:dyDescent="0.2">
      <c r="F81329">
        <v>81.331000000000003</v>
      </c>
      <c r="G81329" s="1">
        <v>-3.7200000000000003E-5</v>
      </c>
    </row>
    <row r="81330" spans="6:7" x14ac:dyDescent="0.2">
      <c r="F81330">
        <v>81.331999999999994</v>
      </c>
      <c r="G81330" s="1">
        <v>-3.7200000000000003E-5</v>
      </c>
    </row>
    <row r="81331" spans="6:7" x14ac:dyDescent="0.2">
      <c r="F81331">
        <v>81.332999999999998</v>
      </c>
      <c r="G81331" s="1">
        <v>-3.7200000000000003E-5</v>
      </c>
    </row>
    <row r="81332" spans="6:7" x14ac:dyDescent="0.2">
      <c r="F81332">
        <v>81.334000000000003</v>
      </c>
      <c r="G81332" s="1">
        <v>-3.7299999999999999E-5</v>
      </c>
    </row>
    <row r="81333" spans="6:7" x14ac:dyDescent="0.2">
      <c r="F81333">
        <v>81.334999999999994</v>
      </c>
      <c r="G81333" s="1">
        <v>-3.7299999999999999E-5</v>
      </c>
    </row>
    <row r="81334" spans="6:7" x14ac:dyDescent="0.2">
      <c r="F81334">
        <v>81.335999999999999</v>
      </c>
      <c r="G81334" s="1">
        <v>-3.7299999999999999E-5</v>
      </c>
    </row>
    <row r="81335" spans="6:7" x14ac:dyDescent="0.2">
      <c r="F81335">
        <v>81.337000000000003</v>
      </c>
      <c r="G81335" s="1">
        <v>-3.7299999999999999E-5</v>
      </c>
    </row>
    <row r="81336" spans="6:7" x14ac:dyDescent="0.2">
      <c r="F81336">
        <v>81.337999999999994</v>
      </c>
      <c r="G81336" s="1">
        <v>-3.7200000000000003E-5</v>
      </c>
    </row>
    <row r="81337" spans="6:7" x14ac:dyDescent="0.2">
      <c r="F81337">
        <v>81.338999999999999</v>
      </c>
      <c r="G81337" s="1">
        <v>-3.7200000000000003E-5</v>
      </c>
    </row>
    <row r="81338" spans="6:7" x14ac:dyDescent="0.2">
      <c r="F81338">
        <v>81.34</v>
      </c>
      <c r="G81338" s="1">
        <v>-3.7100000000000001E-5</v>
      </c>
    </row>
    <row r="81339" spans="6:7" x14ac:dyDescent="0.2">
      <c r="F81339">
        <v>81.340999999999994</v>
      </c>
      <c r="G81339" s="1">
        <v>-3.7100000000000001E-5</v>
      </c>
    </row>
    <row r="81340" spans="6:7" x14ac:dyDescent="0.2">
      <c r="F81340">
        <v>81.341999999999999</v>
      </c>
      <c r="G81340" s="1">
        <v>-3.7100000000000001E-5</v>
      </c>
    </row>
    <row r="81341" spans="6:7" x14ac:dyDescent="0.2">
      <c r="F81341">
        <v>81.343000000000004</v>
      </c>
      <c r="G81341" s="1">
        <v>-3.7100000000000001E-5</v>
      </c>
    </row>
    <row r="81342" spans="6:7" x14ac:dyDescent="0.2">
      <c r="F81342">
        <v>81.343999999999994</v>
      </c>
      <c r="G81342" s="1">
        <v>-3.7200000000000003E-5</v>
      </c>
    </row>
    <row r="81343" spans="6:7" x14ac:dyDescent="0.2">
      <c r="F81343">
        <v>81.344999999999999</v>
      </c>
      <c r="G81343" s="1">
        <v>-3.7200000000000003E-5</v>
      </c>
    </row>
    <row r="81344" spans="6:7" x14ac:dyDescent="0.2">
      <c r="F81344">
        <v>81.346000000000004</v>
      </c>
      <c r="G81344" s="1">
        <v>-3.7200000000000003E-5</v>
      </c>
    </row>
    <row r="81345" spans="6:7" x14ac:dyDescent="0.2">
      <c r="F81345">
        <v>81.346999999999994</v>
      </c>
      <c r="G81345" s="1">
        <v>-3.7200000000000003E-5</v>
      </c>
    </row>
    <row r="81346" spans="6:7" x14ac:dyDescent="0.2">
      <c r="F81346">
        <v>81.347999999999999</v>
      </c>
      <c r="G81346" s="1">
        <v>-3.7100000000000001E-5</v>
      </c>
    </row>
    <row r="81347" spans="6:7" x14ac:dyDescent="0.2">
      <c r="F81347">
        <v>81.349000000000004</v>
      </c>
      <c r="G81347" s="1">
        <v>-3.6999999999999998E-5</v>
      </c>
    </row>
    <row r="81348" spans="6:7" x14ac:dyDescent="0.2">
      <c r="F81348">
        <v>81.349999999999994</v>
      </c>
      <c r="G81348" s="1">
        <v>-3.6999999999999998E-5</v>
      </c>
    </row>
    <row r="81349" spans="6:7" x14ac:dyDescent="0.2">
      <c r="F81349">
        <v>81.350999999999999</v>
      </c>
      <c r="G81349" s="1">
        <v>-3.6999999999999998E-5</v>
      </c>
    </row>
    <row r="81350" spans="6:7" x14ac:dyDescent="0.2">
      <c r="F81350">
        <v>81.352000000000004</v>
      </c>
      <c r="G81350" s="1">
        <v>-3.6999999999999998E-5</v>
      </c>
    </row>
    <row r="81351" spans="6:7" x14ac:dyDescent="0.2">
      <c r="F81351">
        <v>81.352999999999994</v>
      </c>
      <c r="G81351" s="1">
        <v>-3.6999999999999998E-5</v>
      </c>
    </row>
    <row r="81352" spans="6:7" x14ac:dyDescent="0.2">
      <c r="F81352">
        <v>81.353999999999999</v>
      </c>
      <c r="G81352" s="1">
        <v>-3.6999999999999998E-5</v>
      </c>
    </row>
    <row r="81353" spans="6:7" x14ac:dyDescent="0.2">
      <c r="F81353">
        <v>81.355000000000004</v>
      </c>
      <c r="G81353" s="1">
        <v>-3.7100000000000001E-5</v>
      </c>
    </row>
    <row r="81354" spans="6:7" x14ac:dyDescent="0.2">
      <c r="F81354">
        <v>81.355999999999995</v>
      </c>
      <c r="G81354">
        <v>-3.7070999999999998E-5</v>
      </c>
    </row>
    <row r="81355" spans="6:7" x14ac:dyDescent="0.2">
      <c r="F81355">
        <v>81.356999999999999</v>
      </c>
      <c r="G81355" s="1">
        <v>-3.6999999999999998E-5</v>
      </c>
    </row>
    <row r="81356" spans="6:7" x14ac:dyDescent="0.2">
      <c r="F81356">
        <v>81.358000000000004</v>
      </c>
      <c r="G81356" s="1">
        <v>-3.6999999999999998E-5</v>
      </c>
    </row>
    <row r="81357" spans="6:7" x14ac:dyDescent="0.2">
      <c r="F81357">
        <v>81.358999999999995</v>
      </c>
      <c r="G81357" s="1">
        <v>-3.6900000000000002E-5</v>
      </c>
    </row>
    <row r="81358" spans="6:7" x14ac:dyDescent="0.2">
      <c r="F81358">
        <v>81.36</v>
      </c>
      <c r="G81358" s="1">
        <v>-3.6900000000000002E-5</v>
      </c>
    </row>
    <row r="81359" spans="6:7" x14ac:dyDescent="0.2">
      <c r="F81359">
        <v>81.361000000000004</v>
      </c>
      <c r="G81359" s="1">
        <v>-3.6900000000000002E-5</v>
      </c>
    </row>
    <row r="81360" spans="6:7" x14ac:dyDescent="0.2">
      <c r="F81360">
        <v>81.361999999999995</v>
      </c>
      <c r="G81360" s="1">
        <v>-3.6900000000000002E-5</v>
      </c>
    </row>
    <row r="81361" spans="6:7" x14ac:dyDescent="0.2">
      <c r="F81361">
        <v>81.363</v>
      </c>
      <c r="G81361" s="1">
        <v>-3.6900000000000002E-5</v>
      </c>
    </row>
    <row r="81362" spans="6:7" x14ac:dyDescent="0.2">
      <c r="F81362">
        <v>81.364000000000004</v>
      </c>
      <c r="G81362">
        <v>-3.6931999999999998E-5</v>
      </c>
    </row>
    <row r="81363" spans="6:7" x14ac:dyDescent="0.2">
      <c r="F81363">
        <v>81.364999999999995</v>
      </c>
      <c r="G81363" s="1">
        <v>-3.6999999999999998E-5</v>
      </c>
    </row>
    <row r="81364" spans="6:7" x14ac:dyDescent="0.2">
      <c r="F81364">
        <v>81.366</v>
      </c>
      <c r="G81364">
        <v>-3.6959000000000003E-5</v>
      </c>
    </row>
    <row r="81365" spans="6:7" x14ac:dyDescent="0.2">
      <c r="F81365">
        <v>81.367000000000004</v>
      </c>
      <c r="G81365" s="1">
        <v>-3.6900000000000002E-5</v>
      </c>
    </row>
    <row r="81366" spans="6:7" x14ac:dyDescent="0.2">
      <c r="F81366">
        <v>81.367999999999995</v>
      </c>
      <c r="G81366" s="1">
        <v>-3.6900000000000002E-5</v>
      </c>
    </row>
    <row r="81367" spans="6:7" x14ac:dyDescent="0.2">
      <c r="F81367">
        <v>81.369</v>
      </c>
      <c r="G81367" s="1">
        <v>-3.68E-5</v>
      </c>
    </row>
    <row r="81368" spans="6:7" x14ac:dyDescent="0.2">
      <c r="F81368">
        <v>81.37</v>
      </c>
      <c r="G81368" s="1">
        <v>-3.68E-5</v>
      </c>
    </row>
    <row r="81369" spans="6:7" x14ac:dyDescent="0.2">
      <c r="F81369">
        <v>81.370999999999995</v>
      </c>
      <c r="G81369" s="1">
        <v>-3.68E-5</v>
      </c>
    </row>
    <row r="81370" spans="6:7" x14ac:dyDescent="0.2">
      <c r="F81370">
        <v>81.372</v>
      </c>
      <c r="G81370" s="1">
        <v>-3.68E-5</v>
      </c>
    </row>
    <row r="81371" spans="6:7" x14ac:dyDescent="0.2">
      <c r="F81371">
        <v>81.373000000000005</v>
      </c>
      <c r="G81371" s="1">
        <v>-3.68E-5</v>
      </c>
    </row>
    <row r="81372" spans="6:7" x14ac:dyDescent="0.2">
      <c r="F81372">
        <v>81.373999999999995</v>
      </c>
      <c r="G81372" s="1">
        <v>-3.68E-5</v>
      </c>
    </row>
    <row r="81373" spans="6:7" x14ac:dyDescent="0.2">
      <c r="F81373">
        <v>81.375</v>
      </c>
      <c r="G81373" s="1">
        <v>-3.68E-5</v>
      </c>
    </row>
    <row r="81374" spans="6:7" x14ac:dyDescent="0.2">
      <c r="F81374">
        <v>81.376000000000005</v>
      </c>
      <c r="G81374" s="1">
        <v>-3.68E-5</v>
      </c>
    </row>
    <row r="81375" spans="6:7" x14ac:dyDescent="0.2">
      <c r="F81375">
        <v>81.376999999999995</v>
      </c>
      <c r="G81375" s="1">
        <v>-3.68E-5</v>
      </c>
    </row>
    <row r="81376" spans="6:7" x14ac:dyDescent="0.2">
      <c r="F81376">
        <v>81.378</v>
      </c>
      <c r="G81376" s="1">
        <v>-3.68E-5</v>
      </c>
    </row>
    <row r="81377" spans="6:7" x14ac:dyDescent="0.2">
      <c r="F81377">
        <v>81.379000000000005</v>
      </c>
      <c r="G81377" s="1">
        <v>-3.6699999999999998E-5</v>
      </c>
    </row>
    <row r="81378" spans="6:7" x14ac:dyDescent="0.2">
      <c r="F81378">
        <v>81.38</v>
      </c>
      <c r="G81378" s="1">
        <v>-3.6699999999999998E-5</v>
      </c>
    </row>
    <row r="81379" spans="6:7" x14ac:dyDescent="0.2">
      <c r="F81379">
        <v>81.381</v>
      </c>
      <c r="G81379">
        <v>-3.6640999999999997E-5</v>
      </c>
    </row>
    <row r="81380" spans="6:7" x14ac:dyDescent="0.2">
      <c r="F81380">
        <v>81.382000000000005</v>
      </c>
      <c r="G81380" s="1">
        <v>-3.6600000000000002E-5</v>
      </c>
    </row>
    <row r="81381" spans="6:7" x14ac:dyDescent="0.2">
      <c r="F81381">
        <v>81.382999999999996</v>
      </c>
      <c r="G81381" s="1">
        <v>-3.6699999999999998E-5</v>
      </c>
    </row>
    <row r="81382" spans="6:7" x14ac:dyDescent="0.2">
      <c r="F81382">
        <v>81.384</v>
      </c>
      <c r="G81382">
        <v>-3.6706999999999999E-5</v>
      </c>
    </row>
    <row r="81383" spans="6:7" x14ac:dyDescent="0.2">
      <c r="F81383">
        <v>81.385000000000005</v>
      </c>
      <c r="G81383" s="1">
        <v>-3.6699999999999998E-5</v>
      </c>
    </row>
    <row r="81384" spans="6:7" x14ac:dyDescent="0.2">
      <c r="F81384">
        <v>81.385999999999996</v>
      </c>
      <c r="G81384" s="1">
        <v>-3.6699999999999998E-5</v>
      </c>
    </row>
    <row r="81385" spans="6:7" x14ac:dyDescent="0.2">
      <c r="F81385">
        <v>81.387</v>
      </c>
      <c r="G81385" s="1">
        <v>-3.6699999999999998E-5</v>
      </c>
    </row>
    <row r="81386" spans="6:7" x14ac:dyDescent="0.2">
      <c r="F81386">
        <v>81.388000000000005</v>
      </c>
      <c r="G81386" s="1">
        <v>-3.6699999999999998E-5</v>
      </c>
    </row>
    <row r="81387" spans="6:7" x14ac:dyDescent="0.2">
      <c r="F81387">
        <v>81.388999999999996</v>
      </c>
      <c r="G81387" s="1">
        <v>-3.6600000000000002E-5</v>
      </c>
    </row>
    <row r="81388" spans="6:7" x14ac:dyDescent="0.2">
      <c r="F81388">
        <v>81.39</v>
      </c>
      <c r="G81388" s="1">
        <v>-3.6600000000000002E-5</v>
      </c>
    </row>
    <row r="81389" spans="6:7" x14ac:dyDescent="0.2">
      <c r="F81389">
        <v>81.391000000000005</v>
      </c>
      <c r="G81389" s="1">
        <v>-3.65E-5</v>
      </c>
    </row>
    <row r="81390" spans="6:7" x14ac:dyDescent="0.2">
      <c r="F81390">
        <v>81.391999999999996</v>
      </c>
      <c r="G81390" s="1">
        <v>-3.65E-5</v>
      </c>
    </row>
    <row r="81391" spans="6:7" x14ac:dyDescent="0.2">
      <c r="F81391">
        <v>81.393000000000001</v>
      </c>
      <c r="G81391" s="1">
        <v>-3.6600000000000002E-5</v>
      </c>
    </row>
    <row r="81392" spans="6:7" x14ac:dyDescent="0.2">
      <c r="F81392">
        <v>81.394000000000005</v>
      </c>
      <c r="G81392" s="1">
        <v>-3.6600000000000002E-5</v>
      </c>
    </row>
    <row r="81393" spans="6:7" x14ac:dyDescent="0.2">
      <c r="F81393">
        <v>81.394999999999996</v>
      </c>
      <c r="G81393" s="1">
        <v>-3.6600000000000002E-5</v>
      </c>
    </row>
    <row r="81394" spans="6:7" x14ac:dyDescent="0.2">
      <c r="F81394">
        <v>81.396000000000001</v>
      </c>
      <c r="G81394" s="1">
        <v>-3.6600000000000002E-5</v>
      </c>
    </row>
    <row r="81395" spans="6:7" x14ac:dyDescent="0.2">
      <c r="F81395">
        <v>81.397000000000006</v>
      </c>
      <c r="G81395" s="1">
        <v>-3.6600000000000002E-5</v>
      </c>
    </row>
    <row r="81396" spans="6:7" x14ac:dyDescent="0.2">
      <c r="F81396">
        <v>81.397999999999996</v>
      </c>
      <c r="G81396" s="1">
        <v>-3.65E-5</v>
      </c>
    </row>
    <row r="81397" spans="6:7" x14ac:dyDescent="0.2">
      <c r="F81397">
        <v>81.399000000000001</v>
      </c>
      <c r="G81397" s="1">
        <v>-3.65E-5</v>
      </c>
    </row>
    <row r="81398" spans="6:7" x14ac:dyDescent="0.2">
      <c r="F81398">
        <v>81.400000000000006</v>
      </c>
      <c r="G81398" s="1">
        <v>-3.6399999999999997E-5</v>
      </c>
    </row>
    <row r="81399" spans="6:7" x14ac:dyDescent="0.2">
      <c r="F81399">
        <v>81.400999999999996</v>
      </c>
      <c r="G81399" s="1">
        <v>-3.6399999999999997E-5</v>
      </c>
    </row>
    <row r="81400" spans="6:7" x14ac:dyDescent="0.2">
      <c r="F81400">
        <v>81.402000000000001</v>
      </c>
      <c r="G81400" s="1">
        <v>-3.6399999999999997E-5</v>
      </c>
    </row>
    <row r="81401" spans="6:7" x14ac:dyDescent="0.2">
      <c r="F81401">
        <v>81.403000000000006</v>
      </c>
      <c r="G81401" s="1">
        <v>-3.6399999999999997E-5</v>
      </c>
    </row>
    <row r="81402" spans="6:7" x14ac:dyDescent="0.2">
      <c r="F81402">
        <v>81.403999999999996</v>
      </c>
      <c r="G81402" s="1">
        <v>-3.65E-5</v>
      </c>
    </row>
    <row r="81403" spans="6:7" x14ac:dyDescent="0.2">
      <c r="F81403">
        <v>81.405000000000001</v>
      </c>
      <c r="G81403" s="1">
        <v>-3.65E-5</v>
      </c>
    </row>
    <row r="81404" spans="6:7" x14ac:dyDescent="0.2">
      <c r="F81404">
        <v>81.406000000000006</v>
      </c>
      <c r="G81404" s="1">
        <v>-3.65E-5</v>
      </c>
    </row>
    <row r="81405" spans="6:7" x14ac:dyDescent="0.2">
      <c r="F81405">
        <v>81.406999999999996</v>
      </c>
      <c r="G81405" s="1">
        <v>-3.65E-5</v>
      </c>
    </row>
    <row r="81406" spans="6:7" x14ac:dyDescent="0.2">
      <c r="F81406">
        <v>81.408000000000001</v>
      </c>
      <c r="G81406">
        <v>-3.6430000000000002E-5</v>
      </c>
    </row>
    <row r="81407" spans="6:7" x14ac:dyDescent="0.2">
      <c r="F81407">
        <v>81.409000000000006</v>
      </c>
      <c r="G81407" s="1">
        <v>-3.6399999999999997E-5</v>
      </c>
    </row>
    <row r="81408" spans="6:7" x14ac:dyDescent="0.2">
      <c r="F81408">
        <v>81.41</v>
      </c>
      <c r="G81408" s="1">
        <v>-3.6300000000000001E-5</v>
      </c>
    </row>
    <row r="81409" spans="6:7" x14ac:dyDescent="0.2">
      <c r="F81409">
        <v>81.411000000000001</v>
      </c>
      <c r="G81409" s="1">
        <v>-3.6300000000000001E-5</v>
      </c>
    </row>
    <row r="81410" spans="6:7" x14ac:dyDescent="0.2">
      <c r="F81410">
        <v>81.412000000000006</v>
      </c>
      <c r="G81410" s="1">
        <v>-3.6300000000000001E-5</v>
      </c>
    </row>
    <row r="81411" spans="6:7" x14ac:dyDescent="0.2">
      <c r="F81411">
        <v>81.412999999999997</v>
      </c>
      <c r="G81411" s="1">
        <v>-3.6300000000000001E-5</v>
      </c>
    </row>
    <row r="81412" spans="6:7" x14ac:dyDescent="0.2">
      <c r="F81412">
        <v>81.414000000000001</v>
      </c>
      <c r="G81412" s="1">
        <v>-3.6399999999999997E-5</v>
      </c>
    </row>
    <row r="81413" spans="6:7" x14ac:dyDescent="0.2">
      <c r="F81413">
        <v>81.415000000000006</v>
      </c>
      <c r="G81413" s="1">
        <v>-3.6399999999999997E-5</v>
      </c>
    </row>
    <row r="81414" spans="6:7" x14ac:dyDescent="0.2">
      <c r="F81414">
        <v>81.415999999999997</v>
      </c>
      <c r="G81414" s="1">
        <v>-3.6399999999999997E-5</v>
      </c>
    </row>
    <row r="81415" spans="6:7" x14ac:dyDescent="0.2">
      <c r="F81415">
        <v>81.417000000000002</v>
      </c>
      <c r="G81415" s="1">
        <v>-3.6399999999999997E-5</v>
      </c>
    </row>
    <row r="81416" spans="6:7" x14ac:dyDescent="0.2">
      <c r="F81416">
        <v>81.418000000000006</v>
      </c>
      <c r="G81416" s="1">
        <v>-3.6300000000000001E-5</v>
      </c>
    </row>
    <row r="81417" spans="6:7" x14ac:dyDescent="0.2">
      <c r="F81417">
        <v>81.418999999999997</v>
      </c>
      <c r="G81417" s="1">
        <v>-3.6300000000000001E-5</v>
      </c>
    </row>
    <row r="81418" spans="6:7" x14ac:dyDescent="0.2">
      <c r="F81418">
        <v>81.42</v>
      </c>
      <c r="G81418" s="1">
        <v>-3.6199999999999999E-5</v>
      </c>
    </row>
    <row r="81419" spans="6:7" x14ac:dyDescent="0.2">
      <c r="F81419">
        <v>81.421000000000006</v>
      </c>
      <c r="G81419" s="1">
        <v>-3.6199999999999999E-5</v>
      </c>
    </row>
    <row r="81420" spans="6:7" x14ac:dyDescent="0.2">
      <c r="F81420">
        <v>81.421999999999997</v>
      </c>
      <c r="G81420" s="1">
        <v>-3.6199999999999999E-5</v>
      </c>
    </row>
    <row r="81421" spans="6:7" x14ac:dyDescent="0.2">
      <c r="F81421">
        <v>81.423000000000002</v>
      </c>
      <c r="G81421" s="1">
        <v>-3.6199999999999999E-5</v>
      </c>
    </row>
    <row r="81422" spans="6:7" x14ac:dyDescent="0.2">
      <c r="F81422">
        <v>81.424000000000007</v>
      </c>
      <c r="G81422" s="1">
        <v>-3.6300000000000001E-5</v>
      </c>
    </row>
    <row r="81423" spans="6:7" x14ac:dyDescent="0.2">
      <c r="F81423">
        <v>81.424999999999997</v>
      </c>
      <c r="G81423" s="1">
        <v>-3.6300000000000001E-5</v>
      </c>
    </row>
    <row r="81424" spans="6:7" x14ac:dyDescent="0.2">
      <c r="F81424">
        <v>81.426000000000002</v>
      </c>
      <c r="G81424">
        <v>-3.6278000000000001E-5</v>
      </c>
    </row>
    <row r="81425" spans="6:7" x14ac:dyDescent="0.2">
      <c r="F81425">
        <v>81.427000000000007</v>
      </c>
      <c r="G81425" s="1">
        <v>-3.6300000000000001E-5</v>
      </c>
    </row>
    <row r="81426" spans="6:7" x14ac:dyDescent="0.2">
      <c r="F81426">
        <v>81.427999999999997</v>
      </c>
      <c r="G81426" s="1">
        <v>-3.6199999999999999E-5</v>
      </c>
    </row>
    <row r="81427" spans="6:7" x14ac:dyDescent="0.2">
      <c r="F81427">
        <v>81.429000000000002</v>
      </c>
      <c r="G81427" s="1">
        <v>-3.6100000000000003E-5</v>
      </c>
    </row>
    <row r="81428" spans="6:7" x14ac:dyDescent="0.2">
      <c r="F81428">
        <v>81.430000000000007</v>
      </c>
      <c r="G81428" s="1">
        <v>-3.6100000000000003E-5</v>
      </c>
    </row>
    <row r="81429" spans="6:7" x14ac:dyDescent="0.2">
      <c r="F81429">
        <v>81.430999999999997</v>
      </c>
      <c r="G81429" s="1">
        <v>-3.6100000000000003E-5</v>
      </c>
    </row>
    <row r="81430" spans="6:7" x14ac:dyDescent="0.2">
      <c r="F81430">
        <v>81.432000000000002</v>
      </c>
      <c r="G81430">
        <v>-3.6075999999999998E-5</v>
      </c>
    </row>
    <row r="81431" spans="6:7" x14ac:dyDescent="0.2">
      <c r="F81431">
        <v>81.433000000000007</v>
      </c>
      <c r="G81431" s="1">
        <v>-3.6100000000000003E-5</v>
      </c>
    </row>
    <row r="81432" spans="6:7" x14ac:dyDescent="0.2">
      <c r="F81432">
        <v>81.433999999999997</v>
      </c>
      <c r="G81432" s="1">
        <v>-3.6100000000000003E-5</v>
      </c>
    </row>
    <row r="81433" spans="6:7" x14ac:dyDescent="0.2">
      <c r="F81433">
        <v>81.435000000000002</v>
      </c>
      <c r="G81433" s="1">
        <v>-3.6199999999999999E-5</v>
      </c>
    </row>
    <row r="81434" spans="6:7" x14ac:dyDescent="0.2">
      <c r="F81434">
        <v>81.436000000000007</v>
      </c>
      <c r="G81434">
        <v>-3.6162999999999999E-5</v>
      </c>
    </row>
    <row r="81435" spans="6:7" x14ac:dyDescent="0.2">
      <c r="F81435">
        <v>81.436999999999998</v>
      </c>
      <c r="G81435" s="1">
        <v>-3.6100000000000003E-5</v>
      </c>
    </row>
    <row r="81436" spans="6:7" x14ac:dyDescent="0.2">
      <c r="F81436">
        <v>81.438000000000002</v>
      </c>
      <c r="G81436" s="1">
        <v>-3.6100000000000003E-5</v>
      </c>
    </row>
    <row r="81437" spans="6:7" x14ac:dyDescent="0.2">
      <c r="F81437">
        <v>81.438999999999993</v>
      </c>
      <c r="G81437" s="1">
        <v>-3.6000000000000001E-5</v>
      </c>
    </row>
    <row r="81438" spans="6:7" x14ac:dyDescent="0.2">
      <c r="F81438">
        <v>81.44</v>
      </c>
      <c r="G81438" s="1">
        <v>-3.6000000000000001E-5</v>
      </c>
    </row>
    <row r="81439" spans="6:7" x14ac:dyDescent="0.2">
      <c r="F81439">
        <v>81.441000000000003</v>
      </c>
      <c r="G81439" s="1">
        <v>-3.6000000000000001E-5</v>
      </c>
    </row>
    <row r="81440" spans="6:7" x14ac:dyDescent="0.2">
      <c r="F81440">
        <v>81.441999999999993</v>
      </c>
      <c r="G81440" s="1">
        <v>-3.6000000000000001E-5</v>
      </c>
    </row>
    <row r="81441" spans="6:7" x14ac:dyDescent="0.2">
      <c r="F81441">
        <v>81.442999999999998</v>
      </c>
      <c r="G81441" s="1">
        <v>-3.6000000000000001E-5</v>
      </c>
    </row>
    <row r="81442" spans="6:7" x14ac:dyDescent="0.2">
      <c r="F81442">
        <v>81.444000000000003</v>
      </c>
      <c r="G81442">
        <v>-3.6022000000000002E-5</v>
      </c>
    </row>
    <row r="81443" spans="6:7" x14ac:dyDescent="0.2">
      <c r="F81443">
        <v>81.444999999999993</v>
      </c>
      <c r="G81443" s="1">
        <v>-3.6000000000000001E-5</v>
      </c>
    </row>
    <row r="81444" spans="6:7" x14ac:dyDescent="0.2">
      <c r="F81444">
        <v>81.445999999999998</v>
      </c>
      <c r="G81444" s="1">
        <v>-3.6000000000000001E-5</v>
      </c>
    </row>
    <row r="81445" spans="6:7" x14ac:dyDescent="0.2">
      <c r="F81445">
        <v>81.447000000000003</v>
      </c>
      <c r="G81445" s="1">
        <v>-3.6000000000000001E-5</v>
      </c>
    </row>
    <row r="81446" spans="6:7" x14ac:dyDescent="0.2">
      <c r="F81446">
        <v>81.447999999999993</v>
      </c>
      <c r="G81446" s="1">
        <v>-3.6000000000000001E-5</v>
      </c>
    </row>
    <row r="81447" spans="6:7" x14ac:dyDescent="0.2">
      <c r="F81447">
        <v>81.448999999999998</v>
      </c>
      <c r="G81447" s="1">
        <v>-3.5899999999999998E-5</v>
      </c>
    </row>
    <row r="81448" spans="6:7" x14ac:dyDescent="0.2">
      <c r="F81448">
        <v>81.45</v>
      </c>
      <c r="G81448" s="1">
        <v>-3.5899999999999998E-5</v>
      </c>
    </row>
    <row r="81449" spans="6:7" x14ac:dyDescent="0.2">
      <c r="F81449">
        <v>81.450999999999993</v>
      </c>
      <c r="G81449" s="1">
        <v>-3.5800000000000003E-5</v>
      </c>
    </row>
    <row r="81450" spans="6:7" x14ac:dyDescent="0.2">
      <c r="F81450">
        <v>81.451999999999998</v>
      </c>
      <c r="G81450" s="1">
        <v>-3.5800000000000003E-5</v>
      </c>
    </row>
    <row r="81451" spans="6:7" x14ac:dyDescent="0.2">
      <c r="F81451">
        <v>81.453000000000003</v>
      </c>
      <c r="G81451" s="1">
        <v>-3.5899999999999998E-5</v>
      </c>
    </row>
    <row r="81452" spans="6:7" x14ac:dyDescent="0.2">
      <c r="F81452">
        <v>81.453999999999994</v>
      </c>
      <c r="G81452" s="1">
        <v>-3.5899999999999998E-5</v>
      </c>
    </row>
    <row r="81453" spans="6:7" x14ac:dyDescent="0.2">
      <c r="F81453">
        <v>81.454999999999998</v>
      </c>
      <c r="G81453" s="1">
        <v>-3.5899999999999998E-5</v>
      </c>
    </row>
    <row r="81454" spans="6:7" x14ac:dyDescent="0.2">
      <c r="F81454">
        <v>81.456000000000003</v>
      </c>
      <c r="G81454" s="1">
        <v>-3.5899999999999998E-5</v>
      </c>
    </row>
    <row r="81455" spans="6:7" x14ac:dyDescent="0.2">
      <c r="F81455">
        <v>81.456999999999994</v>
      </c>
      <c r="G81455" s="1">
        <v>-3.5899999999999998E-5</v>
      </c>
    </row>
    <row r="81456" spans="6:7" x14ac:dyDescent="0.2">
      <c r="F81456">
        <v>81.457999999999998</v>
      </c>
      <c r="G81456">
        <v>-3.5855000000000001E-5</v>
      </c>
    </row>
    <row r="81457" spans="6:7" x14ac:dyDescent="0.2">
      <c r="F81457">
        <v>81.459000000000003</v>
      </c>
      <c r="G81457" s="1">
        <v>-3.5800000000000003E-5</v>
      </c>
    </row>
    <row r="81458" spans="6:7" x14ac:dyDescent="0.2">
      <c r="F81458">
        <v>81.459999999999994</v>
      </c>
      <c r="G81458" s="1">
        <v>-3.57E-5</v>
      </c>
    </row>
    <row r="81459" spans="6:7" x14ac:dyDescent="0.2">
      <c r="F81459">
        <v>81.460999999999999</v>
      </c>
      <c r="G81459" s="1">
        <v>-3.57E-5</v>
      </c>
    </row>
    <row r="81460" spans="6:7" x14ac:dyDescent="0.2">
      <c r="F81460">
        <v>81.462000000000003</v>
      </c>
      <c r="G81460" s="1">
        <v>-3.57E-5</v>
      </c>
    </row>
    <row r="81461" spans="6:7" x14ac:dyDescent="0.2">
      <c r="F81461">
        <v>81.462999999999994</v>
      </c>
      <c r="G81461" s="1">
        <v>-3.5800000000000003E-5</v>
      </c>
    </row>
    <row r="81462" spans="6:7" x14ac:dyDescent="0.2">
      <c r="F81462">
        <v>81.463999999999999</v>
      </c>
      <c r="G81462" s="1">
        <v>-3.5800000000000003E-5</v>
      </c>
    </row>
    <row r="81463" spans="6:7" x14ac:dyDescent="0.2">
      <c r="F81463">
        <v>81.465000000000003</v>
      </c>
      <c r="G81463" s="1">
        <v>-3.5800000000000003E-5</v>
      </c>
    </row>
    <row r="81464" spans="6:7" x14ac:dyDescent="0.2">
      <c r="F81464">
        <v>81.465999999999994</v>
      </c>
      <c r="G81464" s="1">
        <v>-3.5800000000000003E-5</v>
      </c>
    </row>
    <row r="81465" spans="6:7" x14ac:dyDescent="0.2">
      <c r="F81465">
        <v>81.466999999999999</v>
      </c>
      <c r="G81465" s="1">
        <v>-3.5800000000000003E-5</v>
      </c>
    </row>
    <row r="81466" spans="6:7" x14ac:dyDescent="0.2">
      <c r="F81466">
        <v>81.468000000000004</v>
      </c>
      <c r="G81466" s="1">
        <v>-3.57E-5</v>
      </c>
    </row>
    <row r="81467" spans="6:7" x14ac:dyDescent="0.2">
      <c r="F81467">
        <v>81.468999999999994</v>
      </c>
      <c r="G81467" s="1">
        <v>-3.57E-5</v>
      </c>
    </row>
    <row r="81468" spans="6:7" x14ac:dyDescent="0.2">
      <c r="F81468">
        <v>81.47</v>
      </c>
      <c r="G81468" s="1">
        <v>-3.5599999999999998E-5</v>
      </c>
    </row>
    <row r="81469" spans="6:7" x14ac:dyDescent="0.2">
      <c r="F81469">
        <v>81.471000000000004</v>
      </c>
      <c r="G81469" s="1">
        <v>-3.5599999999999998E-5</v>
      </c>
    </row>
    <row r="81470" spans="6:7" x14ac:dyDescent="0.2">
      <c r="F81470">
        <v>81.471999999999994</v>
      </c>
      <c r="G81470" s="1">
        <v>-3.5599999999999998E-5</v>
      </c>
    </row>
    <row r="81471" spans="6:7" x14ac:dyDescent="0.2">
      <c r="F81471">
        <v>81.472999999999999</v>
      </c>
      <c r="G81471">
        <v>-3.5639999999999998E-5</v>
      </c>
    </row>
    <row r="81472" spans="6:7" x14ac:dyDescent="0.2">
      <c r="F81472">
        <v>81.474000000000004</v>
      </c>
      <c r="G81472" s="1">
        <v>-3.57E-5</v>
      </c>
    </row>
    <row r="81473" spans="6:7" x14ac:dyDescent="0.2">
      <c r="F81473">
        <v>81.474999999999994</v>
      </c>
      <c r="G81473" s="1">
        <v>-3.57E-5</v>
      </c>
    </row>
    <row r="81474" spans="6:7" x14ac:dyDescent="0.2">
      <c r="F81474">
        <v>81.475999999999999</v>
      </c>
      <c r="G81474" s="1">
        <v>-3.57E-5</v>
      </c>
    </row>
    <row r="81475" spans="6:7" x14ac:dyDescent="0.2">
      <c r="F81475">
        <v>81.477000000000004</v>
      </c>
      <c r="G81475" s="1">
        <v>-3.57E-5</v>
      </c>
    </row>
    <row r="81476" spans="6:7" x14ac:dyDescent="0.2">
      <c r="F81476">
        <v>81.477999999999994</v>
      </c>
      <c r="G81476" s="1">
        <v>-3.5599999999999998E-5</v>
      </c>
    </row>
    <row r="81477" spans="6:7" x14ac:dyDescent="0.2">
      <c r="F81477">
        <v>81.478999999999999</v>
      </c>
      <c r="G81477" s="1">
        <v>-3.5599999999999998E-5</v>
      </c>
    </row>
    <row r="81478" spans="6:7" x14ac:dyDescent="0.2">
      <c r="F81478">
        <v>81.48</v>
      </c>
      <c r="G81478">
        <v>-3.5516999999999999E-5</v>
      </c>
    </row>
    <row r="81479" spans="6:7" x14ac:dyDescent="0.2">
      <c r="F81479">
        <v>81.480999999999995</v>
      </c>
      <c r="G81479" s="1">
        <v>-3.5500000000000002E-5</v>
      </c>
    </row>
    <row r="81480" spans="6:7" x14ac:dyDescent="0.2">
      <c r="F81480">
        <v>81.481999999999999</v>
      </c>
      <c r="G81480">
        <v>-3.5497000000000003E-5</v>
      </c>
    </row>
    <row r="81481" spans="6:7" x14ac:dyDescent="0.2">
      <c r="F81481">
        <v>81.483000000000004</v>
      </c>
      <c r="G81481" s="1">
        <v>-3.5500000000000002E-5</v>
      </c>
    </row>
    <row r="81482" spans="6:7" x14ac:dyDescent="0.2">
      <c r="F81482">
        <v>81.483999999999995</v>
      </c>
      <c r="G81482" s="1">
        <v>-3.5599999999999998E-5</v>
      </c>
    </row>
    <row r="81483" spans="6:7" x14ac:dyDescent="0.2">
      <c r="F81483">
        <v>81.484999999999999</v>
      </c>
      <c r="G81483" s="1">
        <v>-3.5599999999999998E-5</v>
      </c>
    </row>
    <row r="81484" spans="6:7" x14ac:dyDescent="0.2">
      <c r="F81484">
        <v>81.486000000000004</v>
      </c>
      <c r="G81484" s="1">
        <v>-3.5599999999999998E-5</v>
      </c>
    </row>
    <row r="81485" spans="6:7" x14ac:dyDescent="0.2">
      <c r="F81485">
        <v>81.486999999999995</v>
      </c>
      <c r="G81485" s="1">
        <v>-3.5599999999999998E-5</v>
      </c>
    </row>
    <row r="81486" spans="6:7" x14ac:dyDescent="0.2">
      <c r="F81486">
        <v>81.488</v>
      </c>
      <c r="G81486" s="1">
        <v>-3.5500000000000002E-5</v>
      </c>
    </row>
    <row r="81487" spans="6:7" x14ac:dyDescent="0.2">
      <c r="F81487">
        <v>81.489000000000004</v>
      </c>
      <c r="G81487">
        <v>-3.5447999999999997E-5</v>
      </c>
    </row>
    <row r="81488" spans="6:7" x14ac:dyDescent="0.2">
      <c r="F81488">
        <v>81.489999999999995</v>
      </c>
      <c r="G81488" s="1">
        <v>-3.54E-5</v>
      </c>
    </row>
    <row r="81489" spans="6:7" x14ac:dyDescent="0.2">
      <c r="F81489">
        <v>81.491</v>
      </c>
      <c r="G81489">
        <v>-3.5376000000000001E-5</v>
      </c>
    </row>
    <row r="81490" spans="6:7" x14ac:dyDescent="0.2">
      <c r="F81490">
        <v>81.492000000000004</v>
      </c>
      <c r="G81490" s="1">
        <v>-3.54E-5</v>
      </c>
    </row>
    <row r="81491" spans="6:7" x14ac:dyDescent="0.2">
      <c r="F81491">
        <v>81.492999999999995</v>
      </c>
      <c r="G81491" s="1">
        <v>-3.54E-5</v>
      </c>
    </row>
    <row r="81492" spans="6:7" x14ac:dyDescent="0.2">
      <c r="F81492">
        <v>81.494</v>
      </c>
      <c r="G81492" s="1">
        <v>-3.54E-5</v>
      </c>
    </row>
    <row r="81493" spans="6:7" x14ac:dyDescent="0.2">
      <c r="F81493">
        <v>81.495000000000005</v>
      </c>
      <c r="G81493" s="1">
        <v>-3.5500000000000002E-5</v>
      </c>
    </row>
    <row r="81494" spans="6:7" x14ac:dyDescent="0.2">
      <c r="F81494">
        <v>81.495999999999995</v>
      </c>
      <c r="G81494" s="1">
        <v>-3.5500000000000002E-5</v>
      </c>
    </row>
    <row r="81495" spans="6:7" x14ac:dyDescent="0.2">
      <c r="F81495">
        <v>81.497</v>
      </c>
      <c r="G81495" s="1">
        <v>-3.54E-5</v>
      </c>
    </row>
    <row r="81496" spans="6:7" x14ac:dyDescent="0.2">
      <c r="F81496">
        <v>81.498000000000005</v>
      </c>
      <c r="G81496" s="1">
        <v>-3.54E-5</v>
      </c>
    </row>
    <row r="81497" spans="6:7" x14ac:dyDescent="0.2">
      <c r="F81497">
        <v>81.498999999999995</v>
      </c>
      <c r="G81497" s="1">
        <v>-3.5299999999999997E-5</v>
      </c>
    </row>
    <row r="81498" spans="6:7" x14ac:dyDescent="0.2">
      <c r="F81498">
        <v>81.5</v>
      </c>
      <c r="G81498">
        <v>-3.5283000000000001E-5</v>
      </c>
    </row>
    <row r="81499" spans="6:7" x14ac:dyDescent="0.2">
      <c r="F81499">
        <v>81.501000000000005</v>
      </c>
      <c r="G81499" s="1">
        <v>-3.5299999999999997E-5</v>
      </c>
    </row>
    <row r="81500" spans="6:7" x14ac:dyDescent="0.2">
      <c r="F81500">
        <v>81.501999999999995</v>
      </c>
      <c r="G81500" s="1">
        <v>-3.5299999999999997E-5</v>
      </c>
    </row>
    <row r="81501" spans="6:7" x14ac:dyDescent="0.2">
      <c r="F81501">
        <v>81.503</v>
      </c>
      <c r="G81501" s="1">
        <v>-3.5299999999999997E-5</v>
      </c>
    </row>
    <row r="81502" spans="6:7" x14ac:dyDescent="0.2">
      <c r="F81502">
        <v>81.504000000000005</v>
      </c>
      <c r="G81502" s="1">
        <v>-3.5299999999999997E-5</v>
      </c>
    </row>
    <row r="81503" spans="6:7" x14ac:dyDescent="0.2">
      <c r="F81503">
        <v>81.504999999999995</v>
      </c>
      <c r="G81503" s="1">
        <v>-3.5299999999999997E-5</v>
      </c>
    </row>
    <row r="81504" spans="6:7" x14ac:dyDescent="0.2">
      <c r="F81504">
        <v>81.506</v>
      </c>
      <c r="G81504" s="1">
        <v>-3.5299999999999997E-5</v>
      </c>
    </row>
    <row r="81505" spans="6:7" x14ac:dyDescent="0.2">
      <c r="F81505">
        <v>81.507000000000005</v>
      </c>
      <c r="G81505" s="1">
        <v>-3.5299999999999997E-5</v>
      </c>
    </row>
    <row r="81506" spans="6:7" x14ac:dyDescent="0.2">
      <c r="F81506">
        <v>81.507999999999996</v>
      </c>
      <c r="G81506" s="1">
        <v>-3.5299999999999997E-5</v>
      </c>
    </row>
    <row r="81507" spans="6:7" x14ac:dyDescent="0.2">
      <c r="F81507">
        <v>81.509</v>
      </c>
      <c r="G81507" s="1">
        <v>-3.5200000000000002E-5</v>
      </c>
    </row>
    <row r="81508" spans="6:7" x14ac:dyDescent="0.2">
      <c r="F81508">
        <v>81.510000000000005</v>
      </c>
      <c r="G81508" s="1">
        <v>-3.5200000000000002E-5</v>
      </c>
    </row>
    <row r="81509" spans="6:7" x14ac:dyDescent="0.2">
      <c r="F81509">
        <v>81.510999999999996</v>
      </c>
      <c r="G81509" s="1">
        <v>-3.5099999999999999E-5</v>
      </c>
    </row>
    <row r="81510" spans="6:7" x14ac:dyDescent="0.2">
      <c r="F81510">
        <v>81.512</v>
      </c>
      <c r="G81510" s="1">
        <v>-3.5099999999999999E-5</v>
      </c>
    </row>
    <row r="81511" spans="6:7" x14ac:dyDescent="0.2">
      <c r="F81511">
        <v>81.513000000000005</v>
      </c>
      <c r="G81511" s="1">
        <v>-3.5200000000000002E-5</v>
      </c>
    </row>
    <row r="81512" spans="6:7" x14ac:dyDescent="0.2">
      <c r="F81512">
        <v>81.513999999999996</v>
      </c>
      <c r="G81512" s="1">
        <v>-3.5200000000000002E-5</v>
      </c>
    </row>
    <row r="81513" spans="6:7" x14ac:dyDescent="0.2">
      <c r="F81513">
        <v>81.515000000000001</v>
      </c>
      <c r="G81513" s="1">
        <v>-3.5200000000000002E-5</v>
      </c>
    </row>
    <row r="81514" spans="6:7" x14ac:dyDescent="0.2">
      <c r="F81514">
        <v>81.516000000000005</v>
      </c>
      <c r="G81514" s="1">
        <v>-3.5200000000000002E-5</v>
      </c>
    </row>
    <row r="81515" spans="6:7" x14ac:dyDescent="0.2">
      <c r="F81515">
        <v>81.516999999999996</v>
      </c>
      <c r="G81515">
        <v>-3.5203000000000002E-5</v>
      </c>
    </row>
    <row r="81516" spans="6:7" x14ac:dyDescent="0.2">
      <c r="F81516">
        <v>81.518000000000001</v>
      </c>
      <c r="G81516" s="1">
        <v>-3.5200000000000002E-5</v>
      </c>
    </row>
    <row r="81517" spans="6:7" x14ac:dyDescent="0.2">
      <c r="F81517">
        <v>81.519000000000005</v>
      </c>
      <c r="G81517" s="1">
        <v>-3.5099999999999999E-5</v>
      </c>
    </row>
    <row r="81518" spans="6:7" x14ac:dyDescent="0.2">
      <c r="F81518">
        <v>81.52</v>
      </c>
      <c r="G81518" s="1">
        <v>-3.4999999999999997E-5</v>
      </c>
    </row>
    <row r="81519" spans="6:7" x14ac:dyDescent="0.2">
      <c r="F81519">
        <v>81.521000000000001</v>
      </c>
      <c r="G81519" s="1">
        <v>-3.4999999999999997E-5</v>
      </c>
    </row>
    <row r="81520" spans="6:7" x14ac:dyDescent="0.2">
      <c r="F81520">
        <v>81.522000000000006</v>
      </c>
      <c r="G81520" s="1">
        <v>-3.4999999999999997E-5</v>
      </c>
    </row>
    <row r="81521" spans="6:7" x14ac:dyDescent="0.2">
      <c r="F81521">
        <v>81.522999999999996</v>
      </c>
      <c r="G81521" s="1">
        <v>-3.5099999999999999E-5</v>
      </c>
    </row>
    <row r="81522" spans="6:7" x14ac:dyDescent="0.2">
      <c r="F81522">
        <v>81.524000000000001</v>
      </c>
      <c r="G81522" s="1">
        <v>-3.5099999999999999E-5</v>
      </c>
    </row>
    <row r="81523" spans="6:7" x14ac:dyDescent="0.2">
      <c r="F81523">
        <v>81.525000000000006</v>
      </c>
      <c r="G81523" s="1">
        <v>-3.5099999999999999E-5</v>
      </c>
    </row>
    <row r="81524" spans="6:7" x14ac:dyDescent="0.2">
      <c r="F81524">
        <v>81.525999999999996</v>
      </c>
      <c r="G81524" s="1">
        <v>-3.5099999999999999E-5</v>
      </c>
    </row>
    <row r="81525" spans="6:7" x14ac:dyDescent="0.2">
      <c r="F81525">
        <v>81.527000000000001</v>
      </c>
      <c r="G81525" s="1">
        <v>-3.5099999999999999E-5</v>
      </c>
    </row>
    <row r="81526" spans="6:7" x14ac:dyDescent="0.2">
      <c r="F81526">
        <v>81.528000000000006</v>
      </c>
      <c r="G81526" s="1">
        <v>-3.4999999999999997E-5</v>
      </c>
    </row>
    <row r="81527" spans="6:7" x14ac:dyDescent="0.2">
      <c r="F81527">
        <v>81.528999999999996</v>
      </c>
      <c r="G81527" s="1">
        <v>-3.4999999999999997E-5</v>
      </c>
    </row>
    <row r="81528" spans="6:7" x14ac:dyDescent="0.2">
      <c r="F81528">
        <v>81.53</v>
      </c>
      <c r="G81528" s="1">
        <v>-3.4900000000000001E-5</v>
      </c>
    </row>
    <row r="81529" spans="6:7" x14ac:dyDescent="0.2">
      <c r="F81529">
        <v>81.531000000000006</v>
      </c>
      <c r="G81529" s="1">
        <v>-3.4900000000000001E-5</v>
      </c>
    </row>
    <row r="81530" spans="6:7" x14ac:dyDescent="0.2">
      <c r="F81530">
        <v>81.531999999999996</v>
      </c>
      <c r="G81530" s="1">
        <v>-3.4900000000000001E-5</v>
      </c>
    </row>
    <row r="81531" spans="6:7" x14ac:dyDescent="0.2">
      <c r="F81531">
        <v>81.533000000000001</v>
      </c>
      <c r="G81531" s="1">
        <v>-3.4900000000000001E-5</v>
      </c>
    </row>
    <row r="81532" spans="6:7" x14ac:dyDescent="0.2">
      <c r="F81532">
        <v>81.534000000000006</v>
      </c>
      <c r="G81532" s="1">
        <v>-3.4999999999999997E-5</v>
      </c>
    </row>
    <row r="81533" spans="6:7" x14ac:dyDescent="0.2">
      <c r="F81533">
        <v>81.534999999999997</v>
      </c>
      <c r="G81533" s="1">
        <v>-3.4999999999999997E-5</v>
      </c>
    </row>
    <row r="81534" spans="6:7" x14ac:dyDescent="0.2">
      <c r="F81534">
        <v>81.536000000000001</v>
      </c>
      <c r="G81534" s="1">
        <v>-3.4999999999999997E-5</v>
      </c>
    </row>
    <row r="81535" spans="6:7" x14ac:dyDescent="0.2">
      <c r="F81535">
        <v>81.537000000000006</v>
      </c>
      <c r="G81535" s="1">
        <v>-3.4999999999999997E-5</v>
      </c>
    </row>
    <row r="81536" spans="6:7" x14ac:dyDescent="0.2">
      <c r="F81536">
        <v>81.537999999999997</v>
      </c>
      <c r="G81536" s="1">
        <v>-3.4900000000000001E-5</v>
      </c>
    </row>
    <row r="81537" spans="6:7" x14ac:dyDescent="0.2">
      <c r="F81537">
        <v>81.539000000000001</v>
      </c>
      <c r="G81537" s="1">
        <v>-3.4900000000000001E-5</v>
      </c>
    </row>
    <row r="81538" spans="6:7" x14ac:dyDescent="0.2">
      <c r="F81538">
        <v>81.540000000000006</v>
      </c>
      <c r="G81538" s="1">
        <v>-3.4799999999999999E-5</v>
      </c>
    </row>
    <row r="81539" spans="6:7" x14ac:dyDescent="0.2">
      <c r="F81539">
        <v>81.540999999999997</v>
      </c>
      <c r="G81539" s="1">
        <v>-3.4799999999999999E-5</v>
      </c>
    </row>
    <row r="81540" spans="6:7" x14ac:dyDescent="0.2">
      <c r="F81540">
        <v>81.542000000000002</v>
      </c>
      <c r="G81540" s="1">
        <v>-3.4799999999999999E-5</v>
      </c>
    </row>
    <row r="81541" spans="6:7" x14ac:dyDescent="0.2">
      <c r="F81541">
        <v>81.543000000000006</v>
      </c>
      <c r="G81541" s="1">
        <v>-3.4799999999999999E-5</v>
      </c>
    </row>
    <row r="81542" spans="6:7" x14ac:dyDescent="0.2">
      <c r="F81542">
        <v>81.543999999999997</v>
      </c>
      <c r="G81542" s="1">
        <v>-3.4900000000000001E-5</v>
      </c>
    </row>
    <row r="81543" spans="6:7" x14ac:dyDescent="0.2">
      <c r="F81543">
        <v>81.545000000000002</v>
      </c>
      <c r="G81543" s="1">
        <v>-3.4900000000000001E-5</v>
      </c>
    </row>
    <row r="81544" spans="6:7" x14ac:dyDescent="0.2">
      <c r="F81544">
        <v>81.546000000000006</v>
      </c>
      <c r="G81544" s="1">
        <v>-3.4900000000000001E-5</v>
      </c>
    </row>
    <row r="81545" spans="6:7" x14ac:dyDescent="0.2">
      <c r="F81545">
        <v>81.546999999999997</v>
      </c>
      <c r="G81545" s="1">
        <v>-3.4799999999999999E-5</v>
      </c>
    </row>
    <row r="81546" spans="6:7" x14ac:dyDescent="0.2">
      <c r="F81546">
        <v>81.548000000000002</v>
      </c>
      <c r="G81546" s="1">
        <v>-3.4799999999999999E-5</v>
      </c>
    </row>
    <row r="81547" spans="6:7" x14ac:dyDescent="0.2">
      <c r="F81547">
        <v>81.549000000000007</v>
      </c>
      <c r="G81547" s="1">
        <v>-3.4700000000000003E-5</v>
      </c>
    </row>
    <row r="81548" spans="6:7" x14ac:dyDescent="0.2">
      <c r="F81548">
        <v>81.55</v>
      </c>
      <c r="G81548" s="1">
        <v>-3.4700000000000003E-5</v>
      </c>
    </row>
    <row r="81549" spans="6:7" x14ac:dyDescent="0.2">
      <c r="F81549">
        <v>81.551000000000002</v>
      </c>
      <c r="G81549" s="1">
        <v>-3.4700000000000003E-5</v>
      </c>
    </row>
    <row r="81550" spans="6:7" x14ac:dyDescent="0.2">
      <c r="F81550">
        <v>81.552000000000007</v>
      </c>
      <c r="G81550" s="1">
        <v>-3.4700000000000003E-5</v>
      </c>
    </row>
    <row r="81551" spans="6:7" x14ac:dyDescent="0.2">
      <c r="F81551">
        <v>81.552999999999997</v>
      </c>
      <c r="G81551" s="1">
        <v>-3.4700000000000003E-5</v>
      </c>
    </row>
    <row r="81552" spans="6:7" x14ac:dyDescent="0.2">
      <c r="F81552">
        <v>81.554000000000002</v>
      </c>
      <c r="G81552" s="1">
        <v>-3.4700000000000003E-5</v>
      </c>
    </row>
    <row r="81553" spans="6:7" x14ac:dyDescent="0.2">
      <c r="F81553">
        <v>81.555000000000007</v>
      </c>
      <c r="G81553" s="1">
        <v>-3.4799999999999999E-5</v>
      </c>
    </row>
    <row r="81554" spans="6:7" x14ac:dyDescent="0.2">
      <c r="F81554">
        <v>81.555999999999997</v>
      </c>
      <c r="G81554" s="1">
        <v>-3.4799999999999999E-5</v>
      </c>
    </row>
    <row r="81555" spans="6:7" x14ac:dyDescent="0.2">
      <c r="F81555">
        <v>81.557000000000002</v>
      </c>
      <c r="G81555" s="1">
        <v>-3.4700000000000003E-5</v>
      </c>
    </row>
    <row r="81556" spans="6:7" x14ac:dyDescent="0.2">
      <c r="F81556">
        <v>81.558000000000007</v>
      </c>
      <c r="G81556" s="1">
        <v>-3.4700000000000003E-5</v>
      </c>
    </row>
    <row r="81557" spans="6:7" x14ac:dyDescent="0.2">
      <c r="F81557">
        <v>81.558999999999997</v>
      </c>
      <c r="G81557">
        <v>-3.4620999999999999E-5</v>
      </c>
    </row>
    <row r="81558" spans="6:7" x14ac:dyDescent="0.2">
      <c r="F81558">
        <v>81.56</v>
      </c>
      <c r="G81558" s="1">
        <v>-3.4600000000000001E-5</v>
      </c>
    </row>
    <row r="81559" spans="6:7" x14ac:dyDescent="0.2">
      <c r="F81559">
        <v>81.561000000000007</v>
      </c>
      <c r="G81559">
        <v>-3.4548999999999997E-5</v>
      </c>
    </row>
    <row r="81560" spans="6:7" x14ac:dyDescent="0.2">
      <c r="F81560">
        <v>81.561999999999998</v>
      </c>
      <c r="G81560" s="1">
        <v>-3.4600000000000001E-5</v>
      </c>
    </row>
    <row r="81561" spans="6:7" x14ac:dyDescent="0.2">
      <c r="F81561">
        <v>81.563000000000002</v>
      </c>
      <c r="G81561" s="1">
        <v>-3.4600000000000001E-5</v>
      </c>
    </row>
    <row r="81562" spans="6:7" x14ac:dyDescent="0.2">
      <c r="F81562">
        <v>81.563999999999993</v>
      </c>
      <c r="G81562" s="1">
        <v>-3.4600000000000001E-5</v>
      </c>
    </row>
    <row r="81563" spans="6:7" x14ac:dyDescent="0.2">
      <c r="F81563">
        <v>81.564999999999998</v>
      </c>
      <c r="G81563">
        <v>-3.4637000000000001E-5</v>
      </c>
    </row>
    <row r="81564" spans="6:7" x14ac:dyDescent="0.2">
      <c r="F81564">
        <v>81.566000000000003</v>
      </c>
      <c r="G81564" s="1">
        <v>-3.4600000000000001E-5</v>
      </c>
    </row>
    <row r="81565" spans="6:7" x14ac:dyDescent="0.2">
      <c r="F81565">
        <v>81.566999999999993</v>
      </c>
      <c r="G81565" s="1">
        <v>-3.4600000000000001E-5</v>
      </c>
    </row>
    <row r="81566" spans="6:7" x14ac:dyDescent="0.2">
      <c r="F81566">
        <v>81.567999999999998</v>
      </c>
      <c r="G81566" s="1">
        <v>-3.4600000000000001E-5</v>
      </c>
    </row>
    <row r="81567" spans="6:7" x14ac:dyDescent="0.2">
      <c r="F81567">
        <v>81.569000000000003</v>
      </c>
      <c r="G81567" s="1">
        <v>-3.4499999999999998E-5</v>
      </c>
    </row>
    <row r="81568" spans="6:7" x14ac:dyDescent="0.2">
      <c r="F81568">
        <v>81.569999999999993</v>
      </c>
      <c r="G81568" s="1">
        <v>-3.4499999999999998E-5</v>
      </c>
    </row>
    <row r="81569" spans="6:7" x14ac:dyDescent="0.2">
      <c r="F81569">
        <v>81.570999999999998</v>
      </c>
      <c r="G81569" s="1">
        <v>-3.4400000000000003E-5</v>
      </c>
    </row>
    <row r="81570" spans="6:7" x14ac:dyDescent="0.2">
      <c r="F81570">
        <v>81.572000000000003</v>
      </c>
      <c r="G81570" s="1">
        <v>-3.4400000000000003E-5</v>
      </c>
    </row>
    <row r="81571" spans="6:7" x14ac:dyDescent="0.2">
      <c r="F81571">
        <v>81.572999999999993</v>
      </c>
      <c r="G81571">
        <v>-3.4459999999999999E-5</v>
      </c>
    </row>
    <row r="81572" spans="6:7" x14ac:dyDescent="0.2">
      <c r="F81572">
        <v>81.573999999999998</v>
      </c>
      <c r="G81572" s="1">
        <v>-3.4499999999999998E-5</v>
      </c>
    </row>
    <row r="81573" spans="6:7" x14ac:dyDescent="0.2">
      <c r="F81573">
        <v>81.575000000000003</v>
      </c>
      <c r="G81573" s="1">
        <v>-3.4499999999999998E-5</v>
      </c>
    </row>
    <row r="81574" spans="6:7" x14ac:dyDescent="0.2">
      <c r="F81574">
        <v>81.575999999999993</v>
      </c>
      <c r="G81574" s="1">
        <v>-3.4499999999999998E-5</v>
      </c>
    </row>
    <row r="81575" spans="6:7" x14ac:dyDescent="0.2">
      <c r="F81575">
        <v>81.576999999999998</v>
      </c>
      <c r="G81575" s="1">
        <v>-3.4499999999999998E-5</v>
      </c>
    </row>
    <row r="81576" spans="6:7" x14ac:dyDescent="0.2">
      <c r="F81576">
        <v>81.578000000000003</v>
      </c>
      <c r="G81576" s="1">
        <v>-3.4400000000000003E-5</v>
      </c>
    </row>
    <row r="81577" spans="6:7" x14ac:dyDescent="0.2">
      <c r="F81577">
        <v>81.578999999999994</v>
      </c>
      <c r="G81577">
        <v>-3.4381999999999997E-5</v>
      </c>
    </row>
    <row r="81578" spans="6:7" x14ac:dyDescent="0.2">
      <c r="F81578">
        <v>81.58</v>
      </c>
      <c r="G81578" s="1">
        <v>-3.43E-5</v>
      </c>
    </row>
    <row r="81579" spans="6:7" x14ac:dyDescent="0.2">
      <c r="F81579">
        <v>81.581000000000003</v>
      </c>
      <c r="G81579" s="1">
        <v>-3.43E-5</v>
      </c>
    </row>
    <row r="81580" spans="6:7" x14ac:dyDescent="0.2">
      <c r="F81580">
        <v>81.581999999999994</v>
      </c>
      <c r="G81580" s="1">
        <v>-3.43E-5</v>
      </c>
    </row>
    <row r="81581" spans="6:7" x14ac:dyDescent="0.2">
      <c r="F81581">
        <v>81.582999999999998</v>
      </c>
      <c r="G81581" s="1">
        <v>-3.43E-5</v>
      </c>
    </row>
    <row r="81582" spans="6:7" x14ac:dyDescent="0.2">
      <c r="F81582">
        <v>81.584000000000003</v>
      </c>
      <c r="G81582">
        <v>-3.4374E-5</v>
      </c>
    </row>
    <row r="81583" spans="6:7" x14ac:dyDescent="0.2">
      <c r="F81583">
        <v>81.584999999999994</v>
      </c>
      <c r="G81583" s="1">
        <v>-3.4400000000000003E-5</v>
      </c>
    </row>
    <row r="81584" spans="6:7" x14ac:dyDescent="0.2">
      <c r="F81584">
        <v>81.585999999999999</v>
      </c>
      <c r="G81584">
        <v>-3.4397999999999998E-5</v>
      </c>
    </row>
    <row r="81585" spans="6:7" x14ac:dyDescent="0.2">
      <c r="F81585">
        <v>81.587000000000003</v>
      </c>
      <c r="G81585">
        <v>-3.4369999999999998E-5</v>
      </c>
    </row>
    <row r="81586" spans="6:7" x14ac:dyDescent="0.2">
      <c r="F81586">
        <v>81.587999999999994</v>
      </c>
      <c r="G81586" s="1">
        <v>-3.43E-5</v>
      </c>
    </row>
    <row r="81587" spans="6:7" x14ac:dyDescent="0.2">
      <c r="F81587">
        <v>81.588999999999999</v>
      </c>
      <c r="G81587" s="1">
        <v>-3.43E-5</v>
      </c>
    </row>
    <row r="81588" spans="6:7" x14ac:dyDescent="0.2">
      <c r="F81588">
        <v>81.59</v>
      </c>
      <c r="G81588" s="1">
        <v>-3.4199999999999998E-5</v>
      </c>
    </row>
    <row r="81589" spans="6:7" x14ac:dyDescent="0.2">
      <c r="F81589">
        <v>81.590999999999994</v>
      </c>
      <c r="G81589" s="1">
        <v>-3.4199999999999998E-5</v>
      </c>
    </row>
    <row r="81590" spans="6:7" x14ac:dyDescent="0.2">
      <c r="F81590">
        <v>81.591999999999999</v>
      </c>
      <c r="G81590" s="1">
        <v>-3.4199999999999998E-5</v>
      </c>
    </row>
    <row r="81591" spans="6:7" x14ac:dyDescent="0.2">
      <c r="F81591">
        <v>81.593000000000004</v>
      </c>
      <c r="G81591" s="1">
        <v>-3.4199999999999998E-5</v>
      </c>
    </row>
    <row r="81592" spans="6:7" x14ac:dyDescent="0.2">
      <c r="F81592">
        <v>81.593999999999994</v>
      </c>
      <c r="G81592">
        <v>-3.4254000000000001E-5</v>
      </c>
    </row>
    <row r="81593" spans="6:7" x14ac:dyDescent="0.2">
      <c r="F81593">
        <v>81.594999999999999</v>
      </c>
      <c r="G81593" s="1">
        <v>-3.43E-5</v>
      </c>
    </row>
    <row r="81594" spans="6:7" x14ac:dyDescent="0.2">
      <c r="F81594">
        <v>81.596000000000004</v>
      </c>
      <c r="G81594" s="1">
        <v>-3.43E-5</v>
      </c>
    </row>
    <row r="81595" spans="6:7" x14ac:dyDescent="0.2">
      <c r="F81595">
        <v>81.596999999999994</v>
      </c>
      <c r="G81595" s="1">
        <v>-3.4199999999999998E-5</v>
      </c>
    </row>
    <row r="81596" spans="6:7" x14ac:dyDescent="0.2">
      <c r="F81596">
        <v>81.597999999999999</v>
      </c>
      <c r="G81596" s="1">
        <v>-3.4199999999999998E-5</v>
      </c>
    </row>
    <row r="81597" spans="6:7" x14ac:dyDescent="0.2">
      <c r="F81597">
        <v>81.599000000000004</v>
      </c>
      <c r="G81597">
        <v>-3.4141999999999999E-5</v>
      </c>
    </row>
    <row r="81598" spans="6:7" x14ac:dyDescent="0.2">
      <c r="F81598">
        <v>81.599999999999994</v>
      </c>
      <c r="G81598" s="1">
        <v>-3.4100000000000002E-5</v>
      </c>
    </row>
    <row r="81599" spans="6:7" x14ac:dyDescent="0.2">
      <c r="F81599">
        <v>81.600999999999999</v>
      </c>
      <c r="G81599">
        <v>-3.4069999999999997E-5</v>
      </c>
    </row>
    <row r="81600" spans="6:7" x14ac:dyDescent="0.2">
      <c r="F81600">
        <v>81.602000000000004</v>
      </c>
      <c r="G81600" s="1">
        <v>-3.4100000000000002E-5</v>
      </c>
    </row>
    <row r="81601" spans="6:7" x14ac:dyDescent="0.2">
      <c r="F81601">
        <v>81.602999999999994</v>
      </c>
      <c r="G81601" s="1">
        <v>-3.4100000000000002E-5</v>
      </c>
    </row>
    <row r="81602" spans="6:7" x14ac:dyDescent="0.2">
      <c r="F81602">
        <v>81.603999999999999</v>
      </c>
      <c r="G81602" s="1">
        <v>-3.4100000000000002E-5</v>
      </c>
    </row>
    <row r="81603" spans="6:7" x14ac:dyDescent="0.2">
      <c r="F81603">
        <v>81.605000000000004</v>
      </c>
      <c r="G81603" s="1">
        <v>-3.4199999999999998E-5</v>
      </c>
    </row>
    <row r="81604" spans="6:7" x14ac:dyDescent="0.2">
      <c r="F81604">
        <v>81.605999999999995</v>
      </c>
      <c r="G81604" s="1">
        <v>-3.4199999999999998E-5</v>
      </c>
    </row>
    <row r="81605" spans="6:7" x14ac:dyDescent="0.2">
      <c r="F81605">
        <v>81.606999999999999</v>
      </c>
      <c r="G81605" s="1">
        <v>-3.4100000000000002E-5</v>
      </c>
    </row>
    <row r="81606" spans="6:7" x14ac:dyDescent="0.2">
      <c r="F81606">
        <v>81.608000000000004</v>
      </c>
      <c r="G81606" s="1">
        <v>-3.4100000000000002E-5</v>
      </c>
    </row>
    <row r="81607" spans="6:7" x14ac:dyDescent="0.2">
      <c r="F81607">
        <v>81.608999999999995</v>
      </c>
      <c r="G81607" s="1">
        <v>-3.4E-5</v>
      </c>
    </row>
    <row r="81608" spans="6:7" x14ac:dyDescent="0.2">
      <c r="F81608">
        <v>81.61</v>
      </c>
      <c r="G81608" s="1">
        <v>-3.4E-5</v>
      </c>
    </row>
    <row r="81609" spans="6:7" x14ac:dyDescent="0.2">
      <c r="F81609">
        <v>81.611000000000004</v>
      </c>
      <c r="G81609" s="1">
        <v>-3.3899999999999997E-5</v>
      </c>
    </row>
    <row r="81610" spans="6:7" x14ac:dyDescent="0.2">
      <c r="F81610">
        <v>81.611999999999995</v>
      </c>
      <c r="G81610" s="1">
        <v>-3.4E-5</v>
      </c>
    </row>
    <row r="81611" spans="6:7" x14ac:dyDescent="0.2">
      <c r="F81611">
        <v>81.613</v>
      </c>
      <c r="G81611" s="1">
        <v>-3.4E-5</v>
      </c>
    </row>
    <row r="81612" spans="6:7" x14ac:dyDescent="0.2">
      <c r="F81612">
        <v>81.614000000000004</v>
      </c>
      <c r="G81612" s="1">
        <v>-3.4E-5</v>
      </c>
    </row>
    <row r="81613" spans="6:7" x14ac:dyDescent="0.2">
      <c r="F81613">
        <v>81.614999999999995</v>
      </c>
      <c r="G81613" s="1">
        <v>-3.4E-5</v>
      </c>
    </row>
    <row r="81614" spans="6:7" x14ac:dyDescent="0.2">
      <c r="F81614">
        <v>81.616</v>
      </c>
      <c r="G81614">
        <v>-3.4037E-5</v>
      </c>
    </row>
    <row r="81615" spans="6:7" x14ac:dyDescent="0.2">
      <c r="F81615">
        <v>81.617000000000004</v>
      </c>
      <c r="G81615" s="1">
        <v>-3.4E-5</v>
      </c>
    </row>
    <row r="81616" spans="6:7" x14ac:dyDescent="0.2">
      <c r="F81616">
        <v>81.617999999999995</v>
      </c>
      <c r="G81616" s="1">
        <v>-3.4E-5</v>
      </c>
    </row>
    <row r="81617" spans="6:7" x14ac:dyDescent="0.2">
      <c r="F81617">
        <v>81.619</v>
      </c>
      <c r="G81617" s="1">
        <v>-3.3899999999999997E-5</v>
      </c>
    </row>
    <row r="81618" spans="6:7" x14ac:dyDescent="0.2">
      <c r="F81618">
        <v>81.62</v>
      </c>
      <c r="G81618" s="1">
        <v>-3.3899999999999997E-5</v>
      </c>
    </row>
    <row r="81619" spans="6:7" x14ac:dyDescent="0.2">
      <c r="F81619">
        <v>81.620999999999995</v>
      </c>
      <c r="G81619">
        <v>-3.3828999999999997E-5</v>
      </c>
    </row>
    <row r="81620" spans="6:7" x14ac:dyDescent="0.2">
      <c r="F81620">
        <v>81.622</v>
      </c>
      <c r="G81620">
        <v>-3.3832999999999999E-5</v>
      </c>
    </row>
    <row r="81621" spans="6:7" x14ac:dyDescent="0.2">
      <c r="F81621">
        <v>81.623000000000005</v>
      </c>
      <c r="G81621">
        <v>-3.3859000000000002E-5</v>
      </c>
    </row>
    <row r="81622" spans="6:7" x14ac:dyDescent="0.2">
      <c r="F81622">
        <v>81.623999999999995</v>
      </c>
      <c r="G81622" s="1">
        <v>-3.3899999999999997E-5</v>
      </c>
    </row>
    <row r="81623" spans="6:7" x14ac:dyDescent="0.2">
      <c r="F81623">
        <v>81.625</v>
      </c>
      <c r="G81623" s="1">
        <v>-3.3899999999999997E-5</v>
      </c>
    </row>
    <row r="81624" spans="6:7" x14ac:dyDescent="0.2">
      <c r="F81624">
        <v>81.626000000000005</v>
      </c>
      <c r="G81624" s="1">
        <v>-3.3899999999999997E-5</v>
      </c>
    </row>
    <row r="81625" spans="6:7" x14ac:dyDescent="0.2">
      <c r="F81625">
        <v>81.626999999999995</v>
      </c>
      <c r="G81625" s="1">
        <v>-3.3899999999999997E-5</v>
      </c>
    </row>
    <row r="81626" spans="6:7" x14ac:dyDescent="0.2">
      <c r="F81626">
        <v>81.628</v>
      </c>
      <c r="G81626" s="1">
        <v>-3.3800000000000002E-5</v>
      </c>
    </row>
    <row r="81627" spans="6:7" x14ac:dyDescent="0.2">
      <c r="F81627">
        <v>81.629000000000005</v>
      </c>
      <c r="G81627" s="1">
        <v>-3.3800000000000002E-5</v>
      </c>
    </row>
    <row r="81628" spans="6:7" x14ac:dyDescent="0.2">
      <c r="F81628">
        <v>81.63</v>
      </c>
      <c r="G81628" s="1">
        <v>-3.3699999999999999E-5</v>
      </c>
    </row>
    <row r="81629" spans="6:7" x14ac:dyDescent="0.2">
      <c r="F81629">
        <v>81.631</v>
      </c>
      <c r="G81629">
        <v>-3.3708000000000003E-5</v>
      </c>
    </row>
    <row r="81630" spans="6:7" x14ac:dyDescent="0.2">
      <c r="F81630">
        <v>81.632000000000005</v>
      </c>
      <c r="G81630" s="1">
        <v>-3.3699999999999999E-5</v>
      </c>
    </row>
    <row r="81631" spans="6:7" x14ac:dyDescent="0.2">
      <c r="F81631">
        <v>81.632999999999996</v>
      </c>
      <c r="G81631" s="1">
        <v>-3.3699999999999999E-5</v>
      </c>
    </row>
    <row r="81632" spans="6:7" x14ac:dyDescent="0.2">
      <c r="F81632">
        <v>81.634</v>
      </c>
      <c r="G81632" s="1">
        <v>-3.3800000000000002E-5</v>
      </c>
    </row>
    <row r="81633" spans="6:7" x14ac:dyDescent="0.2">
      <c r="F81633">
        <v>81.635000000000005</v>
      </c>
      <c r="G81633" s="1">
        <v>-3.3800000000000002E-5</v>
      </c>
    </row>
    <row r="81634" spans="6:7" x14ac:dyDescent="0.2">
      <c r="F81634">
        <v>81.635999999999996</v>
      </c>
      <c r="G81634">
        <v>-3.3794999999999997E-5</v>
      </c>
    </row>
    <row r="81635" spans="6:7" x14ac:dyDescent="0.2">
      <c r="F81635">
        <v>81.637</v>
      </c>
      <c r="G81635" s="1">
        <v>-3.3800000000000002E-5</v>
      </c>
    </row>
    <row r="81636" spans="6:7" x14ac:dyDescent="0.2">
      <c r="F81636">
        <v>81.638000000000005</v>
      </c>
      <c r="G81636" s="1">
        <v>-3.3699999999999999E-5</v>
      </c>
    </row>
    <row r="81637" spans="6:7" x14ac:dyDescent="0.2">
      <c r="F81637">
        <v>81.638999999999996</v>
      </c>
      <c r="G81637" s="1">
        <v>-3.3699999999999999E-5</v>
      </c>
    </row>
    <row r="81638" spans="6:7" x14ac:dyDescent="0.2">
      <c r="F81638">
        <v>81.64</v>
      </c>
      <c r="G81638" s="1">
        <v>-3.3599999999999997E-5</v>
      </c>
    </row>
    <row r="81639" spans="6:7" x14ac:dyDescent="0.2">
      <c r="F81639">
        <v>81.641000000000005</v>
      </c>
      <c r="G81639" s="1">
        <v>-3.3599999999999997E-5</v>
      </c>
    </row>
    <row r="81640" spans="6:7" x14ac:dyDescent="0.2">
      <c r="F81640">
        <v>81.641999999999996</v>
      </c>
      <c r="G81640" s="1">
        <v>-3.3599999999999997E-5</v>
      </c>
    </row>
    <row r="81641" spans="6:7" x14ac:dyDescent="0.2">
      <c r="F81641">
        <v>81.643000000000001</v>
      </c>
      <c r="G81641" s="1">
        <v>-3.3599999999999997E-5</v>
      </c>
    </row>
    <row r="81642" spans="6:7" x14ac:dyDescent="0.2">
      <c r="F81642">
        <v>81.644000000000005</v>
      </c>
      <c r="G81642" s="1">
        <v>-3.3699999999999999E-5</v>
      </c>
    </row>
    <row r="81643" spans="6:7" x14ac:dyDescent="0.2">
      <c r="F81643">
        <v>81.644999999999996</v>
      </c>
      <c r="G81643" s="1">
        <v>-3.3699999999999999E-5</v>
      </c>
    </row>
    <row r="81644" spans="6:7" x14ac:dyDescent="0.2">
      <c r="F81644">
        <v>81.646000000000001</v>
      </c>
      <c r="G81644" s="1">
        <v>-3.3699999999999999E-5</v>
      </c>
    </row>
    <row r="81645" spans="6:7" x14ac:dyDescent="0.2">
      <c r="F81645">
        <v>81.647000000000006</v>
      </c>
      <c r="G81645" s="1">
        <v>-3.3599999999999997E-5</v>
      </c>
    </row>
    <row r="81646" spans="6:7" x14ac:dyDescent="0.2">
      <c r="F81646">
        <v>81.647999999999996</v>
      </c>
      <c r="G81646" s="1">
        <v>-3.3599999999999997E-5</v>
      </c>
    </row>
    <row r="81647" spans="6:7" x14ac:dyDescent="0.2">
      <c r="F81647">
        <v>81.649000000000001</v>
      </c>
      <c r="G81647" s="1">
        <v>-3.3500000000000001E-5</v>
      </c>
    </row>
    <row r="81648" spans="6:7" x14ac:dyDescent="0.2">
      <c r="F81648">
        <v>81.650000000000006</v>
      </c>
      <c r="G81648" s="1">
        <v>-3.3500000000000001E-5</v>
      </c>
    </row>
    <row r="81649" spans="6:7" x14ac:dyDescent="0.2">
      <c r="F81649">
        <v>81.650999999999996</v>
      </c>
      <c r="G81649" s="1">
        <v>-3.3500000000000001E-5</v>
      </c>
    </row>
    <row r="81650" spans="6:7" x14ac:dyDescent="0.2">
      <c r="F81650">
        <v>81.652000000000001</v>
      </c>
      <c r="G81650" s="1">
        <v>-3.3500000000000001E-5</v>
      </c>
    </row>
    <row r="81651" spans="6:7" x14ac:dyDescent="0.2">
      <c r="F81651">
        <v>81.653000000000006</v>
      </c>
      <c r="G81651" s="1">
        <v>-3.3500000000000001E-5</v>
      </c>
    </row>
    <row r="81652" spans="6:7" x14ac:dyDescent="0.2">
      <c r="F81652">
        <v>81.653999999999996</v>
      </c>
      <c r="G81652" s="1">
        <v>-3.3500000000000001E-5</v>
      </c>
    </row>
    <row r="81653" spans="6:7" x14ac:dyDescent="0.2">
      <c r="F81653">
        <v>81.655000000000001</v>
      </c>
      <c r="G81653" s="1">
        <v>-3.3599999999999997E-5</v>
      </c>
    </row>
    <row r="81654" spans="6:7" x14ac:dyDescent="0.2">
      <c r="F81654">
        <v>81.656000000000006</v>
      </c>
      <c r="G81654" s="1">
        <v>-3.3599999999999997E-5</v>
      </c>
    </row>
    <row r="81655" spans="6:7" x14ac:dyDescent="0.2">
      <c r="F81655">
        <v>81.656999999999996</v>
      </c>
      <c r="G81655" s="1">
        <v>-3.3500000000000001E-5</v>
      </c>
    </row>
    <row r="81656" spans="6:7" x14ac:dyDescent="0.2">
      <c r="F81656">
        <v>81.658000000000001</v>
      </c>
      <c r="G81656" s="1">
        <v>-3.3500000000000001E-5</v>
      </c>
    </row>
    <row r="81657" spans="6:7" x14ac:dyDescent="0.2">
      <c r="F81657">
        <v>81.659000000000006</v>
      </c>
      <c r="G81657" s="1">
        <v>-3.3399999999999999E-5</v>
      </c>
    </row>
    <row r="81658" spans="6:7" x14ac:dyDescent="0.2">
      <c r="F81658">
        <v>81.66</v>
      </c>
      <c r="G81658" s="1">
        <v>-3.3399999999999999E-5</v>
      </c>
    </row>
    <row r="81659" spans="6:7" x14ac:dyDescent="0.2">
      <c r="F81659">
        <v>81.661000000000001</v>
      </c>
      <c r="G81659" s="1">
        <v>-3.3300000000000003E-5</v>
      </c>
    </row>
    <row r="81660" spans="6:7" x14ac:dyDescent="0.2">
      <c r="F81660">
        <v>81.662000000000006</v>
      </c>
      <c r="G81660" s="1">
        <v>-3.3300000000000003E-5</v>
      </c>
    </row>
    <row r="81661" spans="6:7" x14ac:dyDescent="0.2">
      <c r="F81661">
        <v>81.662999999999997</v>
      </c>
      <c r="G81661" s="1">
        <v>-3.3399999999999999E-5</v>
      </c>
    </row>
    <row r="81662" spans="6:7" x14ac:dyDescent="0.2">
      <c r="F81662">
        <v>81.664000000000001</v>
      </c>
      <c r="G81662" s="1">
        <v>-3.3399999999999999E-5</v>
      </c>
    </row>
    <row r="81663" spans="6:7" x14ac:dyDescent="0.2">
      <c r="F81663">
        <v>81.665000000000006</v>
      </c>
      <c r="G81663" s="1">
        <v>-3.3399999999999999E-5</v>
      </c>
    </row>
    <row r="81664" spans="6:7" x14ac:dyDescent="0.2">
      <c r="F81664">
        <v>81.665999999999997</v>
      </c>
      <c r="G81664" s="1">
        <v>-3.3399999999999999E-5</v>
      </c>
    </row>
    <row r="81665" spans="6:7" x14ac:dyDescent="0.2">
      <c r="F81665">
        <v>81.667000000000002</v>
      </c>
      <c r="G81665">
        <v>-3.3402000000000003E-5</v>
      </c>
    </row>
    <row r="81666" spans="6:7" x14ac:dyDescent="0.2">
      <c r="F81666">
        <v>81.668000000000006</v>
      </c>
      <c r="G81666" s="1">
        <v>-3.3399999999999999E-5</v>
      </c>
    </row>
    <row r="81667" spans="6:7" x14ac:dyDescent="0.2">
      <c r="F81667">
        <v>81.668999999999997</v>
      </c>
      <c r="G81667" s="1">
        <v>-3.3300000000000003E-5</v>
      </c>
    </row>
    <row r="81668" spans="6:7" x14ac:dyDescent="0.2">
      <c r="F81668">
        <v>81.67</v>
      </c>
      <c r="G81668" s="1">
        <v>-3.3200000000000001E-5</v>
      </c>
    </row>
    <row r="81669" spans="6:7" x14ac:dyDescent="0.2">
      <c r="F81669">
        <v>81.671000000000006</v>
      </c>
      <c r="G81669" s="1">
        <v>-3.3200000000000001E-5</v>
      </c>
    </row>
    <row r="81670" spans="6:7" x14ac:dyDescent="0.2">
      <c r="F81670">
        <v>81.671999999999997</v>
      </c>
      <c r="G81670" s="1">
        <v>-3.3200000000000001E-5</v>
      </c>
    </row>
    <row r="81671" spans="6:7" x14ac:dyDescent="0.2">
      <c r="F81671">
        <v>81.673000000000002</v>
      </c>
      <c r="G81671" s="1">
        <v>-3.3300000000000003E-5</v>
      </c>
    </row>
    <row r="81672" spans="6:7" x14ac:dyDescent="0.2">
      <c r="F81672">
        <v>81.674000000000007</v>
      </c>
      <c r="G81672" s="1">
        <v>-3.3300000000000003E-5</v>
      </c>
    </row>
    <row r="81673" spans="6:7" x14ac:dyDescent="0.2">
      <c r="F81673">
        <v>81.674999999999997</v>
      </c>
      <c r="G81673" s="1">
        <v>-3.3300000000000003E-5</v>
      </c>
    </row>
    <row r="81674" spans="6:7" x14ac:dyDescent="0.2">
      <c r="F81674">
        <v>81.676000000000002</v>
      </c>
      <c r="G81674" s="1">
        <v>-3.3300000000000003E-5</v>
      </c>
    </row>
    <row r="81675" spans="6:7" x14ac:dyDescent="0.2">
      <c r="F81675">
        <v>81.677000000000007</v>
      </c>
      <c r="G81675">
        <v>-3.328E-5</v>
      </c>
    </row>
    <row r="81676" spans="6:7" x14ac:dyDescent="0.2">
      <c r="F81676">
        <v>81.677999999999997</v>
      </c>
      <c r="G81676" s="1">
        <v>-3.3200000000000001E-5</v>
      </c>
    </row>
    <row r="81677" spans="6:7" x14ac:dyDescent="0.2">
      <c r="F81677">
        <v>81.679000000000002</v>
      </c>
      <c r="G81677" s="1">
        <v>-3.3200000000000001E-5</v>
      </c>
    </row>
    <row r="81678" spans="6:7" x14ac:dyDescent="0.2">
      <c r="F81678">
        <v>81.680000000000007</v>
      </c>
      <c r="G81678" s="1">
        <v>-3.3099999999999998E-5</v>
      </c>
    </row>
    <row r="81679" spans="6:7" x14ac:dyDescent="0.2">
      <c r="F81679">
        <v>81.680999999999997</v>
      </c>
      <c r="G81679" s="1">
        <v>-3.3099999999999998E-5</v>
      </c>
    </row>
    <row r="81680" spans="6:7" x14ac:dyDescent="0.2">
      <c r="F81680">
        <v>81.682000000000002</v>
      </c>
      <c r="G81680" s="1">
        <v>-3.3099999999999998E-5</v>
      </c>
    </row>
    <row r="81681" spans="6:7" x14ac:dyDescent="0.2">
      <c r="F81681">
        <v>81.683000000000007</v>
      </c>
      <c r="G81681">
        <v>-3.3130000000000003E-5</v>
      </c>
    </row>
    <row r="81682" spans="6:7" x14ac:dyDescent="0.2">
      <c r="F81682">
        <v>81.683999999999997</v>
      </c>
      <c r="G81682" s="1">
        <v>-3.3200000000000001E-5</v>
      </c>
    </row>
    <row r="81683" spans="6:7" x14ac:dyDescent="0.2">
      <c r="F81683">
        <v>81.685000000000002</v>
      </c>
      <c r="G81683" s="1">
        <v>-3.3200000000000001E-5</v>
      </c>
    </row>
    <row r="81684" spans="6:7" x14ac:dyDescent="0.2">
      <c r="F81684">
        <v>81.686000000000007</v>
      </c>
      <c r="G81684" s="1">
        <v>-3.3200000000000001E-5</v>
      </c>
    </row>
    <row r="81685" spans="6:7" x14ac:dyDescent="0.2">
      <c r="F81685">
        <v>81.686999999999998</v>
      </c>
      <c r="G81685" s="1">
        <v>-3.3200000000000001E-5</v>
      </c>
    </row>
    <row r="81686" spans="6:7" x14ac:dyDescent="0.2">
      <c r="F81686">
        <v>81.688000000000002</v>
      </c>
      <c r="G81686" s="1">
        <v>-3.3099999999999998E-5</v>
      </c>
    </row>
    <row r="81687" spans="6:7" x14ac:dyDescent="0.2">
      <c r="F81687">
        <v>81.688999999999993</v>
      </c>
      <c r="G81687" s="1">
        <v>-3.3000000000000003E-5</v>
      </c>
    </row>
    <row r="81688" spans="6:7" x14ac:dyDescent="0.2">
      <c r="F81688">
        <v>81.69</v>
      </c>
      <c r="G81688">
        <v>-3.3002E-5</v>
      </c>
    </row>
    <row r="81689" spans="6:7" x14ac:dyDescent="0.2">
      <c r="F81689">
        <v>81.691000000000003</v>
      </c>
      <c r="G81689" s="1">
        <v>-3.3000000000000003E-5</v>
      </c>
    </row>
    <row r="81690" spans="6:7" x14ac:dyDescent="0.2">
      <c r="F81690">
        <v>81.691999999999993</v>
      </c>
      <c r="G81690" s="1">
        <v>-3.3000000000000003E-5</v>
      </c>
    </row>
    <row r="81691" spans="6:7" x14ac:dyDescent="0.2">
      <c r="F81691">
        <v>81.692999999999998</v>
      </c>
      <c r="G81691" s="1">
        <v>-3.3000000000000003E-5</v>
      </c>
    </row>
    <row r="81692" spans="6:7" x14ac:dyDescent="0.2">
      <c r="F81692">
        <v>81.694000000000003</v>
      </c>
      <c r="G81692">
        <v>-3.3040999999999998E-5</v>
      </c>
    </row>
    <row r="81693" spans="6:7" x14ac:dyDescent="0.2">
      <c r="F81693">
        <v>81.694999999999993</v>
      </c>
      <c r="G81693" s="1">
        <v>-3.3099999999999998E-5</v>
      </c>
    </row>
    <row r="81694" spans="6:7" x14ac:dyDescent="0.2">
      <c r="F81694">
        <v>81.695999999999998</v>
      </c>
      <c r="G81694" s="1">
        <v>-3.3099999999999998E-5</v>
      </c>
    </row>
    <row r="81695" spans="6:7" x14ac:dyDescent="0.2">
      <c r="F81695">
        <v>81.697000000000003</v>
      </c>
      <c r="G81695" s="1">
        <v>-3.3000000000000003E-5</v>
      </c>
    </row>
    <row r="81696" spans="6:7" x14ac:dyDescent="0.2">
      <c r="F81696">
        <v>81.697999999999993</v>
      </c>
      <c r="G81696" s="1">
        <v>-3.3000000000000003E-5</v>
      </c>
    </row>
    <row r="81697" spans="6:7" x14ac:dyDescent="0.2">
      <c r="F81697">
        <v>81.698999999999998</v>
      </c>
      <c r="G81697" s="1">
        <v>-3.29E-5</v>
      </c>
    </row>
    <row r="81698" spans="6:7" x14ac:dyDescent="0.2">
      <c r="F81698">
        <v>81.7</v>
      </c>
      <c r="G81698" s="1">
        <v>-3.29E-5</v>
      </c>
    </row>
    <row r="81699" spans="6:7" x14ac:dyDescent="0.2">
      <c r="F81699">
        <v>81.700999999999993</v>
      </c>
      <c r="G81699" s="1">
        <v>-3.29E-5</v>
      </c>
    </row>
    <row r="81700" spans="6:7" x14ac:dyDescent="0.2">
      <c r="F81700">
        <v>81.701999999999998</v>
      </c>
      <c r="G81700" s="1">
        <v>-3.29E-5</v>
      </c>
    </row>
    <row r="81701" spans="6:7" x14ac:dyDescent="0.2">
      <c r="F81701">
        <v>81.703000000000003</v>
      </c>
      <c r="G81701" s="1">
        <v>-3.29E-5</v>
      </c>
    </row>
    <row r="81702" spans="6:7" x14ac:dyDescent="0.2">
      <c r="F81702">
        <v>81.703999999999994</v>
      </c>
      <c r="G81702" s="1">
        <v>-3.29E-5</v>
      </c>
    </row>
    <row r="81703" spans="6:7" x14ac:dyDescent="0.2">
      <c r="F81703">
        <v>81.704999999999998</v>
      </c>
      <c r="G81703" s="1">
        <v>-3.29E-5</v>
      </c>
    </row>
    <row r="81704" spans="6:7" x14ac:dyDescent="0.2">
      <c r="F81704">
        <v>81.706000000000003</v>
      </c>
      <c r="G81704" s="1">
        <v>-3.29E-5</v>
      </c>
    </row>
    <row r="81705" spans="6:7" x14ac:dyDescent="0.2">
      <c r="F81705">
        <v>81.706999999999994</v>
      </c>
      <c r="G81705" s="1">
        <v>-3.29E-5</v>
      </c>
    </row>
    <row r="81706" spans="6:7" x14ac:dyDescent="0.2">
      <c r="F81706">
        <v>81.707999999999998</v>
      </c>
      <c r="G81706" s="1">
        <v>-3.29E-5</v>
      </c>
    </row>
    <row r="81707" spans="6:7" x14ac:dyDescent="0.2">
      <c r="F81707">
        <v>81.709000000000003</v>
      </c>
      <c r="G81707" s="1">
        <v>-3.2799999999999998E-5</v>
      </c>
    </row>
    <row r="81708" spans="6:7" x14ac:dyDescent="0.2">
      <c r="F81708">
        <v>81.709999999999994</v>
      </c>
      <c r="G81708" s="1">
        <v>-3.2799999999999998E-5</v>
      </c>
    </row>
    <row r="81709" spans="6:7" x14ac:dyDescent="0.2">
      <c r="F81709">
        <v>81.710999999999999</v>
      </c>
      <c r="G81709" s="1">
        <v>-3.2700000000000002E-5</v>
      </c>
    </row>
    <row r="81710" spans="6:7" x14ac:dyDescent="0.2">
      <c r="F81710">
        <v>81.712000000000003</v>
      </c>
      <c r="G81710" s="1">
        <v>-3.2700000000000002E-5</v>
      </c>
    </row>
    <row r="81711" spans="6:7" x14ac:dyDescent="0.2">
      <c r="F81711">
        <v>81.712999999999994</v>
      </c>
      <c r="G81711" s="1">
        <v>-3.2799999999999998E-5</v>
      </c>
    </row>
    <row r="81712" spans="6:7" x14ac:dyDescent="0.2">
      <c r="F81712">
        <v>81.713999999999999</v>
      </c>
      <c r="G81712" s="1">
        <v>-3.2799999999999998E-5</v>
      </c>
    </row>
    <row r="81713" spans="6:7" x14ac:dyDescent="0.2">
      <c r="F81713">
        <v>81.715000000000003</v>
      </c>
      <c r="G81713">
        <v>-3.2818999999999999E-5</v>
      </c>
    </row>
    <row r="81714" spans="6:7" x14ac:dyDescent="0.2">
      <c r="F81714">
        <v>81.715999999999994</v>
      </c>
      <c r="G81714" s="1">
        <v>-3.2799999999999998E-5</v>
      </c>
    </row>
    <row r="81715" spans="6:7" x14ac:dyDescent="0.2">
      <c r="F81715">
        <v>81.716999999999999</v>
      </c>
      <c r="G81715" s="1">
        <v>-3.2799999999999998E-5</v>
      </c>
    </row>
    <row r="81716" spans="6:7" x14ac:dyDescent="0.2">
      <c r="F81716">
        <v>81.718000000000004</v>
      </c>
      <c r="G81716" s="1">
        <v>-3.2700000000000002E-5</v>
      </c>
    </row>
    <row r="81717" spans="6:7" x14ac:dyDescent="0.2">
      <c r="F81717">
        <v>81.718999999999994</v>
      </c>
      <c r="G81717" s="1">
        <v>-3.2700000000000002E-5</v>
      </c>
    </row>
    <row r="81718" spans="6:7" x14ac:dyDescent="0.2">
      <c r="F81718">
        <v>81.72</v>
      </c>
      <c r="G81718" s="1">
        <v>-3.26E-5</v>
      </c>
    </row>
    <row r="81719" spans="6:7" x14ac:dyDescent="0.2">
      <c r="F81719">
        <v>81.721000000000004</v>
      </c>
      <c r="G81719">
        <v>-3.2610000000000001E-5</v>
      </c>
    </row>
    <row r="81720" spans="6:7" x14ac:dyDescent="0.2">
      <c r="F81720">
        <v>81.721999999999994</v>
      </c>
      <c r="G81720">
        <v>-3.2614000000000003E-5</v>
      </c>
    </row>
    <row r="81721" spans="6:7" x14ac:dyDescent="0.2">
      <c r="F81721">
        <v>81.722999999999999</v>
      </c>
      <c r="G81721" s="1">
        <v>-3.26E-5</v>
      </c>
    </row>
    <row r="81722" spans="6:7" x14ac:dyDescent="0.2">
      <c r="F81722">
        <v>81.724000000000004</v>
      </c>
      <c r="G81722">
        <v>-3.2672999999999997E-5</v>
      </c>
    </row>
    <row r="81723" spans="6:7" x14ac:dyDescent="0.2">
      <c r="F81723">
        <v>81.724999999999994</v>
      </c>
      <c r="G81723" s="1">
        <v>-3.2700000000000002E-5</v>
      </c>
    </row>
    <row r="81724" spans="6:7" x14ac:dyDescent="0.2">
      <c r="F81724">
        <v>81.725999999999999</v>
      </c>
      <c r="G81724" s="1">
        <v>-3.2700000000000002E-5</v>
      </c>
    </row>
    <row r="81725" spans="6:7" x14ac:dyDescent="0.2">
      <c r="F81725">
        <v>81.727000000000004</v>
      </c>
      <c r="G81725" s="1">
        <v>-3.2700000000000002E-5</v>
      </c>
    </row>
    <row r="81726" spans="6:7" x14ac:dyDescent="0.2">
      <c r="F81726">
        <v>81.727999999999994</v>
      </c>
      <c r="G81726" s="1">
        <v>-3.26E-5</v>
      </c>
    </row>
    <row r="81727" spans="6:7" x14ac:dyDescent="0.2">
      <c r="F81727">
        <v>81.728999999999999</v>
      </c>
      <c r="G81727" s="1">
        <v>-3.26E-5</v>
      </c>
    </row>
    <row r="81728" spans="6:7" x14ac:dyDescent="0.2">
      <c r="F81728">
        <v>81.73</v>
      </c>
      <c r="G81728" s="1">
        <v>-3.2499999999999997E-5</v>
      </c>
    </row>
    <row r="81729" spans="6:7" x14ac:dyDescent="0.2">
      <c r="F81729">
        <v>81.730999999999995</v>
      </c>
      <c r="G81729">
        <v>-3.2487000000000003E-5</v>
      </c>
    </row>
    <row r="81730" spans="6:7" x14ac:dyDescent="0.2">
      <c r="F81730">
        <v>81.731999999999999</v>
      </c>
      <c r="G81730">
        <v>-3.2490999999999998E-5</v>
      </c>
    </row>
    <row r="81731" spans="6:7" x14ac:dyDescent="0.2">
      <c r="F81731">
        <v>81.733000000000004</v>
      </c>
      <c r="G81731" s="1">
        <v>-3.2499999999999997E-5</v>
      </c>
    </row>
    <row r="81732" spans="6:7" x14ac:dyDescent="0.2">
      <c r="F81732">
        <v>81.733999999999995</v>
      </c>
      <c r="G81732">
        <v>-3.2549999999999998E-5</v>
      </c>
    </row>
    <row r="81733" spans="6:7" x14ac:dyDescent="0.2">
      <c r="F81733">
        <v>81.734999999999999</v>
      </c>
      <c r="G81733">
        <v>-3.2573000000000001E-5</v>
      </c>
    </row>
    <row r="81734" spans="6:7" x14ac:dyDescent="0.2">
      <c r="F81734">
        <v>81.736000000000004</v>
      </c>
      <c r="G81734" s="1">
        <v>-3.26E-5</v>
      </c>
    </row>
    <row r="81735" spans="6:7" x14ac:dyDescent="0.2">
      <c r="F81735">
        <v>81.736999999999995</v>
      </c>
      <c r="G81735" s="1">
        <v>-3.2499999999999997E-5</v>
      </c>
    </row>
    <row r="81736" spans="6:7" x14ac:dyDescent="0.2">
      <c r="F81736">
        <v>81.738</v>
      </c>
      <c r="G81736" s="1">
        <v>-3.2499999999999997E-5</v>
      </c>
    </row>
    <row r="81737" spans="6:7" x14ac:dyDescent="0.2">
      <c r="F81737">
        <v>81.739000000000004</v>
      </c>
      <c r="G81737" s="1">
        <v>-3.2400000000000001E-5</v>
      </c>
    </row>
    <row r="81738" spans="6:7" x14ac:dyDescent="0.2">
      <c r="F81738">
        <v>81.739999999999995</v>
      </c>
      <c r="G81738" s="1">
        <v>-3.2400000000000001E-5</v>
      </c>
    </row>
    <row r="81739" spans="6:7" x14ac:dyDescent="0.2">
      <c r="F81739">
        <v>81.741</v>
      </c>
      <c r="G81739" s="1">
        <v>-3.2400000000000001E-5</v>
      </c>
    </row>
    <row r="81740" spans="6:7" x14ac:dyDescent="0.2">
      <c r="F81740">
        <v>81.742000000000004</v>
      </c>
      <c r="G81740" s="1">
        <v>-3.2400000000000001E-5</v>
      </c>
    </row>
    <row r="81741" spans="6:7" x14ac:dyDescent="0.2">
      <c r="F81741">
        <v>81.742999999999995</v>
      </c>
      <c r="G81741" s="1">
        <v>-3.2400000000000001E-5</v>
      </c>
    </row>
    <row r="81742" spans="6:7" x14ac:dyDescent="0.2">
      <c r="F81742">
        <v>81.744</v>
      </c>
      <c r="G81742" s="1">
        <v>-3.2400000000000001E-5</v>
      </c>
    </row>
    <row r="81743" spans="6:7" x14ac:dyDescent="0.2">
      <c r="F81743">
        <v>81.745000000000005</v>
      </c>
      <c r="G81743" s="1">
        <v>-3.2400000000000001E-5</v>
      </c>
    </row>
    <row r="81744" spans="6:7" x14ac:dyDescent="0.2">
      <c r="F81744">
        <v>81.745999999999995</v>
      </c>
      <c r="G81744" s="1">
        <v>-3.2400000000000001E-5</v>
      </c>
    </row>
    <row r="81745" spans="6:7" x14ac:dyDescent="0.2">
      <c r="F81745">
        <v>81.747</v>
      </c>
      <c r="G81745" s="1">
        <v>-3.2400000000000001E-5</v>
      </c>
    </row>
    <row r="81746" spans="6:7" x14ac:dyDescent="0.2">
      <c r="F81746">
        <v>81.748000000000005</v>
      </c>
      <c r="G81746" s="1">
        <v>-3.2400000000000001E-5</v>
      </c>
    </row>
    <row r="81747" spans="6:7" x14ac:dyDescent="0.2">
      <c r="F81747">
        <v>81.748999999999995</v>
      </c>
      <c r="G81747" s="1">
        <v>-3.2299999999999999E-5</v>
      </c>
    </row>
    <row r="81748" spans="6:7" x14ac:dyDescent="0.2">
      <c r="F81748">
        <v>81.75</v>
      </c>
      <c r="G81748" s="1">
        <v>-3.2299999999999999E-5</v>
      </c>
    </row>
    <row r="81749" spans="6:7" x14ac:dyDescent="0.2">
      <c r="F81749">
        <v>81.751000000000005</v>
      </c>
      <c r="G81749" s="1">
        <v>-3.2199999999999997E-5</v>
      </c>
    </row>
    <row r="81750" spans="6:7" x14ac:dyDescent="0.2">
      <c r="F81750">
        <v>81.751999999999995</v>
      </c>
      <c r="G81750" s="1">
        <v>-3.2199999999999997E-5</v>
      </c>
    </row>
    <row r="81751" spans="6:7" x14ac:dyDescent="0.2">
      <c r="F81751">
        <v>81.753</v>
      </c>
      <c r="G81751" s="1">
        <v>-3.2299999999999999E-5</v>
      </c>
    </row>
    <row r="81752" spans="6:7" x14ac:dyDescent="0.2">
      <c r="F81752">
        <v>81.754000000000005</v>
      </c>
      <c r="G81752" s="1">
        <v>-3.2299999999999999E-5</v>
      </c>
    </row>
    <row r="81753" spans="6:7" x14ac:dyDescent="0.2">
      <c r="F81753">
        <v>81.754999999999995</v>
      </c>
      <c r="G81753" s="1">
        <v>-3.2299999999999999E-5</v>
      </c>
    </row>
    <row r="81754" spans="6:7" x14ac:dyDescent="0.2">
      <c r="F81754">
        <v>81.756</v>
      </c>
      <c r="G81754" s="1">
        <v>-3.2299999999999999E-5</v>
      </c>
    </row>
    <row r="81755" spans="6:7" x14ac:dyDescent="0.2">
      <c r="F81755">
        <v>81.757000000000005</v>
      </c>
      <c r="G81755" s="1">
        <v>-3.2299999999999999E-5</v>
      </c>
    </row>
    <row r="81756" spans="6:7" x14ac:dyDescent="0.2">
      <c r="F81756">
        <v>81.757999999999996</v>
      </c>
      <c r="G81756" s="1">
        <v>-3.2199999999999997E-5</v>
      </c>
    </row>
    <row r="81757" spans="6:7" x14ac:dyDescent="0.2">
      <c r="F81757">
        <v>81.759</v>
      </c>
      <c r="G81757" s="1">
        <v>-3.2199999999999997E-5</v>
      </c>
    </row>
    <row r="81758" spans="6:7" x14ac:dyDescent="0.2">
      <c r="F81758">
        <v>81.760000000000005</v>
      </c>
      <c r="G81758" s="1">
        <v>-3.2100000000000001E-5</v>
      </c>
    </row>
    <row r="81759" spans="6:7" x14ac:dyDescent="0.2">
      <c r="F81759">
        <v>81.760999999999996</v>
      </c>
      <c r="G81759" s="1">
        <v>-3.2100000000000001E-5</v>
      </c>
    </row>
    <row r="81760" spans="6:7" x14ac:dyDescent="0.2">
      <c r="F81760">
        <v>81.762</v>
      </c>
      <c r="G81760" s="1">
        <v>-3.2100000000000001E-5</v>
      </c>
    </row>
    <row r="81761" spans="6:7" x14ac:dyDescent="0.2">
      <c r="F81761">
        <v>81.763000000000005</v>
      </c>
      <c r="G81761" s="1">
        <v>-3.2100000000000001E-5</v>
      </c>
    </row>
    <row r="81762" spans="6:7" x14ac:dyDescent="0.2">
      <c r="F81762">
        <v>81.763999999999996</v>
      </c>
      <c r="G81762" s="1">
        <v>-3.2199999999999997E-5</v>
      </c>
    </row>
    <row r="81763" spans="6:7" x14ac:dyDescent="0.2">
      <c r="F81763">
        <v>81.765000000000001</v>
      </c>
      <c r="G81763" s="1">
        <v>-3.2199999999999997E-5</v>
      </c>
    </row>
    <row r="81764" spans="6:7" x14ac:dyDescent="0.2">
      <c r="F81764">
        <v>81.766000000000005</v>
      </c>
      <c r="G81764">
        <v>-3.2202000000000001E-5</v>
      </c>
    </row>
    <row r="81765" spans="6:7" x14ac:dyDescent="0.2">
      <c r="F81765">
        <v>81.766999999999996</v>
      </c>
      <c r="G81765" s="1">
        <v>-3.2199999999999997E-5</v>
      </c>
    </row>
    <row r="81766" spans="6:7" x14ac:dyDescent="0.2">
      <c r="F81766">
        <v>81.768000000000001</v>
      </c>
      <c r="G81766" s="1">
        <v>-3.2100000000000001E-5</v>
      </c>
    </row>
    <row r="81767" spans="6:7" x14ac:dyDescent="0.2">
      <c r="F81767">
        <v>81.769000000000005</v>
      </c>
      <c r="G81767">
        <v>-3.2064999999999999E-5</v>
      </c>
    </row>
    <row r="81768" spans="6:7" x14ac:dyDescent="0.2">
      <c r="F81768">
        <v>81.77</v>
      </c>
      <c r="G81768" s="1">
        <v>-3.1999999999999999E-5</v>
      </c>
    </row>
    <row r="81769" spans="6:7" x14ac:dyDescent="0.2">
      <c r="F81769">
        <v>81.771000000000001</v>
      </c>
      <c r="G81769" s="1">
        <v>-3.1999999999999999E-5</v>
      </c>
    </row>
    <row r="81770" spans="6:7" x14ac:dyDescent="0.2">
      <c r="F81770">
        <v>81.772000000000006</v>
      </c>
      <c r="G81770" s="1">
        <v>-3.1999999999999999E-5</v>
      </c>
    </row>
    <row r="81771" spans="6:7" x14ac:dyDescent="0.2">
      <c r="F81771">
        <v>81.772999999999996</v>
      </c>
      <c r="G81771" s="1">
        <v>-3.1999999999999999E-5</v>
      </c>
    </row>
    <row r="81772" spans="6:7" x14ac:dyDescent="0.2">
      <c r="F81772">
        <v>81.774000000000001</v>
      </c>
      <c r="G81772" s="1">
        <v>-3.2100000000000001E-5</v>
      </c>
    </row>
    <row r="81773" spans="6:7" x14ac:dyDescent="0.2">
      <c r="F81773">
        <v>81.775000000000006</v>
      </c>
      <c r="G81773">
        <v>-3.2079000000000002E-5</v>
      </c>
    </row>
    <row r="81774" spans="6:7" x14ac:dyDescent="0.2">
      <c r="F81774">
        <v>81.775999999999996</v>
      </c>
      <c r="G81774" s="1">
        <v>-3.2100000000000001E-5</v>
      </c>
    </row>
    <row r="81775" spans="6:7" x14ac:dyDescent="0.2">
      <c r="F81775">
        <v>81.777000000000001</v>
      </c>
      <c r="G81775" s="1">
        <v>-3.1999999999999999E-5</v>
      </c>
    </row>
    <row r="81776" spans="6:7" x14ac:dyDescent="0.2">
      <c r="F81776">
        <v>81.778000000000006</v>
      </c>
      <c r="G81776" s="1">
        <v>-3.1999999999999999E-5</v>
      </c>
    </row>
    <row r="81777" spans="6:7" x14ac:dyDescent="0.2">
      <c r="F81777">
        <v>81.778999999999996</v>
      </c>
      <c r="G81777" s="1">
        <v>-3.1900000000000003E-5</v>
      </c>
    </row>
    <row r="81778" spans="6:7" x14ac:dyDescent="0.2">
      <c r="F81778">
        <v>81.78</v>
      </c>
      <c r="G81778" s="1">
        <v>-3.1900000000000003E-5</v>
      </c>
    </row>
    <row r="81779" spans="6:7" x14ac:dyDescent="0.2">
      <c r="F81779">
        <v>81.781000000000006</v>
      </c>
      <c r="G81779" s="1">
        <v>-3.1900000000000003E-5</v>
      </c>
    </row>
    <row r="81780" spans="6:7" x14ac:dyDescent="0.2">
      <c r="F81780">
        <v>81.781999999999996</v>
      </c>
      <c r="G81780" s="1">
        <v>-3.1900000000000003E-5</v>
      </c>
    </row>
    <row r="81781" spans="6:7" x14ac:dyDescent="0.2">
      <c r="F81781">
        <v>81.783000000000001</v>
      </c>
      <c r="G81781" s="1">
        <v>-3.1900000000000003E-5</v>
      </c>
    </row>
    <row r="81782" spans="6:7" x14ac:dyDescent="0.2">
      <c r="F81782">
        <v>81.784000000000006</v>
      </c>
      <c r="G81782" s="1">
        <v>-3.1900000000000003E-5</v>
      </c>
    </row>
    <row r="81783" spans="6:7" x14ac:dyDescent="0.2">
      <c r="F81783">
        <v>81.784999999999997</v>
      </c>
      <c r="G81783" s="1">
        <v>-3.1999999999999999E-5</v>
      </c>
    </row>
    <row r="81784" spans="6:7" x14ac:dyDescent="0.2">
      <c r="F81784">
        <v>81.786000000000001</v>
      </c>
      <c r="G81784" s="1">
        <v>-3.1999999999999999E-5</v>
      </c>
    </row>
    <row r="81785" spans="6:7" x14ac:dyDescent="0.2">
      <c r="F81785">
        <v>81.787000000000006</v>
      </c>
      <c r="G81785" s="1">
        <v>-3.1900000000000003E-5</v>
      </c>
    </row>
    <row r="81786" spans="6:7" x14ac:dyDescent="0.2">
      <c r="F81786">
        <v>81.787999999999997</v>
      </c>
      <c r="G81786">
        <v>-3.1875000000000002E-5</v>
      </c>
    </row>
    <row r="81787" spans="6:7" x14ac:dyDescent="0.2">
      <c r="F81787">
        <v>81.789000000000001</v>
      </c>
      <c r="G81787" s="1">
        <v>-3.18E-5</v>
      </c>
    </row>
    <row r="81788" spans="6:7" x14ac:dyDescent="0.2">
      <c r="F81788">
        <v>81.790000000000006</v>
      </c>
      <c r="G81788" s="1">
        <v>-3.18E-5</v>
      </c>
    </row>
    <row r="81789" spans="6:7" x14ac:dyDescent="0.2">
      <c r="F81789">
        <v>81.790999999999997</v>
      </c>
      <c r="G81789" s="1">
        <v>-3.1699999999999998E-5</v>
      </c>
    </row>
    <row r="81790" spans="6:7" x14ac:dyDescent="0.2">
      <c r="F81790">
        <v>81.792000000000002</v>
      </c>
      <c r="G81790" s="1">
        <v>-3.1699999999999998E-5</v>
      </c>
    </row>
    <row r="81791" spans="6:7" x14ac:dyDescent="0.2">
      <c r="F81791">
        <v>81.793000000000006</v>
      </c>
      <c r="G81791" s="1">
        <v>-3.18E-5</v>
      </c>
    </row>
    <row r="81792" spans="6:7" x14ac:dyDescent="0.2">
      <c r="F81792">
        <v>81.793999999999997</v>
      </c>
      <c r="G81792" s="1">
        <v>-3.18E-5</v>
      </c>
    </row>
    <row r="81793" spans="6:7" x14ac:dyDescent="0.2">
      <c r="F81793">
        <v>81.795000000000002</v>
      </c>
      <c r="G81793" s="1">
        <v>-3.18E-5</v>
      </c>
    </row>
    <row r="81794" spans="6:7" x14ac:dyDescent="0.2">
      <c r="F81794">
        <v>81.796000000000006</v>
      </c>
      <c r="G81794" s="1">
        <v>-3.18E-5</v>
      </c>
    </row>
    <row r="81795" spans="6:7" x14ac:dyDescent="0.2">
      <c r="F81795">
        <v>81.796999999999997</v>
      </c>
      <c r="G81795" s="1">
        <v>-3.18E-5</v>
      </c>
    </row>
    <row r="81796" spans="6:7" x14ac:dyDescent="0.2">
      <c r="F81796">
        <v>81.798000000000002</v>
      </c>
      <c r="G81796" s="1">
        <v>-3.18E-5</v>
      </c>
    </row>
    <row r="81797" spans="6:7" x14ac:dyDescent="0.2">
      <c r="F81797">
        <v>81.799000000000007</v>
      </c>
      <c r="G81797" s="1">
        <v>-3.1699999999999998E-5</v>
      </c>
    </row>
    <row r="81798" spans="6:7" x14ac:dyDescent="0.2">
      <c r="F81798">
        <v>81.8</v>
      </c>
      <c r="G81798" s="1">
        <v>-3.1600000000000002E-5</v>
      </c>
    </row>
    <row r="81799" spans="6:7" x14ac:dyDescent="0.2">
      <c r="F81799">
        <v>81.801000000000002</v>
      </c>
      <c r="G81799" s="1">
        <v>-3.1600000000000002E-5</v>
      </c>
    </row>
    <row r="81800" spans="6:7" x14ac:dyDescent="0.2">
      <c r="F81800">
        <v>81.802000000000007</v>
      </c>
      <c r="G81800" s="1">
        <v>-3.1600000000000002E-5</v>
      </c>
    </row>
    <row r="81801" spans="6:7" x14ac:dyDescent="0.2">
      <c r="F81801">
        <v>81.802999999999997</v>
      </c>
      <c r="G81801" s="1">
        <v>-3.1699999999999998E-5</v>
      </c>
    </row>
    <row r="81802" spans="6:7" x14ac:dyDescent="0.2">
      <c r="F81802">
        <v>81.804000000000002</v>
      </c>
      <c r="G81802" s="1">
        <v>-3.1699999999999998E-5</v>
      </c>
    </row>
    <row r="81803" spans="6:7" x14ac:dyDescent="0.2">
      <c r="F81803">
        <v>81.805000000000007</v>
      </c>
      <c r="G81803" s="1">
        <v>-3.1699999999999998E-5</v>
      </c>
    </row>
    <row r="81804" spans="6:7" x14ac:dyDescent="0.2">
      <c r="F81804">
        <v>81.805999999999997</v>
      </c>
      <c r="G81804" s="1">
        <v>-3.1699999999999998E-5</v>
      </c>
    </row>
    <row r="81805" spans="6:7" x14ac:dyDescent="0.2">
      <c r="F81805">
        <v>81.807000000000002</v>
      </c>
      <c r="G81805" s="1">
        <v>-3.1699999999999998E-5</v>
      </c>
    </row>
    <row r="81806" spans="6:7" x14ac:dyDescent="0.2">
      <c r="F81806">
        <v>81.808000000000007</v>
      </c>
      <c r="G81806" s="1">
        <v>-3.1600000000000002E-5</v>
      </c>
    </row>
    <row r="81807" spans="6:7" x14ac:dyDescent="0.2">
      <c r="F81807">
        <v>81.808999999999997</v>
      </c>
      <c r="G81807">
        <v>-3.1569000000000002E-5</v>
      </c>
    </row>
    <row r="81808" spans="6:7" x14ac:dyDescent="0.2">
      <c r="F81808">
        <v>81.81</v>
      </c>
      <c r="G81808" s="1">
        <v>-3.15E-5</v>
      </c>
    </row>
    <row r="81809" spans="6:7" x14ac:dyDescent="0.2">
      <c r="F81809">
        <v>81.811000000000007</v>
      </c>
      <c r="G81809" s="1">
        <v>-3.15E-5</v>
      </c>
    </row>
    <row r="81810" spans="6:7" x14ac:dyDescent="0.2">
      <c r="F81810">
        <v>81.811999999999998</v>
      </c>
      <c r="G81810" s="1">
        <v>-3.15E-5</v>
      </c>
    </row>
    <row r="81811" spans="6:7" x14ac:dyDescent="0.2">
      <c r="F81811">
        <v>81.813000000000002</v>
      </c>
      <c r="G81811" s="1">
        <v>-3.15E-5</v>
      </c>
    </row>
    <row r="81812" spans="6:7" x14ac:dyDescent="0.2">
      <c r="F81812">
        <v>81.813999999999993</v>
      </c>
      <c r="G81812" s="1">
        <v>-3.1600000000000002E-5</v>
      </c>
    </row>
    <row r="81813" spans="6:7" x14ac:dyDescent="0.2">
      <c r="F81813">
        <v>81.814999999999998</v>
      </c>
      <c r="G81813" s="1">
        <v>-3.1600000000000002E-5</v>
      </c>
    </row>
    <row r="81814" spans="6:7" x14ac:dyDescent="0.2">
      <c r="F81814">
        <v>81.816000000000003</v>
      </c>
      <c r="G81814" s="1">
        <v>-3.1600000000000002E-5</v>
      </c>
    </row>
    <row r="81815" spans="6:7" x14ac:dyDescent="0.2">
      <c r="F81815">
        <v>81.816999999999993</v>
      </c>
      <c r="G81815" s="1">
        <v>-3.1600000000000002E-5</v>
      </c>
    </row>
    <row r="81816" spans="6:7" x14ac:dyDescent="0.2">
      <c r="F81816">
        <v>81.817999999999998</v>
      </c>
      <c r="G81816" s="1">
        <v>-3.15E-5</v>
      </c>
    </row>
    <row r="81817" spans="6:7" x14ac:dyDescent="0.2">
      <c r="F81817">
        <v>81.819000000000003</v>
      </c>
      <c r="G81817" s="1">
        <v>-3.1399999999999998E-5</v>
      </c>
    </row>
    <row r="81818" spans="6:7" x14ac:dyDescent="0.2">
      <c r="F81818">
        <v>81.819999999999993</v>
      </c>
      <c r="G81818" s="1">
        <v>-3.1399999999999998E-5</v>
      </c>
    </row>
    <row r="81819" spans="6:7" x14ac:dyDescent="0.2">
      <c r="F81819">
        <v>81.820999999999998</v>
      </c>
      <c r="G81819" s="1">
        <v>-3.1399999999999998E-5</v>
      </c>
    </row>
    <row r="81820" spans="6:7" x14ac:dyDescent="0.2">
      <c r="F81820">
        <v>81.822000000000003</v>
      </c>
      <c r="G81820" s="1">
        <v>-3.1399999999999998E-5</v>
      </c>
    </row>
    <row r="81821" spans="6:7" x14ac:dyDescent="0.2">
      <c r="F81821">
        <v>81.822999999999993</v>
      </c>
      <c r="G81821" s="1">
        <v>-3.1399999999999998E-5</v>
      </c>
    </row>
    <row r="81822" spans="6:7" x14ac:dyDescent="0.2">
      <c r="F81822">
        <v>81.823999999999998</v>
      </c>
      <c r="G81822" s="1">
        <v>-3.1399999999999998E-5</v>
      </c>
    </row>
    <row r="81823" spans="6:7" x14ac:dyDescent="0.2">
      <c r="F81823">
        <v>81.825000000000003</v>
      </c>
      <c r="G81823" s="1">
        <v>-3.15E-5</v>
      </c>
    </row>
    <row r="81824" spans="6:7" x14ac:dyDescent="0.2">
      <c r="F81824">
        <v>81.825999999999993</v>
      </c>
      <c r="G81824" s="1">
        <v>-3.15E-5</v>
      </c>
    </row>
    <row r="81825" spans="6:7" x14ac:dyDescent="0.2">
      <c r="F81825">
        <v>81.826999999999998</v>
      </c>
      <c r="G81825" s="1">
        <v>-3.1399999999999998E-5</v>
      </c>
    </row>
    <row r="81826" spans="6:7" x14ac:dyDescent="0.2">
      <c r="F81826">
        <v>81.828000000000003</v>
      </c>
      <c r="G81826" s="1">
        <v>-3.1399999999999998E-5</v>
      </c>
    </row>
    <row r="81827" spans="6:7" x14ac:dyDescent="0.2">
      <c r="F81827">
        <v>81.828999999999994</v>
      </c>
      <c r="G81827" s="1">
        <v>-3.1300000000000002E-5</v>
      </c>
    </row>
    <row r="81828" spans="6:7" x14ac:dyDescent="0.2">
      <c r="F81828">
        <v>81.83</v>
      </c>
      <c r="G81828" s="1">
        <v>-3.1300000000000002E-5</v>
      </c>
    </row>
    <row r="81829" spans="6:7" x14ac:dyDescent="0.2">
      <c r="F81829">
        <v>81.831000000000003</v>
      </c>
      <c r="G81829" s="1">
        <v>-3.1199999999999999E-5</v>
      </c>
    </row>
    <row r="81830" spans="6:7" x14ac:dyDescent="0.2">
      <c r="F81830">
        <v>81.831999999999994</v>
      </c>
      <c r="G81830" s="1">
        <v>-3.1300000000000002E-5</v>
      </c>
    </row>
    <row r="81831" spans="6:7" x14ac:dyDescent="0.2">
      <c r="F81831">
        <v>81.832999999999998</v>
      </c>
      <c r="G81831" s="1">
        <v>-3.1300000000000002E-5</v>
      </c>
    </row>
    <row r="81832" spans="6:7" x14ac:dyDescent="0.2">
      <c r="F81832">
        <v>81.834000000000003</v>
      </c>
      <c r="G81832" s="1">
        <v>-3.1300000000000002E-5</v>
      </c>
    </row>
    <row r="81833" spans="6:7" x14ac:dyDescent="0.2">
      <c r="F81833">
        <v>81.834999999999994</v>
      </c>
      <c r="G81833" s="1">
        <v>-3.1300000000000002E-5</v>
      </c>
    </row>
    <row r="81834" spans="6:7" x14ac:dyDescent="0.2">
      <c r="F81834">
        <v>81.835999999999999</v>
      </c>
      <c r="G81834" s="1">
        <v>-3.1300000000000002E-5</v>
      </c>
    </row>
    <row r="81835" spans="6:7" x14ac:dyDescent="0.2">
      <c r="F81835">
        <v>81.837000000000003</v>
      </c>
      <c r="G81835" s="1">
        <v>-3.1300000000000002E-5</v>
      </c>
    </row>
    <row r="81836" spans="6:7" x14ac:dyDescent="0.2">
      <c r="F81836">
        <v>81.837999999999994</v>
      </c>
      <c r="G81836" s="1">
        <v>-3.1300000000000002E-5</v>
      </c>
    </row>
    <row r="81837" spans="6:7" x14ac:dyDescent="0.2">
      <c r="F81837">
        <v>81.838999999999999</v>
      </c>
      <c r="G81837" s="1">
        <v>-3.1199999999999999E-5</v>
      </c>
    </row>
    <row r="81838" spans="6:7" x14ac:dyDescent="0.2">
      <c r="F81838">
        <v>81.84</v>
      </c>
      <c r="G81838" s="1">
        <v>-3.1099999999999997E-5</v>
      </c>
    </row>
    <row r="81839" spans="6:7" x14ac:dyDescent="0.2">
      <c r="F81839">
        <v>81.840999999999994</v>
      </c>
      <c r="G81839" s="1">
        <v>-3.1099999999999997E-5</v>
      </c>
    </row>
    <row r="81840" spans="6:7" x14ac:dyDescent="0.2">
      <c r="F81840">
        <v>81.841999999999999</v>
      </c>
      <c r="G81840" s="1">
        <v>-3.1099999999999997E-5</v>
      </c>
    </row>
    <row r="81841" spans="6:7" x14ac:dyDescent="0.2">
      <c r="F81841">
        <v>81.843000000000004</v>
      </c>
      <c r="G81841" s="1">
        <v>-3.1199999999999999E-5</v>
      </c>
    </row>
    <row r="81842" spans="6:7" x14ac:dyDescent="0.2">
      <c r="F81842">
        <v>81.843999999999994</v>
      </c>
      <c r="G81842" s="1">
        <v>-3.1199999999999999E-5</v>
      </c>
    </row>
    <row r="81843" spans="6:7" x14ac:dyDescent="0.2">
      <c r="F81843">
        <v>81.844999999999999</v>
      </c>
      <c r="G81843" s="1">
        <v>-3.1199999999999999E-5</v>
      </c>
    </row>
    <row r="81844" spans="6:7" x14ac:dyDescent="0.2">
      <c r="F81844">
        <v>81.846000000000004</v>
      </c>
      <c r="G81844" s="1">
        <v>-3.1199999999999999E-5</v>
      </c>
    </row>
    <row r="81845" spans="6:7" x14ac:dyDescent="0.2">
      <c r="F81845">
        <v>81.846999999999994</v>
      </c>
      <c r="G81845" s="1">
        <v>-3.1199999999999999E-5</v>
      </c>
    </row>
    <row r="81846" spans="6:7" x14ac:dyDescent="0.2">
      <c r="F81846">
        <v>81.847999999999999</v>
      </c>
      <c r="G81846" s="1">
        <v>-3.1099999999999997E-5</v>
      </c>
    </row>
    <row r="81847" spans="6:7" x14ac:dyDescent="0.2">
      <c r="F81847">
        <v>81.849000000000004</v>
      </c>
      <c r="G81847">
        <v>-3.1071000000000001E-5</v>
      </c>
    </row>
    <row r="81848" spans="6:7" x14ac:dyDescent="0.2">
      <c r="F81848">
        <v>81.849999999999994</v>
      </c>
      <c r="G81848" s="1">
        <v>-3.1000000000000001E-5</v>
      </c>
    </row>
    <row r="81849" spans="6:7" x14ac:dyDescent="0.2">
      <c r="F81849">
        <v>81.850999999999999</v>
      </c>
      <c r="G81849" s="1">
        <v>-3.1000000000000001E-5</v>
      </c>
    </row>
    <row r="81850" spans="6:7" x14ac:dyDescent="0.2">
      <c r="F81850">
        <v>81.852000000000004</v>
      </c>
      <c r="G81850" s="1">
        <v>-3.1000000000000001E-5</v>
      </c>
    </row>
    <row r="81851" spans="6:7" x14ac:dyDescent="0.2">
      <c r="F81851">
        <v>81.852999999999994</v>
      </c>
      <c r="G81851" s="1">
        <v>-3.1000000000000001E-5</v>
      </c>
    </row>
    <row r="81852" spans="6:7" x14ac:dyDescent="0.2">
      <c r="F81852">
        <v>81.853999999999999</v>
      </c>
      <c r="G81852" s="1">
        <v>-3.1099999999999997E-5</v>
      </c>
    </row>
    <row r="81853" spans="6:7" x14ac:dyDescent="0.2">
      <c r="F81853">
        <v>81.855000000000004</v>
      </c>
      <c r="G81853" s="1">
        <v>-3.1099999999999997E-5</v>
      </c>
    </row>
    <row r="81854" spans="6:7" x14ac:dyDescent="0.2">
      <c r="F81854">
        <v>81.855999999999995</v>
      </c>
      <c r="G81854" s="1">
        <v>-3.1099999999999997E-5</v>
      </c>
    </row>
    <row r="81855" spans="6:7" x14ac:dyDescent="0.2">
      <c r="F81855">
        <v>81.856999999999999</v>
      </c>
      <c r="G81855" s="1">
        <v>-3.1099999999999997E-5</v>
      </c>
    </row>
    <row r="81856" spans="6:7" x14ac:dyDescent="0.2">
      <c r="F81856">
        <v>81.858000000000004</v>
      </c>
      <c r="G81856" s="1">
        <v>-3.1000000000000001E-5</v>
      </c>
    </row>
    <row r="81857" spans="6:7" x14ac:dyDescent="0.2">
      <c r="F81857">
        <v>81.858999999999995</v>
      </c>
      <c r="G81857" s="1">
        <v>-3.0899999999999999E-5</v>
      </c>
    </row>
    <row r="81858" spans="6:7" x14ac:dyDescent="0.2">
      <c r="F81858">
        <v>81.86</v>
      </c>
      <c r="G81858" s="1">
        <v>-3.0899999999999999E-5</v>
      </c>
    </row>
    <row r="81859" spans="6:7" x14ac:dyDescent="0.2">
      <c r="F81859">
        <v>81.861000000000004</v>
      </c>
      <c r="G81859">
        <v>-3.0874999999999998E-5</v>
      </c>
    </row>
    <row r="81860" spans="6:7" x14ac:dyDescent="0.2">
      <c r="F81860">
        <v>81.861999999999995</v>
      </c>
      <c r="G81860" s="1">
        <v>-3.0899999999999999E-5</v>
      </c>
    </row>
    <row r="81861" spans="6:7" x14ac:dyDescent="0.2">
      <c r="F81861">
        <v>81.863</v>
      </c>
      <c r="G81861" s="1">
        <v>-3.0899999999999999E-5</v>
      </c>
    </row>
    <row r="81862" spans="6:7" x14ac:dyDescent="0.2">
      <c r="F81862">
        <v>81.864000000000004</v>
      </c>
      <c r="G81862" s="1">
        <v>-3.0899999999999999E-5</v>
      </c>
    </row>
    <row r="81863" spans="6:7" x14ac:dyDescent="0.2">
      <c r="F81863">
        <v>81.864999999999995</v>
      </c>
      <c r="G81863" s="1">
        <v>-3.1000000000000001E-5</v>
      </c>
    </row>
    <row r="81864" spans="6:7" x14ac:dyDescent="0.2">
      <c r="F81864">
        <v>81.866</v>
      </c>
      <c r="G81864" s="1">
        <v>-3.1000000000000001E-5</v>
      </c>
    </row>
    <row r="81865" spans="6:7" x14ac:dyDescent="0.2">
      <c r="F81865">
        <v>81.867000000000004</v>
      </c>
      <c r="G81865" s="1">
        <v>-3.0899999999999999E-5</v>
      </c>
    </row>
    <row r="81866" spans="6:7" x14ac:dyDescent="0.2">
      <c r="F81866">
        <v>81.867999999999995</v>
      </c>
      <c r="G81866">
        <v>-3.0879E-5</v>
      </c>
    </row>
    <row r="81867" spans="6:7" x14ac:dyDescent="0.2">
      <c r="F81867">
        <v>81.869</v>
      </c>
      <c r="G81867" s="1">
        <v>-3.0800000000000003E-5</v>
      </c>
    </row>
    <row r="81868" spans="6:7" x14ac:dyDescent="0.2">
      <c r="F81868">
        <v>81.87</v>
      </c>
      <c r="G81868">
        <v>-3.0774E-5</v>
      </c>
    </row>
    <row r="81869" spans="6:7" x14ac:dyDescent="0.2">
      <c r="F81869">
        <v>81.870999999999995</v>
      </c>
      <c r="G81869" s="1">
        <v>-3.0800000000000003E-5</v>
      </c>
    </row>
    <row r="81870" spans="6:7" x14ac:dyDescent="0.2">
      <c r="F81870">
        <v>81.872</v>
      </c>
      <c r="G81870" s="1">
        <v>-3.0800000000000003E-5</v>
      </c>
    </row>
    <row r="81871" spans="6:7" x14ac:dyDescent="0.2">
      <c r="F81871">
        <v>81.873000000000005</v>
      </c>
      <c r="G81871" s="1">
        <v>-3.0800000000000003E-5</v>
      </c>
    </row>
    <row r="81872" spans="6:7" x14ac:dyDescent="0.2">
      <c r="F81872">
        <v>81.873999999999995</v>
      </c>
      <c r="G81872" s="1">
        <v>-3.0800000000000003E-5</v>
      </c>
    </row>
    <row r="81873" spans="6:7" x14ac:dyDescent="0.2">
      <c r="F81873">
        <v>81.875</v>
      </c>
      <c r="G81873">
        <v>-3.0834999999999999E-5</v>
      </c>
    </row>
    <row r="81874" spans="6:7" x14ac:dyDescent="0.2">
      <c r="F81874">
        <v>81.876000000000005</v>
      </c>
      <c r="G81874" s="1">
        <v>-3.0800000000000003E-5</v>
      </c>
    </row>
    <row r="81875" spans="6:7" x14ac:dyDescent="0.2">
      <c r="F81875">
        <v>81.876999999999995</v>
      </c>
      <c r="G81875" s="1">
        <v>-3.0800000000000003E-5</v>
      </c>
    </row>
    <row r="81876" spans="6:7" x14ac:dyDescent="0.2">
      <c r="F81876">
        <v>81.878</v>
      </c>
      <c r="G81876">
        <v>-3.0753999999999997E-5</v>
      </c>
    </row>
    <row r="81877" spans="6:7" x14ac:dyDescent="0.2">
      <c r="F81877">
        <v>81.879000000000005</v>
      </c>
      <c r="G81877" s="1">
        <v>-3.0700000000000001E-5</v>
      </c>
    </row>
    <row r="81878" spans="6:7" x14ac:dyDescent="0.2">
      <c r="F81878">
        <v>81.88</v>
      </c>
      <c r="G81878">
        <v>-3.0648999999999997E-5</v>
      </c>
    </row>
    <row r="81879" spans="6:7" x14ac:dyDescent="0.2">
      <c r="F81879">
        <v>81.881</v>
      </c>
      <c r="G81879" s="1">
        <v>-3.0599999999999998E-5</v>
      </c>
    </row>
    <row r="81880" spans="6:7" x14ac:dyDescent="0.2">
      <c r="F81880">
        <v>81.882000000000005</v>
      </c>
      <c r="G81880" s="1">
        <v>-3.0599999999999998E-5</v>
      </c>
    </row>
    <row r="81881" spans="6:7" x14ac:dyDescent="0.2">
      <c r="F81881">
        <v>81.882999999999996</v>
      </c>
      <c r="G81881">
        <v>-3.0654999999999997E-5</v>
      </c>
    </row>
    <row r="81882" spans="6:7" x14ac:dyDescent="0.2">
      <c r="F81882">
        <v>81.884</v>
      </c>
      <c r="G81882" s="1">
        <v>-3.0700000000000001E-5</v>
      </c>
    </row>
    <row r="81883" spans="6:7" x14ac:dyDescent="0.2">
      <c r="F81883">
        <v>81.885000000000005</v>
      </c>
      <c r="G81883">
        <v>-3.0710000000000002E-5</v>
      </c>
    </row>
    <row r="81884" spans="6:7" x14ac:dyDescent="0.2">
      <c r="F81884">
        <v>81.885999999999996</v>
      </c>
      <c r="G81884" s="1">
        <v>-3.0700000000000001E-5</v>
      </c>
    </row>
    <row r="81885" spans="6:7" x14ac:dyDescent="0.2">
      <c r="F81885">
        <v>81.887</v>
      </c>
      <c r="G81885" s="1">
        <v>-3.0700000000000001E-5</v>
      </c>
    </row>
    <row r="81886" spans="6:7" x14ac:dyDescent="0.2">
      <c r="F81886">
        <v>81.888000000000005</v>
      </c>
      <c r="G81886">
        <v>-3.0629000000000001E-5</v>
      </c>
    </row>
    <row r="81887" spans="6:7" x14ac:dyDescent="0.2">
      <c r="F81887">
        <v>81.888999999999996</v>
      </c>
      <c r="G81887" s="1">
        <v>-3.0599999999999998E-5</v>
      </c>
    </row>
    <row r="81888" spans="6:7" x14ac:dyDescent="0.2">
      <c r="F81888">
        <v>81.89</v>
      </c>
      <c r="G81888">
        <v>-3.0524000000000001E-5</v>
      </c>
    </row>
    <row r="81889" spans="6:7" x14ac:dyDescent="0.2">
      <c r="F81889">
        <v>81.891000000000005</v>
      </c>
      <c r="G81889" s="1">
        <v>-3.0499999999999999E-5</v>
      </c>
    </row>
    <row r="81890" spans="6:7" x14ac:dyDescent="0.2">
      <c r="F81890">
        <v>81.891999999999996</v>
      </c>
      <c r="G81890" s="1">
        <v>-3.0499999999999999E-5</v>
      </c>
    </row>
    <row r="81891" spans="6:7" x14ac:dyDescent="0.2">
      <c r="F81891">
        <v>81.893000000000001</v>
      </c>
      <c r="G81891" s="1">
        <v>-3.0499999999999999E-5</v>
      </c>
    </row>
    <row r="81892" spans="6:7" x14ac:dyDescent="0.2">
      <c r="F81892">
        <v>81.894000000000005</v>
      </c>
      <c r="G81892" s="1">
        <v>-3.0599999999999998E-5</v>
      </c>
    </row>
    <row r="81893" spans="6:7" x14ac:dyDescent="0.2">
      <c r="F81893">
        <v>81.894999999999996</v>
      </c>
      <c r="G81893">
        <v>-3.0584999999999999E-5</v>
      </c>
    </row>
    <row r="81894" spans="6:7" x14ac:dyDescent="0.2">
      <c r="F81894">
        <v>81.896000000000001</v>
      </c>
      <c r="G81894" s="1">
        <v>-3.0599999999999998E-5</v>
      </c>
    </row>
    <row r="81895" spans="6:7" x14ac:dyDescent="0.2">
      <c r="F81895">
        <v>81.897000000000006</v>
      </c>
      <c r="G81895" s="1">
        <v>-3.0599999999999998E-5</v>
      </c>
    </row>
    <row r="81896" spans="6:7" x14ac:dyDescent="0.2">
      <c r="F81896">
        <v>81.897999999999996</v>
      </c>
      <c r="G81896" s="1">
        <v>-3.0499999999999999E-5</v>
      </c>
    </row>
    <row r="81897" spans="6:7" x14ac:dyDescent="0.2">
      <c r="F81897">
        <v>81.899000000000001</v>
      </c>
      <c r="G81897" s="1">
        <v>-3.04E-5</v>
      </c>
    </row>
    <row r="81898" spans="6:7" x14ac:dyDescent="0.2">
      <c r="F81898">
        <v>81.900000000000006</v>
      </c>
      <c r="G81898">
        <v>-3.0399000000000002E-5</v>
      </c>
    </row>
    <row r="81899" spans="6:7" x14ac:dyDescent="0.2">
      <c r="F81899">
        <v>81.900999999999996</v>
      </c>
      <c r="G81899" s="1">
        <v>-3.04E-5</v>
      </c>
    </row>
    <row r="81900" spans="6:7" x14ac:dyDescent="0.2">
      <c r="F81900">
        <v>81.902000000000001</v>
      </c>
      <c r="G81900" s="1">
        <v>-3.04E-5</v>
      </c>
    </row>
    <row r="81901" spans="6:7" x14ac:dyDescent="0.2">
      <c r="F81901">
        <v>81.903000000000006</v>
      </c>
      <c r="G81901">
        <v>-3.0405000000000001E-5</v>
      </c>
    </row>
    <row r="81902" spans="6:7" x14ac:dyDescent="0.2">
      <c r="F81902">
        <v>81.903999999999996</v>
      </c>
      <c r="G81902" s="1">
        <v>-3.04E-5</v>
      </c>
    </row>
    <row r="81903" spans="6:7" x14ac:dyDescent="0.2">
      <c r="F81903">
        <v>81.905000000000001</v>
      </c>
      <c r="G81903" s="1">
        <v>-3.0499999999999999E-5</v>
      </c>
    </row>
    <row r="81904" spans="6:7" x14ac:dyDescent="0.2">
      <c r="F81904">
        <v>81.906000000000006</v>
      </c>
      <c r="G81904" s="1">
        <v>-3.0499999999999999E-5</v>
      </c>
    </row>
    <row r="81905" spans="6:7" x14ac:dyDescent="0.2">
      <c r="F81905">
        <v>81.906999999999996</v>
      </c>
      <c r="G81905" s="1">
        <v>-3.04E-5</v>
      </c>
    </row>
    <row r="81906" spans="6:7" x14ac:dyDescent="0.2">
      <c r="F81906">
        <v>81.908000000000001</v>
      </c>
      <c r="G81906" s="1">
        <v>-3.04E-5</v>
      </c>
    </row>
    <row r="81907" spans="6:7" x14ac:dyDescent="0.2">
      <c r="F81907">
        <v>81.909000000000006</v>
      </c>
      <c r="G81907" s="1">
        <v>-3.0300000000000001E-5</v>
      </c>
    </row>
    <row r="81908" spans="6:7" x14ac:dyDescent="0.2">
      <c r="F81908">
        <v>81.91</v>
      </c>
      <c r="G81908" s="1">
        <v>-3.0300000000000001E-5</v>
      </c>
    </row>
    <row r="81909" spans="6:7" x14ac:dyDescent="0.2">
      <c r="F81909">
        <v>81.911000000000001</v>
      </c>
      <c r="G81909" s="1">
        <v>-3.0300000000000001E-5</v>
      </c>
    </row>
    <row r="81910" spans="6:7" x14ac:dyDescent="0.2">
      <c r="F81910">
        <v>81.912000000000006</v>
      </c>
      <c r="G81910" s="1">
        <v>-3.0300000000000001E-5</v>
      </c>
    </row>
    <row r="81911" spans="6:7" x14ac:dyDescent="0.2">
      <c r="F81911">
        <v>81.912999999999997</v>
      </c>
      <c r="G81911" s="1">
        <v>-3.0300000000000001E-5</v>
      </c>
    </row>
    <row r="81912" spans="6:7" x14ac:dyDescent="0.2">
      <c r="F81912">
        <v>81.914000000000001</v>
      </c>
      <c r="G81912" s="1">
        <v>-3.0300000000000001E-5</v>
      </c>
    </row>
    <row r="81913" spans="6:7" x14ac:dyDescent="0.2">
      <c r="F81913">
        <v>81.915000000000006</v>
      </c>
      <c r="G81913" s="1">
        <v>-3.0300000000000001E-5</v>
      </c>
    </row>
    <row r="81914" spans="6:7" x14ac:dyDescent="0.2">
      <c r="F81914">
        <v>81.915999999999997</v>
      </c>
      <c r="G81914" s="1">
        <v>-3.0300000000000001E-5</v>
      </c>
    </row>
    <row r="81915" spans="6:7" x14ac:dyDescent="0.2">
      <c r="F81915">
        <v>81.917000000000002</v>
      </c>
      <c r="G81915" s="1">
        <v>-3.0300000000000001E-5</v>
      </c>
    </row>
    <row r="81916" spans="6:7" x14ac:dyDescent="0.2">
      <c r="F81916">
        <v>81.918000000000006</v>
      </c>
      <c r="G81916" s="1">
        <v>-3.0300000000000001E-5</v>
      </c>
    </row>
    <row r="81917" spans="6:7" x14ac:dyDescent="0.2">
      <c r="F81917">
        <v>81.918999999999997</v>
      </c>
      <c r="G81917" s="1">
        <v>-3.0199999999999999E-5</v>
      </c>
    </row>
    <row r="81918" spans="6:7" x14ac:dyDescent="0.2">
      <c r="F81918">
        <v>81.92</v>
      </c>
      <c r="G81918" s="1">
        <v>-3.01E-5</v>
      </c>
    </row>
    <row r="81919" spans="6:7" x14ac:dyDescent="0.2">
      <c r="F81919">
        <v>81.921000000000006</v>
      </c>
      <c r="G81919" s="1">
        <v>-3.01E-5</v>
      </c>
    </row>
    <row r="81920" spans="6:7" x14ac:dyDescent="0.2">
      <c r="F81920">
        <v>81.921999999999997</v>
      </c>
      <c r="G81920" s="1">
        <v>-3.01E-5</v>
      </c>
    </row>
    <row r="81921" spans="6:7" x14ac:dyDescent="0.2">
      <c r="F81921">
        <v>81.923000000000002</v>
      </c>
      <c r="G81921" s="1">
        <v>-3.0199999999999999E-5</v>
      </c>
    </row>
    <row r="81922" spans="6:7" x14ac:dyDescent="0.2">
      <c r="F81922">
        <v>81.924000000000007</v>
      </c>
      <c r="G81922" s="1">
        <v>-3.0199999999999999E-5</v>
      </c>
    </row>
    <row r="81923" spans="6:7" x14ac:dyDescent="0.2">
      <c r="F81923">
        <v>81.924999999999997</v>
      </c>
      <c r="G81923" s="1">
        <v>-3.0199999999999999E-5</v>
      </c>
    </row>
    <row r="81924" spans="6:7" x14ac:dyDescent="0.2">
      <c r="F81924">
        <v>81.926000000000002</v>
      </c>
      <c r="G81924">
        <v>-3.0207999999999999E-5</v>
      </c>
    </row>
    <row r="81925" spans="6:7" x14ac:dyDescent="0.2">
      <c r="F81925">
        <v>81.927000000000007</v>
      </c>
      <c r="G81925" s="1">
        <v>-3.0199999999999999E-5</v>
      </c>
    </row>
    <row r="81926" spans="6:7" x14ac:dyDescent="0.2">
      <c r="F81926">
        <v>81.927999999999997</v>
      </c>
      <c r="G81926" s="1">
        <v>-3.01E-5</v>
      </c>
    </row>
    <row r="81927" spans="6:7" x14ac:dyDescent="0.2">
      <c r="F81927">
        <v>81.929000000000002</v>
      </c>
      <c r="G81927" s="1">
        <v>-3.01E-5</v>
      </c>
    </row>
    <row r="81928" spans="6:7" x14ac:dyDescent="0.2">
      <c r="F81928">
        <v>81.93</v>
      </c>
      <c r="G81928" s="1">
        <v>-3.0000000000000001E-5</v>
      </c>
    </row>
    <row r="81929" spans="6:7" x14ac:dyDescent="0.2">
      <c r="F81929">
        <v>81.930999999999997</v>
      </c>
      <c r="G81929" s="1">
        <v>-3.0000000000000001E-5</v>
      </c>
    </row>
    <row r="81930" spans="6:7" x14ac:dyDescent="0.2">
      <c r="F81930">
        <v>81.932000000000002</v>
      </c>
      <c r="G81930" s="1">
        <v>-3.0000000000000001E-5</v>
      </c>
    </row>
    <row r="81931" spans="6:7" x14ac:dyDescent="0.2">
      <c r="F81931">
        <v>81.933000000000007</v>
      </c>
      <c r="G81931" s="1">
        <v>-3.0000000000000001E-5</v>
      </c>
    </row>
    <row r="81932" spans="6:7" x14ac:dyDescent="0.2">
      <c r="F81932">
        <v>81.933999999999997</v>
      </c>
      <c r="G81932" s="1">
        <v>-3.01E-5</v>
      </c>
    </row>
    <row r="81933" spans="6:7" x14ac:dyDescent="0.2">
      <c r="F81933">
        <v>81.935000000000002</v>
      </c>
      <c r="G81933" s="1">
        <v>-3.01E-5</v>
      </c>
    </row>
    <row r="81934" spans="6:7" x14ac:dyDescent="0.2">
      <c r="F81934">
        <v>81.936000000000007</v>
      </c>
      <c r="G81934" s="1">
        <v>-3.01E-5</v>
      </c>
    </row>
    <row r="81935" spans="6:7" x14ac:dyDescent="0.2">
      <c r="F81935">
        <v>81.936999999999998</v>
      </c>
      <c r="G81935" s="1">
        <v>-3.01E-5</v>
      </c>
    </row>
    <row r="81936" spans="6:7" x14ac:dyDescent="0.2">
      <c r="F81936">
        <v>81.938000000000002</v>
      </c>
      <c r="G81936" s="1">
        <v>-3.0000000000000001E-5</v>
      </c>
    </row>
    <row r="81937" spans="6:7" x14ac:dyDescent="0.2">
      <c r="F81937">
        <v>81.938999999999993</v>
      </c>
      <c r="G81937" s="1">
        <v>-2.9899999999999998E-5</v>
      </c>
    </row>
    <row r="81938" spans="6:7" x14ac:dyDescent="0.2">
      <c r="F81938">
        <v>81.94</v>
      </c>
      <c r="G81938" s="1">
        <v>-2.9899999999999998E-5</v>
      </c>
    </row>
    <row r="81939" spans="6:7" x14ac:dyDescent="0.2">
      <c r="F81939">
        <v>81.941000000000003</v>
      </c>
      <c r="G81939" s="1">
        <v>-2.9899999999999998E-5</v>
      </c>
    </row>
    <row r="81940" spans="6:7" x14ac:dyDescent="0.2">
      <c r="F81940">
        <v>81.941999999999993</v>
      </c>
      <c r="G81940" s="1">
        <v>-2.9899999999999998E-5</v>
      </c>
    </row>
    <row r="81941" spans="6:7" x14ac:dyDescent="0.2">
      <c r="F81941">
        <v>81.942999999999998</v>
      </c>
      <c r="G81941" s="1">
        <v>-2.9899999999999998E-5</v>
      </c>
    </row>
    <row r="81942" spans="6:7" x14ac:dyDescent="0.2">
      <c r="F81942">
        <v>81.944000000000003</v>
      </c>
      <c r="G81942" s="1">
        <v>-2.9899999999999998E-5</v>
      </c>
    </row>
    <row r="81943" spans="6:7" x14ac:dyDescent="0.2">
      <c r="F81943">
        <v>81.944999999999993</v>
      </c>
      <c r="G81943" s="1">
        <v>-3.0000000000000001E-5</v>
      </c>
    </row>
    <row r="81944" spans="6:7" x14ac:dyDescent="0.2">
      <c r="F81944">
        <v>81.945999999999998</v>
      </c>
      <c r="G81944" s="1">
        <v>-3.0000000000000001E-5</v>
      </c>
    </row>
    <row r="81945" spans="6:7" x14ac:dyDescent="0.2">
      <c r="F81945">
        <v>81.947000000000003</v>
      </c>
      <c r="G81945">
        <v>-2.9927999999999999E-5</v>
      </c>
    </row>
    <row r="81946" spans="6:7" x14ac:dyDescent="0.2">
      <c r="F81946">
        <v>81.947999999999993</v>
      </c>
      <c r="G81946" s="1">
        <v>-2.9899999999999998E-5</v>
      </c>
    </row>
    <row r="81947" spans="6:7" x14ac:dyDescent="0.2">
      <c r="F81947">
        <v>81.948999999999998</v>
      </c>
      <c r="G81947" s="1">
        <v>-2.9799999999999999E-5</v>
      </c>
    </row>
    <row r="81948" spans="6:7" x14ac:dyDescent="0.2">
      <c r="F81948">
        <v>81.95</v>
      </c>
      <c r="G81948" s="1">
        <v>-2.9799999999999999E-5</v>
      </c>
    </row>
    <row r="81949" spans="6:7" x14ac:dyDescent="0.2">
      <c r="F81949">
        <v>81.950999999999993</v>
      </c>
      <c r="G81949">
        <v>-2.9748999999999999E-5</v>
      </c>
    </row>
    <row r="81950" spans="6:7" x14ac:dyDescent="0.2">
      <c r="F81950">
        <v>81.951999999999998</v>
      </c>
      <c r="G81950" s="1">
        <v>-2.9799999999999999E-5</v>
      </c>
    </row>
    <row r="81951" spans="6:7" x14ac:dyDescent="0.2">
      <c r="F81951">
        <v>81.953000000000003</v>
      </c>
      <c r="G81951" s="1">
        <v>-2.9799999999999999E-5</v>
      </c>
    </row>
    <row r="81952" spans="6:7" x14ac:dyDescent="0.2">
      <c r="F81952">
        <v>81.953999999999994</v>
      </c>
      <c r="G81952" s="1">
        <v>-2.9799999999999999E-5</v>
      </c>
    </row>
    <row r="81953" spans="6:7" x14ac:dyDescent="0.2">
      <c r="F81953">
        <v>81.954999999999998</v>
      </c>
      <c r="G81953" s="1">
        <v>-2.9799999999999999E-5</v>
      </c>
    </row>
    <row r="81954" spans="6:7" x14ac:dyDescent="0.2">
      <c r="F81954">
        <v>81.956000000000003</v>
      </c>
      <c r="G81954" s="1">
        <v>-2.9799999999999999E-5</v>
      </c>
    </row>
    <row r="81955" spans="6:7" x14ac:dyDescent="0.2">
      <c r="F81955">
        <v>81.956999999999994</v>
      </c>
      <c r="G81955" s="1">
        <v>-2.9799999999999999E-5</v>
      </c>
    </row>
    <row r="81956" spans="6:7" x14ac:dyDescent="0.2">
      <c r="F81956">
        <v>81.957999999999998</v>
      </c>
      <c r="G81956" s="1">
        <v>-2.9799999999999999E-5</v>
      </c>
    </row>
    <row r="81957" spans="6:7" x14ac:dyDescent="0.2">
      <c r="F81957">
        <v>81.959000000000003</v>
      </c>
      <c r="G81957" s="1">
        <v>-2.97E-5</v>
      </c>
    </row>
    <row r="81958" spans="6:7" x14ac:dyDescent="0.2">
      <c r="F81958">
        <v>81.96</v>
      </c>
      <c r="G81958" s="1">
        <v>-2.9600000000000001E-5</v>
      </c>
    </row>
    <row r="81959" spans="6:7" x14ac:dyDescent="0.2">
      <c r="F81959">
        <v>81.960999999999999</v>
      </c>
      <c r="G81959" s="1">
        <v>-2.9600000000000001E-5</v>
      </c>
    </row>
    <row r="81960" spans="6:7" x14ac:dyDescent="0.2">
      <c r="F81960">
        <v>81.962000000000003</v>
      </c>
      <c r="G81960" s="1">
        <v>-2.9600000000000001E-5</v>
      </c>
    </row>
    <row r="81961" spans="6:7" x14ac:dyDescent="0.2">
      <c r="F81961">
        <v>81.962999999999994</v>
      </c>
      <c r="G81961" s="1">
        <v>-2.97E-5</v>
      </c>
    </row>
    <row r="81962" spans="6:7" x14ac:dyDescent="0.2">
      <c r="F81962">
        <v>81.963999999999999</v>
      </c>
      <c r="G81962" s="1">
        <v>-2.97E-5</v>
      </c>
    </row>
    <row r="81963" spans="6:7" x14ac:dyDescent="0.2">
      <c r="F81963">
        <v>81.965000000000003</v>
      </c>
      <c r="G81963" s="1">
        <v>-2.97E-5</v>
      </c>
    </row>
    <row r="81964" spans="6:7" x14ac:dyDescent="0.2">
      <c r="F81964">
        <v>81.965999999999994</v>
      </c>
      <c r="G81964" s="1">
        <v>-2.97E-5</v>
      </c>
    </row>
    <row r="81965" spans="6:7" x14ac:dyDescent="0.2">
      <c r="F81965">
        <v>81.966999999999999</v>
      </c>
      <c r="G81965">
        <v>-2.9677000000000001E-5</v>
      </c>
    </row>
    <row r="81966" spans="6:7" x14ac:dyDescent="0.2">
      <c r="F81966">
        <v>81.968000000000004</v>
      </c>
      <c r="G81966" s="1">
        <v>-2.9600000000000001E-5</v>
      </c>
    </row>
    <row r="81967" spans="6:7" x14ac:dyDescent="0.2">
      <c r="F81967">
        <v>81.968999999999994</v>
      </c>
      <c r="G81967" s="1">
        <v>-2.9600000000000001E-5</v>
      </c>
    </row>
    <row r="81968" spans="6:7" x14ac:dyDescent="0.2">
      <c r="F81968">
        <v>81.97</v>
      </c>
      <c r="G81968" s="1">
        <v>-2.9499999999999999E-5</v>
      </c>
    </row>
    <row r="81969" spans="6:7" x14ac:dyDescent="0.2">
      <c r="F81969">
        <v>81.971000000000004</v>
      </c>
      <c r="G81969" s="1">
        <v>-2.9499999999999999E-5</v>
      </c>
    </row>
    <row r="81970" spans="6:7" x14ac:dyDescent="0.2">
      <c r="F81970">
        <v>81.971999999999994</v>
      </c>
      <c r="G81970" s="1">
        <v>-2.9499999999999999E-5</v>
      </c>
    </row>
    <row r="81971" spans="6:7" x14ac:dyDescent="0.2">
      <c r="F81971">
        <v>81.972999999999999</v>
      </c>
      <c r="G81971" s="1">
        <v>-2.9499999999999999E-5</v>
      </c>
    </row>
    <row r="81972" spans="6:7" x14ac:dyDescent="0.2">
      <c r="F81972">
        <v>81.974000000000004</v>
      </c>
      <c r="G81972" s="1">
        <v>-2.9600000000000001E-5</v>
      </c>
    </row>
    <row r="81973" spans="6:7" x14ac:dyDescent="0.2">
      <c r="F81973">
        <v>81.974999999999994</v>
      </c>
      <c r="G81973" s="1">
        <v>-2.9600000000000001E-5</v>
      </c>
    </row>
    <row r="81974" spans="6:7" x14ac:dyDescent="0.2">
      <c r="F81974">
        <v>81.975999999999999</v>
      </c>
      <c r="G81974" s="1">
        <v>-2.9600000000000001E-5</v>
      </c>
    </row>
    <row r="81975" spans="6:7" x14ac:dyDescent="0.2">
      <c r="F81975">
        <v>81.977000000000004</v>
      </c>
      <c r="G81975" s="1">
        <v>-2.9600000000000001E-5</v>
      </c>
    </row>
    <row r="81976" spans="6:7" x14ac:dyDescent="0.2">
      <c r="F81976">
        <v>81.977999999999994</v>
      </c>
      <c r="G81976" s="1">
        <v>-2.9499999999999999E-5</v>
      </c>
    </row>
    <row r="81977" spans="6:7" x14ac:dyDescent="0.2">
      <c r="F81977">
        <v>81.978999999999999</v>
      </c>
      <c r="G81977" s="1">
        <v>-2.94E-5</v>
      </c>
    </row>
    <row r="81978" spans="6:7" x14ac:dyDescent="0.2">
      <c r="F81978">
        <v>81.98</v>
      </c>
      <c r="G81978" s="1">
        <v>-2.94E-5</v>
      </c>
    </row>
    <row r="81979" spans="6:7" x14ac:dyDescent="0.2">
      <c r="F81979">
        <v>81.980999999999995</v>
      </c>
      <c r="G81979" s="1">
        <v>-2.94E-5</v>
      </c>
    </row>
    <row r="81980" spans="6:7" x14ac:dyDescent="0.2">
      <c r="F81980">
        <v>81.981999999999999</v>
      </c>
      <c r="G81980" s="1">
        <v>-2.94E-5</v>
      </c>
    </row>
    <row r="81981" spans="6:7" x14ac:dyDescent="0.2">
      <c r="F81981">
        <v>81.983000000000004</v>
      </c>
      <c r="G81981" s="1">
        <v>-2.94E-5</v>
      </c>
    </row>
    <row r="81982" spans="6:7" x14ac:dyDescent="0.2">
      <c r="F81982">
        <v>81.983999999999995</v>
      </c>
      <c r="G81982" s="1">
        <v>-2.94E-5</v>
      </c>
    </row>
    <row r="81983" spans="6:7" x14ac:dyDescent="0.2">
      <c r="F81983">
        <v>81.984999999999999</v>
      </c>
      <c r="G81983" s="1">
        <v>-2.9499999999999999E-5</v>
      </c>
    </row>
    <row r="81984" spans="6:7" x14ac:dyDescent="0.2">
      <c r="F81984">
        <v>81.986000000000004</v>
      </c>
      <c r="G81984" s="1">
        <v>-2.9499999999999999E-5</v>
      </c>
    </row>
    <row r="81985" spans="6:7" x14ac:dyDescent="0.2">
      <c r="F81985">
        <v>81.986999999999995</v>
      </c>
      <c r="G81985" s="1">
        <v>-2.94E-5</v>
      </c>
    </row>
    <row r="81986" spans="6:7" x14ac:dyDescent="0.2">
      <c r="F81986">
        <v>81.988</v>
      </c>
      <c r="G81986" s="1">
        <v>-2.94E-5</v>
      </c>
    </row>
    <row r="81987" spans="6:7" x14ac:dyDescent="0.2">
      <c r="F81987">
        <v>81.989000000000004</v>
      </c>
      <c r="G81987" s="1">
        <v>-2.9300000000000001E-5</v>
      </c>
    </row>
    <row r="81988" spans="6:7" x14ac:dyDescent="0.2">
      <c r="F81988">
        <v>81.99</v>
      </c>
      <c r="G81988" s="1">
        <v>-2.9300000000000001E-5</v>
      </c>
    </row>
    <row r="81989" spans="6:7" x14ac:dyDescent="0.2">
      <c r="F81989">
        <v>81.991</v>
      </c>
      <c r="G81989" s="1">
        <v>-2.9200000000000002E-5</v>
      </c>
    </row>
    <row r="81990" spans="6:7" x14ac:dyDescent="0.2">
      <c r="F81990">
        <v>81.992000000000004</v>
      </c>
      <c r="G81990" s="1">
        <v>-2.9300000000000001E-5</v>
      </c>
    </row>
    <row r="81991" spans="6:7" x14ac:dyDescent="0.2">
      <c r="F81991">
        <v>81.992999999999995</v>
      </c>
      <c r="G81991">
        <v>-2.9277000000000001E-5</v>
      </c>
    </row>
    <row r="81992" spans="6:7" x14ac:dyDescent="0.2">
      <c r="F81992">
        <v>81.994</v>
      </c>
      <c r="G81992" s="1">
        <v>-2.9300000000000001E-5</v>
      </c>
    </row>
    <row r="81993" spans="6:7" x14ac:dyDescent="0.2">
      <c r="F81993">
        <v>81.995000000000005</v>
      </c>
      <c r="G81993" s="1">
        <v>-2.9300000000000001E-5</v>
      </c>
    </row>
    <row r="81994" spans="6:7" x14ac:dyDescent="0.2">
      <c r="F81994">
        <v>81.995999999999995</v>
      </c>
      <c r="G81994" s="1">
        <v>-2.9300000000000001E-5</v>
      </c>
    </row>
    <row r="81995" spans="6:7" x14ac:dyDescent="0.2">
      <c r="F81995">
        <v>81.997</v>
      </c>
      <c r="G81995" s="1">
        <v>-2.9300000000000001E-5</v>
      </c>
    </row>
    <row r="81996" spans="6:7" x14ac:dyDescent="0.2">
      <c r="F81996">
        <v>81.998000000000005</v>
      </c>
      <c r="G81996" s="1">
        <v>-2.9200000000000002E-5</v>
      </c>
    </row>
    <row r="81997" spans="6:7" x14ac:dyDescent="0.2">
      <c r="F81997">
        <v>81.998999999999995</v>
      </c>
      <c r="G81997" s="1">
        <v>-2.9200000000000002E-5</v>
      </c>
    </row>
    <row r="81998" spans="6:7" x14ac:dyDescent="0.2">
      <c r="F81998">
        <v>82</v>
      </c>
      <c r="G81998" s="1">
        <v>-2.9099999999999999E-5</v>
      </c>
    </row>
    <row r="81999" spans="6:7" x14ac:dyDescent="0.2">
      <c r="F81999">
        <v>82.001000000000005</v>
      </c>
      <c r="G81999" s="1">
        <v>-2.9099999999999999E-5</v>
      </c>
    </row>
    <row r="82000" spans="6:7" x14ac:dyDescent="0.2">
      <c r="F82000">
        <v>82.001999999999995</v>
      </c>
      <c r="G82000" s="1">
        <v>-2.9099999999999999E-5</v>
      </c>
    </row>
    <row r="82001" spans="6:7" x14ac:dyDescent="0.2">
      <c r="F82001">
        <v>82.003</v>
      </c>
      <c r="G82001" s="1">
        <v>-2.9200000000000002E-5</v>
      </c>
    </row>
    <row r="82002" spans="6:7" x14ac:dyDescent="0.2">
      <c r="F82002">
        <v>82.004000000000005</v>
      </c>
      <c r="G82002" s="1">
        <v>-2.9200000000000002E-5</v>
      </c>
    </row>
    <row r="82003" spans="6:7" x14ac:dyDescent="0.2">
      <c r="F82003">
        <v>82.004999999999995</v>
      </c>
      <c r="G82003" s="1">
        <v>-2.9200000000000002E-5</v>
      </c>
    </row>
    <row r="82004" spans="6:7" x14ac:dyDescent="0.2">
      <c r="F82004">
        <v>82.006</v>
      </c>
      <c r="G82004" s="1">
        <v>-2.9200000000000002E-5</v>
      </c>
    </row>
    <row r="82005" spans="6:7" x14ac:dyDescent="0.2">
      <c r="F82005">
        <v>82.007000000000005</v>
      </c>
      <c r="G82005" s="1">
        <v>-2.9200000000000002E-5</v>
      </c>
    </row>
    <row r="82006" spans="6:7" x14ac:dyDescent="0.2">
      <c r="F82006">
        <v>82.007999999999996</v>
      </c>
      <c r="G82006" s="1">
        <v>-2.9099999999999999E-5</v>
      </c>
    </row>
    <row r="82007" spans="6:7" x14ac:dyDescent="0.2">
      <c r="F82007">
        <v>82.009</v>
      </c>
      <c r="G82007" s="1">
        <v>-2.9099999999999999E-5</v>
      </c>
    </row>
    <row r="82008" spans="6:7" x14ac:dyDescent="0.2">
      <c r="F82008">
        <v>82.01</v>
      </c>
      <c r="G82008" s="1">
        <v>-2.9E-5</v>
      </c>
    </row>
    <row r="82009" spans="6:7" x14ac:dyDescent="0.2">
      <c r="F82009">
        <v>82.010999999999996</v>
      </c>
      <c r="G82009" s="1">
        <v>-2.9E-5</v>
      </c>
    </row>
    <row r="82010" spans="6:7" x14ac:dyDescent="0.2">
      <c r="F82010">
        <v>82.012</v>
      </c>
      <c r="G82010" s="1">
        <v>-2.9E-5</v>
      </c>
    </row>
    <row r="82011" spans="6:7" x14ac:dyDescent="0.2">
      <c r="F82011">
        <v>82.013000000000005</v>
      </c>
      <c r="G82011" s="1">
        <v>-2.9E-5</v>
      </c>
    </row>
    <row r="82012" spans="6:7" x14ac:dyDescent="0.2">
      <c r="F82012">
        <v>82.013999999999996</v>
      </c>
      <c r="G82012" s="1">
        <v>-2.9099999999999999E-5</v>
      </c>
    </row>
    <row r="82013" spans="6:7" x14ac:dyDescent="0.2">
      <c r="F82013">
        <v>82.015000000000001</v>
      </c>
      <c r="G82013" s="1">
        <v>-2.9099999999999999E-5</v>
      </c>
    </row>
    <row r="82014" spans="6:7" x14ac:dyDescent="0.2">
      <c r="F82014">
        <v>82.016000000000005</v>
      </c>
      <c r="G82014" s="1">
        <v>-2.9099999999999999E-5</v>
      </c>
    </row>
    <row r="82015" spans="6:7" x14ac:dyDescent="0.2">
      <c r="F82015">
        <v>82.016999999999996</v>
      </c>
      <c r="G82015">
        <v>-2.9048999999999999E-5</v>
      </c>
    </row>
    <row r="82016" spans="6:7" x14ac:dyDescent="0.2">
      <c r="F82016">
        <v>82.018000000000001</v>
      </c>
      <c r="G82016" s="1">
        <v>-2.9E-5</v>
      </c>
    </row>
    <row r="82017" spans="6:7" x14ac:dyDescent="0.2">
      <c r="F82017">
        <v>82.019000000000005</v>
      </c>
      <c r="G82017" s="1">
        <v>-2.8900000000000001E-5</v>
      </c>
    </row>
    <row r="82018" spans="6:7" x14ac:dyDescent="0.2">
      <c r="F82018">
        <v>82.02</v>
      </c>
      <c r="G82018" s="1">
        <v>-2.8900000000000001E-5</v>
      </c>
    </row>
    <row r="82019" spans="6:7" x14ac:dyDescent="0.2">
      <c r="F82019">
        <v>82.021000000000001</v>
      </c>
      <c r="G82019" s="1">
        <v>-2.8900000000000001E-5</v>
      </c>
    </row>
    <row r="82020" spans="6:7" x14ac:dyDescent="0.2">
      <c r="F82020">
        <v>82.022000000000006</v>
      </c>
      <c r="G82020" s="1">
        <v>-2.8900000000000001E-5</v>
      </c>
    </row>
    <row r="82021" spans="6:7" x14ac:dyDescent="0.2">
      <c r="F82021">
        <v>82.022999999999996</v>
      </c>
      <c r="G82021" s="1">
        <v>-2.8900000000000001E-5</v>
      </c>
    </row>
    <row r="82022" spans="6:7" x14ac:dyDescent="0.2">
      <c r="F82022">
        <v>82.024000000000001</v>
      </c>
      <c r="G82022" s="1">
        <v>-2.8900000000000001E-5</v>
      </c>
    </row>
    <row r="82023" spans="6:7" x14ac:dyDescent="0.2">
      <c r="F82023">
        <v>82.025000000000006</v>
      </c>
      <c r="G82023" s="1">
        <v>-2.9E-5</v>
      </c>
    </row>
    <row r="82024" spans="6:7" x14ac:dyDescent="0.2">
      <c r="F82024">
        <v>82.025999999999996</v>
      </c>
      <c r="G82024" s="1">
        <v>-2.9E-5</v>
      </c>
    </row>
    <row r="82025" spans="6:7" x14ac:dyDescent="0.2">
      <c r="F82025">
        <v>82.027000000000001</v>
      </c>
      <c r="G82025" s="1">
        <v>-2.8900000000000001E-5</v>
      </c>
    </row>
    <row r="82026" spans="6:7" x14ac:dyDescent="0.2">
      <c r="F82026">
        <v>82.028000000000006</v>
      </c>
      <c r="G82026" s="1">
        <v>-2.8900000000000001E-5</v>
      </c>
    </row>
    <row r="82027" spans="6:7" x14ac:dyDescent="0.2">
      <c r="F82027">
        <v>82.028999999999996</v>
      </c>
      <c r="G82027" s="1">
        <v>-2.8799999999999999E-5</v>
      </c>
    </row>
    <row r="82028" spans="6:7" x14ac:dyDescent="0.2">
      <c r="F82028">
        <v>82.03</v>
      </c>
      <c r="G82028" s="1">
        <v>-2.8799999999999999E-5</v>
      </c>
    </row>
    <row r="82029" spans="6:7" x14ac:dyDescent="0.2">
      <c r="F82029">
        <v>82.031000000000006</v>
      </c>
      <c r="G82029" s="1">
        <v>-2.87E-5</v>
      </c>
    </row>
    <row r="82030" spans="6:7" x14ac:dyDescent="0.2">
      <c r="F82030">
        <v>82.031999999999996</v>
      </c>
      <c r="G82030" s="1">
        <v>-2.87E-5</v>
      </c>
    </row>
    <row r="82031" spans="6:7" x14ac:dyDescent="0.2">
      <c r="F82031">
        <v>82.033000000000001</v>
      </c>
      <c r="G82031" s="1">
        <v>-2.8799999999999999E-5</v>
      </c>
    </row>
    <row r="82032" spans="6:7" x14ac:dyDescent="0.2">
      <c r="F82032">
        <v>82.034000000000006</v>
      </c>
      <c r="G82032" s="1">
        <v>-2.8799999999999999E-5</v>
      </c>
    </row>
    <row r="82033" spans="6:7" x14ac:dyDescent="0.2">
      <c r="F82033">
        <v>82.034999999999997</v>
      </c>
      <c r="G82033" s="1">
        <v>-2.8799999999999999E-5</v>
      </c>
    </row>
    <row r="82034" spans="6:7" x14ac:dyDescent="0.2">
      <c r="F82034">
        <v>82.036000000000001</v>
      </c>
      <c r="G82034" s="1">
        <v>-2.8799999999999999E-5</v>
      </c>
    </row>
    <row r="82035" spans="6:7" x14ac:dyDescent="0.2">
      <c r="F82035">
        <v>82.037000000000006</v>
      </c>
      <c r="G82035" s="1">
        <v>-2.8799999999999999E-5</v>
      </c>
    </row>
    <row r="82036" spans="6:7" x14ac:dyDescent="0.2">
      <c r="F82036">
        <v>82.037999999999997</v>
      </c>
      <c r="G82036">
        <v>-2.8747000000000001E-5</v>
      </c>
    </row>
    <row r="82037" spans="6:7" x14ac:dyDescent="0.2">
      <c r="F82037">
        <v>82.039000000000001</v>
      </c>
      <c r="G82037" s="1">
        <v>-2.87E-5</v>
      </c>
    </row>
    <row r="82038" spans="6:7" x14ac:dyDescent="0.2">
      <c r="F82038">
        <v>82.04</v>
      </c>
      <c r="G82038" s="1">
        <v>-2.8600000000000001E-5</v>
      </c>
    </row>
    <row r="82039" spans="6:7" x14ac:dyDescent="0.2">
      <c r="F82039">
        <v>82.040999999999997</v>
      </c>
      <c r="G82039" s="1">
        <v>-2.8600000000000001E-5</v>
      </c>
    </row>
    <row r="82040" spans="6:7" x14ac:dyDescent="0.2">
      <c r="F82040">
        <v>82.042000000000002</v>
      </c>
      <c r="G82040" s="1">
        <v>-2.8600000000000001E-5</v>
      </c>
    </row>
    <row r="82041" spans="6:7" x14ac:dyDescent="0.2">
      <c r="F82041">
        <v>82.043000000000006</v>
      </c>
      <c r="G82041" s="1">
        <v>-2.8600000000000001E-5</v>
      </c>
    </row>
    <row r="82042" spans="6:7" x14ac:dyDescent="0.2">
      <c r="F82042">
        <v>82.043999999999997</v>
      </c>
      <c r="G82042" s="1">
        <v>-2.87E-5</v>
      </c>
    </row>
    <row r="82043" spans="6:7" x14ac:dyDescent="0.2">
      <c r="F82043">
        <v>82.045000000000002</v>
      </c>
      <c r="G82043" s="1">
        <v>-2.87E-5</v>
      </c>
    </row>
    <row r="82044" spans="6:7" x14ac:dyDescent="0.2">
      <c r="F82044">
        <v>82.046000000000006</v>
      </c>
      <c r="G82044" s="1">
        <v>-2.87E-5</v>
      </c>
    </row>
    <row r="82045" spans="6:7" x14ac:dyDescent="0.2">
      <c r="F82045">
        <v>82.046999999999997</v>
      </c>
      <c r="G82045" s="1">
        <v>-2.87E-5</v>
      </c>
    </row>
    <row r="82046" spans="6:7" x14ac:dyDescent="0.2">
      <c r="F82046">
        <v>82.048000000000002</v>
      </c>
      <c r="G82046" s="1">
        <v>-2.8600000000000001E-5</v>
      </c>
    </row>
    <row r="82047" spans="6:7" x14ac:dyDescent="0.2">
      <c r="F82047">
        <v>82.049000000000007</v>
      </c>
      <c r="G82047">
        <v>-2.8564E-5</v>
      </c>
    </row>
    <row r="82048" spans="6:7" x14ac:dyDescent="0.2">
      <c r="F82048">
        <v>82.05</v>
      </c>
      <c r="G82048" s="1">
        <v>-2.8500000000000002E-5</v>
      </c>
    </row>
    <row r="82049" spans="6:7" x14ac:dyDescent="0.2">
      <c r="F82049">
        <v>82.051000000000002</v>
      </c>
      <c r="G82049" s="1">
        <v>-2.8500000000000002E-5</v>
      </c>
    </row>
    <row r="82050" spans="6:7" x14ac:dyDescent="0.2">
      <c r="F82050">
        <v>82.052000000000007</v>
      </c>
      <c r="G82050" s="1">
        <v>-2.8500000000000002E-5</v>
      </c>
    </row>
    <row r="82051" spans="6:7" x14ac:dyDescent="0.2">
      <c r="F82051">
        <v>82.052999999999997</v>
      </c>
      <c r="G82051" s="1">
        <v>-2.8500000000000002E-5</v>
      </c>
    </row>
    <row r="82052" spans="6:7" x14ac:dyDescent="0.2">
      <c r="F82052">
        <v>82.054000000000002</v>
      </c>
      <c r="G82052">
        <v>-2.8555999999999999E-5</v>
      </c>
    </row>
    <row r="82053" spans="6:7" x14ac:dyDescent="0.2">
      <c r="F82053">
        <v>82.055000000000007</v>
      </c>
      <c r="G82053" s="1">
        <v>-2.8600000000000001E-5</v>
      </c>
    </row>
    <row r="82054" spans="6:7" x14ac:dyDescent="0.2">
      <c r="F82054">
        <v>82.055999999999997</v>
      </c>
      <c r="G82054" s="1">
        <v>-2.8600000000000001E-5</v>
      </c>
    </row>
    <row r="82055" spans="6:7" x14ac:dyDescent="0.2">
      <c r="F82055">
        <v>82.057000000000002</v>
      </c>
      <c r="G82055" s="1">
        <v>-2.8500000000000002E-5</v>
      </c>
    </row>
    <row r="82056" spans="6:7" x14ac:dyDescent="0.2">
      <c r="F82056">
        <v>82.058000000000007</v>
      </c>
      <c r="G82056" s="1">
        <v>-2.8500000000000002E-5</v>
      </c>
    </row>
    <row r="82057" spans="6:7" x14ac:dyDescent="0.2">
      <c r="F82057">
        <v>82.058999999999997</v>
      </c>
      <c r="G82057" s="1">
        <v>-2.8399999999999999E-5</v>
      </c>
    </row>
    <row r="82058" spans="6:7" x14ac:dyDescent="0.2">
      <c r="F82058">
        <v>82.06</v>
      </c>
      <c r="G82058" s="1">
        <v>-2.8399999999999999E-5</v>
      </c>
    </row>
    <row r="82059" spans="6:7" x14ac:dyDescent="0.2">
      <c r="F82059">
        <v>82.061000000000007</v>
      </c>
      <c r="G82059" s="1">
        <v>-2.8399999999999999E-5</v>
      </c>
    </row>
    <row r="82060" spans="6:7" x14ac:dyDescent="0.2">
      <c r="F82060">
        <v>82.061999999999998</v>
      </c>
      <c r="G82060" s="1">
        <v>-2.8399999999999999E-5</v>
      </c>
    </row>
    <row r="82061" spans="6:7" x14ac:dyDescent="0.2">
      <c r="F82061">
        <v>82.063000000000002</v>
      </c>
      <c r="G82061" s="1">
        <v>-2.8399999999999999E-5</v>
      </c>
    </row>
    <row r="82062" spans="6:7" x14ac:dyDescent="0.2">
      <c r="F82062">
        <v>82.063999999999993</v>
      </c>
      <c r="G82062" s="1">
        <v>-2.8399999999999999E-5</v>
      </c>
    </row>
    <row r="82063" spans="6:7" x14ac:dyDescent="0.2">
      <c r="F82063">
        <v>82.064999999999998</v>
      </c>
      <c r="G82063" s="1">
        <v>-2.8500000000000002E-5</v>
      </c>
    </row>
    <row r="82064" spans="6:7" x14ac:dyDescent="0.2">
      <c r="F82064">
        <v>82.066000000000003</v>
      </c>
      <c r="G82064" s="1">
        <v>-2.8500000000000002E-5</v>
      </c>
    </row>
    <row r="82065" spans="6:7" x14ac:dyDescent="0.2">
      <c r="F82065">
        <v>82.066999999999993</v>
      </c>
      <c r="G82065" s="1">
        <v>-2.8399999999999999E-5</v>
      </c>
    </row>
    <row r="82066" spans="6:7" x14ac:dyDescent="0.2">
      <c r="F82066">
        <v>82.067999999999998</v>
      </c>
      <c r="G82066" s="1">
        <v>-2.8399999999999999E-5</v>
      </c>
    </row>
    <row r="82067" spans="6:7" x14ac:dyDescent="0.2">
      <c r="F82067">
        <v>82.069000000000003</v>
      </c>
      <c r="G82067" s="1">
        <v>-2.83E-5</v>
      </c>
    </row>
    <row r="82068" spans="6:7" x14ac:dyDescent="0.2">
      <c r="F82068">
        <v>82.07</v>
      </c>
      <c r="G82068" s="1">
        <v>-2.83E-5</v>
      </c>
    </row>
    <row r="82069" spans="6:7" x14ac:dyDescent="0.2">
      <c r="F82069">
        <v>82.070999999999998</v>
      </c>
      <c r="G82069" s="1">
        <v>-2.8200000000000001E-5</v>
      </c>
    </row>
    <row r="82070" spans="6:7" x14ac:dyDescent="0.2">
      <c r="F82070">
        <v>82.072000000000003</v>
      </c>
      <c r="G82070" s="1">
        <v>-2.8200000000000001E-5</v>
      </c>
    </row>
    <row r="82071" spans="6:7" x14ac:dyDescent="0.2">
      <c r="F82071">
        <v>82.072999999999993</v>
      </c>
      <c r="G82071" s="1">
        <v>-2.83E-5</v>
      </c>
    </row>
    <row r="82072" spans="6:7" x14ac:dyDescent="0.2">
      <c r="F82072">
        <v>82.073999999999998</v>
      </c>
      <c r="G82072" s="1">
        <v>-2.83E-5</v>
      </c>
    </row>
    <row r="82073" spans="6:7" x14ac:dyDescent="0.2">
      <c r="F82073">
        <v>82.075000000000003</v>
      </c>
      <c r="G82073" s="1">
        <v>-2.83E-5</v>
      </c>
    </row>
    <row r="82074" spans="6:7" x14ac:dyDescent="0.2">
      <c r="F82074">
        <v>82.075999999999993</v>
      </c>
      <c r="G82074" s="1">
        <v>-2.83E-5</v>
      </c>
    </row>
    <row r="82075" spans="6:7" x14ac:dyDescent="0.2">
      <c r="F82075">
        <v>82.076999999999998</v>
      </c>
      <c r="G82075" s="1">
        <v>-2.83E-5</v>
      </c>
    </row>
    <row r="82076" spans="6:7" x14ac:dyDescent="0.2">
      <c r="F82076">
        <v>82.078000000000003</v>
      </c>
      <c r="G82076" s="1">
        <v>-2.8200000000000001E-5</v>
      </c>
    </row>
    <row r="82077" spans="6:7" x14ac:dyDescent="0.2">
      <c r="F82077">
        <v>82.078999999999994</v>
      </c>
      <c r="G82077" s="1">
        <v>-2.8200000000000001E-5</v>
      </c>
    </row>
    <row r="82078" spans="6:7" x14ac:dyDescent="0.2">
      <c r="F82078">
        <v>82.08</v>
      </c>
      <c r="G82078" s="1">
        <v>-2.8099999999999999E-5</v>
      </c>
    </row>
    <row r="82079" spans="6:7" x14ac:dyDescent="0.2">
      <c r="F82079">
        <v>82.081000000000003</v>
      </c>
      <c r="G82079" s="1">
        <v>-2.8099999999999999E-5</v>
      </c>
    </row>
    <row r="82080" spans="6:7" x14ac:dyDescent="0.2">
      <c r="F82080">
        <v>82.081999999999994</v>
      </c>
      <c r="G82080" s="1">
        <v>-2.8099999999999999E-5</v>
      </c>
    </row>
    <row r="82081" spans="6:7" x14ac:dyDescent="0.2">
      <c r="F82081">
        <v>82.082999999999998</v>
      </c>
      <c r="G82081" s="1">
        <v>-2.8099999999999999E-5</v>
      </c>
    </row>
    <row r="82082" spans="6:7" x14ac:dyDescent="0.2">
      <c r="F82082">
        <v>82.084000000000003</v>
      </c>
      <c r="G82082" s="1">
        <v>-2.8200000000000001E-5</v>
      </c>
    </row>
    <row r="82083" spans="6:7" x14ac:dyDescent="0.2">
      <c r="F82083">
        <v>82.084999999999994</v>
      </c>
      <c r="G82083">
        <v>-2.8201E-5</v>
      </c>
    </row>
    <row r="82084" spans="6:7" x14ac:dyDescent="0.2">
      <c r="F82084">
        <v>82.085999999999999</v>
      </c>
      <c r="G82084" s="1">
        <v>-2.8200000000000001E-5</v>
      </c>
    </row>
    <row r="82085" spans="6:7" x14ac:dyDescent="0.2">
      <c r="F82085">
        <v>82.087000000000003</v>
      </c>
      <c r="G82085" s="1">
        <v>-2.8200000000000001E-5</v>
      </c>
    </row>
    <row r="82086" spans="6:7" x14ac:dyDescent="0.2">
      <c r="F82086">
        <v>82.087999999999994</v>
      </c>
      <c r="G82086" s="1">
        <v>-2.8099999999999999E-5</v>
      </c>
    </row>
    <row r="82087" spans="6:7" x14ac:dyDescent="0.2">
      <c r="F82087">
        <v>82.088999999999999</v>
      </c>
      <c r="G82087" s="1">
        <v>-2.8099999999999999E-5</v>
      </c>
    </row>
    <row r="82088" spans="6:7" x14ac:dyDescent="0.2">
      <c r="F82088">
        <v>82.09</v>
      </c>
      <c r="G82088" s="1">
        <v>-2.8E-5</v>
      </c>
    </row>
    <row r="82089" spans="6:7" x14ac:dyDescent="0.2">
      <c r="F82089">
        <v>82.090999999999994</v>
      </c>
      <c r="G82089" s="1">
        <v>-2.8E-5</v>
      </c>
    </row>
    <row r="82090" spans="6:7" x14ac:dyDescent="0.2">
      <c r="F82090">
        <v>82.091999999999999</v>
      </c>
      <c r="G82090" s="1">
        <v>-2.8E-5</v>
      </c>
    </row>
    <row r="82091" spans="6:7" x14ac:dyDescent="0.2">
      <c r="F82091">
        <v>82.093000000000004</v>
      </c>
      <c r="G82091" s="1">
        <v>-2.8E-5</v>
      </c>
    </row>
    <row r="82092" spans="6:7" x14ac:dyDescent="0.2">
      <c r="F82092">
        <v>82.093999999999994</v>
      </c>
      <c r="G82092" s="1">
        <v>-2.8099999999999999E-5</v>
      </c>
    </row>
    <row r="82093" spans="6:7" x14ac:dyDescent="0.2">
      <c r="F82093">
        <v>82.094999999999999</v>
      </c>
      <c r="G82093" s="1">
        <v>-2.8099999999999999E-5</v>
      </c>
    </row>
    <row r="82094" spans="6:7" x14ac:dyDescent="0.2">
      <c r="F82094">
        <v>82.096000000000004</v>
      </c>
      <c r="G82094" s="1">
        <v>-2.8099999999999999E-5</v>
      </c>
    </row>
    <row r="82095" spans="6:7" x14ac:dyDescent="0.2">
      <c r="F82095">
        <v>82.096999999999994</v>
      </c>
      <c r="G82095">
        <v>-2.8044000000000001E-5</v>
      </c>
    </row>
    <row r="82096" spans="6:7" x14ac:dyDescent="0.2">
      <c r="F82096">
        <v>82.097999999999999</v>
      </c>
      <c r="G82096" s="1">
        <v>-2.8E-5</v>
      </c>
    </row>
    <row r="82097" spans="6:7" x14ac:dyDescent="0.2">
      <c r="F82097">
        <v>82.099000000000004</v>
      </c>
      <c r="G82097">
        <v>-2.7936000000000002E-5</v>
      </c>
    </row>
    <row r="82098" spans="6:7" x14ac:dyDescent="0.2">
      <c r="F82098">
        <v>82.1</v>
      </c>
      <c r="G82098" s="1">
        <v>-2.7900000000000001E-5</v>
      </c>
    </row>
    <row r="82099" spans="6:7" x14ac:dyDescent="0.2">
      <c r="F82099">
        <v>82.100999999999999</v>
      </c>
      <c r="G82099" s="1">
        <v>-2.7900000000000001E-5</v>
      </c>
    </row>
    <row r="82100" spans="6:7" x14ac:dyDescent="0.2">
      <c r="F82100">
        <v>82.102000000000004</v>
      </c>
      <c r="G82100" s="1">
        <v>-2.7900000000000001E-5</v>
      </c>
    </row>
    <row r="82101" spans="6:7" x14ac:dyDescent="0.2">
      <c r="F82101">
        <v>82.102999999999994</v>
      </c>
      <c r="G82101" s="1">
        <v>-2.7900000000000001E-5</v>
      </c>
    </row>
    <row r="82102" spans="6:7" x14ac:dyDescent="0.2">
      <c r="F82102">
        <v>82.103999999999999</v>
      </c>
      <c r="G82102" s="1">
        <v>-2.7900000000000001E-5</v>
      </c>
    </row>
    <row r="82103" spans="6:7" x14ac:dyDescent="0.2">
      <c r="F82103">
        <v>82.105000000000004</v>
      </c>
      <c r="G82103">
        <v>-2.7949999999999998E-5</v>
      </c>
    </row>
    <row r="82104" spans="6:7" x14ac:dyDescent="0.2">
      <c r="F82104">
        <v>82.105999999999995</v>
      </c>
      <c r="G82104">
        <v>-2.7948000000000001E-5</v>
      </c>
    </row>
    <row r="82105" spans="6:7" x14ac:dyDescent="0.2">
      <c r="F82105">
        <v>82.106999999999999</v>
      </c>
      <c r="G82105" s="1">
        <v>-2.7900000000000001E-5</v>
      </c>
    </row>
    <row r="82106" spans="6:7" x14ac:dyDescent="0.2">
      <c r="F82106">
        <v>82.108000000000004</v>
      </c>
      <c r="G82106" s="1">
        <v>-2.7900000000000001E-5</v>
      </c>
    </row>
    <row r="82107" spans="6:7" x14ac:dyDescent="0.2">
      <c r="F82107">
        <v>82.108999999999995</v>
      </c>
      <c r="G82107" s="1">
        <v>-2.7800000000000001E-5</v>
      </c>
    </row>
    <row r="82108" spans="6:7" x14ac:dyDescent="0.2">
      <c r="F82108">
        <v>82.11</v>
      </c>
      <c r="G82108" s="1">
        <v>-2.7800000000000001E-5</v>
      </c>
    </row>
    <row r="82109" spans="6:7" x14ac:dyDescent="0.2">
      <c r="F82109">
        <v>82.111000000000004</v>
      </c>
      <c r="G82109" s="1">
        <v>-2.7699999999999999E-5</v>
      </c>
    </row>
    <row r="82110" spans="6:7" x14ac:dyDescent="0.2">
      <c r="F82110">
        <v>82.111999999999995</v>
      </c>
      <c r="G82110" s="1">
        <v>-2.7699999999999999E-5</v>
      </c>
    </row>
    <row r="82111" spans="6:7" x14ac:dyDescent="0.2">
      <c r="F82111">
        <v>82.113</v>
      </c>
      <c r="G82111" s="1">
        <v>-2.7800000000000001E-5</v>
      </c>
    </row>
    <row r="82112" spans="6:7" x14ac:dyDescent="0.2">
      <c r="F82112">
        <v>82.114000000000004</v>
      </c>
      <c r="G82112" s="1">
        <v>-2.7800000000000001E-5</v>
      </c>
    </row>
    <row r="82113" spans="6:7" x14ac:dyDescent="0.2">
      <c r="F82113">
        <v>82.114999999999995</v>
      </c>
      <c r="G82113" s="1">
        <v>-2.7800000000000001E-5</v>
      </c>
    </row>
    <row r="82114" spans="6:7" x14ac:dyDescent="0.2">
      <c r="F82114">
        <v>82.116</v>
      </c>
      <c r="G82114" s="1">
        <v>-2.7800000000000001E-5</v>
      </c>
    </row>
    <row r="82115" spans="6:7" x14ac:dyDescent="0.2">
      <c r="F82115">
        <v>82.117000000000004</v>
      </c>
      <c r="G82115" s="1">
        <v>-2.7800000000000001E-5</v>
      </c>
    </row>
    <row r="82116" spans="6:7" x14ac:dyDescent="0.2">
      <c r="F82116">
        <v>82.117999999999995</v>
      </c>
      <c r="G82116" s="1">
        <v>-2.7699999999999999E-5</v>
      </c>
    </row>
    <row r="82117" spans="6:7" x14ac:dyDescent="0.2">
      <c r="F82117">
        <v>82.119</v>
      </c>
      <c r="G82117">
        <v>-2.7685E-5</v>
      </c>
    </row>
    <row r="82118" spans="6:7" x14ac:dyDescent="0.2">
      <c r="F82118">
        <v>82.12</v>
      </c>
      <c r="G82118" s="1">
        <v>-2.76E-5</v>
      </c>
    </row>
    <row r="82119" spans="6:7" x14ac:dyDescent="0.2">
      <c r="F82119">
        <v>82.120999999999995</v>
      </c>
      <c r="G82119" s="1">
        <v>-2.76E-5</v>
      </c>
    </row>
    <row r="82120" spans="6:7" x14ac:dyDescent="0.2">
      <c r="F82120">
        <v>82.122</v>
      </c>
      <c r="G82120" s="1">
        <v>-2.76E-5</v>
      </c>
    </row>
    <row r="82121" spans="6:7" x14ac:dyDescent="0.2">
      <c r="F82121">
        <v>82.123000000000005</v>
      </c>
      <c r="G82121" s="1">
        <v>-2.76E-5</v>
      </c>
    </row>
    <row r="82122" spans="6:7" x14ac:dyDescent="0.2">
      <c r="F82122">
        <v>82.123999999999995</v>
      </c>
      <c r="G82122" s="1">
        <v>-2.7699999999999999E-5</v>
      </c>
    </row>
    <row r="82123" spans="6:7" x14ac:dyDescent="0.2">
      <c r="F82123">
        <v>82.125</v>
      </c>
      <c r="G82123" s="1">
        <v>-2.7699999999999999E-5</v>
      </c>
    </row>
    <row r="82124" spans="6:7" x14ac:dyDescent="0.2">
      <c r="F82124">
        <v>82.126000000000005</v>
      </c>
      <c r="G82124">
        <v>-2.7696999999999999E-5</v>
      </c>
    </row>
    <row r="82125" spans="6:7" x14ac:dyDescent="0.2">
      <c r="F82125">
        <v>82.126999999999995</v>
      </c>
      <c r="G82125" s="1">
        <v>-2.7699999999999999E-5</v>
      </c>
    </row>
    <row r="82126" spans="6:7" x14ac:dyDescent="0.2">
      <c r="F82126">
        <v>82.128</v>
      </c>
      <c r="G82126" s="1">
        <v>-2.76E-5</v>
      </c>
    </row>
    <row r="82127" spans="6:7" x14ac:dyDescent="0.2">
      <c r="F82127">
        <v>82.129000000000005</v>
      </c>
      <c r="G82127" s="1">
        <v>-2.76E-5</v>
      </c>
    </row>
    <row r="82128" spans="6:7" x14ac:dyDescent="0.2">
      <c r="F82128">
        <v>82.13</v>
      </c>
      <c r="G82128" s="1">
        <v>-2.7500000000000001E-5</v>
      </c>
    </row>
    <row r="82129" spans="6:7" x14ac:dyDescent="0.2">
      <c r="F82129">
        <v>82.131</v>
      </c>
      <c r="G82129" s="1">
        <v>-2.7500000000000001E-5</v>
      </c>
    </row>
    <row r="82130" spans="6:7" x14ac:dyDescent="0.2">
      <c r="F82130">
        <v>82.132000000000005</v>
      </c>
      <c r="G82130" s="1">
        <v>-2.7500000000000001E-5</v>
      </c>
    </row>
    <row r="82131" spans="6:7" x14ac:dyDescent="0.2">
      <c r="F82131">
        <v>82.132999999999996</v>
      </c>
      <c r="G82131">
        <v>-2.7520000000000001E-5</v>
      </c>
    </row>
    <row r="82132" spans="6:7" x14ac:dyDescent="0.2">
      <c r="F82132">
        <v>82.134</v>
      </c>
      <c r="G82132" s="1">
        <v>-2.76E-5</v>
      </c>
    </row>
    <row r="82133" spans="6:7" x14ac:dyDescent="0.2">
      <c r="F82133">
        <v>82.135000000000005</v>
      </c>
      <c r="G82133" s="1">
        <v>-2.76E-5</v>
      </c>
    </row>
    <row r="82134" spans="6:7" x14ac:dyDescent="0.2">
      <c r="F82134">
        <v>82.135999999999996</v>
      </c>
      <c r="G82134" s="1">
        <v>-2.76E-5</v>
      </c>
    </row>
    <row r="82135" spans="6:7" x14ac:dyDescent="0.2">
      <c r="F82135">
        <v>82.137</v>
      </c>
      <c r="G82135">
        <v>-2.7542000000000002E-5</v>
      </c>
    </row>
    <row r="82136" spans="6:7" x14ac:dyDescent="0.2">
      <c r="F82136">
        <v>82.138000000000005</v>
      </c>
      <c r="G82136" s="1">
        <v>-2.7500000000000001E-5</v>
      </c>
    </row>
    <row r="82137" spans="6:7" x14ac:dyDescent="0.2">
      <c r="F82137">
        <v>82.138999999999996</v>
      </c>
      <c r="G82137" s="1">
        <v>-2.7399999999999999E-5</v>
      </c>
    </row>
    <row r="82138" spans="6:7" x14ac:dyDescent="0.2">
      <c r="F82138">
        <v>82.14</v>
      </c>
      <c r="G82138" s="1">
        <v>-2.7399999999999999E-5</v>
      </c>
    </row>
    <row r="82139" spans="6:7" x14ac:dyDescent="0.2">
      <c r="F82139">
        <v>82.141000000000005</v>
      </c>
      <c r="G82139" s="1">
        <v>-2.7399999999999999E-5</v>
      </c>
    </row>
    <row r="82140" spans="6:7" x14ac:dyDescent="0.2">
      <c r="F82140">
        <v>82.141999999999996</v>
      </c>
      <c r="G82140" s="1">
        <v>-2.7399999999999999E-5</v>
      </c>
    </row>
    <row r="82141" spans="6:7" x14ac:dyDescent="0.2">
      <c r="F82141">
        <v>82.143000000000001</v>
      </c>
      <c r="G82141" s="1">
        <v>-2.7399999999999999E-5</v>
      </c>
    </row>
    <row r="82142" spans="6:7" x14ac:dyDescent="0.2">
      <c r="F82142">
        <v>82.144000000000005</v>
      </c>
      <c r="G82142" s="1">
        <v>-2.7399999999999999E-5</v>
      </c>
    </row>
    <row r="82143" spans="6:7" x14ac:dyDescent="0.2">
      <c r="F82143">
        <v>82.144999999999996</v>
      </c>
      <c r="G82143" s="1">
        <v>-2.7399999999999999E-5</v>
      </c>
    </row>
    <row r="82144" spans="6:7" x14ac:dyDescent="0.2">
      <c r="F82144">
        <v>82.146000000000001</v>
      </c>
      <c r="G82144" s="1">
        <v>-2.7399999999999999E-5</v>
      </c>
    </row>
    <row r="82145" spans="6:7" x14ac:dyDescent="0.2">
      <c r="F82145">
        <v>82.147000000000006</v>
      </c>
      <c r="G82145" s="1">
        <v>-2.7399999999999999E-5</v>
      </c>
    </row>
    <row r="82146" spans="6:7" x14ac:dyDescent="0.2">
      <c r="F82146">
        <v>82.147999999999996</v>
      </c>
      <c r="G82146" s="1">
        <v>-2.7399999999999999E-5</v>
      </c>
    </row>
    <row r="82147" spans="6:7" x14ac:dyDescent="0.2">
      <c r="F82147">
        <v>82.149000000000001</v>
      </c>
      <c r="G82147" s="1">
        <v>-2.73E-5</v>
      </c>
    </row>
    <row r="82148" spans="6:7" x14ac:dyDescent="0.2">
      <c r="F82148">
        <v>82.15</v>
      </c>
      <c r="G82148" s="1">
        <v>-2.73E-5</v>
      </c>
    </row>
    <row r="82149" spans="6:7" x14ac:dyDescent="0.2">
      <c r="F82149">
        <v>82.150999999999996</v>
      </c>
      <c r="G82149" s="1">
        <v>-2.72E-5</v>
      </c>
    </row>
    <row r="82150" spans="6:7" x14ac:dyDescent="0.2">
      <c r="F82150">
        <v>82.152000000000001</v>
      </c>
      <c r="G82150" s="1">
        <v>-2.72E-5</v>
      </c>
    </row>
    <row r="82151" spans="6:7" x14ac:dyDescent="0.2">
      <c r="F82151">
        <v>82.153000000000006</v>
      </c>
      <c r="G82151" s="1">
        <v>-2.73E-5</v>
      </c>
    </row>
    <row r="82152" spans="6:7" x14ac:dyDescent="0.2">
      <c r="F82152">
        <v>82.153999999999996</v>
      </c>
      <c r="G82152" s="1">
        <v>-2.73E-5</v>
      </c>
    </row>
    <row r="82153" spans="6:7" x14ac:dyDescent="0.2">
      <c r="F82153">
        <v>82.155000000000001</v>
      </c>
      <c r="G82153">
        <v>-2.7322999999999999E-5</v>
      </c>
    </row>
    <row r="82154" spans="6:7" x14ac:dyDescent="0.2">
      <c r="F82154">
        <v>82.156000000000006</v>
      </c>
      <c r="G82154" s="1">
        <v>-2.73E-5</v>
      </c>
    </row>
    <row r="82155" spans="6:7" x14ac:dyDescent="0.2">
      <c r="F82155">
        <v>82.156999999999996</v>
      </c>
      <c r="G82155" s="1">
        <v>-2.73E-5</v>
      </c>
    </row>
    <row r="82156" spans="6:7" x14ac:dyDescent="0.2">
      <c r="F82156">
        <v>82.158000000000001</v>
      </c>
      <c r="G82156" s="1">
        <v>-2.72E-5</v>
      </c>
    </row>
    <row r="82157" spans="6:7" x14ac:dyDescent="0.2">
      <c r="F82157">
        <v>82.159000000000006</v>
      </c>
      <c r="G82157" s="1">
        <v>-2.72E-5</v>
      </c>
    </row>
    <row r="82158" spans="6:7" x14ac:dyDescent="0.2">
      <c r="F82158">
        <v>82.16</v>
      </c>
      <c r="G82158" s="1">
        <v>-2.7100000000000001E-5</v>
      </c>
    </row>
    <row r="82159" spans="6:7" x14ac:dyDescent="0.2">
      <c r="F82159">
        <v>82.161000000000001</v>
      </c>
      <c r="G82159">
        <v>-2.7114000000000002E-5</v>
      </c>
    </row>
    <row r="82160" spans="6:7" x14ac:dyDescent="0.2">
      <c r="F82160">
        <v>82.162000000000006</v>
      </c>
      <c r="G82160" s="1">
        <v>-2.7100000000000001E-5</v>
      </c>
    </row>
    <row r="82161" spans="6:7" x14ac:dyDescent="0.2">
      <c r="F82161">
        <v>82.162999999999997</v>
      </c>
      <c r="G82161" s="1">
        <v>-2.7100000000000001E-5</v>
      </c>
    </row>
    <row r="82162" spans="6:7" x14ac:dyDescent="0.2">
      <c r="F82162">
        <v>82.164000000000001</v>
      </c>
      <c r="G82162" s="1">
        <v>-2.72E-5</v>
      </c>
    </row>
    <row r="82163" spans="6:7" x14ac:dyDescent="0.2">
      <c r="F82163">
        <v>82.165000000000006</v>
      </c>
      <c r="G82163" s="1">
        <v>-2.72E-5</v>
      </c>
    </row>
    <row r="82164" spans="6:7" x14ac:dyDescent="0.2">
      <c r="F82164">
        <v>82.165999999999997</v>
      </c>
      <c r="G82164" s="1">
        <v>-2.72E-5</v>
      </c>
    </row>
    <row r="82165" spans="6:7" x14ac:dyDescent="0.2">
      <c r="F82165">
        <v>82.167000000000002</v>
      </c>
      <c r="G82165">
        <v>-2.7166E-5</v>
      </c>
    </row>
    <row r="82166" spans="6:7" x14ac:dyDescent="0.2">
      <c r="F82166">
        <v>82.168000000000006</v>
      </c>
      <c r="G82166" s="1">
        <v>-2.7100000000000001E-5</v>
      </c>
    </row>
    <row r="82167" spans="6:7" x14ac:dyDescent="0.2">
      <c r="F82167">
        <v>82.168999999999997</v>
      </c>
      <c r="G82167" s="1">
        <v>-2.7100000000000001E-5</v>
      </c>
    </row>
    <row r="82168" spans="6:7" x14ac:dyDescent="0.2">
      <c r="F82168">
        <v>82.17</v>
      </c>
      <c r="G82168" s="1">
        <v>-2.6999999999999999E-5</v>
      </c>
    </row>
    <row r="82169" spans="6:7" x14ac:dyDescent="0.2">
      <c r="F82169">
        <v>82.171000000000006</v>
      </c>
      <c r="G82169" s="1">
        <v>-2.6999999999999999E-5</v>
      </c>
    </row>
    <row r="82170" spans="6:7" x14ac:dyDescent="0.2">
      <c r="F82170">
        <v>82.171999999999997</v>
      </c>
      <c r="G82170" s="1">
        <v>-2.6999999999999999E-5</v>
      </c>
    </row>
    <row r="82171" spans="6:7" x14ac:dyDescent="0.2">
      <c r="F82171">
        <v>82.173000000000002</v>
      </c>
      <c r="G82171" s="1">
        <v>-2.6999999999999999E-5</v>
      </c>
    </row>
    <row r="82172" spans="6:7" x14ac:dyDescent="0.2">
      <c r="F82172">
        <v>82.174000000000007</v>
      </c>
      <c r="G82172" s="1">
        <v>-2.7100000000000001E-5</v>
      </c>
    </row>
    <row r="82173" spans="6:7" x14ac:dyDescent="0.2">
      <c r="F82173">
        <v>82.174999999999997</v>
      </c>
      <c r="G82173" s="1">
        <v>-2.7100000000000001E-5</v>
      </c>
    </row>
    <row r="82174" spans="6:7" x14ac:dyDescent="0.2">
      <c r="F82174">
        <v>82.176000000000002</v>
      </c>
      <c r="G82174" s="1">
        <v>-2.7100000000000001E-5</v>
      </c>
    </row>
    <row r="82175" spans="6:7" x14ac:dyDescent="0.2">
      <c r="F82175">
        <v>82.177000000000007</v>
      </c>
      <c r="G82175" s="1">
        <v>-2.6999999999999999E-5</v>
      </c>
    </row>
    <row r="82176" spans="6:7" x14ac:dyDescent="0.2">
      <c r="F82176">
        <v>82.177999999999997</v>
      </c>
      <c r="G82176" s="1">
        <v>-2.6999999999999999E-5</v>
      </c>
    </row>
    <row r="82177" spans="6:7" x14ac:dyDescent="0.2">
      <c r="F82177">
        <v>82.179000000000002</v>
      </c>
      <c r="G82177">
        <v>-2.6933000000000001E-5</v>
      </c>
    </row>
    <row r="82178" spans="6:7" x14ac:dyDescent="0.2">
      <c r="F82178">
        <v>82.18</v>
      </c>
      <c r="G82178" s="1">
        <v>-2.69E-5</v>
      </c>
    </row>
    <row r="82179" spans="6:7" x14ac:dyDescent="0.2">
      <c r="F82179">
        <v>82.180999999999997</v>
      </c>
      <c r="G82179" s="1">
        <v>-2.69E-5</v>
      </c>
    </row>
    <row r="82180" spans="6:7" x14ac:dyDescent="0.2">
      <c r="F82180">
        <v>82.182000000000002</v>
      </c>
      <c r="G82180" s="1">
        <v>-2.69E-5</v>
      </c>
    </row>
    <row r="82181" spans="6:7" x14ac:dyDescent="0.2">
      <c r="F82181">
        <v>82.183000000000007</v>
      </c>
      <c r="G82181">
        <v>-2.6894E-5</v>
      </c>
    </row>
    <row r="82182" spans="6:7" x14ac:dyDescent="0.2">
      <c r="F82182">
        <v>82.183999999999997</v>
      </c>
      <c r="G82182">
        <v>-2.6925999999999999E-5</v>
      </c>
    </row>
    <row r="82183" spans="6:7" x14ac:dyDescent="0.2">
      <c r="F82183">
        <v>82.185000000000002</v>
      </c>
      <c r="G82183" s="1">
        <v>-2.69E-5</v>
      </c>
    </row>
    <row r="82184" spans="6:7" x14ac:dyDescent="0.2">
      <c r="F82184">
        <v>82.186000000000007</v>
      </c>
      <c r="G82184" s="1">
        <v>-2.69E-5</v>
      </c>
    </row>
    <row r="82185" spans="6:7" x14ac:dyDescent="0.2">
      <c r="F82185">
        <v>82.186999999999998</v>
      </c>
      <c r="G82185" s="1">
        <v>-2.69E-5</v>
      </c>
    </row>
    <row r="82186" spans="6:7" x14ac:dyDescent="0.2">
      <c r="F82186">
        <v>82.188000000000002</v>
      </c>
      <c r="G82186" s="1">
        <v>-2.69E-5</v>
      </c>
    </row>
    <row r="82187" spans="6:7" x14ac:dyDescent="0.2">
      <c r="F82187">
        <v>82.188999999999993</v>
      </c>
      <c r="G82187" s="1">
        <v>-2.6800000000000001E-5</v>
      </c>
    </row>
    <row r="82188" spans="6:7" x14ac:dyDescent="0.2">
      <c r="F82188">
        <v>82.19</v>
      </c>
      <c r="G82188" s="1">
        <v>-2.6800000000000001E-5</v>
      </c>
    </row>
    <row r="82189" spans="6:7" x14ac:dyDescent="0.2">
      <c r="F82189">
        <v>82.191000000000003</v>
      </c>
      <c r="G82189" s="1">
        <v>-2.6699999999999998E-5</v>
      </c>
    </row>
    <row r="82190" spans="6:7" x14ac:dyDescent="0.2">
      <c r="F82190">
        <v>82.191999999999993</v>
      </c>
      <c r="G82190" s="1">
        <v>-2.6699999999999998E-5</v>
      </c>
    </row>
    <row r="82191" spans="6:7" x14ac:dyDescent="0.2">
      <c r="F82191">
        <v>82.192999999999998</v>
      </c>
      <c r="G82191">
        <v>-2.6769000000000001E-5</v>
      </c>
    </row>
    <row r="82192" spans="6:7" x14ac:dyDescent="0.2">
      <c r="F82192">
        <v>82.194000000000003</v>
      </c>
      <c r="G82192">
        <v>-2.6801E-5</v>
      </c>
    </row>
    <row r="82193" spans="6:7" x14ac:dyDescent="0.2">
      <c r="F82193">
        <v>82.194999999999993</v>
      </c>
      <c r="G82193" s="1">
        <v>-2.6800000000000001E-5</v>
      </c>
    </row>
    <row r="82194" spans="6:7" x14ac:dyDescent="0.2">
      <c r="F82194">
        <v>82.195999999999998</v>
      </c>
      <c r="G82194" s="1">
        <v>-2.6800000000000001E-5</v>
      </c>
    </row>
    <row r="82195" spans="6:7" x14ac:dyDescent="0.2">
      <c r="F82195">
        <v>82.197000000000003</v>
      </c>
      <c r="G82195" s="1">
        <v>-2.6800000000000001E-5</v>
      </c>
    </row>
    <row r="82196" spans="6:7" x14ac:dyDescent="0.2">
      <c r="F82196">
        <v>82.197999999999993</v>
      </c>
      <c r="G82196" s="1">
        <v>-2.6699999999999998E-5</v>
      </c>
    </row>
    <row r="82197" spans="6:7" x14ac:dyDescent="0.2">
      <c r="F82197">
        <v>82.198999999999998</v>
      </c>
      <c r="G82197" s="1">
        <v>-2.6699999999999998E-5</v>
      </c>
    </row>
    <row r="82198" spans="6:7" x14ac:dyDescent="0.2">
      <c r="F82198">
        <v>82.2</v>
      </c>
      <c r="G82198" s="1">
        <v>-2.6599999999999999E-5</v>
      </c>
    </row>
    <row r="82199" spans="6:7" x14ac:dyDescent="0.2">
      <c r="F82199">
        <v>82.200999999999993</v>
      </c>
      <c r="G82199" s="1">
        <v>-2.6599999999999999E-5</v>
      </c>
    </row>
    <row r="82200" spans="6:7" x14ac:dyDescent="0.2">
      <c r="F82200">
        <v>82.201999999999998</v>
      </c>
      <c r="G82200" s="1">
        <v>-2.6599999999999999E-5</v>
      </c>
    </row>
    <row r="82201" spans="6:7" x14ac:dyDescent="0.2">
      <c r="F82201">
        <v>82.203000000000003</v>
      </c>
      <c r="G82201">
        <v>-2.6644000000000001E-5</v>
      </c>
    </row>
    <row r="82202" spans="6:7" x14ac:dyDescent="0.2">
      <c r="F82202">
        <v>82.203999999999994</v>
      </c>
      <c r="G82202">
        <v>-2.6676E-5</v>
      </c>
    </row>
    <row r="82203" spans="6:7" x14ac:dyDescent="0.2">
      <c r="F82203">
        <v>82.204999999999998</v>
      </c>
      <c r="G82203" s="1">
        <v>-2.6699999999999998E-5</v>
      </c>
    </row>
    <row r="82204" spans="6:7" x14ac:dyDescent="0.2">
      <c r="F82204">
        <v>82.206000000000003</v>
      </c>
      <c r="G82204" s="1">
        <v>-2.6699999999999998E-5</v>
      </c>
    </row>
    <row r="82205" spans="6:7" x14ac:dyDescent="0.2">
      <c r="F82205">
        <v>82.206999999999994</v>
      </c>
      <c r="G82205" s="1">
        <v>-2.6699999999999998E-5</v>
      </c>
    </row>
    <row r="82206" spans="6:7" x14ac:dyDescent="0.2">
      <c r="F82206">
        <v>82.207999999999998</v>
      </c>
      <c r="G82206" s="1">
        <v>-2.6599999999999999E-5</v>
      </c>
    </row>
    <row r="82207" spans="6:7" x14ac:dyDescent="0.2">
      <c r="F82207">
        <v>82.209000000000003</v>
      </c>
      <c r="G82207" s="1">
        <v>-2.6599999999999999E-5</v>
      </c>
    </row>
    <row r="82208" spans="6:7" x14ac:dyDescent="0.2">
      <c r="F82208">
        <v>82.21</v>
      </c>
      <c r="G82208" s="1">
        <v>-2.65E-5</v>
      </c>
    </row>
    <row r="82209" spans="6:7" x14ac:dyDescent="0.2">
      <c r="F82209">
        <v>82.210999999999999</v>
      </c>
      <c r="G82209" s="1">
        <v>-2.65E-5</v>
      </c>
    </row>
    <row r="82210" spans="6:7" x14ac:dyDescent="0.2">
      <c r="F82210">
        <v>82.212000000000003</v>
      </c>
      <c r="G82210" s="1">
        <v>-2.65E-5</v>
      </c>
    </row>
    <row r="82211" spans="6:7" x14ac:dyDescent="0.2">
      <c r="F82211">
        <v>82.212999999999994</v>
      </c>
      <c r="G82211" s="1">
        <v>-2.65E-5</v>
      </c>
    </row>
    <row r="82212" spans="6:7" x14ac:dyDescent="0.2">
      <c r="F82212">
        <v>82.213999999999999</v>
      </c>
      <c r="G82212" s="1">
        <v>-2.6599999999999999E-5</v>
      </c>
    </row>
    <row r="82213" spans="6:7" x14ac:dyDescent="0.2">
      <c r="F82213">
        <v>82.215000000000003</v>
      </c>
      <c r="G82213" s="1">
        <v>-2.6599999999999999E-5</v>
      </c>
    </row>
    <row r="82214" spans="6:7" x14ac:dyDescent="0.2">
      <c r="F82214">
        <v>82.215999999999994</v>
      </c>
      <c r="G82214" s="1">
        <v>-2.6599999999999999E-5</v>
      </c>
    </row>
    <row r="82215" spans="6:7" x14ac:dyDescent="0.2">
      <c r="F82215">
        <v>82.216999999999999</v>
      </c>
      <c r="G82215" s="1">
        <v>-2.65E-5</v>
      </c>
    </row>
    <row r="82216" spans="6:7" x14ac:dyDescent="0.2">
      <c r="F82216">
        <v>82.218000000000004</v>
      </c>
      <c r="G82216" s="1">
        <v>-2.65E-5</v>
      </c>
    </row>
    <row r="82217" spans="6:7" x14ac:dyDescent="0.2">
      <c r="F82217">
        <v>82.218999999999994</v>
      </c>
      <c r="G82217" s="1">
        <v>-2.6400000000000001E-5</v>
      </c>
    </row>
    <row r="82218" spans="6:7" x14ac:dyDescent="0.2">
      <c r="F82218">
        <v>82.22</v>
      </c>
      <c r="G82218" s="1">
        <v>-2.6400000000000001E-5</v>
      </c>
    </row>
    <row r="82219" spans="6:7" x14ac:dyDescent="0.2">
      <c r="F82219">
        <v>82.221000000000004</v>
      </c>
      <c r="G82219" s="1">
        <v>-2.6400000000000001E-5</v>
      </c>
    </row>
    <row r="82220" spans="6:7" x14ac:dyDescent="0.2">
      <c r="F82220">
        <v>82.221999999999994</v>
      </c>
      <c r="G82220" s="1">
        <v>-2.6400000000000001E-5</v>
      </c>
    </row>
    <row r="82221" spans="6:7" x14ac:dyDescent="0.2">
      <c r="F82221">
        <v>82.222999999999999</v>
      </c>
      <c r="G82221" s="1">
        <v>-2.6400000000000001E-5</v>
      </c>
    </row>
    <row r="82222" spans="6:7" x14ac:dyDescent="0.2">
      <c r="F82222">
        <v>82.224000000000004</v>
      </c>
      <c r="G82222" s="1">
        <v>-2.6400000000000001E-5</v>
      </c>
    </row>
    <row r="82223" spans="6:7" x14ac:dyDescent="0.2">
      <c r="F82223">
        <v>82.224999999999994</v>
      </c>
      <c r="G82223" s="1">
        <v>-2.6400000000000001E-5</v>
      </c>
    </row>
    <row r="82224" spans="6:7" x14ac:dyDescent="0.2">
      <c r="F82224">
        <v>82.225999999999999</v>
      </c>
      <c r="G82224" s="1">
        <v>-2.6400000000000001E-5</v>
      </c>
    </row>
    <row r="82225" spans="6:7" x14ac:dyDescent="0.2">
      <c r="F82225">
        <v>82.227000000000004</v>
      </c>
      <c r="G82225" s="1">
        <v>-2.6400000000000001E-5</v>
      </c>
    </row>
    <row r="82226" spans="6:7" x14ac:dyDescent="0.2">
      <c r="F82226">
        <v>82.227999999999994</v>
      </c>
      <c r="G82226">
        <v>-2.6364999999999999E-5</v>
      </c>
    </row>
    <row r="82227" spans="6:7" x14ac:dyDescent="0.2">
      <c r="F82227">
        <v>82.228999999999999</v>
      </c>
      <c r="G82227" s="1">
        <v>-2.6299999999999999E-5</v>
      </c>
    </row>
    <row r="82228" spans="6:7" x14ac:dyDescent="0.2">
      <c r="F82228">
        <v>82.23</v>
      </c>
      <c r="G82228" s="1">
        <v>-2.6299999999999999E-5</v>
      </c>
    </row>
    <row r="82229" spans="6:7" x14ac:dyDescent="0.2">
      <c r="F82229">
        <v>82.230999999999995</v>
      </c>
      <c r="G82229" s="1">
        <v>-2.62E-5</v>
      </c>
    </row>
    <row r="82230" spans="6:7" x14ac:dyDescent="0.2">
      <c r="F82230">
        <v>82.231999999999999</v>
      </c>
      <c r="G82230" s="1">
        <v>-2.62E-5</v>
      </c>
    </row>
    <row r="82231" spans="6:7" x14ac:dyDescent="0.2">
      <c r="F82231">
        <v>82.233000000000004</v>
      </c>
      <c r="G82231" s="1">
        <v>-2.6299999999999999E-5</v>
      </c>
    </row>
    <row r="82232" spans="6:7" x14ac:dyDescent="0.2">
      <c r="F82232">
        <v>82.233999999999995</v>
      </c>
      <c r="G82232" s="1">
        <v>-2.6299999999999999E-5</v>
      </c>
    </row>
    <row r="82233" spans="6:7" x14ac:dyDescent="0.2">
      <c r="F82233">
        <v>82.234999999999999</v>
      </c>
      <c r="G82233" s="1">
        <v>-2.6299999999999999E-5</v>
      </c>
    </row>
    <row r="82234" spans="6:7" x14ac:dyDescent="0.2">
      <c r="F82234">
        <v>82.236000000000004</v>
      </c>
      <c r="G82234" s="1">
        <v>-2.6299999999999999E-5</v>
      </c>
    </row>
    <row r="82235" spans="6:7" x14ac:dyDescent="0.2">
      <c r="F82235">
        <v>82.236999999999995</v>
      </c>
      <c r="G82235" s="1">
        <v>-2.6299999999999999E-5</v>
      </c>
    </row>
    <row r="82236" spans="6:7" x14ac:dyDescent="0.2">
      <c r="F82236">
        <v>82.238</v>
      </c>
      <c r="G82236" s="1">
        <v>-2.62E-5</v>
      </c>
    </row>
    <row r="82237" spans="6:7" x14ac:dyDescent="0.2">
      <c r="F82237">
        <v>82.239000000000004</v>
      </c>
      <c r="G82237" s="1">
        <v>-2.62E-5</v>
      </c>
    </row>
    <row r="82238" spans="6:7" x14ac:dyDescent="0.2">
      <c r="F82238">
        <v>82.24</v>
      </c>
      <c r="G82238" s="1">
        <v>-2.6100000000000001E-5</v>
      </c>
    </row>
    <row r="82239" spans="6:7" x14ac:dyDescent="0.2">
      <c r="F82239">
        <v>82.241</v>
      </c>
      <c r="G82239" s="1">
        <v>-2.6100000000000001E-5</v>
      </c>
    </row>
    <row r="82240" spans="6:7" x14ac:dyDescent="0.2">
      <c r="F82240">
        <v>82.242000000000004</v>
      </c>
      <c r="G82240" s="1">
        <v>-2.6100000000000001E-5</v>
      </c>
    </row>
    <row r="82241" spans="6:7" x14ac:dyDescent="0.2">
      <c r="F82241">
        <v>82.242999999999995</v>
      </c>
      <c r="G82241">
        <v>-2.6145000000000001E-5</v>
      </c>
    </row>
    <row r="82242" spans="6:7" x14ac:dyDescent="0.2">
      <c r="F82242">
        <v>82.244</v>
      </c>
      <c r="G82242">
        <v>-2.6177E-5</v>
      </c>
    </row>
    <row r="82243" spans="6:7" x14ac:dyDescent="0.2">
      <c r="F82243">
        <v>82.245000000000005</v>
      </c>
      <c r="G82243" s="1">
        <v>-2.62E-5</v>
      </c>
    </row>
    <row r="82244" spans="6:7" x14ac:dyDescent="0.2">
      <c r="F82244">
        <v>82.245999999999995</v>
      </c>
      <c r="G82244" s="1">
        <v>-2.62E-5</v>
      </c>
    </row>
    <row r="82245" spans="6:7" x14ac:dyDescent="0.2">
      <c r="F82245">
        <v>82.247</v>
      </c>
      <c r="G82245" s="1">
        <v>-2.62E-5</v>
      </c>
    </row>
    <row r="82246" spans="6:7" x14ac:dyDescent="0.2">
      <c r="F82246">
        <v>82.248000000000005</v>
      </c>
      <c r="G82246" s="1">
        <v>-2.6100000000000001E-5</v>
      </c>
    </row>
    <row r="82247" spans="6:7" x14ac:dyDescent="0.2">
      <c r="F82247">
        <v>82.248999999999995</v>
      </c>
      <c r="G82247" s="1">
        <v>-2.6100000000000001E-5</v>
      </c>
    </row>
    <row r="82248" spans="6:7" x14ac:dyDescent="0.2">
      <c r="F82248">
        <v>82.25</v>
      </c>
      <c r="G82248" s="1">
        <v>-2.5999999999999998E-5</v>
      </c>
    </row>
    <row r="82249" spans="6:7" x14ac:dyDescent="0.2">
      <c r="F82249">
        <v>82.251000000000005</v>
      </c>
      <c r="G82249" s="1">
        <v>-2.5999999999999998E-5</v>
      </c>
    </row>
    <row r="82250" spans="6:7" x14ac:dyDescent="0.2">
      <c r="F82250">
        <v>82.251999999999995</v>
      </c>
      <c r="G82250" s="1">
        <v>-2.5999999999999998E-5</v>
      </c>
    </row>
    <row r="82251" spans="6:7" x14ac:dyDescent="0.2">
      <c r="F82251">
        <v>82.253</v>
      </c>
      <c r="G82251" s="1">
        <v>-2.5999999999999998E-5</v>
      </c>
    </row>
    <row r="82252" spans="6:7" x14ac:dyDescent="0.2">
      <c r="F82252">
        <v>82.254000000000005</v>
      </c>
      <c r="G82252" s="1">
        <v>-2.6100000000000001E-5</v>
      </c>
    </row>
    <row r="82253" spans="6:7" x14ac:dyDescent="0.2">
      <c r="F82253">
        <v>82.254999999999995</v>
      </c>
      <c r="G82253" s="1">
        <v>-2.6100000000000001E-5</v>
      </c>
    </row>
    <row r="82254" spans="6:7" x14ac:dyDescent="0.2">
      <c r="F82254">
        <v>82.256</v>
      </c>
      <c r="G82254" s="1">
        <v>-2.6100000000000001E-5</v>
      </c>
    </row>
    <row r="82255" spans="6:7" x14ac:dyDescent="0.2">
      <c r="F82255">
        <v>82.257000000000005</v>
      </c>
      <c r="G82255" s="1">
        <v>-2.5999999999999998E-5</v>
      </c>
    </row>
    <row r="82256" spans="6:7" x14ac:dyDescent="0.2">
      <c r="F82256">
        <v>82.257999999999996</v>
      </c>
      <c r="G82256">
        <v>-2.5990999999999999E-5</v>
      </c>
    </row>
    <row r="82257" spans="6:7" x14ac:dyDescent="0.2">
      <c r="F82257">
        <v>82.259</v>
      </c>
      <c r="G82257" s="1">
        <v>-2.5899999999999999E-5</v>
      </c>
    </row>
    <row r="82258" spans="6:7" x14ac:dyDescent="0.2">
      <c r="F82258">
        <v>82.26</v>
      </c>
      <c r="G82258">
        <v>-2.5888E-5</v>
      </c>
    </row>
    <row r="82259" spans="6:7" x14ac:dyDescent="0.2">
      <c r="F82259">
        <v>82.260999999999996</v>
      </c>
      <c r="G82259" s="1">
        <v>-2.5899999999999999E-5</v>
      </c>
    </row>
    <row r="82260" spans="6:7" x14ac:dyDescent="0.2">
      <c r="F82260">
        <v>82.262</v>
      </c>
      <c r="G82260" s="1">
        <v>-2.5899999999999999E-5</v>
      </c>
    </row>
    <row r="82261" spans="6:7" x14ac:dyDescent="0.2">
      <c r="F82261">
        <v>82.263000000000005</v>
      </c>
      <c r="G82261">
        <v>-2.5896000000000001E-5</v>
      </c>
    </row>
    <row r="82262" spans="6:7" x14ac:dyDescent="0.2">
      <c r="F82262">
        <v>82.263999999999996</v>
      </c>
      <c r="G82262" s="1">
        <v>-2.5899999999999999E-5</v>
      </c>
    </row>
    <row r="82263" spans="6:7" x14ac:dyDescent="0.2">
      <c r="F82263">
        <v>82.265000000000001</v>
      </c>
      <c r="G82263" s="1">
        <v>-2.5899999999999999E-5</v>
      </c>
    </row>
    <row r="82264" spans="6:7" x14ac:dyDescent="0.2">
      <c r="F82264">
        <v>82.266000000000005</v>
      </c>
      <c r="G82264" s="1">
        <v>-2.5899999999999999E-5</v>
      </c>
    </row>
    <row r="82265" spans="6:7" x14ac:dyDescent="0.2">
      <c r="F82265">
        <v>82.266999999999996</v>
      </c>
      <c r="G82265" s="1">
        <v>-2.5899999999999999E-5</v>
      </c>
    </row>
    <row r="82266" spans="6:7" x14ac:dyDescent="0.2">
      <c r="F82266">
        <v>82.268000000000001</v>
      </c>
      <c r="G82266" s="1">
        <v>-2.5899999999999999E-5</v>
      </c>
    </row>
    <row r="82267" spans="6:7" x14ac:dyDescent="0.2">
      <c r="F82267">
        <v>82.269000000000005</v>
      </c>
      <c r="G82267" s="1">
        <v>-2.58E-5</v>
      </c>
    </row>
    <row r="82268" spans="6:7" x14ac:dyDescent="0.2">
      <c r="F82268">
        <v>82.27</v>
      </c>
      <c r="G82268" s="1">
        <v>-2.58E-5</v>
      </c>
    </row>
    <row r="82269" spans="6:7" x14ac:dyDescent="0.2">
      <c r="F82269">
        <v>82.271000000000001</v>
      </c>
      <c r="G82269">
        <v>-2.5741E-5</v>
      </c>
    </row>
    <row r="82270" spans="6:7" x14ac:dyDescent="0.2">
      <c r="F82270">
        <v>82.272000000000006</v>
      </c>
      <c r="G82270" s="1">
        <v>-2.5700000000000001E-5</v>
      </c>
    </row>
    <row r="82271" spans="6:7" x14ac:dyDescent="0.2">
      <c r="F82271">
        <v>82.272999999999996</v>
      </c>
      <c r="G82271" s="1">
        <v>-2.58E-5</v>
      </c>
    </row>
    <row r="82272" spans="6:7" x14ac:dyDescent="0.2">
      <c r="F82272">
        <v>82.274000000000001</v>
      </c>
      <c r="G82272" s="1">
        <v>-2.58E-5</v>
      </c>
    </row>
    <row r="82273" spans="6:7" x14ac:dyDescent="0.2">
      <c r="F82273">
        <v>82.275000000000006</v>
      </c>
      <c r="G82273" s="1">
        <v>-2.58E-5</v>
      </c>
    </row>
    <row r="82274" spans="6:7" x14ac:dyDescent="0.2">
      <c r="F82274">
        <v>82.275999999999996</v>
      </c>
      <c r="G82274" s="1">
        <v>-2.58E-5</v>
      </c>
    </row>
    <row r="82275" spans="6:7" x14ac:dyDescent="0.2">
      <c r="F82275">
        <v>82.277000000000001</v>
      </c>
      <c r="G82275" s="1">
        <v>-2.58E-5</v>
      </c>
    </row>
    <row r="82276" spans="6:7" x14ac:dyDescent="0.2">
      <c r="F82276">
        <v>82.278000000000006</v>
      </c>
      <c r="G82276" s="1">
        <v>-2.5700000000000001E-5</v>
      </c>
    </row>
    <row r="82277" spans="6:7" x14ac:dyDescent="0.2">
      <c r="F82277">
        <v>82.278999999999996</v>
      </c>
      <c r="G82277" s="1">
        <v>-2.5700000000000001E-5</v>
      </c>
    </row>
    <row r="82278" spans="6:7" x14ac:dyDescent="0.2">
      <c r="F82278">
        <v>82.28</v>
      </c>
      <c r="G82278" s="1">
        <v>-2.5599999999999999E-5</v>
      </c>
    </row>
    <row r="82279" spans="6:7" x14ac:dyDescent="0.2">
      <c r="F82279">
        <v>82.281000000000006</v>
      </c>
      <c r="G82279" s="1">
        <v>-2.5599999999999999E-5</v>
      </c>
    </row>
    <row r="82280" spans="6:7" x14ac:dyDescent="0.2">
      <c r="F82280">
        <v>82.281999999999996</v>
      </c>
      <c r="G82280" s="1">
        <v>-2.5599999999999999E-5</v>
      </c>
    </row>
    <row r="82281" spans="6:7" x14ac:dyDescent="0.2">
      <c r="F82281">
        <v>82.283000000000001</v>
      </c>
      <c r="G82281" s="1">
        <v>-2.5599999999999999E-5</v>
      </c>
    </row>
    <row r="82282" spans="6:7" x14ac:dyDescent="0.2">
      <c r="F82282">
        <v>82.284000000000006</v>
      </c>
      <c r="G82282" s="1">
        <v>-2.5700000000000001E-5</v>
      </c>
    </row>
    <row r="82283" spans="6:7" x14ac:dyDescent="0.2">
      <c r="F82283">
        <v>82.284999999999997</v>
      </c>
      <c r="G82283" s="1">
        <v>-2.5700000000000001E-5</v>
      </c>
    </row>
    <row r="82284" spans="6:7" x14ac:dyDescent="0.2">
      <c r="F82284">
        <v>82.286000000000001</v>
      </c>
      <c r="G82284" s="1">
        <v>-2.5700000000000001E-5</v>
      </c>
    </row>
    <row r="82285" spans="6:7" x14ac:dyDescent="0.2">
      <c r="F82285">
        <v>82.287000000000006</v>
      </c>
      <c r="G82285" s="1">
        <v>-2.5700000000000001E-5</v>
      </c>
    </row>
    <row r="82286" spans="6:7" x14ac:dyDescent="0.2">
      <c r="F82286">
        <v>82.287999999999997</v>
      </c>
      <c r="G82286" s="1">
        <v>-2.5599999999999999E-5</v>
      </c>
    </row>
    <row r="82287" spans="6:7" x14ac:dyDescent="0.2">
      <c r="F82287">
        <v>82.289000000000001</v>
      </c>
      <c r="G82287">
        <v>-2.5561000000000001E-5</v>
      </c>
    </row>
    <row r="82288" spans="6:7" x14ac:dyDescent="0.2">
      <c r="F82288">
        <v>82.29</v>
      </c>
      <c r="G82288">
        <v>-2.5514999999999999E-5</v>
      </c>
    </row>
    <row r="82289" spans="6:7" x14ac:dyDescent="0.2">
      <c r="F82289">
        <v>82.290999999999997</v>
      </c>
      <c r="G82289" s="1">
        <v>-2.55E-5</v>
      </c>
    </row>
    <row r="82290" spans="6:7" x14ac:dyDescent="0.2">
      <c r="F82290">
        <v>82.292000000000002</v>
      </c>
      <c r="G82290" s="1">
        <v>-2.55E-5</v>
      </c>
    </row>
    <row r="82291" spans="6:7" x14ac:dyDescent="0.2">
      <c r="F82291">
        <v>82.293000000000006</v>
      </c>
      <c r="G82291" s="1">
        <v>-2.55E-5</v>
      </c>
    </row>
    <row r="82292" spans="6:7" x14ac:dyDescent="0.2">
      <c r="F82292">
        <v>82.293999999999997</v>
      </c>
      <c r="G82292" s="1">
        <v>-2.5599999999999999E-5</v>
      </c>
    </row>
    <row r="82293" spans="6:7" x14ac:dyDescent="0.2">
      <c r="F82293">
        <v>82.295000000000002</v>
      </c>
      <c r="G82293" s="1">
        <v>-2.5599999999999999E-5</v>
      </c>
    </row>
    <row r="82294" spans="6:7" x14ac:dyDescent="0.2">
      <c r="F82294">
        <v>82.296000000000006</v>
      </c>
      <c r="G82294">
        <v>-2.5573999999999999E-5</v>
      </c>
    </row>
    <row r="82295" spans="6:7" x14ac:dyDescent="0.2">
      <c r="F82295">
        <v>82.296999999999997</v>
      </c>
      <c r="G82295" s="1">
        <v>-2.55E-5</v>
      </c>
    </row>
    <row r="82296" spans="6:7" x14ac:dyDescent="0.2">
      <c r="F82296">
        <v>82.298000000000002</v>
      </c>
      <c r="G82296" s="1">
        <v>-2.55E-5</v>
      </c>
    </row>
    <row r="82297" spans="6:7" x14ac:dyDescent="0.2">
      <c r="F82297">
        <v>82.299000000000007</v>
      </c>
      <c r="G82297" s="1">
        <v>-2.5400000000000001E-5</v>
      </c>
    </row>
    <row r="82298" spans="6:7" x14ac:dyDescent="0.2">
      <c r="F82298">
        <v>82.3</v>
      </c>
      <c r="G82298" s="1">
        <v>-2.5400000000000001E-5</v>
      </c>
    </row>
    <row r="82299" spans="6:7" x14ac:dyDescent="0.2">
      <c r="F82299">
        <v>82.301000000000002</v>
      </c>
      <c r="G82299" s="1">
        <v>-2.5400000000000001E-5</v>
      </c>
    </row>
    <row r="82300" spans="6:7" x14ac:dyDescent="0.2">
      <c r="F82300">
        <v>82.302000000000007</v>
      </c>
      <c r="G82300" s="1">
        <v>-2.5400000000000001E-5</v>
      </c>
    </row>
    <row r="82301" spans="6:7" x14ac:dyDescent="0.2">
      <c r="F82301">
        <v>82.302999999999997</v>
      </c>
      <c r="G82301" s="1">
        <v>-2.5400000000000001E-5</v>
      </c>
    </row>
    <row r="82302" spans="6:7" x14ac:dyDescent="0.2">
      <c r="F82302">
        <v>82.304000000000002</v>
      </c>
      <c r="G82302" s="1">
        <v>-2.5400000000000001E-5</v>
      </c>
    </row>
    <row r="82303" spans="6:7" x14ac:dyDescent="0.2">
      <c r="F82303">
        <v>82.305000000000007</v>
      </c>
      <c r="G82303" s="1">
        <v>-2.55E-5</v>
      </c>
    </row>
    <row r="82304" spans="6:7" x14ac:dyDescent="0.2">
      <c r="F82304">
        <v>82.305999999999997</v>
      </c>
      <c r="G82304" s="1">
        <v>-2.5400000000000001E-5</v>
      </c>
    </row>
    <row r="82305" spans="6:7" x14ac:dyDescent="0.2">
      <c r="F82305">
        <v>82.307000000000002</v>
      </c>
      <c r="G82305" s="1">
        <v>-2.5400000000000001E-5</v>
      </c>
    </row>
    <row r="82306" spans="6:7" x14ac:dyDescent="0.2">
      <c r="F82306">
        <v>82.308000000000007</v>
      </c>
      <c r="G82306" s="1">
        <v>-2.5400000000000001E-5</v>
      </c>
    </row>
    <row r="82307" spans="6:7" x14ac:dyDescent="0.2">
      <c r="F82307">
        <v>82.308999999999997</v>
      </c>
      <c r="G82307" s="1">
        <v>-2.5299999999999998E-5</v>
      </c>
    </row>
    <row r="82308" spans="6:7" x14ac:dyDescent="0.2">
      <c r="F82308">
        <v>82.31</v>
      </c>
      <c r="G82308" s="1">
        <v>-2.5299999999999998E-5</v>
      </c>
    </row>
    <row r="82309" spans="6:7" x14ac:dyDescent="0.2">
      <c r="F82309">
        <v>82.311000000000007</v>
      </c>
      <c r="G82309" s="1">
        <v>-2.5199999999999999E-5</v>
      </c>
    </row>
    <row r="82310" spans="6:7" x14ac:dyDescent="0.2">
      <c r="F82310">
        <v>82.311999999999998</v>
      </c>
      <c r="G82310" s="1">
        <v>-2.5199999999999999E-5</v>
      </c>
    </row>
    <row r="82311" spans="6:7" x14ac:dyDescent="0.2">
      <c r="F82311">
        <v>82.313000000000002</v>
      </c>
      <c r="G82311" s="1">
        <v>-2.5299999999999998E-5</v>
      </c>
    </row>
    <row r="82312" spans="6:7" x14ac:dyDescent="0.2">
      <c r="F82312">
        <v>82.313999999999993</v>
      </c>
      <c r="G82312" s="1">
        <v>-2.5299999999999998E-5</v>
      </c>
    </row>
    <row r="82313" spans="6:7" x14ac:dyDescent="0.2">
      <c r="F82313">
        <v>82.314999999999998</v>
      </c>
      <c r="G82313" s="1">
        <v>-2.5299999999999998E-5</v>
      </c>
    </row>
    <row r="82314" spans="6:7" x14ac:dyDescent="0.2">
      <c r="F82314">
        <v>82.316000000000003</v>
      </c>
      <c r="G82314" s="1">
        <v>-2.5299999999999998E-5</v>
      </c>
    </row>
    <row r="82315" spans="6:7" x14ac:dyDescent="0.2">
      <c r="F82315">
        <v>82.316999999999993</v>
      </c>
      <c r="G82315" s="1">
        <v>-2.5299999999999998E-5</v>
      </c>
    </row>
    <row r="82316" spans="6:7" x14ac:dyDescent="0.2">
      <c r="F82316">
        <v>82.317999999999998</v>
      </c>
      <c r="G82316" s="1">
        <v>-2.5199999999999999E-5</v>
      </c>
    </row>
    <row r="82317" spans="6:7" x14ac:dyDescent="0.2">
      <c r="F82317">
        <v>82.319000000000003</v>
      </c>
      <c r="G82317" s="1">
        <v>-2.5199999999999999E-5</v>
      </c>
    </row>
    <row r="82318" spans="6:7" x14ac:dyDescent="0.2">
      <c r="F82318">
        <v>82.32</v>
      </c>
      <c r="G82318">
        <v>-2.5143E-5</v>
      </c>
    </row>
    <row r="82319" spans="6:7" x14ac:dyDescent="0.2">
      <c r="F82319">
        <v>82.320999999999998</v>
      </c>
      <c r="G82319" s="1">
        <v>-2.51E-5</v>
      </c>
    </row>
    <row r="82320" spans="6:7" x14ac:dyDescent="0.2">
      <c r="F82320">
        <v>82.322000000000003</v>
      </c>
      <c r="G82320" s="1">
        <v>-2.51E-5</v>
      </c>
    </row>
    <row r="82321" spans="6:7" x14ac:dyDescent="0.2">
      <c r="F82321">
        <v>82.322999999999993</v>
      </c>
      <c r="G82321" s="1">
        <v>-2.5199999999999999E-5</v>
      </c>
    </row>
    <row r="82322" spans="6:7" x14ac:dyDescent="0.2">
      <c r="F82322">
        <v>82.323999999999998</v>
      </c>
      <c r="G82322" s="1">
        <v>-2.5199999999999999E-5</v>
      </c>
    </row>
    <row r="82323" spans="6:7" x14ac:dyDescent="0.2">
      <c r="F82323">
        <v>82.325000000000003</v>
      </c>
      <c r="G82323" s="1">
        <v>-2.5199999999999999E-5</v>
      </c>
    </row>
    <row r="82324" spans="6:7" x14ac:dyDescent="0.2">
      <c r="F82324">
        <v>82.325999999999993</v>
      </c>
      <c r="G82324" s="1">
        <v>-2.5199999999999999E-5</v>
      </c>
    </row>
    <row r="82325" spans="6:7" x14ac:dyDescent="0.2">
      <c r="F82325">
        <v>82.326999999999998</v>
      </c>
      <c r="G82325" s="1">
        <v>-2.5199999999999999E-5</v>
      </c>
    </row>
    <row r="82326" spans="6:7" x14ac:dyDescent="0.2">
      <c r="F82326">
        <v>82.328000000000003</v>
      </c>
      <c r="G82326" s="1">
        <v>-2.51E-5</v>
      </c>
    </row>
    <row r="82327" spans="6:7" x14ac:dyDescent="0.2">
      <c r="F82327">
        <v>82.328999999999994</v>
      </c>
      <c r="G82327" s="1">
        <v>-2.51E-5</v>
      </c>
    </row>
    <row r="82328" spans="6:7" x14ac:dyDescent="0.2">
      <c r="F82328">
        <v>82.33</v>
      </c>
      <c r="G82328" s="1">
        <v>-2.5000000000000001E-5</v>
      </c>
    </row>
    <row r="82329" spans="6:7" x14ac:dyDescent="0.2">
      <c r="F82329">
        <v>82.331000000000003</v>
      </c>
      <c r="G82329">
        <v>-2.4997000000000001E-5</v>
      </c>
    </row>
    <row r="82330" spans="6:7" x14ac:dyDescent="0.2">
      <c r="F82330">
        <v>82.331999999999994</v>
      </c>
      <c r="G82330" s="1">
        <v>-2.5000000000000001E-5</v>
      </c>
    </row>
    <row r="82331" spans="6:7" x14ac:dyDescent="0.2">
      <c r="F82331">
        <v>82.332999999999998</v>
      </c>
      <c r="G82331" s="1">
        <v>-2.5000000000000001E-5</v>
      </c>
    </row>
    <row r="82332" spans="6:7" x14ac:dyDescent="0.2">
      <c r="F82332">
        <v>82.334000000000003</v>
      </c>
      <c r="G82332" s="1">
        <v>-2.51E-5</v>
      </c>
    </row>
    <row r="82333" spans="6:7" x14ac:dyDescent="0.2">
      <c r="F82333">
        <v>82.334999999999994</v>
      </c>
      <c r="G82333" s="1">
        <v>-2.51E-5</v>
      </c>
    </row>
    <row r="82334" spans="6:7" x14ac:dyDescent="0.2">
      <c r="F82334">
        <v>82.335999999999999</v>
      </c>
      <c r="G82334" s="1">
        <v>-2.51E-5</v>
      </c>
    </row>
    <row r="82335" spans="6:7" x14ac:dyDescent="0.2">
      <c r="F82335">
        <v>82.337000000000003</v>
      </c>
      <c r="G82335" s="1">
        <v>-2.5000000000000001E-5</v>
      </c>
    </row>
    <row r="82336" spans="6:7" x14ac:dyDescent="0.2">
      <c r="F82336">
        <v>82.337999999999994</v>
      </c>
      <c r="G82336">
        <v>-2.4998E-5</v>
      </c>
    </row>
    <row r="82337" spans="6:7" x14ac:dyDescent="0.2">
      <c r="F82337">
        <v>82.338999999999999</v>
      </c>
      <c r="G82337" s="1">
        <v>-2.4899999999999999E-5</v>
      </c>
    </row>
    <row r="82338" spans="6:7" x14ac:dyDescent="0.2">
      <c r="F82338">
        <v>82.34</v>
      </c>
      <c r="G82338" s="1">
        <v>-2.4899999999999999E-5</v>
      </c>
    </row>
    <row r="82339" spans="6:7" x14ac:dyDescent="0.2">
      <c r="F82339">
        <v>82.340999999999994</v>
      </c>
      <c r="G82339" s="1">
        <v>-2.4899999999999999E-5</v>
      </c>
    </row>
    <row r="82340" spans="6:7" x14ac:dyDescent="0.2">
      <c r="F82340">
        <v>82.341999999999999</v>
      </c>
      <c r="G82340" s="1">
        <v>-2.4899999999999999E-5</v>
      </c>
    </row>
    <row r="82341" spans="6:7" x14ac:dyDescent="0.2">
      <c r="F82341">
        <v>82.343000000000004</v>
      </c>
      <c r="G82341" s="1">
        <v>-2.4899999999999999E-5</v>
      </c>
    </row>
    <row r="82342" spans="6:7" x14ac:dyDescent="0.2">
      <c r="F82342">
        <v>82.343999999999994</v>
      </c>
      <c r="G82342" s="1">
        <v>-2.4899999999999999E-5</v>
      </c>
    </row>
    <row r="82343" spans="6:7" x14ac:dyDescent="0.2">
      <c r="F82343">
        <v>82.344999999999999</v>
      </c>
      <c r="G82343" s="1">
        <v>-2.5000000000000001E-5</v>
      </c>
    </row>
    <row r="82344" spans="6:7" x14ac:dyDescent="0.2">
      <c r="F82344">
        <v>82.346000000000004</v>
      </c>
      <c r="G82344" s="1">
        <v>-2.5000000000000001E-5</v>
      </c>
    </row>
    <row r="82345" spans="6:7" x14ac:dyDescent="0.2">
      <c r="F82345">
        <v>82.346999999999994</v>
      </c>
      <c r="G82345">
        <v>-2.4924999999999999E-5</v>
      </c>
    </row>
    <row r="82346" spans="6:7" x14ac:dyDescent="0.2">
      <c r="F82346">
        <v>82.347999999999999</v>
      </c>
      <c r="G82346" s="1">
        <v>-2.4899999999999999E-5</v>
      </c>
    </row>
    <row r="82347" spans="6:7" x14ac:dyDescent="0.2">
      <c r="F82347">
        <v>82.349000000000004</v>
      </c>
      <c r="G82347" s="1">
        <v>-2.48E-5</v>
      </c>
    </row>
    <row r="82348" spans="6:7" x14ac:dyDescent="0.2">
      <c r="F82348">
        <v>82.35</v>
      </c>
      <c r="G82348" s="1">
        <v>-2.48E-5</v>
      </c>
    </row>
    <row r="82349" spans="6:7" x14ac:dyDescent="0.2">
      <c r="F82349">
        <v>82.350999999999999</v>
      </c>
      <c r="G82349" s="1">
        <v>-2.4700000000000001E-5</v>
      </c>
    </row>
    <row r="82350" spans="6:7" x14ac:dyDescent="0.2">
      <c r="F82350">
        <v>82.352000000000004</v>
      </c>
      <c r="G82350" s="1">
        <v>-2.48E-5</v>
      </c>
    </row>
    <row r="82351" spans="6:7" x14ac:dyDescent="0.2">
      <c r="F82351">
        <v>82.352999999999994</v>
      </c>
      <c r="G82351" s="1">
        <v>-2.48E-5</v>
      </c>
    </row>
    <row r="82352" spans="6:7" x14ac:dyDescent="0.2">
      <c r="F82352">
        <v>82.353999999999999</v>
      </c>
      <c r="G82352" s="1">
        <v>-2.48E-5</v>
      </c>
    </row>
    <row r="82353" spans="6:7" x14ac:dyDescent="0.2">
      <c r="F82353">
        <v>82.355000000000004</v>
      </c>
      <c r="G82353" s="1">
        <v>-2.48E-5</v>
      </c>
    </row>
    <row r="82354" spans="6:7" x14ac:dyDescent="0.2">
      <c r="F82354">
        <v>82.355999999999995</v>
      </c>
      <c r="G82354" s="1">
        <v>-2.48E-5</v>
      </c>
    </row>
    <row r="82355" spans="6:7" x14ac:dyDescent="0.2">
      <c r="F82355">
        <v>82.356999999999999</v>
      </c>
      <c r="G82355" s="1">
        <v>-2.48E-5</v>
      </c>
    </row>
    <row r="82356" spans="6:7" x14ac:dyDescent="0.2">
      <c r="F82356">
        <v>82.358000000000004</v>
      </c>
      <c r="G82356">
        <v>-2.4751000000000001E-5</v>
      </c>
    </row>
    <row r="82357" spans="6:7" x14ac:dyDescent="0.2">
      <c r="F82357">
        <v>82.358999999999995</v>
      </c>
      <c r="G82357" s="1">
        <v>-2.4700000000000001E-5</v>
      </c>
    </row>
    <row r="82358" spans="6:7" x14ac:dyDescent="0.2">
      <c r="F82358">
        <v>82.36</v>
      </c>
      <c r="G82358" s="1">
        <v>-2.4600000000000002E-5</v>
      </c>
    </row>
    <row r="82359" spans="6:7" x14ac:dyDescent="0.2">
      <c r="F82359">
        <v>82.361000000000004</v>
      </c>
      <c r="G82359" s="1">
        <v>-2.4600000000000002E-5</v>
      </c>
    </row>
    <row r="82360" spans="6:7" x14ac:dyDescent="0.2">
      <c r="F82360">
        <v>82.361999999999995</v>
      </c>
      <c r="G82360" s="1">
        <v>-2.4600000000000002E-5</v>
      </c>
    </row>
    <row r="82361" spans="6:7" x14ac:dyDescent="0.2">
      <c r="F82361">
        <v>82.363</v>
      </c>
      <c r="G82361" s="1">
        <v>-2.4700000000000001E-5</v>
      </c>
    </row>
    <row r="82362" spans="6:7" x14ac:dyDescent="0.2">
      <c r="F82362">
        <v>82.364000000000004</v>
      </c>
      <c r="G82362" s="1">
        <v>-2.4700000000000001E-5</v>
      </c>
    </row>
    <row r="82363" spans="6:7" x14ac:dyDescent="0.2">
      <c r="F82363">
        <v>82.364999999999995</v>
      </c>
      <c r="G82363" s="1">
        <v>-2.4700000000000001E-5</v>
      </c>
    </row>
    <row r="82364" spans="6:7" x14ac:dyDescent="0.2">
      <c r="F82364">
        <v>82.366</v>
      </c>
      <c r="G82364">
        <v>-2.4708000000000001E-5</v>
      </c>
    </row>
    <row r="82365" spans="6:7" x14ac:dyDescent="0.2">
      <c r="F82365">
        <v>82.367000000000004</v>
      </c>
      <c r="G82365" s="1">
        <v>-2.4700000000000001E-5</v>
      </c>
    </row>
    <row r="82366" spans="6:7" x14ac:dyDescent="0.2">
      <c r="F82366">
        <v>82.367999999999995</v>
      </c>
      <c r="G82366" s="1">
        <v>-2.4600000000000002E-5</v>
      </c>
    </row>
    <row r="82367" spans="6:7" x14ac:dyDescent="0.2">
      <c r="F82367">
        <v>82.369</v>
      </c>
      <c r="G82367" s="1">
        <v>-2.4600000000000002E-5</v>
      </c>
    </row>
    <row r="82368" spans="6:7" x14ac:dyDescent="0.2">
      <c r="F82368">
        <v>82.37</v>
      </c>
      <c r="G82368" s="1">
        <v>-2.4499999999999999E-5</v>
      </c>
    </row>
    <row r="82369" spans="6:7" x14ac:dyDescent="0.2">
      <c r="F82369">
        <v>82.370999999999995</v>
      </c>
      <c r="G82369" s="1">
        <v>-2.4499999999999999E-5</v>
      </c>
    </row>
    <row r="82370" spans="6:7" x14ac:dyDescent="0.2">
      <c r="F82370">
        <v>82.372</v>
      </c>
      <c r="G82370" s="1">
        <v>-2.4499999999999999E-5</v>
      </c>
    </row>
    <row r="82371" spans="6:7" x14ac:dyDescent="0.2">
      <c r="F82371">
        <v>82.373000000000005</v>
      </c>
      <c r="G82371" s="1">
        <v>-2.4499999999999999E-5</v>
      </c>
    </row>
    <row r="82372" spans="6:7" x14ac:dyDescent="0.2">
      <c r="F82372">
        <v>82.373999999999995</v>
      </c>
      <c r="G82372" s="1">
        <v>-2.4600000000000002E-5</v>
      </c>
    </row>
    <row r="82373" spans="6:7" x14ac:dyDescent="0.2">
      <c r="F82373">
        <v>82.375</v>
      </c>
      <c r="G82373" s="1">
        <v>-2.4600000000000002E-5</v>
      </c>
    </row>
    <row r="82374" spans="6:7" x14ac:dyDescent="0.2">
      <c r="F82374">
        <v>82.376000000000005</v>
      </c>
      <c r="G82374" s="1">
        <v>-2.4600000000000002E-5</v>
      </c>
    </row>
    <row r="82375" spans="6:7" x14ac:dyDescent="0.2">
      <c r="F82375">
        <v>82.376999999999995</v>
      </c>
      <c r="G82375">
        <v>-2.4555000000000001E-5</v>
      </c>
    </row>
    <row r="82376" spans="6:7" x14ac:dyDescent="0.2">
      <c r="F82376">
        <v>82.378</v>
      </c>
      <c r="G82376" s="1">
        <v>-2.4499999999999999E-5</v>
      </c>
    </row>
    <row r="82377" spans="6:7" x14ac:dyDescent="0.2">
      <c r="F82377">
        <v>82.379000000000005</v>
      </c>
      <c r="G82377">
        <v>-2.4448E-5</v>
      </c>
    </row>
    <row r="82378" spans="6:7" x14ac:dyDescent="0.2">
      <c r="F82378">
        <v>82.38</v>
      </c>
      <c r="G82378" s="1">
        <v>-2.44E-5</v>
      </c>
    </row>
    <row r="82379" spans="6:7" x14ac:dyDescent="0.2">
      <c r="F82379">
        <v>82.381</v>
      </c>
      <c r="G82379" s="1">
        <v>-2.44E-5</v>
      </c>
    </row>
    <row r="82380" spans="6:7" x14ac:dyDescent="0.2">
      <c r="F82380">
        <v>82.382000000000005</v>
      </c>
      <c r="G82380" s="1">
        <v>-2.44E-5</v>
      </c>
    </row>
    <row r="82381" spans="6:7" x14ac:dyDescent="0.2">
      <c r="F82381">
        <v>82.382999999999996</v>
      </c>
      <c r="G82381" s="1">
        <v>-2.44E-5</v>
      </c>
    </row>
    <row r="82382" spans="6:7" x14ac:dyDescent="0.2">
      <c r="F82382">
        <v>82.384</v>
      </c>
      <c r="G82382" s="1">
        <v>-2.44E-5</v>
      </c>
    </row>
    <row r="82383" spans="6:7" x14ac:dyDescent="0.2">
      <c r="F82383">
        <v>82.385000000000005</v>
      </c>
      <c r="G82383" s="1">
        <v>-2.4499999999999999E-5</v>
      </c>
    </row>
    <row r="82384" spans="6:7" x14ac:dyDescent="0.2">
      <c r="F82384">
        <v>82.385999999999996</v>
      </c>
      <c r="G82384" s="1">
        <v>-2.4499999999999999E-5</v>
      </c>
    </row>
    <row r="82385" spans="6:7" x14ac:dyDescent="0.2">
      <c r="F82385">
        <v>82.387</v>
      </c>
      <c r="G82385" s="1">
        <v>-2.44E-5</v>
      </c>
    </row>
    <row r="82386" spans="6:7" x14ac:dyDescent="0.2">
      <c r="F82386">
        <v>82.388000000000005</v>
      </c>
      <c r="G82386" s="1">
        <v>-2.44E-5</v>
      </c>
    </row>
    <row r="82387" spans="6:7" x14ac:dyDescent="0.2">
      <c r="F82387">
        <v>82.388999999999996</v>
      </c>
      <c r="G82387">
        <v>-2.4324999999999998E-5</v>
      </c>
    </row>
    <row r="82388" spans="6:7" x14ac:dyDescent="0.2">
      <c r="F82388">
        <v>82.39</v>
      </c>
      <c r="G82388" s="1">
        <v>-2.4300000000000001E-5</v>
      </c>
    </row>
    <row r="82389" spans="6:7" x14ac:dyDescent="0.2">
      <c r="F82389">
        <v>82.391000000000005</v>
      </c>
      <c r="G82389" s="1">
        <v>-2.4300000000000001E-5</v>
      </c>
    </row>
    <row r="82390" spans="6:7" x14ac:dyDescent="0.2">
      <c r="F82390">
        <v>82.391999999999996</v>
      </c>
      <c r="G82390" s="1">
        <v>-2.4300000000000001E-5</v>
      </c>
    </row>
    <row r="82391" spans="6:7" x14ac:dyDescent="0.2">
      <c r="F82391">
        <v>82.393000000000001</v>
      </c>
      <c r="G82391" s="1">
        <v>-2.4300000000000001E-5</v>
      </c>
    </row>
    <row r="82392" spans="6:7" x14ac:dyDescent="0.2">
      <c r="F82392">
        <v>82.394000000000005</v>
      </c>
      <c r="G82392" s="1">
        <v>-2.4300000000000001E-5</v>
      </c>
    </row>
    <row r="82393" spans="6:7" x14ac:dyDescent="0.2">
      <c r="F82393">
        <v>82.394999999999996</v>
      </c>
      <c r="G82393" s="1">
        <v>-2.4300000000000001E-5</v>
      </c>
    </row>
    <row r="82394" spans="6:7" x14ac:dyDescent="0.2">
      <c r="F82394">
        <v>82.396000000000001</v>
      </c>
      <c r="G82394" s="1">
        <v>-2.4300000000000001E-5</v>
      </c>
    </row>
    <row r="82395" spans="6:7" x14ac:dyDescent="0.2">
      <c r="F82395">
        <v>82.397000000000006</v>
      </c>
      <c r="G82395">
        <v>-2.4309000000000001E-5</v>
      </c>
    </row>
    <row r="82396" spans="6:7" x14ac:dyDescent="0.2">
      <c r="F82396">
        <v>82.397999999999996</v>
      </c>
      <c r="G82396" s="1">
        <v>-2.4300000000000001E-5</v>
      </c>
    </row>
    <row r="82397" spans="6:7" x14ac:dyDescent="0.2">
      <c r="F82397">
        <v>82.399000000000001</v>
      </c>
      <c r="G82397" s="1">
        <v>-2.4199999999999999E-5</v>
      </c>
    </row>
    <row r="82398" spans="6:7" x14ac:dyDescent="0.2">
      <c r="F82398">
        <v>82.4</v>
      </c>
      <c r="G82398" s="1">
        <v>-2.4199999999999999E-5</v>
      </c>
    </row>
    <row r="82399" spans="6:7" x14ac:dyDescent="0.2">
      <c r="F82399">
        <v>82.400999999999996</v>
      </c>
      <c r="G82399" s="1">
        <v>-2.41E-5</v>
      </c>
    </row>
    <row r="82400" spans="6:7" x14ac:dyDescent="0.2">
      <c r="F82400">
        <v>82.402000000000001</v>
      </c>
      <c r="G82400" s="1">
        <v>-2.41E-5</v>
      </c>
    </row>
    <row r="82401" spans="6:7" x14ac:dyDescent="0.2">
      <c r="F82401">
        <v>82.403000000000006</v>
      </c>
      <c r="G82401" s="1">
        <v>-2.4199999999999999E-5</v>
      </c>
    </row>
    <row r="82402" spans="6:7" x14ac:dyDescent="0.2">
      <c r="F82402">
        <v>82.403999999999996</v>
      </c>
      <c r="G82402" s="1">
        <v>-2.4199999999999999E-5</v>
      </c>
    </row>
    <row r="82403" spans="6:7" x14ac:dyDescent="0.2">
      <c r="F82403">
        <v>82.405000000000001</v>
      </c>
      <c r="G82403" s="1">
        <v>-2.4199999999999999E-5</v>
      </c>
    </row>
    <row r="82404" spans="6:7" x14ac:dyDescent="0.2">
      <c r="F82404">
        <v>82.406000000000006</v>
      </c>
      <c r="G82404" s="1">
        <v>-2.4199999999999999E-5</v>
      </c>
    </row>
    <row r="82405" spans="6:7" x14ac:dyDescent="0.2">
      <c r="F82405">
        <v>82.406999999999996</v>
      </c>
      <c r="G82405" s="1">
        <v>-2.4199999999999999E-5</v>
      </c>
    </row>
    <row r="82406" spans="6:7" x14ac:dyDescent="0.2">
      <c r="F82406">
        <v>82.408000000000001</v>
      </c>
      <c r="G82406" s="1">
        <v>-2.41E-5</v>
      </c>
    </row>
    <row r="82407" spans="6:7" x14ac:dyDescent="0.2">
      <c r="F82407">
        <v>82.409000000000006</v>
      </c>
      <c r="G82407" s="1">
        <v>-2.41E-5</v>
      </c>
    </row>
    <row r="82408" spans="6:7" x14ac:dyDescent="0.2">
      <c r="F82408">
        <v>82.41</v>
      </c>
      <c r="G82408" s="1">
        <v>-2.4000000000000001E-5</v>
      </c>
    </row>
    <row r="82409" spans="6:7" x14ac:dyDescent="0.2">
      <c r="F82409">
        <v>82.411000000000001</v>
      </c>
      <c r="G82409">
        <v>-2.4012E-5</v>
      </c>
    </row>
    <row r="82410" spans="6:7" x14ac:dyDescent="0.2">
      <c r="F82410">
        <v>82.412000000000006</v>
      </c>
      <c r="G82410" s="1">
        <v>-2.4000000000000001E-5</v>
      </c>
    </row>
    <row r="82411" spans="6:7" x14ac:dyDescent="0.2">
      <c r="F82411">
        <v>82.412999999999997</v>
      </c>
      <c r="G82411" s="1">
        <v>-2.4000000000000001E-5</v>
      </c>
    </row>
    <row r="82412" spans="6:7" x14ac:dyDescent="0.2">
      <c r="F82412">
        <v>82.414000000000001</v>
      </c>
      <c r="G82412" s="1">
        <v>-2.41E-5</v>
      </c>
    </row>
    <row r="82413" spans="6:7" x14ac:dyDescent="0.2">
      <c r="F82413">
        <v>82.415000000000006</v>
      </c>
      <c r="G82413" s="1">
        <v>-2.41E-5</v>
      </c>
    </row>
    <row r="82414" spans="6:7" x14ac:dyDescent="0.2">
      <c r="F82414">
        <v>82.415999999999997</v>
      </c>
      <c r="G82414" s="1">
        <v>-2.41E-5</v>
      </c>
    </row>
    <row r="82415" spans="6:7" x14ac:dyDescent="0.2">
      <c r="F82415">
        <v>82.417000000000002</v>
      </c>
      <c r="G82415" s="1">
        <v>-2.41E-5</v>
      </c>
    </row>
    <row r="82416" spans="6:7" x14ac:dyDescent="0.2">
      <c r="F82416">
        <v>82.418000000000006</v>
      </c>
      <c r="G82416" s="1">
        <v>-2.4000000000000001E-5</v>
      </c>
    </row>
    <row r="82417" spans="6:7" x14ac:dyDescent="0.2">
      <c r="F82417">
        <v>82.418999999999997</v>
      </c>
      <c r="G82417" s="1">
        <v>-2.4000000000000001E-5</v>
      </c>
    </row>
    <row r="82418" spans="6:7" x14ac:dyDescent="0.2">
      <c r="F82418">
        <v>82.42</v>
      </c>
      <c r="G82418" s="1">
        <v>-2.3900000000000002E-5</v>
      </c>
    </row>
    <row r="82419" spans="6:7" x14ac:dyDescent="0.2">
      <c r="F82419">
        <v>82.421000000000006</v>
      </c>
      <c r="G82419" s="1">
        <v>-2.3900000000000002E-5</v>
      </c>
    </row>
    <row r="82420" spans="6:7" x14ac:dyDescent="0.2">
      <c r="F82420">
        <v>82.421999999999997</v>
      </c>
      <c r="G82420" s="1">
        <v>-2.3900000000000002E-5</v>
      </c>
    </row>
    <row r="82421" spans="6:7" x14ac:dyDescent="0.2">
      <c r="F82421">
        <v>82.423000000000002</v>
      </c>
      <c r="G82421" s="1">
        <v>-2.3900000000000002E-5</v>
      </c>
    </row>
    <row r="82422" spans="6:7" x14ac:dyDescent="0.2">
      <c r="F82422">
        <v>82.424000000000007</v>
      </c>
      <c r="G82422" s="1">
        <v>-2.4000000000000001E-5</v>
      </c>
    </row>
    <row r="82423" spans="6:7" x14ac:dyDescent="0.2">
      <c r="F82423">
        <v>82.424999999999997</v>
      </c>
      <c r="G82423" s="1">
        <v>-2.4000000000000001E-5</v>
      </c>
    </row>
    <row r="82424" spans="6:7" x14ac:dyDescent="0.2">
      <c r="F82424">
        <v>82.426000000000002</v>
      </c>
      <c r="G82424">
        <v>-2.3971000000000001E-5</v>
      </c>
    </row>
    <row r="82425" spans="6:7" x14ac:dyDescent="0.2">
      <c r="F82425">
        <v>82.427000000000007</v>
      </c>
      <c r="G82425" s="1">
        <v>-2.3900000000000002E-5</v>
      </c>
    </row>
    <row r="82426" spans="6:7" x14ac:dyDescent="0.2">
      <c r="F82426">
        <v>82.427999999999997</v>
      </c>
      <c r="G82426" s="1">
        <v>-2.3900000000000002E-5</v>
      </c>
    </row>
    <row r="82427" spans="6:7" x14ac:dyDescent="0.2">
      <c r="F82427">
        <v>82.429000000000002</v>
      </c>
      <c r="G82427" s="1">
        <v>-2.3799999999999999E-5</v>
      </c>
    </row>
    <row r="82428" spans="6:7" x14ac:dyDescent="0.2">
      <c r="F82428">
        <v>82.43</v>
      </c>
      <c r="G82428" s="1">
        <v>-2.3799999999999999E-5</v>
      </c>
    </row>
    <row r="82429" spans="6:7" x14ac:dyDescent="0.2">
      <c r="F82429">
        <v>82.430999999999997</v>
      </c>
      <c r="G82429" s="1">
        <v>-2.3799999999999999E-5</v>
      </c>
    </row>
    <row r="82430" spans="6:7" x14ac:dyDescent="0.2">
      <c r="F82430">
        <v>82.432000000000002</v>
      </c>
      <c r="G82430" s="1">
        <v>-2.3799999999999999E-5</v>
      </c>
    </row>
    <row r="82431" spans="6:7" x14ac:dyDescent="0.2">
      <c r="F82431">
        <v>82.433000000000007</v>
      </c>
      <c r="G82431" s="1">
        <v>-2.3799999999999999E-5</v>
      </c>
    </row>
    <row r="82432" spans="6:7" x14ac:dyDescent="0.2">
      <c r="F82432">
        <v>82.433999999999997</v>
      </c>
      <c r="G82432" s="1">
        <v>-2.3799999999999999E-5</v>
      </c>
    </row>
    <row r="82433" spans="6:7" x14ac:dyDescent="0.2">
      <c r="F82433">
        <v>82.435000000000002</v>
      </c>
      <c r="G82433" s="1">
        <v>-2.3900000000000002E-5</v>
      </c>
    </row>
    <row r="82434" spans="6:7" x14ac:dyDescent="0.2">
      <c r="F82434">
        <v>82.436000000000007</v>
      </c>
      <c r="G82434" s="1">
        <v>-2.3799999999999999E-5</v>
      </c>
    </row>
    <row r="82435" spans="6:7" x14ac:dyDescent="0.2">
      <c r="F82435">
        <v>82.436999999999998</v>
      </c>
      <c r="G82435" s="1">
        <v>-2.3799999999999999E-5</v>
      </c>
    </row>
    <row r="82436" spans="6:7" x14ac:dyDescent="0.2">
      <c r="F82436">
        <v>82.438000000000002</v>
      </c>
      <c r="G82436" s="1">
        <v>-2.3799999999999999E-5</v>
      </c>
    </row>
    <row r="82437" spans="6:7" x14ac:dyDescent="0.2">
      <c r="F82437">
        <v>82.438999999999993</v>
      </c>
      <c r="G82437" s="1">
        <v>-2.37E-5</v>
      </c>
    </row>
    <row r="82438" spans="6:7" x14ac:dyDescent="0.2">
      <c r="F82438">
        <v>82.44</v>
      </c>
      <c r="G82438" s="1">
        <v>-2.37E-5</v>
      </c>
    </row>
    <row r="82439" spans="6:7" x14ac:dyDescent="0.2">
      <c r="F82439">
        <v>82.441000000000003</v>
      </c>
      <c r="G82439" s="1">
        <v>-2.3600000000000001E-5</v>
      </c>
    </row>
    <row r="82440" spans="6:7" x14ac:dyDescent="0.2">
      <c r="F82440">
        <v>82.441999999999993</v>
      </c>
      <c r="G82440" s="1">
        <v>-2.37E-5</v>
      </c>
    </row>
    <row r="82441" spans="6:7" x14ac:dyDescent="0.2">
      <c r="F82441">
        <v>82.442999999999998</v>
      </c>
      <c r="G82441" s="1">
        <v>-2.37E-5</v>
      </c>
    </row>
    <row r="82442" spans="6:7" x14ac:dyDescent="0.2">
      <c r="F82442">
        <v>82.444000000000003</v>
      </c>
      <c r="G82442" s="1">
        <v>-2.37E-5</v>
      </c>
    </row>
    <row r="82443" spans="6:7" x14ac:dyDescent="0.2">
      <c r="F82443">
        <v>82.444999999999993</v>
      </c>
      <c r="G82443" s="1">
        <v>-2.37E-5</v>
      </c>
    </row>
    <row r="82444" spans="6:7" x14ac:dyDescent="0.2">
      <c r="F82444">
        <v>82.445999999999998</v>
      </c>
      <c r="G82444" s="1">
        <v>-2.37E-5</v>
      </c>
    </row>
    <row r="82445" spans="6:7" x14ac:dyDescent="0.2">
      <c r="F82445">
        <v>82.447000000000003</v>
      </c>
      <c r="G82445" s="1">
        <v>-2.37E-5</v>
      </c>
    </row>
    <row r="82446" spans="6:7" x14ac:dyDescent="0.2">
      <c r="F82446">
        <v>82.447999999999993</v>
      </c>
      <c r="G82446" s="1">
        <v>-2.3600000000000001E-5</v>
      </c>
    </row>
    <row r="82447" spans="6:7" x14ac:dyDescent="0.2">
      <c r="F82447">
        <v>82.448999999999998</v>
      </c>
      <c r="G82447" s="1">
        <v>-2.3600000000000001E-5</v>
      </c>
    </row>
    <row r="82448" spans="6:7" x14ac:dyDescent="0.2">
      <c r="F82448">
        <v>82.45</v>
      </c>
      <c r="G82448" s="1">
        <v>-2.3499999999999999E-5</v>
      </c>
    </row>
    <row r="82449" spans="6:7" x14ac:dyDescent="0.2">
      <c r="F82449">
        <v>82.450999999999993</v>
      </c>
      <c r="G82449" s="1">
        <v>-2.3499999999999999E-5</v>
      </c>
    </row>
    <row r="82450" spans="6:7" x14ac:dyDescent="0.2">
      <c r="F82450">
        <v>82.451999999999998</v>
      </c>
      <c r="G82450" s="1">
        <v>-2.3499999999999999E-5</v>
      </c>
    </row>
    <row r="82451" spans="6:7" x14ac:dyDescent="0.2">
      <c r="F82451">
        <v>82.453000000000003</v>
      </c>
      <c r="G82451" s="1">
        <v>-2.3600000000000001E-5</v>
      </c>
    </row>
    <row r="82452" spans="6:7" x14ac:dyDescent="0.2">
      <c r="F82452">
        <v>82.453999999999994</v>
      </c>
      <c r="G82452" s="1">
        <v>-2.3600000000000001E-5</v>
      </c>
    </row>
    <row r="82453" spans="6:7" x14ac:dyDescent="0.2">
      <c r="F82453">
        <v>82.454999999999998</v>
      </c>
      <c r="G82453" s="1">
        <v>-2.3600000000000001E-5</v>
      </c>
    </row>
    <row r="82454" spans="6:7" x14ac:dyDescent="0.2">
      <c r="F82454">
        <v>82.456000000000003</v>
      </c>
      <c r="G82454" s="1">
        <v>-2.3600000000000001E-5</v>
      </c>
    </row>
    <row r="82455" spans="6:7" x14ac:dyDescent="0.2">
      <c r="F82455">
        <v>82.456999999999994</v>
      </c>
      <c r="G82455" s="1">
        <v>-2.3600000000000001E-5</v>
      </c>
    </row>
    <row r="82456" spans="6:7" x14ac:dyDescent="0.2">
      <c r="F82456">
        <v>82.457999999999998</v>
      </c>
      <c r="G82456" s="1">
        <v>-2.3499999999999999E-5</v>
      </c>
    </row>
    <row r="82457" spans="6:7" x14ac:dyDescent="0.2">
      <c r="F82457">
        <v>82.459000000000003</v>
      </c>
      <c r="G82457" s="1">
        <v>-2.3499999999999999E-5</v>
      </c>
    </row>
    <row r="82458" spans="6:7" x14ac:dyDescent="0.2">
      <c r="F82458">
        <v>82.46</v>
      </c>
      <c r="G82458" s="1">
        <v>-2.34E-5</v>
      </c>
    </row>
    <row r="82459" spans="6:7" x14ac:dyDescent="0.2">
      <c r="F82459">
        <v>82.460999999999999</v>
      </c>
      <c r="G82459" s="1">
        <v>-2.34E-5</v>
      </c>
    </row>
    <row r="82460" spans="6:7" x14ac:dyDescent="0.2">
      <c r="F82460">
        <v>82.462000000000003</v>
      </c>
      <c r="G82460" s="1">
        <v>-2.34E-5</v>
      </c>
    </row>
    <row r="82461" spans="6:7" x14ac:dyDescent="0.2">
      <c r="F82461">
        <v>82.462999999999994</v>
      </c>
      <c r="G82461" s="1">
        <v>-2.34E-5</v>
      </c>
    </row>
    <row r="82462" spans="6:7" x14ac:dyDescent="0.2">
      <c r="F82462">
        <v>82.463999999999999</v>
      </c>
      <c r="G82462" s="1">
        <v>-2.3499999999999999E-5</v>
      </c>
    </row>
    <row r="82463" spans="6:7" x14ac:dyDescent="0.2">
      <c r="F82463">
        <v>82.465000000000003</v>
      </c>
      <c r="G82463" s="1">
        <v>-2.3499999999999999E-5</v>
      </c>
    </row>
    <row r="82464" spans="6:7" x14ac:dyDescent="0.2">
      <c r="F82464">
        <v>82.465999999999994</v>
      </c>
      <c r="G82464" s="1">
        <v>-2.3499999999999999E-5</v>
      </c>
    </row>
    <row r="82465" spans="6:7" x14ac:dyDescent="0.2">
      <c r="F82465">
        <v>82.466999999999999</v>
      </c>
      <c r="G82465">
        <v>-2.3453000000000001E-5</v>
      </c>
    </row>
    <row r="82466" spans="6:7" x14ac:dyDescent="0.2">
      <c r="F82466">
        <v>82.468000000000004</v>
      </c>
      <c r="G82466" s="1">
        <v>-2.34E-5</v>
      </c>
    </row>
    <row r="82467" spans="6:7" x14ac:dyDescent="0.2">
      <c r="F82467">
        <v>82.468999999999994</v>
      </c>
      <c r="G82467" s="1">
        <v>-2.3300000000000001E-5</v>
      </c>
    </row>
    <row r="82468" spans="6:7" x14ac:dyDescent="0.2">
      <c r="F82468">
        <v>82.47</v>
      </c>
      <c r="G82468" s="1">
        <v>-2.3300000000000001E-5</v>
      </c>
    </row>
    <row r="82469" spans="6:7" x14ac:dyDescent="0.2">
      <c r="F82469">
        <v>82.471000000000004</v>
      </c>
      <c r="G82469" s="1">
        <v>-2.3300000000000001E-5</v>
      </c>
    </row>
    <row r="82470" spans="6:7" x14ac:dyDescent="0.2">
      <c r="F82470">
        <v>82.471999999999994</v>
      </c>
      <c r="G82470" s="1">
        <v>-2.3300000000000001E-5</v>
      </c>
    </row>
    <row r="82471" spans="6:7" x14ac:dyDescent="0.2">
      <c r="F82471">
        <v>82.472999999999999</v>
      </c>
      <c r="G82471" s="1">
        <v>-2.3300000000000001E-5</v>
      </c>
    </row>
    <row r="82472" spans="6:7" x14ac:dyDescent="0.2">
      <c r="F82472">
        <v>82.474000000000004</v>
      </c>
      <c r="G82472">
        <v>-2.3343E-5</v>
      </c>
    </row>
    <row r="82473" spans="6:7" x14ac:dyDescent="0.2">
      <c r="F82473">
        <v>82.474999999999994</v>
      </c>
      <c r="G82473" s="1">
        <v>-2.34E-5</v>
      </c>
    </row>
    <row r="82474" spans="6:7" x14ac:dyDescent="0.2">
      <c r="F82474">
        <v>82.475999999999999</v>
      </c>
      <c r="G82474" s="1">
        <v>-2.34E-5</v>
      </c>
    </row>
    <row r="82475" spans="6:7" x14ac:dyDescent="0.2">
      <c r="F82475">
        <v>82.477000000000004</v>
      </c>
      <c r="G82475" s="1">
        <v>-2.3300000000000001E-5</v>
      </c>
    </row>
    <row r="82476" spans="6:7" x14ac:dyDescent="0.2">
      <c r="F82476">
        <v>82.477999999999994</v>
      </c>
      <c r="G82476">
        <v>-2.3281E-5</v>
      </c>
    </row>
    <row r="82477" spans="6:7" x14ac:dyDescent="0.2">
      <c r="F82477">
        <v>82.478999999999999</v>
      </c>
      <c r="G82477" s="1">
        <v>-2.3200000000000001E-5</v>
      </c>
    </row>
    <row r="82478" spans="6:7" x14ac:dyDescent="0.2">
      <c r="F82478">
        <v>82.48</v>
      </c>
      <c r="G82478" s="1">
        <v>-2.3200000000000001E-5</v>
      </c>
    </row>
    <row r="82479" spans="6:7" x14ac:dyDescent="0.2">
      <c r="F82479">
        <v>82.480999999999995</v>
      </c>
      <c r="G82479" s="1">
        <v>-2.3200000000000001E-5</v>
      </c>
    </row>
    <row r="82480" spans="6:7" x14ac:dyDescent="0.2">
      <c r="F82480">
        <v>82.481999999999999</v>
      </c>
      <c r="G82480" s="1">
        <v>-2.3200000000000001E-5</v>
      </c>
    </row>
    <row r="82481" spans="6:7" x14ac:dyDescent="0.2">
      <c r="F82481">
        <v>82.483000000000004</v>
      </c>
      <c r="G82481" s="1">
        <v>-2.3200000000000001E-5</v>
      </c>
    </row>
    <row r="82482" spans="6:7" x14ac:dyDescent="0.2">
      <c r="F82482">
        <v>82.483999999999995</v>
      </c>
      <c r="G82482" s="1">
        <v>-2.3200000000000001E-5</v>
      </c>
    </row>
    <row r="82483" spans="6:7" x14ac:dyDescent="0.2">
      <c r="F82483">
        <v>82.484999999999999</v>
      </c>
      <c r="G82483" s="1">
        <v>-2.3200000000000001E-5</v>
      </c>
    </row>
    <row r="82484" spans="6:7" x14ac:dyDescent="0.2">
      <c r="F82484">
        <v>82.486000000000004</v>
      </c>
      <c r="G82484" s="1">
        <v>-2.3200000000000001E-5</v>
      </c>
    </row>
    <row r="82485" spans="6:7" x14ac:dyDescent="0.2">
      <c r="F82485">
        <v>82.486999999999995</v>
      </c>
      <c r="G82485" s="1">
        <v>-2.3200000000000001E-5</v>
      </c>
    </row>
    <row r="82486" spans="6:7" x14ac:dyDescent="0.2">
      <c r="F82486">
        <v>82.488</v>
      </c>
      <c r="G82486" s="1">
        <v>-2.3200000000000001E-5</v>
      </c>
    </row>
    <row r="82487" spans="6:7" x14ac:dyDescent="0.2">
      <c r="F82487">
        <v>82.489000000000004</v>
      </c>
      <c r="G82487" s="1">
        <v>-2.3099999999999999E-5</v>
      </c>
    </row>
    <row r="82488" spans="6:7" x14ac:dyDescent="0.2">
      <c r="F82488">
        <v>82.49</v>
      </c>
      <c r="G82488" s="1">
        <v>-2.3099999999999999E-5</v>
      </c>
    </row>
    <row r="82489" spans="6:7" x14ac:dyDescent="0.2">
      <c r="F82489">
        <v>82.491</v>
      </c>
      <c r="G82489" s="1">
        <v>-2.3E-5</v>
      </c>
    </row>
    <row r="82490" spans="6:7" x14ac:dyDescent="0.2">
      <c r="F82490">
        <v>82.492000000000004</v>
      </c>
      <c r="G82490" s="1">
        <v>-2.3E-5</v>
      </c>
    </row>
    <row r="82491" spans="6:7" x14ac:dyDescent="0.2">
      <c r="F82491">
        <v>82.492999999999995</v>
      </c>
      <c r="G82491" s="1">
        <v>-2.3099999999999999E-5</v>
      </c>
    </row>
    <row r="82492" spans="6:7" x14ac:dyDescent="0.2">
      <c r="F82492">
        <v>82.494</v>
      </c>
      <c r="G82492" s="1">
        <v>-2.3099999999999999E-5</v>
      </c>
    </row>
    <row r="82493" spans="6:7" x14ac:dyDescent="0.2">
      <c r="F82493">
        <v>82.495000000000005</v>
      </c>
      <c r="G82493" s="1">
        <v>-2.3099999999999999E-5</v>
      </c>
    </row>
    <row r="82494" spans="6:7" x14ac:dyDescent="0.2">
      <c r="F82494">
        <v>82.495999999999995</v>
      </c>
      <c r="G82494" s="1">
        <v>-2.3099999999999999E-5</v>
      </c>
    </row>
    <row r="82495" spans="6:7" x14ac:dyDescent="0.2">
      <c r="F82495">
        <v>82.497</v>
      </c>
      <c r="G82495" s="1">
        <v>-2.3099999999999999E-5</v>
      </c>
    </row>
    <row r="82496" spans="6:7" x14ac:dyDescent="0.2">
      <c r="F82496">
        <v>82.498000000000005</v>
      </c>
      <c r="G82496" s="1">
        <v>-2.3E-5</v>
      </c>
    </row>
    <row r="82497" spans="6:7" x14ac:dyDescent="0.2">
      <c r="F82497">
        <v>82.498999999999995</v>
      </c>
      <c r="G82497" s="1">
        <v>-2.3E-5</v>
      </c>
    </row>
    <row r="82498" spans="6:7" x14ac:dyDescent="0.2">
      <c r="F82498">
        <v>82.5</v>
      </c>
      <c r="G82498" s="1">
        <v>-2.2900000000000001E-5</v>
      </c>
    </row>
    <row r="82499" spans="6:7" x14ac:dyDescent="0.2">
      <c r="F82499">
        <v>82.501000000000005</v>
      </c>
      <c r="G82499" s="1">
        <v>-2.2900000000000001E-5</v>
      </c>
    </row>
    <row r="82500" spans="6:7" x14ac:dyDescent="0.2">
      <c r="F82500">
        <v>82.501999999999995</v>
      </c>
      <c r="G82500" s="1">
        <v>-2.2900000000000001E-5</v>
      </c>
    </row>
    <row r="82501" spans="6:7" x14ac:dyDescent="0.2">
      <c r="F82501">
        <v>82.503</v>
      </c>
      <c r="G82501" s="1">
        <v>-2.2900000000000001E-5</v>
      </c>
    </row>
    <row r="82502" spans="6:7" x14ac:dyDescent="0.2">
      <c r="F82502">
        <v>82.504000000000005</v>
      </c>
      <c r="G82502" s="1">
        <v>-2.3E-5</v>
      </c>
    </row>
    <row r="82503" spans="6:7" x14ac:dyDescent="0.2">
      <c r="F82503">
        <v>82.504999999999995</v>
      </c>
      <c r="G82503" s="1">
        <v>-2.3E-5</v>
      </c>
    </row>
    <row r="82504" spans="6:7" x14ac:dyDescent="0.2">
      <c r="F82504">
        <v>82.506</v>
      </c>
      <c r="G82504" s="1">
        <v>-2.3E-5</v>
      </c>
    </row>
    <row r="82505" spans="6:7" x14ac:dyDescent="0.2">
      <c r="F82505">
        <v>82.507000000000005</v>
      </c>
      <c r="G82505" s="1">
        <v>-2.3E-5</v>
      </c>
    </row>
    <row r="82506" spans="6:7" x14ac:dyDescent="0.2">
      <c r="F82506">
        <v>82.507999999999996</v>
      </c>
      <c r="G82506" s="1">
        <v>-2.2900000000000001E-5</v>
      </c>
    </row>
    <row r="82507" spans="6:7" x14ac:dyDescent="0.2">
      <c r="F82507">
        <v>82.509</v>
      </c>
      <c r="G82507" s="1">
        <v>-2.2900000000000001E-5</v>
      </c>
    </row>
    <row r="82508" spans="6:7" x14ac:dyDescent="0.2">
      <c r="F82508">
        <v>82.51</v>
      </c>
      <c r="G82508" s="1">
        <v>-2.2799999999999999E-5</v>
      </c>
    </row>
    <row r="82509" spans="6:7" x14ac:dyDescent="0.2">
      <c r="F82509">
        <v>82.510999999999996</v>
      </c>
      <c r="G82509" s="1">
        <v>-2.2799999999999999E-5</v>
      </c>
    </row>
    <row r="82510" spans="6:7" x14ac:dyDescent="0.2">
      <c r="F82510">
        <v>82.512</v>
      </c>
      <c r="G82510" s="1">
        <v>-2.2799999999999999E-5</v>
      </c>
    </row>
    <row r="82511" spans="6:7" x14ac:dyDescent="0.2">
      <c r="F82511">
        <v>82.513000000000005</v>
      </c>
      <c r="G82511" s="1">
        <v>-2.2799999999999999E-5</v>
      </c>
    </row>
    <row r="82512" spans="6:7" x14ac:dyDescent="0.2">
      <c r="F82512">
        <v>82.513999999999996</v>
      </c>
      <c r="G82512" s="1">
        <v>-2.2900000000000001E-5</v>
      </c>
    </row>
    <row r="82513" spans="6:7" x14ac:dyDescent="0.2">
      <c r="F82513">
        <v>82.515000000000001</v>
      </c>
      <c r="G82513" s="1">
        <v>-2.2900000000000001E-5</v>
      </c>
    </row>
    <row r="82514" spans="6:7" x14ac:dyDescent="0.2">
      <c r="F82514">
        <v>82.516000000000005</v>
      </c>
      <c r="G82514" s="1">
        <v>-2.2900000000000001E-5</v>
      </c>
    </row>
    <row r="82515" spans="6:7" x14ac:dyDescent="0.2">
      <c r="F82515">
        <v>82.516999999999996</v>
      </c>
      <c r="G82515" s="1">
        <v>-2.2799999999999999E-5</v>
      </c>
    </row>
    <row r="82516" spans="6:7" x14ac:dyDescent="0.2">
      <c r="F82516">
        <v>82.518000000000001</v>
      </c>
      <c r="G82516" s="1">
        <v>-2.2799999999999999E-5</v>
      </c>
    </row>
    <row r="82517" spans="6:7" x14ac:dyDescent="0.2">
      <c r="F82517">
        <v>82.519000000000005</v>
      </c>
      <c r="G82517" s="1">
        <v>-2.27E-5</v>
      </c>
    </row>
    <row r="82518" spans="6:7" x14ac:dyDescent="0.2">
      <c r="F82518">
        <v>82.52</v>
      </c>
      <c r="G82518" s="1">
        <v>-2.27E-5</v>
      </c>
    </row>
    <row r="82519" spans="6:7" x14ac:dyDescent="0.2">
      <c r="F82519">
        <v>82.521000000000001</v>
      </c>
      <c r="G82519" s="1">
        <v>-2.27E-5</v>
      </c>
    </row>
    <row r="82520" spans="6:7" x14ac:dyDescent="0.2">
      <c r="F82520">
        <v>82.522000000000006</v>
      </c>
      <c r="G82520" s="1">
        <v>-2.27E-5</v>
      </c>
    </row>
    <row r="82521" spans="6:7" x14ac:dyDescent="0.2">
      <c r="F82521">
        <v>82.522999999999996</v>
      </c>
      <c r="G82521" s="1">
        <v>-2.27E-5</v>
      </c>
    </row>
    <row r="82522" spans="6:7" x14ac:dyDescent="0.2">
      <c r="F82522">
        <v>82.524000000000001</v>
      </c>
      <c r="G82522" s="1">
        <v>-2.27E-5</v>
      </c>
    </row>
    <row r="82523" spans="6:7" x14ac:dyDescent="0.2">
      <c r="F82523">
        <v>82.525000000000006</v>
      </c>
      <c r="G82523" s="1">
        <v>-2.2799999999999999E-5</v>
      </c>
    </row>
    <row r="82524" spans="6:7" x14ac:dyDescent="0.2">
      <c r="F82524">
        <v>82.525999999999996</v>
      </c>
      <c r="G82524" s="1">
        <v>-2.2799999999999999E-5</v>
      </c>
    </row>
    <row r="82525" spans="6:7" x14ac:dyDescent="0.2">
      <c r="F82525">
        <v>82.527000000000001</v>
      </c>
      <c r="G82525" s="1">
        <v>-2.27E-5</v>
      </c>
    </row>
    <row r="82526" spans="6:7" x14ac:dyDescent="0.2">
      <c r="F82526">
        <v>82.528000000000006</v>
      </c>
      <c r="G82526" s="1">
        <v>-2.27E-5</v>
      </c>
    </row>
    <row r="82527" spans="6:7" x14ac:dyDescent="0.2">
      <c r="F82527">
        <v>82.528999999999996</v>
      </c>
      <c r="G82527" s="1">
        <v>-2.26E-5</v>
      </c>
    </row>
    <row r="82528" spans="6:7" x14ac:dyDescent="0.2">
      <c r="F82528">
        <v>82.53</v>
      </c>
      <c r="G82528" s="1">
        <v>-2.26E-5</v>
      </c>
    </row>
    <row r="82529" spans="6:7" x14ac:dyDescent="0.2">
      <c r="F82529">
        <v>82.531000000000006</v>
      </c>
      <c r="G82529" s="1">
        <v>-2.26E-5</v>
      </c>
    </row>
    <row r="82530" spans="6:7" x14ac:dyDescent="0.2">
      <c r="F82530">
        <v>82.531999999999996</v>
      </c>
      <c r="G82530" s="1">
        <v>-2.26E-5</v>
      </c>
    </row>
    <row r="82531" spans="6:7" x14ac:dyDescent="0.2">
      <c r="F82531">
        <v>82.533000000000001</v>
      </c>
      <c r="G82531" s="1">
        <v>-2.26E-5</v>
      </c>
    </row>
    <row r="82532" spans="6:7" x14ac:dyDescent="0.2">
      <c r="F82532">
        <v>82.534000000000006</v>
      </c>
      <c r="G82532" s="1">
        <v>-2.26E-5</v>
      </c>
    </row>
    <row r="82533" spans="6:7" x14ac:dyDescent="0.2">
      <c r="F82533">
        <v>82.534999999999997</v>
      </c>
      <c r="G82533" s="1">
        <v>-2.26E-5</v>
      </c>
    </row>
    <row r="82534" spans="6:7" x14ac:dyDescent="0.2">
      <c r="F82534">
        <v>82.536000000000001</v>
      </c>
      <c r="G82534" s="1">
        <v>-2.26E-5</v>
      </c>
    </row>
    <row r="82535" spans="6:7" x14ac:dyDescent="0.2">
      <c r="F82535">
        <v>82.537000000000006</v>
      </c>
      <c r="G82535" s="1">
        <v>-2.26E-5</v>
      </c>
    </row>
    <row r="82536" spans="6:7" x14ac:dyDescent="0.2">
      <c r="F82536">
        <v>82.537999999999997</v>
      </c>
      <c r="G82536" s="1">
        <v>-2.26E-5</v>
      </c>
    </row>
    <row r="82537" spans="6:7" x14ac:dyDescent="0.2">
      <c r="F82537">
        <v>82.539000000000001</v>
      </c>
      <c r="G82537" s="1">
        <v>-2.2500000000000001E-5</v>
      </c>
    </row>
    <row r="82538" spans="6:7" x14ac:dyDescent="0.2">
      <c r="F82538">
        <v>82.54</v>
      </c>
      <c r="G82538" s="1">
        <v>-2.2500000000000001E-5</v>
      </c>
    </row>
    <row r="82539" spans="6:7" x14ac:dyDescent="0.2">
      <c r="F82539">
        <v>82.540999999999997</v>
      </c>
      <c r="G82539" s="1">
        <v>-2.2399999999999999E-5</v>
      </c>
    </row>
    <row r="82540" spans="6:7" x14ac:dyDescent="0.2">
      <c r="F82540">
        <v>82.542000000000002</v>
      </c>
      <c r="G82540" s="1">
        <v>-2.2399999999999999E-5</v>
      </c>
    </row>
    <row r="82541" spans="6:7" x14ac:dyDescent="0.2">
      <c r="F82541">
        <v>82.543000000000006</v>
      </c>
      <c r="G82541" s="1">
        <v>-2.2500000000000001E-5</v>
      </c>
    </row>
    <row r="82542" spans="6:7" x14ac:dyDescent="0.2">
      <c r="F82542">
        <v>82.543999999999997</v>
      </c>
      <c r="G82542" s="1">
        <v>-2.2500000000000001E-5</v>
      </c>
    </row>
    <row r="82543" spans="6:7" x14ac:dyDescent="0.2">
      <c r="F82543">
        <v>82.545000000000002</v>
      </c>
      <c r="G82543" s="1">
        <v>-2.2500000000000001E-5</v>
      </c>
    </row>
    <row r="82544" spans="6:7" x14ac:dyDescent="0.2">
      <c r="F82544">
        <v>82.546000000000006</v>
      </c>
      <c r="G82544" s="1">
        <v>-2.2500000000000001E-5</v>
      </c>
    </row>
    <row r="82545" spans="6:7" x14ac:dyDescent="0.2">
      <c r="F82545">
        <v>82.546999999999997</v>
      </c>
      <c r="G82545" s="1">
        <v>-2.2500000000000001E-5</v>
      </c>
    </row>
    <row r="82546" spans="6:7" x14ac:dyDescent="0.2">
      <c r="F82546">
        <v>82.548000000000002</v>
      </c>
      <c r="G82546" s="1">
        <v>-2.2399999999999999E-5</v>
      </c>
    </row>
    <row r="82547" spans="6:7" x14ac:dyDescent="0.2">
      <c r="F82547">
        <v>82.549000000000007</v>
      </c>
      <c r="G82547" s="1">
        <v>-2.2399999999999999E-5</v>
      </c>
    </row>
    <row r="82548" spans="6:7" x14ac:dyDescent="0.2">
      <c r="F82548">
        <v>82.55</v>
      </c>
      <c r="G82548">
        <v>-2.2334E-5</v>
      </c>
    </row>
    <row r="82549" spans="6:7" x14ac:dyDescent="0.2">
      <c r="F82549">
        <v>82.551000000000002</v>
      </c>
      <c r="G82549" s="1">
        <v>-2.23E-5</v>
      </c>
    </row>
    <row r="82550" spans="6:7" x14ac:dyDescent="0.2">
      <c r="F82550">
        <v>82.552000000000007</v>
      </c>
      <c r="G82550" s="1">
        <v>-2.23E-5</v>
      </c>
    </row>
    <row r="82551" spans="6:7" x14ac:dyDescent="0.2">
      <c r="F82551">
        <v>82.552999999999997</v>
      </c>
      <c r="G82551" s="1">
        <v>-2.23E-5</v>
      </c>
    </row>
    <row r="82552" spans="6:7" x14ac:dyDescent="0.2">
      <c r="F82552">
        <v>82.554000000000002</v>
      </c>
      <c r="G82552" s="1">
        <v>-2.2399999999999999E-5</v>
      </c>
    </row>
    <row r="82553" spans="6:7" x14ac:dyDescent="0.2">
      <c r="F82553">
        <v>82.555000000000007</v>
      </c>
      <c r="G82553" s="1">
        <v>-2.2399999999999999E-5</v>
      </c>
    </row>
    <row r="82554" spans="6:7" x14ac:dyDescent="0.2">
      <c r="F82554">
        <v>82.555999999999997</v>
      </c>
      <c r="G82554" s="1">
        <v>-2.2399999999999999E-5</v>
      </c>
    </row>
    <row r="82555" spans="6:7" x14ac:dyDescent="0.2">
      <c r="F82555">
        <v>82.557000000000002</v>
      </c>
      <c r="G82555" s="1">
        <v>-2.2399999999999999E-5</v>
      </c>
    </row>
    <row r="82556" spans="6:7" x14ac:dyDescent="0.2">
      <c r="F82556">
        <v>82.558000000000007</v>
      </c>
      <c r="G82556" s="1">
        <v>-2.23E-5</v>
      </c>
    </row>
    <row r="82557" spans="6:7" x14ac:dyDescent="0.2">
      <c r="F82557">
        <v>82.558999999999997</v>
      </c>
      <c r="G82557" s="1">
        <v>-2.23E-5</v>
      </c>
    </row>
    <row r="82558" spans="6:7" x14ac:dyDescent="0.2">
      <c r="F82558">
        <v>82.56</v>
      </c>
      <c r="G82558" s="1">
        <v>-2.2200000000000001E-5</v>
      </c>
    </row>
    <row r="82559" spans="6:7" x14ac:dyDescent="0.2">
      <c r="F82559">
        <v>82.561000000000007</v>
      </c>
      <c r="G82559" s="1">
        <v>-2.2200000000000001E-5</v>
      </c>
    </row>
    <row r="82560" spans="6:7" x14ac:dyDescent="0.2">
      <c r="F82560">
        <v>82.561999999999998</v>
      </c>
      <c r="G82560" s="1">
        <v>-2.2200000000000001E-5</v>
      </c>
    </row>
    <row r="82561" spans="6:7" x14ac:dyDescent="0.2">
      <c r="F82561">
        <v>82.563000000000002</v>
      </c>
      <c r="G82561" s="1">
        <v>-2.2200000000000001E-5</v>
      </c>
    </row>
    <row r="82562" spans="6:7" x14ac:dyDescent="0.2">
      <c r="F82562">
        <v>82.563999999999993</v>
      </c>
      <c r="G82562" s="1">
        <v>-2.23E-5</v>
      </c>
    </row>
    <row r="82563" spans="6:7" x14ac:dyDescent="0.2">
      <c r="F82563">
        <v>82.564999999999998</v>
      </c>
      <c r="G82563" s="1">
        <v>-2.23E-5</v>
      </c>
    </row>
    <row r="82564" spans="6:7" x14ac:dyDescent="0.2">
      <c r="F82564">
        <v>82.566000000000003</v>
      </c>
      <c r="G82564" s="1">
        <v>-2.23E-5</v>
      </c>
    </row>
    <row r="82565" spans="6:7" x14ac:dyDescent="0.2">
      <c r="F82565">
        <v>82.566999999999993</v>
      </c>
      <c r="G82565" s="1">
        <v>-2.2200000000000001E-5</v>
      </c>
    </row>
    <row r="82566" spans="6:7" x14ac:dyDescent="0.2">
      <c r="F82566">
        <v>82.567999999999998</v>
      </c>
      <c r="G82566" s="1">
        <v>-2.2200000000000001E-5</v>
      </c>
    </row>
    <row r="82567" spans="6:7" x14ac:dyDescent="0.2">
      <c r="F82567">
        <v>82.569000000000003</v>
      </c>
      <c r="G82567" s="1">
        <v>-2.2099999999999998E-5</v>
      </c>
    </row>
    <row r="82568" spans="6:7" x14ac:dyDescent="0.2">
      <c r="F82568">
        <v>82.57</v>
      </c>
      <c r="G82568" s="1">
        <v>-2.2099999999999998E-5</v>
      </c>
    </row>
    <row r="82569" spans="6:7" x14ac:dyDescent="0.2">
      <c r="F82569">
        <v>82.570999999999998</v>
      </c>
      <c r="G82569" s="1">
        <v>-2.2099999999999998E-5</v>
      </c>
    </row>
    <row r="82570" spans="6:7" x14ac:dyDescent="0.2">
      <c r="F82570">
        <v>82.572000000000003</v>
      </c>
      <c r="G82570" s="1">
        <v>-2.2099999999999998E-5</v>
      </c>
    </row>
    <row r="82571" spans="6:7" x14ac:dyDescent="0.2">
      <c r="F82571">
        <v>82.572999999999993</v>
      </c>
      <c r="G82571">
        <v>-2.2104999999999999E-5</v>
      </c>
    </row>
    <row r="82572" spans="6:7" x14ac:dyDescent="0.2">
      <c r="F82572">
        <v>82.573999999999998</v>
      </c>
      <c r="G82572" s="1">
        <v>-2.2099999999999998E-5</v>
      </c>
    </row>
    <row r="82573" spans="6:7" x14ac:dyDescent="0.2">
      <c r="F82573">
        <v>82.575000000000003</v>
      </c>
      <c r="G82573" s="1">
        <v>-2.2200000000000001E-5</v>
      </c>
    </row>
    <row r="82574" spans="6:7" x14ac:dyDescent="0.2">
      <c r="F82574">
        <v>82.575999999999993</v>
      </c>
      <c r="G82574" s="1">
        <v>-2.2200000000000001E-5</v>
      </c>
    </row>
    <row r="82575" spans="6:7" x14ac:dyDescent="0.2">
      <c r="F82575">
        <v>82.576999999999998</v>
      </c>
      <c r="G82575">
        <v>-2.2124999999999999E-5</v>
      </c>
    </row>
    <row r="82576" spans="6:7" x14ac:dyDescent="0.2">
      <c r="F82576">
        <v>82.578000000000003</v>
      </c>
      <c r="G82576" s="1">
        <v>-2.2099999999999998E-5</v>
      </c>
    </row>
    <row r="82577" spans="6:7" x14ac:dyDescent="0.2">
      <c r="F82577">
        <v>82.578999999999994</v>
      </c>
      <c r="G82577" s="1">
        <v>-2.1999999999999999E-5</v>
      </c>
    </row>
    <row r="82578" spans="6:7" x14ac:dyDescent="0.2">
      <c r="F82578">
        <v>82.58</v>
      </c>
      <c r="G82578" s="1">
        <v>-2.1999999999999999E-5</v>
      </c>
    </row>
    <row r="82579" spans="6:7" x14ac:dyDescent="0.2">
      <c r="F82579">
        <v>82.581000000000003</v>
      </c>
      <c r="G82579" s="1">
        <v>-2.1999999999999999E-5</v>
      </c>
    </row>
    <row r="82580" spans="6:7" x14ac:dyDescent="0.2">
      <c r="F82580">
        <v>82.581999999999994</v>
      </c>
      <c r="G82580" s="1">
        <v>-2.1999999999999999E-5</v>
      </c>
    </row>
    <row r="82581" spans="6:7" x14ac:dyDescent="0.2">
      <c r="F82581">
        <v>82.582999999999998</v>
      </c>
      <c r="G82581" s="1">
        <v>-2.1999999999999999E-5</v>
      </c>
    </row>
    <row r="82582" spans="6:7" x14ac:dyDescent="0.2">
      <c r="F82582">
        <v>82.584000000000003</v>
      </c>
      <c r="G82582" s="1">
        <v>-2.1999999999999999E-5</v>
      </c>
    </row>
    <row r="82583" spans="6:7" x14ac:dyDescent="0.2">
      <c r="F82583">
        <v>82.584999999999994</v>
      </c>
      <c r="G82583" s="1">
        <v>-2.1999999999999999E-5</v>
      </c>
    </row>
    <row r="82584" spans="6:7" x14ac:dyDescent="0.2">
      <c r="F82584">
        <v>82.585999999999999</v>
      </c>
      <c r="G82584" s="1">
        <v>-2.1999999999999999E-5</v>
      </c>
    </row>
    <row r="82585" spans="6:7" x14ac:dyDescent="0.2">
      <c r="F82585">
        <v>82.587000000000003</v>
      </c>
      <c r="G82585" s="1">
        <v>-2.1999999999999999E-5</v>
      </c>
    </row>
    <row r="82586" spans="6:7" x14ac:dyDescent="0.2">
      <c r="F82586">
        <v>82.587999999999994</v>
      </c>
      <c r="G82586" s="1">
        <v>-2.1999999999999999E-5</v>
      </c>
    </row>
    <row r="82587" spans="6:7" x14ac:dyDescent="0.2">
      <c r="F82587">
        <v>82.588999999999999</v>
      </c>
      <c r="G82587" s="1">
        <v>-2.19E-5</v>
      </c>
    </row>
    <row r="82588" spans="6:7" x14ac:dyDescent="0.2">
      <c r="F82588">
        <v>82.59</v>
      </c>
      <c r="G82588">
        <v>-2.1855E-5</v>
      </c>
    </row>
    <row r="82589" spans="6:7" x14ac:dyDescent="0.2">
      <c r="F82589">
        <v>82.590999999999994</v>
      </c>
      <c r="G82589" s="1">
        <v>-2.1800000000000001E-5</v>
      </c>
    </row>
    <row r="82590" spans="6:7" x14ac:dyDescent="0.2">
      <c r="F82590">
        <v>82.591999999999999</v>
      </c>
      <c r="G82590" s="1">
        <v>-2.1800000000000001E-5</v>
      </c>
    </row>
    <row r="82591" spans="6:7" x14ac:dyDescent="0.2">
      <c r="F82591">
        <v>82.593000000000004</v>
      </c>
      <c r="G82591" s="1">
        <v>-2.19E-5</v>
      </c>
    </row>
    <row r="82592" spans="6:7" x14ac:dyDescent="0.2">
      <c r="F82592">
        <v>82.593999999999994</v>
      </c>
      <c r="G82592">
        <v>-2.1897999999999999E-5</v>
      </c>
    </row>
    <row r="82593" spans="6:7" x14ac:dyDescent="0.2">
      <c r="F82593">
        <v>82.594999999999999</v>
      </c>
      <c r="G82593" s="1">
        <v>-2.19E-5</v>
      </c>
    </row>
    <row r="82594" spans="6:7" x14ac:dyDescent="0.2">
      <c r="F82594">
        <v>82.596000000000004</v>
      </c>
      <c r="G82594">
        <v>-2.1916000000000002E-5</v>
      </c>
    </row>
    <row r="82595" spans="6:7" x14ac:dyDescent="0.2">
      <c r="F82595">
        <v>82.596999999999994</v>
      </c>
      <c r="G82595" s="1">
        <v>-2.19E-5</v>
      </c>
    </row>
    <row r="82596" spans="6:7" x14ac:dyDescent="0.2">
      <c r="F82596">
        <v>82.597999999999999</v>
      </c>
      <c r="G82596">
        <v>-2.1835999999999999E-5</v>
      </c>
    </row>
    <row r="82597" spans="6:7" x14ac:dyDescent="0.2">
      <c r="F82597">
        <v>82.599000000000004</v>
      </c>
      <c r="G82597" s="1">
        <v>-2.1800000000000001E-5</v>
      </c>
    </row>
    <row r="82598" spans="6:7" x14ac:dyDescent="0.2">
      <c r="F82598">
        <v>82.6</v>
      </c>
      <c r="G82598" s="1">
        <v>-2.1699999999999999E-5</v>
      </c>
    </row>
    <row r="82599" spans="6:7" x14ac:dyDescent="0.2">
      <c r="F82599">
        <v>82.600999999999999</v>
      </c>
      <c r="G82599" s="1">
        <v>-2.1699999999999999E-5</v>
      </c>
    </row>
    <row r="82600" spans="6:7" x14ac:dyDescent="0.2">
      <c r="F82600">
        <v>82.602000000000004</v>
      </c>
      <c r="G82600" s="1">
        <v>-2.1699999999999999E-5</v>
      </c>
    </row>
    <row r="82601" spans="6:7" x14ac:dyDescent="0.2">
      <c r="F82601">
        <v>82.602999999999994</v>
      </c>
      <c r="G82601">
        <v>-2.1747E-5</v>
      </c>
    </row>
    <row r="82602" spans="6:7" x14ac:dyDescent="0.2">
      <c r="F82602">
        <v>82.603999999999999</v>
      </c>
      <c r="G82602" s="1">
        <v>-2.1800000000000001E-5</v>
      </c>
    </row>
    <row r="82603" spans="6:7" x14ac:dyDescent="0.2">
      <c r="F82603">
        <v>82.605000000000004</v>
      </c>
      <c r="G82603" s="1">
        <v>-2.1800000000000001E-5</v>
      </c>
    </row>
    <row r="82604" spans="6:7" x14ac:dyDescent="0.2">
      <c r="F82604">
        <v>82.605999999999995</v>
      </c>
      <c r="G82604" s="1">
        <v>-2.1800000000000001E-5</v>
      </c>
    </row>
    <row r="82605" spans="6:7" x14ac:dyDescent="0.2">
      <c r="F82605">
        <v>82.606999999999999</v>
      </c>
      <c r="G82605" s="1">
        <v>-2.1800000000000001E-5</v>
      </c>
    </row>
    <row r="82606" spans="6:7" x14ac:dyDescent="0.2">
      <c r="F82606">
        <v>82.608000000000004</v>
      </c>
      <c r="G82606" s="1">
        <v>-2.1699999999999999E-5</v>
      </c>
    </row>
    <row r="82607" spans="6:7" x14ac:dyDescent="0.2">
      <c r="F82607">
        <v>82.608999999999995</v>
      </c>
      <c r="G82607" s="1">
        <v>-2.1699999999999999E-5</v>
      </c>
    </row>
    <row r="82608" spans="6:7" x14ac:dyDescent="0.2">
      <c r="F82608">
        <v>82.61</v>
      </c>
      <c r="G82608" s="1">
        <v>-2.16E-5</v>
      </c>
    </row>
    <row r="82609" spans="6:7" x14ac:dyDescent="0.2">
      <c r="F82609">
        <v>82.611000000000004</v>
      </c>
      <c r="G82609" s="1">
        <v>-2.16E-5</v>
      </c>
    </row>
    <row r="82610" spans="6:7" x14ac:dyDescent="0.2">
      <c r="F82610">
        <v>82.611999999999995</v>
      </c>
      <c r="G82610" s="1">
        <v>-2.16E-5</v>
      </c>
    </row>
    <row r="82611" spans="6:7" x14ac:dyDescent="0.2">
      <c r="F82611">
        <v>82.613</v>
      </c>
      <c r="G82611" s="1">
        <v>-2.16E-5</v>
      </c>
    </row>
    <row r="82612" spans="6:7" x14ac:dyDescent="0.2">
      <c r="F82612">
        <v>82.614000000000004</v>
      </c>
      <c r="G82612" s="1">
        <v>-2.1699999999999999E-5</v>
      </c>
    </row>
    <row r="82613" spans="6:7" x14ac:dyDescent="0.2">
      <c r="F82613">
        <v>82.614999999999995</v>
      </c>
      <c r="G82613" s="1">
        <v>-2.1699999999999999E-5</v>
      </c>
    </row>
    <row r="82614" spans="6:7" x14ac:dyDescent="0.2">
      <c r="F82614">
        <v>82.616</v>
      </c>
      <c r="G82614" s="1">
        <v>-2.1699999999999999E-5</v>
      </c>
    </row>
    <row r="82615" spans="6:7" x14ac:dyDescent="0.2">
      <c r="F82615">
        <v>82.617000000000004</v>
      </c>
      <c r="G82615">
        <v>-2.1648E-5</v>
      </c>
    </row>
    <row r="82616" spans="6:7" x14ac:dyDescent="0.2">
      <c r="F82616">
        <v>82.617999999999995</v>
      </c>
      <c r="G82616">
        <v>-2.1597999999999999E-5</v>
      </c>
    </row>
    <row r="82617" spans="6:7" x14ac:dyDescent="0.2">
      <c r="F82617">
        <v>82.619</v>
      </c>
      <c r="G82617" s="1">
        <v>-2.1500000000000001E-5</v>
      </c>
    </row>
    <row r="82618" spans="6:7" x14ac:dyDescent="0.2">
      <c r="F82618">
        <v>82.62</v>
      </c>
      <c r="G82618" s="1">
        <v>-2.1500000000000001E-5</v>
      </c>
    </row>
    <row r="82619" spans="6:7" x14ac:dyDescent="0.2">
      <c r="F82619">
        <v>82.620999999999995</v>
      </c>
      <c r="G82619" s="1">
        <v>-2.1500000000000001E-5</v>
      </c>
    </row>
    <row r="82620" spans="6:7" x14ac:dyDescent="0.2">
      <c r="F82620">
        <v>82.622</v>
      </c>
      <c r="G82620" s="1">
        <v>-2.1500000000000001E-5</v>
      </c>
    </row>
    <row r="82621" spans="6:7" x14ac:dyDescent="0.2">
      <c r="F82621">
        <v>82.623000000000005</v>
      </c>
      <c r="G82621" s="1">
        <v>-2.1500000000000001E-5</v>
      </c>
    </row>
    <row r="82622" spans="6:7" x14ac:dyDescent="0.2">
      <c r="F82622">
        <v>82.623999999999995</v>
      </c>
      <c r="G82622" s="1">
        <v>-2.1500000000000001E-5</v>
      </c>
    </row>
    <row r="82623" spans="6:7" x14ac:dyDescent="0.2">
      <c r="F82623">
        <v>82.625</v>
      </c>
      <c r="G82623">
        <v>-2.1562000000000001E-5</v>
      </c>
    </row>
    <row r="82624" spans="6:7" x14ac:dyDescent="0.2">
      <c r="F82624">
        <v>82.626000000000005</v>
      </c>
      <c r="G82624" s="1">
        <v>-2.16E-5</v>
      </c>
    </row>
    <row r="82625" spans="6:7" x14ac:dyDescent="0.2">
      <c r="F82625">
        <v>82.626999999999995</v>
      </c>
      <c r="G82625" s="1">
        <v>-2.1500000000000001E-5</v>
      </c>
    </row>
    <row r="82626" spans="6:7" x14ac:dyDescent="0.2">
      <c r="F82626">
        <v>82.628</v>
      </c>
      <c r="G82626" s="1">
        <v>-2.1500000000000001E-5</v>
      </c>
    </row>
    <row r="82627" spans="6:7" x14ac:dyDescent="0.2">
      <c r="F82627">
        <v>82.629000000000005</v>
      </c>
      <c r="G82627" s="1">
        <v>-2.1399999999999998E-5</v>
      </c>
    </row>
    <row r="82628" spans="6:7" x14ac:dyDescent="0.2">
      <c r="F82628">
        <v>82.63</v>
      </c>
      <c r="G82628" s="1">
        <v>-2.1399999999999998E-5</v>
      </c>
    </row>
    <row r="82629" spans="6:7" x14ac:dyDescent="0.2">
      <c r="F82629">
        <v>82.631</v>
      </c>
      <c r="G82629" s="1">
        <v>-2.1399999999999998E-5</v>
      </c>
    </row>
    <row r="82630" spans="6:7" x14ac:dyDescent="0.2">
      <c r="F82630">
        <v>82.632000000000005</v>
      </c>
      <c r="G82630" s="1">
        <v>-2.1399999999999998E-5</v>
      </c>
    </row>
    <row r="82631" spans="6:7" x14ac:dyDescent="0.2">
      <c r="F82631">
        <v>82.632999999999996</v>
      </c>
      <c r="G82631" s="1">
        <v>-2.1399999999999998E-5</v>
      </c>
    </row>
    <row r="82632" spans="6:7" x14ac:dyDescent="0.2">
      <c r="F82632">
        <v>82.634</v>
      </c>
      <c r="G82632" s="1">
        <v>-2.1399999999999998E-5</v>
      </c>
    </row>
    <row r="82633" spans="6:7" x14ac:dyDescent="0.2">
      <c r="F82633">
        <v>82.635000000000005</v>
      </c>
      <c r="G82633" s="1">
        <v>-2.1399999999999998E-5</v>
      </c>
    </row>
    <row r="82634" spans="6:7" x14ac:dyDescent="0.2">
      <c r="F82634">
        <v>82.635999999999996</v>
      </c>
      <c r="G82634" s="1">
        <v>-2.1399999999999998E-5</v>
      </c>
    </row>
    <row r="82635" spans="6:7" x14ac:dyDescent="0.2">
      <c r="F82635">
        <v>82.637</v>
      </c>
      <c r="G82635" s="1">
        <v>-2.1399999999999998E-5</v>
      </c>
    </row>
    <row r="82636" spans="6:7" x14ac:dyDescent="0.2">
      <c r="F82636">
        <v>82.638000000000005</v>
      </c>
      <c r="G82636" s="1">
        <v>-2.1399999999999998E-5</v>
      </c>
    </row>
    <row r="82637" spans="6:7" x14ac:dyDescent="0.2">
      <c r="F82637">
        <v>82.638999999999996</v>
      </c>
      <c r="G82637" s="1">
        <v>-2.1299999999999999E-5</v>
      </c>
    </row>
    <row r="82638" spans="6:7" x14ac:dyDescent="0.2">
      <c r="F82638">
        <v>82.64</v>
      </c>
      <c r="G82638" s="1">
        <v>-2.1299999999999999E-5</v>
      </c>
    </row>
    <row r="82639" spans="6:7" x14ac:dyDescent="0.2">
      <c r="F82639">
        <v>82.641000000000005</v>
      </c>
      <c r="G82639">
        <v>-2.124E-5</v>
      </c>
    </row>
    <row r="82640" spans="6:7" x14ac:dyDescent="0.2">
      <c r="F82640">
        <v>82.641999999999996</v>
      </c>
      <c r="G82640" s="1">
        <v>-2.12E-5</v>
      </c>
    </row>
    <row r="82641" spans="6:7" x14ac:dyDescent="0.2">
      <c r="F82641">
        <v>82.643000000000001</v>
      </c>
      <c r="G82641" s="1">
        <v>-2.1299999999999999E-5</v>
      </c>
    </row>
    <row r="82642" spans="6:7" x14ac:dyDescent="0.2">
      <c r="F82642">
        <v>82.644000000000005</v>
      </c>
      <c r="G82642" s="1">
        <v>-2.1299999999999999E-5</v>
      </c>
    </row>
    <row r="82643" spans="6:7" x14ac:dyDescent="0.2">
      <c r="F82643">
        <v>82.644999999999996</v>
      </c>
      <c r="G82643" s="1">
        <v>-2.1299999999999999E-5</v>
      </c>
    </row>
    <row r="82644" spans="6:7" x14ac:dyDescent="0.2">
      <c r="F82644">
        <v>82.646000000000001</v>
      </c>
      <c r="G82644" s="1">
        <v>-2.1299999999999999E-5</v>
      </c>
    </row>
    <row r="82645" spans="6:7" x14ac:dyDescent="0.2">
      <c r="F82645">
        <v>82.647000000000006</v>
      </c>
      <c r="G82645" s="1">
        <v>-2.1299999999999999E-5</v>
      </c>
    </row>
    <row r="82646" spans="6:7" x14ac:dyDescent="0.2">
      <c r="F82646">
        <v>82.647999999999996</v>
      </c>
      <c r="G82646" s="1">
        <v>-2.12E-5</v>
      </c>
    </row>
    <row r="82647" spans="6:7" x14ac:dyDescent="0.2">
      <c r="F82647">
        <v>82.649000000000001</v>
      </c>
      <c r="G82647">
        <v>-2.1186999999999999E-5</v>
      </c>
    </row>
    <row r="82648" spans="6:7" x14ac:dyDescent="0.2">
      <c r="F82648">
        <v>82.65</v>
      </c>
      <c r="G82648" s="1">
        <v>-2.1100000000000001E-5</v>
      </c>
    </row>
    <row r="82649" spans="6:7" x14ac:dyDescent="0.2">
      <c r="F82649">
        <v>82.650999999999996</v>
      </c>
      <c r="G82649" s="1">
        <v>-2.1100000000000001E-5</v>
      </c>
    </row>
    <row r="82650" spans="6:7" x14ac:dyDescent="0.2">
      <c r="F82650">
        <v>82.652000000000001</v>
      </c>
      <c r="G82650" s="1">
        <v>-2.1100000000000001E-5</v>
      </c>
    </row>
    <row r="82651" spans="6:7" x14ac:dyDescent="0.2">
      <c r="F82651">
        <v>82.653000000000006</v>
      </c>
      <c r="G82651" s="1">
        <v>-2.12E-5</v>
      </c>
    </row>
    <row r="82652" spans="6:7" x14ac:dyDescent="0.2">
      <c r="F82652">
        <v>82.653999999999996</v>
      </c>
      <c r="G82652" s="1">
        <v>-2.12E-5</v>
      </c>
    </row>
    <row r="82653" spans="6:7" x14ac:dyDescent="0.2">
      <c r="F82653">
        <v>82.655000000000001</v>
      </c>
      <c r="G82653" s="1">
        <v>-2.12E-5</v>
      </c>
    </row>
    <row r="82654" spans="6:7" x14ac:dyDescent="0.2">
      <c r="F82654">
        <v>82.656000000000006</v>
      </c>
      <c r="G82654" s="1">
        <v>-2.12E-5</v>
      </c>
    </row>
    <row r="82655" spans="6:7" x14ac:dyDescent="0.2">
      <c r="F82655">
        <v>82.656999999999996</v>
      </c>
      <c r="G82655" s="1">
        <v>-2.12E-5</v>
      </c>
    </row>
    <row r="82656" spans="6:7" x14ac:dyDescent="0.2">
      <c r="F82656">
        <v>82.658000000000001</v>
      </c>
      <c r="G82656" s="1">
        <v>-2.1100000000000001E-5</v>
      </c>
    </row>
    <row r="82657" spans="6:7" x14ac:dyDescent="0.2">
      <c r="F82657">
        <v>82.659000000000006</v>
      </c>
      <c r="G82657">
        <v>-2.1069000000000001E-5</v>
      </c>
    </row>
    <row r="82658" spans="6:7" x14ac:dyDescent="0.2">
      <c r="F82658">
        <v>82.66</v>
      </c>
      <c r="G82658" s="1">
        <v>-2.0999999999999999E-5</v>
      </c>
    </row>
    <row r="82659" spans="6:7" x14ac:dyDescent="0.2">
      <c r="F82659">
        <v>82.661000000000001</v>
      </c>
      <c r="G82659">
        <v>-2.1004000000000001E-5</v>
      </c>
    </row>
    <row r="82660" spans="6:7" x14ac:dyDescent="0.2">
      <c r="F82660">
        <v>82.662000000000006</v>
      </c>
      <c r="G82660" s="1">
        <v>-2.0999999999999999E-5</v>
      </c>
    </row>
    <row r="82661" spans="6:7" x14ac:dyDescent="0.2">
      <c r="F82661">
        <v>82.662999999999997</v>
      </c>
      <c r="G82661" s="1">
        <v>-2.0999999999999999E-5</v>
      </c>
    </row>
    <row r="82662" spans="6:7" x14ac:dyDescent="0.2">
      <c r="F82662">
        <v>82.664000000000001</v>
      </c>
      <c r="G82662" s="1">
        <v>-2.1100000000000001E-5</v>
      </c>
    </row>
    <row r="82663" spans="6:7" x14ac:dyDescent="0.2">
      <c r="F82663">
        <v>82.665000000000006</v>
      </c>
      <c r="G82663" s="1">
        <v>-2.1100000000000001E-5</v>
      </c>
    </row>
    <row r="82664" spans="6:7" x14ac:dyDescent="0.2">
      <c r="F82664">
        <v>82.665999999999997</v>
      </c>
      <c r="G82664" s="1">
        <v>-2.1100000000000001E-5</v>
      </c>
    </row>
    <row r="82665" spans="6:7" x14ac:dyDescent="0.2">
      <c r="F82665">
        <v>82.667000000000002</v>
      </c>
      <c r="G82665" s="1">
        <v>-2.1100000000000001E-5</v>
      </c>
    </row>
    <row r="82666" spans="6:7" x14ac:dyDescent="0.2">
      <c r="F82666">
        <v>82.668000000000006</v>
      </c>
      <c r="G82666" s="1">
        <v>-2.0999999999999999E-5</v>
      </c>
    </row>
    <row r="82667" spans="6:7" x14ac:dyDescent="0.2">
      <c r="F82667">
        <v>82.668999999999997</v>
      </c>
      <c r="G82667" s="1">
        <v>-2.0999999999999999E-5</v>
      </c>
    </row>
    <row r="82668" spans="6:7" x14ac:dyDescent="0.2">
      <c r="F82668">
        <v>82.67</v>
      </c>
      <c r="G82668">
        <v>-2.0907000000000002E-5</v>
      </c>
    </row>
    <row r="82669" spans="6:7" x14ac:dyDescent="0.2">
      <c r="F82669">
        <v>82.671000000000006</v>
      </c>
      <c r="G82669" s="1">
        <v>-2.09E-5</v>
      </c>
    </row>
    <row r="82670" spans="6:7" x14ac:dyDescent="0.2">
      <c r="F82670">
        <v>82.671999999999997</v>
      </c>
      <c r="G82670" s="1">
        <v>-2.09E-5</v>
      </c>
    </row>
    <row r="82671" spans="6:7" x14ac:dyDescent="0.2">
      <c r="F82671">
        <v>82.673000000000002</v>
      </c>
      <c r="G82671">
        <v>-2.0919000000000001E-5</v>
      </c>
    </row>
    <row r="82672" spans="6:7" x14ac:dyDescent="0.2">
      <c r="F82672">
        <v>82.674000000000007</v>
      </c>
      <c r="G82672" s="1">
        <v>-2.0999999999999999E-5</v>
      </c>
    </row>
    <row r="82673" spans="6:7" x14ac:dyDescent="0.2">
      <c r="F82673">
        <v>82.674999999999997</v>
      </c>
      <c r="G82673" s="1">
        <v>-2.0999999999999999E-5</v>
      </c>
    </row>
    <row r="82674" spans="6:7" x14ac:dyDescent="0.2">
      <c r="F82674">
        <v>82.676000000000002</v>
      </c>
      <c r="G82674" s="1">
        <v>-2.0999999999999999E-5</v>
      </c>
    </row>
    <row r="82675" spans="6:7" x14ac:dyDescent="0.2">
      <c r="F82675">
        <v>82.677000000000007</v>
      </c>
      <c r="G82675" s="1">
        <v>-2.09E-5</v>
      </c>
    </row>
    <row r="82676" spans="6:7" x14ac:dyDescent="0.2">
      <c r="F82676">
        <v>82.677999999999997</v>
      </c>
      <c r="G82676">
        <v>-2.0888999999999999E-5</v>
      </c>
    </row>
    <row r="82677" spans="6:7" x14ac:dyDescent="0.2">
      <c r="F82677">
        <v>82.679000000000002</v>
      </c>
      <c r="G82677" s="1">
        <v>-2.0800000000000001E-5</v>
      </c>
    </row>
    <row r="82678" spans="6:7" x14ac:dyDescent="0.2">
      <c r="F82678">
        <v>82.68</v>
      </c>
      <c r="G82678" s="1">
        <v>-2.0800000000000001E-5</v>
      </c>
    </row>
    <row r="82679" spans="6:7" x14ac:dyDescent="0.2">
      <c r="F82679">
        <v>82.680999999999997</v>
      </c>
      <c r="G82679" s="1">
        <v>-2.0800000000000001E-5</v>
      </c>
    </row>
    <row r="82680" spans="6:7" x14ac:dyDescent="0.2">
      <c r="F82680">
        <v>82.682000000000002</v>
      </c>
      <c r="G82680" s="1">
        <v>-2.0800000000000001E-5</v>
      </c>
    </row>
    <row r="82681" spans="6:7" x14ac:dyDescent="0.2">
      <c r="F82681">
        <v>82.683000000000007</v>
      </c>
      <c r="G82681" s="1">
        <v>-2.0800000000000001E-5</v>
      </c>
    </row>
    <row r="82682" spans="6:7" x14ac:dyDescent="0.2">
      <c r="F82682">
        <v>82.683999999999997</v>
      </c>
      <c r="G82682" s="1">
        <v>-2.0800000000000001E-5</v>
      </c>
    </row>
    <row r="82683" spans="6:7" x14ac:dyDescent="0.2">
      <c r="F82683">
        <v>82.685000000000002</v>
      </c>
      <c r="G82683" s="1">
        <v>-2.09E-5</v>
      </c>
    </row>
    <row r="82684" spans="6:7" x14ac:dyDescent="0.2">
      <c r="F82684">
        <v>82.686000000000007</v>
      </c>
      <c r="G82684" s="1">
        <v>-2.09E-5</v>
      </c>
    </row>
    <row r="82685" spans="6:7" x14ac:dyDescent="0.2">
      <c r="F82685">
        <v>82.686999999999998</v>
      </c>
      <c r="G82685" s="1">
        <v>-2.0800000000000001E-5</v>
      </c>
    </row>
    <row r="82686" spans="6:7" x14ac:dyDescent="0.2">
      <c r="F82686">
        <v>82.688000000000002</v>
      </c>
      <c r="G82686" s="1">
        <v>-2.0800000000000001E-5</v>
      </c>
    </row>
    <row r="82687" spans="6:7" x14ac:dyDescent="0.2">
      <c r="F82687">
        <v>82.688999999999993</v>
      </c>
      <c r="G82687" s="1">
        <v>-2.0699999999999998E-5</v>
      </c>
    </row>
    <row r="82688" spans="6:7" x14ac:dyDescent="0.2">
      <c r="F82688">
        <v>82.69</v>
      </c>
      <c r="G82688" s="1">
        <v>-2.0699999999999998E-5</v>
      </c>
    </row>
    <row r="82689" spans="6:7" x14ac:dyDescent="0.2">
      <c r="F82689">
        <v>82.691000000000003</v>
      </c>
      <c r="G82689" s="1">
        <v>-2.0699999999999998E-5</v>
      </c>
    </row>
    <row r="82690" spans="6:7" x14ac:dyDescent="0.2">
      <c r="F82690">
        <v>82.691999999999993</v>
      </c>
      <c r="G82690">
        <v>-2.0658000000000001E-5</v>
      </c>
    </row>
    <row r="82691" spans="6:7" x14ac:dyDescent="0.2">
      <c r="F82691">
        <v>82.692999999999998</v>
      </c>
      <c r="G82691" s="1">
        <v>-2.0699999999999998E-5</v>
      </c>
    </row>
    <row r="82692" spans="6:7" x14ac:dyDescent="0.2">
      <c r="F82692">
        <v>82.694000000000003</v>
      </c>
      <c r="G82692" s="1">
        <v>-2.0699999999999998E-5</v>
      </c>
    </row>
    <row r="82693" spans="6:7" x14ac:dyDescent="0.2">
      <c r="F82693">
        <v>82.694999999999993</v>
      </c>
      <c r="G82693" s="1">
        <v>-2.0699999999999998E-5</v>
      </c>
    </row>
    <row r="82694" spans="6:7" x14ac:dyDescent="0.2">
      <c r="F82694">
        <v>82.695999999999998</v>
      </c>
      <c r="G82694" s="1">
        <v>-2.0699999999999998E-5</v>
      </c>
    </row>
    <row r="82695" spans="6:7" x14ac:dyDescent="0.2">
      <c r="F82695">
        <v>82.697000000000003</v>
      </c>
      <c r="G82695" s="1">
        <v>-2.0699999999999998E-5</v>
      </c>
    </row>
    <row r="82696" spans="6:7" x14ac:dyDescent="0.2">
      <c r="F82696">
        <v>82.697999999999993</v>
      </c>
      <c r="G82696" s="1">
        <v>-2.0699999999999998E-5</v>
      </c>
    </row>
    <row r="82697" spans="6:7" x14ac:dyDescent="0.2">
      <c r="F82697">
        <v>82.698999999999998</v>
      </c>
      <c r="G82697" s="1">
        <v>-2.0599999999999999E-5</v>
      </c>
    </row>
    <row r="82698" spans="6:7" x14ac:dyDescent="0.2">
      <c r="F82698">
        <v>82.7</v>
      </c>
      <c r="G82698" s="1">
        <v>-2.0599999999999999E-5</v>
      </c>
    </row>
    <row r="82699" spans="6:7" x14ac:dyDescent="0.2">
      <c r="F82699">
        <v>82.700999999999993</v>
      </c>
      <c r="G82699" s="1">
        <v>-2.05E-5</v>
      </c>
    </row>
    <row r="82700" spans="6:7" x14ac:dyDescent="0.2">
      <c r="F82700">
        <v>82.701999999999998</v>
      </c>
      <c r="G82700" s="1">
        <v>-2.05E-5</v>
      </c>
    </row>
    <row r="82701" spans="6:7" x14ac:dyDescent="0.2">
      <c r="F82701">
        <v>82.703000000000003</v>
      </c>
      <c r="G82701" s="1">
        <v>-2.0599999999999999E-5</v>
      </c>
    </row>
    <row r="82702" spans="6:7" x14ac:dyDescent="0.2">
      <c r="F82702">
        <v>82.703999999999994</v>
      </c>
      <c r="G82702" s="1">
        <v>-2.0599999999999999E-5</v>
      </c>
    </row>
    <row r="82703" spans="6:7" x14ac:dyDescent="0.2">
      <c r="F82703">
        <v>82.704999999999998</v>
      </c>
      <c r="G82703" s="1">
        <v>-2.0599999999999999E-5</v>
      </c>
    </row>
    <row r="82704" spans="6:7" x14ac:dyDescent="0.2">
      <c r="F82704">
        <v>82.706000000000003</v>
      </c>
      <c r="G82704" s="1">
        <v>-2.0599999999999999E-5</v>
      </c>
    </row>
    <row r="82705" spans="6:7" x14ac:dyDescent="0.2">
      <c r="F82705">
        <v>82.706999999999994</v>
      </c>
      <c r="G82705" s="1">
        <v>-2.0599999999999999E-5</v>
      </c>
    </row>
    <row r="82706" spans="6:7" x14ac:dyDescent="0.2">
      <c r="F82706">
        <v>82.707999999999998</v>
      </c>
      <c r="G82706" s="1">
        <v>-2.05E-5</v>
      </c>
    </row>
    <row r="82707" spans="6:7" x14ac:dyDescent="0.2">
      <c r="F82707">
        <v>82.709000000000003</v>
      </c>
      <c r="G82707" s="1">
        <v>-2.05E-5</v>
      </c>
    </row>
    <row r="82708" spans="6:7" x14ac:dyDescent="0.2">
      <c r="F82708">
        <v>82.71</v>
      </c>
      <c r="G82708" s="1">
        <v>-2.0400000000000001E-5</v>
      </c>
    </row>
    <row r="82709" spans="6:7" x14ac:dyDescent="0.2">
      <c r="F82709">
        <v>82.710999999999999</v>
      </c>
      <c r="G82709" s="1">
        <v>-2.0400000000000001E-5</v>
      </c>
    </row>
    <row r="82710" spans="6:7" x14ac:dyDescent="0.2">
      <c r="F82710">
        <v>82.712000000000003</v>
      </c>
      <c r="G82710" s="1">
        <v>-2.0400000000000001E-5</v>
      </c>
    </row>
    <row r="82711" spans="6:7" x14ac:dyDescent="0.2">
      <c r="F82711">
        <v>82.712999999999994</v>
      </c>
      <c r="G82711" s="1">
        <v>-2.05E-5</v>
      </c>
    </row>
    <row r="82712" spans="6:7" x14ac:dyDescent="0.2">
      <c r="F82712">
        <v>82.713999999999999</v>
      </c>
      <c r="G82712" s="1">
        <v>-2.05E-5</v>
      </c>
    </row>
    <row r="82713" spans="6:7" x14ac:dyDescent="0.2">
      <c r="F82713">
        <v>82.715000000000003</v>
      </c>
      <c r="G82713" s="1">
        <v>-2.05E-5</v>
      </c>
    </row>
    <row r="82714" spans="6:7" x14ac:dyDescent="0.2">
      <c r="F82714">
        <v>82.715999999999994</v>
      </c>
      <c r="G82714" s="1">
        <v>-2.05E-5</v>
      </c>
    </row>
    <row r="82715" spans="6:7" x14ac:dyDescent="0.2">
      <c r="F82715">
        <v>82.716999999999999</v>
      </c>
      <c r="G82715" s="1">
        <v>-2.05E-5</v>
      </c>
    </row>
    <row r="82716" spans="6:7" x14ac:dyDescent="0.2">
      <c r="F82716">
        <v>82.718000000000004</v>
      </c>
      <c r="G82716" s="1">
        <v>-2.0400000000000001E-5</v>
      </c>
    </row>
    <row r="82717" spans="6:7" x14ac:dyDescent="0.2">
      <c r="F82717">
        <v>82.718999999999994</v>
      </c>
      <c r="G82717" s="1">
        <v>-2.0400000000000001E-5</v>
      </c>
    </row>
    <row r="82718" spans="6:7" x14ac:dyDescent="0.2">
      <c r="F82718">
        <v>82.72</v>
      </c>
      <c r="G82718" s="1">
        <v>-2.0299999999999999E-5</v>
      </c>
    </row>
    <row r="82719" spans="6:7" x14ac:dyDescent="0.2">
      <c r="F82719">
        <v>82.721000000000004</v>
      </c>
      <c r="G82719" s="1">
        <v>-2.0299999999999999E-5</v>
      </c>
    </row>
    <row r="82720" spans="6:7" x14ac:dyDescent="0.2">
      <c r="F82720">
        <v>82.721999999999994</v>
      </c>
      <c r="G82720" s="1">
        <v>-2.0299999999999999E-5</v>
      </c>
    </row>
    <row r="82721" spans="6:7" x14ac:dyDescent="0.2">
      <c r="F82721">
        <v>82.722999999999999</v>
      </c>
      <c r="G82721" s="1">
        <v>-2.0299999999999999E-5</v>
      </c>
    </row>
    <row r="82722" spans="6:7" x14ac:dyDescent="0.2">
      <c r="F82722">
        <v>82.724000000000004</v>
      </c>
      <c r="G82722" s="1">
        <v>-2.0400000000000001E-5</v>
      </c>
    </row>
    <row r="82723" spans="6:7" x14ac:dyDescent="0.2">
      <c r="F82723">
        <v>82.724999999999994</v>
      </c>
      <c r="G82723">
        <v>-2.0387E-5</v>
      </c>
    </row>
    <row r="82724" spans="6:7" x14ac:dyDescent="0.2">
      <c r="F82724">
        <v>82.725999999999999</v>
      </c>
      <c r="G82724" s="1">
        <v>-2.0400000000000001E-5</v>
      </c>
    </row>
    <row r="82725" spans="6:7" x14ac:dyDescent="0.2">
      <c r="F82725">
        <v>82.727000000000004</v>
      </c>
      <c r="G82725" s="1">
        <v>-2.0400000000000001E-5</v>
      </c>
    </row>
    <row r="82726" spans="6:7" x14ac:dyDescent="0.2">
      <c r="F82726">
        <v>82.727999999999994</v>
      </c>
      <c r="G82726" s="1">
        <v>-2.0299999999999999E-5</v>
      </c>
    </row>
    <row r="82727" spans="6:7" x14ac:dyDescent="0.2">
      <c r="F82727">
        <v>82.728999999999999</v>
      </c>
      <c r="G82727" s="1">
        <v>-2.02E-5</v>
      </c>
    </row>
    <row r="82728" spans="6:7" x14ac:dyDescent="0.2">
      <c r="F82728">
        <v>82.73</v>
      </c>
      <c r="G82728" s="1">
        <v>-2.02E-5</v>
      </c>
    </row>
    <row r="82729" spans="6:7" x14ac:dyDescent="0.2">
      <c r="F82729">
        <v>82.730999999999995</v>
      </c>
      <c r="G82729" s="1">
        <v>-2.02E-5</v>
      </c>
    </row>
    <row r="82730" spans="6:7" x14ac:dyDescent="0.2">
      <c r="F82730">
        <v>82.731999999999999</v>
      </c>
      <c r="G82730" s="1">
        <v>-2.02E-5</v>
      </c>
    </row>
    <row r="82731" spans="6:7" x14ac:dyDescent="0.2">
      <c r="F82731">
        <v>82.733000000000004</v>
      </c>
      <c r="G82731" s="1">
        <v>-2.02E-5</v>
      </c>
    </row>
    <row r="82732" spans="6:7" x14ac:dyDescent="0.2">
      <c r="F82732">
        <v>82.733999999999995</v>
      </c>
      <c r="G82732" s="1">
        <v>-2.0299999999999999E-5</v>
      </c>
    </row>
    <row r="82733" spans="6:7" x14ac:dyDescent="0.2">
      <c r="F82733">
        <v>82.734999999999999</v>
      </c>
      <c r="G82733" s="1">
        <v>-2.0299999999999999E-5</v>
      </c>
    </row>
    <row r="82734" spans="6:7" x14ac:dyDescent="0.2">
      <c r="F82734">
        <v>82.736000000000004</v>
      </c>
      <c r="G82734" s="1">
        <v>-2.0299999999999999E-5</v>
      </c>
    </row>
    <row r="82735" spans="6:7" x14ac:dyDescent="0.2">
      <c r="F82735">
        <v>82.736999999999995</v>
      </c>
      <c r="G82735" s="1">
        <v>-2.02E-5</v>
      </c>
    </row>
    <row r="82736" spans="6:7" x14ac:dyDescent="0.2">
      <c r="F82736">
        <v>82.738</v>
      </c>
      <c r="G82736" s="1">
        <v>-2.02E-5</v>
      </c>
    </row>
    <row r="82737" spans="6:7" x14ac:dyDescent="0.2">
      <c r="F82737">
        <v>82.739000000000004</v>
      </c>
      <c r="G82737" s="1">
        <v>-2.0100000000000001E-5</v>
      </c>
    </row>
    <row r="82738" spans="6:7" x14ac:dyDescent="0.2">
      <c r="F82738">
        <v>82.74</v>
      </c>
      <c r="G82738" s="1">
        <v>-2.0100000000000001E-5</v>
      </c>
    </row>
    <row r="82739" spans="6:7" x14ac:dyDescent="0.2">
      <c r="F82739">
        <v>82.741</v>
      </c>
      <c r="G82739">
        <v>-2.0069E-5</v>
      </c>
    </row>
    <row r="82740" spans="6:7" x14ac:dyDescent="0.2">
      <c r="F82740">
        <v>82.742000000000004</v>
      </c>
      <c r="G82740" s="1">
        <v>-2.0100000000000001E-5</v>
      </c>
    </row>
    <row r="82741" spans="6:7" x14ac:dyDescent="0.2">
      <c r="F82741">
        <v>82.742999999999995</v>
      </c>
      <c r="G82741" s="1">
        <v>-2.0100000000000001E-5</v>
      </c>
    </row>
    <row r="82742" spans="6:7" x14ac:dyDescent="0.2">
      <c r="F82742">
        <v>82.744</v>
      </c>
      <c r="G82742" s="1">
        <v>-2.0100000000000001E-5</v>
      </c>
    </row>
    <row r="82743" spans="6:7" x14ac:dyDescent="0.2">
      <c r="F82743">
        <v>82.745000000000005</v>
      </c>
      <c r="G82743" s="1">
        <v>-2.02E-5</v>
      </c>
    </row>
    <row r="82744" spans="6:7" x14ac:dyDescent="0.2">
      <c r="F82744">
        <v>82.745999999999995</v>
      </c>
      <c r="G82744" s="1">
        <v>-2.02E-5</v>
      </c>
    </row>
    <row r="82745" spans="6:7" x14ac:dyDescent="0.2">
      <c r="F82745">
        <v>82.747</v>
      </c>
      <c r="G82745" s="1">
        <v>-2.0100000000000001E-5</v>
      </c>
    </row>
    <row r="82746" spans="6:7" x14ac:dyDescent="0.2">
      <c r="F82746">
        <v>82.748000000000005</v>
      </c>
      <c r="G82746" s="1">
        <v>-2.0100000000000001E-5</v>
      </c>
    </row>
    <row r="82747" spans="6:7" x14ac:dyDescent="0.2">
      <c r="F82747">
        <v>82.748999999999995</v>
      </c>
      <c r="G82747" s="1">
        <v>-2.0000000000000002E-5</v>
      </c>
    </row>
    <row r="82748" spans="6:7" x14ac:dyDescent="0.2">
      <c r="F82748">
        <v>82.75</v>
      </c>
      <c r="G82748" s="1">
        <v>-2.0000000000000002E-5</v>
      </c>
    </row>
    <row r="82749" spans="6:7" x14ac:dyDescent="0.2">
      <c r="F82749">
        <v>82.751000000000005</v>
      </c>
      <c r="G82749" s="1">
        <v>-2.0000000000000002E-5</v>
      </c>
    </row>
    <row r="82750" spans="6:7" x14ac:dyDescent="0.2">
      <c r="F82750">
        <v>82.751999999999995</v>
      </c>
      <c r="G82750" s="1">
        <v>-2.0000000000000002E-5</v>
      </c>
    </row>
    <row r="82751" spans="6:7" x14ac:dyDescent="0.2">
      <c r="F82751">
        <v>82.753</v>
      </c>
      <c r="G82751" s="1">
        <v>-2.0000000000000002E-5</v>
      </c>
    </row>
    <row r="82752" spans="6:7" x14ac:dyDescent="0.2">
      <c r="F82752">
        <v>82.754000000000005</v>
      </c>
      <c r="G82752" s="1">
        <v>-2.0000000000000002E-5</v>
      </c>
    </row>
    <row r="82753" spans="6:7" x14ac:dyDescent="0.2">
      <c r="F82753">
        <v>82.754999999999995</v>
      </c>
      <c r="G82753" s="1">
        <v>-2.0000000000000002E-5</v>
      </c>
    </row>
    <row r="82754" spans="6:7" x14ac:dyDescent="0.2">
      <c r="F82754">
        <v>82.756</v>
      </c>
      <c r="G82754" s="1">
        <v>-2.0000000000000002E-5</v>
      </c>
    </row>
    <row r="82755" spans="6:7" x14ac:dyDescent="0.2">
      <c r="F82755">
        <v>82.757000000000005</v>
      </c>
      <c r="G82755" s="1">
        <v>-2.0000000000000002E-5</v>
      </c>
    </row>
    <row r="82756" spans="6:7" x14ac:dyDescent="0.2">
      <c r="F82756">
        <v>82.757999999999996</v>
      </c>
      <c r="G82756" s="1">
        <v>-2.0000000000000002E-5</v>
      </c>
    </row>
    <row r="82757" spans="6:7" x14ac:dyDescent="0.2">
      <c r="F82757">
        <v>82.759</v>
      </c>
      <c r="G82757" s="1">
        <v>-1.9899999999999999E-5</v>
      </c>
    </row>
    <row r="82758" spans="6:7" x14ac:dyDescent="0.2">
      <c r="F82758">
        <v>82.76</v>
      </c>
      <c r="G82758" s="1">
        <v>-1.9899999999999999E-5</v>
      </c>
    </row>
    <row r="82759" spans="6:7" x14ac:dyDescent="0.2">
      <c r="F82759">
        <v>82.760999999999996</v>
      </c>
      <c r="G82759" s="1">
        <v>-1.98E-5</v>
      </c>
    </row>
    <row r="82760" spans="6:7" x14ac:dyDescent="0.2">
      <c r="F82760">
        <v>82.762</v>
      </c>
      <c r="G82760" s="1">
        <v>-1.98E-5</v>
      </c>
    </row>
    <row r="82761" spans="6:7" x14ac:dyDescent="0.2">
      <c r="F82761">
        <v>82.763000000000005</v>
      </c>
      <c r="G82761">
        <v>-1.9871E-5</v>
      </c>
    </row>
    <row r="82762" spans="6:7" x14ac:dyDescent="0.2">
      <c r="F82762">
        <v>82.763999999999996</v>
      </c>
      <c r="G82762" s="1">
        <v>-1.9899999999999999E-5</v>
      </c>
    </row>
    <row r="82763" spans="6:7" x14ac:dyDescent="0.2">
      <c r="F82763">
        <v>82.765000000000001</v>
      </c>
      <c r="G82763" s="1">
        <v>-1.9899999999999999E-5</v>
      </c>
    </row>
    <row r="82764" spans="6:7" x14ac:dyDescent="0.2">
      <c r="F82764">
        <v>82.766000000000005</v>
      </c>
      <c r="G82764" s="1">
        <v>-1.9899999999999999E-5</v>
      </c>
    </row>
    <row r="82765" spans="6:7" x14ac:dyDescent="0.2">
      <c r="F82765">
        <v>82.766999999999996</v>
      </c>
      <c r="G82765" s="1">
        <v>-1.9899999999999999E-5</v>
      </c>
    </row>
    <row r="82766" spans="6:7" x14ac:dyDescent="0.2">
      <c r="F82766">
        <v>82.768000000000001</v>
      </c>
      <c r="G82766" s="1">
        <v>-1.98E-5</v>
      </c>
    </row>
    <row r="82767" spans="6:7" x14ac:dyDescent="0.2">
      <c r="F82767">
        <v>82.769000000000005</v>
      </c>
      <c r="G82767" s="1">
        <v>-1.98E-5</v>
      </c>
    </row>
    <row r="82768" spans="6:7" x14ac:dyDescent="0.2">
      <c r="F82768">
        <v>82.77</v>
      </c>
      <c r="G82768" s="1">
        <v>-1.9700000000000001E-5</v>
      </c>
    </row>
    <row r="82769" spans="6:7" x14ac:dyDescent="0.2">
      <c r="F82769">
        <v>82.771000000000001</v>
      </c>
      <c r="G82769" s="1">
        <v>-1.9700000000000001E-5</v>
      </c>
    </row>
    <row r="82770" spans="6:7" x14ac:dyDescent="0.2">
      <c r="F82770">
        <v>82.772000000000006</v>
      </c>
      <c r="G82770" s="1">
        <v>-1.9700000000000001E-5</v>
      </c>
    </row>
    <row r="82771" spans="6:7" x14ac:dyDescent="0.2">
      <c r="F82771">
        <v>82.772999999999996</v>
      </c>
      <c r="G82771" s="1">
        <v>-1.98E-5</v>
      </c>
    </row>
    <row r="82772" spans="6:7" x14ac:dyDescent="0.2">
      <c r="F82772">
        <v>82.774000000000001</v>
      </c>
      <c r="G82772" s="1">
        <v>-1.98E-5</v>
      </c>
    </row>
    <row r="82773" spans="6:7" x14ac:dyDescent="0.2">
      <c r="F82773">
        <v>82.775000000000006</v>
      </c>
      <c r="G82773" s="1">
        <v>-1.98E-5</v>
      </c>
    </row>
    <row r="82774" spans="6:7" x14ac:dyDescent="0.2">
      <c r="F82774">
        <v>82.775999999999996</v>
      </c>
      <c r="G82774" s="1">
        <v>-1.98E-5</v>
      </c>
    </row>
    <row r="82775" spans="6:7" x14ac:dyDescent="0.2">
      <c r="F82775">
        <v>82.777000000000001</v>
      </c>
      <c r="G82775" s="1">
        <v>-1.98E-5</v>
      </c>
    </row>
    <row r="82776" spans="6:7" x14ac:dyDescent="0.2">
      <c r="F82776">
        <v>82.778000000000006</v>
      </c>
      <c r="G82776">
        <v>-1.9726000000000001E-5</v>
      </c>
    </row>
    <row r="82777" spans="6:7" x14ac:dyDescent="0.2">
      <c r="F82777">
        <v>82.778999999999996</v>
      </c>
      <c r="G82777">
        <v>-1.9670999999999999E-5</v>
      </c>
    </row>
    <row r="82778" spans="6:7" x14ac:dyDescent="0.2">
      <c r="F82778">
        <v>82.78</v>
      </c>
      <c r="G82778" s="1">
        <v>-1.9599999999999999E-5</v>
      </c>
    </row>
    <row r="82779" spans="6:7" x14ac:dyDescent="0.2">
      <c r="F82779">
        <v>82.781000000000006</v>
      </c>
      <c r="G82779" s="1">
        <v>-1.9599999999999999E-5</v>
      </c>
    </row>
    <row r="82780" spans="6:7" x14ac:dyDescent="0.2">
      <c r="F82780">
        <v>82.781999999999996</v>
      </c>
      <c r="G82780" s="1">
        <v>-1.9599999999999999E-5</v>
      </c>
    </row>
    <row r="82781" spans="6:7" x14ac:dyDescent="0.2">
      <c r="F82781">
        <v>82.783000000000001</v>
      </c>
      <c r="G82781" s="1">
        <v>-1.9599999999999999E-5</v>
      </c>
    </row>
    <row r="82782" spans="6:7" x14ac:dyDescent="0.2">
      <c r="F82782">
        <v>82.784000000000006</v>
      </c>
      <c r="G82782" s="1">
        <v>-1.9700000000000001E-5</v>
      </c>
    </row>
    <row r="82783" spans="6:7" x14ac:dyDescent="0.2">
      <c r="F82783">
        <v>82.784999999999997</v>
      </c>
      <c r="G82783" s="1">
        <v>-1.9700000000000001E-5</v>
      </c>
    </row>
    <row r="82784" spans="6:7" x14ac:dyDescent="0.2">
      <c r="F82784">
        <v>82.786000000000001</v>
      </c>
      <c r="G82784" s="1">
        <v>-1.9700000000000001E-5</v>
      </c>
    </row>
    <row r="82785" spans="6:7" x14ac:dyDescent="0.2">
      <c r="F82785">
        <v>82.787000000000006</v>
      </c>
      <c r="G82785" s="1">
        <v>-1.9700000000000001E-5</v>
      </c>
    </row>
    <row r="82786" spans="6:7" x14ac:dyDescent="0.2">
      <c r="F82786">
        <v>82.787999999999997</v>
      </c>
      <c r="G82786">
        <v>-1.9610999999999999E-5</v>
      </c>
    </row>
    <row r="82787" spans="6:7" x14ac:dyDescent="0.2">
      <c r="F82787">
        <v>82.789000000000001</v>
      </c>
      <c r="G82787" s="1">
        <v>-1.9599999999999999E-5</v>
      </c>
    </row>
    <row r="82788" spans="6:7" x14ac:dyDescent="0.2">
      <c r="F82788">
        <v>82.79</v>
      </c>
      <c r="G82788" s="1">
        <v>-1.95E-5</v>
      </c>
    </row>
    <row r="82789" spans="6:7" x14ac:dyDescent="0.2">
      <c r="F82789">
        <v>82.790999999999997</v>
      </c>
      <c r="G82789" s="1">
        <v>-1.95E-5</v>
      </c>
    </row>
    <row r="82790" spans="6:7" x14ac:dyDescent="0.2">
      <c r="F82790">
        <v>82.792000000000002</v>
      </c>
      <c r="G82790" s="1">
        <v>-1.95E-5</v>
      </c>
    </row>
    <row r="82791" spans="6:7" x14ac:dyDescent="0.2">
      <c r="F82791">
        <v>82.793000000000006</v>
      </c>
      <c r="G82791">
        <v>-1.9525999999999999E-5</v>
      </c>
    </row>
    <row r="82792" spans="6:7" x14ac:dyDescent="0.2">
      <c r="F82792">
        <v>82.793999999999997</v>
      </c>
      <c r="G82792">
        <v>-1.9558000000000001E-5</v>
      </c>
    </row>
    <row r="82793" spans="6:7" x14ac:dyDescent="0.2">
      <c r="F82793">
        <v>82.795000000000002</v>
      </c>
      <c r="G82793" s="1">
        <v>-1.9599999999999999E-5</v>
      </c>
    </row>
    <row r="82794" spans="6:7" x14ac:dyDescent="0.2">
      <c r="F82794">
        <v>82.796000000000006</v>
      </c>
      <c r="G82794" s="1">
        <v>-1.9599999999999999E-5</v>
      </c>
    </row>
    <row r="82795" spans="6:7" x14ac:dyDescent="0.2">
      <c r="F82795">
        <v>82.796999999999997</v>
      </c>
      <c r="G82795" s="1">
        <v>-1.95E-5</v>
      </c>
    </row>
    <row r="82796" spans="6:7" x14ac:dyDescent="0.2">
      <c r="F82796">
        <v>82.798000000000002</v>
      </c>
      <c r="G82796" s="1">
        <v>-1.95E-5</v>
      </c>
    </row>
    <row r="82797" spans="6:7" x14ac:dyDescent="0.2">
      <c r="F82797">
        <v>82.799000000000007</v>
      </c>
      <c r="G82797" s="1">
        <v>-1.9400000000000001E-5</v>
      </c>
    </row>
    <row r="82798" spans="6:7" x14ac:dyDescent="0.2">
      <c r="F82798">
        <v>82.8</v>
      </c>
      <c r="G82798" s="1">
        <v>-1.9400000000000001E-5</v>
      </c>
    </row>
    <row r="82799" spans="6:7" x14ac:dyDescent="0.2">
      <c r="F82799">
        <v>82.801000000000002</v>
      </c>
      <c r="G82799" s="1">
        <v>-1.9400000000000001E-5</v>
      </c>
    </row>
    <row r="82800" spans="6:7" x14ac:dyDescent="0.2">
      <c r="F82800">
        <v>82.802000000000007</v>
      </c>
      <c r="G82800" s="1">
        <v>-1.9400000000000001E-5</v>
      </c>
    </row>
    <row r="82801" spans="6:7" x14ac:dyDescent="0.2">
      <c r="F82801">
        <v>82.802999999999997</v>
      </c>
      <c r="G82801" s="1">
        <v>-1.9400000000000001E-5</v>
      </c>
    </row>
    <row r="82802" spans="6:7" x14ac:dyDescent="0.2">
      <c r="F82802">
        <v>82.804000000000002</v>
      </c>
      <c r="G82802" s="1">
        <v>-1.9400000000000001E-5</v>
      </c>
    </row>
    <row r="82803" spans="6:7" x14ac:dyDescent="0.2">
      <c r="F82803">
        <v>82.805000000000007</v>
      </c>
      <c r="G82803" s="1">
        <v>-1.95E-5</v>
      </c>
    </row>
    <row r="82804" spans="6:7" x14ac:dyDescent="0.2">
      <c r="F82804">
        <v>82.805999999999997</v>
      </c>
      <c r="G82804" s="1">
        <v>-1.95E-5</v>
      </c>
    </row>
    <row r="82805" spans="6:7" x14ac:dyDescent="0.2">
      <c r="F82805">
        <v>82.807000000000002</v>
      </c>
      <c r="G82805" s="1">
        <v>-1.9400000000000001E-5</v>
      </c>
    </row>
    <row r="82806" spans="6:7" x14ac:dyDescent="0.2">
      <c r="F82806">
        <v>82.808000000000007</v>
      </c>
      <c r="G82806" s="1">
        <v>-1.9400000000000001E-5</v>
      </c>
    </row>
    <row r="82807" spans="6:7" x14ac:dyDescent="0.2">
      <c r="F82807">
        <v>82.808999999999997</v>
      </c>
      <c r="G82807">
        <v>-1.9327E-5</v>
      </c>
    </row>
    <row r="82808" spans="6:7" x14ac:dyDescent="0.2">
      <c r="F82808">
        <v>82.81</v>
      </c>
      <c r="G82808" s="1">
        <v>-1.9300000000000002E-5</v>
      </c>
    </row>
    <row r="82809" spans="6:7" x14ac:dyDescent="0.2">
      <c r="F82809">
        <v>82.811000000000007</v>
      </c>
      <c r="G82809" s="1">
        <v>-1.9300000000000002E-5</v>
      </c>
    </row>
    <row r="82810" spans="6:7" x14ac:dyDescent="0.2">
      <c r="F82810">
        <v>82.811999999999998</v>
      </c>
      <c r="G82810" s="1">
        <v>-1.9300000000000002E-5</v>
      </c>
    </row>
    <row r="82811" spans="6:7" x14ac:dyDescent="0.2">
      <c r="F82811">
        <v>82.813000000000002</v>
      </c>
      <c r="G82811" s="1">
        <v>-1.9300000000000002E-5</v>
      </c>
    </row>
    <row r="82812" spans="6:7" x14ac:dyDescent="0.2">
      <c r="F82812">
        <v>82.813999999999993</v>
      </c>
      <c r="G82812" s="1">
        <v>-1.9300000000000002E-5</v>
      </c>
    </row>
    <row r="82813" spans="6:7" x14ac:dyDescent="0.2">
      <c r="F82813">
        <v>82.814999999999998</v>
      </c>
      <c r="G82813" s="1">
        <v>-1.9300000000000002E-5</v>
      </c>
    </row>
    <row r="82814" spans="6:7" x14ac:dyDescent="0.2">
      <c r="F82814">
        <v>82.816000000000003</v>
      </c>
      <c r="G82814">
        <v>-1.9347E-5</v>
      </c>
    </row>
    <row r="82815" spans="6:7" x14ac:dyDescent="0.2">
      <c r="F82815">
        <v>82.816999999999993</v>
      </c>
      <c r="G82815" s="1">
        <v>-1.9300000000000002E-5</v>
      </c>
    </row>
    <row r="82816" spans="6:7" x14ac:dyDescent="0.2">
      <c r="F82816">
        <v>82.817999999999998</v>
      </c>
      <c r="G82816" s="1">
        <v>-1.9300000000000002E-5</v>
      </c>
    </row>
    <row r="82817" spans="6:7" x14ac:dyDescent="0.2">
      <c r="F82817">
        <v>82.819000000000003</v>
      </c>
      <c r="G82817" s="1">
        <v>-1.9199999999999999E-5</v>
      </c>
    </row>
    <row r="82818" spans="6:7" x14ac:dyDescent="0.2">
      <c r="F82818">
        <v>82.82</v>
      </c>
      <c r="G82818" s="1">
        <v>-1.9199999999999999E-5</v>
      </c>
    </row>
    <row r="82819" spans="6:7" x14ac:dyDescent="0.2">
      <c r="F82819">
        <v>82.820999999999998</v>
      </c>
      <c r="G82819" s="1">
        <v>-1.91E-5</v>
      </c>
    </row>
    <row r="82820" spans="6:7" x14ac:dyDescent="0.2">
      <c r="F82820">
        <v>82.822000000000003</v>
      </c>
      <c r="G82820" s="1">
        <v>-1.9199999999999999E-5</v>
      </c>
    </row>
    <row r="82821" spans="6:7" x14ac:dyDescent="0.2">
      <c r="F82821">
        <v>82.822999999999993</v>
      </c>
      <c r="G82821" s="1">
        <v>-1.9199999999999999E-5</v>
      </c>
    </row>
    <row r="82822" spans="6:7" x14ac:dyDescent="0.2">
      <c r="F82822">
        <v>82.823999999999998</v>
      </c>
      <c r="G82822" s="1">
        <v>-1.9199999999999999E-5</v>
      </c>
    </row>
    <row r="82823" spans="6:7" x14ac:dyDescent="0.2">
      <c r="F82823">
        <v>82.825000000000003</v>
      </c>
      <c r="G82823" s="1">
        <v>-1.9199999999999999E-5</v>
      </c>
    </row>
    <row r="82824" spans="6:7" x14ac:dyDescent="0.2">
      <c r="F82824">
        <v>82.825999999999993</v>
      </c>
      <c r="G82824">
        <v>-1.9233E-5</v>
      </c>
    </row>
    <row r="82825" spans="6:7" x14ac:dyDescent="0.2">
      <c r="F82825">
        <v>82.826999999999998</v>
      </c>
      <c r="G82825" s="1">
        <v>-1.9199999999999999E-5</v>
      </c>
    </row>
    <row r="82826" spans="6:7" x14ac:dyDescent="0.2">
      <c r="F82826">
        <v>82.828000000000003</v>
      </c>
      <c r="G82826" s="1">
        <v>-1.9199999999999999E-5</v>
      </c>
    </row>
    <row r="82827" spans="6:7" x14ac:dyDescent="0.2">
      <c r="F82827">
        <v>82.828999999999994</v>
      </c>
      <c r="G82827">
        <v>-1.9099000000000001E-5</v>
      </c>
    </row>
    <row r="82828" spans="6:7" x14ac:dyDescent="0.2">
      <c r="F82828">
        <v>82.83</v>
      </c>
      <c r="G82828" s="1">
        <v>-1.91E-5</v>
      </c>
    </row>
    <row r="82829" spans="6:7" x14ac:dyDescent="0.2">
      <c r="F82829">
        <v>82.831000000000003</v>
      </c>
      <c r="G82829" s="1">
        <v>-1.9000000000000001E-5</v>
      </c>
    </row>
    <row r="82830" spans="6:7" x14ac:dyDescent="0.2">
      <c r="F82830">
        <v>82.831999999999994</v>
      </c>
      <c r="G82830" s="1">
        <v>-1.9000000000000001E-5</v>
      </c>
    </row>
    <row r="82831" spans="6:7" x14ac:dyDescent="0.2">
      <c r="F82831">
        <v>82.832999999999998</v>
      </c>
      <c r="G82831" s="1">
        <v>-1.91E-5</v>
      </c>
    </row>
    <row r="82832" spans="6:7" x14ac:dyDescent="0.2">
      <c r="F82832">
        <v>82.834000000000003</v>
      </c>
      <c r="G82832" s="1">
        <v>-1.91E-5</v>
      </c>
    </row>
    <row r="82833" spans="6:7" x14ac:dyDescent="0.2">
      <c r="F82833">
        <v>82.834999999999994</v>
      </c>
      <c r="G82833" s="1">
        <v>-1.91E-5</v>
      </c>
    </row>
    <row r="82834" spans="6:7" x14ac:dyDescent="0.2">
      <c r="F82834">
        <v>82.835999999999999</v>
      </c>
      <c r="G82834" s="1">
        <v>-1.91E-5</v>
      </c>
    </row>
    <row r="82835" spans="6:7" x14ac:dyDescent="0.2">
      <c r="F82835">
        <v>82.837000000000003</v>
      </c>
      <c r="G82835" s="1">
        <v>-1.91E-5</v>
      </c>
    </row>
    <row r="82836" spans="6:7" x14ac:dyDescent="0.2">
      <c r="F82836">
        <v>82.837999999999994</v>
      </c>
      <c r="G82836">
        <v>-1.9040000000000001E-5</v>
      </c>
    </row>
    <row r="82837" spans="6:7" x14ac:dyDescent="0.2">
      <c r="F82837">
        <v>82.838999999999999</v>
      </c>
      <c r="G82837" s="1">
        <v>-1.9000000000000001E-5</v>
      </c>
    </row>
    <row r="82838" spans="6:7" x14ac:dyDescent="0.2">
      <c r="F82838">
        <v>82.84</v>
      </c>
      <c r="G82838">
        <v>-1.8941999999999999E-5</v>
      </c>
    </row>
    <row r="82839" spans="6:7" x14ac:dyDescent="0.2">
      <c r="F82839">
        <v>82.840999999999994</v>
      </c>
      <c r="G82839" s="1">
        <v>-1.8899999999999999E-5</v>
      </c>
    </row>
    <row r="82840" spans="6:7" x14ac:dyDescent="0.2">
      <c r="F82840">
        <v>82.841999999999999</v>
      </c>
      <c r="G82840" s="1">
        <v>-1.8899999999999999E-5</v>
      </c>
    </row>
    <row r="82841" spans="6:7" x14ac:dyDescent="0.2">
      <c r="F82841">
        <v>82.843000000000004</v>
      </c>
      <c r="G82841" s="1">
        <v>-1.9000000000000001E-5</v>
      </c>
    </row>
    <row r="82842" spans="6:7" x14ac:dyDescent="0.2">
      <c r="F82842">
        <v>82.843999999999994</v>
      </c>
      <c r="G82842" s="1">
        <v>-1.9000000000000001E-5</v>
      </c>
    </row>
    <row r="82843" spans="6:7" x14ac:dyDescent="0.2">
      <c r="F82843">
        <v>82.844999999999999</v>
      </c>
      <c r="G82843" s="1">
        <v>-1.9000000000000001E-5</v>
      </c>
    </row>
    <row r="82844" spans="6:7" x14ac:dyDescent="0.2">
      <c r="F82844">
        <v>82.846000000000004</v>
      </c>
      <c r="G82844" s="1">
        <v>-1.9000000000000001E-5</v>
      </c>
    </row>
    <row r="82845" spans="6:7" x14ac:dyDescent="0.2">
      <c r="F82845">
        <v>82.846999999999994</v>
      </c>
      <c r="G82845" s="1">
        <v>-1.9000000000000001E-5</v>
      </c>
    </row>
    <row r="82846" spans="6:7" x14ac:dyDescent="0.2">
      <c r="F82846">
        <v>82.847999999999999</v>
      </c>
      <c r="G82846" s="1">
        <v>-1.8899999999999999E-5</v>
      </c>
    </row>
    <row r="82847" spans="6:7" x14ac:dyDescent="0.2">
      <c r="F82847">
        <v>82.849000000000004</v>
      </c>
      <c r="G82847">
        <v>-1.8872000000000002E-5</v>
      </c>
    </row>
    <row r="82848" spans="6:7" x14ac:dyDescent="0.2">
      <c r="F82848">
        <v>82.85</v>
      </c>
      <c r="G82848" s="1">
        <v>-1.88E-5</v>
      </c>
    </row>
    <row r="82849" spans="6:7" x14ac:dyDescent="0.2">
      <c r="F82849">
        <v>82.850999999999999</v>
      </c>
      <c r="G82849">
        <v>-1.8808999999999999E-5</v>
      </c>
    </row>
    <row r="82850" spans="6:7" x14ac:dyDescent="0.2">
      <c r="F82850">
        <v>82.852000000000004</v>
      </c>
      <c r="G82850" s="1">
        <v>-1.88E-5</v>
      </c>
    </row>
    <row r="82851" spans="6:7" x14ac:dyDescent="0.2">
      <c r="F82851">
        <v>82.852999999999994</v>
      </c>
      <c r="G82851">
        <v>-1.8842999999999999E-5</v>
      </c>
    </row>
    <row r="82852" spans="6:7" x14ac:dyDescent="0.2">
      <c r="F82852">
        <v>82.853999999999999</v>
      </c>
      <c r="G82852">
        <v>-1.8875000000000001E-5</v>
      </c>
    </row>
    <row r="82853" spans="6:7" x14ac:dyDescent="0.2">
      <c r="F82853">
        <v>82.855000000000004</v>
      </c>
      <c r="G82853" s="1">
        <v>-1.8899999999999999E-5</v>
      </c>
    </row>
    <row r="82854" spans="6:7" x14ac:dyDescent="0.2">
      <c r="F82854">
        <v>82.855999999999995</v>
      </c>
      <c r="G82854" s="1">
        <v>-1.8899999999999999E-5</v>
      </c>
    </row>
    <row r="82855" spans="6:7" x14ac:dyDescent="0.2">
      <c r="F82855">
        <v>82.856999999999999</v>
      </c>
      <c r="G82855" s="1">
        <v>-1.8899999999999999E-5</v>
      </c>
    </row>
    <row r="82856" spans="6:7" x14ac:dyDescent="0.2">
      <c r="F82856">
        <v>82.858000000000004</v>
      </c>
      <c r="G82856" s="1">
        <v>-1.88E-5</v>
      </c>
    </row>
    <row r="82857" spans="6:7" x14ac:dyDescent="0.2">
      <c r="F82857">
        <v>82.858999999999995</v>
      </c>
      <c r="G82857" s="1">
        <v>-1.88E-5</v>
      </c>
    </row>
    <row r="82858" spans="6:7" x14ac:dyDescent="0.2">
      <c r="F82858">
        <v>82.86</v>
      </c>
      <c r="G82858" s="1">
        <v>-1.8700000000000001E-5</v>
      </c>
    </row>
    <row r="82859" spans="6:7" x14ac:dyDescent="0.2">
      <c r="F82859">
        <v>82.861000000000004</v>
      </c>
      <c r="G82859">
        <v>-1.8695999999999999E-5</v>
      </c>
    </row>
    <row r="82860" spans="6:7" x14ac:dyDescent="0.2">
      <c r="F82860">
        <v>82.861999999999995</v>
      </c>
      <c r="G82860" s="1">
        <v>-1.8700000000000001E-5</v>
      </c>
    </row>
    <row r="82861" spans="6:7" x14ac:dyDescent="0.2">
      <c r="F82861">
        <v>82.863</v>
      </c>
      <c r="G82861">
        <v>-1.8729999999999999E-5</v>
      </c>
    </row>
    <row r="82862" spans="6:7" x14ac:dyDescent="0.2">
      <c r="F82862">
        <v>82.864000000000004</v>
      </c>
      <c r="G82862" s="1">
        <v>-1.88E-5</v>
      </c>
    </row>
    <row r="82863" spans="6:7" x14ac:dyDescent="0.2">
      <c r="F82863">
        <v>82.864999999999995</v>
      </c>
      <c r="G82863" s="1">
        <v>-1.88E-5</v>
      </c>
    </row>
    <row r="82864" spans="6:7" x14ac:dyDescent="0.2">
      <c r="F82864">
        <v>82.866</v>
      </c>
      <c r="G82864" s="1">
        <v>-1.88E-5</v>
      </c>
    </row>
    <row r="82865" spans="6:7" x14ac:dyDescent="0.2">
      <c r="F82865">
        <v>82.867000000000004</v>
      </c>
      <c r="G82865">
        <v>-1.8749999999999998E-5</v>
      </c>
    </row>
    <row r="82866" spans="6:7" x14ac:dyDescent="0.2">
      <c r="F82866">
        <v>82.867999999999995</v>
      </c>
      <c r="G82866" s="1">
        <v>-1.8700000000000001E-5</v>
      </c>
    </row>
    <row r="82867" spans="6:7" x14ac:dyDescent="0.2">
      <c r="F82867">
        <v>82.869</v>
      </c>
      <c r="G82867">
        <v>-1.8646000000000001E-5</v>
      </c>
    </row>
    <row r="82868" spans="6:7" x14ac:dyDescent="0.2">
      <c r="F82868">
        <v>82.87</v>
      </c>
      <c r="G82868" s="1">
        <v>-1.8600000000000001E-5</v>
      </c>
    </row>
    <row r="82869" spans="6:7" x14ac:dyDescent="0.2">
      <c r="F82869">
        <v>82.870999999999995</v>
      </c>
      <c r="G82869" s="1">
        <v>-1.8600000000000001E-5</v>
      </c>
    </row>
    <row r="82870" spans="6:7" x14ac:dyDescent="0.2">
      <c r="F82870">
        <v>82.872</v>
      </c>
      <c r="G82870" s="1">
        <v>-1.8600000000000001E-5</v>
      </c>
    </row>
    <row r="82871" spans="6:7" x14ac:dyDescent="0.2">
      <c r="F82871">
        <v>82.873000000000005</v>
      </c>
      <c r="G82871" s="1">
        <v>-1.8600000000000001E-5</v>
      </c>
    </row>
    <row r="82872" spans="6:7" x14ac:dyDescent="0.2">
      <c r="F82872">
        <v>82.873999999999995</v>
      </c>
      <c r="G82872" s="1">
        <v>-1.8600000000000001E-5</v>
      </c>
    </row>
    <row r="82873" spans="6:7" x14ac:dyDescent="0.2">
      <c r="F82873">
        <v>82.875</v>
      </c>
      <c r="G82873">
        <v>-1.8669999999999999E-5</v>
      </c>
    </row>
    <row r="82874" spans="6:7" x14ac:dyDescent="0.2">
      <c r="F82874">
        <v>82.876000000000005</v>
      </c>
      <c r="G82874" s="1">
        <v>-1.8700000000000001E-5</v>
      </c>
    </row>
    <row r="82875" spans="6:7" x14ac:dyDescent="0.2">
      <c r="F82875">
        <v>82.876999999999995</v>
      </c>
      <c r="G82875" s="1">
        <v>-1.8600000000000001E-5</v>
      </c>
    </row>
    <row r="82876" spans="6:7" x14ac:dyDescent="0.2">
      <c r="F82876">
        <v>82.878</v>
      </c>
      <c r="G82876">
        <v>-1.8587999999999999E-5</v>
      </c>
    </row>
    <row r="82877" spans="6:7" x14ac:dyDescent="0.2">
      <c r="F82877">
        <v>82.879000000000005</v>
      </c>
      <c r="G82877" s="1">
        <v>-1.8499999999999999E-5</v>
      </c>
    </row>
    <row r="82878" spans="6:7" x14ac:dyDescent="0.2">
      <c r="F82878">
        <v>82.88</v>
      </c>
      <c r="G82878" s="1">
        <v>-1.8499999999999999E-5</v>
      </c>
    </row>
    <row r="82879" spans="6:7" x14ac:dyDescent="0.2">
      <c r="F82879">
        <v>82.881</v>
      </c>
      <c r="G82879" s="1">
        <v>-1.8499999999999999E-5</v>
      </c>
    </row>
    <row r="82880" spans="6:7" x14ac:dyDescent="0.2">
      <c r="F82880">
        <v>82.882000000000005</v>
      </c>
      <c r="G82880" s="1">
        <v>-1.8499999999999999E-5</v>
      </c>
    </row>
    <row r="82881" spans="6:7" x14ac:dyDescent="0.2">
      <c r="F82881">
        <v>82.882999999999996</v>
      </c>
      <c r="G82881">
        <v>-1.8505E-5</v>
      </c>
    </row>
    <row r="82882" spans="6:7" x14ac:dyDescent="0.2">
      <c r="F82882">
        <v>82.884</v>
      </c>
      <c r="G82882">
        <v>-1.8536999999999999E-5</v>
      </c>
    </row>
    <row r="82883" spans="6:7" x14ac:dyDescent="0.2">
      <c r="F82883">
        <v>82.885000000000005</v>
      </c>
      <c r="G82883" s="1">
        <v>-1.8600000000000001E-5</v>
      </c>
    </row>
    <row r="82884" spans="6:7" x14ac:dyDescent="0.2">
      <c r="F82884">
        <v>82.885999999999996</v>
      </c>
      <c r="G82884" s="1">
        <v>-1.8600000000000001E-5</v>
      </c>
    </row>
    <row r="82885" spans="6:7" x14ac:dyDescent="0.2">
      <c r="F82885">
        <v>82.887</v>
      </c>
      <c r="G82885">
        <v>-1.8525E-5</v>
      </c>
    </row>
    <row r="82886" spans="6:7" x14ac:dyDescent="0.2">
      <c r="F82886">
        <v>82.888000000000005</v>
      </c>
      <c r="G82886" s="1">
        <v>-1.8499999999999999E-5</v>
      </c>
    </row>
    <row r="82887" spans="6:7" x14ac:dyDescent="0.2">
      <c r="F82887">
        <v>82.888999999999996</v>
      </c>
      <c r="G82887" s="1">
        <v>-1.84E-5</v>
      </c>
    </row>
    <row r="82888" spans="6:7" x14ac:dyDescent="0.2">
      <c r="F82888">
        <v>82.89</v>
      </c>
      <c r="G82888" s="1">
        <v>-1.84E-5</v>
      </c>
    </row>
    <row r="82889" spans="6:7" x14ac:dyDescent="0.2">
      <c r="F82889">
        <v>82.891000000000005</v>
      </c>
      <c r="G82889" s="1">
        <v>-1.84E-5</v>
      </c>
    </row>
    <row r="82890" spans="6:7" x14ac:dyDescent="0.2">
      <c r="F82890">
        <v>82.891999999999996</v>
      </c>
      <c r="G82890" s="1">
        <v>-1.84E-5</v>
      </c>
    </row>
    <row r="82891" spans="6:7" x14ac:dyDescent="0.2">
      <c r="F82891">
        <v>82.893000000000001</v>
      </c>
      <c r="G82891" s="1">
        <v>-1.84E-5</v>
      </c>
    </row>
    <row r="82892" spans="6:7" x14ac:dyDescent="0.2">
      <c r="F82892">
        <v>82.894000000000005</v>
      </c>
      <c r="G82892" s="1">
        <v>-1.84E-5</v>
      </c>
    </row>
    <row r="82893" spans="6:7" x14ac:dyDescent="0.2">
      <c r="F82893">
        <v>82.894999999999996</v>
      </c>
      <c r="G82893" s="1">
        <v>-1.84E-5</v>
      </c>
    </row>
    <row r="82894" spans="6:7" x14ac:dyDescent="0.2">
      <c r="F82894">
        <v>82.896000000000001</v>
      </c>
      <c r="G82894" s="1">
        <v>-1.84E-5</v>
      </c>
    </row>
    <row r="82895" spans="6:7" x14ac:dyDescent="0.2">
      <c r="F82895">
        <v>82.897000000000006</v>
      </c>
      <c r="G82895" s="1">
        <v>-1.84E-5</v>
      </c>
    </row>
    <row r="82896" spans="6:7" x14ac:dyDescent="0.2">
      <c r="F82896">
        <v>82.897999999999996</v>
      </c>
      <c r="G82896" s="1">
        <v>-1.84E-5</v>
      </c>
    </row>
    <row r="82897" spans="6:7" x14ac:dyDescent="0.2">
      <c r="F82897">
        <v>82.899000000000001</v>
      </c>
      <c r="G82897" s="1">
        <v>-1.8300000000000001E-5</v>
      </c>
    </row>
    <row r="82898" spans="6:7" x14ac:dyDescent="0.2">
      <c r="F82898">
        <v>82.9</v>
      </c>
      <c r="G82898" s="1">
        <v>-1.8300000000000001E-5</v>
      </c>
    </row>
    <row r="82899" spans="6:7" x14ac:dyDescent="0.2">
      <c r="F82899">
        <v>82.900999999999996</v>
      </c>
      <c r="G82899" s="1">
        <v>-1.8199999999999999E-5</v>
      </c>
    </row>
    <row r="82900" spans="6:7" x14ac:dyDescent="0.2">
      <c r="F82900">
        <v>82.902000000000001</v>
      </c>
      <c r="G82900" s="1">
        <v>-1.8300000000000001E-5</v>
      </c>
    </row>
    <row r="82901" spans="6:7" x14ac:dyDescent="0.2">
      <c r="F82901">
        <v>82.903000000000006</v>
      </c>
      <c r="G82901">
        <v>-1.8281E-5</v>
      </c>
    </row>
    <row r="82902" spans="6:7" x14ac:dyDescent="0.2">
      <c r="F82902">
        <v>82.903999999999996</v>
      </c>
      <c r="G82902" s="1">
        <v>-1.8300000000000001E-5</v>
      </c>
    </row>
    <row r="82903" spans="6:7" x14ac:dyDescent="0.2">
      <c r="F82903">
        <v>82.905000000000001</v>
      </c>
      <c r="G82903" s="1">
        <v>-1.8300000000000001E-5</v>
      </c>
    </row>
    <row r="82904" spans="6:7" x14ac:dyDescent="0.2">
      <c r="F82904">
        <v>82.906000000000006</v>
      </c>
      <c r="G82904" s="1">
        <v>-1.8300000000000001E-5</v>
      </c>
    </row>
    <row r="82905" spans="6:7" x14ac:dyDescent="0.2">
      <c r="F82905">
        <v>82.906999999999996</v>
      </c>
      <c r="G82905" s="1">
        <v>-1.8300000000000001E-5</v>
      </c>
    </row>
    <row r="82906" spans="6:7" x14ac:dyDescent="0.2">
      <c r="F82906">
        <v>82.908000000000001</v>
      </c>
      <c r="G82906" s="1">
        <v>-1.8300000000000001E-5</v>
      </c>
    </row>
    <row r="82907" spans="6:7" x14ac:dyDescent="0.2">
      <c r="F82907">
        <v>82.909000000000006</v>
      </c>
      <c r="G82907" s="1">
        <v>-1.8199999999999999E-5</v>
      </c>
    </row>
    <row r="82908" spans="6:7" x14ac:dyDescent="0.2">
      <c r="F82908">
        <v>82.91</v>
      </c>
      <c r="G82908" s="1">
        <v>-1.8199999999999999E-5</v>
      </c>
    </row>
    <row r="82909" spans="6:7" x14ac:dyDescent="0.2">
      <c r="F82909">
        <v>82.911000000000001</v>
      </c>
      <c r="G82909" s="1">
        <v>-1.8099999999999999E-5</v>
      </c>
    </row>
    <row r="82910" spans="6:7" x14ac:dyDescent="0.2">
      <c r="F82910">
        <v>82.912000000000006</v>
      </c>
      <c r="G82910" s="1">
        <v>-1.8099999999999999E-5</v>
      </c>
    </row>
    <row r="82911" spans="6:7" x14ac:dyDescent="0.2">
      <c r="F82911">
        <v>82.912999999999997</v>
      </c>
      <c r="G82911" s="1">
        <v>-1.8199999999999999E-5</v>
      </c>
    </row>
    <row r="82912" spans="6:7" x14ac:dyDescent="0.2">
      <c r="F82912">
        <v>82.914000000000001</v>
      </c>
      <c r="G82912" s="1">
        <v>-1.8199999999999999E-5</v>
      </c>
    </row>
    <row r="82913" spans="6:7" x14ac:dyDescent="0.2">
      <c r="F82913">
        <v>82.915000000000006</v>
      </c>
      <c r="G82913" s="1">
        <v>-1.8199999999999999E-5</v>
      </c>
    </row>
    <row r="82914" spans="6:7" x14ac:dyDescent="0.2">
      <c r="F82914">
        <v>82.915999999999997</v>
      </c>
      <c r="G82914" s="1">
        <v>-1.8199999999999999E-5</v>
      </c>
    </row>
    <row r="82915" spans="6:7" x14ac:dyDescent="0.2">
      <c r="F82915">
        <v>82.917000000000002</v>
      </c>
      <c r="G82915" s="1">
        <v>-1.8199999999999999E-5</v>
      </c>
    </row>
    <row r="82916" spans="6:7" x14ac:dyDescent="0.2">
      <c r="F82916">
        <v>82.918000000000006</v>
      </c>
      <c r="G82916" s="1">
        <v>-1.8099999999999999E-5</v>
      </c>
    </row>
    <row r="82917" spans="6:7" x14ac:dyDescent="0.2">
      <c r="F82917">
        <v>82.918999999999997</v>
      </c>
      <c r="G82917" s="1">
        <v>-1.8099999999999999E-5</v>
      </c>
    </row>
    <row r="82918" spans="6:7" x14ac:dyDescent="0.2">
      <c r="F82918">
        <v>82.92</v>
      </c>
      <c r="G82918">
        <v>-1.8043E-5</v>
      </c>
    </row>
    <row r="82919" spans="6:7" x14ac:dyDescent="0.2">
      <c r="F82919">
        <v>82.921000000000006</v>
      </c>
      <c r="G82919" s="1">
        <v>-1.8E-5</v>
      </c>
    </row>
    <row r="82920" spans="6:7" x14ac:dyDescent="0.2">
      <c r="F82920">
        <v>82.921999999999997</v>
      </c>
      <c r="G82920" s="1">
        <v>-1.8E-5</v>
      </c>
    </row>
    <row r="82921" spans="6:7" x14ac:dyDescent="0.2">
      <c r="F82921">
        <v>82.923000000000002</v>
      </c>
      <c r="G82921" s="1">
        <v>-1.8099999999999999E-5</v>
      </c>
    </row>
    <row r="82922" spans="6:7" x14ac:dyDescent="0.2">
      <c r="F82922">
        <v>82.924000000000007</v>
      </c>
      <c r="G82922" s="1">
        <v>-1.8099999999999999E-5</v>
      </c>
    </row>
    <row r="82923" spans="6:7" x14ac:dyDescent="0.2">
      <c r="F82923">
        <v>82.924999999999997</v>
      </c>
      <c r="G82923" s="1">
        <v>-1.8099999999999999E-5</v>
      </c>
    </row>
    <row r="82924" spans="6:7" x14ac:dyDescent="0.2">
      <c r="F82924">
        <v>82.926000000000002</v>
      </c>
      <c r="G82924" s="1">
        <v>-1.8099999999999999E-5</v>
      </c>
    </row>
    <row r="82925" spans="6:7" x14ac:dyDescent="0.2">
      <c r="F82925">
        <v>82.927000000000007</v>
      </c>
      <c r="G82925" s="1">
        <v>-1.8099999999999999E-5</v>
      </c>
    </row>
    <row r="82926" spans="6:7" x14ac:dyDescent="0.2">
      <c r="F82926">
        <v>82.927999999999997</v>
      </c>
      <c r="G82926">
        <v>-1.8029E-5</v>
      </c>
    </row>
    <row r="82927" spans="6:7" x14ac:dyDescent="0.2">
      <c r="F82927">
        <v>82.929000000000002</v>
      </c>
      <c r="G82927" s="1">
        <v>-1.8E-5</v>
      </c>
    </row>
    <row r="82928" spans="6:7" x14ac:dyDescent="0.2">
      <c r="F82928">
        <v>82.93</v>
      </c>
      <c r="G82928" s="1">
        <v>-1.7900000000000001E-5</v>
      </c>
    </row>
    <row r="82929" spans="6:7" x14ac:dyDescent="0.2">
      <c r="F82929">
        <v>82.930999999999997</v>
      </c>
      <c r="G82929" s="1">
        <v>-1.7900000000000001E-5</v>
      </c>
    </row>
    <row r="82930" spans="6:7" x14ac:dyDescent="0.2">
      <c r="F82930">
        <v>82.932000000000002</v>
      </c>
      <c r="G82930" s="1">
        <v>-1.7900000000000001E-5</v>
      </c>
    </row>
    <row r="82931" spans="6:7" x14ac:dyDescent="0.2">
      <c r="F82931">
        <v>82.933000000000007</v>
      </c>
      <c r="G82931" s="1">
        <v>-1.7900000000000001E-5</v>
      </c>
    </row>
    <row r="82932" spans="6:7" x14ac:dyDescent="0.2">
      <c r="F82932">
        <v>82.933999999999997</v>
      </c>
      <c r="G82932" s="1">
        <v>-1.8E-5</v>
      </c>
    </row>
    <row r="82933" spans="6:7" x14ac:dyDescent="0.2">
      <c r="F82933">
        <v>82.935000000000002</v>
      </c>
      <c r="G82933" s="1">
        <v>-1.8E-5</v>
      </c>
    </row>
    <row r="82934" spans="6:7" x14ac:dyDescent="0.2">
      <c r="F82934">
        <v>82.936000000000007</v>
      </c>
      <c r="G82934" s="1">
        <v>-1.8E-5</v>
      </c>
    </row>
    <row r="82935" spans="6:7" x14ac:dyDescent="0.2">
      <c r="F82935">
        <v>82.936999999999998</v>
      </c>
      <c r="G82935" s="1">
        <v>-1.8E-5</v>
      </c>
    </row>
    <row r="82936" spans="6:7" x14ac:dyDescent="0.2">
      <c r="F82936">
        <v>82.938000000000002</v>
      </c>
      <c r="G82936">
        <v>-1.7918E-5</v>
      </c>
    </row>
    <row r="82937" spans="6:7" x14ac:dyDescent="0.2">
      <c r="F82937">
        <v>82.938999999999993</v>
      </c>
      <c r="G82937" s="1">
        <v>-1.7900000000000001E-5</v>
      </c>
    </row>
    <row r="82938" spans="6:7" x14ac:dyDescent="0.2">
      <c r="F82938">
        <v>82.94</v>
      </c>
      <c r="G82938">
        <v>-1.7821000000000001E-5</v>
      </c>
    </row>
    <row r="82939" spans="6:7" x14ac:dyDescent="0.2">
      <c r="F82939">
        <v>82.941000000000003</v>
      </c>
      <c r="G82939" s="1">
        <v>-1.7799999999999999E-5</v>
      </c>
    </row>
    <row r="82940" spans="6:7" x14ac:dyDescent="0.2">
      <c r="F82940">
        <v>82.941999999999993</v>
      </c>
      <c r="G82940" s="1">
        <v>-1.7799999999999999E-5</v>
      </c>
    </row>
    <row r="82941" spans="6:7" x14ac:dyDescent="0.2">
      <c r="F82941">
        <v>82.942999999999998</v>
      </c>
      <c r="G82941" s="1">
        <v>-1.7799999999999999E-5</v>
      </c>
    </row>
    <row r="82942" spans="6:7" x14ac:dyDescent="0.2">
      <c r="F82942">
        <v>82.944000000000003</v>
      </c>
      <c r="G82942" s="1">
        <v>-1.7900000000000001E-5</v>
      </c>
    </row>
    <row r="82943" spans="6:7" x14ac:dyDescent="0.2">
      <c r="F82943">
        <v>82.944999999999993</v>
      </c>
      <c r="G82943" s="1">
        <v>-1.7900000000000001E-5</v>
      </c>
    </row>
    <row r="82944" spans="6:7" x14ac:dyDescent="0.2">
      <c r="F82944">
        <v>82.945999999999998</v>
      </c>
      <c r="G82944" s="1">
        <v>-1.7900000000000001E-5</v>
      </c>
    </row>
    <row r="82945" spans="6:7" x14ac:dyDescent="0.2">
      <c r="F82945">
        <v>82.947000000000003</v>
      </c>
      <c r="G82945" s="1">
        <v>-1.7900000000000001E-5</v>
      </c>
    </row>
    <row r="82946" spans="6:7" x14ac:dyDescent="0.2">
      <c r="F82946">
        <v>82.947999999999993</v>
      </c>
      <c r="G82946" s="1">
        <v>-1.7799999999999999E-5</v>
      </c>
    </row>
    <row r="82947" spans="6:7" x14ac:dyDescent="0.2">
      <c r="F82947">
        <v>82.948999999999998</v>
      </c>
      <c r="G82947" s="1">
        <v>-1.7799999999999999E-5</v>
      </c>
    </row>
    <row r="82948" spans="6:7" x14ac:dyDescent="0.2">
      <c r="F82948">
        <v>82.95</v>
      </c>
      <c r="G82948" s="1">
        <v>-1.77E-5</v>
      </c>
    </row>
    <row r="82949" spans="6:7" x14ac:dyDescent="0.2">
      <c r="F82949">
        <v>82.950999999999993</v>
      </c>
      <c r="G82949" s="1">
        <v>-1.77E-5</v>
      </c>
    </row>
    <row r="82950" spans="6:7" x14ac:dyDescent="0.2">
      <c r="F82950">
        <v>82.951999999999998</v>
      </c>
      <c r="G82950" s="1">
        <v>-1.77E-5</v>
      </c>
    </row>
    <row r="82951" spans="6:7" x14ac:dyDescent="0.2">
      <c r="F82951">
        <v>82.953000000000003</v>
      </c>
      <c r="G82951">
        <v>-1.7725999999999999E-5</v>
      </c>
    </row>
    <row r="82952" spans="6:7" x14ac:dyDescent="0.2">
      <c r="F82952">
        <v>82.953999999999994</v>
      </c>
      <c r="G82952" s="1">
        <v>-1.7799999999999999E-5</v>
      </c>
    </row>
    <row r="82953" spans="6:7" x14ac:dyDescent="0.2">
      <c r="F82953">
        <v>82.954999999999998</v>
      </c>
      <c r="G82953" s="1">
        <v>-1.7799999999999999E-5</v>
      </c>
    </row>
    <row r="82954" spans="6:7" x14ac:dyDescent="0.2">
      <c r="F82954">
        <v>82.956000000000003</v>
      </c>
      <c r="G82954" s="1">
        <v>-1.7799999999999999E-5</v>
      </c>
    </row>
    <row r="82955" spans="6:7" x14ac:dyDescent="0.2">
      <c r="F82955">
        <v>82.956999999999994</v>
      </c>
      <c r="G82955" s="1">
        <v>-1.77E-5</v>
      </c>
    </row>
    <row r="82956" spans="6:7" x14ac:dyDescent="0.2">
      <c r="F82956">
        <v>82.957999999999998</v>
      </c>
      <c r="G82956">
        <v>-1.7697E-5</v>
      </c>
    </row>
    <row r="82957" spans="6:7" x14ac:dyDescent="0.2">
      <c r="F82957">
        <v>82.959000000000003</v>
      </c>
      <c r="G82957" s="1">
        <v>-1.7600000000000001E-5</v>
      </c>
    </row>
    <row r="82958" spans="6:7" x14ac:dyDescent="0.2">
      <c r="F82958">
        <v>82.96</v>
      </c>
      <c r="G82958" s="1">
        <v>-1.7600000000000001E-5</v>
      </c>
    </row>
    <row r="82959" spans="6:7" x14ac:dyDescent="0.2">
      <c r="F82959">
        <v>82.960999999999999</v>
      </c>
      <c r="G82959" s="1">
        <v>-1.7600000000000001E-5</v>
      </c>
    </row>
    <row r="82960" spans="6:7" x14ac:dyDescent="0.2">
      <c r="F82960">
        <v>82.962000000000003</v>
      </c>
      <c r="G82960" s="1">
        <v>-1.7600000000000001E-5</v>
      </c>
    </row>
    <row r="82961" spans="6:7" x14ac:dyDescent="0.2">
      <c r="F82961">
        <v>82.962999999999994</v>
      </c>
      <c r="G82961" s="1">
        <v>-1.7600000000000001E-5</v>
      </c>
    </row>
    <row r="82962" spans="6:7" x14ac:dyDescent="0.2">
      <c r="F82962">
        <v>82.963999999999999</v>
      </c>
      <c r="G82962" s="1">
        <v>-1.7600000000000001E-5</v>
      </c>
    </row>
    <row r="82963" spans="6:7" x14ac:dyDescent="0.2">
      <c r="F82963">
        <v>82.965000000000003</v>
      </c>
      <c r="G82963" s="1">
        <v>-1.77E-5</v>
      </c>
    </row>
    <row r="82964" spans="6:7" x14ac:dyDescent="0.2">
      <c r="F82964">
        <v>82.965999999999994</v>
      </c>
      <c r="G82964" s="1">
        <v>-1.77E-5</v>
      </c>
    </row>
    <row r="82965" spans="6:7" x14ac:dyDescent="0.2">
      <c r="F82965">
        <v>82.966999999999999</v>
      </c>
      <c r="G82965">
        <v>-1.7635999999999999E-5</v>
      </c>
    </row>
    <row r="82966" spans="6:7" x14ac:dyDescent="0.2">
      <c r="F82966">
        <v>82.968000000000004</v>
      </c>
      <c r="G82966" s="1">
        <v>-1.7600000000000001E-5</v>
      </c>
    </row>
    <row r="82967" spans="6:7" x14ac:dyDescent="0.2">
      <c r="F82967">
        <v>82.968999999999994</v>
      </c>
      <c r="G82967" s="1">
        <v>-1.7499999999999998E-5</v>
      </c>
    </row>
    <row r="82968" spans="6:7" x14ac:dyDescent="0.2">
      <c r="F82968">
        <v>82.97</v>
      </c>
      <c r="G82968" s="1">
        <v>-1.7499999999999998E-5</v>
      </c>
    </row>
    <row r="82969" spans="6:7" x14ac:dyDescent="0.2">
      <c r="F82969">
        <v>82.971000000000004</v>
      </c>
      <c r="G82969" s="1">
        <v>-1.7499999999999998E-5</v>
      </c>
    </row>
    <row r="82970" spans="6:7" x14ac:dyDescent="0.2">
      <c r="F82970">
        <v>82.971999999999994</v>
      </c>
      <c r="G82970" s="1">
        <v>-1.7499999999999998E-5</v>
      </c>
    </row>
    <row r="82971" spans="6:7" x14ac:dyDescent="0.2">
      <c r="F82971">
        <v>82.972999999999999</v>
      </c>
      <c r="G82971" s="1">
        <v>-1.7499999999999998E-5</v>
      </c>
    </row>
    <row r="82972" spans="6:7" x14ac:dyDescent="0.2">
      <c r="F82972">
        <v>82.974000000000004</v>
      </c>
      <c r="G82972" s="1">
        <v>-1.7499999999999998E-5</v>
      </c>
    </row>
    <row r="82973" spans="6:7" x14ac:dyDescent="0.2">
      <c r="F82973">
        <v>82.974999999999994</v>
      </c>
      <c r="G82973" s="1">
        <v>-1.7600000000000001E-5</v>
      </c>
    </row>
    <row r="82974" spans="6:7" x14ac:dyDescent="0.2">
      <c r="F82974">
        <v>82.975999999999999</v>
      </c>
      <c r="G82974" s="1">
        <v>-1.7600000000000001E-5</v>
      </c>
    </row>
    <row r="82975" spans="6:7" x14ac:dyDescent="0.2">
      <c r="F82975">
        <v>82.977000000000004</v>
      </c>
      <c r="G82975" s="1">
        <v>-1.7499999999999998E-5</v>
      </c>
    </row>
    <row r="82976" spans="6:7" x14ac:dyDescent="0.2">
      <c r="F82976">
        <v>82.977999999999994</v>
      </c>
      <c r="G82976">
        <v>-1.7476999999999999E-5</v>
      </c>
    </row>
    <row r="82977" spans="6:7" x14ac:dyDescent="0.2">
      <c r="F82977">
        <v>82.978999999999999</v>
      </c>
      <c r="G82977" s="1">
        <v>-1.7399999999999999E-5</v>
      </c>
    </row>
    <row r="82978" spans="6:7" x14ac:dyDescent="0.2">
      <c r="F82978">
        <v>82.98</v>
      </c>
      <c r="G82978" s="1">
        <v>-1.7399999999999999E-5</v>
      </c>
    </row>
    <row r="82979" spans="6:7" x14ac:dyDescent="0.2">
      <c r="F82979">
        <v>82.980999999999995</v>
      </c>
      <c r="G82979" s="1">
        <v>-1.7399999999999999E-5</v>
      </c>
    </row>
    <row r="82980" spans="6:7" x14ac:dyDescent="0.2">
      <c r="F82980">
        <v>82.981999999999999</v>
      </c>
      <c r="G82980" s="1">
        <v>-1.7399999999999999E-5</v>
      </c>
    </row>
    <row r="82981" spans="6:7" x14ac:dyDescent="0.2">
      <c r="F82981">
        <v>82.983000000000004</v>
      </c>
      <c r="G82981" s="1">
        <v>-1.7399999999999999E-5</v>
      </c>
    </row>
    <row r="82982" spans="6:7" x14ac:dyDescent="0.2">
      <c r="F82982">
        <v>82.983999999999995</v>
      </c>
      <c r="G82982" s="1">
        <v>-1.7399999999999999E-5</v>
      </c>
    </row>
    <row r="82983" spans="6:7" x14ac:dyDescent="0.2">
      <c r="F82983">
        <v>82.984999999999999</v>
      </c>
      <c r="G82983" s="1">
        <v>-1.7399999999999999E-5</v>
      </c>
    </row>
    <row r="82984" spans="6:7" x14ac:dyDescent="0.2">
      <c r="F82984">
        <v>82.986000000000004</v>
      </c>
      <c r="G82984" s="1">
        <v>-1.7399999999999999E-5</v>
      </c>
    </row>
    <row r="82985" spans="6:7" x14ac:dyDescent="0.2">
      <c r="F82985">
        <v>82.986999999999995</v>
      </c>
      <c r="G82985" s="1">
        <v>-1.7399999999999999E-5</v>
      </c>
    </row>
    <row r="82986" spans="6:7" x14ac:dyDescent="0.2">
      <c r="F82986">
        <v>82.988</v>
      </c>
      <c r="G82986" s="1">
        <v>-1.7399999999999999E-5</v>
      </c>
    </row>
    <row r="82987" spans="6:7" x14ac:dyDescent="0.2">
      <c r="F82987">
        <v>82.989000000000004</v>
      </c>
      <c r="G82987" s="1">
        <v>-1.73E-5</v>
      </c>
    </row>
    <row r="82988" spans="6:7" x14ac:dyDescent="0.2">
      <c r="F82988">
        <v>82.99</v>
      </c>
      <c r="G82988" s="1">
        <v>-1.73E-5</v>
      </c>
    </row>
    <row r="82989" spans="6:7" x14ac:dyDescent="0.2">
      <c r="F82989">
        <v>82.991</v>
      </c>
      <c r="G82989" s="1">
        <v>-1.73E-5</v>
      </c>
    </row>
    <row r="82990" spans="6:7" x14ac:dyDescent="0.2">
      <c r="F82990">
        <v>82.992000000000004</v>
      </c>
      <c r="G82990" s="1">
        <v>-1.73E-5</v>
      </c>
    </row>
    <row r="82991" spans="6:7" x14ac:dyDescent="0.2">
      <c r="F82991">
        <v>82.992999999999995</v>
      </c>
      <c r="G82991">
        <v>-1.7286999999999999E-5</v>
      </c>
    </row>
    <row r="82992" spans="6:7" x14ac:dyDescent="0.2">
      <c r="F82992">
        <v>82.994</v>
      </c>
      <c r="G82992" s="1">
        <v>-1.73E-5</v>
      </c>
    </row>
    <row r="82993" spans="6:7" x14ac:dyDescent="0.2">
      <c r="F82993">
        <v>82.995000000000005</v>
      </c>
      <c r="G82993" s="1">
        <v>-1.73E-5</v>
      </c>
    </row>
    <row r="82994" spans="6:7" x14ac:dyDescent="0.2">
      <c r="F82994">
        <v>82.995999999999995</v>
      </c>
      <c r="G82994" s="1">
        <v>-1.73E-5</v>
      </c>
    </row>
    <row r="82995" spans="6:7" x14ac:dyDescent="0.2">
      <c r="F82995">
        <v>82.997</v>
      </c>
      <c r="G82995" s="1">
        <v>-1.73E-5</v>
      </c>
    </row>
    <row r="82996" spans="6:7" x14ac:dyDescent="0.2">
      <c r="F82996">
        <v>82.998000000000005</v>
      </c>
      <c r="G82996" s="1">
        <v>-1.73E-5</v>
      </c>
    </row>
    <row r="82997" spans="6:7" x14ac:dyDescent="0.2">
      <c r="F82997">
        <v>82.998999999999995</v>
      </c>
      <c r="G82997" s="1">
        <v>-1.7200000000000001E-5</v>
      </c>
    </row>
    <row r="82998" spans="6:7" x14ac:dyDescent="0.2">
      <c r="F82998">
        <v>83</v>
      </c>
      <c r="G82998" s="1">
        <v>-1.7200000000000001E-5</v>
      </c>
    </row>
    <row r="82999" spans="6:7" x14ac:dyDescent="0.2">
      <c r="F82999">
        <v>83.001000000000005</v>
      </c>
      <c r="G82999">
        <v>-1.7142999999999998E-5</v>
      </c>
    </row>
    <row r="83000" spans="6:7" x14ac:dyDescent="0.2">
      <c r="F83000">
        <v>83.001999999999995</v>
      </c>
      <c r="G83000" s="1">
        <v>-1.7200000000000001E-5</v>
      </c>
    </row>
    <row r="83001" spans="6:7" x14ac:dyDescent="0.2">
      <c r="F83001">
        <v>83.003</v>
      </c>
      <c r="G83001">
        <v>-1.7178000000000001E-5</v>
      </c>
    </row>
    <row r="83002" spans="6:7" x14ac:dyDescent="0.2">
      <c r="F83002">
        <v>83.004000000000005</v>
      </c>
      <c r="G83002" s="1">
        <v>-1.7200000000000001E-5</v>
      </c>
    </row>
    <row r="83003" spans="6:7" x14ac:dyDescent="0.2">
      <c r="F83003">
        <v>83.004999999999995</v>
      </c>
      <c r="G83003" s="1">
        <v>-1.7200000000000001E-5</v>
      </c>
    </row>
    <row r="83004" spans="6:7" x14ac:dyDescent="0.2">
      <c r="F83004">
        <v>83.006</v>
      </c>
      <c r="G83004" s="1">
        <v>-1.7200000000000001E-5</v>
      </c>
    </row>
    <row r="83005" spans="6:7" x14ac:dyDescent="0.2">
      <c r="F83005">
        <v>83.007000000000005</v>
      </c>
      <c r="G83005" s="1">
        <v>-1.7200000000000001E-5</v>
      </c>
    </row>
    <row r="83006" spans="6:7" x14ac:dyDescent="0.2">
      <c r="F83006">
        <v>83.007999999999996</v>
      </c>
      <c r="G83006" s="1">
        <v>-1.7099999999999999E-5</v>
      </c>
    </row>
    <row r="83007" spans="6:7" x14ac:dyDescent="0.2">
      <c r="F83007">
        <v>83.009</v>
      </c>
      <c r="G83007" s="1">
        <v>-1.7099999999999999E-5</v>
      </c>
    </row>
    <row r="83008" spans="6:7" x14ac:dyDescent="0.2">
      <c r="F83008">
        <v>83.01</v>
      </c>
      <c r="G83008" s="1">
        <v>-1.7099999999999999E-5</v>
      </c>
    </row>
    <row r="83009" spans="6:7" x14ac:dyDescent="0.2">
      <c r="F83009">
        <v>83.010999999999996</v>
      </c>
      <c r="G83009" s="1">
        <v>-1.7E-5</v>
      </c>
    </row>
    <row r="83010" spans="6:7" x14ac:dyDescent="0.2">
      <c r="F83010">
        <v>83.012</v>
      </c>
      <c r="G83010">
        <v>-1.7042E-5</v>
      </c>
    </row>
    <row r="83011" spans="6:7" x14ac:dyDescent="0.2">
      <c r="F83011">
        <v>83.013000000000005</v>
      </c>
      <c r="G83011" s="1">
        <v>-1.7099999999999999E-5</v>
      </c>
    </row>
    <row r="83012" spans="6:7" x14ac:dyDescent="0.2">
      <c r="F83012">
        <v>83.013999999999996</v>
      </c>
      <c r="G83012" s="1">
        <v>-1.7099999999999999E-5</v>
      </c>
    </row>
    <row r="83013" spans="6:7" x14ac:dyDescent="0.2">
      <c r="F83013">
        <v>83.015000000000001</v>
      </c>
      <c r="G83013">
        <v>-1.7122E-5</v>
      </c>
    </row>
    <row r="83014" spans="6:7" x14ac:dyDescent="0.2">
      <c r="F83014">
        <v>83.016000000000005</v>
      </c>
      <c r="G83014" s="1">
        <v>-1.7099999999999999E-5</v>
      </c>
    </row>
    <row r="83015" spans="6:7" x14ac:dyDescent="0.2">
      <c r="F83015">
        <v>83.016999999999996</v>
      </c>
      <c r="G83015" s="1">
        <v>-1.7099999999999999E-5</v>
      </c>
    </row>
    <row r="83016" spans="6:7" x14ac:dyDescent="0.2">
      <c r="F83016">
        <v>83.018000000000001</v>
      </c>
      <c r="G83016" s="1">
        <v>-1.7E-5</v>
      </c>
    </row>
    <row r="83017" spans="6:7" x14ac:dyDescent="0.2">
      <c r="F83017">
        <v>83.019000000000005</v>
      </c>
      <c r="G83017" s="1">
        <v>-1.7E-5</v>
      </c>
    </row>
    <row r="83018" spans="6:7" x14ac:dyDescent="0.2">
      <c r="F83018">
        <v>83.02</v>
      </c>
      <c r="G83018" s="1">
        <v>-1.6900000000000001E-5</v>
      </c>
    </row>
    <row r="83019" spans="6:7" x14ac:dyDescent="0.2">
      <c r="F83019">
        <v>83.021000000000001</v>
      </c>
      <c r="G83019" s="1">
        <v>-1.6900000000000001E-5</v>
      </c>
    </row>
    <row r="83020" spans="6:7" x14ac:dyDescent="0.2">
      <c r="F83020">
        <v>83.022000000000006</v>
      </c>
      <c r="G83020" s="1">
        <v>-1.6900000000000001E-5</v>
      </c>
    </row>
    <row r="83021" spans="6:7" x14ac:dyDescent="0.2">
      <c r="F83021">
        <v>83.022999999999996</v>
      </c>
      <c r="G83021" s="1">
        <v>-1.7E-5</v>
      </c>
    </row>
    <row r="83022" spans="6:7" x14ac:dyDescent="0.2">
      <c r="F83022">
        <v>83.024000000000001</v>
      </c>
      <c r="G83022">
        <v>-1.6993000000000001E-5</v>
      </c>
    </row>
    <row r="83023" spans="6:7" x14ac:dyDescent="0.2">
      <c r="F83023">
        <v>83.025000000000006</v>
      </c>
      <c r="G83023" s="1">
        <v>-1.7E-5</v>
      </c>
    </row>
    <row r="83024" spans="6:7" x14ac:dyDescent="0.2">
      <c r="F83024">
        <v>83.025999999999996</v>
      </c>
      <c r="G83024" s="1">
        <v>-1.7E-5</v>
      </c>
    </row>
    <row r="83025" spans="6:7" x14ac:dyDescent="0.2">
      <c r="F83025">
        <v>83.027000000000001</v>
      </c>
      <c r="G83025" s="1">
        <v>-1.7E-5</v>
      </c>
    </row>
    <row r="83026" spans="6:7" x14ac:dyDescent="0.2">
      <c r="F83026">
        <v>83.028000000000006</v>
      </c>
      <c r="G83026" s="1">
        <v>-1.6900000000000001E-5</v>
      </c>
    </row>
    <row r="83027" spans="6:7" x14ac:dyDescent="0.2">
      <c r="F83027">
        <v>83.028999999999996</v>
      </c>
      <c r="G83027" s="1">
        <v>-1.6900000000000001E-5</v>
      </c>
    </row>
    <row r="83028" spans="6:7" x14ac:dyDescent="0.2">
      <c r="F83028">
        <v>83.03</v>
      </c>
      <c r="G83028" s="1">
        <v>-1.6799999999999998E-5</v>
      </c>
    </row>
    <row r="83029" spans="6:7" x14ac:dyDescent="0.2">
      <c r="F83029">
        <v>83.031000000000006</v>
      </c>
      <c r="G83029" s="1">
        <v>-1.6799999999999998E-5</v>
      </c>
    </row>
    <row r="83030" spans="6:7" x14ac:dyDescent="0.2">
      <c r="F83030">
        <v>83.031999999999996</v>
      </c>
      <c r="G83030" s="1">
        <v>-1.6799999999999998E-5</v>
      </c>
    </row>
    <row r="83031" spans="6:7" x14ac:dyDescent="0.2">
      <c r="F83031">
        <v>83.033000000000001</v>
      </c>
      <c r="G83031" s="1">
        <v>-1.6900000000000001E-5</v>
      </c>
    </row>
    <row r="83032" spans="6:7" x14ac:dyDescent="0.2">
      <c r="F83032">
        <v>83.034000000000006</v>
      </c>
      <c r="G83032" s="1">
        <v>-1.6900000000000001E-5</v>
      </c>
    </row>
    <row r="83033" spans="6:7" x14ac:dyDescent="0.2">
      <c r="F83033">
        <v>83.034999999999997</v>
      </c>
      <c r="G83033" s="1">
        <v>-1.6900000000000001E-5</v>
      </c>
    </row>
    <row r="83034" spans="6:7" x14ac:dyDescent="0.2">
      <c r="F83034">
        <v>83.036000000000001</v>
      </c>
      <c r="G83034" s="1">
        <v>-1.6900000000000001E-5</v>
      </c>
    </row>
    <row r="83035" spans="6:7" x14ac:dyDescent="0.2">
      <c r="F83035">
        <v>83.037000000000006</v>
      </c>
      <c r="G83035">
        <v>-1.6872999999999999E-5</v>
      </c>
    </row>
    <row r="83036" spans="6:7" x14ac:dyDescent="0.2">
      <c r="F83036">
        <v>83.037999999999997</v>
      </c>
      <c r="G83036">
        <v>-1.6824E-5</v>
      </c>
    </row>
    <row r="83037" spans="6:7" x14ac:dyDescent="0.2">
      <c r="F83037">
        <v>83.039000000000001</v>
      </c>
      <c r="G83037" s="1">
        <v>-1.6799999999999998E-5</v>
      </c>
    </row>
    <row r="83038" spans="6:7" x14ac:dyDescent="0.2">
      <c r="F83038">
        <v>83.04</v>
      </c>
      <c r="G83038" s="1">
        <v>-1.6699999999999999E-5</v>
      </c>
    </row>
    <row r="83039" spans="6:7" x14ac:dyDescent="0.2">
      <c r="F83039">
        <v>83.040999999999997</v>
      </c>
      <c r="G83039" s="1">
        <v>-1.6699999999999999E-5</v>
      </c>
    </row>
    <row r="83040" spans="6:7" x14ac:dyDescent="0.2">
      <c r="F83040">
        <v>83.042000000000002</v>
      </c>
      <c r="G83040" s="1">
        <v>-1.6699999999999999E-5</v>
      </c>
    </row>
    <row r="83041" spans="6:7" x14ac:dyDescent="0.2">
      <c r="F83041">
        <v>83.043000000000006</v>
      </c>
      <c r="G83041" s="1">
        <v>-1.6699999999999999E-5</v>
      </c>
    </row>
    <row r="83042" spans="6:7" x14ac:dyDescent="0.2">
      <c r="F83042">
        <v>83.043999999999997</v>
      </c>
      <c r="G83042">
        <v>-1.6776999999999999E-5</v>
      </c>
    </row>
    <row r="83043" spans="6:7" x14ac:dyDescent="0.2">
      <c r="F83043">
        <v>83.045000000000002</v>
      </c>
      <c r="G83043" s="1">
        <v>-1.6799999999999998E-5</v>
      </c>
    </row>
    <row r="83044" spans="6:7" x14ac:dyDescent="0.2">
      <c r="F83044">
        <v>83.046000000000006</v>
      </c>
      <c r="G83044" s="1">
        <v>-1.6799999999999998E-5</v>
      </c>
    </row>
    <row r="83045" spans="6:7" x14ac:dyDescent="0.2">
      <c r="F83045">
        <v>83.046999999999997</v>
      </c>
      <c r="G83045" s="1">
        <v>-1.6799999999999998E-5</v>
      </c>
    </row>
    <row r="83046" spans="6:7" x14ac:dyDescent="0.2">
      <c r="F83046">
        <v>83.048000000000002</v>
      </c>
      <c r="G83046" s="1">
        <v>-1.6699999999999999E-5</v>
      </c>
    </row>
    <row r="83047" spans="6:7" x14ac:dyDescent="0.2">
      <c r="F83047">
        <v>83.049000000000007</v>
      </c>
      <c r="G83047" s="1">
        <v>-1.6699999999999999E-5</v>
      </c>
    </row>
    <row r="83048" spans="6:7" x14ac:dyDescent="0.2">
      <c r="F83048">
        <v>83.05</v>
      </c>
      <c r="G83048" s="1">
        <v>-1.66E-5</v>
      </c>
    </row>
    <row r="83049" spans="6:7" x14ac:dyDescent="0.2">
      <c r="F83049">
        <v>83.051000000000002</v>
      </c>
      <c r="G83049" s="1">
        <v>-1.66E-5</v>
      </c>
    </row>
    <row r="83050" spans="6:7" x14ac:dyDescent="0.2">
      <c r="F83050">
        <v>83.052000000000007</v>
      </c>
      <c r="G83050" s="1">
        <v>-1.66E-5</v>
      </c>
    </row>
    <row r="83051" spans="6:7" x14ac:dyDescent="0.2">
      <c r="F83051">
        <v>83.052999999999997</v>
      </c>
      <c r="G83051" s="1">
        <v>-1.66E-5</v>
      </c>
    </row>
    <row r="83052" spans="6:7" x14ac:dyDescent="0.2">
      <c r="F83052">
        <v>83.054000000000002</v>
      </c>
      <c r="G83052" s="1">
        <v>-1.6699999999999999E-5</v>
      </c>
    </row>
    <row r="83053" spans="6:7" x14ac:dyDescent="0.2">
      <c r="F83053">
        <v>83.055000000000007</v>
      </c>
      <c r="G83053" s="1">
        <v>-1.6699999999999999E-5</v>
      </c>
    </row>
    <row r="83054" spans="6:7" x14ac:dyDescent="0.2">
      <c r="F83054">
        <v>83.055999999999997</v>
      </c>
      <c r="G83054" s="1">
        <v>-1.6699999999999999E-5</v>
      </c>
    </row>
    <row r="83055" spans="6:7" x14ac:dyDescent="0.2">
      <c r="F83055">
        <v>83.057000000000002</v>
      </c>
      <c r="G83055" s="1">
        <v>-1.6699999999999999E-5</v>
      </c>
    </row>
    <row r="83056" spans="6:7" x14ac:dyDescent="0.2">
      <c r="F83056">
        <v>83.058000000000007</v>
      </c>
      <c r="G83056" s="1">
        <v>-1.66E-5</v>
      </c>
    </row>
    <row r="83057" spans="6:7" x14ac:dyDescent="0.2">
      <c r="F83057">
        <v>83.058999999999997</v>
      </c>
      <c r="G83057" s="1">
        <v>-1.66E-5</v>
      </c>
    </row>
    <row r="83058" spans="6:7" x14ac:dyDescent="0.2">
      <c r="F83058">
        <v>83.06</v>
      </c>
      <c r="G83058">
        <v>-1.6512999999999999E-5</v>
      </c>
    </row>
    <row r="83059" spans="6:7" x14ac:dyDescent="0.2">
      <c r="F83059">
        <v>83.061000000000007</v>
      </c>
      <c r="G83059" s="1">
        <v>-1.6500000000000001E-5</v>
      </c>
    </row>
    <row r="83060" spans="6:7" x14ac:dyDescent="0.2">
      <c r="F83060">
        <v>83.061999999999998</v>
      </c>
      <c r="G83060" s="1">
        <v>-1.6500000000000001E-5</v>
      </c>
    </row>
    <row r="83061" spans="6:7" x14ac:dyDescent="0.2">
      <c r="F83061">
        <v>83.063000000000002</v>
      </c>
      <c r="G83061">
        <v>-1.6529999999999999E-5</v>
      </c>
    </row>
    <row r="83062" spans="6:7" x14ac:dyDescent="0.2">
      <c r="F83062">
        <v>83.063999999999993</v>
      </c>
      <c r="G83062" s="1">
        <v>-1.66E-5</v>
      </c>
    </row>
    <row r="83063" spans="6:7" x14ac:dyDescent="0.2">
      <c r="F83063">
        <v>83.064999999999998</v>
      </c>
      <c r="G83063" s="1">
        <v>-1.66E-5</v>
      </c>
    </row>
    <row r="83064" spans="6:7" x14ac:dyDescent="0.2">
      <c r="F83064">
        <v>83.066000000000003</v>
      </c>
      <c r="G83064" s="1">
        <v>-1.66E-5</v>
      </c>
    </row>
    <row r="83065" spans="6:7" x14ac:dyDescent="0.2">
      <c r="F83065">
        <v>83.066999999999993</v>
      </c>
      <c r="G83065" s="1">
        <v>-1.66E-5</v>
      </c>
    </row>
    <row r="83066" spans="6:7" x14ac:dyDescent="0.2">
      <c r="F83066">
        <v>83.067999999999998</v>
      </c>
      <c r="G83066" s="1">
        <v>-1.6500000000000001E-5</v>
      </c>
    </row>
    <row r="83067" spans="6:7" x14ac:dyDescent="0.2">
      <c r="F83067">
        <v>83.069000000000003</v>
      </c>
      <c r="G83067" s="1">
        <v>-1.6399999999999999E-5</v>
      </c>
    </row>
    <row r="83068" spans="6:7" x14ac:dyDescent="0.2">
      <c r="F83068">
        <v>83.07</v>
      </c>
      <c r="G83068" s="1">
        <v>-1.6399999999999999E-5</v>
      </c>
    </row>
    <row r="83069" spans="6:7" x14ac:dyDescent="0.2">
      <c r="F83069">
        <v>83.070999999999998</v>
      </c>
      <c r="G83069" s="1">
        <v>-1.6399999999999999E-5</v>
      </c>
    </row>
    <row r="83070" spans="6:7" x14ac:dyDescent="0.2">
      <c r="F83070">
        <v>83.072000000000003</v>
      </c>
      <c r="G83070" s="1">
        <v>-1.6399999999999999E-5</v>
      </c>
    </row>
    <row r="83071" spans="6:7" x14ac:dyDescent="0.2">
      <c r="F83071">
        <v>83.072999999999993</v>
      </c>
      <c r="G83071">
        <v>-1.6422999999999998E-5</v>
      </c>
    </row>
    <row r="83072" spans="6:7" x14ac:dyDescent="0.2">
      <c r="F83072">
        <v>83.073999999999998</v>
      </c>
      <c r="G83072" s="1">
        <v>-1.6500000000000001E-5</v>
      </c>
    </row>
    <row r="83073" spans="6:7" x14ac:dyDescent="0.2">
      <c r="F83073">
        <v>83.075000000000003</v>
      </c>
      <c r="G83073" s="1">
        <v>-1.6500000000000001E-5</v>
      </c>
    </row>
    <row r="83074" spans="6:7" x14ac:dyDescent="0.2">
      <c r="F83074">
        <v>83.075999999999993</v>
      </c>
      <c r="G83074" s="1">
        <v>-1.6500000000000001E-5</v>
      </c>
    </row>
    <row r="83075" spans="6:7" x14ac:dyDescent="0.2">
      <c r="F83075">
        <v>83.076999999999998</v>
      </c>
      <c r="G83075" s="1">
        <v>-1.6399999999999999E-5</v>
      </c>
    </row>
    <row r="83076" spans="6:7" x14ac:dyDescent="0.2">
      <c r="F83076">
        <v>83.078000000000003</v>
      </c>
      <c r="G83076" s="1">
        <v>-1.6399999999999999E-5</v>
      </c>
    </row>
    <row r="83077" spans="6:7" x14ac:dyDescent="0.2">
      <c r="F83077">
        <v>83.078999999999994</v>
      </c>
      <c r="G83077">
        <v>-1.6341000000000002E-5</v>
      </c>
    </row>
    <row r="83078" spans="6:7" x14ac:dyDescent="0.2">
      <c r="F83078">
        <v>83.08</v>
      </c>
      <c r="G83078" s="1">
        <v>-1.63E-5</v>
      </c>
    </row>
    <row r="83079" spans="6:7" x14ac:dyDescent="0.2">
      <c r="F83079">
        <v>83.081000000000003</v>
      </c>
      <c r="G83079" s="1">
        <v>-1.63E-5</v>
      </c>
    </row>
    <row r="83080" spans="6:7" x14ac:dyDescent="0.2">
      <c r="F83080">
        <v>83.081999999999994</v>
      </c>
      <c r="G83080" s="1">
        <v>-1.63E-5</v>
      </c>
    </row>
    <row r="83081" spans="6:7" x14ac:dyDescent="0.2">
      <c r="F83081">
        <v>83.082999999999998</v>
      </c>
      <c r="G83081" s="1">
        <v>-1.63E-5</v>
      </c>
    </row>
    <row r="83082" spans="6:7" x14ac:dyDescent="0.2">
      <c r="F83082">
        <v>83.084000000000003</v>
      </c>
      <c r="G83082" s="1">
        <v>-1.63E-5</v>
      </c>
    </row>
    <row r="83083" spans="6:7" x14ac:dyDescent="0.2">
      <c r="F83083">
        <v>83.084999999999994</v>
      </c>
      <c r="G83083" s="1">
        <v>-1.6399999999999999E-5</v>
      </c>
    </row>
    <row r="83084" spans="6:7" x14ac:dyDescent="0.2">
      <c r="F83084">
        <v>83.085999999999999</v>
      </c>
      <c r="G83084" s="1">
        <v>-1.6399999999999999E-5</v>
      </c>
    </row>
    <row r="83085" spans="6:7" x14ac:dyDescent="0.2">
      <c r="F83085">
        <v>83.087000000000003</v>
      </c>
      <c r="G83085" s="1">
        <v>-1.63E-5</v>
      </c>
    </row>
    <row r="83086" spans="6:7" x14ac:dyDescent="0.2">
      <c r="F83086">
        <v>83.087999999999994</v>
      </c>
      <c r="G83086">
        <v>-1.6288000000000001E-5</v>
      </c>
    </row>
    <row r="83087" spans="6:7" x14ac:dyDescent="0.2">
      <c r="F83087">
        <v>83.088999999999999</v>
      </c>
      <c r="G83087" s="1">
        <v>-1.6200000000000001E-5</v>
      </c>
    </row>
    <row r="83088" spans="6:7" x14ac:dyDescent="0.2">
      <c r="F83088">
        <v>83.09</v>
      </c>
      <c r="G83088" s="1">
        <v>-1.6200000000000001E-5</v>
      </c>
    </row>
    <row r="83089" spans="6:7" x14ac:dyDescent="0.2">
      <c r="F83089">
        <v>83.090999999999994</v>
      </c>
      <c r="G83089" s="1">
        <v>-1.6200000000000001E-5</v>
      </c>
    </row>
    <row r="83090" spans="6:7" x14ac:dyDescent="0.2">
      <c r="F83090">
        <v>83.091999999999999</v>
      </c>
      <c r="G83090" s="1">
        <v>-1.6200000000000001E-5</v>
      </c>
    </row>
    <row r="83091" spans="6:7" x14ac:dyDescent="0.2">
      <c r="F83091">
        <v>83.093000000000004</v>
      </c>
      <c r="G83091">
        <v>-1.6209999999999999E-5</v>
      </c>
    </row>
    <row r="83092" spans="6:7" x14ac:dyDescent="0.2">
      <c r="F83092">
        <v>83.093999999999994</v>
      </c>
      <c r="G83092" s="1">
        <v>-1.6200000000000001E-5</v>
      </c>
    </row>
    <row r="83093" spans="6:7" x14ac:dyDescent="0.2">
      <c r="F83093">
        <v>83.094999999999999</v>
      </c>
      <c r="G83093" s="1">
        <v>-1.63E-5</v>
      </c>
    </row>
    <row r="83094" spans="6:7" x14ac:dyDescent="0.2">
      <c r="F83094">
        <v>83.096000000000004</v>
      </c>
      <c r="G83094" s="1">
        <v>-1.63E-5</v>
      </c>
    </row>
    <row r="83095" spans="6:7" x14ac:dyDescent="0.2">
      <c r="F83095">
        <v>83.096999999999994</v>
      </c>
      <c r="G83095" s="1">
        <v>-1.6200000000000001E-5</v>
      </c>
    </row>
    <row r="83096" spans="6:7" x14ac:dyDescent="0.2">
      <c r="F83096">
        <v>83.097999999999999</v>
      </c>
      <c r="G83096" s="1">
        <v>-1.6200000000000001E-5</v>
      </c>
    </row>
    <row r="83097" spans="6:7" x14ac:dyDescent="0.2">
      <c r="F83097">
        <v>83.099000000000004</v>
      </c>
      <c r="G83097" s="1">
        <v>-1.6099999999999998E-5</v>
      </c>
    </row>
    <row r="83098" spans="6:7" x14ac:dyDescent="0.2">
      <c r="F83098">
        <v>83.1</v>
      </c>
      <c r="G83098" s="1">
        <v>-1.6099999999999998E-5</v>
      </c>
    </row>
    <row r="83099" spans="6:7" x14ac:dyDescent="0.2">
      <c r="F83099">
        <v>83.100999999999999</v>
      </c>
      <c r="G83099" s="1">
        <v>-1.6099999999999998E-5</v>
      </c>
    </row>
    <row r="83100" spans="6:7" x14ac:dyDescent="0.2">
      <c r="F83100">
        <v>83.102000000000004</v>
      </c>
      <c r="G83100" s="1">
        <v>-1.6099999999999998E-5</v>
      </c>
    </row>
    <row r="83101" spans="6:7" x14ac:dyDescent="0.2">
      <c r="F83101">
        <v>83.102999999999994</v>
      </c>
      <c r="G83101" s="1">
        <v>-1.6099999999999998E-5</v>
      </c>
    </row>
    <row r="83102" spans="6:7" x14ac:dyDescent="0.2">
      <c r="F83102">
        <v>83.103999999999999</v>
      </c>
      <c r="G83102" s="1">
        <v>-1.6099999999999998E-5</v>
      </c>
    </row>
    <row r="83103" spans="6:7" x14ac:dyDescent="0.2">
      <c r="F83103">
        <v>83.105000000000004</v>
      </c>
      <c r="G83103" s="1">
        <v>-1.6200000000000001E-5</v>
      </c>
    </row>
    <row r="83104" spans="6:7" x14ac:dyDescent="0.2">
      <c r="F83104">
        <v>83.105999999999995</v>
      </c>
      <c r="G83104" s="1">
        <v>-1.6200000000000001E-5</v>
      </c>
    </row>
    <row r="83105" spans="6:7" x14ac:dyDescent="0.2">
      <c r="F83105">
        <v>83.106999999999999</v>
      </c>
      <c r="G83105" s="1">
        <v>-1.6099999999999998E-5</v>
      </c>
    </row>
    <row r="83106" spans="6:7" x14ac:dyDescent="0.2">
      <c r="F83106">
        <v>83.108000000000004</v>
      </c>
      <c r="G83106" s="1">
        <v>-1.6099999999999998E-5</v>
      </c>
    </row>
    <row r="83107" spans="6:7" x14ac:dyDescent="0.2">
      <c r="F83107">
        <v>83.108999999999995</v>
      </c>
      <c r="G83107" s="1">
        <v>-1.5999999999999999E-5</v>
      </c>
    </row>
    <row r="83108" spans="6:7" x14ac:dyDescent="0.2">
      <c r="F83108">
        <v>83.11</v>
      </c>
      <c r="G83108" s="1">
        <v>-1.5999999999999999E-5</v>
      </c>
    </row>
    <row r="83109" spans="6:7" x14ac:dyDescent="0.2">
      <c r="F83109">
        <v>83.111000000000004</v>
      </c>
      <c r="G83109" s="1">
        <v>-1.5999999999999999E-5</v>
      </c>
    </row>
    <row r="83110" spans="6:7" x14ac:dyDescent="0.2">
      <c r="F83110">
        <v>83.111999999999995</v>
      </c>
      <c r="G83110" s="1">
        <v>-1.5999999999999999E-5</v>
      </c>
    </row>
    <row r="83111" spans="6:7" x14ac:dyDescent="0.2">
      <c r="F83111">
        <v>83.113</v>
      </c>
      <c r="G83111" s="1">
        <v>-1.5999999999999999E-5</v>
      </c>
    </row>
    <row r="83112" spans="6:7" x14ac:dyDescent="0.2">
      <c r="F83112">
        <v>83.114000000000004</v>
      </c>
      <c r="G83112" s="1">
        <v>-1.5999999999999999E-5</v>
      </c>
    </row>
    <row r="83113" spans="6:7" x14ac:dyDescent="0.2">
      <c r="F83113">
        <v>83.114999999999995</v>
      </c>
      <c r="G83113" s="1">
        <v>-1.6099999999999998E-5</v>
      </c>
    </row>
    <row r="83114" spans="6:7" x14ac:dyDescent="0.2">
      <c r="F83114">
        <v>83.116</v>
      </c>
      <c r="G83114" s="1">
        <v>-1.5999999999999999E-5</v>
      </c>
    </row>
    <row r="83115" spans="6:7" x14ac:dyDescent="0.2">
      <c r="F83115">
        <v>83.117000000000004</v>
      </c>
      <c r="G83115" s="1">
        <v>-1.5999999999999999E-5</v>
      </c>
    </row>
    <row r="83116" spans="6:7" x14ac:dyDescent="0.2">
      <c r="F83116">
        <v>83.117999999999995</v>
      </c>
      <c r="G83116">
        <v>-1.5970000000000001E-5</v>
      </c>
    </row>
    <row r="83117" spans="6:7" x14ac:dyDescent="0.2">
      <c r="F83117">
        <v>83.119</v>
      </c>
      <c r="G83117" s="1">
        <v>-1.59E-5</v>
      </c>
    </row>
    <row r="83118" spans="6:7" x14ac:dyDescent="0.2">
      <c r="F83118">
        <v>83.12</v>
      </c>
      <c r="G83118" s="1">
        <v>-1.59E-5</v>
      </c>
    </row>
    <row r="83119" spans="6:7" x14ac:dyDescent="0.2">
      <c r="F83119">
        <v>83.120999999999995</v>
      </c>
      <c r="G83119" s="1">
        <v>-1.59E-5</v>
      </c>
    </row>
    <row r="83120" spans="6:7" x14ac:dyDescent="0.2">
      <c r="F83120">
        <v>83.122</v>
      </c>
      <c r="G83120" s="1">
        <v>-1.59E-5</v>
      </c>
    </row>
    <row r="83121" spans="6:7" x14ac:dyDescent="0.2">
      <c r="F83121">
        <v>83.123000000000005</v>
      </c>
      <c r="G83121" s="1">
        <v>-1.59E-5</v>
      </c>
    </row>
    <row r="83122" spans="6:7" x14ac:dyDescent="0.2">
      <c r="F83122">
        <v>83.123999999999995</v>
      </c>
      <c r="G83122">
        <v>-1.5925000000000001E-5</v>
      </c>
    </row>
    <row r="83123" spans="6:7" x14ac:dyDescent="0.2">
      <c r="F83123">
        <v>83.125</v>
      </c>
      <c r="G83123" s="1">
        <v>-1.59E-5</v>
      </c>
    </row>
    <row r="83124" spans="6:7" x14ac:dyDescent="0.2">
      <c r="F83124">
        <v>83.126000000000005</v>
      </c>
      <c r="G83124" s="1">
        <v>-1.59E-5</v>
      </c>
    </row>
    <row r="83125" spans="6:7" x14ac:dyDescent="0.2">
      <c r="F83125">
        <v>83.126999999999995</v>
      </c>
      <c r="G83125" s="1">
        <v>-1.59E-5</v>
      </c>
    </row>
    <row r="83126" spans="6:7" x14ac:dyDescent="0.2">
      <c r="F83126">
        <v>83.128</v>
      </c>
      <c r="G83126" s="1">
        <v>-1.59E-5</v>
      </c>
    </row>
    <row r="83127" spans="6:7" x14ac:dyDescent="0.2">
      <c r="F83127">
        <v>83.129000000000005</v>
      </c>
      <c r="G83127" s="1">
        <v>-1.5800000000000001E-5</v>
      </c>
    </row>
    <row r="83128" spans="6:7" x14ac:dyDescent="0.2">
      <c r="F83128">
        <v>83.13</v>
      </c>
      <c r="G83128" s="1">
        <v>-1.5800000000000001E-5</v>
      </c>
    </row>
    <row r="83129" spans="6:7" x14ac:dyDescent="0.2">
      <c r="F83129">
        <v>83.131</v>
      </c>
      <c r="G83129" s="1">
        <v>-1.5800000000000001E-5</v>
      </c>
    </row>
    <row r="83130" spans="6:7" x14ac:dyDescent="0.2">
      <c r="F83130">
        <v>83.132000000000005</v>
      </c>
      <c r="G83130" s="1">
        <v>-1.5800000000000001E-5</v>
      </c>
    </row>
    <row r="83131" spans="6:7" x14ac:dyDescent="0.2">
      <c r="F83131">
        <v>83.132999999999996</v>
      </c>
      <c r="G83131" s="1">
        <v>-1.5800000000000001E-5</v>
      </c>
    </row>
    <row r="83132" spans="6:7" x14ac:dyDescent="0.2">
      <c r="F83132">
        <v>83.134</v>
      </c>
      <c r="G83132" s="1">
        <v>-1.5800000000000001E-5</v>
      </c>
    </row>
    <row r="83133" spans="6:7" x14ac:dyDescent="0.2">
      <c r="F83133">
        <v>83.135000000000005</v>
      </c>
      <c r="G83133" s="1">
        <v>-1.5800000000000001E-5</v>
      </c>
    </row>
    <row r="83134" spans="6:7" x14ac:dyDescent="0.2">
      <c r="F83134">
        <v>83.135999999999996</v>
      </c>
      <c r="G83134" s="1">
        <v>-1.5800000000000001E-5</v>
      </c>
    </row>
    <row r="83135" spans="6:7" x14ac:dyDescent="0.2">
      <c r="F83135">
        <v>83.137</v>
      </c>
      <c r="G83135" s="1">
        <v>-1.5800000000000001E-5</v>
      </c>
    </row>
    <row r="83136" spans="6:7" x14ac:dyDescent="0.2">
      <c r="F83136">
        <v>83.138000000000005</v>
      </c>
      <c r="G83136" s="1">
        <v>-1.5800000000000001E-5</v>
      </c>
    </row>
    <row r="83137" spans="6:7" x14ac:dyDescent="0.2">
      <c r="F83137">
        <v>83.138999999999996</v>
      </c>
      <c r="G83137" s="1">
        <v>-1.5699999999999999E-5</v>
      </c>
    </row>
    <row r="83138" spans="6:7" x14ac:dyDescent="0.2">
      <c r="F83138">
        <v>83.14</v>
      </c>
      <c r="G83138" s="1">
        <v>-1.5699999999999999E-5</v>
      </c>
    </row>
    <row r="83139" spans="6:7" x14ac:dyDescent="0.2">
      <c r="F83139">
        <v>83.141000000000005</v>
      </c>
      <c r="G83139" s="1">
        <v>-1.56E-5</v>
      </c>
    </row>
    <row r="83140" spans="6:7" x14ac:dyDescent="0.2">
      <c r="F83140">
        <v>83.141999999999996</v>
      </c>
      <c r="G83140">
        <v>-1.5654999999999998E-5</v>
      </c>
    </row>
    <row r="83141" spans="6:7" x14ac:dyDescent="0.2">
      <c r="F83141">
        <v>83.143000000000001</v>
      </c>
      <c r="G83141" s="1">
        <v>-1.5699999999999999E-5</v>
      </c>
    </row>
    <row r="83142" spans="6:7" x14ac:dyDescent="0.2">
      <c r="F83142">
        <v>83.144000000000005</v>
      </c>
      <c r="G83142" s="1">
        <v>-1.5699999999999999E-5</v>
      </c>
    </row>
    <row r="83143" spans="6:7" x14ac:dyDescent="0.2">
      <c r="F83143">
        <v>83.144999999999996</v>
      </c>
      <c r="G83143" s="1">
        <v>-1.5699999999999999E-5</v>
      </c>
    </row>
    <row r="83144" spans="6:7" x14ac:dyDescent="0.2">
      <c r="F83144">
        <v>83.146000000000001</v>
      </c>
      <c r="G83144" s="1">
        <v>-1.5699999999999999E-5</v>
      </c>
    </row>
    <row r="83145" spans="6:7" x14ac:dyDescent="0.2">
      <c r="F83145">
        <v>83.147000000000006</v>
      </c>
      <c r="G83145" s="1">
        <v>-1.5699999999999999E-5</v>
      </c>
    </row>
    <row r="83146" spans="6:7" x14ac:dyDescent="0.2">
      <c r="F83146">
        <v>83.147999999999996</v>
      </c>
      <c r="G83146" s="1">
        <v>-1.5699999999999999E-5</v>
      </c>
    </row>
    <row r="83147" spans="6:7" x14ac:dyDescent="0.2">
      <c r="F83147">
        <v>83.149000000000001</v>
      </c>
      <c r="G83147" s="1">
        <v>-1.56E-5</v>
      </c>
    </row>
    <row r="83148" spans="6:7" x14ac:dyDescent="0.2">
      <c r="F83148">
        <v>83.15</v>
      </c>
      <c r="G83148" s="1">
        <v>-1.56E-5</v>
      </c>
    </row>
    <row r="83149" spans="6:7" x14ac:dyDescent="0.2">
      <c r="F83149">
        <v>83.150999999999996</v>
      </c>
      <c r="G83149">
        <v>-1.5542000000000001E-5</v>
      </c>
    </row>
    <row r="83150" spans="6:7" x14ac:dyDescent="0.2">
      <c r="F83150">
        <v>83.152000000000001</v>
      </c>
      <c r="G83150" s="1">
        <v>-1.56E-5</v>
      </c>
    </row>
    <row r="83151" spans="6:7" x14ac:dyDescent="0.2">
      <c r="F83151">
        <v>83.153000000000006</v>
      </c>
      <c r="G83151" s="1">
        <v>-1.56E-5</v>
      </c>
    </row>
    <row r="83152" spans="6:7" x14ac:dyDescent="0.2">
      <c r="F83152">
        <v>83.153999999999996</v>
      </c>
      <c r="G83152" s="1">
        <v>-1.56E-5</v>
      </c>
    </row>
    <row r="83153" spans="6:7" x14ac:dyDescent="0.2">
      <c r="F83153">
        <v>83.155000000000001</v>
      </c>
      <c r="G83153" s="1">
        <v>-1.56E-5</v>
      </c>
    </row>
    <row r="83154" spans="6:7" x14ac:dyDescent="0.2">
      <c r="F83154">
        <v>83.156000000000006</v>
      </c>
      <c r="G83154" s="1">
        <v>-1.56E-5</v>
      </c>
    </row>
    <row r="83155" spans="6:7" x14ac:dyDescent="0.2">
      <c r="F83155">
        <v>83.156999999999996</v>
      </c>
      <c r="G83155" s="1">
        <v>-1.56E-5</v>
      </c>
    </row>
    <row r="83156" spans="6:7" x14ac:dyDescent="0.2">
      <c r="F83156">
        <v>83.158000000000001</v>
      </c>
      <c r="G83156" s="1">
        <v>-1.56E-5</v>
      </c>
    </row>
    <row r="83157" spans="6:7" x14ac:dyDescent="0.2">
      <c r="F83157">
        <v>83.159000000000006</v>
      </c>
      <c r="G83157" s="1">
        <v>-1.5500000000000001E-5</v>
      </c>
    </row>
    <row r="83158" spans="6:7" x14ac:dyDescent="0.2">
      <c r="F83158">
        <v>83.16</v>
      </c>
      <c r="G83158" s="1">
        <v>-1.5500000000000001E-5</v>
      </c>
    </row>
    <row r="83159" spans="6:7" x14ac:dyDescent="0.2">
      <c r="F83159">
        <v>83.161000000000001</v>
      </c>
      <c r="G83159" s="1">
        <v>-1.5400000000000002E-5</v>
      </c>
    </row>
    <row r="83160" spans="6:7" x14ac:dyDescent="0.2">
      <c r="F83160">
        <v>83.162000000000006</v>
      </c>
      <c r="G83160" s="1">
        <v>-1.5400000000000002E-5</v>
      </c>
    </row>
    <row r="83161" spans="6:7" x14ac:dyDescent="0.2">
      <c r="F83161">
        <v>83.162999999999997</v>
      </c>
      <c r="G83161">
        <v>-1.5474000000000001E-5</v>
      </c>
    </row>
    <row r="83162" spans="6:7" x14ac:dyDescent="0.2">
      <c r="F83162">
        <v>83.164000000000001</v>
      </c>
      <c r="G83162" s="1">
        <v>-1.5500000000000001E-5</v>
      </c>
    </row>
    <row r="83163" spans="6:7" x14ac:dyDescent="0.2">
      <c r="F83163">
        <v>83.165000000000006</v>
      </c>
      <c r="G83163">
        <v>-1.5526999999999999E-5</v>
      </c>
    </row>
    <row r="83164" spans="6:7" x14ac:dyDescent="0.2">
      <c r="F83164">
        <v>83.165999999999997</v>
      </c>
      <c r="G83164">
        <v>-1.5523999999999999E-5</v>
      </c>
    </row>
    <row r="83165" spans="6:7" x14ac:dyDescent="0.2">
      <c r="F83165">
        <v>83.167000000000002</v>
      </c>
      <c r="G83165" s="1">
        <v>-1.5500000000000001E-5</v>
      </c>
    </row>
    <row r="83166" spans="6:7" x14ac:dyDescent="0.2">
      <c r="F83166">
        <v>83.168000000000006</v>
      </c>
      <c r="G83166" s="1">
        <v>-1.5400000000000002E-5</v>
      </c>
    </row>
    <row r="83167" spans="6:7" x14ac:dyDescent="0.2">
      <c r="F83167">
        <v>83.168999999999997</v>
      </c>
      <c r="G83167">
        <v>-1.5393E-5</v>
      </c>
    </row>
    <row r="83168" spans="6:7" x14ac:dyDescent="0.2">
      <c r="F83168">
        <v>83.17</v>
      </c>
      <c r="G83168" s="1">
        <v>-1.5400000000000002E-5</v>
      </c>
    </row>
    <row r="83169" spans="6:7" x14ac:dyDescent="0.2">
      <c r="F83169">
        <v>83.171000000000006</v>
      </c>
      <c r="G83169" s="1">
        <v>-1.5299999999999999E-5</v>
      </c>
    </row>
    <row r="83170" spans="6:7" x14ac:dyDescent="0.2">
      <c r="F83170">
        <v>83.171999999999997</v>
      </c>
      <c r="G83170" s="1">
        <v>-1.5299999999999999E-5</v>
      </c>
    </row>
    <row r="83171" spans="6:7" x14ac:dyDescent="0.2">
      <c r="F83171">
        <v>83.173000000000002</v>
      </c>
      <c r="G83171">
        <v>-1.537E-5</v>
      </c>
    </row>
    <row r="83172" spans="6:7" x14ac:dyDescent="0.2">
      <c r="F83172">
        <v>83.174000000000007</v>
      </c>
      <c r="G83172" s="1">
        <v>-1.5400000000000002E-5</v>
      </c>
    </row>
    <row r="83173" spans="6:7" x14ac:dyDescent="0.2">
      <c r="F83173">
        <v>83.174999999999997</v>
      </c>
      <c r="G83173" s="1">
        <v>-1.5400000000000002E-5</v>
      </c>
    </row>
    <row r="83174" spans="6:7" x14ac:dyDescent="0.2">
      <c r="F83174">
        <v>83.176000000000002</v>
      </c>
      <c r="G83174" s="1">
        <v>-1.5400000000000002E-5</v>
      </c>
    </row>
    <row r="83175" spans="6:7" x14ac:dyDescent="0.2">
      <c r="F83175">
        <v>83.177000000000007</v>
      </c>
      <c r="G83175" s="1">
        <v>-1.5400000000000002E-5</v>
      </c>
    </row>
    <row r="83176" spans="6:7" x14ac:dyDescent="0.2">
      <c r="F83176">
        <v>83.177999999999997</v>
      </c>
      <c r="G83176" s="1">
        <v>-1.5299999999999999E-5</v>
      </c>
    </row>
    <row r="83177" spans="6:7" x14ac:dyDescent="0.2">
      <c r="F83177">
        <v>83.179000000000002</v>
      </c>
      <c r="G83177" s="1">
        <v>-1.5299999999999999E-5</v>
      </c>
    </row>
    <row r="83178" spans="6:7" x14ac:dyDescent="0.2">
      <c r="F83178">
        <v>83.18</v>
      </c>
      <c r="G83178" s="1">
        <v>-1.52E-5</v>
      </c>
    </row>
    <row r="83179" spans="6:7" x14ac:dyDescent="0.2">
      <c r="F83179">
        <v>83.180999999999997</v>
      </c>
      <c r="G83179">
        <v>-1.523E-5</v>
      </c>
    </row>
    <row r="83180" spans="6:7" x14ac:dyDescent="0.2">
      <c r="F83180">
        <v>83.182000000000002</v>
      </c>
      <c r="G83180" s="1">
        <v>-1.52E-5</v>
      </c>
    </row>
    <row r="83181" spans="6:7" x14ac:dyDescent="0.2">
      <c r="F83181">
        <v>83.183000000000007</v>
      </c>
      <c r="G83181" s="1">
        <v>-1.5299999999999999E-5</v>
      </c>
    </row>
    <row r="83182" spans="6:7" x14ac:dyDescent="0.2">
      <c r="F83182">
        <v>83.183999999999997</v>
      </c>
      <c r="G83182" s="1">
        <v>-1.5299999999999999E-5</v>
      </c>
    </row>
    <row r="83183" spans="6:7" x14ac:dyDescent="0.2">
      <c r="F83183">
        <v>83.185000000000002</v>
      </c>
      <c r="G83183" s="1">
        <v>-1.5299999999999999E-5</v>
      </c>
    </row>
    <row r="83184" spans="6:7" x14ac:dyDescent="0.2">
      <c r="F83184">
        <v>83.186000000000007</v>
      </c>
      <c r="G83184" s="1">
        <v>-1.5299999999999999E-5</v>
      </c>
    </row>
    <row r="83185" spans="6:7" x14ac:dyDescent="0.2">
      <c r="F83185">
        <v>83.186999999999998</v>
      </c>
      <c r="G83185" s="1">
        <v>-1.5299999999999999E-5</v>
      </c>
    </row>
    <row r="83186" spans="6:7" x14ac:dyDescent="0.2">
      <c r="F83186">
        <v>83.188000000000002</v>
      </c>
      <c r="G83186" s="1">
        <v>-1.52E-5</v>
      </c>
    </row>
    <row r="83187" spans="6:7" x14ac:dyDescent="0.2">
      <c r="F83187">
        <v>83.188999999999993</v>
      </c>
      <c r="G83187" s="1">
        <v>-1.52E-5</v>
      </c>
    </row>
    <row r="83188" spans="6:7" x14ac:dyDescent="0.2">
      <c r="F83188">
        <v>83.19</v>
      </c>
      <c r="G83188" s="1">
        <v>-1.5099999999999999E-5</v>
      </c>
    </row>
    <row r="83189" spans="6:7" x14ac:dyDescent="0.2">
      <c r="F83189">
        <v>83.191000000000003</v>
      </c>
      <c r="G83189" s="1">
        <v>-1.5099999999999999E-5</v>
      </c>
    </row>
    <row r="83190" spans="6:7" x14ac:dyDescent="0.2">
      <c r="F83190">
        <v>83.191999999999993</v>
      </c>
      <c r="G83190" s="1">
        <v>-1.5099999999999999E-5</v>
      </c>
    </row>
    <row r="83191" spans="6:7" x14ac:dyDescent="0.2">
      <c r="F83191">
        <v>83.192999999999998</v>
      </c>
      <c r="G83191" s="1">
        <v>-1.52E-5</v>
      </c>
    </row>
    <row r="83192" spans="6:7" x14ac:dyDescent="0.2">
      <c r="F83192">
        <v>83.194000000000003</v>
      </c>
      <c r="G83192" s="1">
        <v>-1.52E-5</v>
      </c>
    </row>
    <row r="83193" spans="6:7" x14ac:dyDescent="0.2">
      <c r="F83193">
        <v>83.194999999999993</v>
      </c>
      <c r="G83193" s="1">
        <v>-1.52E-5</v>
      </c>
    </row>
    <row r="83194" spans="6:7" x14ac:dyDescent="0.2">
      <c r="F83194">
        <v>83.195999999999998</v>
      </c>
      <c r="G83194" s="1">
        <v>-1.52E-5</v>
      </c>
    </row>
    <row r="83195" spans="6:7" x14ac:dyDescent="0.2">
      <c r="F83195">
        <v>83.197000000000003</v>
      </c>
      <c r="G83195" s="1">
        <v>-1.52E-5</v>
      </c>
    </row>
    <row r="83196" spans="6:7" x14ac:dyDescent="0.2">
      <c r="F83196">
        <v>83.197999999999993</v>
      </c>
      <c r="G83196" s="1">
        <v>-1.5099999999999999E-5</v>
      </c>
    </row>
    <row r="83197" spans="6:7" x14ac:dyDescent="0.2">
      <c r="F83197">
        <v>83.198999999999998</v>
      </c>
      <c r="G83197" s="1">
        <v>-1.5099999999999999E-5</v>
      </c>
    </row>
    <row r="83198" spans="6:7" x14ac:dyDescent="0.2">
      <c r="F83198">
        <v>83.2</v>
      </c>
      <c r="G83198" s="1">
        <v>-1.5E-5</v>
      </c>
    </row>
    <row r="83199" spans="6:7" x14ac:dyDescent="0.2">
      <c r="F83199">
        <v>83.200999999999993</v>
      </c>
      <c r="G83199" s="1">
        <v>-1.5E-5</v>
      </c>
    </row>
    <row r="83200" spans="6:7" x14ac:dyDescent="0.2">
      <c r="F83200">
        <v>83.201999999999998</v>
      </c>
      <c r="G83200" s="1">
        <v>-1.5E-5</v>
      </c>
    </row>
    <row r="83201" spans="6:7" x14ac:dyDescent="0.2">
      <c r="F83201">
        <v>83.203000000000003</v>
      </c>
      <c r="G83201" s="1">
        <v>-1.5099999999999999E-5</v>
      </c>
    </row>
    <row r="83202" spans="6:7" x14ac:dyDescent="0.2">
      <c r="F83202">
        <v>83.203999999999994</v>
      </c>
      <c r="G83202" s="1">
        <v>-1.5099999999999999E-5</v>
      </c>
    </row>
    <row r="83203" spans="6:7" x14ac:dyDescent="0.2">
      <c r="F83203">
        <v>83.204999999999998</v>
      </c>
      <c r="G83203" s="1">
        <v>-1.5099999999999999E-5</v>
      </c>
    </row>
    <row r="83204" spans="6:7" x14ac:dyDescent="0.2">
      <c r="F83204">
        <v>83.206000000000003</v>
      </c>
      <c r="G83204" s="1">
        <v>-1.5099999999999999E-5</v>
      </c>
    </row>
    <row r="83205" spans="6:7" x14ac:dyDescent="0.2">
      <c r="F83205">
        <v>83.206999999999994</v>
      </c>
      <c r="G83205">
        <v>-1.5081E-5</v>
      </c>
    </row>
    <row r="83206" spans="6:7" x14ac:dyDescent="0.2">
      <c r="F83206">
        <v>83.207999999999998</v>
      </c>
      <c r="G83206" s="1">
        <v>-1.5E-5</v>
      </c>
    </row>
    <row r="83207" spans="6:7" x14ac:dyDescent="0.2">
      <c r="F83207">
        <v>83.209000000000003</v>
      </c>
      <c r="G83207" s="1">
        <v>-1.5E-5</v>
      </c>
    </row>
    <row r="83208" spans="6:7" x14ac:dyDescent="0.2">
      <c r="F83208">
        <v>83.21</v>
      </c>
      <c r="G83208" s="1">
        <v>-1.49E-5</v>
      </c>
    </row>
    <row r="83209" spans="6:7" x14ac:dyDescent="0.2">
      <c r="F83209">
        <v>83.210999999999999</v>
      </c>
      <c r="G83209" s="1">
        <v>-1.49E-5</v>
      </c>
    </row>
    <row r="83210" spans="6:7" x14ac:dyDescent="0.2">
      <c r="F83210">
        <v>83.212000000000003</v>
      </c>
      <c r="G83210" s="1">
        <v>-1.49E-5</v>
      </c>
    </row>
    <row r="83211" spans="6:7" x14ac:dyDescent="0.2">
      <c r="F83211">
        <v>83.212999999999994</v>
      </c>
      <c r="G83211" s="1">
        <v>-1.5E-5</v>
      </c>
    </row>
    <row r="83212" spans="6:7" x14ac:dyDescent="0.2">
      <c r="F83212">
        <v>83.213999999999999</v>
      </c>
      <c r="G83212" s="1">
        <v>-1.5E-5</v>
      </c>
    </row>
    <row r="83213" spans="6:7" x14ac:dyDescent="0.2">
      <c r="F83213">
        <v>83.215000000000003</v>
      </c>
      <c r="G83213" s="1">
        <v>-1.5E-5</v>
      </c>
    </row>
    <row r="83214" spans="6:7" x14ac:dyDescent="0.2">
      <c r="F83214">
        <v>83.215999999999994</v>
      </c>
      <c r="G83214" s="1">
        <v>-1.5E-5</v>
      </c>
    </row>
    <row r="83215" spans="6:7" x14ac:dyDescent="0.2">
      <c r="F83215">
        <v>83.216999999999999</v>
      </c>
      <c r="G83215" s="1">
        <v>-1.5E-5</v>
      </c>
    </row>
    <row r="83216" spans="6:7" x14ac:dyDescent="0.2">
      <c r="F83216">
        <v>83.218000000000004</v>
      </c>
      <c r="G83216">
        <v>-1.4929999999999999E-5</v>
      </c>
    </row>
    <row r="83217" spans="6:7" x14ac:dyDescent="0.2">
      <c r="F83217">
        <v>83.218999999999994</v>
      </c>
      <c r="G83217" s="1">
        <v>-1.49E-5</v>
      </c>
    </row>
    <row r="83218" spans="6:7" x14ac:dyDescent="0.2">
      <c r="F83218">
        <v>83.22</v>
      </c>
      <c r="G83218" s="1">
        <v>-1.4800000000000001E-5</v>
      </c>
    </row>
    <row r="83219" spans="6:7" x14ac:dyDescent="0.2">
      <c r="F83219">
        <v>83.221000000000004</v>
      </c>
      <c r="G83219" s="1">
        <v>-1.4800000000000001E-5</v>
      </c>
    </row>
    <row r="83220" spans="6:7" x14ac:dyDescent="0.2">
      <c r="F83220">
        <v>83.221999999999994</v>
      </c>
      <c r="G83220" s="1">
        <v>-1.4800000000000001E-5</v>
      </c>
    </row>
    <row r="83221" spans="6:7" x14ac:dyDescent="0.2">
      <c r="F83221">
        <v>83.222999999999999</v>
      </c>
      <c r="G83221" s="1">
        <v>-1.49E-5</v>
      </c>
    </row>
    <row r="83222" spans="6:7" x14ac:dyDescent="0.2">
      <c r="F83222">
        <v>83.224000000000004</v>
      </c>
      <c r="G83222" s="1">
        <v>-1.49E-5</v>
      </c>
    </row>
    <row r="83223" spans="6:7" x14ac:dyDescent="0.2">
      <c r="F83223">
        <v>83.224999999999994</v>
      </c>
      <c r="G83223" s="1">
        <v>-1.49E-5</v>
      </c>
    </row>
    <row r="83224" spans="6:7" x14ac:dyDescent="0.2">
      <c r="F83224">
        <v>83.225999999999999</v>
      </c>
      <c r="G83224" s="1">
        <v>-1.49E-5</v>
      </c>
    </row>
    <row r="83225" spans="6:7" x14ac:dyDescent="0.2">
      <c r="F83225">
        <v>83.227000000000004</v>
      </c>
      <c r="G83225">
        <v>-1.4876E-5</v>
      </c>
    </row>
    <row r="83226" spans="6:7" x14ac:dyDescent="0.2">
      <c r="F83226">
        <v>83.227999999999994</v>
      </c>
      <c r="G83226" s="1">
        <v>-1.4800000000000001E-5</v>
      </c>
    </row>
    <row r="83227" spans="6:7" x14ac:dyDescent="0.2">
      <c r="F83227">
        <v>83.228999999999999</v>
      </c>
      <c r="G83227" s="1">
        <v>-1.4800000000000001E-5</v>
      </c>
    </row>
    <row r="83228" spans="6:7" x14ac:dyDescent="0.2">
      <c r="F83228">
        <v>83.23</v>
      </c>
      <c r="G83228" s="1">
        <v>-1.47E-5</v>
      </c>
    </row>
    <row r="83229" spans="6:7" x14ac:dyDescent="0.2">
      <c r="F83229">
        <v>83.230999999999995</v>
      </c>
      <c r="G83229" s="1">
        <v>-1.47E-5</v>
      </c>
    </row>
    <row r="83230" spans="6:7" x14ac:dyDescent="0.2">
      <c r="F83230">
        <v>83.231999999999999</v>
      </c>
      <c r="G83230" s="1">
        <v>-1.47E-5</v>
      </c>
    </row>
    <row r="83231" spans="6:7" x14ac:dyDescent="0.2">
      <c r="F83231">
        <v>83.233000000000004</v>
      </c>
      <c r="G83231" s="1">
        <v>-1.4800000000000001E-5</v>
      </c>
    </row>
    <row r="83232" spans="6:7" x14ac:dyDescent="0.2">
      <c r="F83232">
        <v>83.233999999999995</v>
      </c>
      <c r="G83232" s="1">
        <v>-1.4800000000000001E-5</v>
      </c>
    </row>
    <row r="83233" spans="6:7" x14ac:dyDescent="0.2">
      <c r="F83233">
        <v>83.234999999999999</v>
      </c>
      <c r="G83233" s="1">
        <v>-1.4800000000000001E-5</v>
      </c>
    </row>
    <row r="83234" spans="6:7" x14ac:dyDescent="0.2">
      <c r="F83234">
        <v>83.236000000000004</v>
      </c>
      <c r="G83234" s="1">
        <v>-1.4800000000000001E-5</v>
      </c>
    </row>
    <row r="83235" spans="6:7" x14ac:dyDescent="0.2">
      <c r="F83235">
        <v>83.236999999999995</v>
      </c>
      <c r="G83235">
        <v>-1.4773999999999999E-5</v>
      </c>
    </row>
    <row r="83236" spans="6:7" x14ac:dyDescent="0.2">
      <c r="F83236">
        <v>83.238</v>
      </c>
      <c r="G83236" s="1">
        <v>-1.47E-5</v>
      </c>
    </row>
    <row r="83237" spans="6:7" x14ac:dyDescent="0.2">
      <c r="F83237">
        <v>83.239000000000004</v>
      </c>
      <c r="G83237" s="1">
        <v>-1.47E-5</v>
      </c>
    </row>
    <row r="83238" spans="6:7" x14ac:dyDescent="0.2">
      <c r="F83238">
        <v>83.24</v>
      </c>
      <c r="G83238" s="1">
        <v>-1.4600000000000001E-5</v>
      </c>
    </row>
    <row r="83239" spans="6:7" x14ac:dyDescent="0.2">
      <c r="F83239">
        <v>83.241</v>
      </c>
      <c r="G83239" s="1">
        <v>-1.4600000000000001E-5</v>
      </c>
    </row>
    <row r="83240" spans="6:7" x14ac:dyDescent="0.2">
      <c r="F83240">
        <v>83.242000000000004</v>
      </c>
      <c r="G83240" s="1">
        <v>-1.4600000000000001E-5</v>
      </c>
    </row>
    <row r="83241" spans="6:7" x14ac:dyDescent="0.2">
      <c r="F83241">
        <v>83.242999999999995</v>
      </c>
      <c r="G83241" s="1">
        <v>-1.47E-5</v>
      </c>
    </row>
    <row r="83242" spans="6:7" x14ac:dyDescent="0.2">
      <c r="F83242">
        <v>83.244</v>
      </c>
      <c r="G83242" s="1">
        <v>-1.47E-5</v>
      </c>
    </row>
    <row r="83243" spans="6:7" x14ac:dyDescent="0.2">
      <c r="F83243">
        <v>83.245000000000005</v>
      </c>
      <c r="G83243" s="1">
        <v>-1.47E-5</v>
      </c>
    </row>
    <row r="83244" spans="6:7" x14ac:dyDescent="0.2">
      <c r="F83244">
        <v>83.245999999999995</v>
      </c>
      <c r="G83244" s="1">
        <v>-1.47E-5</v>
      </c>
    </row>
    <row r="83245" spans="6:7" x14ac:dyDescent="0.2">
      <c r="F83245">
        <v>83.247</v>
      </c>
      <c r="G83245" s="1">
        <v>-1.47E-5</v>
      </c>
    </row>
    <row r="83246" spans="6:7" x14ac:dyDescent="0.2">
      <c r="F83246">
        <v>83.248000000000005</v>
      </c>
      <c r="G83246" s="1">
        <v>-1.4600000000000001E-5</v>
      </c>
    </row>
    <row r="83247" spans="6:7" x14ac:dyDescent="0.2">
      <c r="F83247">
        <v>83.248999999999995</v>
      </c>
      <c r="G83247" s="1">
        <v>-1.4600000000000001E-5</v>
      </c>
    </row>
    <row r="83248" spans="6:7" x14ac:dyDescent="0.2">
      <c r="F83248">
        <v>83.25</v>
      </c>
      <c r="G83248" s="1">
        <v>-1.45E-5</v>
      </c>
    </row>
    <row r="83249" spans="6:7" x14ac:dyDescent="0.2">
      <c r="F83249">
        <v>83.251000000000005</v>
      </c>
      <c r="G83249">
        <v>-1.4513E-5</v>
      </c>
    </row>
    <row r="83250" spans="6:7" x14ac:dyDescent="0.2">
      <c r="F83250">
        <v>83.251999999999995</v>
      </c>
      <c r="G83250">
        <v>-1.4521999999999999E-5</v>
      </c>
    </row>
    <row r="83251" spans="6:7" x14ac:dyDescent="0.2">
      <c r="F83251">
        <v>83.253</v>
      </c>
      <c r="G83251">
        <v>-1.455E-5</v>
      </c>
    </row>
    <row r="83252" spans="6:7" x14ac:dyDescent="0.2">
      <c r="F83252">
        <v>83.254000000000005</v>
      </c>
      <c r="G83252" s="1">
        <v>-1.4600000000000001E-5</v>
      </c>
    </row>
    <row r="83253" spans="6:7" x14ac:dyDescent="0.2">
      <c r="F83253">
        <v>83.254999999999995</v>
      </c>
      <c r="G83253" s="1">
        <v>-1.4600000000000001E-5</v>
      </c>
    </row>
    <row r="83254" spans="6:7" x14ac:dyDescent="0.2">
      <c r="F83254">
        <v>83.256</v>
      </c>
      <c r="G83254" s="1">
        <v>-1.4600000000000001E-5</v>
      </c>
    </row>
    <row r="83255" spans="6:7" x14ac:dyDescent="0.2">
      <c r="F83255">
        <v>83.257000000000005</v>
      </c>
      <c r="G83255">
        <v>-1.4571E-5</v>
      </c>
    </row>
    <row r="83256" spans="6:7" x14ac:dyDescent="0.2">
      <c r="F83256">
        <v>83.257999999999996</v>
      </c>
      <c r="G83256" s="1">
        <v>-1.45E-5</v>
      </c>
    </row>
    <row r="83257" spans="6:7" x14ac:dyDescent="0.2">
      <c r="F83257">
        <v>83.259</v>
      </c>
      <c r="G83257">
        <v>-1.447E-5</v>
      </c>
    </row>
    <row r="83258" spans="6:7" x14ac:dyDescent="0.2">
      <c r="F83258">
        <v>83.26</v>
      </c>
      <c r="G83258" s="1">
        <v>-1.4399999999999999E-5</v>
      </c>
    </row>
    <row r="83259" spans="6:7" x14ac:dyDescent="0.2">
      <c r="F83259">
        <v>83.260999999999996</v>
      </c>
      <c r="G83259" s="1">
        <v>-1.4399999999999999E-5</v>
      </c>
    </row>
    <row r="83260" spans="6:7" x14ac:dyDescent="0.2">
      <c r="F83260">
        <v>83.262</v>
      </c>
      <c r="G83260" s="1">
        <v>-1.4399999999999999E-5</v>
      </c>
    </row>
    <row r="83261" spans="6:7" x14ac:dyDescent="0.2">
      <c r="F83261">
        <v>83.263000000000005</v>
      </c>
      <c r="G83261" s="1">
        <v>-1.4399999999999999E-5</v>
      </c>
    </row>
    <row r="83262" spans="6:7" x14ac:dyDescent="0.2">
      <c r="F83262">
        <v>83.263999999999996</v>
      </c>
      <c r="G83262" s="1">
        <v>-1.45E-5</v>
      </c>
    </row>
    <row r="83263" spans="6:7" x14ac:dyDescent="0.2">
      <c r="F83263">
        <v>83.265000000000001</v>
      </c>
      <c r="G83263" s="1">
        <v>-1.45E-5</v>
      </c>
    </row>
    <row r="83264" spans="6:7" x14ac:dyDescent="0.2">
      <c r="F83264">
        <v>83.266000000000005</v>
      </c>
      <c r="G83264" s="1">
        <v>-1.45E-5</v>
      </c>
    </row>
    <row r="83265" spans="6:7" x14ac:dyDescent="0.2">
      <c r="F83265">
        <v>83.266999999999996</v>
      </c>
      <c r="G83265" s="1">
        <v>-1.45E-5</v>
      </c>
    </row>
    <row r="83266" spans="6:7" x14ac:dyDescent="0.2">
      <c r="F83266">
        <v>83.268000000000001</v>
      </c>
      <c r="G83266" s="1">
        <v>-1.4399999999999999E-5</v>
      </c>
    </row>
    <row r="83267" spans="6:7" x14ac:dyDescent="0.2">
      <c r="F83267">
        <v>83.269000000000005</v>
      </c>
      <c r="G83267">
        <v>-1.4369000000000001E-5</v>
      </c>
    </row>
    <row r="83268" spans="6:7" x14ac:dyDescent="0.2">
      <c r="F83268">
        <v>83.27</v>
      </c>
      <c r="G83268" s="1">
        <v>-1.43E-5</v>
      </c>
    </row>
    <row r="83269" spans="6:7" x14ac:dyDescent="0.2">
      <c r="F83269">
        <v>83.271000000000001</v>
      </c>
      <c r="G83269">
        <v>-1.4311000000000001E-5</v>
      </c>
    </row>
    <row r="83270" spans="6:7" x14ac:dyDescent="0.2">
      <c r="F83270">
        <v>83.272000000000006</v>
      </c>
      <c r="G83270">
        <v>-1.432E-5</v>
      </c>
    </row>
    <row r="83271" spans="6:7" x14ac:dyDescent="0.2">
      <c r="F83271">
        <v>83.272999999999996</v>
      </c>
      <c r="G83271" s="1">
        <v>-1.43E-5</v>
      </c>
    </row>
    <row r="83272" spans="6:7" x14ac:dyDescent="0.2">
      <c r="F83272">
        <v>83.274000000000001</v>
      </c>
      <c r="G83272" s="1">
        <v>-1.4399999999999999E-5</v>
      </c>
    </row>
    <row r="83273" spans="6:7" x14ac:dyDescent="0.2">
      <c r="F83273">
        <v>83.275000000000006</v>
      </c>
      <c r="G83273" s="1">
        <v>-1.4399999999999999E-5</v>
      </c>
    </row>
    <row r="83274" spans="6:7" x14ac:dyDescent="0.2">
      <c r="F83274">
        <v>83.275999999999996</v>
      </c>
      <c r="G83274" s="1">
        <v>-1.4399999999999999E-5</v>
      </c>
    </row>
    <row r="83275" spans="6:7" x14ac:dyDescent="0.2">
      <c r="F83275">
        <v>83.277000000000001</v>
      </c>
      <c r="G83275" s="1">
        <v>-1.4399999999999999E-5</v>
      </c>
    </row>
    <row r="83276" spans="6:7" x14ac:dyDescent="0.2">
      <c r="F83276">
        <v>83.278000000000006</v>
      </c>
      <c r="G83276">
        <v>-1.4321000000000001E-5</v>
      </c>
    </row>
    <row r="83277" spans="6:7" x14ac:dyDescent="0.2">
      <c r="F83277">
        <v>83.278999999999996</v>
      </c>
      <c r="G83277" s="1">
        <v>-1.43E-5</v>
      </c>
    </row>
    <row r="83278" spans="6:7" x14ac:dyDescent="0.2">
      <c r="F83278">
        <v>83.28</v>
      </c>
      <c r="G83278" s="1">
        <v>-1.42E-5</v>
      </c>
    </row>
    <row r="83279" spans="6:7" x14ac:dyDescent="0.2">
      <c r="F83279">
        <v>83.281000000000006</v>
      </c>
      <c r="G83279" s="1">
        <v>-1.42E-5</v>
      </c>
    </row>
    <row r="83280" spans="6:7" x14ac:dyDescent="0.2">
      <c r="F83280">
        <v>83.281999999999996</v>
      </c>
      <c r="G83280" s="1">
        <v>-1.42E-5</v>
      </c>
    </row>
    <row r="83281" spans="6:7" x14ac:dyDescent="0.2">
      <c r="F83281">
        <v>83.283000000000001</v>
      </c>
      <c r="G83281" s="1">
        <v>-1.42E-5</v>
      </c>
    </row>
    <row r="83282" spans="6:7" x14ac:dyDescent="0.2">
      <c r="F83282">
        <v>83.284000000000006</v>
      </c>
      <c r="G83282" s="1">
        <v>-1.43E-5</v>
      </c>
    </row>
    <row r="83283" spans="6:7" x14ac:dyDescent="0.2">
      <c r="F83283">
        <v>83.284999999999997</v>
      </c>
      <c r="G83283" s="1">
        <v>-1.43E-5</v>
      </c>
    </row>
    <row r="83284" spans="6:7" x14ac:dyDescent="0.2">
      <c r="F83284">
        <v>83.286000000000001</v>
      </c>
      <c r="G83284">
        <v>-1.4297999999999999E-5</v>
      </c>
    </row>
    <row r="83285" spans="6:7" x14ac:dyDescent="0.2">
      <c r="F83285">
        <v>83.287000000000006</v>
      </c>
      <c r="G83285" s="1">
        <v>-1.43E-5</v>
      </c>
    </row>
    <row r="83286" spans="6:7" x14ac:dyDescent="0.2">
      <c r="F83286">
        <v>83.287999999999997</v>
      </c>
      <c r="G83286" s="1">
        <v>-1.42E-5</v>
      </c>
    </row>
    <row r="83287" spans="6:7" x14ac:dyDescent="0.2">
      <c r="F83287">
        <v>83.289000000000001</v>
      </c>
      <c r="G83287" s="1">
        <v>-1.42E-5</v>
      </c>
    </row>
    <row r="83288" spans="6:7" x14ac:dyDescent="0.2">
      <c r="F83288">
        <v>83.29</v>
      </c>
      <c r="G83288" s="1">
        <v>-1.4100000000000001E-5</v>
      </c>
    </row>
    <row r="83289" spans="6:7" x14ac:dyDescent="0.2">
      <c r="F83289">
        <v>83.290999999999997</v>
      </c>
      <c r="G83289" s="1">
        <v>-1.4100000000000001E-5</v>
      </c>
    </row>
    <row r="83290" spans="6:7" x14ac:dyDescent="0.2">
      <c r="F83290">
        <v>83.292000000000002</v>
      </c>
      <c r="G83290" s="1">
        <v>-1.4100000000000001E-5</v>
      </c>
    </row>
    <row r="83291" spans="6:7" x14ac:dyDescent="0.2">
      <c r="F83291">
        <v>83.293000000000006</v>
      </c>
      <c r="G83291" s="1">
        <v>-1.4100000000000001E-5</v>
      </c>
    </row>
    <row r="83292" spans="6:7" x14ac:dyDescent="0.2">
      <c r="F83292">
        <v>83.293999999999997</v>
      </c>
      <c r="G83292" s="1">
        <v>-1.42E-5</v>
      </c>
    </row>
    <row r="83293" spans="6:7" x14ac:dyDescent="0.2">
      <c r="F83293">
        <v>83.295000000000002</v>
      </c>
      <c r="G83293" s="1">
        <v>-1.42E-5</v>
      </c>
    </row>
    <row r="83294" spans="6:7" x14ac:dyDescent="0.2">
      <c r="F83294">
        <v>83.296000000000006</v>
      </c>
      <c r="G83294" s="1">
        <v>-1.42E-5</v>
      </c>
    </row>
    <row r="83295" spans="6:7" x14ac:dyDescent="0.2">
      <c r="F83295">
        <v>83.296999999999997</v>
      </c>
      <c r="G83295" s="1">
        <v>-1.42E-5</v>
      </c>
    </row>
    <row r="83296" spans="6:7" x14ac:dyDescent="0.2">
      <c r="F83296">
        <v>83.298000000000002</v>
      </c>
      <c r="G83296" s="1">
        <v>-1.4100000000000001E-5</v>
      </c>
    </row>
    <row r="83297" spans="6:7" x14ac:dyDescent="0.2">
      <c r="F83297">
        <v>83.299000000000007</v>
      </c>
      <c r="G83297">
        <v>-1.4068E-5</v>
      </c>
    </row>
    <row r="83298" spans="6:7" x14ac:dyDescent="0.2">
      <c r="F83298">
        <v>83.3</v>
      </c>
      <c r="G83298" s="1">
        <v>-1.4E-5</v>
      </c>
    </row>
    <row r="83299" spans="6:7" x14ac:dyDescent="0.2">
      <c r="F83299">
        <v>83.301000000000002</v>
      </c>
      <c r="G83299" s="1">
        <v>-1.4E-5</v>
      </c>
    </row>
    <row r="83300" spans="6:7" x14ac:dyDescent="0.2">
      <c r="F83300">
        <v>83.302000000000007</v>
      </c>
      <c r="G83300" s="1">
        <v>-1.4E-5</v>
      </c>
    </row>
    <row r="83301" spans="6:7" x14ac:dyDescent="0.2">
      <c r="F83301">
        <v>83.302999999999997</v>
      </c>
      <c r="G83301" s="1">
        <v>-1.4E-5</v>
      </c>
    </row>
    <row r="83302" spans="6:7" x14ac:dyDescent="0.2">
      <c r="F83302">
        <v>83.304000000000002</v>
      </c>
      <c r="G83302" s="1">
        <v>-1.4100000000000001E-5</v>
      </c>
    </row>
    <row r="83303" spans="6:7" x14ac:dyDescent="0.2">
      <c r="F83303">
        <v>83.305000000000007</v>
      </c>
      <c r="G83303">
        <v>-1.4100999999999999E-5</v>
      </c>
    </row>
    <row r="83304" spans="6:7" x14ac:dyDescent="0.2">
      <c r="F83304">
        <v>83.305999999999997</v>
      </c>
      <c r="G83304" s="1">
        <v>-1.4100000000000001E-5</v>
      </c>
    </row>
    <row r="83305" spans="6:7" x14ac:dyDescent="0.2">
      <c r="F83305">
        <v>83.307000000000002</v>
      </c>
      <c r="G83305" s="1">
        <v>-1.4100000000000001E-5</v>
      </c>
    </row>
    <row r="83306" spans="6:7" x14ac:dyDescent="0.2">
      <c r="F83306">
        <v>83.308000000000007</v>
      </c>
      <c r="G83306" s="1">
        <v>-1.4E-5</v>
      </c>
    </row>
    <row r="83307" spans="6:7" x14ac:dyDescent="0.2">
      <c r="F83307">
        <v>83.308999999999997</v>
      </c>
      <c r="G83307" s="1">
        <v>-1.4E-5</v>
      </c>
    </row>
    <row r="83308" spans="6:7" x14ac:dyDescent="0.2">
      <c r="F83308">
        <v>83.31</v>
      </c>
      <c r="G83308" s="1">
        <v>-1.3900000000000001E-5</v>
      </c>
    </row>
    <row r="83309" spans="6:7" x14ac:dyDescent="0.2">
      <c r="F83309">
        <v>83.311000000000007</v>
      </c>
      <c r="G83309" s="1">
        <v>-1.3900000000000001E-5</v>
      </c>
    </row>
    <row r="83310" spans="6:7" x14ac:dyDescent="0.2">
      <c r="F83310">
        <v>83.311999999999998</v>
      </c>
      <c r="G83310" s="1">
        <v>-1.3900000000000001E-5</v>
      </c>
    </row>
    <row r="83311" spans="6:7" x14ac:dyDescent="0.2">
      <c r="F83311">
        <v>83.313000000000002</v>
      </c>
      <c r="G83311" s="1">
        <v>-1.3900000000000001E-5</v>
      </c>
    </row>
    <row r="83312" spans="6:7" x14ac:dyDescent="0.2">
      <c r="F83312">
        <v>83.313999999999993</v>
      </c>
      <c r="G83312" s="1">
        <v>-1.4E-5</v>
      </c>
    </row>
    <row r="83313" spans="6:7" x14ac:dyDescent="0.2">
      <c r="F83313">
        <v>83.314999999999998</v>
      </c>
      <c r="G83313" s="1">
        <v>-1.4E-5</v>
      </c>
    </row>
    <row r="83314" spans="6:7" x14ac:dyDescent="0.2">
      <c r="F83314">
        <v>83.316000000000003</v>
      </c>
      <c r="G83314" s="1">
        <v>-1.4E-5</v>
      </c>
    </row>
    <row r="83315" spans="6:7" x14ac:dyDescent="0.2">
      <c r="F83315">
        <v>83.316999999999993</v>
      </c>
      <c r="G83315" s="1">
        <v>-1.4E-5</v>
      </c>
    </row>
    <row r="83316" spans="6:7" x14ac:dyDescent="0.2">
      <c r="F83316">
        <v>83.317999999999998</v>
      </c>
      <c r="G83316" s="1">
        <v>-1.3900000000000001E-5</v>
      </c>
    </row>
    <row r="83317" spans="6:7" x14ac:dyDescent="0.2">
      <c r="F83317">
        <v>83.319000000000003</v>
      </c>
      <c r="G83317">
        <v>-1.3869000000000001E-5</v>
      </c>
    </row>
    <row r="83318" spans="6:7" x14ac:dyDescent="0.2">
      <c r="F83318">
        <v>83.32</v>
      </c>
      <c r="G83318" s="1">
        <v>-1.38E-5</v>
      </c>
    </row>
    <row r="83319" spans="6:7" x14ac:dyDescent="0.2">
      <c r="F83319">
        <v>83.320999999999998</v>
      </c>
      <c r="G83319" s="1">
        <v>-1.38E-5</v>
      </c>
    </row>
    <row r="83320" spans="6:7" x14ac:dyDescent="0.2">
      <c r="F83320">
        <v>83.322000000000003</v>
      </c>
      <c r="G83320" s="1">
        <v>-1.38E-5</v>
      </c>
    </row>
    <row r="83321" spans="6:7" x14ac:dyDescent="0.2">
      <c r="F83321">
        <v>83.322999999999993</v>
      </c>
      <c r="G83321" s="1">
        <v>-1.38E-5</v>
      </c>
    </row>
    <row r="83322" spans="6:7" x14ac:dyDescent="0.2">
      <c r="F83322">
        <v>83.323999999999998</v>
      </c>
      <c r="G83322" s="1">
        <v>-1.3900000000000001E-5</v>
      </c>
    </row>
    <row r="83323" spans="6:7" x14ac:dyDescent="0.2">
      <c r="F83323">
        <v>83.325000000000003</v>
      </c>
      <c r="G83323" s="1">
        <v>-1.3900000000000001E-5</v>
      </c>
    </row>
    <row r="83324" spans="6:7" x14ac:dyDescent="0.2">
      <c r="F83324">
        <v>83.325999999999993</v>
      </c>
      <c r="G83324" s="1">
        <v>-1.3900000000000001E-5</v>
      </c>
    </row>
    <row r="83325" spans="6:7" x14ac:dyDescent="0.2">
      <c r="F83325">
        <v>83.326999999999998</v>
      </c>
      <c r="G83325" s="1">
        <v>-1.3900000000000001E-5</v>
      </c>
    </row>
    <row r="83326" spans="6:7" x14ac:dyDescent="0.2">
      <c r="F83326">
        <v>83.328000000000003</v>
      </c>
      <c r="G83326" s="1">
        <v>-1.38E-5</v>
      </c>
    </row>
    <row r="83327" spans="6:7" x14ac:dyDescent="0.2">
      <c r="F83327">
        <v>83.328999999999994</v>
      </c>
      <c r="G83327">
        <v>-1.377E-5</v>
      </c>
    </row>
    <row r="83328" spans="6:7" x14ac:dyDescent="0.2">
      <c r="F83328">
        <v>83.33</v>
      </c>
      <c r="G83328" s="1">
        <v>-1.3699999999999999E-5</v>
      </c>
    </row>
    <row r="83329" spans="6:7" x14ac:dyDescent="0.2">
      <c r="F83329">
        <v>83.331000000000003</v>
      </c>
      <c r="G83329" s="1">
        <v>-1.3699999999999999E-5</v>
      </c>
    </row>
    <row r="83330" spans="6:7" x14ac:dyDescent="0.2">
      <c r="F83330">
        <v>83.331999999999994</v>
      </c>
      <c r="G83330">
        <v>-1.3722E-5</v>
      </c>
    </row>
    <row r="83331" spans="6:7" x14ac:dyDescent="0.2">
      <c r="F83331">
        <v>83.332999999999998</v>
      </c>
      <c r="G83331" s="1">
        <v>-1.38E-5</v>
      </c>
    </row>
    <row r="83332" spans="6:7" x14ac:dyDescent="0.2">
      <c r="F83332">
        <v>83.334000000000003</v>
      </c>
      <c r="G83332" s="1">
        <v>-1.38E-5</v>
      </c>
    </row>
    <row r="83333" spans="6:7" x14ac:dyDescent="0.2">
      <c r="F83333">
        <v>83.334999999999994</v>
      </c>
      <c r="G83333" s="1">
        <v>-1.38E-5</v>
      </c>
    </row>
    <row r="83334" spans="6:7" x14ac:dyDescent="0.2">
      <c r="F83334">
        <v>83.335999999999999</v>
      </c>
      <c r="G83334" s="1">
        <v>-1.38E-5</v>
      </c>
    </row>
    <row r="83335" spans="6:7" x14ac:dyDescent="0.2">
      <c r="F83335">
        <v>83.337000000000003</v>
      </c>
      <c r="G83335" s="1">
        <v>-1.38E-5</v>
      </c>
    </row>
    <row r="83336" spans="6:7" x14ac:dyDescent="0.2">
      <c r="F83336">
        <v>83.337999999999994</v>
      </c>
      <c r="G83336" s="1">
        <v>-1.3699999999999999E-5</v>
      </c>
    </row>
    <row r="83337" spans="6:7" x14ac:dyDescent="0.2">
      <c r="F83337">
        <v>83.338999999999999</v>
      </c>
      <c r="G83337" s="1">
        <v>-1.3699999999999999E-5</v>
      </c>
    </row>
    <row r="83338" spans="6:7" x14ac:dyDescent="0.2">
      <c r="F83338">
        <v>83.34</v>
      </c>
      <c r="G83338" s="1">
        <v>-1.36E-5</v>
      </c>
    </row>
    <row r="83339" spans="6:7" x14ac:dyDescent="0.2">
      <c r="F83339">
        <v>83.340999999999994</v>
      </c>
      <c r="G83339">
        <v>-1.3614E-5</v>
      </c>
    </row>
    <row r="83340" spans="6:7" x14ac:dyDescent="0.2">
      <c r="F83340">
        <v>83.341999999999999</v>
      </c>
      <c r="G83340" s="1">
        <v>-1.36E-5</v>
      </c>
    </row>
    <row r="83341" spans="6:7" x14ac:dyDescent="0.2">
      <c r="F83341">
        <v>83.343000000000004</v>
      </c>
      <c r="G83341" s="1">
        <v>-1.3699999999999999E-5</v>
      </c>
    </row>
    <row r="83342" spans="6:7" x14ac:dyDescent="0.2">
      <c r="F83342">
        <v>83.343999999999994</v>
      </c>
      <c r="G83342" s="1">
        <v>-1.3699999999999999E-5</v>
      </c>
    </row>
    <row r="83343" spans="6:7" x14ac:dyDescent="0.2">
      <c r="F83343">
        <v>83.344999999999999</v>
      </c>
      <c r="G83343" s="1">
        <v>-1.3699999999999999E-5</v>
      </c>
    </row>
    <row r="83344" spans="6:7" x14ac:dyDescent="0.2">
      <c r="F83344">
        <v>83.346000000000004</v>
      </c>
      <c r="G83344" s="1">
        <v>-1.3699999999999999E-5</v>
      </c>
    </row>
    <row r="83345" spans="6:7" x14ac:dyDescent="0.2">
      <c r="F83345">
        <v>83.346999999999994</v>
      </c>
      <c r="G83345" s="1">
        <v>-1.3699999999999999E-5</v>
      </c>
    </row>
    <row r="83346" spans="6:7" x14ac:dyDescent="0.2">
      <c r="F83346">
        <v>83.347999999999999</v>
      </c>
      <c r="G83346" s="1">
        <v>-1.36E-5</v>
      </c>
    </row>
    <row r="83347" spans="6:7" x14ac:dyDescent="0.2">
      <c r="F83347">
        <v>83.349000000000004</v>
      </c>
      <c r="G83347" s="1">
        <v>-1.36E-5</v>
      </c>
    </row>
    <row r="83348" spans="6:7" x14ac:dyDescent="0.2">
      <c r="F83348">
        <v>83.35</v>
      </c>
      <c r="G83348" s="1">
        <v>-1.3499999999999999E-5</v>
      </c>
    </row>
    <row r="83349" spans="6:7" x14ac:dyDescent="0.2">
      <c r="F83349">
        <v>83.350999999999999</v>
      </c>
      <c r="G83349" s="1">
        <v>-1.3499999999999999E-5</v>
      </c>
    </row>
    <row r="83350" spans="6:7" x14ac:dyDescent="0.2">
      <c r="F83350">
        <v>83.352000000000004</v>
      </c>
      <c r="G83350" s="1">
        <v>-1.3499999999999999E-5</v>
      </c>
    </row>
    <row r="83351" spans="6:7" x14ac:dyDescent="0.2">
      <c r="F83351">
        <v>83.352999999999994</v>
      </c>
      <c r="G83351" s="1">
        <v>-1.36E-5</v>
      </c>
    </row>
    <row r="83352" spans="6:7" x14ac:dyDescent="0.2">
      <c r="F83352">
        <v>83.353999999999999</v>
      </c>
      <c r="G83352" s="1">
        <v>-1.36E-5</v>
      </c>
    </row>
    <row r="83353" spans="6:7" x14ac:dyDescent="0.2">
      <c r="F83353">
        <v>83.355000000000004</v>
      </c>
      <c r="G83353" s="1">
        <v>-1.36E-5</v>
      </c>
    </row>
    <row r="83354" spans="6:7" x14ac:dyDescent="0.2">
      <c r="F83354">
        <v>83.355999999999995</v>
      </c>
      <c r="G83354">
        <v>-1.3604000000000001E-5</v>
      </c>
    </row>
    <row r="83355" spans="6:7" x14ac:dyDescent="0.2">
      <c r="F83355">
        <v>83.356999999999999</v>
      </c>
      <c r="G83355" s="1">
        <v>-1.36E-5</v>
      </c>
    </row>
    <row r="83356" spans="6:7" x14ac:dyDescent="0.2">
      <c r="F83356">
        <v>83.358000000000004</v>
      </c>
      <c r="G83356">
        <v>-1.3526999999999999E-5</v>
      </c>
    </row>
    <row r="83357" spans="6:7" x14ac:dyDescent="0.2">
      <c r="F83357">
        <v>83.358999999999995</v>
      </c>
      <c r="G83357" s="1">
        <v>-1.3499999999999999E-5</v>
      </c>
    </row>
    <row r="83358" spans="6:7" x14ac:dyDescent="0.2">
      <c r="F83358">
        <v>83.36</v>
      </c>
      <c r="G83358" s="1">
        <v>-1.34E-5</v>
      </c>
    </row>
    <row r="83359" spans="6:7" x14ac:dyDescent="0.2">
      <c r="F83359">
        <v>83.361000000000004</v>
      </c>
      <c r="G83359" s="1">
        <v>-1.34E-5</v>
      </c>
    </row>
    <row r="83360" spans="6:7" x14ac:dyDescent="0.2">
      <c r="F83360">
        <v>83.361999999999995</v>
      </c>
      <c r="G83360" s="1">
        <v>-1.34E-5</v>
      </c>
    </row>
    <row r="83361" spans="6:7" x14ac:dyDescent="0.2">
      <c r="F83361">
        <v>83.363</v>
      </c>
      <c r="G83361" s="1">
        <v>-1.3499999999999999E-5</v>
      </c>
    </row>
    <row r="83362" spans="6:7" x14ac:dyDescent="0.2">
      <c r="F83362">
        <v>83.364000000000004</v>
      </c>
      <c r="G83362" s="1">
        <v>-1.3499999999999999E-5</v>
      </c>
    </row>
    <row r="83363" spans="6:7" x14ac:dyDescent="0.2">
      <c r="F83363">
        <v>83.364999999999995</v>
      </c>
      <c r="G83363" s="1">
        <v>-1.3499999999999999E-5</v>
      </c>
    </row>
    <row r="83364" spans="6:7" x14ac:dyDescent="0.2">
      <c r="F83364">
        <v>83.366</v>
      </c>
      <c r="G83364" s="1">
        <v>-1.3499999999999999E-5</v>
      </c>
    </row>
    <row r="83365" spans="6:7" x14ac:dyDescent="0.2">
      <c r="F83365">
        <v>83.367000000000004</v>
      </c>
      <c r="G83365" s="1">
        <v>-1.3499999999999999E-5</v>
      </c>
    </row>
    <row r="83366" spans="6:7" x14ac:dyDescent="0.2">
      <c r="F83366">
        <v>83.367999999999995</v>
      </c>
      <c r="G83366" s="1">
        <v>-1.34E-5</v>
      </c>
    </row>
    <row r="83367" spans="6:7" x14ac:dyDescent="0.2">
      <c r="F83367">
        <v>83.369</v>
      </c>
      <c r="G83367">
        <v>-1.3377000000000001E-5</v>
      </c>
    </row>
    <row r="83368" spans="6:7" x14ac:dyDescent="0.2">
      <c r="F83368">
        <v>83.37</v>
      </c>
      <c r="G83368" s="1">
        <v>-1.33E-5</v>
      </c>
    </row>
    <row r="83369" spans="6:7" x14ac:dyDescent="0.2">
      <c r="F83369">
        <v>83.370999999999995</v>
      </c>
      <c r="G83369" s="1">
        <v>-1.33E-5</v>
      </c>
    </row>
    <row r="83370" spans="6:7" x14ac:dyDescent="0.2">
      <c r="F83370">
        <v>83.372</v>
      </c>
      <c r="G83370" s="1">
        <v>-1.33E-5</v>
      </c>
    </row>
    <row r="83371" spans="6:7" x14ac:dyDescent="0.2">
      <c r="F83371">
        <v>83.373000000000005</v>
      </c>
      <c r="G83371" s="1">
        <v>-1.34E-5</v>
      </c>
    </row>
    <row r="83372" spans="6:7" x14ac:dyDescent="0.2">
      <c r="F83372">
        <v>83.373999999999995</v>
      </c>
      <c r="G83372" s="1">
        <v>-1.34E-5</v>
      </c>
    </row>
    <row r="83373" spans="6:7" x14ac:dyDescent="0.2">
      <c r="F83373">
        <v>83.375</v>
      </c>
      <c r="G83373" s="1">
        <v>-1.34E-5</v>
      </c>
    </row>
    <row r="83374" spans="6:7" x14ac:dyDescent="0.2">
      <c r="F83374">
        <v>83.376000000000005</v>
      </c>
      <c r="G83374" s="1">
        <v>-1.34E-5</v>
      </c>
    </row>
    <row r="83375" spans="6:7" x14ac:dyDescent="0.2">
      <c r="F83375">
        <v>83.376999999999995</v>
      </c>
      <c r="G83375" s="1">
        <v>-1.34E-5</v>
      </c>
    </row>
    <row r="83376" spans="6:7" x14ac:dyDescent="0.2">
      <c r="F83376">
        <v>83.378</v>
      </c>
      <c r="G83376" s="1">
        <v>-1.33E-5</v>
      </c>
    </row>
    <row r="83377" spans="6:7" x14ac:dyDescent="0.2">
      <c r="F83377">
        <v>83.379000000000005</v>
      </c>
      <c r="G83377" s="1">
        <v>-1.33E-5</v>
      </c>
    </row>
    <row r="83378" spans="6:7" x14ac:dyDescent="0.2">
      <c r="F83378">
        <v>83.38</v>
      </c>
      <c r="G83378" s="1">
        <v>-1.3200000000000001E-5</v>
      </c>
    </row>
    <row r="83379" spans="6:7" x14ac:dyDescent="0.2">
      <c r="F83379">
        <v>83.381</v>
      </c>
      <c r="G83379" s="1">
        <v>-1.3200000000000001E-5</v>
      </c>
    </row>
    <row r="83380" spans="6:7" x14ac:dyDescent="0.2">
      <c r="F83380">
        <v>83.382000000000005</v>
      </c>
      <c r="G83380" s="1">
        <v>-1.3200000000000001E-5</v>
      </c>
    </row>
    <row r="83381" spans="6:7" x14ac:dyDescent="0.2">
      <c r="F83381">
        <v>83.382999999999996</v>
      </c>
      <c r="G83381" s="1">
        <v>-1.33E-5</v>
      </c>
    </row>
    <row r="83382" spans="6:7" x14ac:dyDescent="0.2">
      <c r="F83382">
        <v>83.384</v>
      </c>
      <c r="G83382" s="1">
        <v>-1.33E-5</v>
      </c>
    </row>
    <row r="83383" spans="6:7" x14ac:dyDescent="0.2">
      <c r="F83383">
        <v>83.385000000000005</v>
      </c>
      <c r="G83383" s="1">
        <v>-1.33E-5</v>
      </c>
    </row>
    <row r="83384" spans="6:7" x14ac:dyDescent="0.2">
      <c r="F83384">
        <v>83.385999999999996</v>
      </c>
      <c r="G83384" s="1">
        <v>-1.33E-5</v>
      </c>
    </row>
    <row r="83385" spans="6:7" x14ac:dyDescent="0.2">
      <c r="F83385">
        <v>83.387</v>
      </c>
      <c r="G83385" s="1">
        <v>-1.33E-5</v>
      </c>
    </row>
    <row r="83386" spans="6:7" x14ac:dyDescent="0.2">
      <c r="F83386">
        <v>83.388000000000005</v>
      </c>
      <c r="G83386" s="1">
        <v>-1.3200000000000001E-5</v>
      </c>
    </row>
    <row r="83387" spans="6:7" x14ac:dyDescent="0.2">
      <c r="F83387">
        <v>83.388999999999996</v>
      </c>
      <c r="G83387" s="1">
        <v>-1.3200000000000001E-5</v>
      </c>
    </row>
    <row r="83388" spans="6:7" x14ac:dyDescent="0.2">
      <c r="F83388">
        <v>83.39</v>
      </c>
      <c r="G83388" s="1">
        <v>-1.31E-5</v>
      </c>
    </row>
    <row r="83389" spans="6:7" x14ac:dyDescent="0.2">
      <c r="F83389">
        <v>83.391000000000005</v>
      </c>
      <c r="G83389" s="1">
        <v>-1.31E-5</v>
      </c>
    </row>
    <row r="83390" spans="6:7" x14ac:dyDescent="0.2">
      <c r="F83390">
        <v>83.391999999999996</v>
      </c>
      <c r="G83390" s="1">
        <v>-1.31E-5</v>
      </c>
    </row>
    <row r="83391" spans="6:7" x14ac:dyDescent="0.2">
      <c r="F83391">
        <v>83.393000000000001</v>
      </c>
      <c r="G83391" s="1">
        <v>-1.3200000000000001E-5</v>
      </c>
    </row>
    <row r="83392" spans="6:7" x14ac:dyDescent="0.2">
      <c r="F83392">
        <v>83.394000000000005</v>
      </c>
      <c r="G83392" s="1">
        <v>-1.3200000000000001E-5</v>
      </c>
    </row>
    <row r="83393" spans="6:7" x14ac:dyDescent="0.2">
      <c r="F83393">
        <v>83.394999999999996</v>
      </c>
      <c r="G83393" s="1">
        <v>-1.3200000000000001E-5</v>
      </c>
    </row>
    <row r="83394" spans="6:7" x14ac:dyDescent="0.2">
      <c r="F83394">
        <v>83.396000000000001</v>
      </c>
      <c r="G83394" s="1">
        <v>-1.3200000000000001E-5</v>
      </c>
    </row>
    <row r="83395" spans="6:7" x14ac:dyDescent="0.2">
      <c r="F83395">
        <v>83.397000000000006</v>
      </c>
      <c r="G83395" s="1">
        <v>-1.3200000000000001E-5</v>
      </c>
    </row>
    <row r="83396" spans="6:7" x14ac:dyDescent="0.2">
      <c r="F83396">
        <v>83.397999999999996</v>
      </c>
      <c r="G83396" s="1">
        <v>-1.31E-5</v>
      </c>
    </row>
    <row r="83397" spans="6:7" x14ac:dyDescent="0.2">
      <c r="F83397">
        <v>83.399000000000001</v>
      </c>
      <c r="G83397" s="1">
        <v>-1.31E-5</v>
      </c>
    </row>
    <row r="83398" spans="6:7" x14ac:dyDescent="0.2">
      <c r="F83398">
        <v>83.4</v>
      </c>
      <c r="G83398" s="1">
        <v>-1.2999999999999999E-5</v>
      </c>
    </row>
    <row r="83399" spans="6:7" x14ac:dyDescent="0.2">
      <c r="F83399">
        <v>83.400999999999996</v>
      </c>
      <c r="G83399" s="1">
        <v>-1.2999999999999999E-5</v>
      </c>
    </row>
    <row r="83400" spans="6:7" x14ac:dyDescent="0.2">
      <c r="F83400">
        <v>83.402000000000001</v>
      </c>
      <c r="G83400">
        <v>-1.3039E-5</v>
      </c>
    </row>
    <row r="83401" spans="6:7" x14ac:dyDescent="0.2">
      <c r="F83401">
        <v>83.403000000000006</v>
      </c>
      <c r="G83401" s="1">
        <v>-1.31E-5</v>
      </c>
    </row>
    <row r="83402" spans="6:7" x14ac:dyDescent="0.2">
      <c r="F83402">
        <v>83.403999999999996</v>
      </c>
      <c r="G83402" s="1">
        <v>-1.31E-5</v>
      </c>
    </row>
    <row r="83403" spans="6:7" x14ac:dyDescent="0.2">
      <c r="F83403">
        <v>83.405000000000001</v>
      </c>
      <c r="G83403" s="1">
        <v>-1.31E-5</v>
      </c>
    </row>
    <row r="83404" spans="6:7" x14ac:dyDescent="0.2">
      <c r="F83404">
        <v>83.406000000000006</v>
      </c>
      <c r="G83404" s="1">
        <v>-1.31E-5</v>
      </c>
    </row>
    <row r="83405" spans="6:7" x14ac:dyDescent="0.2">
      <c r="F83405">
        <v>83.406999999999996</v>
      </c>
      <c r="G83405" s="1">
        <v>-1.31E-5</v>
      </c>
    </row>
    <row r="83406" spans="6:7" x14ac:dyDescent="0.2">
      <c r="F83406">
        <v>83.408000000000001</v>
      </c>
      <c r="G83406" s="1">
        <v>-1.2999999999999999E-5</v>
      </c>
    </row>
    <row r="83407" spans="6:7" x14ac:dyDescent="0.2">
      <c r="F83407">
        <v>83.409000000000006</v>
      </c>
      <c r="G83407" s="1">
        <v>-1.2999999999999999E-5</v>
      </c>
    </row>
    <row r="83408" spans="6:7" x14ac:dyDescent="0.2">
      <c r="F83408">
        <v>83.41</v>
      </c>
      <c r="G83408" s="1">
        <v>-1.29E-5</v>
      </c>
    </row>
    <row r="83409" spans="6:7" x14ac:dyDescent="0.2">
      <c r="F83409">
        <v>83.411000000000001</v>
      </c>
      <c r="G83409" s="1">
        <v>-1.29E-5</v>
      </c>
    </row>
    <row r="83410" spans="6:7" x14ac:dyDescent="0.2">
      <c r="F83410">
        <v>83.412000000000006</v>
      </c>
      <c r="G83410" s="1">
        <v>-1.29E-5</v>
      </c>
    </row>
    <row r="83411" spans="6:7" x14ac:dyDescent="0.2">
      <c r="F83411">
        <v>83.412999999999997</v>
      </c>
      <c r="G83411" s="1">
        <v>-1.2999999999999999E-5</v>
      </c>
    </row>
    <row r="83412" spans="6:7" x14ac:dyDescent="0.2">
      <c r="F83412">
        <v>83.414000000000001</v>
      </c>
      <c r="G83412">
        <v>-1.3004E-5</v>
      </c>
    </row>
    <row r="83413" spans="6:7" x14ac:dyDescent="0.2">
      <c r="F83413">
        <v>83.415000000000006</v>
      </c>
      <c r="G83413" s="1">
        <v>-1.2999999999999999E-5</v>
      </c>
    </row>
    <row r="83414" spans="6:7" x14ac:dyDescent="0.2">
      <c r="F83414">
        <v>83.415999999999997</v>
      </c>
      <c r="G83414" s="1">
        <v>-1.2999999999999999E-5</v>
      </c>
    </row>
    <row r="83415" spans="6:7" x14ac:dyDescent="0.2">
      <c r="F83415">
        <v>83.417000000000002</v>
      </c>
      <c r="G83415" s="1">
        <v>-1.2999999999999999E-5</v>
      </c>
    </row>
    <row r="83416" spans="6:7" x14ac:dyDescent="0.2">
      <c r="F83416">
        <v>83.418000000000006</v>
      </c>
      <c r="G83416" s="1">
        <v>-1.29E-5</v>
      </c>
    </row>
    <row r="83417" spans="6:7" x14ac:dyDescent="0.2">
      <c r="F83417">
        <v>83.418999999999997</v>
      </c>
      <c r="G83417" s="1">
        <v>-1.29E-5</v>
      </c>
    </row>
    <row r="83418" spans="6:7" x14ac:dyDescent="0.2">
      <c r="F83418">
        <v>83.42</v>
      </c>
      <c r="G83418" s="1">
        <v>-1.29E-5</v>
      </c>
    </row>
    <row r="83419" spans="6:7" x14ac:dyDescent="0.2">
      <c r="F83419">
        <v>83.421000000000006</v>
      </c>
      <c r="G83419">
        <v>-1.2836999999999999E-5</v>
      </c>
    </row>
    <row r="83420" spans="6:7" x14ac:dyDescent="0.2">
      <c r="F83420">
        <v>83.421999999999997</v>
      </c>
      <c r="G83420" s="1">
        <v>-1.2799999999999999E-5</v>
      </c>
    </row>
    <row r="83421" spans="6:7" x14ac:dyDescent="0.2">
      <c r="F83421">
        <v>83.423000000000002</v>
      </c>
      <c r="G83421" s="1">
        <v>-1.29E-5</v>
      </c>
    </row>
    <row r="83422" spans="6:7" x14ac:dyDescent="0.2">
      <c r="F83422">
        <v>83.424000000000007</v>
      </c>
      <c r="G83422" s="1">
        <v>-1.29E-5</v>
      </c>
    </row>
    <row r="83423" spans="6:7" x14ac:dyDescent="0.2">
      <c r="F83423">
        <v>83.424999999999997</v>
      </c>
      <c r="G83423" s="1">
        <v>-1.29E-5</v>
      </c>
    </row>
    <row r="83424" spans="6:7" x14ac:dyDescent="0.2">
      <c r="F83424">
        <v>83.426000000000002</v>
      </c>
      <c r="G83424">
        <v>-1.2926E-5</v>
      </c>
    </row>
    <row r="83425" spans="6:7" x14ac:dyDescent="0.2">
      <c r="F83425">
        <v>83.427000000000007</v>
      </c>
      <c r="G83425">
        <v>-1.2897E-5</v>
      </c>
    </row>
    <row r="83426" spans="6:7" x14ac:dyDescent="0.2">
      <c r="F83426">
        <v>83.427999999999997</v>
      </c>
      <c r="G83426" s="1">
        <v>-1.2799999999999999E-5</v>
      </c>
    </row>
    <row r="83427" spans="6:7" x14ac:dyDescent="0.2">
      <c r="F83427">
        <v>83.429000000000002</v>
      </c>
      <c r="G83427" s="1">
        <v>-1.2799999999999999E-5</v>
      </c>
    </row>
    <row r="83428" spans="6:7" x14ac:dyDescent="0.2">
      <c r="F83428">
        <v>83.43</v>
      </c>
      <c r="G83428" s="1">
        <v>-1.2799999999999999E-5</v>
      </c>
    </row>
    <row r="83429" spans="6:7" x14ac:dyDescent="0.2">
      <c r="F83429">
        <v>83.430999999999997</v>
      </c>
      <c r="G83429" s="1">
        <v>-1.27E-5</v>
      </c>
    </row>
    <row r="83430" spans="6:7" x14ac:dyDescent="0.2">
      <c r="F83430">
        <v>83.432000000000002</v>
      </c>
      <c r="G83430" s="1">
        <v>-1.2799999999999999E-5</v>
      </c>
    </row>
    <row r="83431" spans="6:7" x14ac:dyDescent="0.2">
      <c r="F83431">
        <v>83.433000000000007</v>
      </c>
      <c r="G83431" s="1">
        <v>-1.2799999999999999E-5</v>
      </c>
    </row>
    <row r="83432" spans="6:7" x14ac:dyDescent="0.2">
      <c r="F83432">
        <v>83.433999999999997</v>
      </c>
      <c r="G83432" s="1">
        <v>-1.2799999999999999E-5</v>
      </c>
    </row>
    <row r="83433" spans="6:7" x14ac:dyDescent="0.2">
      <c r="F83433">
        <v>83.435000000000002</v>
      </c>
      <c r="G83433" s="1">
        <v>-1.2799999999999999E-5</v>
      </c>
    </row>
    <row r="83434" spans="6:7" x14ac:dyDescent="0.2">
      <c r="F83434">
        <v>83.436000000000007</v>
      </c>
      <c r="G83434" s="1">
        <v>-1.2799999999999999E-5</v>
      </c>
    </row>
    <row r="83435" spans="6:7" x14ac:dyDescent="0.2">
      <c r="F83435">
        <v>83.436999999999998</v>
      </c>
      <c r="G83435" s="1">
        <v>-1.2799999999999999E-5</v>
      </c>
    </row>
    <row r="83436" spans="6:7" x14ac:dyDescent="0.2">
      <c r="F83436">
        <v>83.438000000000002</v>
      </c>
      <c r="G83436" s="1">
        <v>-1.2799999999999999E-5</v>
      </c>
    </row>
    <row r="83437" spans="6:7" x14ac:dyDescent="0.2">
      <c r="F83437">
        <v>83.438999999999993</v>
      </c>
      <c r="G83437">
        <v>-1.2702E-5</v>
      </c>
    </row>
    <row r="83438" spans="6:7" x14ac:dyDescent="0.2">
      <c r="F83438">
        <v>83.44</v>
      </c>
      <c r="G83438" s="1">
        <v>-1.27E-5</v>
      </c>
    </row>
    <row r="83439" spans="6:7" x14ac:dyDescent="0.2">
      <c r="F83439">
        <v>83.441000000000003</v>
      </c>
      <c r="G83439">
        <v>-1.2646000000000001E-5</v>
      </c>
    </row>
    <row r="83440" spans="6:7" x14ac:dyDescent="0.2">
      <c r="F83440">
        <v>83.441999999999993</v>
      </c>
      <c r="G83440" s="1">
        <v>-1.27E-5</v>
      </c>
    </row>
    <row r="83441" spans="6:7" x14ac:dyDescent="0.2">
      <c r="F83441">
        <v>83.442999999999998</v>
      </c>
      <c r="G83441" s="1">
        <v>-1.27E-5</v>
      </c>
    </row>
    <row r="83442" spans="6:7" x14ac:dyDescent="0.2">
      <c r="F83442">
        <v>83.444000000000003</v>
      </c>
      <c r="G83442" s="1">
        <v>-1.27E-5</v>
      </c>
    </row>
    <row r="83443" spans="6:7" x14ac:dyDescent="0.2">
      <c r="F83443">
        <v>83.444999999999993</v>
      </c>
      <c r="G83443" s="1">
        <v>-1.27E-5</v>
      </c>
    </row>
    <row r="83444" spans="6:7" x14ac:dyDescent="0.2">
      <c r="F83444">
        <v>83.445999999999998</v>
      </c>
      <c r="G83444" s="1">
        <v>-1.27E-5</v>
      </c>
    </row>
    <row r="83445" spans="6:7" x14ac:dyDescent="0.2">
      <c r="F83445">
        <v>83.447000000000003</v>
      </c>
      <c r="G83445" s="1">
        <v>-1.27E-5</v>
      </c>
    </row>
    <row r="83446" spans="6:7" x14ac:dyDescent="0.2">
      <c r="F83446">
        <v>83.447999999999993</v>
      </c>
      <c r="G83446" s="1">
        <v>-1.27E-5</v>
      </c>
    </row>
    <row r="83447" spans="6:7" x14ac:dyDescent="0.2">
      <c r="F83447">
        <v>83.448999999999998</v>
      </c>
      <c r="G83447" s="1">
        <v>-1.26E-5</v>
      </c>
    </row>
    <row r="83448" spans="6:7" x14ac:dyDescent="0.2">
      <c r="F83448">
        <v>83.45</v>
      </c>
      <c r="G83448" s="1">
        <v>-1.26E-5</v>
      </c>
    </row>
    <row r="83449" spans="6:7" x14ac:dyDescent="0.2">
      <c r="F83449">
        <v>83.450999999999993</v>
      </c>
      <c r="G83449">
        <v>-1.2551000000000001E-5</v>
      </c>
    </row>
    <row r="83450" spans="6:7" x14ac:dyDescent="0.2">
      <c r="F83450">
        <v>83.451999999999998</v>
      </c>
      <c r="G83450">
        <v>-1.2561000000000001E-5</v>
      </c>
    </row>
    <row r="83451" spans="6:7" x14ac:dyDescent="0.2">
      <c r="F83451">
        <v>83.453000000000003</v>
      </c>
      <c r="G83451" s="1">
        <v>-1.26E-5</v>
      </c>
    </row>
    <row r="83452" spans="6:7" x14ac:dyDescent="0.2">
      <c r="F83452">
        <v>83.453999999999994</v>
      </c>
      <c r="G83452" s="1">
        <v>-1.26E-5</v>
      </c>
    </row>
    <row r="83453" spans="6:7" x14ac:dyDescent="0.2">
      <c r="F83453">
        <v>83.454999999999998</v>
      </c>
      <c r="G83453" s="1">
        <v>-1.26E-5</v>
      </c>
    </row>
    <row r="83454" spans="6:7" x14ac:dyDescent="0.2">
      <c r="F83454">
        <v>83.456000000000003</v>
      </c>
      <c r="G83454" s="1">
        <v>-1.26E-5</v>
      </c>
    </row>
    <row r="83455" spans="6:7" x14ac:dyDescent="0.2">
      <c r="F83455">
        <v>83.456999999999994</v>
      </c>
      <c r="G83455" s="1">
        <v>-1.26E-5</v>
      </c>
    </row>
    <row r="83456" spans="6:7" x14ac:dyDescent="0.2">
      <c r="F83456">
        <v>83.457999999999998</v>
      </c>
      <c r="G83456" s="1">
        <v>-1.26E-5</v>
      </c>
    </row>
    <row r="83457" spans="6:7" x14ac:dyDescent="0.2">
      <c r="F83457">
        <v>83.459000000000003</v>
      </c>
      <c r="G83457" s="1">
        <v>-1.2500000000000001E-5</v>
      </c>
    </row>
    <row r="83458" spans="6:7" x14ac:dyDescent="0.2">
      <c r="F83458">
        <v>83.46</v>
      </c>
      <c r="G83458" s="1">
        <v>-1.2500000000000001E-5</v>
      </c>
    </row>
    <row r="83459" spans="6:7" x14ac:dyDescent="0.2">
      <c r="F83459">
        <v>83.460999999999999</v>
      </c>
      <c r="G83459" s="1">
        <v>-1.2500000000000001E-5</v>
      </c>
    </row>
    <row r="83460" spans="6:7" x14ac:dyDescent="0.2">
      <c r="F83460">
        <v>83.462000000000003</v>
      </c>
      <c r="G83460" s="1">
        <v>-1.2500000000000001E-5</v>
      </c>
    </row>
    <row r="83461" spans="6:7" x14ac:dyDescent="0.2">
      <c r="F83461">
        <v>83.462999999999994</v>
      </c>
      <c r="G83461">
        <v>-1.2495E-5</v>
      </c>
    </row>
    <row r="83462" spans="6:7" x14ac:dyDescent="0.2">
      <c r="F83462">
        <v>83.463999999999999</v>
      </c>
      <c r="G83462" s="1">
        <v>-1.2500000000000001E-5</v>
      </c>
    </row>
    <row r="83463" spans="6:7" x14ac:dyDescent="0.2">
      <c r="F83463">
        <v>83.465000000000003</v>
      </c>
      <c r="G83463" s="1">
        <v>-1.2500000000000001E-5</v>
      </c>
    </row>
    <row r="83464" spans="6:7" x14ac:dyDescent="0.2">
      <c r="F83464">
        <v>83.465999999999994</v>
      </c>
      <c r="G83464" s="1">
        <v>-1.2500000000000001E-5</v>
      </c>
    </row>
    <row r="83465" spans="6:7" x14ac:dyDescent="0.2">
      <c r="F83465">
        <v>83.466999999999999</v>
      </c>
      <c r="G83465" s="1">
        <v>-1.2500000000000001E-5</v>
      </c>
    </row>
    <row r="83466" spans="6:7" x14ac:dyDescent="0.2">
      <c r="F83466">
        <v>83.468000000000004</v>
      </c>
      <c r="G83466" s="1">
        <v>-1.2500000000000001E-5</v>
      </c>
    </row>
    <row r="83467" spans="6:7" x14ac:dyDescent="0.2">
      <c r="F83467">
        <v>83.468999999999994</v>
      </c>
      <c r="G83467" s="1">
        <v>-1.24E-5</v>
      </c>
    </row>
    <row r="83468" spans="6:7" x14ac:dyDescent="0.2">
      <c r="F83468">
        <v>83.47</v>
      </c>
      <c r="G83468">
        <v>-1.2378000000000001E-5</v>
      </c>
    </row>
    <row r="83469" spans="6:7" x14ac:dyDescent="0.2">
      <c r="F83469">
        <v>83.471000000000004</v>
      </c>
      <c r="G83469">
        <v>-1.2362E-5</v>
      </c>
    </row>
    <row r="83470" spans="6:7" x14ac:dyDescent="0.2">
      <c r="F83470">
        <v>83.471999999999994</v>
      </c>
      <c r="G83470">
        <v>-1.2371999999999999E-5</v>
      </c>
    </row>
    <row r="83471" spans="6:7" x14ac:dyDescent="0.2">
      <c r="F83471">
        <v>83.472999999999999</v>
      </c>
      <c r="G83471" s="1">
        <v>-1.24E-5</v>
      </c>
    </row>
    <row r="83472" spans="6:7" x14ac:dyDescent="0.2">
      <c r="F83472">
        <v>83.474000000000004</v>
      </c>
      <c r="G83472" s="1">
        <v>-1.24E-5</v>
      </c>
    </row>
    <row r="83473" spans="6:7" x14ac:dyDescent="0.2">
      <c r="F83473">
        <v>83.474999999999994</v>
      </c>
      <c r="G83473" s="1">
        <v>-1.2500000000000001E-5</v>
      </c>
    </row>
    <row r="83474" spans="6:7" x14ac:dyDescent="0.2">
      <c r="F83474">
        <v>83.475999999999999</v>
      </c>
      <c r="G83474" s="1">
        <v>-1.2500000000000001E-5</v>
      </c>
    </row>
    <row r="83475" spans="6:7" x14ac:dyDescent="0.2">
      <c r="F83475">
        <v>83.477000000000004</v>
      </c>
      <c r="G83475" s="1">
        <v>-1.24E-5</v>
      </c>
    </row>
    <row r="83476" spans="6:7" x14ac:dyDescent="0.2">
      <c r="F83476">
        <v>83.477999999999994</v>
      </c>
      <c r="G83476" s="1">
        <v>-1.24E-5</v>
      </c>
    </row>
    <row r="83477" spans="6:7" x14ac:dyDescent="0.2">
      <c r="F83477">
        <v>83.478999999999999</v>
      </c>
      <c r="G83477" s="1">
        <v>-1.2300000000000001E-5</v>
      </c>
    </row>
    <row r="83478" spans="6:7" x14ac:dyDescent="0.2">
      <c r="F83478">
        <v>83.48</v>
      </c>
      <c r="G83478" s="1">
        <v>-1.2300000000000001E-5</v>
      </c>
    </row>
    <row r="83479" spans="6:7" x14ac:dyDescent="0.2">
      <c r="F83479">
        <v>83.480999999999995</v>
      </c>
      <c r="G83479">
        <v>-1.2268E-5</v>
      </c>
    </row>
    <row r="83480" spans="6:7" x14ac:dyDescent="0.2">
      <c r="F83480">
        <v>83.481999999999999</v>
      </c>
      <c r="G83480" s="1">
        <v>-1.2300000000000001E-5</v>
      </c>
    </row>
    <row r="83481" spans="6:7" x14ac:dyDescent="0.2">
      <c r="F83481">
        <v>83.483000000000004</v>
      </c>
      <c r="G83481" s="1">
        <v>-1.2300000000000001E-5</v>
      </c>
    </row>
    <row r="83482" spans="6:7" x14ac:dyDescent="0.2">
      <c r="F83482">
        <v>83.483999999999995</v>
      </c>
      <c r="G83482" s="1">
        <v>-1.2300000000000001E-5</v>
      </c>
    </row>
    <row r="83483" spans="6:7" x14ac:dyDescent="0.2">
      <c r="F83483">
        <v>83.484999999999999</v>
      </c>
      <c r="G83483" s="1">
        <v>-1.24E-5</v>
      </c>
    </row>
    <row r="83484" spans="6:7" x14ac:dyDescent="0.2">
      <c r="F83484">
        <v>83.486000000000004</v>
      </c>
      <c r="G83484" s="1">
        <v>-1.24E-5</v>
      </c>
    </row>
    <row r="83485" spans="6:7" x14ac:dyDescent="0.2">
      <c r="F83485">
        <v>83.486999999999995</v>
      </c>
      <c r="G83485" s="1">
        <v>-1.2300000000000001E-5</v>
      </c>
    </row>
    <row r="83486" spans="6:7" x14ac:dyDescent="0.2">
      <c r="F83486">
        <v>83.488</v>
      </c>
      <c r="G83486" s="1">
        <v>-1.2300000000000001E-5</v>
      </c>
    </row>
    <row r="83487" spans="6:7" x14ac:dyDescent="0.2">
      <c r="F83487">
        <v>83.489000000000004</v>
      </c>
      <c r="G83487" s="1">
        <v>-1.22E-5</v>
      </c>
    </row>
    <row r="83488" spans="6:7" x14ac:dyDescent="0.2">
      <c r="F83488">
        <v>83.49</v>
      </c>
      <c r="G83488" s="1">
        <v>-1.22E-5</v>
      </c>
    </row>
    <row r="83489" spans="6:7" x14ac:dyDescent="0.2">
      <c r="F83489">
        <v>83.491</v>
      </c>
      <c r="G83489" s="1">
        <v>-1.22E-5</v>
      </c>
    </row>
    <row r="83490" spans="6:7" x14ac:dyDescent="0.2">
      <c r="F83490">
        <v>83.492000000000004</v>
      </c>
      <c r="G83490" s="1">
        <v>-1.22E-5</v>
      </c>
    </row>
    <row r="83491" spans="6:7" x14ac:dyDescent="0.2">
      <c r="F83491">
        <v>83.492999999999995</v>
      </c>
      <c r="G83491" s="1">
        <v>-1.22E-5</v>
      </c>
    </row>
    <row r="83492" spans="6:7" x14ac:dyDescent="0.2">
      <c r="F83492">
        <v>83.494</v>
      </c>
      <c r="G83492" s="1">
        <v>-1.22E-5</v>
      </c>
    </row>
    <row r="83493" spans="6:7" x14ac:dyDescent="0.2">
      <c r="F83493">
        <v>83.495000000000005</v>
      </c>
      <c r="G83493" s="1">
        <v>-1.2300000000000001E-5</v>
      </c>
    </row>
    <row r="83494" spans="6:7" x14ac:dyDescent="0.2">
      <c r="F83494">
        <v>83.495999999999995</v>
      </c>
      <c r="G83494" s="1">
        <v>-1.2300000000000001E-5</v>
      </c>
    </row>
    <row r="83495" spans="6:7" x14ac:dyDescent="0.2">
      <c r="F83495">
        <v>83.497</v>
      </c>
      <c r="G83495" s="1">
        <v>-1.22E-5</v>
      </c>
    </row>
    <row r="83496" spans="6:7" x14ac:dyDescent="0.2">
      <c r="F83496">
        <v>83.498000000000005</v>
      </c>
      <c r="G83496" s="1">
        <v>-1.22E-5</v>
      </c>
    </row>
    <row r="83497" spans="6:7" x14ac:dyDescent="0.2">
      <c r="F83497">
        <v>83.498999999999995</v>
      </c>
      <c r="G83497" s="1">
        <v>-1.2099999999999999E-5</v>
      </c>
    </row>
    <row r="83498" spans="6:7" x14ac:dyDescent="0.2">
      <c r="F83498">
        <v>83.5</v>
      </c>
      <c r="G83498" s="1">
        <v>-1.2099999999999999E-5</v>
      </c>
    </row>
    <row r="83499" spans="6:7" x14ac:dyDescent="0.2">
      <c r="F83499">
        <v>83.501000000000005</v>
      </c>
      <c r="G83499" s="1">
        <v>-1.2099999999999999E-5</v>
      </c>
    </row>
    <row r="83500" spans="6:7" x14ac:dyDescent="0.2">
      <c r="F83500">
        <v>83.501999999999995</v>
      </c>
      <c r="G83500" s="1">
        <v>-1.2099999999999999E-5</v>
      </c>
    </row>
    <row r="83501" spans="6:7" x14ac:dyDescent="0.2">
      <c r="F83501">
        <v>83.503</v>
      </c>
      <c r="G83501">
        <v>-1.2119999999999999E-5</v>
      </c>
    </row>
    <row r="83502" spans="6:7" x14ac:dyDescent="0.2">
      <c r="F83502">
        <v>83.504000000000005</v>
      </c>
      <c r="G83502" s="1">
        <v>-1.22E-5</v>
      </c>
    </row>
    <row r="83503" spans="6:7" x14ac:dyDescent="0.2">
      <c r="F83503">
        <v>83.504999999999995</v>
      </c>
      <c r="G83503" s="1">
        <v>-1.22E-5</v>
      </c>
    </row>
    <row r="83504" spans="6:7" x14ac:dyDescent="0.2">
      <c r="F83504">
        <v>83.506</v>
      </c>
      <c r="G83504" s="1">
        <v>-1.22E-5</v>
      </c>
    </row>
    <row r="83505" spans="6:7" x14ac:dyDescent="0.2">
      <c r="F83505">
        <v>83.507000000000005</v>
      </c>
      <c r="G83505">
        <v>-1.2142E-5</v>
      </c>
    </row>
    <row r="83506" spans="6:7" x14ac:dyDescent="0.2">
      <c r="F83506">
        <v>83.507999999999996</v>
      </c>
      <c r="G83506" s="1">
        <v>-1.2099999999999999E-5</v>
      </c>
    </row>
    <row r="83507" spans="6:7" x14ac:dyDescent="0.2">
      <c r="F83507">
        <v>83.509</v>
      </c>
      <c r="G83507" s="1">
        <v>-1.2E-5</v>
      </c>
    </row>
    <row r="83508" spans="6:7" x14ac:dyDescent="0.2">
      <c r="F83508">
        <v>83.51</v>
      </c>
      <c r="G83508" s="1">
        <v>-1.2E-5</v>
      </c>
    </row>
    <row r="83509" spans="6:7" x14ac:dyDescent="0.2">
      <c r="F83509">
        <v>83.510999999999996</v>
      </c>
      <c r="G83509" s="1">
        <v>-1.2E-5</v>
      </c>
    </row>
    <row r="83510" spans="6:7" x14ac:dyDescent="0.2">
      <c r="F83510">
        <v>83.512</v>
      </c>
      <c r="G83510" s="1">
        <v>-1.2E-5</v>
      </c>
    </row>
    <row r="83511" spans="6:7" x14ac:dyDescent="0.2">
      <c r="F83511">
        <v>83.513000000000005</v>
      </c>
      <c r="G83511" s="1">
        <v>-1.2E-5</v>
      </c>
    </row>
    <row r="83512" spans="6:7" x14ac:dyDescent="0.2">
      <c r="F83512">
        <v>83.513999999999996</v>
      </c>
      <c r="G83512">
        <v>-1.206E-5</v>
      </c>
    </row>
    <row r="83513" spans="6:7" x14ac:dyDescent="0.2">
      <c r="F83513">
        <v>83.515000000000001</v>
      </c>
      <c r="G83513" s="1">
        <v>-1.2099999999999999E-5</v>
      </c>
    </row>
    <row r="83514" spans="6:7" x14ac:dyDescent="0.2">
      <c r="F83514">
        <v>83.516000000000005</v>
      </c>
      <c r="G83514" s="1">
        <v>-1.2099999999999999E-5</v>
      </c>
    </row>
    <row r="83515" spans="6:7" x14ac:dyDescent="0.2">
      <c r="F83515">
        <v>83.516999999999996</v>
      </c>
      <c r="G83515" s="1">
        <v>-1.2E-5</v>
      </c>
    </row>
    <row r="83516" spans="6:7" x14ac:dyDescent="0.2">
      <c r="F83516">
        <v>83.518000000000001</v>
      </c>
      <c r="G83516" s="1">
        <v>-1.2E-5</v>
      </c>
    </row>
    <row r="83517" spans="6:7" x14ac:dyDescent="0.2">
      <c r="F83517">
        <v>83.519000000000005</v>
      </c>
      <c r="G83517" s="1">
        <v>-1.2E-5</v>
      </c>
    </row>
    <row r="83518" spans="6:7" x14ac:dyDescent="0.2">
      <c r="F83518">
        <v>83.52</v>
      </c>
      <c r="G83518">
        <v>-1.1911E-5</v>
      </c>
    </row>
    <row r="83519" spans="6:7" x14ac:dyDescent="0.2">
      <c r="F83519">
        <v>83.521000000000001</v>
      </c>
      <c r="G83519" s="1">
        <v>-1.19E-5</v>
      </c>
    </row>
    <row r="83520" spans="6:7" x14ac:dyDescent="0.2">
      <c r="F83520">
        <v>83.522000000000006</v>
      </c>
      <c r="G83520" s="1">
        <v>-1.19E-5</v>
      </c>
    </row>
    <row r="83521" spans="6:7" x14ac:dyDescent="0.2">
      <c r="F83521">
        <v>83.522999999999996</v>
      </c>
      <c r="G83521" s="1">
        <v>-1.19E-5</v>
      </c>
    </row>
    <row r="83522" spans="6:7" x14ac:dyDescent="0.2">
      <c r="F83522">
        <v>83.524000000000001</v>
      </c>
      <c r="G83522" s="1">
        <v>-1.2E-5</v>
      </c>
    </row>
    <row r="83523" spans="6:7" x14ac:dyDescent="0.2">
      <c r="F83523">
        <v>83.525000000000006</v>
      </c>
      <c r="G83523" s="1">
        <v>-1.2E-5</v>
      </c>
    </row>
    <row r="83524" spans="6:7" x14ac:dyDescent="0.2">
      <c r="F83524">
        <v>83.525999999999996</v>
      </c>
      <c r="G83524" s="1">
        <v>-1.2E-5</v>
      </c>
    </row>
    <row r="83525" spans="6:7" x14ac:dyDescent="0.2">
      <c r="F83525">
        <v>83.527000000000001</v>
      </c>
      <c r="G83525" s="1">
        <v>-1.2E-5</v>
      </c>
    </row>
    <row r="83526" spans="6:7" x14ac:dyDescent="0.2">
      <c r="F83526">
        <v>83.528000000000006</v>
      </c>
      <c r="G83526" s="1">
        <v>-1.19E-5</v>
      </c>
    </row>
    <row r="83527" spans="6:7" x14ac:dyDescent="0.2">
      <c r="F83527">
        <v>83.528999999999996</v>
      </c>
      <c r="G83527" s="1">
        <v>-1.19E-5</v>
      </c>
    </row>
    <row r="83528" spans="6:7" x14ac:dyDescent="0.2">
      <c r="F83528">
        <v>83.53</v>
      </c>
      <c r="G83528" s="1">
        <v>-1.1800000000000001E-5</v>
      </c>
    </row>
    <row r="83529" spans="6:7" x14ac:dyDescent="0.2">
      <c r="F83529">
        <v>83.531000000000006</v>
      </c>
      <c r="G83529" s="1">
        <v>-1.1800000000000001E-5</v>
      </c>
    </row>
    <row r="83530" spans="6:7" x14ac:dyDescent="0.2">
      <c r="F83530">
        <v>83.531999999999996</v>
      </c>
      <c r="G83530" s="1">
        <v>-1.1800000000000001E-5</v>
      </c>
    </row>
    <row r="83531" spans="6:7" x14ac:dyDescent="0.2">
      <c r="F83531">
        <v>83.533000000000001</v>
      </c>
      <c r="G83531" s="1">
        <v>-1.1800000000000001E-5</v>
      </c>
    </row>
    <row r="83532" spans="6:7" x14ac:dyDescent="0.2">
      <c r="F83532">
        <v>83.534000000000006</v>
      </c>
      <c r="G83532" s="1">
        <v>-1.19E-5</v>
      </c>
    </row>
    <row r="83533" spans="6:7" x14ac:dyDescent="0.2">
      <c r="F83533">
        <v>83.534999999999997</v>
      </c>
      <c r="G83533" s="1">
        <v>-1.19E-5</v>
      </c>
    </row>
    <row r="83534" spans="6:7" x14ac:dyDescent="0.2">
      <c r="F83534">
        <v>83.536000000000001</v>
      </c>
      <c r="G83534" s="1">
        <v>-1.19E-5</v>
      </c>
    </row>
    <row r="83535" spans="6:7" x14ac:dyDescent="0.2">
      <c r="F83535">
        <v>83.537000000000006</v>
      </c>
      <c r="G83535" s="1">
        <v>-1.19E-5</v>
      </c>
    </row>
    <row r="83536" spans="6:7" x14ac:dyDescent="0.2">
      <c r="F83536">
        <v>83.537999999999997</v>
      </c>
      <c r="G83536">
        <v>-1.1817000000000001E-5</v>
      </c>
    </row>
    <row r="83537" spans="6:7" x14ac:dyDescent="0.2">
      <c r="F83537">
        <v>83.539000000000001</v>
      </c>
      <c r="G83537" s="1">
        <v>-1.1800000000000001E-5</v>
      </c>
    </row>
    <row r="83538" spans="6:7" x14ac:dyDescent="0.2">
      <c r="F83538">
        <v>83.54</v>
      </c>
      <c r="G83538" s="1">
        <v>-1.17E-5</v>
      </c>
    </row>
    <row r="83539" spans="6:7" x14ac:dyDescent="0.2">
      <c r="F83539">
        <v>83.540999999999997</v>
      </c>
      <c r="G83539" s="1">
        <v>-1.17E-5</v>
      </c>
    </row>
    <row r="83540" spans="6:7" x14ac:dyDescent="0.2">
      <c r="F83540">
        <v>83.542000000000002</v>
      </c>
      <c r="G83540" s="1">
        <v>-1.17E-5</v>
      </c>
    </row>
    <row r="83541" spans="6:7" x14ac:dyDescent="0.2">
      <c r="F83541">
        <v>83.543000000000006</v>
      </c>
      <c r="G83541" s="1">
        <v>-1.1800000000000001E-5</v>
      </c>
    </row>
    <row r="83542" spans="6:7" x14ac:dyDescent="0.2">
      <c r="F83542">
        <v>83.543999999999997</v>
      </c>
      <c r="G83542" s="1">
        <v>-1.1800000000000001E-5</v>
      </c>
    </row>
    <row r="83543" spans="6:7" x14ac:dyDescent="0.2">
      <c r="F83543">
        <v>83.545000000000002</v>
      </c>
      <c r="G83543">
        <v>-1.1804000000000001E-5</v>
      </c>
    </row>
    <row r="83544" spans="6:7" x14ac:dyDescent="0.2">
      <c r="F83544">
        <v>83.546000000000006</v>
      </c>
      <c r="G83544" s="1">
        <v>-1.1800000000000001E-5</v>
      </c>
    </row>
    <row r="83545" spans="6:7" x14ac:dyDescent="0.2">
      <c r="F83545">
        <v>83.546999999999997</v>
      </c>
      <c r="G83545" s="1">
        <v>-1.1800000000000001E-5</v>
      </c>
    </row>
    <row r="83546" spans="6:7" x14ac:dyDescent="0.2">
      <c r="F83546">
        <v>83.548000000000002</v>
      </c>
      <c r="G83546" s="1">
        <v>-1.17E-5</v>
      </c>
    </row>
    <row r="83547" spans="6:7" x14ac:dyDescent="0.2">
      <c r="F83547">
        <v>83.549000000000007</v>
      </c>
      <c r="G83547" s="1">
        <v>-1.17E-5</v>
      </c>
    </row>
    <row r="83548" spans="6:7" x14ac:dyDescent="0.2">
      <c r="F83548">
        <v>83.55</v>
      </c>
      <c r="G83548" s="1">
        <v>-1.1600000000000001E-5</v>
      </c>
    </row>
    <row r="83549" spans="6:7" x14ac:dyDescent="0.2">
      <c r="F83549">
        <v>83.551000000000002</v>
      </c>
      <c r="G83549" s="1">
        <v>-1.1600000000000001E-5</v>
      </c>
    </row>
    <row r="83550" spans="6:7" x14ac:dyDescent="0.2">
      <c r="F83550">
        <v>83.552000000000007</v>
      </c>
      <c r="G83550" s="1">
        <v>-1.1600000000000001E-5</v>
      </c>
    </row>
    <row r="83551" spans="6:7" x14ac:dyDescent="0.2">
      <c r="F83551">
        <v>83.552999999999997</v>
      </c>
      <c r="G83551" s="1">
        <v>-1.17E-5</v>
      </c>
    </row>
    <row r="83552" spans="6:7" x14ac:dyDescent="0.2">
      <c r="F83552">
        <v>83.554000000000002</v>
      </c>
      <c r="G83552" s="1">
        <v>-1.17E-5</v>
      </c>
    </row>
    <row r="83553" spans="6:7" x14ac:dyDescent="0.2">
      <c r="F83553">
        <v>83.555000000000007</v>
      </c>
      <c r="G83553" s="1">
        <v>-1.17E-5</v>
      </c>
    </row>
    <row r="83554" spans="6:7" x14ac:dyDescent="0.2">
      <c r="F83554">
        <v>83.555999999999997</v>
      </c>
      <c r="G83554" s="1">
        <v>-1.17E-5</v>
      </c>
    </row>
    <row r="83555" spans="6:7" x14ac:dyDescent="0.2">
      <c r="F83555">
        <v>83.557000000000002</v>
      </c>
      <c r="G83555" s="1">
        <v>-1.17E-5</v>
      </c>
    </row>
    <row r="83556" spans="6:7" x14ac:dyDescent="0.2">
      <c r="F83556">
        <v>83.558000000000007</v>
      </c>
      <c r="G83556" s="1">
        <v>-1.1600000000000001E-5</v>
      </c>
    </row>
    <row r="83557" spans="6:7" x14ac:dyDescent="0.2">
      <c r="F83557">
        <v>83.558999999999997</v>
      </c>
      <c r="G83557" s="1">
        <v>-1.1600000000000001E-5</v>
      </c>
    </row>
    <row r="83558" spans="6:7" x14ac:dyDescent="0.2">
      <c r="F83558">
        <v>83.56</v>
      </c>
      <c r="G83558" s="1">
        <v>-1.15E-5</v>
      </c>
    </row>
    <row r="83559" spans="6:7" x14ac:dyDescent="0.2">
      <c r="F83559">
        <v>83.561000000000007</v>
      </c>
      <c r="G83559" s="1">
        <v>-1.15E-5</v>
      </c>
    </row>
    <row r="83560" spans="6:7" x14ac:dyDescent="0.2">
      <c r="F83560">
        <v>83.561999999999998</v>
      </c>
      <c r="G83560" s="1">
        <v>-1.15E-5</v>
      </c>
    </row>
    <row r="83561" spans="6:7" x14ac:dyDescent="0.2">
      <c r="F83561">
        <v>83.563000000000002</v>
      </c>
      <c r="G83561" s="1">
        <v>-1.1600000000000001E-5</v>
      </c>
    </row>
    <row r="83562" spans="6:7" x14ac:dyDescent="0.2">
      <c r="F83562">
        <v>83.563999999999993</v>
      </c>
      <c r="G83562" s="1">
        <v>-1.1600000000000001E-5</v>
      </c>
    </row>
    <row r="83563" spans="6:7" x14ac:dyDescent="0.2">
      <c r="F83563">
        <v>83.564999999999998</v>
      </c>
      <c r="G83563" s="1">
        <v>-1.1600000000000001E-5</v>
      </c>
    </row>
    <row r="83564" spans="6:7" x14ac:dyDescent="0.2">
      <c r="F83564">
        <v>83.566000000000003</v>
      </c>
      <c r="G83564" s="1">
        <v>-1.1600000000000001E-5</v>
      </c>
    </row>
    <row r="83565" spans="6:7" x14ac:dyDescent="0.2">
      <c r="F83565">
        <v>83.566999999999993</v>
      </c>
      <c r="G83565" s="1">
        <v>-1.1600000000000001E-5</v>
      </c>
    </row>
    <row r="83566" spans="6:7" x14ac:dyDescent="0.2">
      <c r="F83566">
        <v>83.567999999999998</v>
      </c>
      <c r="G83566" s="1">
        <v>-1.15E-5</v>
      </c>
    </row>
    <row r="83567" spans="6:7" x14ac:dyDescent="0.2">
      <c r="F83567">
        <v>83.569000000000003</v>
      </c>
      <c r="G83567" s="1">
        <v>-1.15E-5</v>
      </c>
    </row>
    <row r="83568" spans="6:7" x14ac:dyDescent="0.2">
      <c r="F83568">
        <v>83.57</v>
      </c>
      <c r="G83568" s="1">
        <v>-1.15E-5</v>
      </c>
    </row>
    <row r="83569" spans="6:7" x14ac:dyDescent="0.2">
      <c r="F83569">
        <v>83.570999999999998</v>
      </c>
      <c r="G83569" s="1">
        <v>-1.1399999999999999E-5</v>
      </c>
    </row>
    <row r="83570" spans="6:7" x14ac:dyDescent="0.2">
      <c r="F83570">
        <v>83.572000000000003</v>
      </c>
      <c r="G83570" s="1">
        <v>-1.1399999999999999E-5</v>
      </c>
    </row>
    <row r="83571" spans="6:7" x14ac:dyDescent="0.2">
      <c r="F83571">
        <v>83.572999999999993</v>
      </c>
      <c r="G83571" s="1">
        <v>-1.15E-5</v>
      </c>
    </row>
    <row r="83572" spans="6:7" x14ac:dyDescent="0.2">
      <c r="F83572">
        <v>83.573999999999998</v>
      </c>
      <c r="G83572" s="1">
        <v>-1.15E-5</v>
      </c>
    </row>
    <row r="83573" spans="6:7" x14ac:dyDescent="0.2">
      <c r="F83573">
        <v>83.575000000000003</v>
      </c>
      <c r="G83573" s="1">
        <v>-1.15E-5</v>
      </c>
    </row>
    <row r="83574" spans="6:7" x14ac:dyDescent="0.2">
      <c r="F83574">
        <v>83.575999999999993</v>
      </c>
      <c r="G83574" s="1">
        <v>-1.15E-5</v>
      </c>
    </row>
    <row r="83575" spans="6:7" x14ac:dyDescent="0.2">
      <c r="F83575">
        <v>83.576999999999998</v>
      </c>
      <c r="G83575" s="1">
        <v>-1.15E-5</v>
      </c>
    </row>
    <row r="83576" spans="6:7" x14ac:dyDescent="0.2">
      <c r="F83576">
        <v>83.578000000000003</v>
      </c>
      <c r="G83576" s="1">
        <v>-1.15E-5</v>
      </c>
    </row>
    <row r="83577" spans="6:7" x14ac:dyDescent="0.2">
      <c r="F83577">
        <v>83.578999999999994</v>
      </c>
      <c r="G83577" s="1">
        <v>-1.1399999999999999E-5</v>
      </c>
    </row>
    <row r="83578" spans="6:7" x14ac:dyDescent="0.2">
      <c r="F83578">
        <v>83.58</v>
      </c>
      <c r="G83578" s="1">
        <v>-1.1399999999999999E-5</v>
      </c>
    </row>
    <row r="83579" spans="6:7" x14ac:dyDescent="0.2">
      <c r="F83579">
        <v>83.581000000000003</v>
      </c>
      <c r="G83579" s="1">
        <v>-1.13E-5</v>
      </c>
    </row>
    <row r="83580" spans="6:7" x14ac:dyDescent="0.2">
      <c r="F83580">
        <v>83.581999999999994</v>
      </c>
      <c r="G83580" s="1">
        <v>-1.1399999999999999E-5</v>
      </c>
    </row>
    <row r="83581" spans="6:7" x14ac:dyDescent="0.2">
      <c r="F83581">
        <v>83.582999999999998</v>
      </c>
      <c r="G83581" s="1">
        <v>-1.1399999999999999E-5</v>
      </c>
    </row>
    <row r="83582" spans="6:7" x14ac:dyDescent="0.2">
      <c r="F83582">
        <v>83.584000000000003</v>
      </c>
      <c r="G83582" s="1">
        <v>-1.1399999999999999E-5</v>
      </c>
    </row>
    <row r="83583" spans="6:7" x14ac:dyDescent="0.2">
      <c r="F83583">
        <v>83.584999999999994</v>
      </c>
      <c r="G83583" s="1">
        <v>-1.1399999999999999E-5</v>
      </c>
    </row>
    <row r="83584" spans="6:7" x14ac:dyDescent="0.2">
      <c r="F83584">
        <v>83.585999999999999</v>
      </c>
      <c r="G83584" s="1">
        <v>-1.1399999999999999E-5</v>
      </c>
    </row>
    <row r="83585" spans="6:7" x14ac:dyDescent="0.2">
      <c r="F83585">
        <v>83.587000000000003</v>
      </c>
      <c r="G83585" s="1">
        <v>-1.1399999999999999E-5</v>
      </c>
    </row>
    <row r="83586" spans="6:7" x14ac:dyDescent="0.2">
      <c r="F83586">
        <v>83.587999999999994</v>
      </c>
      <c r="G83586">
        <v>-1.1361E-5</v>
      </c>
    </row>
    <row r="83587" spans="6:7" x14ac:dyDescent="0.2">
      <c r="F83587">
        <v>83.588999999999999</v>
      </c>
      <c r="G83587">
        <v>-1.131E-5</v>
      </c>
    </row>
    <row r="83588" spans="6:7" x14ac:dyDescent="0.2">
      <c r="F83588">
        <v>83.59</v>
      </c>
      <c r="G83588" s="1">
        <v>-1.13E-5</v>
      </c>
    </row>
    <row r="83589" spans="6:7" x14ac:dyDescent="0.2">
      <c r="F83589">
        <v>83.590999999999994</v>
      </c>
      <c r="G83589" s="1">
        <v>-1.13E-5</v>
      </c>
    </row>
    <row r="83590" spans="6:7" x14ac:dyDescent="0.2">
      <c r="F83590">
        <v>83.591999999999999</v>
      </c>
      <c r="G83590" s="1">
        <v>-1.13E-5</v>
      </c>
    </row>
    <row r="83591" spans="6:7" x14ac:dyDescent="0.2">
      <c r="F83591">
        <v>83.593000000000004</v>
      </c>
      <c r="G83591" s="1">
        <v>-1.13E-5</v>
      </c>
    </row>
    <row r="83592" spans="6:7" x14ac:dyDescent="0.2">
      <c r="F83592">
        <v>83.593999999999994</v>
      </c>
      <c r="G83592" s="1">
        <v>-1.13E-5</v>
      </c>
    </row>
    <row r="83593" spans="6:7" x14ac:dyDescent="0.2">
      <c r="F83593">
        <v>83.594999999999999</v>
      </c>
      <c r="G83593" s="1">
        <v>-1.13E-5</v>
      </c>
    </row>
    <row r="83594" spans="6:7" x14ac:dyDescent="0.2">
      <c r="F83594">
        <v>83.596000000000004</v>
      </c>
      <c r="G83594" s="1">
        <v>-1.13E-5</v>
      </c>
    </row>
    <row r="83595" spans="6:7" x14ac:dyDescent="0.2">
      <c r="F83595">
        <v>83.596999999999994</v>
      </c>
      <c r="G83595">
        <v>-1.1318000000000001E-5</v>
      </c>
    </row>
    <row r="83596" spans="6:7" x14ac:dyDescent="0.2">
      <c r="F83596">
        <v>83.597999999999999</v>
      </c>
      <c r="G83596" s="1">
        <v>-1.13E-5</v>
      </c>
    </row>
    <row r="83597" spans="6:7" x14ac:dyDescent="0.2">
      <c r="F83597">
        <v>83.599000000000004</v>
      </c>
      <c r="G83597" s="1">
        <v>-1.1199999999999999E-5</v>
      </c>
    </row>
    <row r="83598" spans="6:7" x14ac:dyDescent="0.2">
      <c r="F83598">
        <v>83.6</v>
      </c>
      <c r="G83598">
        <v>-1.1181E-5</v>
      </c>
    </row>
    <row r="83599" spans="6:7" x14ac:dyDescent="0.2">
      <c r="F83599">
        <v>83.600999999999999</v>
      </c>
      <c r="G83599" s="1">
        <v>-1.1199999999999999E-5</v>
      </c>
    </row>
    <row r="83600" spans="6:7" x14ac:dyDescent="0.2">
      <c r="F83600">
        <v>83.602000000000004</v>
      </c>
      <c r="G83600" s="1">
        <v>-1.1199999999999999E-5</v>
      </c>
    </row>
    <row r="83601" spans="6:7" x14ac:dyDescent="0.2">
      <c r="F83601">
        <v>83.602999999999994</v>
      </c>
      <c r="G83601" s="1">
        <v>-1.1199999999999999E-5</v>
      </c>
    </row>
    <row r="83602" spans="6:7" x14ac:dyDescent="0.2">
      <c r="F83602">
        <v>83.603999999999999</v>
      </c>
      <c r="G83602" s="1">
        <v>-1.1199999999999999E-5</v>
      </c>
    </row>
    <row r="83603" spans="6:7" x14ac:dyDescent="0.2">
      <c r="F83603">
        <v>83.605000000000004</v>
      </c>
      <c r="G83603" s="1">
        <v>-1.13E-5</v>
      </c>
    </row>
    <row r="83604" spans="6:7" x14ac:dyDescent="0.2">
      <c r="F83604">
        <v>83.605999999999995</v>
      </c>
      <c r="G83604" s="1">
        <v>-1.13E-5</v>
      </c>
    </row>
    <row r="83605" spans="6:7" x14ac:dyDescent="0.2">
      <c r="F83605">
        <v>83.606999999999999</v>
      </c>
      <c r="G83605" s="1">
        <v>-1.1199999999999999E-5</v>
      </c>
    </row>
    <row r="83606" spans="6:7" x14ac:dyDescent="0.2">
      <c r="F83606">
        <v>83.608000000000004</v>
      </c>
      <c r="G83606">
        <v>-1.1181E-5</v>
      </c>
    </row>
    <row r="83607" spans="6:7" x14ac:dyDescent="0.2">
      <c r="F83607">
        <v>83.608999999999995</v>
      </c>
      <c r="G83607">
        <v>-1.113E-5</v>
      </c>
    </row>
    <row r="83608" spans="6:7" x14ac:dyDescent="0.2">
      <c r="F83608">
        <v>83.61</v>
      </c>
      <c r="G83608" s="1">
        <v>-1.11E-5</v>
      </c>
    </row>
    <row r="83609" spans="6:7" x14ac:dyDescent="0.2">
      <c r="F83609">
        <v>83.611000000000004</v>
      </c>
      <c r="G83609" s="1">
        <v>-1.11E-5</v>
      </c>
    </row>
    <row r="83610" spans="6:7" x14ac:dyDescent="0.2">
      <c r="F83610">
        <v>83.611999999999995</v>
      </c>
      <c r="G83610" s="1">
        <v>-1.11E-5</v>
      </c>
    </row>
    <row r="83611" spans="6:7" x14ac:dyDescent="0.2">
      <c r="F83611">
        <v>83.613</v>
      </c>
      <c r="G83611" s="1">
        <v>-1.11E-5</v>
      </c>
    </row>
    <row r="83612" spans="6:7" x14ac:dyDescent="0.2">
      <c r="F83612">
        <v>83.614000000000004</v>
      </c>
      <c r="G83612" s="1">
        <v>-1.11E-5</v>
      </c>
    </row>
    <row r="83613" spans="6:7" x14ac:dyDescent="0.2">
      <c r="F83613">
        <v>83.614999999999995</v>
      </c>
      <c r="G83613" s="1">
        <v>-1.1199999999999999E-5</v>
      </c>
    </row>
    <row r="83614" spans="6:7" x14ac:dyDescent="0.2">
      <c r="F83614">
        <v>83.616</v>
      </c>
      <c r="G83614" s="1">
        <v>-1.1199999999999999E-5</v>
      </c>
    </row>
    <row r="83615" spans="6:7" x14ac:dyDescent="0.2">
      <c r="F83615">
        <v>83.617000000000004</v>
      </c>
      <c r="G83615" s="1">
        <v>-1.11E-5</v>
      </c>
    </row>
    <row r="83616" spans="6:7" x14ac:dyDescent="0.2">
      <c r="F83616">
        <v>83.617999999999995</v>
      </c>
      <c r="G83616" s="1">
        <v>-1.11E-5</v>
      </c>
    </row>
    <row r="83617" spans="6:7" x14ac:dyDescent="0.2">
      <c r="F83617">
        <v>83.619</v>
      </c>
      <c r="G83617" s="1">
        <v>-1.1E-5</v>
      </c>
    </row>
    <row r="83618" spans="6:7" x14ac:dyDescent="0.2">
      <c r="F83618">
        <v>83.62</v>
      </c>
      <c r="G83618" s="1">
        <v>-1.1E-5</v>
      </c>
    </row>
    <row r="83619" spans="6:7" x14ac:dyDescent="0.2">
      <c r="F83619">
        <v>83.620999999999995</v>
      </c>
      <c r="G83619" s="1">
        <v>-1.1E-5</v>
      </c>
    </row>
    <row r="83620" spans="6:7" x14ac:dyDescent="0.2">
      <c r="F83620">
        <v>83.622</v>
      </c>
      <c r="G83620" s="1">
        <v>-1.1E-5</v>
      </c>
    </row>
    <row r="83621" spans="6:7" x14ac:dyDescent="0.2">
      <c r="F83621">
        <v>83.623000000000005</v>
      </c>
      <c r="G83621" s="1">
        <v>-1.1E-5</v>
      </c>
    </row>
    <row r="83622" spans="6:7" x14ac:dyDescent="0.2">
      <c r="F83622">
        <v>83.623999999999995</v>
      </c>
      <c r="G83622" s="1">
        <v>-1.11E-5</v>
      </c>
    </row>
    <row r="83623" spans="6:7" x14ac:dyDescent="0.2">
      <c r="F83623">
        <v>83.625</v>
      </c>
      <c r="G83623" s="1">
        <v>-1.11E-5</v>
      </c>
    </row>
    <row r="83624" spans="6:7" x14ac:dyDescent="0.2">
      <c r="F83624">
        <v>83.626000000000005</v>
      </c>
      <c r="G83624">
        <v>-1.1078E-5</v>
      </c>
    </row>
    <row r="83625" spans="6:7" x14ac:dyDescent="0.2">
      <c r="F83625">
        <v>83.626999999999995</v>
      </c>
      <c r="G83625" s="1">
        <v>-1.1E-5</v>
      </c>
    </row>
    <row r="83626" spans="6:7" x14ac:dyDescent="0.2">
      <c r="F83626">
        <v>83.628</v>
      </c>
      <c r="G83626" s="1">
        <v>-1.1E-5</v>
      </c>
    </row>
    <row r="83627" spans="6:7" x14ac:dyDescent="0.2">
      <c r="F83627">
        <v>83.629000000000005</v>
      </c>
      <c r="G83627" s="1">
        <v>-1.1E-5</v>
      </c>
    </row>
    <row r="83628" spans="6:7" x14ac:dyDescent="0.2">
      <c r="F83628">
        <v>83.63</v>
      </c>
      <c r="G83628" s="1">
        <v>-1.0900000000000001E-5</v>
      </c>
    </row>
    <row r="83629" spans="6:7" x14ac:dyDescent="0.2">
      <c r="F83629">
        <v>83.631</v>
      </c>
      <c r="G83629" s="1">
        <v>-1.0900000000000001E-5</v>
      </c>
    </row>
    <row r="83630" spans="6:7" x14ac:dyDescent="0.2">
      <c r="F83630">
        <v>83.632000000000005</v>
      </c>
      <c r="G83630" s="1">
        <v>-1.0900000000000001E-5</v>
      </c>
    </row>
    <row r="83631" spans="6:7" x14ac:dyDescent="0.2">
      <c r="F83631">
        <v>83.632999999999996</v>
      </c>
      <c r="G83631" s="1">
        <v>-1.0900000000000001E-5</v>
      </c>
    </row>
    <row r="83632" spans="6:7" x14ac:dyDescent="0.2">
      <c r="F83632">
        <v>83.634</v>
      </c>
      <c r="G83632" s="1">
        <v>-1.1E-5</v>
      </c>
    </row>
    <row r="83633" spans="6:7" x14ac:dyDescent="0.2">
      <c r="F83633">
        <v>83.635000000000005</v>
      </c>
      <c r="G83633" s="1">
        <v>-1.1E-5</v>
      </c>
    </row>
    <row r="83634" spans="6:7" x14ac:dyDescent="0.2">
      <c r="F83634">
        <v>83.635999999999996</v>
      </c>
      <c r="G83634" s="1">
        <v>-1.1E-5</v>
      </c>
    </row>
    <row r="83635" spans="6:7" x14ac:dyDescent="0.2">
      <c r="F83635">
        <v>83.637</v>
      </c>
      <c r="G83635" s="1">
        <v>-1.1E-5</v>
      </c>
    </row>
    <row r="83636" spans="6:7" x14ac:dyDescent="0.2">
      <c r="F83636">
        <v>83.638000000000005</v>
      </c>
      <c r="G83636" s="1">
        <v>-1.0900000000000001E-5</v>
      </c>
    </row>
    <row r="83637" spans="6:7" x14ac:dyDescent="0.2">
      <c r="F83637">
        <v>83.638999999999996</v>
      </c>
      <c r="G83637" s="1">
        <v>-1.0900000000000001E-5</v>
      </c>
    </row>
    <row r="83638" spans="6:7" x14ac:dyDescent="0.2">
      <c r="F83638">
        <v>83.64</v>
      </c>
      <c r="G83638">
        <v>-1.0824E-5</v>
      </c>
    </row>
    <row r="83639" spans="6:7" x14ac:dyDescent="0.2">
      <c r="F83639">
        <v>83.641000000000005</v>
      </c>
      <c r="G83639">
        <v>-1.0808999999999999E-5</v>
      </c>
    </row>
    <row r="83640" spans="6:7" x14ac:dyDescent="0.2">
      <c r="F83640">
        <v>83.641999999999996</v>
      </c>
      <c r="G83640">
        <v>-1.082E-5</v>
      </c>
    </row>
    <row r="83641" spans="6:7" x14ac:dyDescent="0.2">
      <c r="F83641">
        <v>83.643000000000001</v>
      </c>
      <c r="G83641" s="1">
        <v>-1.08E-5</v>
      </c>
    </row>
    <row r="83642" spans="6:7" x14ac:dyDescent="0.2">
      <c r="F83642">
        <v>83.644000000000005</v>
      </c>
      <c r="G83642" s="1">
        <v>-1.0900000000000001E-5</v>
      </c>
    </row>
    <row r="83643" spans="6:7" x14ac:dyDescent="0.2">
      <c r="F83643">
        <v>83.644999999999996</v>
      </c>
      <c r="G83643" s="1">
        <v>-1.0900000000000001E-5</v>
      </c>
    </row>
    <row r="83644" spans="6:7" x14ac:dyDescent="0.2">
      <c r="F83644">
        <v>83.646000000000001</v>
      </c>
      <c r="G83644" s="1">
        <v>-1.0900000000000001E-5</v>
      </c>
    </row>
    <row r="83645" spans="6:7" x14ac:dyDescent="0.2">
      <c r="F83645">
        <v>83.647000000000006</v>
      </c>
      <c r="G83645" s="1">
        <v>-1.0900000000000001E-5</v>
      </c>
    </row>
    <row r="83646" spans="6:7" x14ac:dyDescent="0.2">
      <c r="F83646">
        <v>83.647999999999996</v>
      </c>
      <c r="G83646" s="1">
        <v>-1.08E-5</v>
      </c>
    </row>
    <row r="83647" spans="6:7" x14ac:dyDescent="0.2">
      <c r="F83647">
        <v>83.649000000000001</v>
      </c>
      <c r="G83647" s="1">
        <v>-1.08E-5</v>
      </c>
    </row>
    <row r="83648" spans="6:7" x14ac:dyDescent="0.2">
      <c r="F83648">
        <v>83.65</v>
      </c>
      <c r="G83648" s="1">
        <v>-1.0699999999999999E-5</v>
      </c>
    </row>
    <row r="83649" spans="6:7" x14ac:dyDescent="0.2">
      <c r="F83649">
        <v>83.650999999999996</v>
      </c>
      <c r="G83649" s="1">
        <v>-1.0699999999999999E-5</v>
      </c>
    </row>
    <row r="83650" spans="6:7" x14ac:dyDescent="0.2">
      <c r="F83650">
        <v>83.652000000000001</v>
      </c>
      <c r="G83650" s="1">
        <v>-1.0699999999999999E-5</v>
      </c>
    </row>
    <row r="83651" spans="6:7" x14ac:dyDescent="0.2">
      <c r="F83651">
        <v>83.653000000000006</v>
      </c>
      <c r="G83651">
        <v>-1.0761000000000001E-5</v>
      </c>
    </row>
    <row r="83652" spans="6:7" x14ac:dyDescent="0.2">
      <c r="F83652">
        <v>83.653999999999996</v>
      </c>
      <c r="G83652" s="1">
        <v>-1.08E-5</v>
      </c>
    </row>
    <row r="83653" spans="6:7" x14ac:dyDescent="0.2">
      <c r="F83653">
        <v>83.655000000000001</v>
      </c>
      <c r="G83653">
        <v>-1.0815000000000001E-5</v>
      </c>
    </row>
    <row r="83654" spans="6:7" x14ac:dyDescent="0.2">
      <c r="F83654">
        <v>83.656000000000006</v>
      </c>
      <c r="G83654" s="1">
        <v>-1.08E-5</v>
      </c>
    </row>
    <row r="83655" spans="6:7" x14ac:dyDescent="0.2">
      <c r="F83655">
        <v>83.656999999999996</v>
      </c>
      <c r="G83655" s="1">
        <v>-1.08E-5</v>
      </c>
    </row>
    <row r="83656" spans="6:7" x14ac:dyDescent="0.2">
      <c r="F83656">
        <v>83.658000000000001</v>
      </c>
      <c r="G83656" s="1">
        <v>-1.0699999999999999E-5</v>
      </c>
    </row>
    <row r="83657" spans="6:7" x14ac:dyDescent="0.2">
      <c r="F83657">
        <v>83.659000000000006</v>
      </c>
      <c r="G83657">
        <v>-1.0686000000000001E-5</v>
      </c>
    </row>
    <row r="83658" spans="6:7" x14ac:dyDescent="0.2">
      <c r="F83658">
        <v>83.66</v>
      </c>
      <c r="G83658" s="1">
        <v>-1.06E-5</v>
      </c>
    </row>
    <row r="83659" spans="6:7" x14ac:dyDescent="0.2">
      <c r="F83659">
        <v>83.661000000000001</v>
      </c>
      <c r="G83659" s="1">
        <v>-1.06E-5</v>
      </c>
    </row>
    <row r="83660" spans="6:7" x14ac:dyDescent="0.2">
      <c r="F83660">
        <v>83.662000000000006</v>
      </c>
      <c r="G83660" s="1">
        <v>-1.06E-5</v>
      </c>
    </row>
    <row r="83661" spans="6:7" x14ac:dyDescent="0.2">
      <c r="F83661">
        <v>83.662999999999997</v>
      </c>
      <c r="G83661" s="1">
        <v>-1.0699999999999999E-5</v>
      </c>
    </row>
    <row r="83662" spans="6:7" x14ac:dyDescent="0.2">
      <c r="F83662">
        <v>83.664000000000001</v>
      </c>
      <c r="G83662" s="1">
        <v>-1.0699999999999999E-5</v>
      </c>
    </row>
    <row r="83663" spans="6:7" x14ac:dyDescent="0.2">
      <c r="F83663">
        <v>83.665000000000006</v>
      </c>
      <c r="G83663" s="1">
        <v>-1.0699999999999999E-5</v>
      </c>
    </row>
    <row r="83664" spans="6:7" x14ac:dyDescent="0.2">
      <c r="F83664">
        <v>83.665999999999997</v>
      </c>
      <c r="G83664" s="1">
        <v>-1.0699999999999999E-5</v>
      </c>
    </row>
    <row r="83665" spans="6:7" x14ac:dyDescent="0.2">
      <c r="F83665">
        <v>83.667000000000002</v>
      </c>
      <c r="G83665" s="1">
        <v>-1.0699999999999999E-5</v>
      </c>
    </row>
    <row r="83666" spans="6:7" x14ac:dyDescent="0.2">
      <c r="F83666">
        <v>83.668000000000006</v>
      </c>
      <c r="G83666" s="1">
        <v>-1.06E-5</v>
      </c>
    </row>
    <row r="83667" spans="6:7" x14ac:dyDescent="0.2">
      <c r="F83667">
        <v>83.668999999999997</v>
      </c>
      <c r="G83667" s="1">
        <v>-1.06E-5</v>
      </c>
    </row>
    <row r="83668" spans="6:7" x14ac:dyDescent="0.2">
      <c r="F83668">
        <v>83.67</v>
      </c>
      <c r="G83668" s="1">
        <v>-1.06E-5</v>
      </c>
    </row>
    <row r="83669" spans="6:7" x14ac:dyDescent="0.2">
      <c r="F83669">
        <v>83.671000000000006</v>
      </c>
      <c r="G83669">
        <v>-1.0545E-5</v>
      </c>
    </row>
    <row r="83670" spans="6:7" x14ac:dyDescent="0.2">
      <c r="F83670">
        <v>83.671999999999997</v>
      </c>
      <c r="G83670" s="1">
        <v>-1.06E-5</v>
      </c>
    </row>
    <row r="83671" spans="6:7" x14ac:dyDescent="0.2">
      <c r="F83671">
        <v>83.673000000000002</v>
      </c>
      <c r="G83671" s="1">
        <v>-1.06E-5</v>
      </c>
    </row>
    <row r="83672" spans="6:7" x14ac:dyDescent="0.2">
      <c r="F83672">
        <v>83.674000000000007</v>
      </c>
      <c r="G83672" s="1">
        <v>-1.06E-5</v>
      </c>
    </row>
    <row r="83673" spans="6:7" x14ac:dyDescent="0.2">
      <c r="F83673">
        <v>83.674999999999997</v>
      </c>
      <c r="G83673" s="1">
        <v>-1.06E-5</v>
      </c>
    </row>
    <row r="83674" spans="6:7" x14ac:dyDescent="0.2">
      <c r="F83674">
        <v>83.676000000000002</v>
      </c>
      <c r="G83674" s="1">
        <v>-1.06E-5</v>
      </c>
    </row>
    <row r="83675" spans="6:7" x14ac:dyDescent="0.2">
      <c r="F83675">
        <v>83.677000000000007</v>
      </c>
      <c r="G83675" s="1">
        <v>-1.06E-5</v>
      </c>
    </row>
    <row r="83676" spans="6:7" x14ac:dyDescent="0.2">
      <c r="F83676">
        <v>83.677999999999997</v>
      </c>
      <c r="G83676" s="1">
        <v>-1.06E-5</v>
      </c>
    </row>
    <row r="83677" spans="6:7" x14ac:dyDescent="0.2">
      <c r="F83677">
        <v>83.679000000000002</v>
      </c>
      <c r="G83677" s="1">
        <v>-1.0499999999999999E-5</v>
      </c>
    </row>
    <row r="83678" spans="6:7" x14ac:dyDescent="0.2">
      <c r="F83678">
        <v>83.68</v>
      </c>
      <c r="G83678" s="1">
        <v>-1.0499999999999999E-5</v>
      </c>
    </row>
    <row r="83679" spans="6:7" x14ac:dyDescent="0.2">
      <c r="F83679">
        <v>83.680999999999997</v>
      </c>
      <c r="G83679" s="1">
        <v>-1.0499999999999999E-5</v>
      </c>
    </row>
    <row r="83680" spans="6:7" x14ac:dyDescent="0.2">
      <c r="F83680">
        <v>83.682000000000002</v>
      </c>
      <c r="G83680" s="1">
        <v>-1.0499999999999999E-5</v>
      </c>
    </row>
    <row r="83681" spans="6:7" x14ac:dyDescent="0.2">
      <c r="F83681">
        <v>83.683000000000007</v>
      </c>
      <c r="G83681" s="1">
        <v>-1.0499999999999999E-5</v>
      </c>
    </row>
    <row r="83682" spans="6:7" x14ac:dyDescent="0.2">
      <c r="F83682">
        <v>83.683999999999997</v>
      </c>
      <c r="G83682" s="1">
        <v>-1.0499999999999999E-5</v>
      </c>
    </row>
    <row r="83683" spans="6:7" x14ac:dyDescent="0.2">
      <c r="F83683">
        <v>83.685000000000002</v>
      </c>
      <c r="G83683" s="1">
        <v>-1.06E-5</v>
      </c>
    </row>
    <row r="83684" spans="6:7" x14ac:dyDescent="0.2">
      <c r="F83684">
        <v>83.686000000000007</v>
      </c>
      <c r="G83684" s="1">
        <v>-1.0499999999999999E-5</v>
      </c>
    </row>
    <row r="83685" spans="6:7" x14ac:dyDescent="0.2">
      <c r="F83685">
        <v>83.686999999999998</v>
      </c>
      <c r="G83685">
        <v>-1.0521E-5</v>
      </c>
    </row>
    <row r="83686" spans="6:7" x14ac:dyDescent="0.2">
      <c r="F83686">
        <v>83.688000000000002</v>
      </c>
      <c r="G83686" s="1">
        <v>-1.0499999999999999E-5</v>
      </c>
    </row>
    <row r="83687" spans="6:7" x14ac:dyDescent="0.2">
      <c r="F83687">
        <v>83.688999999999993</v>
      </c>
      <c r="G83687" s="1">
        <v>-1.04E-5</v>
      </c>
    </row>
    <row r="83688" spans="6:7" x14ac:dyDescent="0.2">
      <c r="F83688">
        <v>83.69</v>
      </c>
      <c r="G83688" s="1">
        <v>-1.04E-5</v>
      </c>
    </row>
    <row r="83689" spans="6:7" x14ac:dyDescent="0.2">
      <c r="F83689">
        <v>83.691000000000003</v>
      </c>
      <c r="G83689" s="1">
        <v>-1.04E-5</v>
      </c>
    </row>
    <row r="83690" spans="6:7" x14ac:dyDescent="0.2">
      <c r="F83690">
        <v>83.691999999999993</v>
      </c>
      <c r="G83690" s="1">
        <v>-1.04E-5</v>
      </c>
    </row>
    <row r="83691" spans="6:7" x14ac:dyDescent="0.2">
      <c r="F83691">
        <v>83.692999999999998</v>
      </c>
      <c r="G83691" s="1">
        <v>-1.04E-5</v>
      </c>
    </row>
    <row r="83692" spans="6:7" x14ac:dyDescent="0.2">
      <c r="F83692">
        <v>83.694000000000003</v>
      </c>
      <c r="G83692" s="1">
        <v>-1.04E-5</v>
      </c>
    </row>
    <row r="83693" spans="6:7" x14ac:dyDescent="0.2">
      <c r="F83693">
        <v>83.694999999999993</v>
      </c>
      <c r="G83693" s="1">
        <v>-1.0499999999999999E-5</v>
      </c>
    </row>
    <row r="83694" spans="6:7" x14ac:dyDescent="0.2">
      <c r="F83694">
        <v>83.695999999999998</v>
      </c>
      <c r="G83694" s="1">
        <v>-1.0499999999999999E-5</v>
      </c>
    </row>
    <row r="83695" spans="6:7" x14ac:dyDescent="0.2">
      <c r="F83695">
        <v>83.697000000000003</v>
      </c>
      <c r="G83695" s="1">
        <v>-1.04E-5</v>
      </c>
    </row>
    <row r="83696" spans="6:7" x14ac:dyDescent="0.2">
      <c r="F83696">
        <v>83.697999999999993</v>
      </c>
      <c r="G83696" s="1">
        <v>-1.04E-5</v>
      </c>
    </row>
    <row r="83697" spans="6:7" x14ac:dyDescent="0.2">
      <c r="F83697">
        <v>83.698999999999998</v>
      </c>
      <c r="G83697" s="1">
        <v>-1.03E-5</v>
      </c>
    </row>
    <row r="83698" spans="6:7" x14ac:dyDescent="0.2">
      <c r="F83698">
        <v>83.7</v>
      </c>
      <c r="G83698" s="1">
        <v>-1.03E-5</v>
      </c>
    </row>
    <row r="83699" spans="6:7" x14ac:dyDescent="0.2">
      <c r="F83699">
        <v>83.700999999999993</v>
      </c>
      <c r="G83699" s="1">
        <v>-1.03E-5</v>
      </c>
    </row>
    <row r="83700" spans="6:7" x14ac:dyDescent="0.2">
      <c r="F83700">
        <v>83.701999999999998</v>
      </c>
      <c r="G83700" s="1">
        <v>-1.03E-5</v>
      </c>
    </row>
    <row r="83701" spans="6:7" x14ac:dyDescent="0.2">
      <c r="F83701">
        <v>83.703000000000003</v>
      </c>
      <c r="G83701" s="1">
        <v>-1.03E-5</v>
      </c>
    </row>
    <row r="83702" spans="6:7" x14ac:dyDescent="0.2">
      <c r="F83702">
        <v>83.703999999999994</v>
      </c>
      <c r="G83702" s="1">
        <v>-1.04E-5</v>
      </c>
    </row>
    <row r="83703" spans="6:7" x14ac:dyDescent="0.2">
      <c r="F83703">
        <v>83.704999999999998</v>
      </c>
      <c r="G83703" s="1">
        <v>-1.04E-5</v>
      </c>
    </row>
    <row r="83704" spans="6:7" x14ac:dyDescent="0.2">
      <c r="F83704">
        <v>83.706000000000003</v>
      </c>
      <c r="G83704" s="1">
        <v>-1.04E-5</v>
      </c>
    </row>
    <row r="83705" spans="6:7" x14ac:dyDescent="0.2">
      <c r="F83705">
        <v>83.706999999999994</v>
      </c>
      <c r="G83705" s="1">
        <v>-1.03E-5</v>
      </c>
    </row>
    <row r="83706" spans="6:7" x14ac:dyDescent="0.2">
      <c r="F83706">
        <v>83.707999999999998</v>
      </c>
      <c r="G83706" s="1">
        <v>-1.03E-5</v>
      </c>
    </row>
    <row r="83707" spans="6:7" x14ac:dyDescent="0.2">
      <c r="F83707">
        <v>83.709000000000003</v>
      </c>
      <c r="G83707" s="1">
        <v>-1.03E-5</v>
      </c>
    </row>
    <row r="83708" spans="6:7" x14ac:dyDescent="0.2">
      <c r="F83708">
        <v>83.71</v>
      </c>
      <c r="G83708" s="1">
        <v>-1.0200000000000001E-5</v>
      </c>
    </row>
    <row r="83709" spans="6:7" x14ac:dyDescent="0.2">
      <c r="F83709">
        <v>83.710999999999999</v>
      </c>
      <c r="G83709" s="1">
        <v>-1.0200000000000001E-5</v>
      </c>
    </row>
    <row r="83710" spans="6:7" x14ac:dyDescent="0.2">
      <c r="F83710">
        <v>83.712000000000003</v>
      </c>
      <c r="G83710" s="1">
        <v>-1.0200000000000001E-5</v>
      </c>
    </row>
    <row r="83711" spans="6:7" x14ac:dyDescent="0.2">
      <c r="F83711">
        <v>83.712999999999994</v>
      </c>
      <c r="G83711" s="1">
        <v>-1.0200000000000001E-5</v>
      </c>
    </row>
    <row r="83712" spans="6:7" x14ac:dyDescent="0.2">
      <c r="F83712">
        <v>83.713999999999999</v>
      </c>
      <c r="G83712" s="1">
        <v>-1.03E-5</v>
      </c>
    </row>
    <row r="83713" spans="6:7" x14ac:dyDescent="0.2">
      <c r="F83713">
        <v>83.715000000000003</v>
      </c>
      <c r="G83713" s="1">
        <v>-1.03E-5</v>
      </c>
    </row>
    <row r="83714" spans="6:7" x14ac:dyDescent="0.2">
      <c r="F83714">
        <v>83.715999999999994</v>
      </c>
      <c r="G83714" s="1">
        <v>-1.03E-5</v>
      </c>
    </row>
    <row r="83715" spans="6:7" x14ac:dyDescent="0.2">
      <c r="F83715">
        <v>83.716999999999999</v>
      </c>
      <c r="G83715" s="1">
        <v>-1.03E-5</v>
      </c>
    </row>
    <row r="83716" spans="6:7" x14ac:dyDescent="0.2">
      <c r="F83716">
        <v>83.718000000000004</v>
      </c>
      <c r="G83716" s="1">
        <v>-1.0200000000000001E-5</v>
      </c>
    </row>
    <row r="83717" spans="6:7" x14ac:dyDescent="0.2">
      <c r="F83717">
        <v>83.718999999999994</v>
      </c>
      <c r="G83717" s="1">
        <v>-1.0200000000000001E-5</v>
      </c>
    </row>
    <row r="83718" spans="6:7" x14ac:dyDescent="0.2">
      <c r="F83718">
        <v>83.72</v>
      </c>
      <c r="G83718" s="1">
        <v>-1.01E-5</v>
      </c>
    </row>
    <row r="83719" spans="6:7" x14ac:dyDescent="0.2">
      <c r="F83719">
        <v>83.721000000000004</v>
      </c>
      <c r="G83719" s="1">
        <v>-1.01E-5</v>
      </c>
    </row>
    <row r="83720" spans="6:7" x14ac:dyDescent="0.2">
      <c r="F83720">
        <v>83.721999999999994</v>
      </c>
      <c r="G83720" s="1">
        <v>-1.01E-5</v>
      </c>
    </row>
    <row r="83721" spans="6:7" x14ac:dyDescent="0.2">
      <c r="F83721">
        <v>83.722999999999999</v>
      </c>
      <c r="G83721" s="1">
        <v>-1.0200000000000001E-5</v>
      </c>
    </row>
    <row r="83722" spans="6:7" x14ac:dyDescent="0.2">
      <c r="F83722">
        <v>83.724000000000004</v>
      </c>
      <c r="G83722" s="1">
        <v>-1.0200000000000001E-5</v>
      </c>
    </row>
    <row r="83723" spans="6:7" x14ac:dyDescent="0.2">
      <c r="F83723">
        <v>83.724999999999994</v>
      </c>
      <c r="G83723" s="1">
        <v>-1.0200000000000001E-5</v>
      </c>
    </row>
    <row r="83724" spans="6:7" x14ac:dyDescent="0.2">
      <c r="F83724">
        <v>83.725999999999999</v>
      </c>
      <c r="G83724">
        <v>-1.0203999999999999E-5</v>
      </c>
    </row>
    <row r="83725" spans="6:7" x14ac:dyDescent="0.2">
      <c r="F83725">
        <v>83.727000000000004</v>
      </c>
      <c r="G83725" s="1">
        <v>-1.0200000000000001E-5</v>
      </c>
    </row>
    <row r="83726" spans="6:7" x14ac:dyDescent="0.2">
      <c r="F83726">
        <v>83.727999999999994</v>
      </c>
      <c r="G83726" s="1">
        <v>-1.01E-5</v>
      </c>
    </row>
    <row r="83727" spans="6:7" x14ac:dyDescent="0.2">
      <c r="F83727">
        <v>83.728999999999999</v>
      </c>
      <c r="G83727" s="1">
        <v>-1.01E-5</v>
      </c>
    </row>
    <row r="83728" spans="6:7" x14ac:dyDescent="0.2">
      <c r="F83728">
        <v>83.73</v>
      </c>
      <c r="G83728" s="1">
        <v>-1.0000000000000001E-5</v>
      </c>
    </row>
    <row r="83729" spans="6:7" x14ac:dyDescent="0.2">
      <c r="F83729">
        <v>83.730999999999995</v>
      </c>
      <c r="G83729" s="1">
        <v>-1.0000000000000001E-5</v>
      </c>
    </row>
    <row r="83730" spans="6:7" x14ac:dyDescent="0.2">
      <c r="F83730">
        <v>83.731999999999999</v>
      </c>
      <c r="G83730" s="1">
        <v>-1.0000000000000001E-5</v>
      </c>
    </row>
    <row r="83731" spans="6:7" x14ac:dyDescent="0.2">
      <c r="F83731">
        <v>83.733000000000004</v>
      </c>
      <c r="G83731" s="1">
        <v>-1.01E-5</v>
      </c>
    </row>
    <row r="83732" spans="6:7" x14ac:dyDescent="0.2">
      <c r="F83732">
        <v>83.733999999999995</v>
      </c>
      <c r="G83732" s="1">
        <v>-1.01E-5</v>
      </c>
    </row>
    <row r="83733" spans="6:7" x14ac:dyDescent="0.2">
      <c r="F83733">
        <v>83.734999999999999</v>
      </c>
      <c r="G83733" s="1">
        <v>-1.01E-5</v>
      </c>
    </row>
    <row r="83734" spans="6:7" x14ac:dyDescent="0.2">
      <c r="F83734">
        <v>83.736000000000004</v>
      </c>
      <c r="G83734" s="1">
        <v>-1.01E-5</v>
      </c>
    </row>
    <row r="83735" spans="6:7" x14ac:dyDescent="0.2">
      <c r="F83735">
        <v>83.736999999999995</v>
      </c>
      <c r="G83735" s="1">
        <v>-1.01E-5</v>
      </c>
    </row>
    <row r="83736" spans="6:7" x14ac:dyDescent="0.2">
      <c r="F83736">
        <v>83.738</v>
      </c>
      <c r="G83736" s="1">
        <v>-1.0000000000000001E-5</v>
      </c>
    </row>
    <row r="83737" spans="6:7" x14ac:dyDescent="0.2">
      <c r="F83737">
        <v>83.739000000000004</v>
      </c>
      <c r="G83737" s="1">
        <v>-9.9899999999999992E-6</v>
      </c>
    </row>
    <row r="83738" spans="6:7" x14ac:dyDescent="0.2">
      <c r="F83738">
        <v>83.74</v>
      </c>
      <c r="G83738" s="1">
        <v>-9.9499999999999996E-6</v>
      </c>
    </row>
    <row r="83739" spans="6:7" x14ac:dyDescent="0.2">
      <c r="F83739">
        <v>83.741</v>
      </c>
      <c r="G83739" s="1">
        <v>-9.9399999999999997E-6</v>
      </c>
    </row>
    <row r="83740" spans="6:7" x14ac:dyDescent="0.2">
      <c r="F83740">
        <v>83.742000000000004</v>
      </c>
      <c r="G83740">
        <v>-9.9520000000000006E-6</v>
      </c>
    </row>
    <row r="83741" spans="6:7" x14ac:dyDescent="0.2">
      <c r="F83741">
        <v>83.742999999999995</v>
      </c>
      <c r="G83741" s="1">
        <v>-9.9799999999999993E-6</v>
      </c>
    </row>
    <row r="83742" spans="6:7" x14ac:dyDescent="0.2">
      <c r="F83742">
        <v>83.744</v>
      </c>
      <c r="G83742" s="1">
        <v>-1.0000000000000001E-5</v>
      </c>
    </row>
    <row r="83743" spans="6:7" x14ac:dyDescent="0.2">
      <c r="F83743">
        <v>83.745000000000005</v>
      </c>
      <c r="G83743" s="1">
        <v>-1.0000000000000001E-5</v>
      </c>
    </row>
    <row r="83744" spans="6:7" x14ac:dyDescent="0.2">
      <c r="F83744">
        <v>83.745999999999995</v>
      </c>
      <c r="G83744" s="1">
        <v>-1.0000000000000001E-5</v>
      </c>
    </row>
    <row r="83745" spans="6:7" x14ac:dyDescent="0.2">
      <c r="F83745">
        <v>83.747</v>
      </c>
      <c r="G83745" s="1">
        <v>-1.0000000000000001E-5</v>
      </c>
    </row>
    <row r="83746" spans="6:7" x14ac:dyDescent="0.2">
      <c r="F83746">
        <v>83.748000000000005</v>
      </c>
      <c r="G83746">
        <v>-9.9580000000000002E-6</v>
      </c>
    </row>
    <row r="83747" spans="6:7" x14ac:dyDescent="0.2">
      <c r="F83747">
        <v>83.748999999999995</v>
      </c>
      <c r="G83747" s="1">
        <v>-9.91E-6</v>
      </c>
    </row>
    <row r="83748" spans="6:7" x14ac:dyDescent="0.2">
      <c r="F83748">
        <v>83.75</v>
      </c>
      <c r="G83748" s="1">
        <v>-9.8700000000000004E-6</v>
      </c>
    </row>
    <row r="83749" spans="6:7" x14ac:dyDescent="0.2">
      <c r="F83749">
        <v>83.751000000000005</v>
      </c>
      <c r="G83749" s="1">
        <v>-9.8600000000000005E-6</v>
      </c>
    </row>
    <row r="83750" spans="6:7" x14ac:dyDescent="0.2">
      <c r="F83750">
        <v>83.751999999999995</v>
      </c>
      <c r="G83750" s="1">
        <v>-9.8700000000000004E-6</v>
      </c>
    </row>
    <row r="83751" spans="6:7" x14ac:dyDescent="0.2">
      <c r="F83751">
        <v>83.753</v>
      </c>
      <c r="G83751" s="1">
        <v>-9.9000000000000001E-6</v>
      </c>
    </row>
    <row r="83752" spans="6:7" x14ac:dyDescent="0.2">
      <c r="F83752">
        <v>83.754000000000005</v>
      </c>
      <c r="G83752">
        <v>-9.9299999999999998E-6</v>
      </c>
    </row>
    <row r="83753" spans="6:7" x14ac:dyDescent="0.2">
      <c r="F83753">
        <v>83.754999999999995</v>
      </c>
      <c r="G83753" s="1">
        <v>-9.9499999999999996E-6</v>
      </c>
    </row>
    <row r="83754" spans="6:7" x14ac:dyDescent="0.2">
      <c r="F83754">
        <v>83.756</v>
      </c>
      <c r="G83754" s="1">
        <v>-9.9499999999999996E-6</v>
      </c>
    </row>
    <row r="83755" spans="6:7" x14ac:dyDescent="0.2">
      <c r="F83755">
        <v>83.757000000000005</v>
      </c>
      <c r="G83755" s="1">
        <v>-9.9199999999999999E-6</v>
      </c>
    </row>
    <row r="83756" spans="6:7" x14ac:dyDescent="0.2">
      <c r="F83756">
        <v>83.757999999999996</v>
      </c>
      <c r="G83756" s="1">
        <v>-9.8700000000000004E-6</v>
      </c>
    </row>
    <row r="83757" spans="6:7" x14ac:dyDescent="0.2">
      <c r="F83757">
        <v>83.759</v>
      </c>
      <c r="G83757">
        <v>-9.8230000000000006E-6</v>
      </c>
    </row>
    <row r="83758" spans="6:7" x14ac:dyDescent="0.2">
      <c r="F83758">
        <v>83.76</v>
      </c>
      <c r="G83758" s="1">
        <v>-9.7899999999999994E-6</v>
      </c>
    </row>
    <row r="83759" spans="6:7" x14ac:dyDescent="0.2">
      <c r="F83759">
        <v>83.760999999999996</v>
      </c>
      <c r="G83759" s="1">
        <v>-9.7699999999999996E-6</v>
      </c>
    </row>
    <row r="83760" spans="6:7" x14ac:dyDescent="0.2">
      <c r="F83760">
        <v>83.762</v>
      </c>
      <c r="G83760" s="1">
        <v>-9.7799999999999995E-6</v>
      </c>
    </row>
    <row r="83761" spans="6:7" x14ac:dyDescent="0.2">
      <c r="F83761">
        <v>83.763000000000005</v>
      </c>
      <c r="G83761" s="1">
        <v>-9.8099999999999992E-6</v>
      </c>
    </row>
    <row r="83762" spans="6:7" x14ac:dyDescent="0.2">
      <c r="F83762">
        <v>83.763999999999996</v>
      </c>
      <c r="G83762" s="1">
        <v>-9.8500000000000006E-6</v>
      </c>
    </row>
    <row r="83763" spans="6:7" x14ac:dyDescent="0.2">
      <c r="F83763">
        <v>83.765000000000001</v>
      </c>
      <c r="G83763" s="1">
        <v>-9.8700000000000004E-6</v>
      </c>
    </row>
    <row r="83764" spans="6:7" x14ac:dyDescent="0.2">
      <c r="F83764">
        <v>83.766000000000005</v>
      </c>
      <c r="G83764" s="1">
        <v>-9.8600000000000005E-6</v>
      </c>
    </row>
    <row r="83765" spans="6:7" x14ac:dyDescent="0.2">
      <c r="F83765">
        <v>83.766999999999996</v>
      </c>
      <c r="G83765" s="1">
        <v>-9.8400000000000007E-6</v>
      </c>
    </row>
    <row r="83766" spans="6:7" x14ac:dyDescent="0.2">
      <c r="F83766">
        <v>83.768000000000001</v>
      </c>
      <c r="G83766" s="1">
        <v>-9.7899999999999994E-6</v>
      </c>
    </row>
    <row r="83767" spans="6:7" x14ac:dyDescent="0.2">
      <c r="F83767">
        <v>83.769000000000005</v>
      </c>
      <c r="G83767" s="1">
        <v>-9.7399999999999999E-6</v>
      </c>
    </row>
    <row r="83768" spans="6:7" x14ac:dyDescent="0.2">
      <c r="F83768">
        <v>83.77</v>
      </c>
      <c r="G83768" s="1">
        <v>-9.7000000000000003E-6</v>
      </c>
    </row>
    <row r="83769" spans="6:7" x14ac:dyDescent="0.2">
      <c r="F83769">
        <v>83.771000000000001</v>
      </c>
      <c r="G83769" s="1">
        <v>-9.6900000000000004E-6</v>
      </c>
    </row>
    <row r="83770" spans="6:7" x14ac:dyDescent="0.2">
      <c r="F83770">
        <v>83.772000000000006</v>
      </c>
      <c r="G83770" s="1">
        <v>-9.7000000000000003E-6</v>
      </c>
    </row>
    <row r="83771" spans="6:7" x14ac:dyDescent="0.2">
      <c r="F83771">
        <v>83.772999999999996</v>
      </c>
      <c r="G83771" s="1">
        <v>-9.73E-6</v>
      </c>
    </row>
    <row r="83772" spans="6:7" x14ac:dyDescent="0.2">
      <c r="F83772">
        <v>83.774000000000001</v>
      </c>
      <c r="G83772" s="1">
        <v>-9.7599999999999997E-6</v>
      </c>
    </row>
    <row r="83773" spans="6:7" x14ac:dyDescent="0.2">
      <c r="F83773">
        <v>83.775000000000006</v>
      </c>
      <c r="G83773" s="1">
        <v>-9.7799999999999995E-6</v>
      </c>
    </row>
    <row r="83774" spans="6:7" x14ac:dyDescent="0.2">
      <c r="F83774">
        <v>83.775999999999996</v>
      </c>
      <c r="G83774" s="1">
        <v>-9.7799999999999995E-6</v>
      </c>
    </row>
    <row r="83775" spans="6:7" x14ac:dyDescent="0.2">
      <c r="F83775">
        <v>83.777000000000001</v>
      </c>
      <c r="G83775">
        <v>-9.7510000000000003E-6</v>
      </c>
    </row>
    <row r="83776" spans="6:7" x14ac:dyDescent="0.2">
      <c r="F83776">
        <v>83.778000000000006</v>
      </c>
      <c r="G83776" s="1">
        <v>-9.7000000000000003E-6</v>
      </c>
    </row>
    <row r="83777" spans="6:7" x14ac:dyDescent="0.2">
      <c r="F83777">
        <v>83.778999999999996</v>
      </c>
      <c r="G83777" s="1">
        <v>-9.6500000000000008E-6</v>
      </c>
    </row>
    <row r="83778" spans="6:7" x14ac:dyDescent="0.2">
      <c r="F83778">
        <v>83.78</v>
      </c>
      <c r="G83778" s="1">
        <v>-9.6199999999999994E-6</v>
      </c>
    </row>
    <row r="83779" spans="6:7" x14ac:dyDescent="0.2">
      <c r="F83779">
        <v>83.781000000000006</v>
      </c>
      <c r="G83779" s="1">
        <v>-9.5999999999999996E-6</v>
      </c>
    </row>
    <row r="83780" spans="6:7" x14ac:dyDescent="0.2">
      <c r="F83780">
        <v>83.781999999999996</v>
      </c>
      <c r="G83780" s="1">
        <v>-9.6099999999999995E-6</v>
      </c>
    </row>
    <row r="83781" spans="6:7" x14ac:dyDescent="0.2">
      <c r="F83781">
        <v>83.783000000000001</v>
      </c>
      <c r="G83781" s="1">
        <v>-9.6399999999999992E-6</v>
      </c>
    </row>
    <row r="83782" spans="6:7" x14ac:dyDescent="0.2">
      <c r="F83782">
        <v>83.784000000000006</v>
      </c>
      <c r="G83782" s="1">
        <v>-9.6800000000000005E-6</v>
      </c>
    </row>
    <row r="83783" spans="6:7" x14ac:dyDescent="0.2">
      <c r="F83783">
        <v>83.784999999999997</v>
      </c>
      <c r="G83783" s="1">
        <v>-9.7000000000000003E-6</v>
      </c>
    </row>
    <row r="83784" spans="6:7" x14ac:dyDescent="0.2">
      <c r="F83784">
        <v>83.786000000000001</v>
      </c>
      <c r="G83784" s="1">
        <v>-9.7000000000000003E-6</v>
      </c>
    </row>
    <row r="83785" spans="6:7" x14ac:dyDescent="0.2">
      <c r="F83785">
        <v>83.787000000000006</v>
      </c>
      <c r="G83785" s="1">
        <v>-9.6700000000000006E-6</v>
      </c>
    </row>
    <row r="83786" spans="6:7" x14ac:dyDescent="0.2">
      <c r="F83786">
        <v>83.787999999999997</v>
      </c>
      <c r="G83786" s="1">
        <v>-9.6199999999999994E-6</v>
      </c>
    </row>
    <row r="83787" spans="6:7" x14ac:dyDescent="0.2">
      <c r="F83787">
        <v>83.789000000000001</v>
      </c>
      <c r="G83787" s="1">
        <v>-9.5699999999999999E-6</v>
      </c>
    </row>
    <row r="83788" spans="6:7" x14ac:dyDescent="0.2">
      <c r="F83788">
        <v>83.79</v>
      </c>
      <c r="G83788" s="1">
        <v>-9.5300000000000002E-6</v>
      </c>
    </row>
    <row r="83789" spans="6:7" x14ac:dyDescent="0.2">
      <c r="F83789">
        <v>83.790999999999997</v>
      </c>
      <c r="G83789" s="1">
        <v>-9.5200000000000003E-6</v>
      </c>
    </row>
    <row r="83790" spans="6:7" x14ac:dyDescent="0.2">
      <c r="F83790">
        <v>83.792000000000002</v>
      </c>
      <c r="G83790" s="1">
        <v>-9.5300000000000002E-6</v>
      </c>
    </row>
    <row r="83791" spans="6:7" x14ac:dyDescent="0.2">
      <c r="F83791">
        <v>83.793000000000006</v>
      </c>
      <c r="G83791" s="1">
        <v>-9.5599999999999999E-6</v>
      </c>
    </row>
    <row r="83792" spans="6:7" x14ac:dyDescent="0.2">
      <c r="F83792">
        <v>83.793999999999997</v>
      </c>
      <c r="G83792" s="1">
        <v>-9.5899999999999997E-6</v>
      </c>
    </row>
    <row r="83793" spans="6:7" x14ac:dyDescent="0.2">
      <c r="F83793">
        <v>83.795000000000002</v>
      </c>
      <c r="G83793" s="1">
        <v>-9.6099999999999995E-6</v>
      </c>
    </row>
    <row r="83794" spans="6:7" x14ac:dyDescent="0.2">
      <c r="F83794">
        <v>83.796000000000006</v>
      </c>
      <c r="G83794">
        <v>-9.6120000000000005E-6</v>
      </c>
    </row>
    <row r="83795" spans="6:7" x14ac:dyDescent="0.2">
      <c r="F83795">
        <v>83.796999999999997</v>
      </c>
      <c r="G83795" s="1">
        <v>-9.5799999999999998E-6</v>
      </c>
    </row>
    <row r="83796" spans="6:7" x14ac:dyDescent="0.2">
      <c r="F83796">
        <v>83.798000000000002</v>
      </c>
      <c r="G83796" s="1">
        <v>-9.5400000000000001E-6</v>
      </c>
    </row>
    <row r="83797" spans="6:7" x14ac:dyDescent="0.2">
      <c r="F83797">
        <v>83.799000000000007</v>
      </c>
      <c r="G83797" s="1">
        <v>-9.4900000000000006E-6</v>
      </c>
    </row>
    <row r="83798" spans="6:7" x14ac:dyDescent="0.2">
      <c r="F83798">
        <v>83.8</v>
      </c>
      <c r="G83798" s="1">
        <v>-9.4499999999999993E-6</v>
      </c>
    </row>
    <row r="83799" spans="6:7" x14ac:dyDescent="0.2">
      <c r="F83799">
        <v>83.801000000000002</v>
      </c>
      <c r="G83799" s="1">
        <v>-9.4399999999999994E-6</v>
      </c>
    </row>
    <row r="83800" spans="6:7" x14ac:dyDescent="0.2">
      <c r="F83800">
        <v>83.802000000000007</v>
      </c>
      <c r="G83800" s="1">
        <v>-9.4499999999999993E-6</v>
      </c>
    </row>
    <row r="83801" spans="6:7" x14ac:dyDescent="0.2">
      <c r="F83801">
        <v>83.802999999999997</v>
      </c>
      <c r="G83801" s="1">
        <v>-9.4800000000000007E-6</v>
      </c>
    </row>
    <row r="83802" spans="6:7" x14ac:dyDescent="0.2">
      <c r="F83802">
        <v>83.804000000000002</v>
      </c>
      <c r="G83802" s="1">
        <v>-9.5100000000000004E-6</v>
      </c>
    </row>
    <row r="83803" spans="6:7" x14ac:dyDescent="0.2">
      <c r="F83803">
        <v>83.805000000000007</v>
      </c>
      <c r="G83803" s="1">
        <v>-9.5300000000000002E-6</v>
      </c>
    </row>
    <row r="83804" spans="6:7" x14ac:dyDescent="0.2">
      <c r="F83804">
        <v>83.805999999999997</v>
      </c>
      <c r="G83804" s="1">
        <v>-9.5300000000000002E-6</v>
      </c>
    </row>
    <row r="83805" spans="6:7" x14ac:dyDescent="0.2">
      <c r="F83805">
        <v>83.807000000000002</v>
      </c>
      <c r="G83805" s="1">
        <v>-9.5000000000000005E-6</v>
      </c>
    </row>
    <row r="83806" spans="6:7" x14ac:dyDescent="0.2">
      <c r="F83806">
        <v>83.808000000000007</v>
      </c>
      <c r="G83806" s="1">
        <v>-9.4499999999999993E-6</v>
      </c>
    </row>
    <row r="83807" spans="6:7" x14ac:dyDescent="0.2">
      <c r="F83807">
        <v>83.808999999999997</v>
      </c>
      <c r="G83807">
        <v>-9.4040000000000001E-6</v>
      </c>
    </row>
    <row r="83808" spans="6:7" x14ac:dyDescent="0.2">
      <c r="F83808">
        <v>83.81</v>
      </c>
      <c r="G83808" s="1">
        <v>-9.3700000000000001E-6</v>
      </c>
    </row>
    <row r="83809" spans="6:7" x14ac:dyDescent="0.2">
      <c r="F83809">
        <v>83.811000000000007</v>
      </c>
      <c r="G83809" s="1">
        <v>-9.3500000000000003E-6</v>
      </c>
    </row>
    <row r="83810" spans="6:7" x14ac:dyDescent="0.2">
      <c r="F83810">
        <v>83.811999999999998</v>
      </c>
      <c r="G83810" s="1">
        <v>-9.3600000000000002E-6</v>
      </c>
    </row>
    <row r="83811" spans="6:7" x14ac:dyDescent="0.2">
      <c r="F83811">
        <v>83.813000000000002</v>
      </c>
      <c r="G83811" s="1">
        <v>-9.3899999999999999E-6</v>
      </c>
    </row>
    <row r="83812" spans="6:7" x14ac:dyDescent="0.2">
      <c r="F83812">
        <v>83.813999999999993</v>
      </c>
      <c r="G83812" s="1">
        <v>-9.4299999999999995E-6</v>
      </c>
    </row>
    <row r="83813" spans="6:7" x14ac:dyDescent="0.2">
      <c r="F83813">
        <v>83.814999999999998</v>
      </c>
      <c r="G83813" s="1">
        <v>-9.4499999999999993E-6</v>
      </c>
    </row>
    <row r="83814" spans="6:7" x14ac:dyDescent="0.2">
      <c r="F83814">
        <v>83.816000000000003</v>
      </c>
      <c r="G83814" s="1">
        <v>-9.4499999999999993E-6</v>
      </c>
    </row>
    <row r="83815" spans="6:7" x14ac:dyDescent="0.2">
      <c r="F83815">
        <v>83.816999999999993</v>
      </c>
      <c r="G83815" s="1">
        <v>-9.4199999999999996E-6</v>
      </c>
    </row>
    <row r="83816" spans="6:7" x14ac:dyDescent="0.2">
      <c r="F83816">
        <v>83.817999999999998</v>
      </c>
      <c r="G83816" s="1">
        <v>-9.3700000000000001E-6</v>
      </c>
    </row>
    <row r="83817" spans="6:7" x14ac:dyDescent="0.2">
      <c r="F83817">
        <v>83.819000000000003</v>
      </c>
      <c r="G83817" s="1">
        <v>-9.3200000000000006E-6</v>
      </c>
    </row>
    <row r="83818" spans="6:7" x14ac:dyDescent="0.2">
      <c r="F83818">
        <v>83.82</v>
      </c>
      <c r="G83818" s="1">
        <v>-9.2799999999999992E-6</v>
      </c>
    </row>
    <row r="83819" spans="6:7" x14ac:dyDescent="0.2">
      <c r="F83819">
        <v>83.820999999999998</v>
      </c>
      <c r="G83819" s="1">
        <v>-9.2699999999999993E-6</v>
      </c>
    </row>
    <row r="83820" spans="6:7" x14ac:dyDescent="0.2">
      <c r="F83820">
        <v>83.822000000000003</v>
      </c>
      <c r="G83820" s="1">
        <v>-9.2799999999999992E-6</v>
      </c>
    </row>
    <row r="83821" spans="6:7" x14ac:dyDescent="0.2">
      <c r="F83821">
        <v>83.822999999999993</v>
      </c>
      <c r="G83821" s="1">
        <v>-9.3100000000000006E-6</v>
      </c>
    </row>
    <row r="83822" spans="6:7" x14ac:dyDescent="0.2">
      <c r="F83822">
        <v>83.823999999999998</v>
      </c>
      <c r="G83822">
        <v>-9.3449999999999995E-6</v>
      </c>
    </row>
    <row r="83823" spans="6:7" x14ac:dyDescent="0.2">
      <c r="F83823">
        <v>83.825000000000003</v>
      </c>
      <c r="G83823" s="1">
        <v>-9.3700000000000001E-6</v>
      </c>
    </row>
    <row r="83824" spans="6:7" x14ac:dyDescent="0.2">
      <c r="F83824">
        <v>83.825999999999993</v>
      </c>
      <c r="G83824" s="1">
        <v>-9.3600000000000002E-6</v>
      </c>
    </row>
    <row r="83825" spans="6:7" x14ac:dyDescent="0.2">
      <c r="F83825">
        <v>83.826999999999998</v>
      </c>
      <c r="G83825">
        <v>-9.3349999999999996E-6</v>
      </c>
    </row>
    <row r="83826" spans="6:7" x14ac:dyDescent="0.2">
      <c r="F83826">
        <v>83.828000000000003</v>
      </c>
      <c r="G83826" s="1">
        <v>-9.2900000000000008E-6</v>
      </c>
    </row>
    <row r="83827" spans="6:7" x14ac:dyDescent="0.2">
      <c r="F83827">
        <v>83.828999999999994</v>
      </c>
      <c r="G83827" s="1">
        <v>-9.2399999999999996E-6</v>
      </c>
    </row>
    <row r="83828" spans="6:7" x14ac:dyDescent="0.2">
      <c r="F83828">
        <v>83.83</v>
      </c>
      <c r="G83828" s="1">
        <v>-9.2E-6</v>
      </c>
    </row>
    <row r="83829" spans="6:7" x14ac:dyDescent="0.2">
      <c r="F83829">
        <v>83.831000000000003</v>
      </c>
      <c r="G83829" s="1">
        <v>-9.1900000000000001E-6</v>
      </c>
    </row>
    <row r="83830" spans="6:7" x14ac:dyDescent="0.2">
      <c r="F83830">
        <v>83.831999999999994</v>
      </c>
      <c r="G83830" s="1">
        <v>-9.2E-6</v>
      </c>
    </row>
    <row r="83831" spans="6:7" x14ac:dyDescent="0.2">
      <c r="F83831">
        <v>83.832999999999998</v>
      </c>
      <c r="G83831" s="1">
        <v>-9.2299999999999997E-6</v>
      </c>
    </row>
    <row r="83832" spans="6:7" x14ac:dyDescent="0.2">
      <c r="F83832">
        <v>83.834000000000003</v>
      </c>
      <c r="G83832" s="1">
        <v>-9.2599999999999994E-6</v>
      </c>
    </row>
    <row r="83833" spans="6:7" x14ac:dyDescent="0.2">
      <c r="F83833">
        <v>83.834999999999994</v>
      </c>
      <c r="G83833" s="1">
        <v>-9.2799999999999992E-6</v>
      </c>
    </row>
    <row r="83834" spans="6:7" x14ac:dyDescent="0.2">
      <c r="F83834">
        <v>83.835999999999999</v>
      </c>
      <c r="G83834" s="1">
        <v>-9.2799999999999992E-6</v>
      </c>
    </row>
    <row r="83835" spans="6:7" x14ac:dyDescent="0.2">
      <c r="F83835">
        <v>83.837000000000003</v>
      </c>
      <c r="G83835" s="1">
        <v>-9.2499999999999995E-6</v>
      </c>
    </row>
    <row r="83836" spans="6:7" x14ac:dyDescent="0.2">
      <c r="F83836">
        <v>83.837999999999994</v>
      </c>
      <c r="G83836" s="1">
        <v>-9.2099999999999999E-6</v>
      </c>
    </row>
    <row r="83837" spans="6:7" x14ac:dyDescent="0.2">
      <c r="F83837">
        <v>83.838999999999999</v>
      </c>
      <c r="G83837" s="1">
        <v>-9.1600000000000004E-6</v>
      </c>
    </row>
    <row r="83838" spans="6:7" x14ac:dyDescent="0.2">
      <c r="F83838">
        <v>83.84</v>
      </c>
      <c r="G83838" s="1">
        <v>-9.1200000000000008E-6</v>
      </c>
    </row>
    <row r="83839" spans="6:7" x14ac:dyDescent="0.2">
      <c r="F83839">
        <v>83.840999999999994</v>
      </c>
      <c r="G83839" s="1">
        <v>-9.1099999999999992E-6</v>
      </c>
    </row>
    <row r="83840" spans="6:7" x14ac:dyDescent="0.2">
      <c r="F83840">
        <v>83.841999999999999</v>
      </c>
      <c r="G83840" s="1">
        <v>-9.1200000000000008E-6</v>
      </c>
    </row>
    <row r="83841" spans="6:7" x14ac:dyDescent="0.2">
      <c r="F83841">
        <v>83.843000000000004</v>
      </c>
      <c r="G83841" s="1">
        <v>-9.1500000000000005E-6</v>
      </c>
    </row>
    <row r="83842" spans="6:7" x14ac:dyDescent="0.2">
      <c r="F83842">
        <v>83.843999999999994</v>
      </c>
      <c r="G83842" s="1">
        <v>-9.1800000000000002E-6</v>
      </c>
    </row>
    <row r="83843" spans="6:7" x14ac:dyDescent="0.2">
      <c r="F83843">
        <v>83.844999999999999</v>
      </c>
      <c r="G83843" s="1">
        <v>-9.2E-6</v>
      </c>
    </row>
    <row r="83844" spans="6:7" x14ac:dyDescent="0.2">
      <c r="F83844">
        <v>83.846000000000004</v>
      </c>
      <c r="G83844" s="1">
        <v>-9.2E-6</v>
      </c>
    </row>
    <row r="83845" spans="6:7" x14ac:dyDescent="0.2">
      <c r="F83845">
        <v>83.846999999999994</v>
      </c>
      <c r="G83845" s="1">
        <v>-9.1700000000000003E-6</v>
      </c>
    </row>
    <row r="83846" spans="6:7" x14ac:dyDescent="0.2">
      <c r="F83846">
        <v>83.847999999999999</v>
      </c>
      <c r="G83846" s="1">
        <v>-9.1200000000000008E-6</v>
      </c>
    </row>
    <row r="83847" spans="6:7" x14ac:dyDescent="0.2">
      <c r="F83847">
        <v>83.849000000000004</v>
      </c>
      <c r="G83847" s="1">
        <v>-9.0699999999999996E-6</v>
      </c>
    </row>
    <row r="83848" spans="6:7" x14ac:dyDescent="0.2">
      <c r="F83848">
        <v>83.85</v>
      </c>
      <c r="G83848" s="1">
        <v>-9.0399999999999998E-6</v>
      </c>
    </row>
    <row r="83849" spans="6:7" x14ac:dyDescent="0.2">
      <c r="F83849">
        <v>83.850999999999999</v>
      </c>
      <c r="G83849" s="1">
        <v>-9.02E-6</v>
      </c>
    </row>
    <row r="83850" spans="6:7" x14ac:dyDescent="0.2">
      <c r="F83850">
        <v>83.852000000000004</v>
      </c>
      <c r="G83850" s="1">
        <v>-9.0399999999999998E-6</v>
      </c>
    </row>
    <row r="83851" spans="6:7" x14ac:dyDescent="0.2">
      <c r="F83851">
        <v>83.852999999999994</v>
      </c>
      <c r="G83851" s="1">
        <v>-9.0699999999999996E-6</v>
      </c>
    </row>
    <row r="83852" spans="6:7" x14ac:dyDescent="0.2">
      <c r="F83852">
        <v>83.853999999999999</v>
      </c>
      <c r="G83852" s="1">
        <v>-9.0999999999999993E-6</v>
      </c>
    </row>
    <row r="83853" spans="6:7" x14ac:dyDescent="0.2">
      <c r="F83853">
        <v>83.855000000000004</v>
      </c>
      <c r="G83853" s="1">
        <v>-9.1200000000000008E-6</v>
      </c>
    </row>
    <row r="83854" spans="6:7" x14ac:dyDescent="0.2">
      <c r="F83854">
        <v>83.855999999999995</v>
      </c>
      <c r="G83854" s="1">
        <v>-9.1200000000000008E-6</v>
      </c>
    </row>
    <row r="83855" spans="6:7" x14ac:dyDescent="0.2">
      <c r="F83855">
        <v>83.856999999999999</v>
      </c>
      <c r="G83855" s="1">
        <v>-9.0899999999999994E-6</v>
      </c>
    </row>
    <row r="83856" spans="6:7" x14ac:dyDescent="0.2">
      <c r="F83856">
        <v>83.858000000000004</v>
      </c>
      <c r="G83856">
        <v>-9.0429999999999996E-6</v>
      </c>
    </row>
    <row r="83857" spans="6:7" x14ac:dyDescent="0.2">
      <c r="F83857">
        <v>83.858999999999995</v>
      </c>
      <c r="G83857" s="1">
        <v>-8.9900000000000003E-6</v>
      </c>
    </row>
    <row r="83858" spans="6:7" x14ac:dyDescent="0.2">
      <c r="F83858">
        <v>83.86</v>
      </c>
      <c r="G83858" s="1">
        <v>-8.9600000000000006E-6</v>
      </c>
    </row>
    <row r="83859" spans="6:7" x14ac:dyDescent="0.2">
      <c r="F83859">
        <v>83.861000000000004</v>
      </c>
      <c r="G83859" s="1">
        <v>-8.9400000000000008E-6</v>
      </c>
    </row>
    <row r="83860" spans="6:7" x14ac:dyDescent="0.2">
      <c r="F83860">
        <v>83.861999999999995</v>
      </c>
      <c r="G83860" s="1">
        <v>-8.9500000000000007E-6</v>
      </c>
    </row>
    <row r="83861" spans="6:7" x14ac:dyDescent="0.2">
      <c r="F83861">
        <v>83.863</v>
      </c>
      <c r="G83861" s="1">
        <v>-8.9800000000000004E-6</v>
      </c>
    </row>
    <row r="83862" spans="6:7" x14ac:dyDescent="0.2">
      <c r="F83862">
        <v>83.864000000000004</v>
      </c>
      <c r="G83862">
        <v>-9.0180000000000007E-6</v>
      </c>
    </row>
    <row r="83863" spans="6:7" x14ac:dyDescent="0.2">
      <c r="F83863">
        <v>83.864999999999995</v>
      </c>
      <c r="G83863">
        <v>-9.0389999999999993E-6</v>
      </c>
    </row>
    <row r="83864" spans="6:7" x14ac:dyDescent="0.2">
      <c r="F83864">
        <v>83.866</v>
      </c>
      <c r="G83864" s="1">
        <v>-9.0399999999999998E-6</v>
      </c>
    </row>
    <row r="83865" spans="6:7" x14ac:dyDescent="0.2">
      <c r="F83865">
        <v>83.867000000000004</v>
      </c>
      <c r="G83865" s="1">
        <v>-9.0100000000000001E-6</v>
      </c>
    </row>
    <row r="83866" spans="6:7" x14ac:dyDescent="0.2">
      <c r="F83866">
        <v>83.867999999999995</v>
      </c>
      <c r="G83866" s="1">
        <v>-8.9600000000000006E-6</v>
      </c>
    </row>
    <row r="83867" spans="6:7" x14ac:dyDescent="0.2">
      <c r="F83867">
        <v>83.869</v>
      </c>
      <c r="G83867" s="1">
        <v>-8.9099999999999994E-6</v>
      </c>
    </row>
    <row r="83868" spans="6:7" x14ac:dyDescent="0.2">
      <c r="F83868">
        <v>83.87</v>
      </c>
      <c r="G83868">
        <v>-8.8750000000000006E-6</v>
      </c>
    </row>
    <row r="83869" spans="6:7" x14ac:dyDescent="0.2">
      <c r="F83869">
        <v>83.870999999999995</v>
      </c>
      <c r="G83869" s="1">
        <v>-8.8599999999999999E-6</v>
      </c>
    </row>
    <row r="83870" spans="6:7" x14ac:dyDescent="0.2">
      <c r="F83870">
        <v>83.872</v>
      </c>
      <c r="G83870" s="1">
        <v>-8.8699999999999998E-6</v>
      </c>
    </row>
    <row r="83871" spans="6:7" x14ac:dyDescent="0.2">
      <c r="F83871">
        <v>83.873000000000005</v>
      </c>
      <c r="G83871" s="1">
        <v>-8.8999999999999995E-6</v>
      </c>
    </row>
    <row r="83872" spans="6:7" x14ac:dyDescent="0.2">
      <c r="F83872">
        <v>83.873999999999995</v>
      </c>
      <c r="G83872" s="1">
        <v>-8.9400000000000008E-6</v>
      </c>
    </row>
    <row r="83873" spans="6:7" x14ac:dyDescent="0.2">
      <c r="F83873">
        <v>83.875</v>
      </c>
      <c r="G83873">
        <v>-8.9579999999999996E-6</v>
      </c>
    </row>
    <row r="83874" spans="6:7" x14ac:dyDescent="0.2">
      <c r="F83874">
        <v>83.876000000000005</v>
      </c>
      <c r="G83874" s="1">
        <v>-8.9600000000000006E-6</v>
      </c>
    </row>
    <row r="83875" spans="6:7" x14ac:dyDescent="0.2">
      <c r="F83875">
        <v>83.876999999999995</v>
      </c>
      <c r="G83875" s="1">
        <v>-8.9299999999999992E-6</v>
      </c>
    </row>
    <row r="83876" spans="6:7" x14ac:dyDescent="0.2">
      <c r="F83876">
        <v>83.878</v>
      </c>
      <c r="G83876">
        <v>-8.8810000000000002E-6</v>
      </c>
    </row>
    <row r="83877" spans="6:7" x14ac:dyDescent="0.2">
      <c r="F83877">
        <v>83.879000000000005</v>
      </c>
      <c r="G83877" s="1">
        <v>-8.8300000000000002E-6</v>
      </c>
    </row>
    <row r="83878" spans="6:7" x14ac:dyDescent="0.2">
      <c r="F83878">
        <v>83.88</v>
      </c>
      <c r="G83878" s="1">
        <v>-8.7900000000000005E-6</v>
      </c>
    </row>
    <row r="83879" spans="6:7" x14ac:dyDescent="0.2">
      <c r="F83879">
        <v>83.881</v>
      </c>
      <c r="G83879" s="1">
        <v>-8.7800000000000006E-6</v>
      </c>
    </row>
    <row r="83880" spans="6:7" x14ac:dyDescent="0.2">
      <c r="F83880">
        <v>83.882000000000005</v>
      </c>
      <c r="G83880" s="1">
        <v>-8.7900000000000005E-6</v>
      </c>
    </row>
    <row r="83881" spans="6:7" x14ac:dyDescent="0.2">
      <c r="F83881">
        <v>83.882999999999996</v>
      </c>
      <c r="G83881">
        <v>-8.8230000000000001E-6</v>
      </c>
    </row>
    <row r="83882" spans="6:7" x14ac:dyDescent="0.2">
      <c r="F83882">
        <v>83.884</v>
      </c>
      <c r="G83882" s="1">
        <v>-8.8599999999999999E-6</v>
      </c>
    </row>
    <row r="83883" spans="6:7" x14ac:dyDescent="0.2">
      <c r="F83883">
        <v>83.885000000000005</v>
      </c>
      <c r="G83883" s="1">
        <v>-8.8799999999999997E-6</v>
      </c>
    </row>
    <row r="83884" spans="6:7" x14ac:dyDescent="0.2">
      <c r="F83884">
        <v>83.885999999999996</v>
      </c>
      <c r="G83884" s="1">
        <v>-8.8699999999999998E-6</v>
      </c>
    </row>
    <row r="83885" spans="6:7" x14ac:dyDescent="0.2">
      <c r="F83885">
        <v>83.887</v>
      </c>
      <c r="G83885" s="1">
        <v>-8.85E-6</v>
      </c>
    </row>
    <row r="83886" spans="6:7" x14ac:dyDescent="0.2">
      <c r="F83886">
        <v>83.888000000000005</v>
      </c>
      <c r="G83886" s="1">
        <v>-8.8000000000000004E-6</v>
      </c>
    </row>
    <row r="83887" spans="6:7" x14ac:dyDescent="0.2">
      <c r="F83887">
        <v>83.888999999999996</v>
      </c>
      <c r="G83887" s="1">
        <v>-8.7499999999999992E-6</v>
      </c>
    </row>
    <row r="83888" spans="6:7" x14ac:dyDescent="0.2">
      <c r="F83888">
        <v>83.89</v>
      </c>
      <c r="G83888" s="1">
        <v>-8.7099999999999996E-6</v>
      </c>
    </row>
    <row r="83889" spans="6:7" x14ac:dyDescent="0.2">
      <c r="F83889">
        <v>83.891000000000005</v>
      </c>
      <c r="G83889" s="1">
        <v>-8.6999999999999997E-6</v>
      </c>
    </row>
    <row r="83890" spans="6:7" x14ac:dyDescent="0.2">
      <c r="F83890">
        <v>83.891999999999996</v>
      </c>
      <c r="G83890" s="1">
        <v>-8.7099999999999996E-6</v>
      </c>
    </row>
    <row r="83891" spans="6:7" x14ac:dyDescent="0.2">
      <c r="F83891">
        <v>83.893000000000001</v>
      </c>
      <c r="G83891" s="1">
        <v>-8.7399999999999993E-6</v>
      </c>
    </row>
    <row r="83892" spans="6:7" x14ac:dyDescent="0.2">
      <c r="F83892">
        <v>83.894000000000005</v>
      </c>
      <c r="G83892" s="1">
        <v>-8.7800000000000006E-6</v>
      </c>
    </row>
    <row r="83893" spans="6:7" x14ac:dyDescent="0.2">
      <c r="F83893">
        <v>83.894999999999996</v>
      </c>
      <c r="G83893" s="1">
        <v>-8.8000000000000004E-6</v>
      </c>
    </row>
    <row r="83894" spans="6:7" x14ac:dyDescent="0.2">
      <c r="F83894">
        <v>83.896000000000001</v>
      </c>
      <c r="G83894" s="1">
        <v>-8.7900000000000005E-6</v>
      </c>
    </row>
    <row r="83895" spans="6:7" x14ac:dyDescent="0.2">
      <c r="F83895">
        <v>83.897000000000006</v>
      </c>
      <c r="G83895" s="1">
        <v>-8.7700000000000007E-6</v>
      </c>
    </row>
    <row r="83896" spans="6:7" x14ac:dyDescent="0.2">
      <c r="F83896">
        <v>83.897999999999996</v>
      </c>
      <c r="G83896" s="1">
        <v>-8.7199999999999995E-6</v>
      </c>
    </row>
    <row r="83897" spans="6:7" x14ac:dyDescent="0.2">
      <c r="F83897">
        <v>83.899000000000001</v>
      </c>
      <c r="G83897" s="1">
        <v>-8.67E-6</v>
      </c>
    </row>
    <row r="83898" spans="6:7" x14ac:dyDescent="0.2">
      <c r="F83898">
        <v>83.9</v>
      </c>
      <c r="G83898" s="1">
        <v>-8.6300000000000004E-6</v>
      </c>
    </row>
    <row r="83899" spans="6:7" x14ac:dyDescent="0.2">
      <c r="F83899">
        <v>83.900999999999996</v>
      </c>
      <c r="G83899" s="1">
        <v>-8.6200000000000005E-6</v>
      </c>
    </row>
    <row r="83900" spans="6:7" x14ac:dyDescent="0.2">
      <c r="F83900">
        <v>83.902000000000001</v>
      </c>
      <c r="G83900" s="1">
        <v>-8.6300000000000004E-6</v>
      </c>
    </row>
    <row r="83901" spans="6:7" x14ac:dyDescent="0.2">
      <c r="F83901">
        <v>83.903000000000006</v>
      </c>
      <c r="G83901" s="1">
        <v>-8.6600000000000001E-6</v>
      </c>
    </row>
    <row r="83902" spans="6:7" x14ac:dyDescent="0.2">
      <c r="F83902">
        <v>83.903999999999996</v>
      </c>
      <c r="G83902" s="1">
        <v>-8.6999999999999997E-6</v>
      </c>
    </row>
    <row r="83903" spans="6:7" x14ac:dyDescent="0.2">
      <c r="F83903">
        <v>83.905000000000001</v>
      </c>
      <c r="G83903" s="1">
        <v>-8.7199999999999995E-6</v>
      </c>
    </row>
    <row r="83904" spans="6:7" x14ac:dyDescent="0.2">
      <c r="F83904">
        <v>83.906000000000006</v>
      </c>
      <c r="G83904" s="1">
        <v>-8.7099999999999996E-6</v>
      </c>
    </row>
    <row r="83905" spans="6:7" x14ac:dyDescent="0.2">
      <c r="F83905">
        <v>83.906999999999996</v>
      </c>
      <c r="G83905" s="1">
        <v>-8.6899999999999998E-6</v>
      </c>
    </row>
    <row r="83906" spans="6:7" x14ac:dyDescent="0.2">
      <c r="F83906">
        <v>83.908000000000001</v>
      </c>
      <c r="G83906" s="1">
        <v>-8.6400000000000003E-6</v>
      </c>
    </row>
    <row r="83907" spans="6:7" x14ac:dyDescent="0.2">
      <c r="F83907">
        <v>83.909000000000006</v>
      </c>
      <c r="G83907" s="1">
        <v>-8.5900000000000008E-6</v>
      </c>
    </row>
    <row r="83908" spans="6:7" x14ac:dyDescent="0.2">
      <c r="F83908">
        <v>83.91</v>
      </c>
      <c r="G83908">
        <v>-8.5539999999999998E-6</v>
      </c>
    </row>
    <row r="83909" spans="6:7" x14ac:dyDescent="0.2">
      <c r="F83909">
        <v>83.911000000000001</v>
      </c>
      <c r="G83909" s="1">
        <v>-8.5399999999999996E-6</v>
      </c>
    </row>
    <row r="83910" spans="6:7" x14ac:dyDescent="0.2">
      <c r="F83910">
        <v>83.912000000000006</v>
      </c>
      <c r="G83910" s="1">
        <v>-8.5499999999999995E-6</v>
      </c>
    </row>
    <row r="83911" spans="6:7" x14ac:dyDescent="0.2">
      <c r="F83911">
        <v>83.912999999999997</v>
      </c>
      <c r="G83911" s="1">
        <v>-8.5799999999999992E-6</v>
      </c>
    </row>
    <row r="83912" spans="6:7" x14ac:dyDescent="0.2">
      <c r="F83912">
        <v>83.914000000000001</v>
      </c>
      <c r="G83912" s="1">
        <v>-8.6200000000000005E-6</v>
      </c>
    </row>
    <row r="83913" spans="6:7" x14ac:dyDescent="0.2">
      <c r="F83913">
        <v>83.915000000000006</v>
      </c>
      <c r="G83913" s="1">
        <v>-8.6400000000000003E-6</v>
      </c>
    </row>
    <row r="83914" spans="6:7" x14ac:dyDescent="0.2">
      <c r="F83914">
        <v>83.915999999999997</v>
      </c>
      <c r="G83914" s="1">
        <v>-8.6400000000000003E-6</v>
      </c>
    </row>
    <row r="83915" spans="6:7" x14ac:dyDescent="0.2">
      <c r="F83915">
        <v>83.917000000000002</v>
      </c>
      <c r="G83915" s="1">
        <v>-8.6100000000000006E-6</v>
      </c>
    </row>
    <row r="83916" spans="6:7" x14ac:dyDescent="0.2">
      <c r="F83916">
        <v>83.918000000000006</v>
      </c>
      <c r="G83916" s="1">
        <v>-8.5599999999999994E-6</v>
      </c>
    </row>
    <row r="83917" spans="6:7" x14ac:dyDescent="0.2">
      <c r="F83917">
        <v>83.918999999999997</v>
      </c>
      <c r="G83917" s="1">
        <v>-8.5099999999999998E-6</v>
      </c>
    </row>
    <row r="83918" spans="6:7" x14ac:dyDescent="0.2">
      <c r="F83918">
        <v>83.92</v>
      </c>
      <c r="G83918" s="1">
        <v>-8.4700000000000002E-6</v>
      </c>
    </row>
    <row r="83919" spans="6:7" x14ac:dyDescent="0.2">
      <c r="F83919">
        <v>83.921000000000006</v>
      </c>
      <c r="G83919" s="1">
        <v>-8.4600000000000003E-6</v>
      </c>
    </row>
    <row r="83920" spans="6:7" x14ac:dyDescent="0.2">
      <c r="F83920">
        <v>83.921999999999997</v>
      </c>
      <c r="G83920" s="1">
        <v>-8.4700000000000002E-6</v>
      </c>
    </row>
    <row r="83921" spans="6:7" x14ac:dyDescent="0.2">
      <c r="F83921">
        <v>83.923000000000002</v>
      </c>
      <c r="G83921" s="1">
        <v>-8.4999999999999999E-6</v>
      </c>
    </row>
    <row r="83922" spans="6:7" x14ac:dyDescent="0.2">
      <c r="F83922">
        <v>83.924000000000007</v>
      </c>
      <c r="G83922" s="1">
        <v>-8.5399999999999996E-6</v>
      </c>
    </row>
    <row r="83923" spans="6:7" x14ac:dyDescent="0.2">
      <c r="F83923">
        <v>83.924999999999997</v>
      </c>
      <c r="G83923" s="1">
        <v>-8.5599999999999994E-6</v>
      </c>
    </row>
    <row r="83924" spans="6:7" x14ac:dyDescent="0.2">
      <c r="F83924">
        <v>83.926000000000002</v>
      </c>
      <c r="G83924" s="1">
        <v>-8.5599999999999994E-6</v>
      </c>
    </row>
    <row r="83925" spans="6:7" x14ac:dyDescent="0.2">
      <c r="F83925">
        <v>83.927000000000007</v>
      </c>
      <c r="G83925" s="1">
        <v>-8.5299999999999996E-6</v>
      </c>
    </row>
    <row r="83926" spans="6:7" x14ac:dyDescent="0.2">
      <c r="F83926">
        <v>83.927999999999997</v>
      </c>
      <c r="G83926" s="1">
        <v>-8.4800000000000001E-6</v>
      </c>
    </row>
    <row r="83927" spans="6:7" x14ac:dyDescent="0.2">
      <c r="F83927">
        <v>83.929000000000002</v>
      </c>
      <c r="G83927" s="1">
        <v>-8.4300000000000006E-6</v>
      </c>
    </row>
    <row r="83928" spans="6:7" x14ac:dyDescent="0.2">
      <c r="F83928">
        <v>83.93</v>
      </c>
      <c r="G83928" s="1">
        <v>-8.3999999999999992E-6</v>
      </c>
    </row>
    <row r="83929" spans="6:7" x14ac:dyDescent="0.2">
      <c r="F83929">
        <v>83.930999999999997</v>
      </c>
      <c r="G83929" s="1">
        <v>-8.3799999999999994E-6</v>
      </c>
    </row>
    <row r="83930" spans="6:7" x14ac:dyDescent="0.2">
      <c r="F83930">
        <v>83.932000000000002</v>
      </c>
      <c r="G83930" s="1">
        <v>-8.3899999999999993E-6</v>
      </c>
    </row>
    <row r="83931" spans="6:7" x14ac:dyDescent="0.2">
      <c r="F83931">
        <v>83.933000000000007</v>
      </c>
      <c r="G83931" s="1">
        <v>-8.4200000000000007E-6</v>
      </c>
    </row>
    <row r="83932" spans="6:7" x14ac:dyDescent="0.2">
      <c r="F83932">
        <v>83.933999999999997</v>
      </c>
      <c r="G83932" s="1">
        <v>-8.4600000000000003E-6</v>
      </c>
    </row>
    <row r="83933" spans="6:7" x14ac:dyDescent="0.2">
      <c r="F83933">
        <v>83.935000000000002</v>
      </c>
      <c r="G83933" s="1">
        <v>-8.4800000000000001E-6</v>
      </c>
    </row>
    <row r="83934" spans="6:7" x14ac:dyDescent="0.2">
      <c r="F83934">
        <v>83.936000000000007</v>
      </c>
      <c r="G83934" s="1">
        <v>-8.4800000000000001E-6</v>
      </c>
    </row>
    <row r="83935" spans="6:7" x14ac:dyDescent="0.2">
      <c r="F83935">
        <v>83.936999999999998</v>
      </c>
      <c r="G83935" s="1">
        <v>-8.4500000000000004E-6</v>
      </c>
    </row>
    <row r="83936" spans="6:7" x14ac:dyDescent="0.2">
      <c r="F83936">
        <v>83.938000000000002</v>
      </c>
      <c r="G83936" s="1">
        <v>-8.3999999999999992E-6</v>
      </c>
    </row>
    <row r="83937" spans="6:7" x14ac:dyDescent="0.2">
      <c r="F83937">
        <v>83.938999999999993</v>
      </c>
      <c r="G83937" s="1">
        <v>-8.3499999999999997E-6</v>
      </c>
    </row>
    <row r="83938" spans="6:7" x14ac:dyDescent="0.2">
      <c r="F83938">
        <v>83.94</v>
      </c>
      <c r="G83938" s="1">
        <v>-8.32E-6</v>
      </c>
    </row>
    <row r="83939" spans="6:7" x14ac:dyDescent="0.2">
      <c r="F83939">
        <v>83.941000000000003</v>
      </c>
      <c r="G83939" s="1">
        <v>-8.3000000000000002E-6</v>
      </c>
    </row>
    <row r="83940" spans="6:7" x14ac:dyDescent="0.2">
      <c r="F83940">
        <v>83.941999999999993</v>
      </c>
      <c r="G83940">
        <v>-8.3159999999999997E-6</v>
      </c>
    </row>
    <row r="83941" spans="6:7" x14ac:dyDescent="0.2">
      <c r="F83941">
        <v>83.942999999999998</v>
      </c>
      <c r="G83941" s="1">
        <v>-8.3499999999999997E-6</v>
      </c>
    </row>
    <row r="83942" spans="6:7" x14ac:dyDescent="0.2">
      <c r="F83942">
        <v>83.944000000000003</v>
      </c>
      <c r="G83942" s="1">
        <v>-8.3799999999999994E-6</v>
      </c>
    </row>
    <row r="83943" spans="6:7" x14ac:dyDescent="0.2">
      <c r="F83943">
        <v>83.944999999999993</v>
      </c>
      <c r="G83943" s="1">
        <v>-8.3999999999999992E-6</v>
      </c>
    </row>
    <row r="83944" spans="6:7" x14ac:dyDescent="0.2">
      <c r="F83944">
        <v>83.945999999999998</v>
      </c>
      <c r="G83944" s="1">
        <v>-8.3999999999999992E-6</v>
      </c>
    </row>
    <row r="83945" spans="6:7" x14ac:dyDescent="0.2">
      <c r="F83945">
        <v>83.947000000000003</v>
      </c>
      <c r="G83945" s="1">
        <v>-8.3699999999999995E-6</v>
      </c>
    </row>
    <row r="83946" spans="6:7" x14ac:dyDescent="0.2">
      <c r="F83946">
        <v>83.947999999999993</v>
      </c>
      <c r="G83946" s="1">
        <v>-8.32E-6</v>
      </c>
    </row>
    <row r="83947" spans="6:7" x14ac:dyDescent="0.2">
      <c r="F83947">
        <v>83.948999999999998</v>
      </c>
      <c r="G83947">
        <v>-8.2749999999999995E-6</v>
      </c>
    </row>
    <row r="83948" spans="6:7" x14ac:dyDescent="0.2">
      <c r="F83948">
        <v>83.95</v>
      </c>
      <c r="G83948" s="1">
        <v>-8.2400000000000007E-6</v>
      </c>
    </row>
    <row r="83949" spans="6:7" x14ac:dyDescent="0.2">
      <c r="F83949">
        <v>83.950999999999993</v>
      </c>
      <c r="G83949" s="1">
        <v>-8.2300000000000008E-6</v>
      </c>
    </row>
    <row r="83950" spans="6:7" x14ac:dyDescent="0.2">
      <c r="F83950">
        <v>83.951999999999998</v>
      </c>
      <c r="G83950" s="1">
        <v>-8.2400000000000007E-6</v>
      </c>
    </row>
    <row r="83951" spans="6:7" x14ac:dyDescent="0.2">
      <c r="F83951">
        <v>83.953000000000003</v>
      </c>
      <c r="G83951">
        <v>-8.2679999999999994E-6</v>
      </c>
    </row>
    <row r="83952" spans="6:7" x14ac:dyDescent="0.2">
      <c r="F83952">
        <v>83.953999999999994</v>
      </c>
      <c r="G83952" s="1">
        <v>-8.3000000000000002E-6</v>
      </c>
    </row>
    <row r="83953" spans="6:7" x14ac:dyDescent="0.2">
      <c r="F83953">
        <v>83.954999999999998</v>
      </c>
      <c r="G83953" s="1">
        <v>-8.32E-6</v>
      </c>
    </row>
    <row r="83954" spans="6:7" x14ac:dyDescent="0.2">
      <c r="F83954">
        <v>83.956000000000003</v>
      </c>
      <c r="G83954" s="1">
        <v>-8.32E-6</v>
      </c>
    </row>
    <row r="83955" spans="6:7" x14ac:dyDescent="0.2">
      <c r="F83955">
        <v>83.956999999999994</v>
      </c>
      <c r="G83955" s="1">
        <v>-8.2900000000000002E-6</v>
      </c>
    </row>
    <row r="83956" spans="6:7" x14ac:dyDescent="0.2">
      <c r="F83956">
        <v>83.957999999999998</v>
      </c>
      <c r="G83956">
        <v>-8.2460000000000003E-6</v>
      </c>
    </row>
    <row r="83957" spans="6:7" x14ac:dyDescent="0.2">
      <c r="F83957">
        <v>83.959000000000003</v>
      </c>
      <c r="G83957" s="1">
        <v>-8.1999999999999994E-6</v>
      </c>
    </row>
    <row r="83958" spans="6:7" x14ac:dyDescent="0.2">
      <c r="F83958">
        <v>83.96</v>
      </c>
      <c r="G83958" s="1">
        <v>-8.1599999999999998E-6</v>
      </c>
    </row>
    <row r="83959" spans="6:7" x14ac:dyDescent="0.2">
      <c r="F83959">
        <v>83.960999999999999</v>
      </c>
      <c r="G83959" s="1">
        <v>-8.1499999999999999E-6</v>
      </c>
    </row>
    <row r="83960" spans="6:7" x14ac:dyDescent="0.2">
      <c r="F83960">
        <v>83.962000000000003</v>
      </c>
      <c r="G83960" s="1">
        <v>-8.1599999999999998E-6</v>
      </c>
    </row>
    <row r="83961" spans="6:7" x14ac:dyDescent="0.2">
      <c r="F83961">
        <v>83.962999999999994</v>
      </c>
      <c r="G83961">
        <v>-8.1899999999999995E-6</v>
      </c>
    </row>
    <row r="83962" spans="6:7" x14ac:dyDescent="0.2">
      <c r="F83962">
        <v>83.963999999999999</v>
      </c>
      <c r="G83962" s="1">
        <v>-8.2199999999999992E-6</v>
      </c>
    </row>
    <row r="83963" spans="6:7" x14ac:dyDescent="0.2">
      <c r="F83963">
        <v>83.965000000000003</v>
      </c>
      <c r="G83963" s="1">
        <v>-8.2400000000000007E-6</v>
      </c>
    </row>
    <row r="83964" spans="6:7" x14ac:dyDescent="0.2">
      <c r="F83964">
        <v>83.965999999999994</v>
      </c>
      <c r="G83964" s="1">
        <v>-8.2400000000000007E-6</v>
      </c>
    </row>
    <row r="83965" spans="6:7" x14ac:dyDescent="0.2">
      <c r="F83965">
        <v>83.966999999999999</v>
      </c>
      <c r="G83965">
        <v>-8.2139999999999996E-6</v>
      </c>
    </row>
    <row r="83966" spans="6:7" x14ac:dyDescent="0.2">
      <c r="F83966">
        <v>83.968000000000004</v>
      </c>
      <c r="G83966" s="1">
        <v>-8.1699999999999997E-6</v>
      </c>
    </row>
    <row r="83967" spans="6:7" x14ac:dyDescent="0.2">
      <c r="F83967">
        <v>83.968999999999994</v>
      </c>
      <c r="G83967" s="1">
        <v>-8.1200000000000002E-6</v>
      </c>
    </row>
    <row r="83968" spans="6:7" x14ac:dyDescent="0.2">
      <c r="F83968">
        <v>83.97</v>
      </c>
      <c r="G83968" s="1">
        <v>-8.0800000000000006E-6</v>
      </c>
    </row>
    <row r="83969" spans="6:7" x14ac:dyDescent="0.2">
      <c r="F83969">
        <v>83.971000000000004</v>
      </c>
      <c r="G83969" s="1">
        <v>-8.0700000000000007E-6</v>
      </c>
    </row>
    <row r="83970" spans="6:7" x14ac:dyDescent="0.2">
      <c r="F83970">
        <v>83.971999999999994</v>
      </c>
      <c r="G83970">
        <v>-8.0819999999999999E-6</v>
      </c>
    </row>
    <row r="83971" spans="6:7" x14ac:dyDescent="0.2">
      <c r="F83971">
        <v>83.972999999999999</v>
      </c>
      <c r="G83971" s="1">
        <v>-8.1100000000000003E-6</v>
      </c>
    </row>
    <row r="83972" spans="6:7" x14ac:dyDescent="0.2">
      <c r="F83972">
        <v>83.974000000000004</v>
      </c>
      <c r="G83972">
        <v>-8.1459999999999996E-6</v>
      </c>
    </row>
    <row r="83973" spans="6:7" x14ac:dyDescent="0.2">
      <c r="F83973">
        <v>83.974999999999994</v>
      </c>
      <c r="G83973">
        <v>-8.1669999999999999E-6</v>
      </c>
    </row>
    <row r="83974" spans="6:7" x14ac:dyDescent="0.2">
      <c r="F83974">
        <v>83.975999999999999</v>
      </c>
      <c r="G83974" s="1">
        <v>-8.1599999999999998E-6</v>
      </c>
    </row>
    <row r="83975" spans="6:7" x14ac:dyDescent="0.2">
      <c r="F83975">
        <v>83.977000000000004</v>
      </c>
      <c r="G83975" s="1">
        <v>-8.14E-6</v>
      </c>
    </row>
    <row r="83976" spans="6:7" x14ac:dyDescent="0.2">
      <c r="F83976">
        <v>83.977999999999994</v>
      </c>
      <c r="G83976" s="1">
        <v>-8.0900000000000005E-6</v>
      </c>
    </row>
    <row r="83977" spans="6:7" x14ac:dyDescent="0.2">
      <c r="F83977">
        <v>83.978999999999999</v>
      </c>
      <c r="G83977" s="1">
        <v>-8.0399999999999993E-6</v>
      </c>
    </row>
    <row r="83978" spans="6:7" x14ac:dyDescent="0.2">
      <c r="F83978">
        <v>83.98</v>
      </c>
      <c r="G83978" s="1">
        <v>-7.9999999999999996E-6</v>
      </c>
    </row>
    <row r="83979" spans="6:7" x14ac:dyDescent="0.2">
      <c r="F83979">
        <v>83.980999999999995</v>
      </c>
      <c r="G83979">
        <v>-7.9920000000000007E-6</v>
      </c>
    </row>
    <row r="83980" spans="6:7" x14ac:dyDescent="0.2">
      <c r="F83980">
        <v>83.981999999999999</v>
      </c>
      <c r="G83980" s="1">
        <v>-7.9999999999999996E-6</v>
      </c>
    </row>
    <row r="83981" spans="6:7" x14ac:dyDescent="0.2">
      <c r="F83981">
        <v>83.983000000000004</v>
      </c>
      <c r="G83981" s="1">
        <v>-8.0399999999999993E-6</v>
      </c>
    </row>
    <row r="83982" spans="6:7" x14ac:dyDescent="0.2">
      <c r="F83982">
        <v>83.983999999999995</v>
      </c>
      <c r="G83982" s="1">
        <v>-8.0700000000000007E-6</v>
      </c>
    </row>
    <row r="83983" spans="6:7" x14ac:dyDescent="0.2">
      <c r="F83983">
        <v>83.984999999999999</v>
      </c>
      <c r="G83983" s="1">
        <v>-8.0900000000000005E-6</v>
      </c>
    </row>
    <row r="83984" spans="6:7" x14ac:dyDescent="0.2">
      <c r="F83984">
        <v>83.986000000000004</v>
      </c>
      <c r="G83984" s="1">
        <v>-8.0900000000000005E-6</v>
      </c>
    </row>
    <row r="83985" spans="6:7" x14ac:dyDescent="0.2">
      <c r="F83985">
        <v>83.986999999999995</v>
      </c>
      <c r="G83985" s="1">
        <v>-8.0600000000000008E-6</v>
      </c>
    </row>
    <row r="83986" spans="6:7" x14ac:dyDescent="0.2">
      <c r="F83986">
        <v>83.988</v>
      </c>
      <c r="G83986" s="1">
        <v>-8.0099999999999995E-6</v>
      </c>
    </row>
    <row r="83987" spans="6:7" x14ac:dyDescent="0.2">
      <c r="F83987">
        <v>83.989000000000004</v>
      </c>
      <c r="G83987" s="1">
        <v>-7.96E-6</v>
      </c>
    </row>
    <row r="83988" spans="6:7" x14ac:dyDescent="0.2">
      <c r="F83988">
        <v>83.99</v>
      </c>
      <c r="G83988" s="1">
        <v>-7.9300000000000003E-6</v>
      </c>
    </row>
    <row r="83989" spans="6:7" x14ac:dyDescent="0.2">
      <c r="F83989">
        <v>83.991</v>
      </c>
      <c r="G83989" s="1">
        <v>-7.9100000000000005E-6</v>
      </c>
    </row>
    <row r="83990" spans="6:7" x14ac:dyDescent="0.2">
      <c r="F83990">
        <v>83.992000000000004</v>
      </c>
      <c r="G83990" s="1">
        <v>-7.9300000000000003E-6</v>
      </c>
    </row>
    <row r="83991" spans="6:7" x14ac:dyDescent="0.2">
      <c r="F83991">
        <v>83.992999999999995</v>
      </c>
      <c r="G83991" s="1">
        <v>-7.96E-6</v>
      </c>
    </row>
    <row r="83992" spans="6:7" x14ac:dyDescent="0.2">
      <c r="F83992">
        <v>83.994</v>
      </c>
      <c r="G83992" s="1">
        <v>-7.9899999999999997E-6</v>
      </c>
    </row>
    <row r="83993" spans="6:7" x14ac:dyDescent="0.2">
      <c r="F83993">
        <v>83.995000000000005</v>
      </c>
      <c r="G83993" s="1">
        <v>-8.0099999999999995E-6</v>
      </c>
    </row>
    <row r="83994" spans="6:7" x14ac:dyDescent="0.2">
      <c r="F83994">
        <v>83.995999999999995</v>
      </c>
      <c r="G83994" s="1">
        <v>-8.0099999999999995E-6</v>
      </c>
    </row>
    <row r="83995" spans="6:7" x14ac:dyDescent="0.2">
      <c r="F83995">
        <v>83.997</v>
      </c>
      <c r="G83995" s="1">
        <v>-7.9799999999999998E-6</v>
      </c>
    </row>
    <row r="83996" spans="6:7" x14ac:dyDescent="0.2">
      <c r="F83996">
        <v>83.998000000000005</v>
      </c>
      <c r="G83996" s="1">
        <v>-7.9400000000000002E-6</v>
      </c>
    </row>
    <row r="83997" spans="6:7" x14ac:dyDescent="0.2">
      <c r="F83997">
        <v>83.998999999999995</v>
      </c>
      <c r="G83997" s="1">
        <v>-7.8900000000000007E-6</v>
      </c>
    </row>
    <row r="83998" spans="6:7" x14ac:dyDescent="0.2">
      <c r="F83998">
        <v>84</v>
      </c>
      <c r="G83998">
        <v>-7.8509999999999999E-6</v>
      </c>
    </row>
    <row r="83999" spans="6:7" x14ac:dyDescent="0.2">
      <c r="F83999">
        <v>84.001000000000005</v>
      </c>
      <c r="G83999" s="1">
        <v>-7.8399999999999995E-6</v>
      </c>
    </row>
    <row r="84000" spans="6:7" x14ac:dyDescent="0.2">
      <c r="F84000">
        <v>84.001999999999995</v>
      </c>
      <c r="G84000" s="1">
        <v>-7.8499999999999994E-6</v>
      </c>
    </row>
    <row r="84001" spans="6:7" x14ac:dyDescent="0.2">
      <c r="F84001">
        <v>84.003</v>
      </c>
      <c r="G84001" s="1">
        <v>-7.8800000000000008E-6</v>
      </c>
    </row>
    <row r="84002" spans="6:7" x14ac:dyDescent="0.2">
      <c r="F84002">
        <v>84.004000000000005</v>
      </c>
      <c r="G84002" s="1">
        <v>-7.9200000000000004E-6</v>
      </c>
    </row>
    <row r="84003" spans="6:7" x14ac:dyDescent="0.2">
      <c r="F84003">
        <v>84.004999999999995</v>
      </c>
      <c r="G84003" s="1">
        <v>-7.9400000000000002E-6</v>
      </c>
    </row>
    <row r="84004" spans="6:7" x14ac:dyDescent="0.2">
      <c r="F84004">
        <v>84.006</v>
      </c>
      <c r="G84004" s="1">
        <v>-7.9300000000000003E-6</v>
      </c>
    </row>
    <row r="84005" spans="6:7" x14ac:dyDescent="0.2">
      <c r="F84005">
        <v>84.007000000000005</v>
      </c>
      <c r="G84005" s="1">
        <v>-7.9100000000000005E-6</v>
      </c>
    </row>
    <row r="84006" spans="6:7" x14ac:dyDescent="0.2">
      <c r="F84006">
        <v>84.007999999999996</v>
      </c>
      <c r="G84006" s="1">
        <v>-7.8599999999999993E-6</v>
      </c>
    </row>
    <row r="84007" spans="6:7" x14ac:dyDescent="0.2">
      <c r="F84007">
        <v>84.009</v>
      </c>
      <c r="G84007" s="1">
        <v>-7.8099999999999998E-6</v>
      </c>
    </row>
    <row r="84008" spans="6:7" x14ac:dyDescent="0.2">
      <c r="F84008">
        <v>84.01</v>
      </c>
      <c r="G84008" s="1">
        <v>-7.7700000000000001E-6</v>
      </c>
    </row>
    <row r="84009" spans="6:7" x14ac:dyDescent="0.2">
      <c r="F84009">
        <v>84.010999999999996</v>
      </c>
      <c r="G84009" s="1">
        <v>-7.7600000000000002E-6</v>
      </c>
    </row>
    <row r="84010" spans="6:7" x14ac:dyDescent="0.2">
      <c r="F84010">
        <v>84.012</v>
      </c>
      <c r="G84010" s="1">
        <v>-7.7700000000000001E-6</v>
      </c>
    </row>
    <row r="84011" spans="6:7" x14ac:dyDescent="0.2">
      <c r="F84011">
        <v>84.013000000000005</v>
      </c>
      <c r="G84011" s="1">
        <v>-7.8099999999999998E-6</v>
      </c>
    </row>
    <row r="84012" spans="6:7" x14ac:dyDescent="0.2">
      <c r="F84012">
        <v>84.013999999999996</v>
      </c>
      <c r="G84012" s="1">
        <v>-7.8399999999999995E-6</v>
      </c>
    </row>
    <row r="84013" spans="6:7" x14ac:dyDescent="0.2">
      <c r="F84013">
        <v>84.015000000000001</v>
      </c>
      <c r="G84013" s="1">
        <v>-7.8599999999999993E-6</v>
      </c>
    </row>
    <row r="84014" spans="6:7" x14ac:dyDescent="0.2">
      <c r="F84014">
        <v>84.016000000000005</v>
      </c>
      <c r="G84014" s="1">
        <v>-7.8599999999999993E-6</v>
      </c>
    </row>
    <row r="84015" spans="6:7" x14ac:dyDescent="0.2">
      <c r="F84015">
        <v>84.016999999999996</v>
      </c>
      <c r="G84015" s="1">
        <v>-7.8299999999999996E-6</v>
      </c>
    </row>
    <row r="84016" spans="6:7" x14ac:dyDescent="0.2">
      <c r="F84016">
        <v>84.018000000000001</v>
      </c>
      <c r="G84016" s="1">
        <v>-7.7800000000000001E-6</v>
      </c>
    </row>
    <row r="84017" spans="6:7" x14ac:dyDescent="0.2">
      <c r="F84017">
        <v>84.019000000000005</v>
      </c>
      <c r="G84017" s="1">
        <v>-7.7300000000000005E-6</v>
      </c>
    </row>
    <row r="84018" spans="6:7" x14ac:dyDescent="0.2">
      <c r="F84018">
        <v>84.02</v>
      </c>
      <c r="G84018" s="1">
        <v>-7.7000000000000008E-6</v>
      </c>
    </row>
    <row r="84019" spans="6:7" x14ac:dyDescent="0.2">
      <c r="F84019">
        <v>84.021000000000001</v>
      </c>
      <c r="G84019" s="1">
        <v>-7.6899999999999992E-6</v>
      </c>
    </row>
    <row r="84020" spans="6:7" x14ac:dyDescent="0.2">
      <c r="F84020">
        <v>84.022000000000006</v>
      </c>
      <c r="G84020" s="1">
        <v>-7.7000000000000008E-6</v>
      </c>
    </row>
    <row r="84021" spans="6:7" x14ac:dyDescent="0.2">
      <c r="F84021">
        <v>84.022999999999996</v>
      </c>
      <c r="G84021" s="1">
        <v>-7.7300000000000005E-6</v>
      </c>
    </row>
    <row r="84022" spans="6:7" x14ac:dyDescent="0.2">
      <c r="F84022">
        <v>84.024000000000001</v>
      </c>
      <c r="G84022" s="1">
        <v>-7.7600000000000002E-6</v>
      </c>
    </row>
    <row r="84023" spans="6:7" x14ac:dyDescent="0.2">
      <c r="F84023">
        <v>84.025000000000006</v>
      </c>
      <c r="G84023" s="1">
        <v>-7.7800000000000001E-6</v>
      </c>
    </row>
    <row r="84024" spans="6:7" x14ac:dyDescent="0.2">
      <c r="F84024">
        <v>84.025999999999996</v>
      </c>
      <c r="G84024" s="1">
        <v>-7.7800000000000001E-6</v>
      </c>
    </row>
    <row r="84025" spans="6:7" x14ac:dyDescent="0.2">
      <c r="F84025">
        <v>84.027000000000001</v>
      </c>
      <c r="G84025" s="1">
        <v>-7.7500000000000003E-6</v>
      </c>
    </row>
    <row r="84026" spans="6:7" x14ac:dyDescent="0.2">
      <c r="F84026">
        <v>84.028000000000006</v>
      </c>
      <c r="G84026" s="1">
        <v>-7.7100000000000007E-6</v>
      </c>
    </row>
    <row r="84027" spans="6:7" x14ac:dyDescent="0.2">
      <c r="F84027">
        <v>84.028999999999996</v>
      </c>
      <c r="G84027" s="1">
        <v>-7.6599999999999995E-6</v>
      </c>
    </row>
    <row r="84028" spans="6:7" x14ac:dyDescent="0.2">
      <c r="F84028">
        <v>84.03</v>
      </c>
      <c r="G84028" s="1">
        <v>-7.6199999999999999E-6</v>
      </c>
    </row>
    <row r="84029" spans="6:7" x14ac:dyDescent="0.2">
      <c r="F84029">
        <v>84.031000000000006</v>
      </c>
      <c r="G84029" s="1">
        <v>-7.61E-6</v>
      </c>
    </row>
    <row r="84030" spans="6:7" x14ac:dyDescent="0.2">
      <c r="F84030">
        <v>84.031999999999996</v>
      </c>
      <c r="G84030" s="1">
        <v>-7.6199999999999999E-6</v>
      </c>
    </row>
    <row r="84031" spans="6:7" x14ac:dyDescent="0.2">
      <c r="F84031">
        <v>84.033000000000001</v>
      </c>
      <c r="G84031" s="1">
        <v>-7.6499999999999996E-6</v>
      </c>
    </row>
    <row r="84032" spans="6:7" x14ac:dyDescent="0.2">
      <c r="F84032">
        <v>84.034000000000006</v>
      </c>
      <c r="G84032" s="1">
        <v>-7.6899999999999992E-6</v>
      </c>
    </row>
    <row r="84033" spans="6:7" x14ac:dyDescent="0.2">
      <c r="F84033">
        <v>84.034999999999997</v>
      </c>
      <c r="G84033" s="1">
        <v>-7.7100000000000007E-6</v>
      </c>
    </row>
    <row r="84034" spans="6:7" x14ac:dyDescent="0.2">
      <c r="F84034">
        <v>84.036000000000001</v>
      </c>
      <c r="G84034" s="1">
        <v>-7.7100000000000007E-6</v>
      </c>
    </row>
    <row r="84035" spans="6:7" x14ac:dyDescent="0.2">
      <c r="F84035">
        <v>84.037000000000006</v>
      </c>
      <c r="G84035" s="1">
        <v>-7.6799999999999993E-6</v>
      </c>
    </row>
    <row r="84036" spans="6:7" x14ac:dyDescent="0.2">
      <c r="F84036">
        <v>84.037999999999997</v>
      </c>
      <c r="G84036">
        <v>-7.6320000000000008E-6</v>
      </c>
    </row>
    <row r="84037" spans="6:7" x14ac:dyDescent="0.2">
      <c r="F84037">
        <v>84.039000000000001</v>
      </c>
      <c r="G84037" s="1">
        <v>-7.5800000000000003E-6</v>
      </c>
    </row>
    <row r="84038" spans="6:7" x14ac:dyDescent="0.2">
      <c r="F84038">
        <v>84.04</v>
      </c>
      <c r="G84038">
        <v>-7.5469999999999999E-6</v>
      </c>
    </row>
    <row r="84039" spans="6:7" x14ac:dyDescent="0.2">
      <c r="F84039">
        <v>84.040999999999997</v>
      </c>
      <c r="G84039" s="1">
        <v>-7.5299999999999999E-6</v>
      </c>
    </row>
    <row r="84040" spans="6:7" x14ac:dyDescent="0.2">
      <c r="F84040">
        <v>84.042000000000002</v>
      </c>
      <c r="G84040" s="1">
        <v>-7.5499999999999997E-6</v>
      </c>
    </row>
    <row r="84041" spans="6:7" x14ac:dyDescent="0.2">
      <c r="F84041">
        <v>84.043000000000006</v>
      </c>
      <c r="G84041">
        <v>-7.5780000000000001E-6</v>
      </c>
    </row>
    <row r="84042" spans="6:7" x14ac:dyDescent="0.2">
      <c r="F84042">
        <v>84.043999999999997</v>
      </c>
      <c r="G84042" s="1">
        <v>-7.61E-6</v>
      </c>
    </row>
    <row r="84043" spans="6:7" x14ac:dyDescent="0.2">
      <c r="F84043">
        <v>84.045000000000002</v>
      </c>
      <c r="G84043" s="1">
        <v>-7.6299999999999998E-6</v>
      </c>
    </row>
    <row r="84044" spans="6:7" x14ac:dyDescent="0.2">
      <c r="F84044">
        <v>84.046000000000006</v>
      </c>
      <c r="G84044" s="1">
        <v>-7.6299999999999998E-6</v>
      </c>
    </row>
    <row r="84045" spans="6:7" x14ac:dyDescent="0.2">
      <c r="F84045">
        <v>84.046999999999997</v>
      </c>
      <c r="G84045" s="1">
        <v>-7.6000000000000001E-6</v>
      </c>
    </row>
    <row r="84046" spans="6:7" x14ac:dyDescent="0.2">
      <c r="F84046">
        <v>84.048000000000002</v>
      </c>
      <c r="G84046" s="1">
        <v>-7.5599999999999996E-6</v>
      </c>
    </row>
    <row r="84047" spans="6:7" x14ac:dyDescent="0.2">
      <c r="F84047">
        <v>84.049000000000007</v>
      </c>
      <c r="G84047" s="1">
        <v>-7.5100000000000001E-6</v>
      </c>
    </row>
    <row r="84048" spans="6:7" x14ac:dyDescent="0.2">
      <c r="F84048">
        <v>84.05</v>
      </c>
      <c r="G84048" s="1">
        <v>-7.4699999999999996E-6</v>
      </c>
    </row>
    <row r="84049" spans="6:7" x14ac:dyDescent="0.2">
      <c r="F84049">
        <v>84.051000000000002</v>
      </c>
      <c r="G84049" s="1">
        <v>-7.4599999999999997E-6</v>
      </c>
    </row>
    <row r="84050" spans="6:7" x14ac:dyDescent="0.2">
      <c r="F84050">
        <v>84.052000000000007</v>
      </c>
      <c r="G84050" s="1">
        <v>-7.4699999999999996E-6</v>
      </c>
    </row>
    <row r="84051" spans="6:7" x14ac:dyDescent="0.2">
      <c r="F84051">
        <v>84.052999999999997</v>
      </c>
      <c r="G84051">
        <v>-7.503E-6</v>
      </c>
    </row>
    <row r="84052" spans="6:7" x14ac:dyDescent="0.2">
      <c r="F84052">
        <v>84.054000000000002</v>
      </c>
      <c r="G84052" s="1">
        <v>-7.5399999999999998E-6</v>
      </c>
    </row>
    <row r="84053" spans="6:7" x14ac:dyDescent="0.2">
      <c r="F84053">
        <v>84.055000000000007</v>
      </c>
      <c r="G84053" s="1">
        <v>-7.5599999999999996E-6</v>
      </c>
    </row>
    <row r="84054" spans="6:7" x14ac:dyDescent="0.2">
      <c r="F84054">
        <v>84.055999999999997</v>
      </c>
      <c r="G84054" s="1">
        <v>-7.5599999999999996E-6</v>
      </c>
    </row>
    <row r="84055" spans="6:7" x14ac:dyDescent="0.2">
      <c r="F84055">
        <v>84.057000000000002</v>
      </c>
      <c r="G84055" s="1">
        <v>-7.5299999999999999E-6</v>
      </c>
    </row>
    <row r="84056" spans="6:7" x14ac:dyDescent="0.2">
      <c r="F84056">
        <v>84.058000000000007</v>
      </c>
      <c r="G84056" s="1">
        <v>-7.4800000000000004E-6</v>
      </c>
    </row>
    <row r="84057" spans="6:7" x14ac:dyDescent="0.2">
      <c r="F84057">
        <v>84.058999999999997</v>
      </c>
      <c r="G84057">
        <v>-7.4329999999999998E-6</v>
      </c>
    </row>
    <row r="84058" spans="6:7" x14ac:dyDescent="0.2">
      <c r="F84058">
        <v>84.06</v>
      </c>
      <c r="G84058">
        <v>-7.3969999999999997E-6</v>
      </c>
    </row>
    <row r="84059" spans="6:7" x14ac:dyDescent="0.2">
      <c r="F84059">
        <v>84.061000000000007</v>
      </c>
      <c r="G84059" s="1">
        <v>-7.3799999999999996E-6</v>
      </c>
    </row>
    <row r="84060" spans="6:7" x14ac:dyDescent="0.2">
      <c r="F84060">
        <v>84.061999999999998</v>
      </c>
      <c r="G84060" s="1">
        <v>-7.4000000000000003E-6</v>
      </c>
    </row>
    <row r="84061" spans="6:7" x14ac:dyDescent="0.2">
      <c r="F84061">
        <v>84.063000000000002</v>
      </c>
      <c r="G84061" s="1">
        <v>-7.43E-6</v>
      </c>
    </row>
    <row r="84062" spans="6:7" x14ac:dyDescent="0.2">
      <c r="F84062">
        <v>84.063999999999993</v>
      </c>
      <c r="G84062">
        <v>-7.4619999999999999E-6</v>
      </c>
    </row>
    <row r="84063" spans="6:7" x14ac:dyDescent="0.2">
      <c r="F84063">
        <v>84.064999999999998</v>
      </c>
      <c r="G84063" s="1">
        <v>-7.4800000000000004E-6</v>
      </c>
    </row>
    <row r="84064" spans="6:7" x14ac:dyDescent="0.2">
      <c r="F84064">
        <v>84.066000000000003</v>
      </c>
      <c r="G84064" s="1">
        <v>-7.4800000000000004E-6</v>
      </c>
    </row>
    <row r="84065" spans="6:7" x14ac:dyDescent="0.2">
      <c r="F84065">
        <v>84.066999999999993</v>
      </c>
      <c r="G84065" s="1">
        <v>-7.4499999999999998E-6</v>
      </c>
    </row>
    <row r="84066" spans="6:7" x14ac:dyDescent="0.2">
      <c r="F84066">
        <v>84.067999999999998</v>
      </c>
      <c r="G84066" s="1">
        <v>-7.4100000000000002E-6</v>
      </c>
    </row>
    <row r="84067" spans="6:7" x14ac:dyDescent="0.2">
      <c r="F84067">
        <v>84.069000000000003</v>
      </c>
      <c r="G84067" s="1">
        <v>-7.3599999999999998E-6</v>
      </c>
    </row>
    <row r="84068" spans="6:7" x14ac:dyDescent="0.2">
      <c r="F84068">
        <v>84.07</v>
      </c>
      <c r="G84068" s="1">
        <v>-7.3200000000000002E-6</v>
      </c>
    </row>
    <row r="84069" spans="6:7" x14ac:dyDescent="0.2">
      <c r="F84069">
        <v>84.070999999999998</v>
      </c>
      <c r="G84069" s="1">
        <v>-7.3100000000000003E-6</v>
      </c>
    </row>
    <row r="84070" spans="6:7" x14ac:dyDescent="0.2">
      <c r="F84070">
        <v>84.072000000000003</v>
      </c>
      <c r="G84070" s="1">
        <v>-7.3200000000000002E-6</v>
      </c>
    </row>
    <row r="84071" spans="6:7" x14ac:dyDescent="0.2">
      <c r="F84071">
        <v>84.072999999999993</v>
      </c>
      <c r="G84071" s="1">
        <v>-7.3499999999999999E-6</v>
      </c>
    </row>
    <row r="84072" spans="6:7" x14ac:dyDescent="0.2">
      <c r="F84072">
        <v>84.073999999999998</v>
      </c>
      <c r="G84072" s="1">
        <v>-7.3900000000000004E-6</v>
      </c>
    </row>
    <row r="84073" spans="6:7" x14ac:dyDescent="0.2">
      <c r="F84073">
        <v>84.075000000000003</v>
      </c>
      <c r="G84073" s="1">
        <v>-7.4100000000000002E-6</v>
      </c>
    </row>
    <row r="84074" spans="6:7" x14ac:dyDescent="0.2">
      <c r="F84074">
        <v>84.075999999999993</v>
      </c>
      <c r="G84074" s="1">
        <v>-7.4100000000000002E-6</v>
      </c>
    </row>
    <row r="84075" spans="6:7" x14ac:dyDescent="0.2">
      <c r="F84075">
        <v>84.076999999999998</v>
      </c>
      <c r="G84075" s="1">
        <v>-7.3799999999999996E-6</v>
      </c>
    </row>
    <row r="84076" spans="6:7" x14ac:dyDescent="0.2">
      <c r="F84076">
        <v>84.078000000000003</v>
      </c>
      <c r="G84076" s="1">
        <v>-7.3300000000000001E-6</v>
      </c>
    </row>
    <row r="84077" spans="6:7" x14ac:dyDescent="0.2">
      <c r="F84077">
        <v>84.078999999999994</v>
      </c>
      <c r="G84077" s="1">
        <v>-7.2799999999999998E-6</v>
      </c>
    </row>
    <row r="84078" spans="6:7" x14ac:dyDescent="0.2">
      <c r="F84078">
        <v>84.08</v>
      </c>
      <c r="G84078" s="1">
        <v>-7.25E-6</v>
      </c>
    </row>
    <row r="84079" spans="6:7" x14ac:dyDescent="0.2">
      <c r="F84079">
        <v>84.081000000000003</v>
      </c>
      <c r="G84079" s="1">
        <v>-7.2400000000000001E-6</v>
      </c>
    </row>
    <row r="84080" spans="6:7" x14ac:dyDescent="0.2">
      <c r="F84080">
        <v>84.081999999999994</v>
      </c>
      <c r="G84080">
        <v>-7.2490000000000004E-6</v>
      </c>
    </row>
    <row r="84081" spans="6:7" x14ac:dyDescent="0.2">
      <c r="F84081">
        <v>84.082999999999998</v>
      </c>
      <c r="G84081" s="1">
        <v>-7.2799999999999998E-6</v>
      </c>
    </row>
    <row r="84082" spans="6:7" x14ac:dyDescent="0.2">
      <c r="F84082">
        <v>84.084000000000003</v>
      </c>
      <c r="G84082" s="1">
        <v>-7.3100000000000003E-6</v>
      </c>
    </row>
    <row r="84083" spans="6:7" x14ac:dyDescent="0.2">
      <c r="F84083">
        <v>84.084999999999994</v>
      </c>
      <c r="G84083" s="1">
        <v>-7.3300000000000001E-6</v>
      </c>
    </row>
    <row r="84084" spans="6:7" x14ac:dyDescent="0.2">
      <c r="F84084">
        <v>84.085999999999999</v>
      </c>
      <c r="G84084" s="1">
        <v>-7.3300000000000001E-6</v>
      </c>
    </row>
    <row r="84085" spans="6:7" x14ac:dyDescent="0.2">
      <c r="F84085">
        <v>84.087000000000003</v>
      </c>
      <c r="G84085" s="1">
        <v>-7.3000000000000004E-6</v>
      </c>
    </row>
    <row r="84086" spans="6:7" x14ac:dyDescent="0.2">
      <c r="F84086">
        <v>84.087999999999994</v>
      </c>
      <c r="G84086" s="1">
        <v>-7.2599999999999999E-6</v>
      </c>
    </row>
    <row r="84087" spans="6:7" x14ac:dyDescent="0.2">
      <c r="F84087">
        <v>84.088999999999999</v>
      </c>
      <c r="G84087" s="1">
        <v>-7.2099999999999996E-6</v>
      </c>
    </row>
    <row r="84088" spans="6:7" x14ac:dyDescent="0.2">
      <c r="F84088">
        <v>84.09</v>
      </c>
      <c r="G84088" s="1">
        <v>-7.17E-6</v>
      </c>
    </row>
    <row r="84089" spans="6:7" x14ac:dyDescent="0.2">
      <c r="F84089">
        <v>84.090999999999994</v>
      </c>
      <c r="G84089" s="1">
        <v>-7.1600000000000001E-6</v>
      </c>
    </row>
    <row r="84090" spans="6:7" x14ac:dyDescent="0.2">
      <c r="F84090">
        <v>84.091999999999999</v>
      </c>
      <c r="G84090" s="1">
        <v>-7.1799999999999999E-6</v>
      </c>
    </row>
    <row r="84091" spans="6:7" x14ac:dyDescent="0.2">
      <c r="F84091">
        <v>84.093000000000004</v>
      </c>
      <c r="G84091">
        <v>-7.2060000000000001E-6</v>
      </c>
    </row>
    <row r="84092" spans="6:7" x14ac:dyDescent="0.2">
      <c r="F84092">
        <v>84.093999999999994</v>
      </c>
      <c r="G84092" s="1">
        <v>-7.2400000000000001E-6</v>
      </c>
    </row>
    <row r="84093" spans="6:7" x14ac:dyDescent="0.2">
      <c r="F84093">
        <v>84.094999999999999</v>
      </c>
      <c r="G84093">
        <v>-7.2609999999999996E-6</v>
      </c>
    </row>
    <row r="84094" spans="6:7" x14ac:dyDescent="0.2">
      <c r="F84094">
        <v>84.096000000000004</v>
      </c>
      <c r="G84094" s="1">
        <v>-7.2599999999999999E-6</v>
      </c>
    </row>
    <row r="84095" spans="6:7" x14ac:dyDescent="0.2">
      <c r="F84095">
        <v>84.096999999999994</v>
      </c>
      <c r="G84095" s="1">
        <v>-7.2300000000000002E-6</v>
      </c>
    </row>
    <row r="84096" spans="6:7" x14ac:dyDescent="0.2">
      <c r="F84096">
        <v>84.097999999999999</v>
      </c>
      <c r="G84096" s="1">
        <v>-7.1899999999999998E-6</v>
      </c>
    </row>
    <row r="84097" spans="6:7" x14ac:dyDescent="0.2">
      <c r="F84097">
        <v>84.099000000000004</v>
      </c>
      <c r="G84097" s="1">
        <v>-7.1400000000000002E-6</v>
      </c>
    </row>
    <row r="84098" spans="6:7" x14ac:dyDescent="0.2">
      <c r="F84098">
        <v>84.1</v>
      </c>
      <c r="G84098" s="1">
        <v>-7.0999999999999998E-6</v>
      </c>
    </row>
    <row r="84099" spans="6:7" x14ac:dyDescent="0.2">
      <c r="F84099">
        <v>84.100999999999999</v>
      </c>
      <c r="G84099" s="1">
        <v>-7.0899999999999999E-6</v>
      </c>
    </row>
    <row r="84100" spans="6:7" x14ac:dyDescent="0.2">
      <c r="F84100">
        <v>84.102000000000004</v>
      </c>
      <c r="G84100" s="1">
        <v>-7.0999999999999998E-6</v>
      </c>
    </row>
    <row r="84101" spans="6:7" x14ac:dyDescent="0.2">
      <c r="F84101">
        <v>84.102999999999994</v>
      </c>
      <c r="G84101" s="1">
        <v>-7.1300000000000003E-6</v>
      </c>
    </row>
    <row r="84102" spans="6:7" x14ac:dyDescent="0.2">
      <c r="F84102">
        <v>84.103999999999999</v>
      </c>
      <c r="G84102" s="1">
        <v>-7.17E-6</v>
      </c>
    </row>
    <row r="84103" spans="6:7" x14ac:dyDescent="0.2">
      <c r="F84103">
        <v>84.105000000000004</v>
      </c>
      <c r="G84103" s="1">
        <v>-7.1899999999999998E-6</v>
      </c>
    </row>
    <row r="84104" spans="6:7" x14ac:dyDescent="0.2">
      <c r="F84104">
        <v>84.105999999999995</v>
      </c>
      <c r="G84104" s="1">
        <v>-7.1899999999999998E-6</v>
      </c>
    </row>
    <row r="84105" spans="6:7" x14ac:dyDescent="0.2">
      <c r="F84105">
        <v>84.106999999999999</v>
      </c>
      <c r="G84105" s="1">
        <v>-7.1600000000000001E-6</v>
      </c>
    </row>
    <row r="84106" spans="6:7" x14ac:dyDescent="0.2">
      <c r="F84106">
        <v>84.108000000000004</v>
      </c>
      <c r="G84106" s="1">
        <v>-7.1099999999999997E-6</v>
      </c>
    </row>
    <row r="84107" spans="6:7" x14ac:dyDescent="0.2">
      <c r="F84107">
        <v>84.108999999999995</v>
      </c>
      <c r="G84107" s="1">
        <v>-7.0600000000000002E-6</v>
      </c>
    </row>
    <row r="84108" spans="6:7" x14ac:dyDescent="0.2">
      <c r="F84108">
        <v>84.11</v>
      </c>
      <c r="G84108" s="1">
        <v>-7.0299999999999996E-6</v>
      </c>
    </row>
    <row r="84109" spans="6:7" x14ac:dyDescent="0.2">
      <c r="F84109">
        <v>84.111000000000004</v>
      </c>
      <c r="G84109" s="1">
        <v>-7.0199999999999997E-6</v>
      </c>
    </row>
    <row r="84110" spans="6:7" x14ac:dyDescent="0.2">
      <c r="F84110">
        <v>84.111999999999995</v>
      </c>
      <c r="G84110" s="1">
        <v>-7.0299999999999996E-6</v>
      </c>
    </row>
    <row r="84111" spans="6:7" x14ac:dyDescent="0.2">
      <c r="F84111">
        <v>84.113</v>
      </c>
      <c r="G84111" s="1">
        <v>-7.0600000000000002E-6</v>
      </c>
    </row>
    <row r="84112" spans="6:7" x14ac:dyDescent="0.2">
      <c r="F84112">
        <v>84.114000000000004</v>
      </c>
      <c r="G84112" s="1">
        <v>-7.0899999999999999E-6</v>
      </c>
    </row>
    <row r="84113" spans="6:7" x14ac:dyDescent="0.2">
      <c r="F84113">
        <v>84.114999999999995</v>
      </c>
      <c r="G84113" s="1">
        <v>-7.1099999999999997E-6</v>
      </c>
    </row>
    <row r="84114" spans="6:7" x14ac:dyDescent="0.2">
      <c r="F84114">
        <v>84.116</v>
      </c>
      <c r="G84114">
        <v>-7.1119999999999998E-6</v>
      </c>
    </row>
    <row r="84115" spans="6:7" x14ac:dyDescent="0.2">
      <c r="F84115">
        <v>84.117000000000004</v>
      </c>
      <c r="G84115" s="1">
        <v>-7.08E-6</v>
      </c>
    </row>
    <row r="84116" spans="6:7" x14ac:dyDescent="0.2">
      <c r="F84116">
        <v>84.117999999999995</v>
      </c>
      <c r="G84116" s="1">
        <v>-7.0400000000000004E-6</v>
      </c>
    </row>
    <row r="84117" spans="6:7" x14ac:dyDescent="0.2">
      <c r="F84117">
        <v>84.119</v>
      </c>
      <c r="G84117" s="1">
        <v>-6.99E-6</v>
      </c>
    </row>
    <row r="84118" spans="6:7" x14ac:dyDescent="0.2">
      <c r="F84118">
        <v>84.12</v>
      </c>
      <c r="G84118" s="1">
        <v>-6.9500000000000004E-6</v>
      </c>
    </row>
    <row r="84119" spans="6:7" x14ac:dyDescent="0.2">
      <c r="F84119">
        <v>84.120999999999995</v>
      </c>
      <c r="G84119" s="1">
        <v>-6.9399999999999996E-6</v>
      </c>
    </row>
    <row r="84120" spans="6:7" x14ac:dyDescent="0.2">
      <c r="F84120">
        <v>84.122</v>
      </c>
      <c r="G84120" s="1">
        <v>-6.9600000000000003E-6</v>
      </c>
    </row>
    <row r="84121" spans="6:7" x14ac:dyDescent="0.2">
      <c r="F84121">
        <v>84.123000000000005</v>
      </c>
      <c r="G84121" s="1">
        <v>-6.99E-6</v>
      </c>
    </row>
    <row r="84122" spans="6:7" x14ac:dyDescent="0.2">
      <c r="F84122">
        <v>84.123999999999995</v>
      </c>
      <c r="G84122" s="1">
        <v>-7.0199999999999997E-6</v>
      </c>
    </row>
    <row r="84123" spans="6:7" x14ac:dyDescent="0.2">
      <c r="F84123">
        <v>84.125</v>
      </c>
      <c r="G84123" s="1">
        <v>-7.0400000000000004E-6</v>
      </c>
    </row>
    <row r="84124" spans="6:7" x14ac:dyDescent="0.2">
      <c r="F84124">
        <v>84.126000000000005</v>
      </c>
      <c r="G84124" s="1">
        <v>-7.0400000000000004E-6</v>
      </c>
    </row>
    <row r="84125" spans="6:7" x14ac:dyDescent="0.2">
      <c r="F84125">
        <v>84.126999999999995</v>
      </c>
      <c r="G84125" s="1">
        <v>-7.0099999999999998E-6</v>
      </c>
    </row>
    <row r="84126" spans="6:7" x14ac:dyDescent="0.2">
      <c r="F84126">
        <v>84.128</v>
      </c>
      <c r="G84126">
        <v>-6.9659999999999999E-6</v>
      </c>
    </row>
    <row r="84127" spans="6:7" x14ac:dyDescent="0.2">
      <c r="F84127">
        <v>84.129000000000005</v>
      </c>
      <c r="G84127" s="1">
        <v>-6.9199999999999998E-6</v>
      </c>
    </row>
    <row r="84128" spans="6:7" x14ac:dyDescent="0.2">
      <c r="F84128">
        <v>84.13</v>
      </c>
      <c r="G84128">
        <v>-6.8820000000000003E-6</v>
      </c>
    </row>
    <row r="84129" spans="6:7" x14ac:dyDescent="0.2">
      <c r="F84129">
        <v>84.131</v>
      </c>
      <c r="G84129">
        <v>-6.8700000000000003E-6</v>
      </c>
    </row>
    <row r="84130" spans="6:7" x14ac:dyDescent="0.2">
      <c r="F84130">
        <v>84.132000000000005</v>
      </c>
      <c r="G84130" s="1">
        <v>-6.8800000000000002E-6</v>
      </c>
    </row>
    <row r="84131" spans="6:7" x14ac:dyDescent="0.2">
      <c r="F84131">
        <v>84.132999999999996</v>
      </c>
      <c r="G84131" s="1">
        <v>-6.9099999999999999E-6</v>
      </c>
    </row>
    <row r="84132" spans="6:7" x14ac:dyDescent="0.2">
      <c r="F84132">
        <v>84.134</v>
      </c>
      <c r="G84132" s="1">
        <v>-6.9500000000000004E-6</v>
      </c>
    </row>
    <row r="84133" spans="6:7" x14ac:dyDescent="0.2">
      <c r="F84133">
        <v>84.135000000000005</v>
      </c>
      <c r="G84133" s="1">
        <v>-6.9700000000000002E-6</v>
      </c>
    </row>
    <row r="84134" spans="6:7" x14ac:dyDescent="0.2">
      <c r="F84134">
        <v>84.135999999999996</v>
      </c>
      <c r="G84134" s="1">
        <v>-6.9700000000000002E-6</v>
      </c>
    </row>
    <row r="84135" spans="6:7" x14ac:dyDescent="0.2">
      <c r="F84135">
        <v>84.137</v>
      </c>
      <c r="G84135" s="1">
        <v>-6.9399999999999996E-6</v>
      </c>
    </row>
    <row r="84136" spans="6:7" x14ac:dyDescent="0.2">
      <c r="F84136">
        <v>84.138000000000005</v>
      </c>
      <c r="G84136" s="1">
        <v>-6.8900000000000001E-6</v>
      </c>
    </row>
    <row r="84137" spans="6:7" x14ac:dyDescent="0.2">
      <c r="F84137">
        <v>84.138999999999996</v>
      </c>
      <c r="G84137" s="1">
        <v>-6.8499999999999996E-6</v>
      </c>
    </row>
    <row r="84138" spans="6:7" x14ac:dyDescent="0.2">
      <c r="F84138">
        <v>84.14</v>
      </c>
      <c r="G84138" s="1">
        <v>-6.81E-6</v>
      </c>
    </row>
    <row r="84139" spans="6:7" x14ac:dyDescent="0.2">
      <c r="F84139">
        <v>84.141000000000005</v>
      </c>
      <c r="G84139" s="1">
        <v>-6.8000000000000001E-6</v>
      </c>
    </row>
    <row r="84140" spans="6:7" x14ac:dyDescent="0.2">
      <c r="F84140">
        <v>84.141999999999996</v>
      </c>
      <c r="G84140" s="1">
        <v>-6.81E-6</v>
      </c>
    </row>
    <row r="84141" spans="6:7" x14ac:dyDescent="0.2">
      <c r="F84141">
        <v>84.143000000000001</v>
      </c>
      <c r="G84141" s="1">
        <v>-6.8399999999999997E-6</v>
      </c>
    </row>
    <row r="84142" spans="6:7" x14ac:dyDescent="0.2">
      <c r="F84142">
        <v>84.144000000000005</v>
      </c>
      <c r="G84142">
        <v>-6.8759999999999999E-6</v>
      </c>
    </row>
    <row r="84143" spans="6:7" x14ac:dyDescent="0.2">
      <c r="F84143">
        <v>84.144999999999996</v>
      </c>
      <c r="G84143" s="1">
        <v>-6.9E-6</v>
      </c>
    </row>
    <row r="84144" spans="6:7" x14ac:dyDescent="0.2">
      <c r="F84144">
        <v>84.146000000000001</v>
      </c>
      <c r="G84144" s="1">
        <v>-6.8900000000000001E-6</v>
      </c>
    </row>
    <row r="84145" spans="6:7" x14ac:dyDescent="0.2">
      <c r="F84145">
        <v>84.147000000000006</v>
      </c>
      <c r="G84145" s="1">
        <v>-6.8700000000000003E-6</v>
      </c>
    </row>
    <row r="84146" spans="6:7" x14ac:dyDescent="0.2">
      <c r="F84146">
        <v>84.147999999999996</v>
      </c>
      <c r="G84146" s="1">
        <v>-6.8199999999999999E-6</v>
      </c>
    </row>
    <row r="84147" spans="6:7" x14ac:dyDescent="0.2">
      <c r="F84147">
        <v>84.149000000000001</v>
      </c>
      <c r="G84147" s="1">
        <v>-6.7700000000000004E-6</v>
      </c>
    </row>
    <row r="84148" spans="6:7" x14ac:dyDescent="0.2">
      <c r="F84148">
        <v>84.15</v>
      </c>
      <c r="G84148" s="1">
        <v>-6.7399999999999998E-6</v>
      </c>
    </row>
    <row r="84149" spans="6:7" x14ac:dyDescent="0.2">
      <c r="F84149">
        <v>84.150999999999996</v>
      </c>
      <c r="G84149" s="1">
        <v>-6.7299999999999999E-6</v>
      </c>
    </row>
    <row r="84150" spans="6:7" x14ac:dyDescent="0.2">
      <c r="F84150">
        <v>84.152000000000001</v>
      </c>
      <c r="G84150" s="1">
        <v>-6.7399999999999998E-6</v>
      </c>
    </row>
    <row r="84151" spans="6:7" x14ac:dyDescent="0.2">
      <c r="F84151">
        <v>84.153000000000006</v>
      </c>
      <c r="G84151" s="1">
        <v>-6.7700000000000004E-6</v>
      </c>
    </row>
    <row r="84152" spans="6:7" x14ac:dyDescent="0.2">
      <c r="F84152">
        <v>84.153999999999996</v>
      </c>
      <c r="G84152" s="1">
        <v>-6.8000000000000001E-6</v>
      </c>
    </row>
    <row r="84153" spans="6:7" x14ac:dyDescent="0.2">
      <c r="F84153">
        <v>84.155000000000001</v>
      </c>
      <c r="G84153" s="1">
        <v>-6.8299999999999998E-6</v>
      </c>
    </row>
    <row r="84154" spans="6:7" x14ac:dyDescent="0.2">
      <c r="F84154">
        <v>84.156000000000006</v>
      </c>
      <c r="G84154" s="1">
        <v>-6.8199999999999999E-6</v>
      </c>
    </row>
    <row r="84155" spans="6:7" x14ac:dyDescent="0.2">
      <c r="F84155">
        <v>84.156999999999996</v>
      </c>
      <c r="G84155">
        <v>-6.7950000000000002E-6</v>
      </c>
    </row>
    <row r="84156" spans="6:7" x14ac:dyDescent="0.2">
      <c r="F84156">
        <v>84.158000000000001</v>
      </c>
      <c r="G84156" s="1">
        <v>-6.7499999999999997E-6</v>
      </c>
    </row>
    <row r="84157" spans="6:7" x14ac:dyDescent="0.2">
      <c r="F84157">
        <v>84.159000000000006</v>
      </c>
      <c r="G84157" s="1">
        <v>-6.7000000000000002E-6</v>
      </c>
    </row>
    <row r="84158" spans="6:7" x14ac:dyDescent="0.2">
      <c r="F84158">
        <v>84.16</v>
      </c>
      <c r="G84158" s="1">
        <v>-6.6699999999999997E-6</v>
      </c>
    </row>
    <row r="84159" spans="6:7" x14ac:dyDescent="0.2">
      <c r="F84159">
        <v>84.161000000000001</v>
      </c>
      <c r="G84159" s="1">
        <v>-6.6499999999999999E-6</v>
      </c>
    </row>
    <row r="84160" spans="6:7" x14ac:dyDescent="0.2">
      <c r="F84160">
        <v>84.162000000000006</v>
      </c>
      <c r="G84160" s="1">
        <v>-6.6699999999999997E-6</v>
      </c>
    </row>
    <row r="84161" spans="6:7" x14ac:dyDescent="0.2">
      <c r="F84161">
        <v>84.162999999999997</v>
      </c>
      <c r="G84161" s="1">
        <v>-6.7000000000000002E-6</v>
      </c>
    </row>
    <row r="84162" spans="6:7" x14ac:dyDescent="0.2">
      <c r="F84162">
        <v>84.164000000000001</v>
      </c>
      <c r="G84162" s="1">
        <v>-6.7299999999999999E-6</v>
      </c>
    </row>
    <row r="84163" spans="6:7" x14ac:dyDescent="0.2">
      <c r="F84163">
        <v>84.165000000000006</v>
      </c>
      <c r="G84163" s="1">
        <v>-6.7499999999999997E-6</v>
      </c>
    </row>
    <row r="84164" spans="6:7" x14ac:dyDescent="0.2">
      <c r="F84164">
        <v>84.165999999999997</v>
      </c>
      <c r="G84164" s="1">
        <v>-6.7499999999999997E-6</v>
      </c>
    </row>
    <row r="84165" spans="6:7" x14ac:dyDescent="0.2">
      <c r="F84165">
        <v>84.167000000000002</v>
      </c>
      <c r="G84165" s="1">
        <v>-6.72E-6</v>
      </c>
    </row>
    <row r="84166" spans="6:7" x14ac:dyDescent="0.2">
      <c r="F84166">
        <v>84.168000000000006</v>
      </c>
      <c r="G84166" s="1">
        <v>-6.6800000000000004E-6</v>
      </c>
    </row>
    <row r="84167" spans="6:7" x14ac:dyDescent="0.2">
      <c r="F84167">
        <v>84.168999999999997</v>
      </c>
      <c r="G84167" s="1">
        <v>-6.63E-6</v>
      </c>
    </row>
    <row r="84168" spans="6:7" x14ac:dyDescent="0.2">
      <c r="F84168">
        <v>84.17</v>
      </c>
      <c r="G84168" s="1">
        <v>-6.5899999999999996E-6</v>
      </c>
    </row>
    <row r="84169" spans="6:7" x14ac:dyDescent="0.2">
      <c r="F84169">
        <v>84.171000000000006</v>
      </c>
      <c r="G84169" s="1">
        <v>-6.5799999999999997E-6</v>
      </c>
    </row>
    <row r="84170" spans="6:7" x14ac:dyDescent="0.2">
      <c r="F84170">
        <v>84.171999999999997</v>
      </c>
      <c r="G84170" s="1">
        <v>-6.6000000000000003E-6</v>
      </c>
    </row>
    <row r="84171" spans="6:7" x14ac:dyDescent="0.2">
      <c r="F84171">
        <v>84.173000000000002</v>
      </c>
      <c r="G84171" s="1">
        <v>-6.63E-6</v>
      </c>
    </row>
    <row r="84172" spans="6:7" x14ac:dyDescent="0.2">
      <c r="F84172">
        <v>84.174000000000007</v>
      </c>
      <c r="G84172" s="1">
        <v>-6.6599999999999998E-6</v>
      </c>
    </row>
    <row r="84173" spans="6:7" x14ac:dyDescent="0.2">
      <c r="F84173">
        <v>84.174999999999997</v>
      </c>
      <c r="G84173" s="1">
        <v>-6.6800000000000004E-6</v>
      </c>
    </row>
    <row r="84174" spans="6:7" x14ac:dyDescent="0.2">
      <c r="F84174">
        <v>84.176000000000002</v>
      </c>
      <c r="G84174" s="1">
        <v>-6.6800000000000004E-6</v>
      </c>
    </row>
    <row r="84175" spans="6:7" x14ac:dyDescent="0.2">
      <c r="F84175">
        <v>84.177000000000007</v>
      </c>
      <c r="G84175" s="1">
        <v>-6.6499999999999999E-6</v>
      </c>
    </row>
    <row r="84176" spans="6:7" x14ac:dyDescent="0.2">
      <c r="F84176">
        <v>84.177999999999997</v>
      </c>
      <c r="G84176" s="1">
        <v>-6.6100000000000002E-6</v>
      </c>
    </row>
    <row r="84177" spans="6:7" x14ac:dyDescent="0.2">
      <c r="F84177">
        <v>84.179000000000002</v>
      </c>
      <c r="G84177">
        <v>-6.5590000000000002E-6</v>
      </c>
    </row>
    <row r="84178" spans="6:7" x14ac:dyDescent="0.2">
      <c r="F84178">
        <v>84.18</v>
      </c>
      <c r="G84178" s="1">
        <v>-6.5200000000000003E-6</v>
      </c>
    </row>
    <row r="84179" spans="6:7" x14ac:dyDescent="0.2">
      <c r="F84179">
        <v>84.180999999999997</v>
      </c>
      <c r="G84179">
        <v>-6.5119999999999997E-6</v>
      </c>
    </row>
    <row r="84180" spans="6:7" x14ac:dyDescent="0.2">
      <c r="F84180">
        <v>84.182000000000002</v>
      </c>
      <c r="G84180" s="1">
        <v>-6.5300000000000002E-6</v>
      </c>
    </row>
    <row r="84181" spans="6:7" x14ac:dyDescent="0.2">
      <c r="F84181">
        <v>84.183000000000007</v>
      </c>
      <c r="G84181" s="1">
        <v>-6.5599999999999999E-6</v>
      </c>
    </row>
    <row r="84182" spans="6:7" x14ac:dyDescent="0.2">
      <c r="F84182">
        <v>84.183999999999997</v>
      </c>
      <c r="G84182" s="1">
        <v>-6.5899999999999996E-6</v>
      </c>
    </row>
    <row r="84183" spans="6:7" x14ac:dyDescent="0.2">
      <c r="F84183">
        <v>84.185000000000002</v>
      </c>
      <c r="G84183" s="1">
        <v>-6.6100000000000002E-6</v>
      </c>
    </row>
    <row r="84184" spans="6:7" x14ac:dyDescent="0.2">
      <c r="F84184">
        <v>84.186000000000007</v>
      </c>
      <c r="G84184" s="1">
        <v>-6.6100000000000002E-6</v>
      </c>
    </row>
    <row r="84185" spans="6:7" x14ac:dyDescent="0.2">
      <c r="F84185">
        <v>84.186999999999998</v>
      </c>
      <c r="G84185" s="1">
        <v>-6.5799999999999997E-6</v>
      </c>
    </row>
    <row r="84186" spans="6:7" x14ac:dyDescent="0.2">
      <c r="F84186">
        <v>84.188000000000002</v>
      </c>
      <c r="G84186" s="1">
        <v>-6.5400000000000001E-6</v>
      </c>
    </row>
    <row r="84187" spans="6:7" x14ac:dyDescent="0.2">
      <c r="F84187">
        <v>84.188999999999993</v>
      </c>
      <c r="G84187" s="1">
        <v>-6.4899999999999997E-6</v>
      </c>
    </row>
    <row r="84188" spans="6:7" x14ac:dyDescent="0.2">
      <c r="F84188">
        <v>84.19</v>
      </c>
      <c r="G84188">
        <v>-6.4529999999999999E-6</v>
      </c>
    </row>
    <row r="84189" spans="6:7" x14ac:dyDescent="0.2">
      <c r="F84189">
        <v>84.191000000000003</v>
      </c>
      <c r="G84189" s="1">
        <v>-6.4400000000000002E-6</v>
      </c>
    </row>
    <row r="84190" spans="6:7" x14ac:dyDescent="0.2">
      <c r="F84190">
        <v>84.191999999999993</v>
      </c>
      <c r="G84190">
        <v>-6.455E-6</v>
      </c>
    </row>
    <row r="84191" spans="6:7" x14ac:dyDescent="0.2">
      <c r="F84191">
        <v>84.192999999999998</v>
      </c>
      <c r="G84191" s="1">
        <v>-6.4899999999999997E-6</v>
      </c>
    </row>
    <row r="84192" spans="6:7" x14ac:dyDescent="0.2">
      <c r="F84192">
        <v>84.194000000000003</v>
      </c>
      <c r="G84192" s="1">
        <v>-6.5200000000000003E-6</v>
      </c>
    </row>
    <row r="84193" spans="6:7" x14ac:dyDescent="0.2">
      <c r="F84193">
        <v>84.194999999999993</v>
      </c>
      <c r="G84193" s="1">
        <v>-6.5400000000000001E-6</v>
      </c>
    </row>
    <row r="84194" spans="6:7" x14ac:dyDescent="0.2">
      <c r="F84194">
        <v>84.195999999999998</v>
      </c>
      <c r="G84194" s="1">
        <v>-6.5400000000000001E-6</v>
      </c>
    </row>
    <row r="84195" spans="6:7" x14ac:dyDescent="0.2">
      <c r="F84195">
        <v>84.197000000000003</v>
      </c>
      <c r="G84195">
        <v>-6.511E-6</v>
      </c>
    </row>
    <row r="84196" spans="6:7" x14ac:dyDescent="0.2">
      <c r="F84196">
        <v>84.197999999999993</v>
      </c>
      <c r="G84196" s="1">
        <v>-6.4699999999999999E-6</v>
      </c>
    </row>
    <row r="84197" spans="6:7" x14ac:dyDescent="0.2">
      <c r="F84197">
        <v>84.198999999999998</v>
      </c>
      <c r="G84197" s="1">
        <v>-6.4200000000000004E-6</v>
      </c>
    </row>
    <row r="84198" spans="6:7" x14ac:dyDescent="0.2">
      <c r="F84198">
        <v>84.2</v>
      </c>
      <c r="G84198" s="1">
        <v>-6.3799999999999999E-6</v>
      </c>
    </row>
    <row r="84199" spans="6:7" x14ac:dyDescent="0.2">
      <c r="F84199">
        <v>84.200999999999993</v>
      </c>
      <c r="G84199">
        <v>-6.3709999999999996E-6</v>
      </c>
    </row>
    <row r="84200" spans="6:7" x14ac:dyDescent="0.2">
      <c r="F84200">
        <v>84.201999999999998</v>
      </c>
      <c r="G84200" s="1">
        <v>-6.3799999999999999E-6</v>
      </c>
    </row>
    <row r="84201" spans="6:7" x14ac:dyDescent="0.2">
      <c r="F84201">
        <v>84.203000000000003</v>
      </c>
      <c r="G84201" s="1">
        <v>-6.4200000000000004E-6</v>
      </c>
    </row>
    <row r="84202" spans="6:7" x14ac:dyDescent="0.2">
      <c r="F84202">
        <v>84.203999999999994</v>
      </c>
      <c r="G84202" s="1">
        <v>-6.4500000000000001E-6</v>
      </c>
    </row>
    <row r="84203" spans="6:7" x14ac:dyDescent="0.2">
      <c r="F84203">
        <v>84.204999999999998</v>
      </c>
      <c r="G84203">
        <v>-6.4710000000000004E-6</v>
      </c>
    </row>
    <row r="84204" spans="6:7" x14ac:dyDescent="0.2">
      <c r="F84204">
        <v>84.206000000000003</v>
      </c>
      <c r="G84204" s="1">
        <v>-6.4699999999999999E-6</v>
      </c>
    </row>
    <row r="84205" spans="6:7" x14ac:dyDescent="0.2">
      <c r="F84205">
        <v>84.206999999999994</v>
      </c>
      <c r="G84205" s="1">
        <v>-6.4400000000000002E-6</v>
      </c>
    </row>
    <row r="84206" spans="6:7" x14ac:dyDescent="0.2">
      <c r="F84206">
        <v>84.207999999999998</v>
      </c>
      <c r="G84206" s="1">
        <v>-6.3999999999999997E-6</v>
      </c>
    </row>
    <row r="84207" spans="6:7" x14ac:dyDescent="0.2">
      <c r="F84207">
        <v>84.209000000000003</v>
      </c>
      <c r="G84207" s="1">
        <v>-6.3500000000000002E-6</v>
      </c>
    </row>
    <row r="84208" spans="6:7" x14ac:dyDescent="0.2">
      <c r="F84208">
        <v>84.21</v>
      </c>
      <c r="G84208" s="1">
        <v>-6.3099999999999997E-6</v>
      </c>
    </row>
    <row r="84209" spans="6:7" x14ac:dyDescent="0.2">
      <c r="F84209">
        <v>84.210999999999999</v>
      </c>
      <c r="G84209">
        <v>-6.3010000000000003E-6</v>
      </c>
    </row>
    <row r="84210" spans="6:7" x14ac:dyDescent="0.2">
      <c r="F84210">
        <v>84.212000000000003</v>
      </c>
      <c r="G84210" s="1">
        <v>-6.3099999999999997E-6</v>
      </c>
    </row>
    <row r="84211" spans="6:7" x14ac:dyDescent="0.2">
      <c r="F84211">
        <v>84.212999999999994</v>
      </c>
      <c r="G84211" s="1">
        <v>-6.3500000000000002E-6</v>
      </c>
    </row>
    <row r="84212" spans="6:7" x14ac:dyDescent="0.2">
      <c r="F84212">
        <v>84.213999999999999</v>
      </c>
      <c r="G84212" s="1">
        <v>-6.3799999999999999E-6</v>
      </c>
    </row>
    <row r="84213" spans="6:7" x14ac:dyDescent="0.2">
      <c r="F84213">
        <v>84.215000000000003</v>
      </c>
      <c r="G84213" s="1">
        <v>-6.3999999999999997E-6</v>
      </c>
    </row>
    <row r="84214" spans="6:7" x14ac:dyDescent="0.2">
      <c r="F84214">
        <v>84.215999999999994</v>
      </c>
      <c r="G84214" s="1">
        <v>-6.3999999999999997E-6</v>
      </c>
    </row>
    <row r="84215" spans="6:7" x14ac:dyDescent="0.2">
      <c r="F84215">
        <v>84.216999999999999</v>
      </c>
      <c r="G84215" s="1">
        <v>-6.37E-6</v>
      </c>
    </row>
    <row r="84216" spans="6:7" x14ac:dyDescent="0.2">
      <c r="F84216">
        <v>84.218000000000004</v>
      </c>
      <c r="G84216" s="1">
        <v>-6.3300000000000004E-6</v>
      </c>
    </row>
    <row r="84217" spans="6:7" x14ac:dyDescent="0.2">
      <c r="F84217">
        <v>84.218999999999994</v>
      </c>
      <c r="G84217" s="1">
        <v>-6.28E-6</v>
      </c>
    </row>
    <row r="84218" spans="6:7" x14ac:dyDescent="0.2">
      <c r="F84218">
        <v>84.22</v>
      </c>
      <c r="G84218" s="1">
        <v>-6.2400000000000004E-6</v>
      </c>
    </row>
    <row r="84219" spans="6:7" x14ac:dyDescent="0.2">
      <c r="F84219">
        <v>84.221000000000004</v>
      </c>
      <c r="G84219" s="1">
        <v>-6.2299999999999996E-6</v>
      </c>
    </row>
    <row r="84220" spans="6:7" x14ac:dyDescent="0.2">
      <c r="F84220">
        <v>84.221999999999994</v>
      </c>
      <c r="G84220" s="1">
        <v>-6.2500000000000003E-6</v>
      </c>
    </row>
    <row r="84221" spans="6:7" x14ac:dyDescent="0.2">
      <c r="F84221">
        <v>84.222999999999999</v>
      </c>
      <c r="G84221" s="1">
        <v>-6.28E-6</v>
      </c>
    </row>
    <row r="84222" spans="6:7" x14ac:dyDescent="0.2">
      <c r="F84222">
        <v>84.224000000000004</v>
      </c>
      <c r="G84222" s="1">
        <v>-6.3099999999999997E-6</v>
      </c>
    </row>
    <row r="84223" spans="6:7" x14ac:dyDescent="0.2">
      <c r="F84223">
        <v>84.224999999999994</v>
      </c>
      <c r="G84223" s="1">
        <v>-6.3300000000000004E-6</v>
      </c>
    </row>
    <row r="84224" spans="6:7" x14ac:dyDescent="0.2">
      <c r="F84224">
        <v>84.225999999999999</v>
      </c>
      <c r="G84224">
        <v>-6.3289999999999999E-6</v>
      </c>
    </row>
    <row r="84225" spans="6:7" x14ac:dyDescent="0.2">
      <c r="F84225">
        <v>84.227000000000004</v>
      </c>
      <c r="G84225" s="1">
        <v>-6.2999999999999998E-6</v>
      </c>
    </row>
    <row r="84226" spans="6:7" x14ac:dyDescent="0.2">
      <c r="F84226">
        <v>84.227999999999994</v>
      </c>
      <c r="G84226" s="1">
        <v>-6.2600000000000002E-6</v>
      </c>
    </row>
    <row r="84227" spans="6:7" x14ac:dyDescent="0.2">
      <c r="F84227">
        <v>84.228999999999999</v>
      </c>
      <c r="G84227" s="1">
        <v>-6.2099999999999998E-6</v>
      </c>
    </row>
    <row r="84228" spans="6:7" x14ac:dyDescent="0.2">
      <c r="F84228">
        <v>84.23</v>
      </c>
      <c r="G84228" s="1">
        <v>-6.1700000000000002E-6</v>
      </c>
    </row>
    <row r="84229" spans="6:7" x14ac:dyDescent="0.2">
      <c r="F84229">
        <v>84.230999999999995</v>
      </c>
      <c r="G84229" s="1">
        <v>-6.1600000000000003E-6</v>
      </c>
    </row>
    <row r="84230" spans="6:7" x14ac:dyDescent="0.2">
      <c r="F84230">
        <v>84.231999999999999</v>
      </c>
      <c r="G84230" s="1">
        <v>-6.1800000000000001E-6</v>
      </c>
    </row>
    <row r="84231" spans="6:7" x14ac:dyDescent="0.2">
      <c r="F84231">
        <v>84.233000000000004</v>
      </c>
      <c r="G84231">
        <v>-6.207E-6</v>
      </c>
    </row>
    <row r="84232" spans="6:7" x14ac:dyDescent="0.2">
      <c r="F84232">
        <v>84.233999999999995</v>
      </c>
      <c r="G84232">
        <v>-6.241E-6</v>
      </c>
    </row>
    <row r="84233" spans="6:7" x14ac:dyDescent="0.2">
      <c r="F84233">
        <v>84.234999999999999</v>
      </c>
      <c r="G84233" s="1">
        <v>-6.2600000000000002E-6</v>
      </c>
    </row>
    <row r="84234" spans="6:7" x14ac:dyDescent="0.2">
      <c r="F84234">
        <v>84.236000000000004</v>
      </c>
      <c r="G84234" s="1">
        <v>-6.2600000000000002E-6</v>
      </c>
    </row>
    <row r="84235" spans="6:7" x14ac:dyDescent="0.2">
      <c r="F84235">
        <v>84.236999999999995</v>
      </c>
      <c r="G84235" s="1">
        <v>-6.2299999999999996E-6</v>
      </c>
    </row>
    <row r="84236" spans="6:7" x14ac:dyDescent="0.2">
      <c r="F84236">
        <v>84.238</v>
      </c>
      <c r="G84236">
        <v>-6.1870000000000002E-6</v>
      </c>
    </row>
    <row r="84237" spans="6:7" x14ac:dyDescent="0.2">
      <c r="F84237">
        <v>84.239000000000004</v>
      </c>
      <c r="G84237" s="1">
        <v>-6.1399999999999997E-6</v>
      </c>
    </row>
    <row r="84238" spans="6:7" x14ac:dyDescent="0.2">
      <c r="F84238">
        <v>84.24</v>
      </c>
      <c r="G84238" s="1">
        <v>-6.1E-6</v>
      </c>
    </row>
    <row r="84239" spans="6:7" x14ac:dyDescent="0.2">
      <c r="F84239">
        <v>84.241</v>
      </c>
      <c r="G84239" s="1">
        <v>-6.0900000000000001E-6</v>
      </c>
    </row>
    <row r="84240" spans="6:7" x14ac:dyDescent="0.2">
      <c r="F84240">
        <v>84.242000000000004</v>
      </c>
      <c r="G84240" s="1">
        <v>-6.1099999999999999E-6</v>
      </c>
    </row>
    <row r="84241" spans="6:7" x14ac:dyDescent="0.2">
      <c r="F84241">
        <v>84.242999999999995</v>
      </c>
      <c r="G84241">
        <v>-6.1380000000000004E-6</v>
      </c>
    </row>
    <row r="84242" spans="6:7" x14ac:dyDescent="0.2">
      <c r="F84242">
        <v>84.244</v>
      </c>
      <c r="G84242">
        <v>-6.1720000000000004E-6</v>
      </c>
    </row>
    <row r="84243" spans="6:7" x14ac:dyDescent="0.2">
      <c r="F84243">
        <v>84.245000000000005</v>
      </c>
      <c r="G84243" s="1">
        <v>-6.19E-6</v>
      </c>
    </row>
    <row r="84244" spans="6:7" x14ac:dyDescent="0.2">
      <c r="F84244">
        <v>84.245999999999995</v>
      </c>
      <c r="G84244" s="1">
        <v>-6.19E-6</v>
      </c>
    </row>
    <row r="84245" spans="6:7" x14ac:dyDescent="0.2">
      <c r="F84245">
        <v>84.247</v>
      </c>
      <c r="G84245" s="1">
        <v>-6.1600000000000003E-6</v>
      </c>
    </row>
    <row r="84246" spans="6:7" x14ac:dyDescent="0.2">
      <c r="F84246">
        <v>84.248000000000005</v>
      </c>
      <c r="G84246" s="1">
        <v>-6.1199999999999999E-6</v>
      </c>
    </row>
    <row r="84247" spans="6:7" x14ac:dyDescent="0.2">
      <c r="F84247">
        <v>84.248999999999995</v>
      </c>
      <c r="G84247" s="1">
        <v>-6.0700000000000003E-6</v>
      </c>
    </row>
    <row r="84248" spans="6:7" x14ac:dyDescent="0.2">
      <c r="F84248">
        <v>84.25</v>
      </c>
      <c r="G84248" s="1">
        <v>-6.0399999999999998E-6</v>
      </c>
    </row>
    <row r="84249" spans="6:7" x14ac:dyDescent="0.2">
      <c r="F84249">
        <v>84.251000000000005</v>
      </c>
      <c r="G84249">
        <v>-6.0240000000000003E-6</v>
      </c>
    </row>
    <row r="84250" spans="6:7" x14ac:dyDescent="0.2">
      <c r="F84250">
        <v>84.251999999999995</v>
      </c>
      <c r="G84250">
        <v>-6.0379999999999996E-6</v>
      </c>
    </row>
    <row r="84251" spans="6:7" x14ac:dyDescent="0.2">
      <c r="F84251">
        <v>84.253</v>
      </c>
      <c r="G84251" s="1">
        <v>-6.0700000000000003E-6</v>
      </c>
    </row>
    <row r="84252" spans="6:7" x14ac:dyDescent="0.2">
      <c r="F84252">
        <v>84.254000000000005</v>
      </c>
      <c r="G84252" s="1">
        <v>-6.1E-6</v>
      </c>
    </row>
    <row r="84253" spans="6:7" x14ac:dyDescent="0.2">
      <c r="F84253">
        <v>84.254999999999995</v>
      </c>
      <c r="G84253" s="1">
        <v>-6.1199999999999999E-6</v>
      </c>
    </row>
    <row r="84254" spans="6:7" x14ac:dyDescent="0.2">
      <c r="F84254">
        <v>84.256</v>
      </c>
      <c r="G84254" s="1">
        <v>-6.1199999999999999E-6</v>
      </c>
    </row>
    <row r="84255" spans="6:7" x14ac:dyDescent="0.2">
      <c r="F84255">
        <v>84.257000000000005</v>
      </c>
      <c r="G84255" s="1">
        <v>-6.0900000000000001E-6</v>
      </c>
    </row>
    <row r="84256" spans="6:7" x14ac:dyDescent="0.2">
      <c r="F84256">
        <v>84.257999999999996</v>
      </c>
      <c r="G84256" s="1">
        <v>-6.0499999999999997E-6</v>
      </c>
    </row>
    <row r="84257" spans="6:7" x14ac:dyDescent="0.2">
      <c r="F84257">
        <v>84.259</v>
      </c>
      <c r="G84257" s="1">
        <v>-6.0000000000000002E-6</v>
      </c>
    </row>
    <row r="84258" spans="6:7" x14ac:dyDescent="0.2">
      <c r="F84258">
        <v>84.26</v>
      </c>
      <c r="G84258" s="1">
        <v>-5.9699999999999996E-6</v>
      </c>
    </row>
    <row r="84259" spans="6:7" x14ac:dyDescent="0.2">
      <c r="F84259">
        <v>84.260999999999996</v>
      </c>
      <c r="G84259" s="1">
        <v>-5.9599999999999997E-6</v>
      </c>
    </row>
    <row r="84260" spans="6:7" x14ac:dyDescent="0.2">
      <c r="F84260">
        <v>84.262</v>
      </c>
      <c r="G84260" s="1">
        <v>-5.9699999999999996E-6</v>
      </c>
    </row>
    <row r="84261" spans="6:7" x14ac:dyDescent="0.2">
      <c r="F84261">
        <v>84.263000000000005</v>
      </c>
      <c r="G84261" s="1">
        <v>-6.0000000000000002E-6</v>
      </c>
    </row>
    <row r="84262" spans="6:7" x14ac:dyDescent="0.2">
      <c r="F84262">
        <v>84.263999999999996</v>
      </c>
      <c r="G84262">
        <v>-6.0349999999999998E-6</v>
      </c>
    </row>
    <row r="84263" spans="6:7" x14ac:dyDescent="0.2">
      <c r="F84263">
        <v>84.265000000000001</v>
      </c>
      <c r="G84263" s="1">
        <v>-6.0599999999999996E-6</v>
      </c>
    </row>
    <row r="84264" spans="6:7" x14ac:dyDescent="0.2">
      <c r="F84264">
        <v>84.266000000000005</v>
      </c>
      <c r="G84264" s="1">
        <v>-6.0499999999999997E-6</v>
      </c>
    </row>
    <row r="84265" spans="6:7" x14ac:dyDescent="0.2">
      <c r="F84265">
        <v>84.266999999999996</v>
      </c>
      <c r="G84265" s="1">
        <v>-6.0299999999999999E-6</v>
      </c>
    </row>
    <row r="84266" spans="6:7" x14ac:dyDescent="0.2">
      <c r="F84266">
        <v>84.268000000000001</v>
      </c>
      <c r="G84266" s="1">
        <v>-5.9800000000000003E-6</v>
      </c>
    </row>
    <row r="84267" spans="6:7" x14ac:dyDescent="0.2">
      <c r="F84267">
        <v>84.269000000000005</v>
      </c>
      <c r="G84267" s="1">
        <v>-5.93E-6</v>
      </c>
    </row>
    <row r="84268" spans="6:7" x14ac:dyDescent="0.2">
      <c r="F84268">
        <v>84.27</v>
      </c>
      <c r="G84268" s="1">
        <v>-5.9000000000000003E-6</v>
      </c>
    </row>
    <row r="84269" spans="6:7" x14ac:dyDescent="0.2">
      <c r="F84269">
        <v>84.271000000000001</v>
      </c>
      <c r="G84269" s="1">
        <v>-5.8900000000000004E-6</v>
      </c>
    </row>
    <row r="84270" spans="6:7" x14ac:dyDescent="0.2">
      <c r="F84270">
        <v>84.272000000000006</v>
      </c>
      <c r="G84270" s="1">
        <v>-5.9000000000000003E-6</v>
      </c>
    </row>
    <row r="84271" spans="6:7" x14ac:dyDescent="0.2">
      <c r="F84271">
        <v>84.272999999999996</v>
      </c>
      <c r="G84271" s="1">
        <v>-5.93E-6</v>
      </c>
    </row>
    <row r="84272" spans="6:7" x14ac:dyDescent="0.2">
      <c r="F84272">
        <v>84.274000000000001</v>
      </c>
      <c r="G84272" s="1">
        <v>-5.9699999999999996E-6</v>
      </c>
    </row>
    <row r="84273" spans="6:7" x14ac:dyDescent="0.2">
      <c r="F84273">
        <v>84.275000000000006</v>
      </c>
      <c r="G84273" s="1">
        <v>-5.9900000000000002E-6</v>
      </c>
    </row>
    <row r="84274" spans="6:7" x14ac:dyDescent="0.2">
      <c r="F84274">
        <v>84.275999999999996</v>
      </c>
      <c r="G84274" s="1">
        <v>-5.9900000000000002E-6</v>
      </c>
    </row>
    <row r="84275" spans="6:7" x14ac:dyDescent="0.2">
      <c r="F84275">
        <v>84.277000000000001</v>
      </c>
      <c r="G84275" s="1">
        <v>-5.9599999999999997E-6</v>
      </c>
    </row>
    <row r="84276" spans="6:7" x14ac:dyDescent="0.2">
      <c r="F84276">
        <v>84.278000000000006</v>
      </c>
      <c r="G84276" s="1">
        <v>-5.9100000000000002E-6</v>
      </c>
    </row>
    <row r="84277" spans="6:7" x14ac:dyDescent="0.2">
      <c r="F84277">
        <v>84.278999999999996</v>
      </c>
      <c r="G84277" s="1">
        <v>-5.8699999999999997E-6</v>
      </c>
    </row>
    <row r="84278" spans="6:7" x14ac:dyDescent="0.2">
      <c r="F84278">
        <v>84.28</v>
      </c>
      <c r="G84278" s="1">
        <v>-5.8300000000000001E-6</v>
      </c>
    </row>
    <row r="84279" spans="6:7" x14ac:dyDescent="0.2">
      <c r="F84279">
        <v>84.281000000000006</v>
      </c>
      <c r="G84279" s="1">
        <v>-5.8200000000000002E-6</v>
      </c>
    </row>
    <row r="84280" spans="6:7" x14ac:dyDescent="0.2">
      <c r="F84280">
        <v>84.281999999999996</v>
      </c>
      <c r="G84280" s="1">
        <v>-5.8300000000000001E-6</v>
      </c>
    </row>
    <row r="84281" spans="6:7" x14ac:dyDescent="0.2">
      <c r="F84281">
        <v>84.283000000000001</v>
      </c>
      <c r="G84281" s="1">
        <v>-5.8699999999999997E-6</v>
      </c>
    </row>
    <row r="84282" spans="6:7" x14ac:dyDescent="0.2">
      <c r="F84282">
        <v>84.284000000000006</v>
      </c>
      <c r="G84282" s="1">
        <v>-5.9000000000000003E-6</v>
      </c>
    </row>
    <row r="84283" spans="6:7" x14ac:dyDescent="0.2">
      <c r="F84283">
        <v>84.284999999999997</v>
      </c>
      <c r="G84283" s="1">
        <v>-5.9200000000000001E-6</v>
      </c>
    </row>
    <row r="84284" spans="6:7" x14ac:dyDescent="0.2">
      <c r="F84284">
        <v>84.286000000000001</v>
      </c>
      <c r="G84284">
        <v>-5.9179999999999999E-6</v>
      </c>
    </row>
    <row r="84285" spans="6:7" x14ac:dyDescent="0.2">
      <c r="F84285">
        <v>84.287000000000006</v>
      </c>
      <c r="G84285" s="1">
        <v>-5.8900000000000004E-6</v>
      </c>
    </row>
    <row r="84286" spans="6:7" x14ac:dyDescent="0.2">
      <c r="F84286">
        <v>84.287999999999997</v>
      </c>
      <c r="G84286" s="1">
        <v>-5.8499999999999999E-6</v>
      </c>
    </row>
    <row r="84287" spans="6:7" x14ac:dyDescent="0.2">
      <c r="F84287">
        <v>84.289000000000001</v>
      </c>
      <c r="G84287" s="1">
        <v>-5.8000000000000004E-6</v>
      </c>
    </row>
    <row r="84288" spans="6:7" x14ac:dyDescent="0.2">
      <c r="F84288">
        <v>84.29</v>
      </c>
      <c r="G84288" s="1">
        <v>-5.7599999999999999E-6</v>
      </c>
    </row>
    <row r="84289" spans="6:7" x14ac:dyDescent="0.2">
      <c r="F84289">
        <v>84.290999999999997</v>
      </c>
      <c r="G84289">
        <v>-5.7520000000000002E-6</v>
      </c>
    </row>
    <row r="84290" spans="6:7" x14ac:dyDescent="0.2">
      <c r="F84290">
        <v>84.292000000000002</v>
      </c>
      <c r="G84290" s="1">
        <v>-5.7699999999999998E-6</v>
      </c>
    </row>
    <row r="84291" spans="6:7" x14ac:dyDescent="0.2">
      <c r="F84291">
        <v>84.293000000000006</v>
      </c>
      <c r="G84291" s="1">
        <v>-5.8000000000000004E-6</v>
      </c>
    </row>
    <row r="84292" spans="6:7" x14ac:dyDescent="0.2">
      <c r="F84292">
        <v>84.293999999999997</v>
      </c>
      <c r="G84292" s="1">
        <v>-5.8300000000000001E-6</v>
      </c>
    </row>
    <row r="84293" spans="6:7" x14ac:dyDescent="0.2">
      <c r="F84293">
        <v>84.295000000000002</v>
      </c>
      <c r="G84293" s="1">
        <v>-5.8499999999999999E-6</v>
      </c>
    </row>
    <row r="84294" spans="6:7" x14ac:dyDescent="0.2">
      <c r="F84294">
        <v>84.296000000000006</v>
      </c>
      <c r="G84294" s="1">
        <v>-5.8499999999999999E-6</v>
      </c>
    </row>
    <row r="84295" spans="6:7" x14ac:dyDescent="0.2">
      <c r="F84295">
        <v>84.296999999999997</v>
      </c>
      <c r="G84295" s="1">
        <v>-5.8200000000000002E-6</v>
      </c>
    </row>
    <row r="84296" spans="6:7" x14ac:dyDescent="0.2">
      <c r="F84296">
        <v>84.298000000000002</v>
      </c>
      <c r="G84296">
        <v>-5.7780000000000004E-6</v>
      </c>
    </row>
    <row r="84297" spans="6:7" x14ac:dyDescent="0.2">
      <c r="F84297">
        <v>84.299000000000007</v>
      </c>
      <c r="G84297" s="1">
        <v>-5.7300000000000002E-6</v>
      </c>
    </row>
    <row r="84298" spans="6:7" x14ac:dyDescent="0.2">
      <c r="F84298">
        <v>84.3</v>
      </c>
      <c r="G84298" s="1">
        <v>-5.6999999999999996E-6</v>
      </c>
    </row>
    <row r="84299" spans="6:7" x14ac:dyDescent="0.2">
      <c r="F84299">
        <v>84.301000000000002</v>
      </c>
      <c r="G84299" s="1">
        <v>-5.6799999999999998E-6</v>
      </c>
    </row>
    <row r="84300" spans="6:7" x14ac:dyDescent="0.2">
      <c r="F84300">
        <v>84.302000000000007</v>
      </c>
      <c r="G84300">
        <v>-5.699E-6</v>
      </c>
    </row>
    <row r="84301" spans="6:7" x14ac:dyDescent="0.2">
      <c r="F84301">
        <v>84.302999999999997</v>
      </c>
      <c r="G84301" s="1">
        <v>-5.7300000000000002E-6</v>
      </c>
    </row>
    <row r="84302" spans="6:7" x14ac:dyDescent="0.2">
      <c r="F84302">
        <v>84.304000000000002</v>
      </c>
      <c r="G84302" s="1">
        <v>-5.7599999999999999E-6</v>
      </c>
    </row>
    <row r="84303" spans="6:7" x14ac:dyDescent="0.2">
      <c r="F84303">
        <v>84.305000000000007</v>
      </c>
      <c r="G84303" s="1">
        <v>-5.7899999999999996E-6</v>
      </c>
    </row>
    <row r="84304" spans="6:7" x14ac:dyDescent="0.2">
      <c r="F84304">
        <v>84.305999999999997</v>
      </c>
      <c r="G84304" s="1">
        <v>-5.7799999999999997E-6</v>
      </c>
    </row>
    <row r="84305" spans="6:7" x14ac:dyDescent="0.2">
      <c r="F84305">
        <v>84.307000000000002</v>
      </c>
      <c r="G84305" s="1">
        <v>-5.7599999999999999E-6</v>
      </c>
    </row>
    <row r="84306" spans="6:7" x14ac:dyDescent="0.2">
      <c r="F84306">
        <v>84.308000000000007</v>
      </c>
      <c r="G84306">
        <v>-5.711E-6</v>
      </c>
    </row>
    <row r="84307" spans="6:7" x14ac:dyDescent="0.2">
      <c r="F84307">
        <v>84.308999999999997</v>
      </c>
      <c r="G84307" s="1">
        <v>-5.66E-6</v>
      </c>
    </row>
    <row r="84308" spans="6:7" x14ac:dyDescent="0.2">
      <c r="F84308">
        <v>84.31</v>
      </c>
      <c r="G84308" s="1">
        <v>-5.6300000000000003E-6</v>
      </c>
    </row>
    <row r="84309" spans="6:7" x14ac:dyDescent="0.2">
      <c r="F84309">
        <v>84.311000000000007</v>
      </c>
      <c r="G84309" s="1">
        <v>-5.6200000000000004E-6</v>
      </c>
    </row>
    <row r="84310" spans="6:7" x14ac:dyDescent="0.2">
      <c r="F84310">
        <v>84.311999999999998</v>
      </c>
      <c r="G84310" s="1">
        <v>-5.6300000000000003E-6</v>
      </c>
    </row>
    <row r="84311" spans="6:7" x14ac:dyDescent="0.2">
      <c r="F84311">
        <v>84.313000000000002</v>
      </c>
      <c r="G84311" s="1">
        <v>-5.66E-6</v>
      </c>
    </row>
    <row r="84312" spans="6:7" x14ac:dyDescent="0.2">
      <c r="F84312">
        <v>84.313999999999993</v>
      </c>
      <c r="G84312" s="1">
        <v>-5.6999999999999996E-6</v>
      </c>
    </row>
    <row r="84313" spans="6:7" x14ac:dyDescent="0.2">
      <c r="F84313">
        <v>84.314999999999998</v>
      </c>
      <c r="G84313">
        <v>-5.7189999999999998E-6</v>
      </c>
    </row>
    <row r="84314" spans="6:7" x14ac:dyDescent="0.2">
      <c r="F84314">
        <v>84.316000000000003</v>
      </c>
      <c r="G84314" s="1">
        <v>-5.7200000000000003E-6</v>
      </c>
    </row>
    <row r="84315" spans="6:7" x14ac:dyDescent="0.2">
      <c r="F84315">
        <v>84.316999999999993</v>
      </c>
      <c r="G84315">
        <v>-5.6890000000000001E-6</v>
      </c>
    </row>
    <row r="84316" spans="6:7" x14ac:dyDescent="0.2">
      <c r="F84316">
        <v>84.317999999999998</v>
      </c>
      <c r="G84316" s="1">
        <v>-5.6400000000000002E-6</v>
      </c>
    </row>
    <row r="84317" spans="6:7" x14ac:dyDescent="0.2">
      <c r="F84317">
        <v>84.319000000000003</v>
      </c>
      <c r="G84317" s="1">
        <v>-5.5999999999999997E-6</v>
      </c>
    </row>
    <row r="84318" spans="6:7" x14ac:dyDescent="0.2">
      <c r="F84318">
        <v>84.32</v>
      </c>
      <c r="G84318" s="1">
        <v>-5.5600000000000001E-6</v>
      </c>
    </row>
    <row r="84319" spans="6:7" x14ac:dyDescent="0.2">
      <c r="F84319">
        <v>84.320999999999998</v>
      </c>
      <c r="G84319" s="1">
        <v>-5.5500000000000002E-6</v>
      </c>
    </row>
    <row r="84320" spans="6:7" x14ac:dyDescent="0.2">
      <c r="F84320">
        <v>84.322000000000003</v>
      </c>
      <c r="G84320" s="1">
        <v>-5.57E-6</v>
      </c>
    </row>
    <row r="84321" spans="6:7" x14ac:dyDescent="0.2">
      <c r="F84321">
        <v>84.322999999999993</v>
      </c>
      <c r="G84321" s="1">
        <v>-5.5999999999999997E-6</v>
      </c>
    </row>
    <row r="84322" spans="6:7" x14ac:dyDescent="0.2">
      <c r="F84322">
        <v>84.323999999999998</v>
      </c>
      <c r="G84322" s="1">
        <v>-5.6300000000000003E-6</v>
      </c>
    </row>
    <row r="84323" spans="6:7" x14ac:dyDescent="0.2">
      <c r="F84323">
        <v>84.325000000000003</v>
      </c>
      <c r="G84323" s="1">
        <v>-5.6500000000000001E-6</v>
      </c>
    </row>
    <row r="84324" spans="6:7" x14ac:dyDescent="0.2">
      <c r="F84324">
        <v>84.325999999999993</v>
      </c>
      <c r="G84324" s="1">
        <v>-5.6500000000000001E-6</v>
      </c>
    </row>
    <row r="84325" spans="6:7" x14ac:dyDescent="0.2">
      <c r="F84325">
        <v>84.326999999999998</v>
      </c>
      <c r="G84325" s="1">
        <v>-5.6200000000000004E-6</v>
      </c>
    </row>
    <row r="84326" spans="6:7" x14ac:dyDescent="0.2">
      <c r="F84326">
        <v>84.328000000000003</v>
      </c>
      <c r="G84326" s="1">
        <v>-5.5799999999999999E-6</v>
      </c>
    </row>
    <row r="84327" spans="6:7" x14ac:dyDescent="0.2">
      <c r="F84327">
        <v>84.328999999999994</v>
      </c>
      <c r="G84327" s="1">
        <v>-5.5300000000000004E-6</v>
      </c>
    </row>
    <row r="84328" spans="6:7" x14ac:dyDescent="0.2">
      <c r="F84328">
        <v>84.33</v>
      </c>
      <c r="G84328" s="1">
        <v>-5.4999999999999999E-6</v>
      </c>
    </row>
    <row r="84329" spans="6:7" x14ac:dyDescent="0.2">
      <c r="F84329">
        <v>84.331000000000003</v>
      </c>
      <c r="G84329">
        <v>-5.485E-6</v>
      </c>
    </row>
    <row r="84330" spans="6:7" x14ac:dyDescent="0.2">
      <c r="F84330">
        <v>84.331999999999994</v>
      </c>
      <c r="G84330" s="1">
        <v>-5.4999999999999999E-6</v>
      </c>
    </row>
    <row r="84331" spans="6:7" x14ac:dyDescent="0.2">
      <c r="F84331">
        <v>84.332999999999998</v>
      </c>
      <c r="G84331" s="1">
        <v>-5.5300000000000004E-6</v>
      </c>
    </row>
    <row r="84332" spans="6:7" x14ac:dyDescent="0.2">
      <c r="F84332">
        <v>84.334000000000003</v>
      </c>
      <c r="G84332">
        <v>-5.5650000000000001E-6</v>
      </c>
    </row>
    <row r="84333" spans="6:7" x14ac:dyDescent="0.2">
      <c r="F84333">
        <v>84.334999999999994</v>
      </c>
      <c r="G84333" s="1">
        <v>-5.5899999999999998E-6</v>
      </c>
    </row>
    <row r="84334" spans="6:7" x14ac:dyDescent="0.2">
      <c r="F84334">
        <v>84.335999999999999</v>
      </c>
      <c r="G84334" s="1">
        <v>-5.5799999999999999E-6</v>
      </c>
    </row>
    <row r="84335" spans="6:7" x14ac:dyDescent="0.2">
      <c r="F84335">
        <v>84.337000000000003</v>
      </c>
      <c r="G84335" s="1">
        <v>-5.5600000000000001E-6</v>
      </c>
    </row>
    <row r="84336" spans="6:7" x14ac:dyDescent="0.2">
      <c r="F84336">
        <v>84.337999999999994</v>
      </c>
      <c r="G84336" s="1">
        <v>-5.5099999999999998E-6</v>
      </c>
    </row>
    <row r="84337" spans="6:7" x14ac:dyDescent="0.2">
      <c r="F84337">
        <v>84.338999999999999</v>
      </c>
      <c r="G84337" s="1">
        <v>-5.4600000000000002E-6</v>
      </c>
    </row>
    <row r="84338" spans="6:7" x14ac:dyDescent="0.2">
      <c r="F84338">
        <v>84.34</v>
      </c>
      <c r="G84338" s="1">
        <v>-5.4299999999999997E-6</v>
      </c>
    </row>
    <row r="84339" spans="6:7" x14ac:dyDescent="0.2">
      <c r="F84339">
        <v>84.340999999999994</v>
      </c>
      <c r="G84339">
        <v>-5.4190000000000001E-6</v>
      </c>
    </row>
    <row r="84340" spans="6:7" x14ac:dyDescent="0.2">
      <c r="F84340">
        <v>84.341999999999999</v>
      </c>
      <c r="G84340" s="1">
        <v>-5.4299999999999997E-6</v>
      </c>
    </row>
    <row r="84341" spans="6:7" x14ac:dyDescent="0.2">
      <c r="F84341">
        <v>84.343000000000004</v>
      </c>
      <c r="G84341" s="1">
        <v>-5.4600000000000002E-6</v>
      </c>
    </row>
    <row r="84342" spans="6:7" x14ac:dyDescent="0.2">
      <c r="F84342">
        <v>84.343999999999994</v>
      </c>
      <c r="G84342" s="1">
        <v>-5.4999999999999999E-6</v>
      </c>
    </row>
    <row r="84343" spans="6:7" x14ac:dyDescent="0.2">
      <c r="F84343">
        <v>84.344999999999999</v>
      </c>
      <c r="G84343" s="1">
        <v>-5.5199999999999997E-6</v>
      </c>
    </row>
    <row r="84344" spans="6:7" x14ac:dyDescent="0.2">
      <c r="F84344">
        <v>84.346000000000004</v>
      </c>
      <c r="G84344" s="1">
        <v>-5.5199999999999997E-6</v>
      </c>
    </row>
    <row r="84345" spans="6:7" x14ac:dyDescent="0.2">
      <c r="F84345">
        <v>84.346999999999994</v>
      </c>
      <c r="G84345" s="1">
        <v>-5.49E-6</v>
      </c>
    </row>
    <row r="84346" spans="6:7" x14ac:dyDescent="0.2">
      <c r="F84346">
        <v>84.347999999999999</v>
      </c>
      <c r="G84346" s="1">
        <v>-5.4500000000000003E-6</v>
      </c>
    </row>
    <row r="84347" spans="6:7" x14ac:dyDescent="0.2">
      <c r="F84347">
        <v>84.349000000000004</v>
      </c>
      <c r="G84347" s="1">
        <v>-5.4E-6</v>
      </c>
    </row>
    <row r="84348" spans="6:7" x14ac:dyDescent="0.2">
      <c r="F84348">
        <v>84.35</v>
      </c>
      <c r="G84348">
        <v>-5.3639999999999998E-6</v>
      </c>
    </row>
    <row r="84349" spans="6:7" x14ac:dyDescent="0.2">
      <c r="F84349">
        <v>84.350999999999999</v>
      </c>
      <c r="G84349" s="1">
        <v>-5.3499999999999996E-6</v>
      </c>
    </row>
    <row r="84350" spans="6:7" x14ac:dyDescent="0.2">
      <c r="F84350">
        <v>84.352000000000004</v>
      </c>
      <c r="G84350" s="1">
        <v>-5.3700000000000003E-6</v>
      </c>
    </row>
    <row r="84351" spans="6:7" x14ac:dyDescent="0.2">
      <c r="F84351">
        <v>84.352999999999994</v>
      </c>
      <c r="G84351" s="1">
        <v>-5.4E-6</v>
      </c>
    </row>
    <row r="84352" spans="6:7" x14ac:dyDescent="0.2">
      <c r="F84352">
        <v>84.353999999999999</v>
      </c>
      <c r="G84352" s="1">
        <v>-5.4299999999999997E-6</v>
      </c>
    </row>
    <row r="84353" spans="6:7" x14ac:dyDescent="0.2">
      <c r="F84353">
        <v>84.355000000000004</v>
      </c>
      <c r="G84353" s="1">
        <v>-5.4500000000000003E-6</v>
      </c>
    </row>
    <row r="84354" spans="6:7" x14ac:dyDescent="0.2">
      <c r="F84354">
        <v>84.355999999999995</v>
      </c>
      <c r="G84354" s="1">
        <v>-5.4500000000000003E-6</v>
      </c>
    </row>
    <row r="84355" spans="6:7" x14ac:dyDescent="0.2">
      <c r="F84355">
        <v>84.356999999999999</v>
      </c>
      <c r="G84355" s="1">
        <v>-5.4199999999999998E-6</v>
      </c>
    </row>
    <row r="84356" spans="6:7" x14ac:dyDescent="0.2">
      <c r="F84356">
        <v>84.358000000000004</v>
      </c>
      <c r="G84356" s="1">
        <v>-5.3800000000000002E-6</v>
      </c>
    </row>
    <row r="84357" spans="6:7" x14ac:dyDescent="0.2">
      <c r="F84357">
        <v>84.358999999999995</v>
      </c>
      <c r="G84357" s="1">
        <v>-5.3299999999999998E-6</v>
      </c>
    </row>
    <row r="84358" spans="6:7" x14ac:dyDescent="0.2">
      <c r="F84358">
        <v>84.36</v>
      </c>
      <c r="G84358" s="1">
        <v>-5.3000000000000001E-6</v>
      </c>
    </row>
    <row r="84359" spans="6:7" x14ac:dyDescent="0.2">
      <c r="F84359">
        <v>84.361000000000004</v>
      </c>
      <c r="G84359" s="1">
        <v>-5.2900000000000002E-6</v>
      </c>
    </row>
    <row r="84360" spans="6:7" x14ac:dyDescent="0.2">
      <c r="F84360">
        <v>84.361999999999995</v>
      </c>
      <c r="G84360" s="1">
        <v>-5.3000000000000001E-6</v>
      </c>
    </row>
    <row r="84361" spans="6:7" x14ac:dyDescent="0.2">
      <c r="F84361">
        <v>84.363</v>
      </c>
      <c r="G84361">
        <v>-5.3340000000000001E-6</v>
      </c>
    </row>
    <row r="84362" spans="6:7" x14ac:dyDescent="0.2">
      <c r="F84362">
        <v>84.364000000000004</v>
      </c>
      <c r="G84362" s="1">
        <v>-5.3700000000000003E-6</v>
      </c>
    </row>
    <row r="84363" spans="6:7" x14ac:dyDescent="0.2">
      <c r="F84363">
        <v>84.364999999999995</v>
      </c>
      <c r="G84363" s="1">
        <v>-5.3900000000000001E-6</v>
      </c>
    </row>
    <row r="84364" spans="6:7" x14ac:dyDescent="0.2">
      <c r="F84364">
        <v>84.366</v>
      </c>
      <c r="G84364">
        <v>-5.3870000000000003E-6</v>
      </c>
    </row>
    <row r="84365" spans="6:7" x14ac:dyDescent="0.2">
      <c r="F84365">
        <v>84.367000000000004</v>
      </c>
      <c r="G84365" s="1">
        <v>-5.3600000000000004E-6</v>
      </c>
    </row>
    <row r="84366" spans="6:7" x14ac:dyDescent="0.2">
      <c r="F84366">
        <v>84.367999999999995</v>
      </c>
      <c r="G84366" s="1">
        <v>-5.31E-6</v>
      </c>
    </row>
    <row r="84367" spans="6:7" x14ac:dyDescent="0.2">
      <c r="F84367">
        <v>84.369</v>
      </c>
      <c r="G84367" s="1">
        <v>-5.2700000000000004E-6</v>
      </c>
    </row>
    <row r="84368" spans="6:7" x14ac:dyDescent="0.2">
      <c r="F84368">
        <v>84.37</v>
      </c>
      <c r="G84368" s="1">
        <v>-5.2299999999999999E-6</v>
      </c>
    </row>
    <row r="84369" spans="6:7" x14ac:dyDescent="0.2">
      <c r="F84369">
        <v>84.370999999999995</v>
      </c>
      <c r="G84369" s="1">
        <v>-5.22E-6</v>
      </c>
    </row>
    <row r="84370" spans="6:7" x14ac:dyDescent="0.2">
      <c r="F84370">
        <v>84.372</v>
      </c>
      <c r="G84370" s="1">
        <v>-5.2399999999999998E-6</v>
      </c>
    </row>
    <row r="84371" spans="6:7" x14ac:dyDescent="0.2">
      <c r="F84371">
        <v>84.373000000000005</v>
      </c>
      <c r="G84371">
        <v>-5.2689999999999999E-6</v>
      </c>
    </row>
    <row r="84372" spans="6:7" x14ac:dyDescent="0.2">
      <c r="F84372">
        <v>84.373999999999995</v>
      </c>
      <c r="G84372" s="1">
        <v>-5.3000000000000001E-6</v>
      </c>
    </row>
    <row r="84373" spans="6:7" x14ac:dyDescent="0.2">
      <c r="F84373">
        <v>84.375</v>
      </c>
      <c r="G84373" s="1">
        <v>-5.3199999999999999E-6</v>
      </c>
    </row>
    <row r="84374" spans="6:7" x14ac:dyDescent="0.2">
      <c r="F84374">
        <v>84.376000000000005</v>
      </c>
      <c r="G84374">
        <v>-5.322E-6</v>
      </c>
    </row>
    <row r="84375" spans="6:7" x14ac:dyDescent="0.2">
      <c r="F84375">
        <v>84.376999999999995</v>
      </c>
      <c r="G84375" s="1">
        <v>-5.2900000000000002E-6</v>
      </c>
    </row>
    <row r="84376" spans="6:7" x14ac:dyDescent="0.2">
      <c r="F84376">
        <v>84.378</v>
      </c>
      <c r="G84376" s="1">
        <v>-5.2499999999999997E-6</v>
      </c>
    </row>
    <row r="84377" spans="6:7" x14ac:dyDescent="0.2">
      <c r="F84377">
        <v>84.379000000000005</v>
      </c>
      <c r="G84377" s="1">
        <v>-5.2000000000000002E-6</v>
      </c>
    </row>
    <row r="84378" spans="6:7" x14ac:dyDescent="0.2">
      <c r="F84378">
        <v>84.38</v>
      </c>
      <c r="G84378" s="1">
        <v>-5.1699999999999996E-6</v>
      </c>
    </row>
    <row r="84379" spans="6:7" x14ac:dyDescent="0.2">
      <c r="F84379">
        <v>84.381</v>
      </c>
      <c r="G84379">
        <v>-5.1580000000000004E-6</v>
      </c>
    </row>
    <row r="84380" spans="6:7" x14ac:dyDescent="0.2">
      <c r="F84380">
        <v>84.382000000000005</v>
      </c>
      <c r="G84380" s="1">
        <v>-5.1699999999999996E-6</v>
      </c>
    </row>
    <row r="84381" spans="6:7" x14ac:dyDescent="0.2">
      <c r="F84381">
        <v>84.382999999999996</v>
      </c>
      <c r="G84381" s="1">
        <v>-5.2000000000000002E-6</v>
      </c>
    </row>
    <row r="84382" spans="6:7" x14ac:dyDescent="0.2">
      <c r="F84382">
        <v>84.384</v>
      </c>
      <c r="G84382" s="1">
        <v>-5.2399999999999998E-6</v>
      </c>
    </row>
    <row r="84383" spans="6:7" x14ac:dyDescent="0.2">
      <c r="F84383">
        <v>84.385000000000005</v>
      </c>
      <c r="G84383" s="1">
        <v>-5.2599999999999996E-6</v>
      </c>
    </row>
    <row r="84384" spans="6:7" x14ac:dyDescent="0.2">
      <c r="F84384">
        <v>84.385999999999996</v>
      </c>
      <c r="G84384" s="1">
        <v>-5.2599999999999996E-6</v>
      </c>
    </row>
    <row r="84385" spans="6:7" x14ac:dyDescent="0.2">
      <c r="F84385">
        <v>84.387</v>
      </c>
      <c r="G84385" s="1">
        <v>-5.2299999999999999E-6</v>
      </c>
    </row>
    <row r="84386" spans="6:7" x14ac:dyDescent="0.2">
      <c r="F84386">
        <v>84.388000000000005</v>
      </c>
      <c r="G84386" s="1">
        <v>-5.1900000000000003E-6</v>
      </c>
    </row>
    <row r="84387" spans="6:7" x14ac:dyDescent="0.2">
      <c r="F84387">
        <v>84.388999999999996</v>
      </c>
      <c r="G84387" s="1">
        <v>-5.1399999999999999E-6</v>
      </c>
    </row>
    <row r="84388" spans="6:7" x14ac:dyDescent="0.2">
      <c r="F84388">
        <v>84.39</v>
      </c>
      <c r="G84388">
        <v>-5.1039999999999998E-6</v>
      </c>
    </row>
    <row r="84389" spans="6:7" x14ac:dyDescent="0.2">
      <c r="F84389">
        <v>84.391000000000005</v>
      </c>
      <c r="G84389" s="1">
        <v>-5.0900000000000004E-6</v>
      </c>
    </row>
    <row r="84390" spans="6:7" x14ac:dyDescent="0.2">
      <c r="F84390">
        <v>84.391999999999996</v>
      </c>
      <c r="G84390" s="1">
        <v>-5.1100000000000002E-6</v>
      </c>
    </row>
    <row r="84391" spans="6:7" x14ac:dyDescent="0.2">
      <c r="F84391">
        <v>84.393000000000001</v>
      </c>
      <c r="G84391" s="1">
        <v>-5.1399999999999999E-6</v>
      </c>
    </row>
    <row r="84392" spans="6:7" x14ac:dyDescent="0.2">
      <c r="F84392">
        <v>84.394000000000005</v>
      </c>
      <c r="G84392" s="1">
        <v>-5.1699999999999996E-6</v>
      </c>
    </row>
    <row r="84393" spans="6:7" x14ac:dyDescent="0.2">
      <c r="F84393">
        <v>84.394999999999996</v>
      </c>
      <c r="G84393" s="1">
        <v>-5.2000000000000002E-6</v>
      </c>
    </row>
    <row r="84394" spans="6:7" x14ac:dyDescent="0.2">
      <c r="F84394">
        <v>84.396000000000001</v>
      </c>
      <c r="G84394" s="1">
        <v>-5.1900000000000003E-6</v>
      </c>
    </row>
    <row r="84395" spans="6:7" x14ac:dyDescent="0.2">
      <c r="F84395">
        <v>84.397000000000006</v>
      </c>
      <c r="G84395" s="1">
        <v>-5.1699999999999996E-6</v>
      </c>
    </row>
    <row r="84396" spans="6:7" x14ac:dyDescent="0.2">
      <c r="F84396">
        <v>84.397999999999996</v>
      </c>
      <c r="G84396" s="1">
        <v>-5.1200000000000001E-6</v>
      </c>
    </row>
    <row r="84397" spans="6:7" x14ac:dyDescent="0.2">
      <c r="F84397">
        <v>84.399000000000001</v>
      </c>
      <c r="G84397" s="1">
        <v>-5.0699999999999997E-6</v>
      </c>
    </row>
    <row r="84398" spans="6:7" x14ac:dyDescent="0.2">
      <c r="F84398">
        <v>84.4</v>
      </c>
      <c r="G84398" s="1">
        <v>-5.04E-6</v>
      </c>
    </row>
    <row r="84399" spans="6:7" x14ac:dyDescent="0.2">
      <c r="F84399">
        <v>84.400999999999996</v>
      </c>
      <c r="G84399" s="1">
        <v>-5.0300000000000001E-6</v>
      </c>
    </row>
    <row r="84400" spans="6:7" x14ac:dyDescent="0.2">
      <c r="F84400">
        <v>84.402000000000001</v>
      </c>
      <c r="G84400" s="1">
        <v>-5.04E-6</v>
      </c>
    </row>
    <row r="84401" spans="6:7" x14ac:dyDescent="0.2">
      <c r="F84401">
        <v>84.403000000000006</v>
      </c>
      <c r="G84401" s="1">
        <v>-5.0799999999999996E-6</v>
      </c>
    </row>
    <row r="84402" spans="6:7" x14ac:dyDescent="0.2">
      <c r="F84402">
        <v>84.403999999999996</v>
      </c>
      <c r="G84402">
        <v>-5.1100000000000002E-6</v>
      </c>
    </row>
    <row r="84403" spans="6:7" x14ac:dyDescent="0.2">
      <c r="F84403">
        <v>84.405000000000001</v>
      </c>
      <c r="G84403" s="1">
        <v>-5.13E-6</v>
      </c>
    </row>
    <row r="84404" spans="6:7" x14ac:dyDescent="0.2">
      <c r="F84404">
        <v>84.406000000000006</v>
      </c>
      <c r="G84404" s="1">
        <v>-5.13E-6</v>
      </c>
    </row>
    <row r="84405" spans="6:7" x14ac:dyDescent="0.2">
      <c r="F84405">
        <v>84.406999999999996</v>
      </c>
      <c r="G84405" s="1">
        <v>-5.1000000000000003E-6</v>
      </c>
    </row>
    <row r="84406" spans="6:7" x14ac:dyDescent="0.2">
      <c r="F84406">
        <v>84.408000000000001</v>
      </c>
      <c r="G84406" s="1">
        <v>-5.0599999999999998E-6</v>
      </c>
    </row>
    <row r="84407" spans="6:7" x14ac:dyDescent="0.2">
      <c r="F84407">
        <v>84.409000000000006</v>
      </c>
      <c r="G84407" s="1">
        <v>-5.0100000000000003E-6</v>
      </c>
    </row>
    <row r="84408" spans="6:7" x14ac:dyDescent="0.2">
      <c r="F84408">
        <v>84.41</v>
      </c>
      <c r="G84408" s="1">
        <v>-4.9799999999999998E-6</v>
      </c>
    </row>
    <row r="84409" spans="6:7" x14ac:dyDescent="0.2">
      <c r="F84409">
        <v>84.411000000000001</v>
      </c>
      <c r="G84409" s="1">
        <v>-4.9699999999999998E-6</v>
      </c>
    </row>
    <row r="84410" spans="6:7" x14ac:dyDescent="0.2">
      <c r="F84410">
        <v>84.412000000000006</v>
      </c>
      <c r="G84410" s="1">
        <v>-4.9799999999999998E-6</v>
      </c>
    </row>
    <row r="84411" spans="6:7" x14ac:dyDescent="0.2">
      <c r="F84411">
        <v>84.412999999999997</v>
      </c>
      <c r="G84411" s="1">
        <v>-5.0100000000000003E-6</v>
      </c>
    </row>
    <row r="84412" spans="6:7" x14ac:dyDescent="0.2">
      <c r="F84412">
        <v>84.414000000000001</v>
      </c>
      <c r="G84412" s="1">
        <v>-5.0499999999999999E-6</v>
      </c>
    </row>
    <row r="84413" spans="6:7" x14ac:dyDescent="0.2">
      <c r="F84413">
        <v>84.415000000000006</v>
      </c>
      <c r="G84413" s="1">
        <v>-5.0699999999999997E-6</v>
      </c>
    </row>
    <row r="84414" spans="6:7" x14ac:dyDescent="0.2">
      <c r="F84414">
        <v>84.415999999999997</v>
      </c>
      <c r="G84414">
        <v>-5.0649999999999998E-6</v>
      </c>
    </row>
    <row r="84415" spans="6:7" x14ac:dyDescent="0.2">
      <c r="F84415">
        <v>84.417000000000002</v>
      </c>
      <c r="G84415" s="1">
        <v>-5.04E-6</v>
      </c>
    </row>
    <row r="84416" spans="6:7" x14ac:dyDescent="0.2">
      <c r="F84416">
        <v>84.418000000000006</v>
      </c>
      <c r="G84416" s="1">
        <v>-4.9899999999999997E-6</v>
      </c>
    </row>
    <row r="84417" spans="6:7" x14ac:dyDescent="0.2">
      <c r="F84417">
        <v>84.418999999999997</v>
      </c>
      <c r="G84417" s="1">
        <v>-4.95E-6</v>
      </c>
    </row>
    <row r="84418" spans="6:7" x14ac:dyDescent="0.2">
      <c r="F84418">
        <v>84.42</v>
      </c>
      <c r="G84418" s="1">
        <v>-4.9100000000000004E-6</v>
      </c>
    </row>
    <row r="84419" spans="6:7" x14ac:dyDescent="0.2">
      <c r="F84419">
        <v>84.421000000000006</v>
      </c>
      <c r="G84419" s="1">
        <v>-4.8999999999999997E-6</v>
      </c>
    </row>
    <row r="84420" spans="6:7" x14ac:dyDescent="0.2">
      <c r="F84420">
        <v>84.421999999999997</v>
      </c>
      <c r="G84420" s="1">
        <v>-4.9200000000000003E-6</v>
      </c>
    </row>
    <row r="84421" spans="6:7" x14ac:dyDescent="0.2">
      <c r="F84421">
        <v>84.423000000000002</v>
      </c>
      <c r="G84421" s="1">
        <v>-4.95E-6</v>
      </c>
    </row>
    <row r="84422" spans="6:7" x14ac:dyDescent="0.2">
      <c r="F84422">
        <v>84.424000000000007</v>
      </c>
      <c r="G84422" s="1">
        <v>-4.9799999999999998E-6</v>
      </c>
    </row>
    <row r="84423" spans="6:7" x14ac:dyDescent="0.2">
      <c r="F84423">
        <v>84.424999999999997</v>
      </c>
      <c r="G84423" s="1">
        <v>-5.0000000000000004E-6</v>
      </c>
    </row>
    <row r="84424" spans="6:7" x14ac:dyDescent="0.2">
      <c r="F84424">
        <v>84.426000000000002</v>
      </c>
      <c r="G84424" s="1">
        <v>-5.0000000000000004E-6</v>
      </c>
    </row>
    <row r="84425" spans="6:7" x14ac:dyDescent="0.2">
      <c r="F84425">
        <v>84.427000000000007</v>
      </c>
      <c r="G84425" s="1">
        <v>-4.9699999999999998E-6</v>
      </c>
    </row>
    <row r="84426" spans="6:7" x14ac:dyDescent="0.2">
      <c r="F84426">
        <v>84.427999999999997</v>
      </c>
      <c r="G84426" s="1">
        <v>-4.9300000000000002E-6</v>
      </c>
    </row>
    <row r="84427" spans="6:7" x14ac:dyDescent="0.2">
      <c r="F84427">
        <v>84.429000000000002</v>
      </c>
      <c r="G84427" s="1">
        <v>-4.8799999999999999E-6</v>
      </c>
    </row>
    <row r="84428" spans="6:7" x14ac:dyDescent="0.2">
      <c r="F84428">
        <v>84.43</v>
      </c>
      <c r="G84428" s="1">
        <v>-4.8500000000000002E-6</v>
      </c>
    </row>
    <row r="84429" spans="6:7" x14ac:dyDescent="0.2">
      <c r="F84429">
        <v>84.430999999999997</v>
      </c>
      <c r="G84429" s="1">
        <v>-4.8400000000000002E-6</v>
      </c>
    </row>
    <row r="84430" spans="6:7" x14ac:dyDescent="0.2">
      <c r="F84430">
        <v>84.432000000000002</v>
      </c>
      <c r="G84430" s="1">
        <v>-4.8500000000000002E-6</v>
      </c>
    </row>
    <row r="84431" spans="6:7" x14ac:dyDescent="0.2">
      <c r="F84431">
        <v>84.433000000000007</v>
      </c>
      <c r="G84431" s="1">
        <v>-4.8899999999999998E-6</v>
      </c>
    </row>
    <row r="84432" spans="6:7" x14ac:dyDescent="0.2">
      <c r="F84432">
        <v>84.433999999999997</v>
      </c>
      <c r="G84432" s="1">
        <v>-4.9200000000000003E-6</v>
      </c>
    </row>
    <row r="84433" spans="6:7" x14ac:dyDescent="0.2">
      <c r="F84433">
        <v>84.435000000000002</v>
      </c>
      <c r="G84433" s="1">
        <v>-4.9400000000000001E-6</v>
      </c>
    </row>
    <row r="84434" spans="6:7" x14ac:dyDescent="0.2">
      <c r="F84434">
        <v>84.436000000000007</v>
      </c>
      <c r="G84434" s="1">
        <v>-4.9400000000000001E-6</v>
      </c>
    </row>
    <row r="84435" spans="6:7" x14ac:dyDescent="0.2">
      <c r="F84435">
        <v>84.436999999999998</v>
      </c>
      <c r="G84435" s="1">
        <v>-4.9100000000000004E-6</v>
      </c>
    </row>
    <row r="84436" spans="6:7" x14ac:dyDescent="0.2">
      <c r="F84436">
        <v>84.438000000000002</v>
      </c>
      <c r="G84436" s="1">
        <v>-4.87E-6</v>
      </c>
    </row>
    <row r="84437" spans="6:7" x14ac:dyDescent="0.2">
      <c r="F84437">
        <v>84.438999999999993</v>
      </c>
      <c r="G84437" s="1">
        <v>-4.8199999999999996E-6</v>
      </c>
    </row>
    <row r="84438" spans="6:7" x14ac:dyDescent="0.2">
      <c r="F84438">
        <v>84.44</v>
      </c>
      <c r="G84438" s="1">
        <v>-4.7899999999999999E-6</v>
      </c>
    </row>
    <row r="84439" spans="6:7" x14ac:dyDescent="0.2">
      <c r="F84439">
        <v>84.441000000000003</v>
      </c>
      <c r="G84439" s="1">
        <v>-4.78E-6</v>
      </c>
    </row>
    <row r="84440" spans="6:7" x14ac:dyDescent="0.2">
      <c r="F84440">
        <v>84.441999999999993</v>
      </c>
      <c r="G84440" s="1">
        <v>-4.7899999999999999E-6</v>
      </c>
    </row>
    <row r="84441" spans="6:7" x14ac:dyDescent="0.2">
      <c r="F84441">
        <v>84.442999999999998</v>
      </c>
      <c r="G84441" s="1">
        <v>-4.8199999999999996E-6</v>
      </c>
    </row>
    <row r="84442" spans="6:7" x14ac:dyDescent="0.2">
      <c r="F84442">
        <v>84.444000000000003</v>
      </c>
      <c r="G84442" s="1">
        <v>-4.8600000000000001E-6</v>
      </c>
    </row>
    <row r="84443" spans="6:7" x14ac:dyDescent="0.2">
      <c r="F84443">
        <v>84.444999999999993</v>
      </c>
      <c r="G84443" s="1">
        <v>-4.8799999999999999E-6</v>
      </c>
    </row>
    <row r="84444" spans="6:7" x14ac:dyDescent="0.2">
      <c r="F84444">
        <v>84.445999999999998</v>
      </c>
      <c r="G84444" s="1">
        <v>-4.8799999999999999E-6</v>
      </c>
    </row>
    <row r="84445" spans="6:7" x14ac:dyDescent="0.2">
      <c r="F84445">
        <v>84.447000000000003</v>
      </c>
      <c r="G84445">
        <v>-4.848E-6</v>
      </c>
    </row>
    <row r="84446" spans="6:7" x14ac:dyDescent="0.2">
      <c r="F84446">
        <v>84.447999999999993</v>
      </c>
      <c r="G84446" s="1">
        <v>-4.7999999999999998E-6</v>
      </c>
    </row>
    <row r="84447" spans="6:7" x14ac:dyDescent="0.2">
      <c r="F84447">
        <v>84.448999999999998</v>
      </c>
      <c r="G84447" s="1">
        <v>-4.7600000000000002E-6</v>
      </c>
    </row>
    <row r="84448" spans="6:7" x14ac:dyDescent="0.2">
      <c r="F84448">
        <v>84.45</v>
      </c>
      <c r="G84448" s="1">
        <v>-4.7199999999999997E-6</v>
      </c>
    </row>
    <row r="84449" spans="6:7" x14ac:dyDescent="0.2">
      <c r="F84449">
        <v>84.450999999999993</v>
      </c>
      <c r="G84449" s="1">
        <v>-4.7099999999999998E-6</v>
      </c>
    </row>
    <row r="84450" spans="6:7" x14ac:dyDescent="0.2">
      <c r="F84450">
        <v>84.451999999999998</v>
      </c>
      <c r="G84450" s="1">
        <v>-4.7299999999999996E-6</v>
      </c>
    </row>
    <row r="84451" spans="6:7" x14ac:dyDescent="0.2">
      <c r="F84451">
        <v>84.453000000000003</v>
      </c>
      <c r="G84451" s="1">
        <v>-4.7600000000000002E-6</v>
      </c>
    </row>
    <row r="84452" spans="6:7" x14ac:dyDescent="0.2">
      <c r="F84452">
        <v>84.453999999999994</v>
      </c>
      <c r="G84452" s="1">
        <v>-4.7899999999999999E-6</v>
      </c>
    </row>
    <row r="84453" spans="6:7" x14ac:dyDescent="0.2">
      <c r="F84453">
        <v>84.454999999999998</v>
      </c>
      <c r="G84453" s="1">
        <v>-4.8199999999999996E-6</v>
      </c>
    </row>
    <row r="84454" spans="6:7" x14ac:dyDescent="0.2">
      <c r="F84454">
        <v>84.456000000000003</v>
      </c>
      <c r="G84454" s="1">
        <v>-4.8099999999999997E-6</v>
      </c>
    </row>
    <row r="84455" spans="6:7" x14ac:dyDescent="0.2">
      <c r="F84455">
        <v>84.456999999999994</v>
      </c>
      <c r="G84455" s="1">
        <v>-4.7899999999999999E-6</v>
      </c>
    </row>
    <row r="84456" spans="6:7" x14ac:dyDescent="0.2">
      <c r="F84456">
        <v>84.457999999999998</v>
      </c>
      <c r="G84456">
        <v>-4.741E-6</v>
      </c>
    </row>
    <row r="84457" spans="6:7" x14ac:dyDescent="0.2">
      <c r="F84457">
        <v>84.459000000000003</v>
      </c>
      <c r="G84457" s="1">
        <v>-4.69E-6</v>
      </c>
    </row>
    <row r="84458" spans="6:7" x14ac:dyDescent="0.2">
      <c r="F84458">
        <v>84.46</v>
      </c>
      <c r="G84458" s="1">
        <v>-4.6600000000000003E-6</v>
      </c>
    </row>
    <row r="84459" spans="6:7" x14ac:dyDescent="0.2">
      <c r="F84459">
        <v>84.460999999999999</v>
      </c>
      <c r="G84459" s="1">
        <v>-4.6500000000000004E-6</v>
      </c>
    </row>
    <row r="84460" spans="6:7" x14ac:dyDescent="0.2">
      <c r="F84460">
        <v>84.462000000000003</v>
      </c>
      <c r="G84460" s="1">
        <v>-4.6700000000000002E-6</v>
      </c>
    </row>
    <row r="84461" spans="6:7" x14ac:dyDescent="0.2">
      <c r="F84461">
        <v>84.462999999999994</v>
      </c>
      <c r="G84461" s="1">
        <v>-4.6999999999999999E-6</v>
      </c>
    </row>
    <row r="84462" spans="6:7" x14ac:dyDescent="0.2">
      <c r="F84462">
        <v>84.463999999999999</v>
      </c>
      <c r="G84462" s="1">
        <v>-4.7299999999999996E-6</v>
      </c>
    </row>
    <row r="84463" spans="6:7" x14ac:dyDescent="0.2">
      <c r="F84463">
        <v>84.465000000000003</v>
      </c>
      <c r="G84463" s="1">
        <v>-4.7500000000000003E-6</v>
      </c>
    </row>
    <row r="84464" spans="6:7" x14ac:dyDescent="0.2">
      <c r="F84464">
        <v>84.465999999999994</v>
      </c>
      <c r="G84464" s="1">
        <v>-4.7500000000000003E-6</v>
      </c>
    </row>
    <row r="84465" spans="6:7" x14ac:dyDescent="0.2">
      <c r="F84465">
        <v>84.466999999999999</v>
      </c>
      <c r="G84465" s="1">
        <v>-4.7199999999999997E-6</v>
      </c>
    </row>
    <row r="84466" spans="6:7" x14ac:dyDescent="0.2">
      <c r="F84466">
        <v>84.468000000000004</v>
      </c>
      <c r="G84466" s="1">
        <v>-4.6800000000000001E-6</v>
      </c>
    </row>
    <row r="84467" spans="6:7" x14ac:dyDescent="0.2">
      <c r="F84467">
        <v>84.468999999999994</v>
      </c>
      <c r="G84467" s="1">
        <v>-4.6299999999999997E-6</v>
      </c>
    </row>
    <row r="84468" spans="6:7" x14ac:dyDescent="0.2">
      <c r="F84468">
        <v>84.47</v>
      </c>
      <c r="G84468" s="1">
        <v>-4.6E-6</v>
      </c>
    </row>
    <row r="84469" spans="6:7" x14ac:dyDescent="0.2">
      <c r="F84469">
        <v>84.471000000000004</v>
      </c>
      <c r="G84469" s="1">
        <v>-4.5900000000000001E-6</v>
      </c>
    </row>
    <row r="84470" spans="6:7" x14ac:dyDescent="0.2">
      <c r="F84470">
        <v>84.471999999999994</v>
      </c>
      <c r="G84470" s="1">
        <v>-4.6E-6</v>
      </c>
    </row>
    <row r="84471" spans="6:7" x14ac:dyDescent="0.2">
      <c r="F84471">
        <v>84.472999999999999</v>
      </c>
      <c r="G84471" s="1">
        <v>-4.6399999999999996E-6</v>
      </c>
    </row>
    <row r="84472" spans="6:7" x14ac:dyDescent="0.2">
      <c r="F84472">
        <v>84.474000000000004</v>
      </c>
      <c r="G84472" s="1">
        <v>-4.6700000000000002E-6</v>
      </c>
    </row>
    <row r="84473" spans="6:7" x14ac:dyDescent="0.2">
      <c r="F84473">
        <v>84.474999999999994</v>
      </c>
      <c r="G84473" s="1">
        <v>-4.69E-6</v>
      </c>
    </row>
    <row r="84474" spans="6:7" x14ac:dyDescent="0.2">
      <c r="F84474">
        <v>84.475999999999999</v>
      </c>
      <c r="G84474" s="1">
        <v>-4.69E-6</v>
      </c>
    </row>
    <row r="84475" spans="6:7" x14ac:dyDescent="0.2">
      <c r="F84475">
        <v>84.477000000000004</v>
      </c>
      <c r="G84475">
        <v>-4.6609999999999999E-6</v>
      </c>
    </row>
    <row r="84476" spans="6:7" x14ac:dyDescent="0.2">
      <c r="F84476">
        <v>84.477999999999994</v>
      </c>
      <c r="G84476" s="1">
        <v>-4.6199999999999998E-6</v>
      </c>
    </row>
    <row r="84477" spans="6:7" x14ac:dyDescent="0.2">
      <c r="F84477">
        <v>84.478999999999999</v>
      </c>
      <c r="G84477">
        <v>-4.5700000000000003E-6</v>
      </c>
    </row>
    <row r="84478" spans="6:7" x14ac:dyDescent="0.2">
      <c r="F84478">
        <v>84.48</v>
      </c>
      <c r="G84478" s="1">
        <v>-4.5399999999999997E-6</v>
      </c>
    </row>
    <row r="84479" spans="6:7" x14ac:dyDescent="0.2">
      <c r="F84479">
        <v>84.480999999999995</v>
      </c>
      <c r="G84479" s="1">
        <v>-4.5299999999999998E-6</v>
      </c>
    </row>
    <row r="84480" spans="6:7" x14ac:dyDescent="0.2">
      <c r="F84480">
        <v>84.481999999999999</v>
      </c>
      <c r="G84480" s="1">
        <v>-4.5399999999999997E-6</v>
      </c>
    </row>
    <row r="84481" spans="6:7" x14ac:dyDescent="0.2">
      <c r="F84481">
        <v>84.483000000000004</v>
      </c>
      <c r="G84481" s="1">
        <v>-4.5700000000000003E-6</v>
      </c>
    </row>
    <row r="84482" spans="6:7" x14ac:dyDescent="0.2">
      <c r="F84482">
        <v>84.483999999999995</v>
      </c>
      <c r="G84482" s="1">
        <v>-4.6099999999999999E-6</v>
      </c>
    </row>
    <row r="84483" spans="6:7" x14ac:dyDescent="0.2">
      <c r="F84483">
        <v>84.484999999999999</v>
      </c>
      <c r="G84483">
        <v>-4.6290000000000001E-6</v>
      </c>
    </row>
    <row r="84484" spans="6:7" x14ac:dyDescent="0.2">
      <c r="F84484">
        <v>84.486000000000004</v>
      </c>
      <c r="G84484" s="1">
        <v>-4.6299999999999997E-6</v>
      </c>
    </row>
    <row r="84485" spans="6:7" x14ac:dyDescent="0.2">
      <c r="F84485">
        <v>84.486999999999995</v>
      </c>
      <c r="G84485" s="1">
        <v>-4.6E-6</v>
      </c>
    </row>
    <row r="84486" spans="6:7" x14ac:dyDescent="0.2">
      <c r="F84486">
        <v>84.488</v>
      </c>
      <c r="G84486">
        <v>-4.5549999999999996E-6</v>
      </c>
    </row>
    <row r="84487" spans="6:7" x14ac:dyDescent="0.2">
      <c r="F84487">
        <v>84.489000000000004</v>
      </c>
      <c r="G84487" s="1">
        <v>-4.51E-6</v>
      </c>
    </row>
    <row r="84488" spans="6:7" x14ac:dyDescent="0.2">
      <c r="F84488">
        <v>84.49</v>
      </c>
      <c r="G84488" s="1">
        <v>-4.4700000000000004E-6</v>
      </c>
    </row>
    <row r="84489" spans="6:7" x14ac:dyDescent="0.2">
      <c r="F84489">
        <v>84.491</v>
      </c>
      <c r="G84489" s="1">
        <v>-4.4599999999999996E-6</v>
      </c>
    </row>
    <row r="84490" spans="6:7" x14ac:dyDescent="0.2">
      <c r="F84490">
        <v>84.492000000000004</v>
      </c>
      <c r="G84490" s="1">
        <v>-4.4800000000000003E-6</v>
      </c>
    </row>
    <row r="84491" spans="6:7" x14ac:dyDescent="0.2">
      <c r="F84491">
        <v>84.492999999999995</v>
      </c>
      <c r="G84491" s="1">
        <v>-4.51E-6</v>
      </c>
    </row>
    <row r="84492" spans="6:7" x14ac:dyDescent="0.2">
      <c r="F84492">
        <v>84.494</v>
      </c>
      <c r="G84492" s="1">
        <v>-4.5499999999999996E-6</v>
      </c>
    </row>
    <row r="84493" spans="6:7" x14ac:dyDescent="0.2">
      <c r="F84493">
        <v>84.495000000000005</v>
      </c>
      <c r="G84493" s="1">
        <v>-4.5700000000000003E-6</v>
      </c>
    </row>
    <row r="84494" spans="6:7" x14ac:dyDescent="0.2">
      <c r="F84494">
        <v>84.495999999999995</v>
      </c>
      <c r="G84494" s="1">
        <v>-4.5700000000000003E-6</v>
      </c>
    </row>
    <row r="84495" spans="6:7" x14ac:dyDescent="0.2">
      <c r="F84495">
        <v>84.497</v>
      </c>
      <c r="G84495" s="1">
        <v>-4.5399999999999997E-6</v>
      </c>
    </row>
    <row r="84496" spans="6:7" x14ac:dyDescent="0.2">
      <c r="F84496">
        <v>84.498000000000005</v>
      </c>
      <c r="G84496" s="1">
        <v>-4.4900000000000002E-6</v>
      </c>
    </row>
    <row r="84497" spans="6:7" x14ac:dyDescent="0.2">
      <c r="F84497">
        <v>84.498999999999995</v>
      </c>
      <c r="G84497">
        <v>-4.4469999999999999E-6</v>
      </c>
    </row>
    <row r="84498" spans="6:7" x14ac:dyDescent="0.2">
      <c r="F84498">
        <v>84.5</v>
      </c>
      <c r="G84498" s="1">
        <v>-4.4100000000000001E-6</v>
      </c>
    </row>
    <row r="84499" spans="6:7" x14ac:dyDescent="0.2">
      <c r="F84499">
        <v>84.501000000000005</v>
      </c>
      <c r="G84499" s="1">
        <v>-4.4000000000000002E-6</v>
      </c>
    </row>
    <row r="84500" spans="6:7" x14ac:dyDescent="0.2">
      <c r="F84500">
        <v>84.501999999999995</v>
      </c>
      <c r="G84500" s="1">
        <v>-4.42E-6</v>
      </c>
    </row>
    <row r="84501" spans="6:7" x14ac:dyDescent="0.2">
      <c r="F84501">
        <v>84.503</v>
      </c>
      <c r="G84501" s="1">
        <v>-4.4499999999999997E-6</v>
      </c>
    </row>
    <row r="84502" spans="6:7" x14ac:dyDescent="0.2">
      <c r="F84502">
        <v>84.504000000000005</v>
      </c>
      <c r="G84502" s="1">
        <v>-4.4900000000000002E-6</v>
      </c>
    </row>
    <row r="84503" spans="6:7" x14ac:dyDescent="0.2">
      <c r="F84503">
        <v>84.504999999999995</v>
      </c>
      <c r="G84503" s="1">
        <v>-4.51E-6</v>
      </c>
    </row>
    <row r="84504" spans="6:7" x14ac:dyDescent="0.2">
      <c r="F84504">
        <v>84.506</v>
      </c>
      <c r="G84504">
        <v>-4.5040000000000004E-6</v>
      </c>
    </row>
    <row r="84505" spans="6:7" x14ac:dyDescent="0.2">
      <c r="F84505">
        <v>84.507000000000005</v>
      </c>
      <c r="G84505" s="1">
        <v>-4.4800000000000003E-6</v>
      </c>
    </row>
    <row r="84506" spans="6:7" x14ac:dyDescent="0.2">
      <c r="F84506">
        <v>84.507999999999996</v>
      </c>
      <c r="G84506" s="1">
        <v>-4.4299999999999999E-6</v>
      </c>
    </row>
    <row r="84507" spans="6:7" x14ac:dyDescent="0.2">
      <c r="F84507">
        <v>84.509</v>
      </c>
      <c r="G84507" s="1">
        <v>-4.3900000000000003E-6</v>
      </c>
    </row>
    <row r="84508" spans="6:7" x14ac:dyDescent="0.2">
      <c r="F84508">
        <v>84.51</v>
      </c>
      <c r="G84508" s="1">
        <v>-4.3499999999999999E-6</v>
      </c>
    </row>
    <row r="84509" spans="6:7" x14ac:dyDescent="0.2">
      <c r="F84509">
        <v>84.510999999999996</v>
      </c>
      <c r="G84509" s="1">
        <v>-4.34E-6</v>
      </c>
    </row>
    <row r="84510" spans="6:7" x14ac:dyDescent="0.2">
      <c r="F84510">
        <v>84.512</v>
      </c>
      <c r="G84510" s="1">
        <v>-4.3599999999999998E-6</v>
      </c>
    </row>
    <row r="84511" spans="6:7" x14ac:dyDescent="0.2">
      <c r="F84511">
        <v>84.513000000000005</v>
      </c>
      <c r="G84511" s="1">
        <v>-4.3900000000000003E-6</v>
      </c>
    </row>
    <row r="84512" spans="6:7" x14ac:dyDescent="0.2">
      <c r="F84512">
        <v>84.513999999999996</v>
      </c>
      <c r="G84512" s="1">
        <v>-4.42E-6</v>
      </c>
    </row>
    <row r="84513" spans="6:7" x14ac:dyDescent="0.2">
      <c r="F84513">
        <v>84.515000000000001</v>
      </c>
      <c r="G84513" s="1">
        <v>-4.4499999999999997E-6</v>
      </c>
    </row>
    <row r="84514" spans="6:7" x14ac:dyDescent="0.2">
      <c r="F84514">
        <v>84.516000000000005</v>
      </c>
      <c r="G84514" s="1">
        <v>-4.4399999999999998E-6</v>
      </c>
    </row>
    <row r="84515" spans="6:7" x14ac:dyDescent="0.2">
      <c r="F84515">
        <v>84.516999999999996</v>
      </c>
      <c r="G84515" s="1">
        <v>-4.42E-6</v>
      </c>
    </row>
    <row r="84516" spans="6:7" x14ac:dyDescent="0.2">
      <c r="F84516">
        <v>84.518000000000001</v>
      </c>
      <c r="G84516" s="1">
        <v>-4.3699999999999997E-6</v>
      </c>
    </row>
    <row r="84517" spans="6:7" x14ac:dyDescent="0.2">
      <c r="F84517">
        <v>84.519000000000005</v>
      </c>
      <c r="G84517" s="1">
        <v>-4.33E-6</v>
      </c>
    </row>
    <row r="84518" spans="6:7" x14ac:dyDescent="0.2">
      <c r="F84518">
        <v>84.52</v>
      </c>
      <c r="G84518" s="1">
        <v>-4.2899999999999996E-6</v>
      </c>
    </row>
    <row r="84519" spans="6:7" x14ac:dyDescent="0.2">
      <c r="F84519">
        <v>84.521000000000001</v>
      </c>
      <c r="G84519" s="1">
        <v>-4.2799999999999997E-6</v>
      </c>
    </row>
    <row r="84520" spans="6:7" x14ac:dyDescent="0.2">
      <c r="F84520">
        <v>84.522000000000006</v>
      </c>
      <c r="G84520" s="1">
        <v>-4.3000000000000003E-6</v>
      </c>
    </row>
    <row r="84521" spans="6:7" x14ac:dyDescent="0.2">
      <c r="F84521">
        <v>84.522999999999996</v>
      </c>
      <c r="G84521" s="1">
        <v>-4.33E-6</v>
      </c>
    </row>
    <row r="84522" spans="6:7" x14ac:dyDescent="0.2">
      <c r="F84522">
        <v>84.524000000000001</v>
      </c>
      <c r="G84522" s="1">
        <v>-4.3599999999999998E-6</v>
      </c>
    </row>
    <row r="84523" spans="6:7" x14ac:dyDescent="0.2">
      <c r="F84523">
        <v>84.525000000000006</v>
      </c>
      <c r="G84523" s="1">
        <v>-4.3800000000000004E-6</v>
      </c>
    </row>
    <row r="84524" spans="6:7" x14ac:dyDescent="0.2">
      <c r="F84524">
        <v>84.525999999999996</v>
      </c>
      <c r="G84524" s="1">
        <v>-4.3800000000000004E-6</v>
      </c>
    </row>
    <row r="84525" spans="6:7" x14ac:dyDescent="0.2">
      <c r="F84525">
        <v>84.527000000000001</v>
      </c>
      <c r="G84525" s="1">
        <v>-4.3599999999999998E-6</v>
      </c>
    </row>
    <row r="84526" spans="6:7" x14ac:dyDescent="0.2">
      <c r="F84526">
        <v>84.528000000000006</v>
      </c>
      <c r="G84526" s="1">
        <v>-4.3100000000000002E-6</v>
      </c>
    </row>
    <row r="84527" spans="6:7" x14ac:dyDescent="0.2">
      <c r="F84527">
        <v>84.528999999999996</v>
      </c>
      <c r="G84527" s="1">
        <v>-4.2599999999999999E-6</v>
      </c>
    </row>
    <row r="84528" spans="6:7" x14ac:dyDescent="0.2">
      <c r="F84528">
        <v>84.53</v>
      </c>
      <c r="G84528" s="1">
        <v>-4.2300000000000002E-6</v>
      </c>
    </row>
    <row r="84529" spans="6:7" x14ac:dyDescent="0.2">
      <c r="F84529">
        <v>84.531000000000006</v>
      </c>
      <c r="G84529" s="1">
        <v>-4.2200000000000003E-6</v>
      </c>
    </row>
    <row r="84530" spans="6:7" x14ac:dyDescent="0.2">
      <c r="F84530">
        <v>84.531999999999996</v>
      </c>
      <c r="G84530" s="1">
        <v>-4.2400000000000001E-6</v>
      </c>
    </row>
    <row r="84531" spans="6:7" x14ac:dyDescent="0.2">
      <c r="F84531">
        <v>84.533000000000001</v>
      </c>
      <c r="G84531" s="1">
        <v>-4.2699999999999998E-6</v>
      </c>
    </row>
    <row r="84532" spans="6:7" x14ac:dyDescent="0.2">
      <c r="F84532">
        <v>84.534000000000006</v>
      </c>
      <c r="G84532" s="1">
        <v>-4.3000000000000003E-6</v>
      </c>
    </row>
    <row r="84533" spans="6:7" x14ac:dyDescent="0.2">
      <c r="F84533">
        <v>84.534999999999997</v>
      </c>
      <c r="G84533" s="1">
        <v>-4.3200000000000001E-6</v>
      </c>
    </row>
    <row r="84534" spans="6:7" x14ac:dyDescent="0.2">
      <c r="F84534">
        <v>84.536000000000001</v>
      </c>
      <c r="G84534" s="1">
        <v>-4.3200000000000001E-6</v>
      </c>
    </row>
    <row r="84535" spans="6:7" x14ac:dyDescent="0.2">
      <c r="F84535">
        <v>84.537000000000006</v>
      </c>
      <c r="G84535">
        <v>-4.2950000000000004E-6</v>
      </c>
    </row>
    <row r="84536" spans="6:7" x14ac:dyDescent="0.2">
      <c r="F84536">
        <v>84.537999999999997</v>
      </c>
      <c r="G84536" s="1">
        <v>-4.25E-6</v>
      </c>
    </row>
    <row r="84537" spans="6:7" x14ac:dyDescent="0.2">
      <c r="F84537">
        <v>84.539000000000001</v>
      </c>
      <c r="G84537" s="1">
        <v>-4.1999999999999996E-6</v>
      </c>
    </row>
    <row r="84538" spans="6:7" x14ac:dyDescent="0.2">
      <c r="F84538">
        <v>84.54</v>
      </c>
      <c r="G84538" s="1">
        <v>-4.1699999999999999E-6</v>
      </c>
    </row>
    <row r="84539" spans="6:7" x14ac:dyDescent="0.2">
      <c r="F84539">
        <v>84.540999999999997</v>
      </c>
      <c r="G84539" s="1">
        <v>-4.16E-6</v>
      </c>
    </row>
    <row r="84540" spans="6:7" x14ac:dyDescent="0.2">
      <c r="F84540">
        <v>84.542000000000002</v>
      </c>
      <c r="G84540" s="1">
        <v>-4.1799999999999998E-6</v>
      </c>
    </row>
    <row r="84541" spans="6:7" x14ac:dyDescent="0.2">
      <c r="F84541">
        <v>84.543000000000006</v>
      </c>
      <c r="G84541" s="1">
        <v>-4.2100000000000003E-6</v>
      </c>
    </row>
    <row r="84542" spans="6:7" x14ac:dyDescent="0.2">
      <c r="F84542">
        <v>84.543999999999997</v>
      </c>
      <c r="G84542" s="1">
        <v>-4.2400000000000001E-6</v>
      </c>
    </row>
    <row r="84543" spans="6:7" x14ac:dyDescent="0.2">
      <c r="F84543">
        <v>84.545000000000002</v>
      </c>
      <c r="G84543" s="1">
        <v>-4.2599999999999999E-6</v>
      </c>
    </row>
    <row r="84544" spans="6:7" x14ac:dyDescent="0.2">
      <c r="F84544">
        <v>84.546000000000006</v>
      </c>
      <c r="G84544" s="1">
        <v>-4.2599999999999999E-6</v>
      </c>
    </row>
    <row r="84545" spans="6:7" x14ac:dyDescent="0.2">
      <c r="F84545">
        <v>84.546999999999997</v>
      </c>
      <c r="G84545">
        <v>-4.2350000000000001E-6</v>
      </c>
    </row>
    <row r="84546" spans="6:7" x14ac:dyDescent="0.2">
      <c r="F84546">
        <v>84.548000000000002</v>
      </c>
      <c r="G84546" s="1">
        <v>-4.1899999999999997E-6</v>
      </c>
    </row>
    <row r="84547" spans="6:7" x14ac:dyDescent="0.2">
      <c r="F84547">
        <v>84.549000000000007</v>
      </c>
      <c r="G84547" s="1">
        <v>-4.1400000000000002E-6</v>
      </c>
    </row>
    <row r="84548" spans="6:7" x14ac:dyDescent="0.2">
      <c r="F84548">
        <v>84.55</v>
      </c>
      <c r="G84548" s="1">
        <v>-4.1099999999999996E-6</v>
      </c>
    </row>
    <row r="84549" spans="6:7" x14ac:dyDescent="0.2">
      <c r="F84549">
        <v>84.551000000000002</v>
      </c>
      <c r="G84549" s="1">
        <v>-4.0999999999999997E-6</v>
      </c>
    </row>
    <row r="84550" spans="6:7" x14ac:dyDescent="0.2">
      <c r="F84550">
        <v>84.552000000000007</v>
      </c>
      <c r="G84550" s="1">
        <v>-4.1200000000000004E-6</v>
      </c>
    </row>
    <row r="84551" spans="6:7" x14ac:dyDescent="0.2">
      <c r="F84551">
        <v>84.552999999999997</v>
      </c>
      <c r="G84551" s="1">
        <v>-4.1500000000000001E-6</v>
      </c>
    </row>
    <row r="84552" spans="6:7" x14ac:dyDescent="0.2">
      <c r="F84552">
        <v>84.554000000000002</v>
      </c>
      <c r="G84552" s="1">
        <v>-4.1799999999999998E-6</v>
      </c>
    </row>
    <row r="84553" spans="6:7" x14ac:dyDescent="0.2">
      <c r="F84553">
        <v>84.555000000000007</v>
      </c>
      <c r="G84553" s="1">
        <v>-4.1999999999999996E-6</v>
      </c>
    </row>
    <row r="84554" spans="6:7" x14ac:dyDescent="0.2">
      <c r="F84554">
        <v>84.555999999999997</v>
      </c>
      <c r="G84554" s="1">
        <v>-4.1999999999999996E-6</v>
      </c>
    </row>
    <row r="84555" spans="6:7" x14ac:dyDescent="0.2">
      <c r="F84555">
        <v>84.557000000000002</v>
      </c>
      <c r="G84555" s="1">
        <v>-4.1799999999999998E-6</v>
      </c>
    </row>
    <row r="84556" spans="6:7" x14ac:dyDescent="0.2">
      <c r="F84556">
        <v>84.558000000000007</v>
      </c>
      <c r="G84556" s="1">
        <v>-4.1300000000000003E-6</v>
      </c>
    </row>
    <row r="84557" spans="6:7" x14ac:dyDescent="0.2">
      <c r="F84557">
        <v>84.558999999999997</v>
      </c>
      <c r="G84557" s="1">
        <v>-4.0799999999999999E-6</v>
      </c>
    </row>
    <row r="84558" spans="6:7" x14ac:dyDescent="0.2">
      <c r="F84558">
        <v>84.56</v>
      </c>
      <c r="G84558" s="1">
        <v>-4.0500000000000002E-6</v>
      </c>
    </row>
    <row r="84559" spans="6:7" x14ac:dyDescent="0.2">
      <c r="F84559">
        <v>84.561000000000007</v>
      </c>
      <c r="G84559">
        <v>-4.0419999999999996E-6</v>
      </c>
    </row>
    <row r="84560" spans="6:7" x14ac:dyDescent="0.2">
      <c r="F84560">
        <v>84.561999999999998</v>
      </c>
      <c r="G84560" s="1">
        <v>-4.0600000000000001E-6</v>
      </c>
    </row>
    <row r="84561" spans="6:7" x14ac:dyDescent="0.2">
      <c r="F84561">
        <v>84.563000000000002</v>
      </c>
      <c r="G84561" s="1">
        <v>-4.0899999999999998E-6</v>
      </c>
    </row>
    <row r="84562" spans="6:7" x14ac:dyDescent="0.2">
      <c r="F84562">
        <v>84.563999999999993</v>
      </c>
      <c r="G84562" s="1">
        <v>-4.1200000000000004E-6</v>
      </c>
    </row>
    <row r="84563" spans="6:7" x14ac:dyDescent="0.2">
      <c r="F84563">
        <v>84.564999999999998</v>
      </c>
      <c r="G84563" s="1">
        <v>-4.1500000000000001E-6</v>
      </c>
    </row>
    <row r="84564" spans="6:7" x14ac:dyDescent="0.2">
      <c r="F84564">
        <v>84.566000000000003</v>
      </c>
      <c r="G84564" s="1">
        <v>-4.1400000000000002E-6</v>
      </c>
    </row>
    <row r="84565" spans="6:7" x14ac:dyDescent="0.2">
      <c r="F84565">
        <v>84.566999999999993</v>
      </c>
      <c r="G84565" s="1">
        <v>-4.1200000000000004E-6</v>
      </c>
    </row>
    <row r="84566" spans="6:7" x14ac:dyDescent="0.2">
      <c r="F84566">
        <v>84.567999999999998</v>
      </c>
      <c r="G84566" s="1">
        <v>-4.07E-6</v>
      </c>
    </row>
    <row r="84567" spans="6:7" x14ac:dyDescent="0.2">
      <c r="F84567">
        <v>84.569000000000003</v>
      </c>
      <c r="G84567" s="1">
        <v>-4.0300000000000004E-6</v>
      </c>
    </row>
    <row r="84568" spans="6:7" x14ac:dyDescent="0.2">
      <c r="F84568">
        <v>84.57</v>
      </c>
      <c r="G84568" s="1">
        <v>-3.9899999999999999E-6</v>
      </c>
    </row>
    <row r="84569" spans="6:7" x14ac:dyDescent="0.2">
      <c r="F84569">
        <v>84.570999999999998</v>
      </c>
      <c r="G84569" s="1">
        <v>-3.98E-6</v>
      </c>
    </row>
    <row r="84570" spans="6:7" x14ac:dyDescent="0.2">
      <c r="F84570">
        <v>84.572000000000003</v>
      </c>
      <c r="G84570" s="1">
        <v>-3.9999999999999998E-6</v>
      </c>
    </row>
    <row r="84571" spans="6:7" x14ac:dyDescent="0.2">
      <c r="F84571">
        <v>84.572999999999993</v>
      </c>
      <c r="G84571" s="1">
        <v>-4.0300000000000004E-6</v>
      </c>
    </row>
    <row r="84572" spans="6:7" x14ac:dyDescent="0.2">
      <c r="F84572">
        <v>84.573999999999998</v>
      </c>
      <c r="G84572" s="1">
        <v>-4.0600000000000001E-6</v>
      </c>
    </row>
    <row r="84573" spans="6:7" x14ac:dyDescent="0.2">
      <c r="F84573">
        <v>84.575000000000003</v>
      </c>
      <c r="G84573" s="1">
        <v>-4.0899999999999998E-6</v>
      </c>
    </row>
    <row r="84574" spans="6:7" x14ac:dyDescent="0.2">
      <c r="F84574">
        <v>84.575999999999993</v>
      </c>
      <c r="G84574" s="1">
        <v>-4.0799999999999999E-6</v>
      </c>
    </row>
    <row r="84575" spans="6:7" x14ac:dyDescent="0.2">
      <c r="F84575">
        <v>84.576999999999998</v>
      </c>
      <c r="G84575" s="1">
        <v>-4.0600000000000001E-6</v>
      </c>
    </row>
    <row r="84576" spans="6:7" x14ac:dyDescent="0.2">
      <c r="F84576">
        <v>84.578000000000003</v>
      </c>
      <c r="G84576" s="1">
        <v>-4.0099999999999997E-6</v>
      </c>
    </row>
    <row r="84577" spans="6:7" x14ac:dyDescent="0.2">
      <c r="F84577">
        <v>84.578999999999994</v>
      </c>
      <c r="G84577" s="1">
        <v>-3.9700000000000001E-6</v>
      </c>
    </row>
    <row r="84578" spans="6:7" x14ac:dyDescent="0.2">
      <c r="F84578">
        <v>84.58</v>
      </c>
      <c r="G84578" s="1">
        <v>-3.9299999999999996E-6</v>
      </c>
    </row>
    <row r="84579" spans="6:7" x14ac:dyDescent="0.2">
      <c r="F84579">
        <v>84.581000000000003</v>
      </c>
      <c r="G84579" s="1">
        <v>-3.9199999999999997E-6</v>
      </c>
    </row>
    <row r="84580" spans="6:7" x14ac:dyDescent="0.2">
      <c r="F84580">
        <v>84.581999999999994</v>
      </c>
      <c r="G84580" s="1">
        <v>-3.9400000000000004E-6</v>
      </c>
    </row>
    <row r="84581" spans="6:7" x14ac:dyDescent="0.2">
      <c r="F84581">
        <v>84.582999999999998</v>
      </c>
      <c r="G84581" s="1">
        <v>-3.9700000000000001E-6</v>
      </c>
    </row>
    <row r="84582" spans="6:7" x14ac:dyDescent="0.2">
      <c r="F84582">
        <v>84.584000000000003</v>
      </c>
      <c r="G84582" s="1">
        <v>-4.0099999999999997E-6</v>
      </c>
    </row>
    <row r="84583" spans="6:7" x14ac:dyDescent="0.2">
      <c r="F84583">
        <v>84.584999999999994</v>
      </c>
      <c r="G84583" s="1">
        <v>-4.0300000000000004E-6</v>
      </c>
    </row>
    <row r="84584" spans="6:7" x14ac:dyDescent="0.2">
      <c r="F84584">
        <v>84.585999999999999</v>
      </c>
      <c r="G84584">
        <v>-4.0249999999999996E-6</v>
      </c>
    </row>
    <row r="84585" spans="6:7" x14ac:dyDescent="0.2">
      <c r="F84585">
        <v>84.587000000000003</v>
      </c>
      <c r="G84585" s="1">
        <v>-3.9999999999999998E-6</v>
      </c>
    </row>
    <row r="84586" spans="6:7" x14ac:dyDescent="0.2">
      <c r="F84586">
        <v>84.587999999999994</v>
      </c>
      <c r="G84586" s="1">
        <v>-3.9500000000000003E-6</v>
      </c>
    </row>
    <row r="84587" spans="6:7" x14ac:dyDescent="0.2">
      <c r="F84587">
        <v>84.588999999999999</v>
      </c>
      <c r="G84587" s="1">
        <v>-3.9099999999999998E-6</v>
      </c>
    </row>
    <row r="84588" spans="6:7" x14ac:dyDescent="0.2">
      <c r="F84588">
        <v>84.59</v>
      </c>
      <c r="G84588" s="1">
        <v>-3.8700000000000002E-6</v>
      </c>
    </row>
    <row r="84589" spans="6:7" x14ac:dyDescent="0.2">
      <c r="F84589">
        <v>84.590999999999994</v>
      </c>
      <c r="G84589" s="1">
        <v>-3.8700000000000002E-6</v>
      </c>
    </row>
    <row r="84590" spans="6:7" x14ac:dyDescent="0.2">
      <c r="F84590">
        <v>84.591999999999999</v>
      </c>
      <c r="G84590" s="1">
        <v>-3.8800000000000001E-6</v>
      </c>
    </row>
    <row r="84591" spans="6:7" x14ac:dyDescent="0.2">
      <c r="F84591">
        <v>84.593000000000004</v>
      </c>
      <c r="G84591" s="1">
        <v>-3.9099999999999998E-6</v>
      </c>
    </row>
    <row r="84592" spans="6:7" x14ac:dyDescent="0.2">
      <c r="F84592">
        <v>84.593999999999994</v>
      </c>
      <c r="G84592" s="1">
        <v>-3.9500000000000003E-6</v>
      </c>
    </row>
    <row r="84593" spans="6:7" x14ac:dyDescent="0.2">
      <c r="F84593">
        <v>84.594999999999999</v>
      </c>
      <c r="G84593" s="1">
        <v>-3.9700000000000001E-6</v>
      </c>
    </row>
    <row r="84594" spans="6:7" x14ac:dyDescent="0.2">
      <c r="F84594">
        <v>84.596000000000004</v>
      </c>
      <c r="G84594" s="1">
        <v>-3.9700000000000001E-6</v>
      </c>
    </row>
    <row r="84595" spans="6:7" x14ac:dyDescent="0.2">
      <c r="F84595">
        <v>84.596999999999994</v>
      </c>
      <c r="G84595" s="1">
        <v>-3.9400000000000004E-6</v>
      </c>
    </row>
    <row r="84596" spans="6:7" x14ac:dyDescent="0.2">
      <c r="F84596">
        <v>84.597999999999999</v>
      </c>
      <c r="G84596" s="1">
        <v>-3.8999999999999999E-6</v>
      </c>
    </row>
    <row r="84597" spans="6:7" x14ac:dyDescent="0.2">
      <c r="F84597">
        <v>84.599000000000004</v>
      </c>
      <c r="G84597">
        <v>-3.8489999999999999E-6</v>
      </c>
    </row>
    <row r="84598" spans="6:7" x14ac:dyDescent="0.2">
      <c r="F84598">
        <v>84.6</v>
      </c>
      <c r="G84598" s="1">
        <v>-3.8199999999999998E-6</v>
      </c>
    </row>
    <row r="84599" spans="6:7" x14ac:dyDescent="0.2">
      <c r="F84599">
        <v>84.600999999999999</v>
      </c>
      <c r="G84599" s="1">
        <v>-3.8099999999999999E-6</v>
      </c>
    </row>
    <row r="84600" spans="6:7" x14ac:dyDescent="0.2">
      <c r="F84600">
        <v>84.602000000000004</v>
      </c>
      <c r="G84600" s="1">
        <v>-3.8199999999999998E-6</v>
      </c>
    </row>
    <row r="84601" spans="6:7" x14ac:dyDescent="0.2">
      <c r="F84601">
        <v>84.602999999999994</v>
      </c>
      <c r="G84601" s="1">
        <v>-3.8500000000000004E-6</v>
      </c>
    </row>
    <row r="84602" spans="6:7" x14ac:dyDescent="0.2">
      <c r="F84602">
        <v>84.603999999999999</v>
      </c>
      <c r="G84602" s="1">
        <v>-3.89E-6</v>
      </c>
    </row>
    <row r="84603" spans="6:7" x14ac:dyDescent="0.2">
      <c r="F84603">
        <v>84.605000000000004</v>
      </c>
      <c r="G84603" s="1">
        <v>-3.9099999999999998E-6</v>
      </c>
    </row>
    <row r="84604" spans="6:7" x14ac:dyDescent="0.2">
      <c r="F84604">
        <v>84.605999999999995</v>
      </c>
      <c r="G84604" s="1">
        <v>-3.9099999999999998E-6</v>
      </c>
    </row>
    <row r="84605" spans="6:7" x14ac:dyDescent="0.2">
      <c r="F84605">
        <v>84.606999999999999</v>
      </c>
      <c r="G84605" s="1">
        <v>-3.8800000000000001E-6</v>
      </c>
    </row>
    <row r="84606" spans="6:7" x14ac:dyDescent="0.2">
      <c r="F84606">
        <v>84.608000000000004</v>
      </c>
      <c r="G84606" s="1">
        <v>-3.8399999999999997E-6</v>
      </c>
    </row>
    <row r="84607" spans="6:7" x14ac:dyDescent="0.2">
      <c r="F84607">
        <v>84.608999999999995</v>
      </c>
      <c r="G84607" s="1">
        <v>-3.7900000000000001E-6</v>
      </c>
    </row>
    <row r="84608" spans="6:7" x14ac:dyDescent="0.2">
      <c r="F84608">
        <v>84.61</v>
      </c>
      <c r="G84608" s="1">
        <v>-3.76E-6</v>
      </c>
    </row>
    <row r="84609" spans="6:7" x14ac:dyDescent="0.2">
      <c r="F84609">
        <v>84.611000000000004</v>
      </c>
      <c r="G84609" s="1">
        <v>-3.7500000000000001E-6</v>
      </c>
    </row>
    <row r="84610" spans="6:7" x14ac:dyDescent="0.2">
      <c r="F84610">
        <v>84.611999999999995</v>
      </c>
      <c r="G84610" s="1">
        <v>-3.76E-6</v>
      </c>
    </row>
    <row r="84611" spans="6:7" x14ac:dyDescent="0.2">
      <c r="F84611">
        <v>84.613</v>
      </c>
      <c r="G84611" s="1">
        <v>-3.8E-6</v>
      </c>
    </row>
    <row r="84612" spans="6:7" x14ac:dyDescent="0.2">
      <c r="F84612">
        <v>84.614000000000004</v>
      </c>
      <c r="G84612" s="1">
        <v>-3.8299999999999998E-6</v>
      </c>
    </row>
    <row r="84613" spans="6:7" x14ac:dyDescent="0.2">
      <c r="F84613">
        <v>84.614999999999995</v>
      </c>
      <c r="G84613" s="1">
        <v>-3.8500000000000004E-6</v>
      </c>
    </row>
    <row r="84614" spans="6:7" x14ac:dyDescent="0.2">
      <c r="F84614">
        <v>84.616</v>
      </c>
      <c r="G84614">
        <v>-3.8500000000000004E-6</v>
      </c>
    </row>
    <row r="84615" spans="6:7" x14ac:dyDescent="0.2">
      <c r="F84615">
        <v>84.617000000000004</v>
      </c>
      <c r="G84615" s="1">
        <v>-3.8199999999999998E-6</v>
      </c>
    </row>
    <row r="84616" spans="6:7" x14ac:dyDescent="0.2">
      <c r="F84616">
        <v>84.617999999999995</v>
      </c>
      <c r="G84616" s="1">
        <v>-3.7799999999999998E-6</v>
      </c>
    </row>
    <row r="84617" spans="6:7" x14ac:dyDescent="0.2">
      <c r="F84617">
        <v>84.619</v>
      </c>
      <c r="G84617" s="1">
        <v>-3.7299999999999999E-6</v>
      </c>
    </row>
    <row r="84618" spans="6:7" x14ac:dyDescent="0.2">
      <c r="F84618">
        <v>84.62</v>
      </c>
      <c r="G84618">
        <v>-3.7000000000000002E-6</v>
      </c>
    </row>
    <row r="84619" spans="6:7" x14ac:dyDescent="0.2">
      <c r="F84619">
        <v>84.620999999999995</v>
      </c>
      <c r="G84619" s="1">
        <v>-3.6899999999999998E-6</v>
      </c>
    </row>
    <row r="84620" spans="6:7" x14ac:dyDescent="0.2">
      <c r="F84620">
        <v>84.622</v>
      </c>
      <c r="G84620" s="1">
        <v>-3.7100000000000001E-6</v>
      </c>
    </row>
    <row r="84621" spans="6:7" x14ac:dyDescent="0.2">
      <c r="F84621">
        <v>84.623000000000005</v>
      </c>
      <c r="G84621" s="1">
        <v>-3.7400000000000002E-6</v>
      </c>
    </row>
    <row r="84622" spans="6:7" x14ac:dyDescent="0.2">
      <c r="F84622">
        <v>84.623999999999995</v>
      </c>
      <c r="G84622" s="1">
        <v>-3.7699999999999999E-6</v>
      </c>
    </row>
    <row r="84623" spans="6:7" x14ac:dyDescent="0.2">
      <c r="F84623">
        <v>84.625</v>
      </c>
      <c r="G84623" s="1">
        <v>-3.7900000000000001E-6</v>
      </c>
    </row>
    <row r="84624" spans="6:7" x14ac:dyDescent="0.2">
      <c r="F84624">
        <v>84.626000000000005</v>
      </c>
      <c r="G84624" s="1">
        <v>-3.7900000000000001E-6</v>
      </c>
    </row>
    <row r="84625" spans="6:7" x14ac:dyDescent="0.2">
      <c r="F84625">
        <v>84.626999999999995</v>
      </c>
      <c r="G84625" s="1">
        <v>-3.7699999999999999E-6</v>
      </c>
    </row>
    <row r="84626" spans="6:7" x14ac:dyDescent="0.2">
      <c r="F84626">
        <v>84.628</v>
      </c>
      <c r="G84626" s="1">
        <v>-3.72E-6</v>
      </c>
    </row>
    <row r="84627" spans="6:7" x14ac:dyDescent="0.2">
      <c r="F84627">
        <v>84.629000000000005</v>
      </c>
      <c r="G84627" s="1">
        <v>-3.6799999999999999E-6</v>
      </c>
    </row>
    <row r="84628" spans="6:7" x14ac:dyDescent="0.2">
      <c r="F84628">
        <v>84.63</v>
      </c>
      <c r="G84628" s="1">
        <v>-3.6399999999999999E-6</v>
      </c>
    </row>
    <row r="84629" spans="6:7" x14ac:dyDescent="0.2">
      <c r="F84629">
        <v>84.631</v>
      </c>
      <c r="G84629" s="1">
        <v>-3.63E-6</v>
      </c>
    </row>
    <row r="84630" spans="6:7" x14ac:dyDescent="0.2">
      <c r="F84630">
        <v>84.632000000000005</v>
      </c>
      <c r="G84630" s="1">
        <v>-3.6500000000000002E-6</v>
      </c>
    </row>
    <row r="84631" spans="6:7" x14ac:dyDescent="0.2">
      <c r="F84631">
        <v>84.632999999999996</v>
      </c>
      <c r="G84631" s="1">
        <v>-3.6799999999999999E-6</v>
      </c>
    </row>
    <row r="84632" spans="6:7" x14ac:dyDescent="0.2">
      <c r="F84632">
        <v>84.634</v>
      </c>
      <c r="G84632" s="1">
        <v>-3.72E-6</v>
      </c>
    </row>
    <row r="84633" spans="6:7" x14ac:dyDescent="0.2">
      <c r="F84633">
        <v>84.635000000000005</v>
      </c>
      <c r="G84633" s="1">
        <v>-3.7400000000000002E-6</v>
      </c>
    </row>
    <row r="84634" spans="6:7" x14ac:dyDescent="0.2">
      <c r="F84634">
        <v>84.635999999999996</v>
      </c>
      <c r="G84634" s="1">
        <v>-3.7299999999999999E-6</v>
      </c>
    </row>
    <row r="84635" spans="6:7" x14ac:dyDescent="0.2">
      <c r="F84635">
        <v>84.637</v>
      </c>
      <c r="G84635" s="1">
        <v>-3.7100000000000001E-6</v>
      </c>
    </row>
    <row r="84636" spans="6:7" x14ac:dyDescent="0.2">
      <c r="F84636">
        <v>84.638000000000005</v>
      </c>
      <c r="G84636" s="1">
        <v>-3.6600000000000001E-6</v>
      </c>
    </row>
    <row r="84637" spans="6:7" x14ac:dyDescent="0.2">
      <c r="F84637">
        <v>84.638999999999996</v>
      </c>
      <c r="G84637" s="1">
        <v>-3.6200000000000001E-6</v>
      </c>
    </row>
    <row r="84638" spans="6:7" x14ac:dyDescent="0.2">
      <c r="F84638">
        <v>84.64</v>
      </c>
      <c r="G84638">
        <v>-3.585E-6</v>
      </c>
    </row>
    <row r="84639" spans="6:7" x14ac:dyDescent="0.2">
      <c r="F84639">
        <v>84.641000000000005</v>
      </c>
      <c r="G84639" s="1">
        <v>-3.58E-6</v>
      </c>
    </row>
    <row r="84640" spans="6:7" x14ac:dyDescent="0.2">
      <c r="F84640">
        <v>84.641999999999996</v>
      </c>
      <c r="G84640" s="1">
        <v>-3.5899999999999999E-6</v>
      </c>
    </row>
    <row r="84641" spans="6:7" x14ac:dyDescent="0.2">
      <c r="F84641">
        <v>84.643000000000001</v>
      </c>
      <c r="G84641">
        <v>-3.6239999999999999E-6</v>
      </c>
    </row>
    <row r="84642" spans="6:7" x14ac:dyDescent="0.2">
      <c r="F84642">
        <v>84.644000000000005</v>
      </c>
      <c r="G84642" s="1">
        <v>-3.6600000000000001E-6</v>
      </c>
    </row>
    <row r="84643" spans="6:7" x14ac:dyDescent="0.2">
      <c r="F84643">
        <v>84.644999999999996</v>
      </c>
      <c r="G84643" s="1">
        <v>-3.6799999999999999E-6</v>
      </c>
    </row>
    <row r="84644" spans="6:7" x14ac:dyDescent="0.2">
      <c r="F84644">
        <v>84.646000000000001</v>
      </c>
      <c r="G84644" s="1">
        <v>-3.6799999999999999E-6</v>
      </c>
    </row>
    <row r="84645" spans="6:7" x14ac:dyDescent="0.2">
      <c r="F84645">
        <v>84.647000000000006</v>
      </c>
      <c r="G84645" s="1">
        <v>-3.6500000000000002E-6</v>
      </c>
    </row>
    <row r="84646" spans="6:7" x14ac:dyDescent="0.2">
      <c r="F84646">
        <v>84.647999999999996</v>
      </c>
      <c r="G84646" s="1">
        <v>-3.6100000000000002E-6</v>
      </c>
    </row>
    <row r="84647" spans="6:7" x14ac:dyDescent="0.2">
      <c r="F84647">
        <v>84.649000000000001</v>
      </c>
      <c r="G84647" s="1">
        <v>-3.5599999999999998E-6</v>
      </c>
    </row>
    <row r="84648" spans="6:7" x14ac:dyDescent="0.2">
      <c r="F84648">
        <v>84.65</v>
      </c>
      <c r="G84648" s="1">
        <v>-3.5300000000000001E-6</v>
      </c>
    </row>
    <row r="84649" spans="6:7" x14ac:dyDescent="0.2">
      <c r="F84649">
        <v>84.650999999999996</v>
      </c>
      <c r="G84649" s="1">
        <v>-3.5200000000000002E-6</v>
      </c>
    </row>
    <row r="84650" spans="6:7" x14ac:dyDescent="0.2">
      <c r="F84650">
        <v>84.652000000000001</v>
      </c>
      <c r="G84650" s="1">
        <v>-3.5300000000000001E-6</v>
      </c>
    </row>
    <row r="84651" spans="6:7" x14ac:dyDescent="0.2">
      <c r="F84651">
        <v>84.653000000000006</v>
      </c>
      <c r="G84651" s="1">
        <v>-3.5700000000000001E-6</v>
      </c>
    </row>
    <row r="84652" spans="6:7" x14ac:dyDescent="0.2">
      <c r="F84652">
        <v>84.653999999999996</v>
      </c>
      <c r="G84652" s="1">
        <v>-3.5999999999999998E-6</v>
      </c>
    </row>
    <row r="84653" spans="6:7" x14ac:dyDescent="0.2">
      <c r="F84653">
        <v>84.655000000000001</v>
      </c>
      <c r="G84653" s="1">
        <v>-3.6200000000000001E-6</v>
      </c>
    </row>
    <row r="84654" spans="6:7" x14ac:dyDescent="0.2">
      <c r="F84654">
        <v>84.656000000000006</v>
      </c>
      <c r="G84654" s="1">
        <v>-3.6200000000000001E-6</v>
      </c>
    </row>
    <row r="84655" spans="6:7" x14ac:dyDescent="0.2">
      <c r="F84655">
        <v>84.656999999999996</v>
      </c>
      <c r="G84655" s="1">
        <v>-3.5899999999999999E-6</v>
      </c>
    </row>
    <row r="84656" spans="6:7" x14ac:dyDescent="0.2">
      <c r="F84656">
        <v>84.658000000000001</v>
      </c>
      <c r="G84656" s="1">
        <v>-3.5499999999999999E-6</v>
      </c>
    </row>
    <row r="84657" spans="6:7" x14ac:dyDescent="0.2">
      <c r="F84657">
        <v>84.659000000000006</v>
      </c>
      <c r="G84657" s="1">
        <v>-3.4999999999999999E-6</v>
      </c>
    </row>
    <row r="84658" spans="6:7" x14ac:dyDescent="0.2">
      <c r="F84658">
        <v>84.66</v>
      </c>
      <c r="G84658" s="1">
        <v>-3.4699999999999998E-6</v>
      </c>
    </row>
    <row r="84659" spans="6:7" x14ac:dyDescent="0.2">
      <c r="F84659">
        <v>84.661000000000001</v>
      </c>
      <c r="G84659" s="1">
        <v>-3.4599999999999999E-6</v>
      </c>
    </row>
    <row r="84660" spans="6:7" x14ac:dyDescent="0.2">
      <c r="F84660">
        <v>84.662000000000006</v>
      </c>
      <c r="G84660" s="1">
        <v>-3.4800000000000001E-6</v>
      </c>
    </row>
    <row r="84661" spans="6:7" x14ac:dyDescent="0.2">
      <c r="F84661">
        <v>84.662999999999997</v>
      </c>
      <c r="G84661" s="1">
        <v>-3.5099999999999999E-6</v>
      </c>
    </row>
    <row r="84662" spans="6:7" x14ac:dyDescent="0.2">
      <c r="F84662">
        <v>84.664000000000001</v>
      </c>
      <c r="G84662">
        <v>-3.5449999999999999E-6</v>
      </c>
    </row>
    <row r="84663" spans="6:7" x14ac:dyDescent="0.2">
      <c r="F84663">
        <v>84.665000000000006</v>
      </c>
      <c r="G84663" s="1">
        <v>-3.5700000000000001E-6</v>
      </c>
    </row>
    <row r="84664" spans="6:7" x14ac:dyDescent="0.2">
      <c r="F84664">
        <v>84.665999999999997</v>
      </c>
      <c r="G84664">
        <v>-3.5640000000000001E-6</v>
      </c>
    </row>
    <row r="84665" spans="6:7" x14ac:dyDescent="0.2">
      <c r="F84665">
        <v>84.667000000000002</v>
      </c>
      <c r="G84665" s="1">
        <v>-3.54E-6</v>
      </c>
    </row>
    <row r="84666" spans="6:7" x14ac:dyDescent="0.2">
      <c r="F84666">
        <v>84.668000000000006</v>
      </c>
      <c r="G84666">
        <v>-3.4929999999999998E-6</v>
      </c>
    </row>
    <row r="84667" spans="6:7" x14ac:dyDescent="0.2">
      <c r="F84667">
        <v>84.668999999999997</v>
      </c>
      <c r="G84667" s="1">
        <v>-3.45E-6</v>
      </c>
    </row>
    <row r="84668" spans="6:7" x14ac:dyDescent="0.2">
      <c r="F84668">
        <v>84.67</v>
      </c>
      <c r="G84668" s="1">
        <v>-3.41E-6</v>
      </c>
    </row>
    <row r="84669" spans="6:7" x14ac:dyDescent="0.2">
      <c r="F84669">
        <v>84.671000000000006</v>
      </c>
      <c r="G84669" s="1">
        <v>-3.41E-6</v>
      </c>
    </row>
    <row r="84670" spans="6:7" x14ac:dyDescent="0.2">
      <c r="F84670">
        <v>84.671999999999997</v>
      </c>
      <c r="G84670" s="1">
        <v>-3.4199999999999999E-6</v>
      </c>
    </row>
    <row r="84671" spans="6:7" x14ac:dyDescent="0.2">
      <c r="F84671">
        <v>84.673000000000002</v>
      </c>
      <c r="G84671">
        <v>-3.4539999999999999E-6</v>
      </c>
    </row>
    <row r="84672" spans="6:7" x14ac:dyDescent="0.2">
      <c r="F84672">
        <v>84.674000000000007</v>
      </c>
      <c r="G84672" s="1">
        <v>-3.49E-6</v>
      </c>
    </row>
    <row r="84673" spans="6:7" x14ac:dyDescent="0.2">
      <c r="F84673">
        <v>84.674999999999997</v>
      </c>
      <c r="G84673" s="1">
        <v>-3.5099999999999999E-6</v>
      </c>
    </row>
    <row r="84674" spans="6:7" x14ac:dyDescent="0.2">
      <c r="F84674">
        <v>84.676000000000002</v>
      </c>
      <c r="G84674" s="1">
        <v>-3.5099999999999999E-6</v>
      </c>
    </row>
    <row r="84675" spans="6:7" x14ac:dyDescent="0.2">
      <c r="F84675">
        <v>84.677000000000007</v>
      </c>
      <c r="G84675" s="1">
        <v>-3.4800000000000001E-6</v>
      </c>
    </row>
    <row r="84676" spans="6:7" x14ac:dyDescent="0.2">
      <c r="F84676">
        <v>84.677999999999997</v>
      </c>
      <c r="G84676" s="1">
        <v>-3.4400000000000001E-6</v>
      </c>
    </row>
    <row r="84677" spans="6:7" x14ac:dyDescent="0.2">
      <c r="F84677">
        <v>84.679000000000002</v>
      </c>
      <c r="G84677" s="1">
        <v>-3.3900000000000002E-6</v>
      </c>
    </row>
    <row r="84678" spans="6:7" x14ac:dyDescent="0.2">
      <c r="F84678">
        <v>84.68</v>
      </c>
      <c r="G84678" s="1">
        <v>-3.36E-6</v>
      </c>
    </row>
    <row r="84679" spans="6:7" x14ac:dyDescent="0.2">
      <c r="F84679">
        <v>84.680999999999997</v>
      </c>
      <c r="G84679" s="1">
        <v>-3.3500000000000001E-6</v>
      </c>
    </row>
    <row r="84680" spans="6:7" x14ac:dyDescent="0.2">
      <c r="F84680">
        <v>84.682000000000002</v>
      </c>
      <c r="G84680" s="1">
        <v>-3.3699999999999999E-6</v>
      </c>
    </row>
    <row r="84681" spans="6:7" x14ac:dyDescent="0.2">
      <c r="F84681">
        <v>84.683000000000007</v>
      </c>
      <c r="G84681" s="1">
        <v>-3.4000000000000001E-6</v>
      </c>
    </row>
    <row r="84682" spans="6:7" x14ac:dyDescent="0.2">
      <c r="F84682">
        <v>84.683999999999997</v>
      </c>
      <c r="G84682" s="1">
        <v>-3.4300000000000002E-6</v>
      </c>
    </row>
    <row r="84683" spans="6:7" x14ac:dyDescent="0.2">
      <c r="F84683">
        <v>84.685000000000002</v>
      </c>
      <c r="G84683" s="1">
        <v>-3.45E-6</v>
      </c>
    </row>
    <row r="84684" spans="6:7" x14ac:dyDescent="0.2">
      <c r="F84684">
        <v>84.686000000000007</v>
      </c>
      <c r="G84684" s="1">
        <v>-3.45E-6</v>
      </c>
    </row>
    <row r="84685" spans="6:7" x14ac:dyDescent="0.2">
      <c r="F84685">
        <v>84.686999999999998</v>
      </c>
      <c r="G84685" s="1">
        <v>-3.4199999999999999E-6</v>
      </c>
    </row>
    <row r="84686" spans="6:7" x14ac:dyDescent="0.2">
      <c r="F84686">
        <v>84.688000000000002</v>
      </c>
      <c r="G84686" s="1">
        <v>-3.3799999999999998E-6</v>
      </c>
    </row>
    <row r="84687" spans="6:7" x14ac:dyDescent="0.2">
      <c r="F84687">
        <v>84.688999999999993</v>
      </c>
      <c r="G84687" s="1">
        <v>-3.3299999999999999E-6</v>
      </c>
    </row>
    <row r="84688" spans="6:7" x14ac:dyDescent="0.2">
      <c r="F84688">
        <v>84.69</v>
      </c>
      <c r="G84688" s="1">
        <v>-3.3000000000000002E-6</v>
      </c>
    </row>
    <row r="84689" spans="6:7" x14ac:dyDescent="0.2">
      <c r="F84689">
        <v>84.691000000000003</v>
      </c>
      <c r="G84689" s="1">
        <v>-3.2899999999999998E-6</v>
      </c>
    </row>
    <row r="84690" spans="6:7" x14ac:dyDescent="0.2">
      <c r="F84690">
        <v>84.691999999999993</v>
      </c>
      <c r="G84690" s="1">
        <v>-3.3100000000000001E-6</v>
      </c>
    </row>
    <row r="84691" spans="6:7" x14ac:dyDescent="0.2">
      <c r="F84691">
        <v>84.692999999999998</v>
      </c>
      <c r="G84691">
        <v>-3.3419999999999999E-6</v>
      </c>
    </row>
    <row r="84692" spans="6:7" x14ac:dyDescent="0.2">
      <c r="F84692">
        <v>84.694000000000003</v>
      </c>
      <c r="G84692" s="1">
        <v>-3.3799999999999998E-6</v>
      </c>
    </row>
    <row r="84693" spans="6:7" x14ac:dyDescent="0.2">
      <c r="F84693">
        <v>84.694999999999993</v>
      </c>
      <c r="G84693" s="1">
        <v>-3.4000000000000001E-6</v>
      </c>
    </row>
    <row r="84694" spans="6:7" x14ac:dyDescent="0.2">
      <c r="F84694">
        <v>84.695999999999998</v>
      </c>
      <c r="G84694" s="1">
        <v>-3.4000000000000001E-6</v>
      </c>
    </row>
    <row r="84695" spans="6:7" x14ac:dyDescent="0.2">
      <c r="F84695">
        <v>84.697000000000003</v>
      </c>
      <c r="G84695" s="1">
        <v>-3.3699999999999999E-6</v>
      </c>
    </row>
    <row r="84696" spans="6:7" x14ac:dyDescent="0.2">
      <c r="F84696">
        <v>84.697999999999993</v>
      </c>
      <c r="G84696" s="1">
        <v>-3.32E-6</v>
      </c>
    </row>
    <row r="84697" spans="6:7" x14ac:dyDescent="0.2">
      <c r="F84697">
        <v>84.698999999999998</v>
      </c>
      <c r="G84697">
        <v>-3.2789999999999999E-6</v>
      </c>
    </row>
    <row r="84698" spans="6:7" x14ac:dyDescent="0.2">
      <c r="F84698">
        <v>84.7</v>
      </c>
      <c r="G84698" s="1">
        <v>-3.2499999999999998E-6</v>
      </c>
    </row>
    <row r="84699" spans="6:7" x14ac:dyDescent="0.2">
      <c r="F84699">
        <v>84.700999999999993</v>
      </c>
      <c r="G84699" s="1">
        <v>-3.2399999999999999E-6</v>
      </c>
    </row>
    <row r="84700" spans="6:7" x14ac:dyDescent="0.2">
      <c r="F84700">
        <v>84.701999999999998</v>
      </c>
      <c r="G84700" s="1">
        <v>-3.2499999999999998E-6</v>
      </c>
    </row>
    <row r="84701" spans="6:7" x14ac:dyDescent="0.2">
      <c r="F84701">
        <v>84.703000000000003</v>
      </c>
      <c r="G84701" s="1">
        <v>-3.2899999999999998E-6</v>
      </c>
    </row>
    <row r="84702" spans="6:7" x14ac:dyDescent="0.2">
      <c r="F84702">
        <v>84.703999999999994</v>
      </c>
      <c r="G84702">
        <v>-3.3210000000000001E-6</v>
      </c>
    </row>
    <row r="84703" spans="6:7" x14ac:dyDescent="0.2">
      <c r="F84703">
        <v>84.704999999999998</v>
      </c>
      <c r="G84703" s="1">
        <v>-3.3400000000000002E-6</v>
      </c>
    </row>
    <row r="84704" spans="6:7" x14ac:dyDescent="0.2">
      <c r="F84704">
        <v>84.706000000000003</v>
      </c>
      <c r="G84704">
        <v>-3.3400000000000002E-6</v>
      </c>
    </row>
    <row r="84705" spans="6:7" x14ac:dyDescent="0.2">
      <c r="F84705">
        <v>84.706999999999994</v>
      </c>
      <c r="G84705" s="1">
        <v>-3.3100000000000001E-6</v>
      </c>
    </row>
    <row r="84706" spans="6:7" x14ac:dyDescent="0.2">
      <c r="F84706">
        <v>84.707999999999998</v>
      </c>
      <c r="G84706" s="1">
        <v>-3.27E-6</v>
      </c>
    </row>
    <row r="84707" spans="6:7" x14ac:dyDescent="0.2">
      <c r="F84707">
        <v>84.709000000000003</v>
      </c>
      <c r="G84707" s="1">
        <v>-3.2200000000000001E-6</v>
      </c>
    </row>
    <row r="84708" spans="6:7" x14ac:dyDescent="0.2">
      <c r="F84708">
        <v>84.71</v>
      </c>
      <c r="G84708" s="1">
        <v>-3.19E-6</v>
      </c>
    </row>
    <row r="84709" spans="6:7" x14ac:dyDescent="0.2">
      <c r="F84709">
        <v>84.710999999999999</v>
      </c>
      <c r="G84709" s="1">
        <v>-3.18E-6</v>
      </c>
    </row>
    <row r="84710" spans="6:7" x14ac:dyDescent="0.2">
      <c r="F84710">
        <v>84.712000000000003</v>
      </c>
      <c r="G84710" s="1">
        <v>-3.1999999999999999E-6</v>
      </c>
    </row>
    <row r="84711" spans="6:7" x14ac:dyDescent="0.2">
      <c r="F84711">
        <v>84.712999999999994</v>
      </c>
      <c r="G84711" s="1">
        <v>-3.23E-6</v>
      </c>
    </row>
    <row r="84712" spans="6:7" x14ac:dyDescent="0.2">
      <c r="F84712">
        <v>84.713999999999999</v>
      </c>
      <c r="G84712" s="1">
        <v>-3.27E-6</v>
      </c>
    </row>
    <row r="84713" spans="6:7" x14ac:dyDescent="0.2">
      <c r="F84713">
        <v>84.715000000000003</v>
      </c>
      <c r="G84713">
        <v>-3.287E-6</v>
      </c>
    </row>
    <row r="84714" spans="6:7" x14ac:dyDescent="0.2">
      <c r="F84714">
        <v>84.715999999999994</v>
      </c>
      <c r="G84714" s="1">
        <v>-3.2799999999999999E-6</v>
      </c>
    </row>
    <row r="84715" spans="6:7" x14ac:dyDescent="0.2">
      <c r="F84715">
        <v>84.716999999999999</v>
      </c>
      <c r="G84715" s="1">
        <v>-3.2600000000000001E-6</v>
      </c>
    </row>
    <row r="84716" spans="6:7" x14ac:dyDescent="0.2">
      <c r="F84716">
        <v>84.718000000000004</v>
      </c>
      <c r="G84716" s="1">
        <v>-3.2100000000000002E-6</v>
      </c>
    </row>
    <row r="84717" spans="6:7" x14ac:dyDescent="0.2">
      <c r="F84717">
        <v>84.718999999999994</v>
      </c>
      <c r="G84717" s="1">
        <v>-3.1700000000000001E-6</v>
      </c>
    </row>
    <row r="84718" spans="6:7" x14ac:dyDescent="0.2">
      <c r="F84718">
        <v>84.72</v>
      </c>
      <c r="G84718">
        <v>-3.1360000000000001E-6</v>
      </c>
    </row>
    <row r="84719" spans="6:7" x14ac:dyDescent="0.2">
      <c r="F84719">
        <v>84.721000000000004</v>
      </c>
      <c r="G84719" s="1">
        <v>-3.1300000000000001E-6</v>
      </c>
    </row>
    <row r="84720" spans="6:7" x14ac:dyDescent="0.2">
      <c r="F84720">
        <v>84.721999999999994</v>
      </c>
      <c r="G84720" s="1">
        <v>-3.14E-6</v>
      </c>
    </row>
    <row r="84721" spans="6:7" x14ac:dyDescent="0.2">
      <c r="F84721">
        <v>84.722999999999999</v>
      </c>
      <c r="G84721">
        <v>-3.1760000000000002E-6</v>
      </c>
    </row>
    <row r="84722" spans="6:7" x14ac:dyDescent="0.2">
      <c r="F84722">
        <v>84.724000000000004</v>
      </c>
      <c r="G84722" s="1">
        <v>-3.2100000000000002E-6</v>
      </c>
    </row>
    <row r="84723" spans="6:7" x14ac:dyDescent="0.2">
      <c r="F84723">
        <v>84.724999999999994</v>
      </c>
      <c r="G84723" s="1">
        <v>-3.23E-6</v>
      </c>
    </row>
    <row r="84724" spans="6:7" x14ac:dyDescent="0.2">
      <c r="F84724">
        <v>84.725999999999999</v>
      </c>
      <c r="G84724" s="1">
        <v>-3.23E-6</v>
      </c>
    </row>
    <row r="84725" spans="6:7" x14ac:dyDescent="0.2">
      <c r="F84725">
        <v>84.727000000000004</v>
      </c>
      <c r="G84725" s="1">
        <v>-3.1999999999999999E-6</v>
      </c>
    </row>
    <row r="84726" spans="6:7" x14ac:dyDescent="0.2">
      <c r="F84726">
        <v>84.727999999999994</v>
      </c>
      <c r="G84726" s="1">
        <v>-3.1599999999999998E-6</v>
      </c>
    </row>
    <row r="84727" spans="6:7" x14ac:dyDescent="0.2">
      <c r="F84727">
        <v>84.728999999999999</v>
      </c>
      <c r="G84727" s="1">
        <v>-3.1099999999999999E-6</v>
      </c>
    </row>
    <row r="84728" spans="6:7" x14ac:dyDescent="0.2">
      <c r="F84728">
        <v>84.73</v>
      </c>
      <c r="G84728">
        <v>-3.0809999999999998E-6</v>
      </c>
    </row>
    <row r="84729" spans="6:7" x14ac:dyDescent="0.2">
      <c r="F84729">
        <v>84.730999999999995</v>
      </c>
      <c r="G84729" s="1">
        <v>-3.0699999999999998E-6</v>
      </c>
    </row>
    <row r="84730" spans="6:7" x14ac:dyDescent="0.2">
      <c r="F84730">
        <v>84.731999999999999</v>
      </c>
      <c r="G84730" s="1">
        <v>-3.0900000000000001E-6</v>
      </c>
    </row>
    <row r="84731" spans="6:7" x14ac:dyDescent="0.2">
      <c r="F84731">
        <v>84.733000000000004</v>
      </c>
      <c r="G84731" s="1">
        <v>-3.1200000000000002E-6</v>
      </c>
    </row>
    <row r="84732" spans="6:7" x14ac:dyDescent="0.2">
      <c r="F84732">
        <v>84.733999999999995</v>
      </c>
      <c r="G84732" s="1">
        <v>-3.1599999999999998E-6</v>
      </c>
    </row>
    <row r="84733" spans="6:7" x14ac:dyDescent="0.2">
      <c r="F84733">
        <v>84.734999999999999</v>
      </c>
      <c r="G84733" s="1">
        <v>-3.18E-6</v>
      </c>
    </row>
    <row r="84734" spans="6:7" x14ac:dyDescent="0.2">
      <c r="F84734">
        <v>84.736000000000004</v>
      </c>
      <c r="G84734" s="1">
        <v>-3.1700000000000001E-6</v>
      </c>
    </row>
    <row r="84735" spans="6:7" x14ac:dyDescent="0.2">
      <c r="F84735">
        <v>84.736999999999995</v>
      </c>
      <c r="G84735" s="1">
        <v>-3.1499999999999999E-6</v>
      </c>
    </row>
    <row r="84736" spans="6:7" x14ac:dyDescent="0.2">
      <c r="F84736">
        <v>84.738</v>
      </c>
      <c r="G84736" s="1">
        <v>-3.1E-6</v>
      </c>
    </row>
    <row r="84737" spans="6:7" x14ac:dyDescent="0.2">
      <c r="F84737">
        <v>84.739000000000004</v>
      </c>
      <c r="G84737" s="1">
        <v>-3.0599999999999999E-6</v>
      </c>
    </row>
    <row r="84738" spans="6:7" x14ac:dyDescent="0.2">
      <c r="F84738">
        <v>84.74</v>
      </c>
      <c r="G84738" s="1">
        <v>-3.0299999999999998E-6</v>
      </c>
    </row>
    <row r="84739" spans="6:7" x14ac:dyDescent="0.2">
      <c r="F84739">
        <v>84.741</v>
      </c>
      <c r="G84739" s="1">
        <v>-3.0199999999999999E-6</v>
      </c>
    </row>
    <row r="84740" spans="6:7" x14ac:dyDescent="0.2">
      <c r="F84740">
        <v>84.742000000000004</v>
      </c>
      <c r="G84740">
        <v>-3.0340000000000001E-6</v>
      </c>
    </row>
    <row r="84741" spans="6:7" x14ac:dyDescent="0.2">
      <c r="F84741">
        <v>84.742999999999995</v>
      </c>
      <c r="G84741" s="1">
        <v>-3.0699999999999998E-6</v>
      </c>
    </row>
    <row r="84742" spans="6:7" x14ac:dyDescent="0.2">
      <c r="F84742">
        <v>84.744</v>
      </c>
      <c r="G84742" s="1">
        <v>-3.1E-6</v>
      </c>
    </row>
    <row r="84743" spans="6:7" x14ac:dyDescent="0.2">
      <c r="F84743">
        <v>84.745000000000005</v>
      </c>
      <c r="G84743" s="1">
        <v>-3.1200000000000002E-6</v>
      </c>
    </row>
    <row r="84744" spans="6:7" x14ac:dyDescent="0.2">
      <c r="F84744">
        <v>84.745999999999995</v>
      </c>
      <c r="G84744" s="1">
        <v>-3.1200000000000002E-6</v>
      </c>
    </row>
    <row r="84745" spans="6:7" x14ac:dyDescent="0.2">
      <c r="F84745">
        <v>84.747</v>
      </c>
      <c r="G84745" s="1">
        <v>-3.0900000000000001E-6</v>
      </c>
    </row>
    <row r="84746" spans="6:7" x14ac:dyDescent="0.2">
      <c r="F84746">
        <v>84.748000000000005</v>
      </c>
      <c r="G84746" s="1">
        <v>-3.05E-6</v>
      </c>
    </row>
    <row r="84747" spans="6:7" x14ac:dyDescent="0.2">
      <c r="F84747">
        <v>84.748999999999995</v>
      </c>
      <c r="G84747" s="1">
        <v>-3.0000000000000001E-6</v>
      </c>
    </row>
    <row r="84748" spans="6:7" x14ac:dyDescent="0.2">
      <c r="F84748">
        <v>84.75</v>
      </c>
      <c r="G84748">
        <v>-2.9720000000000001E-6</v>
      </c>
    </row>
    <row r="84749" spans="6:7" x14ac:dyDescent="0.2">
      <c r="F84749">
        <v>84.751000000000005</v>
      </c>
      <c r="G84749" s="1">
        <v>-2.96E-6</v>
      </c>
    </row>
    <row r="84750" spans="6:7" x14ac:dyDescent="0.2">
      <c r="F84750">
        <v>84.751999999999995</v>
      </c>
      <c r="G84750" s="1">
        <v>-2.9799999999999998E-6</v>
      </c>
    </row>
    <row r="84751" spans="6:7" x14ac:dyDescent="0.2">
      <c r="F84751">
        <v>84.753</v>
      </c>
      <c r="G84751" s="1">
        <v>-3.01E-6</v>
      </c>
    </row>
    <row r="84752" spans="6:7" x14ac:dyDescent="0.2">
      <c r="F84752">
        <v>84.754000000000005</v>
      </c>
      <c r="G84752" s="1">
        <v>-3.05E-6</v>
      </c>
    </row>
    <row r="84753" spans="6:7" x14ac:dyDescent="0.2">
      <c r="F84753">
        <v>84.754999999999995</v>
      </c>
      <c r="G84753" s="1">
        <v>-3.0699999999999998E-6</v>
      </c>
    </row>
    <row r="84754" spans="6:7" x14ac:dyDescent="0.2">
      <c r="F84754">
        <v>84.756</v>
      </c>
      <c r="G84754" s="1">
        <v>-3.0699999999999998E-6</v>
      </c>
    </row>
    <row r="84755" spans="6:7" x14ac:dyDescent="0.2">
      <c r="F84755">
        <v>84.757000000000005</v>
      </c>
      <c r="G84755">
        <v>-3.039E-6</v>
      </c>
    </row>
    <row r="84756" spans="6:7" x14ac:dyDescent="0.2">
      <c r="F84756">
        <v>84.757999999999996</v>
      </c>
      <c r="G84756" s="1">
        <v>-3.0000000000000001E-6</v>
      </c>
    </row>
    <row r="84757" spans="6:7" x14ac:dyDescent="0.2">
      <c r="F84757">
        <v>84.759</v>
      </c>
      <c r="G84757">
        <v>-2.9500000000000001E-6</v>
      </c>
    </row>
    <row r="84758" spans="6:7" x14ac:dyDescent="0.2">
      <c r="F84758">
        <v>84.76</v>
      </c>
      <c r="G84758" s="1">
        <v>-2.92E-6</v>
      </c>
    </row>
    <row r="84759" spans="6:7" x14ac:dyDescent="0.2">
      <c r="F84759">
        <v>84.760999999999996</v>
      </c>
      <c r="G84759" s="1">
        <v>-2.9100000000000001E-6</v>
      </c>
    </row>
    <row r="84760" spans="6:7" x14ac:dyDescent="0.2">
      <c r="F84760">
        <v>84.762</v>
      </c>
      <c r="G84760" s="1">
        <v>-2.9299999999999999E-6</v>
      </c>
    </row>
    <row r="84761" spans="6:7" x14ac:dyDescent="0.2">
      <c r="F84761">
        <v>84.763000000000005</v>
      </c>
      <c r="G84761" s="1">
        <v>-2.96E-6</v>
      </c>
    </row>
    <row r="84762" spans="6:7" x14ac:dyDescent="0.2">
      <c r="F84762">
        <v>84.763999999999996</v>
      </c>
      <c r="G84762" s="1">
        <v>-2.9900000000000002E-6</v>
      </c>
    </row>
    <row r="84763" spans="6:7" x14ac:dyDescent="0.2">
      <c r="F84763">
        <v>84.765000000000001</v>
      </c>
      <c r="G84763" s="1">
        <v>-3.01E-6</v>
      </c>
    </row>
    <row r="84764" spans="6:7" x14ac:dyDescent="0.2">
      <c r="F84764">
        <v>84.766000000000005</v>
      </c>
      <c r="G84764" s="1">
        <v>-3.01E-6</v>
      </c>
    </row>
    <row r="84765" spans="6:7" x14ac:dyDescent="0.2">
      <c r="F84765">
        <v>84.766999999999996</v>
      </c>
      <c r="G84765">
        <v>-2.9849999999999998E-6</v>
      </c>
    </row>
    <row r="84766" spans="6:7" x14ac:dyDescent="0.2">
      <c r="F84766">
        <v>84.768000000000001</v>
      </c>
      <c r="G84766" s="1">
        <v>-2.9399999999999998E-6</v>
      </c>
    </row>
    <row r="84767" spans="6:7" x14ac:dyDescent="0.2">
      <c r="F84767">
        <v>84.769000000000005</v>
      </c>
      <c r="G84767">
        <v>-2.8959999999999999E-6</v>
      </c>
    </row>
    <row r="84768" spans="6:7" x14ac:dyDescent="0.2">
      <c r="F84768">
        <v>84.77</v>
      </c>
      <c r="G84768">
        <v>-2.864E-6</v>
      </c>
    </row>
    <row r="84769" spans="6:7" x14ac:dyDescent="0.2">
      <c r="F84769">
        <v>84.771000000000001</v>
      </c>
      <c r="G84769" s="1">
        <v>-2.8600000000000001E-6</v>
      </c>
    </row>
    <row r="84770" spans="6:7" x14ac:dyDescent="0.2">
      <c r="F84770">
        <v>84.772000000000006</v>
      </c>
      <c r="G84770" s="1">
        <v>-2.8700000000000001E-6</v>
      </c>
    </row>
    <row r="84771" spans="6:7" x14ac:dyDescent="0.2">
      <c r="F84771">
        <v>84.772999999999996</v>
      </c>
      <c r="G84771" s="1">
        <v>-2.9000000000000002E-6</v>
      </c>
    </row>
    <row r="84772" spans="6:7" x14ac:dyDescent="0.2">
      <c r="F84772">
        <v>84.774000000000001</v>
      </c>
      <c r="G84772" s="1">
        <v>-2.9399999999999998E-6</v>
      </c>
    </row>
    <row r="84773" spans="6:7" x14ac:dyDescent="0.2">
      <c r="F84773">
        <v>84.775000000000006</v>
      </c>
      <c r="G84773" s="1">
        <v>-2.96E-6</v>
      </c>
    </row>
    <row r="84774" spans="6:7" x14ac:dyDescent="0.2">
      <c r="F84774">
        <v>84.775999999999996</v>
      </c>
      <c r="G84774" s="1">
        <v>-2.96E-6</v>
      </c>
    </row>
    <row r="84775" spans="6:7" x14ac:dyDescent="0.2">
      <c r="F84775">
        <v>84.777000000000001</v>
      </c>
      <c r="G84775" s="1">
        <v>-2.9299999999999999E-6</v>
      </c>
    </row>
    <row r="84776" spans="6:7" x14ac:dyDescent="0.2">
      <c r="F84776">
        <v>84.778000000000006</v>
      </c>
      <c r="G84776" s="1">
        <v>-2.8899999999999999E-6</v>
      </c>
    </row>
    <row r="84777" spans="6:7" x14ac:dyDescent="0.2">
      <c r="F84777">
        <v>84.778999999999996</v>
      </c>
      <c r="G84777" s="1">
        <v>-2.8399999999999999E-6</v>
      </c>
    </row>
    <row r="84778" spans="6:7" x14ac:dyDescent="0.2">
      <c r="F84778">
        <v>84.78</v>
      </c>
      <c r="G84778" s="1">
        <v>-2.8100000000000002E-6</v>
      </c>
    </row>
    <row r="84779" spans="6:7" x14ac:dyDescent="0.2">
      <c r="F84779">
        <v>84.781000000000006</v>
      </c>
      <c r="G84779">
        <v>-2.802E-6</v>
      </c>
    </row>
    <row r="84780" spans="6:7" x14ac:dyDescent="0.2">
      <c r="F84780">
        <v>84.781999999999996</v>
      </c>
      <c r="G84780" s="1">
        <v>-2.8200000000000001E-6</v>
      </c>
    </row>
    <row r="84781" spans="6:7" x14ac:dyDescent="0.2">
      <c r="F84781">
        <v>84.783000000000001</v>
      </c>
      <c r="G84781" s="1">
        <v>-2.8499999999999998E-6</v>
      </c>
    </row>
    <row r="84782" spans="6:7" x14ac:dyDescent="0.2">
      <c r="F84782">
        <v>84.784000000000006</v>
      </c>
      <c r="G84782" s="1">
        <v>-2.8899999999999999E-6</v>
      </c>
    </row>
    <row r="84783" spans="6:7" x14ac:dyDescent="0.2">
      <c r="F84783">
        <v>84.784999999999997</v>
      </c>
      <c r="G84783" s="1">
        <v>-2.9100000000000001E-6</v>
      </c>
    </row>
    <row r="84784" spans="6:7" x14ac:dyDescent="0.2">
      <c r="F84784">
        <v>84.786000000000001</v>
      </c>
      <c r="G84784" s="1">
        <v>-2.9000000000000002E-6</v>
      </c>
    </row>
    <row r="84785" spans="6:7" x14ac:dyDescent="0.2">
      <c r="F84785">
        <v>84.787000000000006</v>
      </c>
      <c r="G84785" s="1">
        <v>-2.88E-6</v>
      </c>
    </row>
    <row r="84786" spans="6:7" x14ac:dyDescent="0.2">
      <c r="F84786">
        <v>84.787999999999997</v>
      </c>
      <c r="G84786" s="1">
        <v>-2.83E-6</v>
      </c>
    </row>
    <row r="84787" spans="6:7" x14ac:dyDescent="0.2">
      <c r="F84787">
        <v>84.789000000000001</v>
      </c>
      <c r="G84787">
        <v>-2.7889999999999999E-6</v>
      </c>
    </row>
    <row r="84788" spans="6:7" x14ac:dyDescent="0.2">
      <c r="F84788">
        <v>84.79</v>
      </c>
      <c r="G84788" s="1">
        <v>-2.7599999999999998E-6</v>
      </c>
    </row>
    <row r="84789" spans="6:7" x14ac:dyDescent="0.2">
      <c r="F84789">
        <v>84.790999999999997</v>
      </c>
      <c r="G84789" s="1">
        <v>-2.7499999999999999E-6</v>
      </c>
    </row>
    <row r="84790" spans="6:7" x14ac:dyDescent="0.2">
      <c r="F84790">
        <v>84.792000000000002</v>
      </c>
      <c r="G84790" s="1">
        <v>-2.7700000000000002E-6</v>
      </c>
    </row>
    <row r="84791" spans="6:7" x14ac:dyDescent="0.2">
      <c r="F84791">
        <v>84.793000000000006</v>
      </c>
      <c r="G84791">
        <v>-2.7980000000000001E-6</v>
      </c>
    </row>
    <row r="84792" spans="6:7" x14ac:dyDescent="0.2">
      <c r="F84792">
        <v>84.793999999999997</v>
      </c>
      <c r="G84792" s="1">
        <v>-2.83E-6</v>
      </c>
    </row>
    <row r="84793" spans="6:7" x14ac:dyDescent="0.2">
      <c r="F84793">
        <v>84.795000000000002</v>
      </c>
      <c r="G84793" s="1">
        <v>-2.8499999999999998E-6</v>
      </c>
    </row>
    <row r="84794" spans="6:7" x14ac:dyDescent="0.2">
      <c r="F84794">
        <v>84.796000000000006</v>
      </c>
      <c r="G84794" s="1">
        <v>-2.8499999999999998E-6</v>
      </c>
    </row>
    <row r="84795" spans="6:7" x14ac:dyDescent="0.2">
      <c r="F84795">
        <v>84.796999999999997</v>
      </c>
      <c r="G84795" s="1">
        <v>-2.8200000000000001E-6</v>
      </c>
    </row>
    <row r="84796" spans="6:7" x14ac:dyDescent="0.2">
      <c r="F84796">
        <v>84.798000000000002</v>
      </c>
      <c r="G84796" s="1">
        <v>-2.7800000000000001E-6</v>
      </c>
    </row>
    <row r="84797" spans="6:7" x14ac:dyDescent="0.2">
      <c r="F84797">
        <v>84.799000000000007</v>
      </c>
      <c r="G84797" s="1">
        <v>-2.74E-6</v>
      </c>
    </row>
    <row r="84798" spans="6:7" x14ac:dyDescent="0.2">
      <c r="F84798">
        <v>84.8</v>
      </c>
      <c r="G84798">
        <v>-2.7039999999999999E-6</v>
      </c>
    </row>
    <row r="84799" spans="6:7" x14ac:dyDescent="0.2">
      <c r="F84799">
        <v>84.801000000000002</v>
      </c>
      <c r="G84799" s="1">
        <v>-2.7E-6</v>
      </c>
    </row>
    <row r="84800" spans="6:7" x14ac:dyDescent="0.2">
      <c r="F84800">
        <v>84.802000000000007</v>
      </c>
      <c r="G84800" s="1">
        <v>-2.7099999999999999E-6</v>
      </c>
    </row>
    <row r="84801" spans="6:7" x14ac:dyDescent="0.2">
      <c r="F84801">
        <v>84.802999999999997</v>
      </c>
      <c r="G84801">
        <v>-2.745E-6</v>
      </c>
    </row>
    <row r="84802" spans="6:7" x14ac:dyDescent="0.2">
      <c r="F84802">
        <v>84.804000000000002</v>
      </c>
      <c r="G84802" s="1">
        <v>-2.7800000000000001E-6</v>
      </c>
    </row>
    <row r="84803" spans="6:7" x14ac:dyDescent="0.2">
      <c r="F84803">
        <v>84.805000000000007</v>
      </c>
      <c r="G84803">
        <v>-2.8009999999999999E-6</v>
      </c>
    </row>
    <row r="84804" spans="6:7" x14ac:dyDescent="0.2">
      <c r="F84804">
        <v>84.805999999999997</v>
      </c>
      <c r="G84804" s="1">
        <v>-2.7999999999999999E-6</v>
      </c>
    </row>
    <row r="84805" spans="6:7" x14ac:dyDescent="0.2">
      <c r="F84805">
        <v>84.807000000000002</v>
      </c>
      <c r="G84805" s="1">
        <v>-2.7700000000000002E-6</v>
      </c>
    </row>
    <row r="84806" spans="6:7" x14ac:dyDescent="0.2">
      <c r="F84806">
        <v>84.808000000000007</v>
      </c>
      <c r="G84806" s="1">
        <v>-2.7300000000000001E-6</v>
      </c>
    </row>
    <row r="84807" spans="6:7" x14ac:dyDescent="0.2">
      <c r="F84807">
        <v>84.808999999999997</v>
      </c>
      <c r="G84807">
        <v>-2.683E-6</v>
      </c>
    </row>
    <row r="84808" spans="6:7" x14ac:dyDescent="0.2">
      <c r="F84808">
        <v>84.81</v>
      </c>
      <c r="G84808" s="1">
        <v>-2.65E-6</v>
      </c>
    </row>
    <row r="84809" spans="6:7" x14ac:dyDescent="0.2">
      <c r="F84809">
        <v>84.811000000000007</v>
      </c>
      <c r="G84809" s="1">
        <v>-2.6400000000000001E-6</v>
      </c>
    </row>
    <row r="84810" spans="6:7" x14ac:dyDescent="0.2">
      <c r="F84810">
        <v>84.811999999999998</v>
      </c>
      <c r="G84810" s="1">
        <v>-2.6599999999999999E-6</v>
      </c>
    </row>
    <row r="84811" spans="6:7" x14ac:dyDescent="0.2">
      <c r="F84811">
        <v>84.813000000000002</v>
      </c>
      <c r="G84811" s="1">
        <v>-2.6900000000000001E-6</v>
      </c>
    </row>
    <row r="84812" spans="6:7" x14ac:dyDescent="0.2">
      <c r="F84812">
        <v>84.813999999999993</v>
      </c>
      <c r="G84812">
        <v>-2.7269999999999999E-6</v>
      </c>
    </row>
    <row r="84813" spans="6:7" x14ac:dyDescent="0.2">
      <c r="F84813">
        <v>84.814999999999998</v>
      </c>
      <c r="G84813" s="1">
        <v>-2.7499999999999999E-6</v>
      </c>
    </row>
    <row r="84814" spans="6:7" x14ac:dyDescent="0.2">
      <c r="F84814">
        <v>84.816000000000003</v>
      </c>
      <c r="G84814">
        <v>-2.7460000000000001E-6</v>
      </c>
    </row>
    <row r="84815" spans="6:7" x14ac:dyDescent="0.2">
      <c r="F84815">
        <v>84.816999999999993</v>
      </c>
      <c r="G84815">
        <v>-2.7190000000000001E-6</v>
      </c>
    </row>
    <row r="84816" spans="6:7" x14ac:dyDescent="0.2">
      <c r="F84816">
        <v>84.817999999999998</v>
      </c>
      <c r="G84816" s="1">
        <v>-2.6800000000000002E-6</v>
      </c>
    </row>
    <row r="84817" spans="6:7" x14ac:dyDescent="0.2">
      <c r="F84817">
        <v>84.819000000000003</v>
      </c>
      <c r="G84817" s="1">
        <v>-2.6299999999999998E-6</v>
      </c>
    </row>
    <row r="84818" spans="6:7" x14ac:dyDescent="0.2">
      <c r="F84818">
        <v>84.82</v>
      </c>
      <c r="G84818" s="1">
        <v>-2.6000000000000001E-6</v>
      </c>
    </row>
    <row r="84819" spans="6:7" x14ac:dyDescent="0.2">
      <c r="F84819">
        <v>84.820999999999998</v>
      </c>
      <c r="G84819" s="1">
        <v>-2.5900000000000002E-6</v>
      </c>
    </row>
    <row r="84820" spans="6:7" x14ac:dyDescent="0.2">
      <c r="F84820">
        <v>84.822000000000003</v>
      </c>
      <c r="G84820" s="1">
        <v>-2.61E-6</v>
      </c>
    </row>
    <row r="84821" spans="6:7" x14ac:dyDescent="0.2">
      <c r="F84821">
        <v>84.822999999999993</v>
      </c>
      <c r="G84821" s="1">
        <v>-2.6400000000000001E-6</v>
      </c>
    </row>
    <row r="84822" spans="6:7" x14ac:dyDescent="0.2">
      <c r="F84822">
        <v>84.823999999999998</v>
      </c>
      <c r="G84822" s="1">
        <v>-2.6699999999999998E-6</v>
      </c>
    </row>
    <row r="84823" spans="6:7" x14ac:dyDescent="0.2">
      <c r="F84823">
        <v>84.825000000000003</v>
      </c>
      <c r="G84823" s="1">
        <v>-2.7E-6</v>
      </c>
    </row>
    <row r="84824" spans="6:7" x14ac:dyDescent="0.2">
      <c r="F84824">
        <v>84.825999999999993</v>
      </c>
      <c r="G84824" s="1">
        <v>-2.6900000000000001E-6</v>
      </c>
    </row>
    <row r="84825" spans="6:7" x14ac:dyDescent="0.2">
      <c r="F84825">
        <v>84.826999999999998</v>
      </c>
      <c r="G84825" s="1">
        <v>-2.6699999999999998E-6</v>
      </c>
    </row>
    <row r="84826" spans="6:7" x14ac:dyDescent="0.2">
      <c r="F84826">
        <v>84.828000000000003</v>
      </c>
      <c r="G84826" s="1">
        <v>-2.6199999999999999E-6</v>
      </c>
    </row>
    <row r="84827" spans="6:7" x14ac:dyDescent="0.2">
      <c r="F84827">
        <v>84.828999999999994</v>
      </c>
      <c r="G84827">
        <v>-2.5780000000000001E-6</v>
      </c>
    </row>
    <row r="84828" spans="6:7" x14ac:dyDescent="0.2">
      <c r="F84828">
        <v>84.83</v>
      </c>
      <c r="G84828" s="1">
        <v>-2.5500000000000001E-6</v>
      </c>
    </row>
    <row r="84829" spans="6:7" x14ac:dyDescent="0.2">
      <c r="F84829">
        <v>84.831000000000003</v>
      </c>
      <c r="G84829" s="1">
        <v>-2.5399999999999998E-6</v>
      </c>
    </row>
    <row r="84830" spans="6:7" x14ac:dyDescent="0.2">
      <c r="F84830">
        <v>84.831999999999994</v>
      </c>
      <c r="G84830" s="1">
        <v>-2.5500000000000001E-6</v>
      </c>
    </row>
    <row r="84831" spans="6:7" x14ac:dyDescent="0.2">
      <c r="F84831">
        <v>84.832999999999998</v>
      </c>
      <c r="G84831" s="1">
        <v>-2.5900000000000002E-6</v>
      </c>
    </row>
    <row r="84832" spans="6:7" x14ac:dyDescent="0.2">
      <c r="F84832">
        <v>84.834000000000003</v>
      </c>
      <c r="G84832" s="1">
        <v>-2.6199999999999999E-6</v>
      </c>
    </row>
    <row r="84833" spans="6:7" x14ac:dyDescent="0.2">
      <c r="F84833">
        <v>84.834999999999994</v>
      </c>
      <c r="G84833" s="1">
        <v>-2.6400000000000001E-6</v>
      </c>
    </row>
    <row r="84834" spans="6:7" x14ac:dyDescent="0.2">
      <c r="F84834">
        <v>84.835999999999999</v>
      </c>
      <c r="G84834" s="1">
        <v>-2.6400000000000001E-6</v>
      </c>
    </row>
    <row r="84835" spans="6:7" x14ac:dyDescent="0.2">
      <c r="F84835">
        <v>84.837000000000003</v>
      </c>
      <c r="G84835" s="1">
        <v>-2.61E-6</v>
      </c>
    </row>
    <row r="84836" spans="6:7" x14ac:dyDescent="0.2">
      <c r="F84836">
        <v>84.837999999999994</v>
      </c>
      <c r="G84836">
        <v>-2.571E-6</v>
      </c>
    </row>
    <row r="84837" spans="6:7" x14ac:dyDescent="0.2">
      <c r="F84837">
        <v>84.838999999999999</v>
      </c>
      <c r="G84837" s="1">
        <v>-2.5299999999999999E-6</v>
      </c>
    </row>
    <row r="84838" spans="6:7" x14ac:dyDescent="0.2">
      <c r="F84838">
        <v>84.84</v>
      </c>
      <c r="G84838" s="1">
        <v>-2.4899999999999999E-6</v>
      </c>
    </row>
    <row r="84839" spans="6:7" x14ac:dyDescent="0.2">
      <c r="F84839">
        <v>84.840999999999994</v>
      </c>
      <c r="G84839" s="1">
        <v>-2.4899999999999999E-6</v>
      </c>
    </row>
    <row r="84840" spans="6:7" x14ac:dyDescent="0.2">
      <c r="F84840">
        <v>84.841999999999999</v>
      </c>
      <c r="G84840" s="1">
        <v>-2.5000000000000002E-6</v>
      </c>
    </row>
    <row r="84841" spans="6:7" x14ac:dyDescent="0.2">
      <c r="F84841">
        <v>84.843000000000004</v>
      </c>
      <c r="G84841" s="1">
        <v>-2.5399999999999998E-6</v>
      </c>
    </row>
    <row r="84842" spans="6:7" x14ac:dyDescent="0.2">
      <c r="F84842">
        <v>84.843999999999994</v>
      </c>
      <c r="G84842" s="1">
        <v>-2.57E-6</v>
      </c>
    </row>
    <row r="84843" spans="6:7" x14ac:dyDescent="0.2">
      <c r="F84843">
        <v>84.844999999999999</v>
      </c>
      <c r="G84843" s="1">
        <v>-2.5900000000000002E-6</v>
      </c>
    </row>
    <row r="84844" spans="6:7" x14ac:dyDescent="0.2">
      <c r="F84844">
        <v>84.846000000000004</v>
      </c>
      <c r="G84844" s="1">
        <v>-2.5900000000000002E-6</v>
      </c>
    </row>
    <row r="84845" spans="6:7" x14ac:dyDescent="0.2">
      <c r="F84845">
        <v>84.846999999999994</v>
      </c>
      <c r="G84845" s="1">
        <v>-2.5600000000000001E-6</v>
      </c>
    </row>
    <row r="84846" spans="6:7" x14ac:dyDescent="0.2">
      <c r="F84846">
        <v>84.847999999999999</v>
      </c>
      <c r="G84846" s="1">
        <v>-2.52E-6</v>
      </c>
    </row>
    <row r="84847" spans="6:7" x14ac:dyDescent="0.2">
      <c r="F84847">
        <v>84.849000000000004</v>
      </c>
      <c r="G84847">
        <v>-2.4739999999999999E-6</v>
      </c>
    </row>
    <row r="84848" spans="6:7" x14ac:dyDescent="0.2">
      <c r="F84848">
        <v>84.85</v>
      </c>
      <c r="G84848" s="1">
        <v>-2.4399999999999999E-6</v>
      </c>
    </row>
    <row r="84849" spans="6:7" x14ac:dyDescent="0.2">
      <c r="F84849">
        <v>84.850999999999999</v>
      </c>
      <c r="G84849" s="1">
        <v>-2.43E-6</v>
      </c>
    </row>
    <row r="84850" spans="6:7" x14ac:dyDescent="0.2">
      <c r="F84850">
        <v>84.852000000000004</v>
      </c>
      <c r="G84850">
        <v>-2.4509999999999999E-6</v>
      </c>
    </row>
    <row r="84851" spans="6:7" x14ac:dyDescent="0.2">
      <c r="F84851">
        <v>84.852999999999994</v>
      </c>
      <c r="G84851">
        <v>-2.4839999999999998E-6</v>
      </c>
    </row>
    <row r="84852" spans="6:7" x14ac:dyDescent="0.2">
      <c r="F84852">
        <v>84.853999999999999</v>
      </c>
      <c r="G84852" s="1">
        <v>-2.52E-6</v>
      </c>
    </row>
    <row r="84853" spans="6:7" x14ac:dyDescent="0.2">
      <c r="F84853">
        <v>84.855000000000004</v>
      </c>
      <c r="G84853" s="1">
        <v>-2.5399999999999998E-6</v>
      </c>
    </row>
    <row r="84854" spans="6:7" x14ac:dyDescent="0.2">
      <c r="F84854">
        <v>84.855999999999995</v>
      </c>
      <c r="G84854" s="1">
        <v>-2.5399999999999998E-6</v>
      </c>
    </row>
    <row r="84855" spans="6:7" x14ac:dyDescent="0.2">
      <c r="F84855">
        <v>84.856999999999999</v>
      </c>
      <c r="G84855" s="1">
        <v>-2.5100000000000001E-6</v>
      </c>
    </row>
    <row r="84856" spans="6:7" x14ac:dyDescent="0.2">
      <c r="F84856">
        <v>84.858000000000004</v>
      </c>
      <c r="G84856" s="1">
        <v>-2.4700000000000001E-6</v>
      </c>
    </row>
    <row r="84857" spans="6:7" x14ac:dyDescent="0.2">
      <c r="F84857">
        <v>84.858999999999995</v>
      </c>
      <c r="G84857" s="1">
        <v>-2.4200000000000001E-6</v>
      </c>
    </row>
    <row r="84858" spans="6:7" x14ac:dyDescent="0.2">
      <c r="F84858">
        <v>84.86</v>
      </c>
      <c r="G84858" s="1">
        <v>-2.39E-6</v>
      </c>
    </row>
    <row r="84859" spans="6:7" x14ac:dyDescent="0.2">
      <c r="F84859">
        <v>84.861000000000004</v>
      </c>
      <c r="G84859" s="1">
        <v>-2.3800000000000001E-6</v>
      </c>
    </row>
    <row r="84860" spans="6:7" x14ac:dyDescent="0.2">
      <c r="F84860">
        <v>84.861999999999995</v>
      </c>
      <c r="G84860" s="1">
        <v>-2.3999999999999999E-6</v>
      </c>
    </row>
    <row r="84861" spans="6:7" x14ac:dyDescent="0.2">
      <c r="F84861">
        <v>84.863</v>
      </c>
      <c r="G84861" s="1">
        <v>-2.43E-6</v>
      </c>
    </row>
    <row r="84862" spans="6:7" x14ac:dyDescent="0.2">
      <c r="F84862">
        <v>84.864000000000004</v>
      </c>
      <c r="G84862" s="1">
        <v>-2.4700000000000001E-6</v>
      </c>
    </row>
    <row r="84863" spans="6:7" x14ac:dyDescent="0.2">
      <c r="F84863">
        <v>84.864999999999995</v>
      </c>
      <c r="G84863" s="1">
        <v>-2.4899999999999999E-6</v>
      </c>
    </row>
    <row r="84864" spans="6:7" x14ac:dyDescent="0.2">
      <c r="F84864">
        <v>84.866</v>
      </c>
      <c r="G84864" s="1">
        <v>-2.4899999999999999E-6</v>
      </c>
    </row>
    <row r="84865" spans="6:7" x14ac:dyDescent="0.2">
      <c r="F84865">
        <v>84.867000000000004</v>
      </c>
      <c r="G84865" s="1">
        <v>-2.4600000000000002E-6</v>
      </c>
    </row>
    <row r="84866" spans="6:7" x14ac:dyDescent="0.2">
      <c r="F84866">
        <v>84.867999999999995</v>
      </c>
      <c r="G84866" s="1">
        <v>-2.4200000000000001E-6</v>
      </c>
    </row>
    <row r="84867" spans="6:7" x14ac:dyDescent="0.2">
      <c r="F84867">
        <v>84.869</v>
      </c>
      <c r="G84867" s="1">
        <v>-2.3700000000000002E-6</v>
      </c>
    </row>
    <row r="84868" spans="6:7" x14ac:dyDescent="0.2">
      <c r="F84868">
        <v>84.87</v>
      </c>
      <c r="G84868" s="1">
        <v>-2.34E-6</v>
      </c>
    </row>
    <row r="84869" spans="6:7" x14ac:dyDescent="0.2">
      <c r="F84869">
        <v>84.870999999999995</v>
      </c>
      <c r="G84869" s="1">
        <v>-2.3300000000000001E-6</v>
      </c>
    </row>
    <row r="84870" spans="6:7" x14ac:dyDescent="0.2">
      <c r="F84870">
        <v>84.872</v>
      </c>
      <c r="G84870" s="1">
        <v>-2.3499999999999999E-6</v>
      </c>
    </row>
    <row r="84871" spans="6:7" x14ac:dyDescent="0.2">
      <c r="F84871">
        <v>84.873000000000005</v>
      </c>
      <c r="G84871" s="1">
        <v>-2.3800000000000001E-6</v>
      </c>
    </row>
    <row r="84872" spans="6:7" x14ac:dyDescent="0.2">
      <c r="F84872">
        <v>84.873999999999995</v>
      </c>
      <c r="G84872" s="1">
        <v>-2.4200000000000001E-6</v>
      </c>
    </row>
    <row r="84873" spans="6:7" x14ac:dyDescent="0.2">
      <c r="F84873">
        <v>84.875</v>
      </c>
      <c r="G84873" s="1">
        <v>-2.4399999999999999E-6</v>
      </c>
    </row>
    <row r="84874" spans="6:7" x14ac:dyDescent="0.2">
      <c r="F84874">
        <v>84.876000000000005</v>
      </c>
      <c r="G84874" s="1">
        <v>-2.4399999999999999E-6</v>
      </c>
    </row>
    <row r="84875" spans="6:7" x14ac:dyDescent="0.2">
      <c r="F84875">
        <v>84.876999999999995</v>
      </c>
      <c r="G84875" s="1">
        <v>-2.4099999999999998E-6</v>
      </c>
    </row>
    <row r="84876" spans="6:7" x14ac:dyDescent="0.2">
      <c r="F84876">
        <v>84.878</v>
      </c>
      <c r="G84876" s="1">
        <v>-2.3599999999999999E-6</v>
      </c>
    </row>
    <row r="84877" spans="6:7" x14ac:dyDescent="0.2">
      <c r="F84877">
        <v>84.879000000000005</v>
      </c>
      <c r="G84877">
        <v>-2.3199999999999998E-6</v>
      </c>
    </row>
    <row r="84878" spans="6:7" x14ac:dyDescent="0.2">
      <c r="F84878">
        <v>84.88</v>
      </c>
      <c r="G84878" s="1">
        <v>-2.2900000000000001E-6</v>
      </c>
    </row>
    <row r="84879" spans="6:7" x14ac:dyDescent="0.2">
      <c r="F84879">
        <v>84.881</v>
      </c>
      <c r="G84879" s="1">
        <v>-2.2800000000000002E-6</v>
      </c>
    </row>
    <row r="84880" spans="6:7" x14ac:dyDescent="0.2">
      <c r="F84880">
        <v>84.882000000000005</v>
      </c>
      <c r="G84880" s="1">
        <v>-2.3E-6</v>
      </c>
    </row>
    <row r="84881" spans="6:7" x14ac:dyDescent="0.2">
      <c r="F84881">
        <v>84.882999999999996</v>
      </c>
      <c r="G84881" s="1">
        <v>-2.3300000000000001E-6</v>
      </c>
    </row>
    <row r="84882" spans="6:7" x14ac:dyDescent="0.2">
      <c r="F84882">
        <v>84.884</v>
      </c>
      <c r="G84882" s="1">
        <v>-2.3700000000000002E-6</v>
      </c>
    </row>
    <row r="84883" spans="6:7" x14ac:dyDescent="0.2">
      <c r="F84883">
        <v>84.885000000000005</v>
      </c>
      <c r="G84883" s="1">
        <v>-2.39E-6</v>
      </c>
    </row>
    <row r="84884" spans="6:7" x14ac:dyDescent="0.2">
      <c r="F84884">
        <v>84.885999999999996</v>
      </c>
      <c r="G84884" s="1">
        <v>-2.3800000000000001E-6</v>
      </c>
    </row>
    <row r="84885" spans="6:7" x14ac:dyDescent="0.2">
      <c r="F84885">
        <v>84.887</v>
      </c>
      <c r="G84885" s="1">
        <v>-2.3599999999999999E-6</v>
      </c>
    </row>
    <row r="84886" spans="6:7" x14ac:dyDescent="0.2">
      <c r="F84886">
        <v>84.888000000000005</v>
      </c>
      <c r="G84886">
        <v>-2.3140000000000002E-6</v>
      </c>
    </row>
    <row r="84887" spans="6:7" x14ac:dyDescent="0.2">
      <c r="F84887">
        <v>84.888999999999996</v>
      </c>
      <c r="G84887" s="1">
        <v>-2.2699999999999999E-6</v>
      </c>
    </row>
    <row r="84888" spans="6:7" x14ac:dyDescent="0.2">
      <c r="F84888">
        <v>84.89</v>
      </c>
      <c r="G84888" s="1">
        <v>-2.2400000000000002E-6</v>
      </c>
    </row>
    <row r="84889" spans="6:7" x14ac:dyDescent="0.2">
      <c r="F84889">
        <v>84.891000000000005</v>
      </c>
      <c r="G84889" s="1">
        <v>-2.2299999999999998E-6</v>
      </c>
    </row>
    <row r="84890" spans="6:7" x14ac:dyDescent="0.2">
      <c r="F84890">
        <v>84.891999999999996</v>
      </c>
      <c r="G84890" s="1">
        <v>-2.2500000000000001E-6</v>
      </c>
    </row>
    <row r="84891" spans="6:7" x14ac:dyDescent="0.2">
      <c r="F84891">
        <v>84.893000000000001</v>
      </c>
      <c r="G84891" s="1">
        <v>-2.2800000000000002E-6</v>
      </c>
    </row>
    <row r="84892" spans="6:7" x14ac:dyDescent="0.2">
      <c r="F84892">
        <v>84.894000000000005</v>
      </c>
      <c r="G84892" s="1">
        <v>-2.3099999999999999E-6</v>
      </c>
    </row>
    <row r="84893" spans="6:7" x14ac:dyDescent="0.2">
      <c r="F84893">
        <v>84.894999999999996</v>
      </c>
      <c r="G84893" s="1">
        <v>-2.34E-6</v>
      </c>
    </row>
    <row r="84894" spans="6:7" x14ac:dyDescent="0.2">
      <c r="F84894">
        <v>84.896000000000001</v>
      </c>
      <c r="G84894" s="1">
        <v>-2.3300000000000001E-6</v>
      </c>
    </row>
    <row r="84895" spans="6:7" x14ac:dyDescent="0.2">
      <c r="F84895">
        <v>84.897000000000006</v>
      </c>
      <c r="G84895" s="1">
        <v>-2.3099999999999999E-6</v>
      </c>
    </row>
    <row r="84896" spans="6:7" x14ac:dyDescent="0.2">
      <c r="F84896">
        <v>84.897999999999996</v>
      </c>
      <c r="G84896" s="1">
        <v>-2.26E-6</v>
      </c>
    </row>
    <row r="84897" spans="6:7" x14ac:dyDescent="0.2">
      <c r="F84897">
        <v>84.899000000000001</v>
      </c>
      <c r="G84897" s="1">
        <v>-2.2199999999999999E-6</v>
      </c>
    </row>
    <row r="84898" spans="6:7" x14ac:dyDescent="0.2">
      <c r="F84898">
        <v>84.9</v>
      </c>
      <c r="G84898" s="1">
        <v>-2.1900000000000002E-6</v>
      </c>
    </row>
    <row r="84899" spans="6:7" x14ac:dyDescent="0.2">
      <c r="F84899">
        <v>84.900999999999996</v>
      </c>
      <c r="G84899" s="1">
        <v>-2.1799999999999999E-6</v>
      </c>
    </row>
    <row r="84900" spans="6:7" x14ac:dyDescent="0.2">
      <c r="F84900">
        <v>84.902000000000001</v>
      </c>
      <c r="G84900" s="1">
        <v>-2.2000000000000001E-6</v>
      </c>
    </row>
    <row r="84901" spans="6:7" x14ac:dyDescent="0.2">
      <c r="F84901">
        <v>84.903000000000006</v>
      </c>
      <c r="G84901" s="1">
        <v>-2.2299999999999998E-6</v>
      </c>
    </row>
    <row r="84902" spans="6:7" x14ac:dyDescent="0.2">
      <c r="F84902">
        <v>84.903999999999996</v>
      </c>
      <c r="G84902" s="1">
        <v>-2.26E-6</v>
      </c>
    </row>
    <row r="84903" spans="6:7" x14ac:dyDescent="0.2">
      <c r="F84903">
        <v>84.905000000000001</v>
      </c>
      <c r="G84903" s="1">
        <v>-2.2900000000000001E-6</v>
      </c>
    </row>
    <row r="84904" spans="6:7" x14ac:dyDescent="0.2">
      <c r="F84904">
        <v>84.906000000000006</v>
      </c>
      <c r="G84904" s="1">
        <v>-2.2800000000000002E-6</v>
      </c>
    </row>
    <row r="84905" spans="6:7" x14ac:dyDescent="0.2">
      <c r="F84905">
        <v>84.906999999999996</v>
      </c>
      <c r="G84905" s="1">
        <v>-2.26E-6</v>
      </c>
    </row>
    <row r="84906" spans="6:7" x14ac:dyDescent="0.2">
      <c r="F84906">
        <v>84.908000000000001</v>
      </c>
      <c r="G84906">
        <v>-2.2129999999999998E-6</v>
      </c>
    </row>
    <row r="84907" spans="6:7" x14ac:dyDescent="0.2">
      <c r="F84907">
        <v>84.909000000000006</v>
      </c>
      <c r="G84907" s="1">
        <v>-2.17E-6</v>
      </c>
    </row>
    <row r="84908" spans="6:7" x14ac:dyDescent="0.2">
      <c r="F84908">
        <v>84.91</v>
      </c>
      <c r="G84908" s="1">
        <v>-2.1399999999999998E-6</v>
      </c>
    </row>
    <row r="84909" spans="6:7" x14ac:dyDescent="0.2">
      <c r="F84909">
        <v>84.911000000000001</v>
      </c>
      <c r="G84909" s="1">
        <v>-2.1299999999999999E-6</v>
      </c>
    </row>
    <row r="84910" spans="6:7" x14ac:dyDescent="0.2">
      <c r="F84910">
        <v>84.912000000000006</v>
      </c>
      <c r="G84910">
        <v>-2.1459999999999999E-6</v>
      </c>
    </row>
    <row r="84911" spans="6:7" x14ac:dyDescent="0.2">
      <c r="F84911">
        <v>84.912999999999997</v>
      </c>
      <c r="G84911" s="1">
        <v>-2.1799999999999999E-6</v>
      </c>
    </row>
    <row r="84912" spans="6:7" x14ac:dyDescent="0.2">
      <c r="F84912">
        <v>84.914000000000001</v>
      </c>
      <c r="G84912">
        <v>-2.2139999999999999E-6</v>
      </c>
    </row>
    <row r="84913" spans="6:7" x14ac:dyDescent="0.2">
      <c r="F84913">
        <v>84.915000000000006</v>
      </c>
      <c r="G84913" s="1">
        <v>-2.2400000000000002E-6</v>
      </c>
    </row>
    <row r="84914" spans="6:7" x14ac:dyDescent="0.2">
      <c r="F84914">
        <v>84.915999999999997</v>
      </c>
      <c r="G84914" s="1">
        <v>-2.2299999999999998E-6</v>
      </c>
    </row>
    <row r="84915" spans="6:7" x14ac:dyDescent="0.2">
      <c r="F84915">
        <v>84.917000000000002</v>
      </c>
      <c r="G84915">
        <v>-2.2060000000000001E-6</v>
      </c>
    </row>
    <row r="84916" spans="6:7" x14ac:dyDescent="0.2">
      <c r="F84916">
        <v>84.918000000000006</v>
      </c>
      <c r="G84916" s="1">
        <v>-2.1600000000000001E-6</v>
      </c>
    </row>
    <row r="84917" spans="6:7" x14ac:dyDescent="0.2">
      <c r="F84917">
        <v>84.918999999999997</v>
      </c>
      <c r="G84917">
        <v>-2.1179999999999999E-6</v>
      </c>
    </row>
    <row r="84918" spans="6:7" x14ac:dyDescent="0.2">
      <c r="F84918">
        <v>84.92</v>
      </c>
      <c r="G84918" s="1">
        <v>-2.0899999999999999E-6</v>
      </c>
    </row>
    <row r="84919" spans="6:7" x14ac:dyDescent="0.2">
      <c r="F84919">
        <v>84.921000000000006</v>
      </c>
      <c r="G84919" s="1">
        <v>-2.08E-6</v>
      </c>
    </row>
    <row r="84920" spans="6:7" x14ac:dyDescent="0.2">
      <c r="F84920">
        <v>84.921999999999997</v>
      </c>
      <c r="G84920">
        <v>-2.0959999999999999E-6</v>
      </c>
    </row>
    <row r="84921" spans="6:7" x14ac:dyDescent="0.2">
      <c r="F84921">
        <v>84.923000000000002</v>
      </c>
      <c r="G84921" s="1">
        <v>-2.1299999999999999E-6</v>
      </c>
    </row>
    <row r="84922" spans="6:7" x14ac:dyDescent="0.2">
      <c r="F84922">
        <v>84.924000000000007</v>
      </c>
      <c r="G84922">
        <v>-2.1639999999999999E-6</v>
      </c>
    </row>
    <row r="84923" spans="6:7" x14ac:dyDescent="0.2">
      <c r="F84923">
        <v>84.924999999999997</v>
      </c>
      <c r="G84923" s="1">
        <v>-2.1900000000000002E-6</v>
      </c>
    </row>
    <row r="84924" spans="6:7" x14ac:dyDescent="0.2">
      <c r="F84924">
        <v>84.926000000000002</v>
      </c>
      <c r="G84924">
        <v>-2.1830000000000001E-6</v>
      </c>
    </row>
    <row r="84925" spans="6:7" x14ac:dyDescent="0.2">
      <c r="F84925">
        <v>84.927000000000007</v>
      </c>
      <c r="G84925">
        <v>-2.1560000000000002E-6</v>
      </c>
    </row>
    <row r="84926" spans="6:7" x14ac:dyDescent="0.2">
      <c r="F84926">
        <v>84.927999999999997</v>
      </c>
      <c r="G84926" s="1">
        <v>-2.1100000000000001E-6</v>
      </c>
    </row>
    <row r="84927" spans="6:7" x14ac:dyDescent="0.2">
      <c r="F84927">
        <v>84.929000000000002</v>
      </c>
      <c r="G84927" s="1">
        <v>-2.0700000000000001E-6</v>
      </c>
    </row>
    <row r="84928" spans="6:7" x14ac:dyDescent="0.2">
      <c r="F84928">
        <v>84.93</v>
      </c>
      <c r="G84928">
        <v>-2.0370000000000001E-6</v>
      </c>
    </row>
    <row r="84929" spans="6:7" x14ac:dyDescent="0.2">
      <c r="F84929">
        <v>84.930999999999997</v>
      </c>
      <c r="G84929" s="1">
        <v>-2.03E-6</v>
      </c>
    </row>
    <row r="84930" spans="6:7" x14ac:dyDescent="0.2">
      <c r="F84930">
        <v>84.932000000000002</v>
      </c>
      <c r="G84930" s="1">
        <v>-2.0499999999999999E-6</v>
      </c>
    </row>
    <row r="84931" spans="6:7" x14ac:dyDescent="0.2">
      <c r="F84931">
        <v>84.933000000000007</v>
      </c>
      <c r="G84931" s="1">
        <v>-2.08E-6</v>
      </c>
    </row>
    <row r="84932" spans="6:7" x14ac:dyDescent="0.2">
      <c r="F84932">
        <v>84.933999999999997</v>
      </c>
      <c r="G84932" s="1">
        <v>-2.1100000000000001E-6</v>
      </c>
    </row>
    <row r="84933" spans="6:7" x14ac:dyDescent="0.2">
      <c r="F84933">
        <v>84.935000000000002</v>
      </c>
      <c r="G84933" s="1">
        <v>-2.1399999999999998E-6</v>
      </c>
    </row>
    <row r="84934" spans="6:7" x14ac:dyDescent="0.2">
      <c r="F84934">
        <v>84.936000000000007</v>
      </c>
      <c r="G84934" s="1">
        <v>-2.1299999999999999E-6</v>
      </c>
    </row>
    <row r="84935" spans="6:7" x14ac:dyDescent="0.2">
      <c r="F84935">
        <v>84.936999999999998</v>
      </c>
      <c r="G84935" s="1">
        <v>-2.1100000000000001E-6</v>
      </c>
    </row>
    <row r="84936" spans="6:7" x14ac:dyDescent="0.2">
      <c r="F84936">
        <v>84.938000000000002</v>
      </c>
      <c r="G84936" s="1">
        <v>-2.0600000000000002E-6</v>
      </c>
    </row>
    <row r="84937" spans="6:7" x14ac:dyDescent="0.2">
      <c r="F84937">
        <v>84.938999999999993</v>
      </c>
      <c r="G84937" s="1">
        <v>-2.0200000000000001E-6</v>
      </c>
    </row>
    <row r="84938" spans="6:7" x14ac:dyDescent="0.2">
      <c r="F84938">
        <v>84.94</v>
      </c>
      <c r="G84938" s="1">
        <v>-1.99E-6</v>
      </c>
    </row>
    <row r="84939" spans="6:7" x14ac:dyDescent="0.2">
      <c r="F84939">
        <v>84.941000000000003</v>
      </c>
      <c r="G84939" s="1">
        <v>-1.9800000000000001E-6</v>
      </c>
    </row>
    <row r="84940" spans="6:7" x14ac:dyDescent="0.2">
      <c r="F84940">
        <v>84.941999999999993</v>
      </c>
      <c r="G84940" s="1">
        <v>-1.9999999999999999E-6</v>
      </c>
    </row>
    <row r="84941" spans="6:7" x14ac:dyDescent="0.2">
      <c r="F84941">
        <v>84.942999999999998</v>
      </c>
      <c r="G84941">
        <v>-2.03E-6</v>
      </c>
    </row>
    <row r="84942" spans="6:7" x14ac:dyDescent="0.2">
      <c r="F84942">
        <v>84.944000000000003</v>
      </c>
      <c r="G84942" s="1">
        <v>-2.0600000000000002E-6</v>
      </c>
    </row>
    <row r="84943" spans="6:7" x14ac:dyDescent="0.2">
      <c r="F84943">
        <v>84.944999999999993</v>
      </c>
      <c r="G84943" s="1">
        <v>-2.0899999999999999E-6</v>
      </c>
    </row>
    <row r="84944" spans="6:7" x14ac:dyDescent="0.2">
      <c r="F84944">
        <v>84.945999999999998</v>
      </c>
      <c r="G84944" s="1">
        <v>-2.08E-6</v>
      </c>
    </row>
    <row r="84945" spans="6:7" x14ac:dyDescent="0.2">
      <c r="F84945">
        <v>84.947000000000003</v>
      </c>
      <c r="G84945" s="1">
        <v>-2.0600000000000002E-6</v>
      </c>
    </row>
    <row r="84946" spans="6:7" x14ac:dyDescent="0.2">
      <c r="F84946">
        <v>84.947999999999993</v>
      </c>
      <c r="G84946" s="1">
        <v>-2.0099999999999998E-6</v>
      </c>
    </row>
    <row r="84947" spans="6:7" x14ac:dyDescent="0.2">
      <c r="F84947">
        <v>84.948999999999998</v>
      </c>
      <c r="G84947" s="1">
        <v>-1.9700000000000002E-6</v>
      </c>
    </row>
    <row r="84948" spans="6:7" x14ac:dyDescent="0.2">
      <c r="F84948">
        <v>84.95</v>
      </c>
      <c r="G84948">
        <v>-1.9379999999999999E-6</v>
      </c>
    </row>
    <row r="84949" spans="6:7" x14ac:dyDescent="0.2">
      <c r="F84949">
        <v>84.950999999999993</v>
      </c>
      <c r="G84949" s="1">
        <v>-1.9300000000000002E-6</v>
      </c>
    </row>
    <row r="84950" spans="6:7" x14ac:dyDescent="0.2">
      <c r="F84950">
        <v>84.951999999999998</v>
      </c>
      <c r="G84950" s="1">
        <v>-1.95E-6</v>
      </c>
    </row>
    <row r="84951" spans="6:7" x14ac:dyDescent="0.2">
      <c r="F84951">
        <v>84.953000000000003</v>
      </c>
      <c r="G84951" s="1">
        <v>-1.9800000000000001E-6</v>
      </c>
    </row>
    <row r="84952" spans="6:7" x14ac:dyDescent="0.2">
      <c r="F84952">
        <v>84.953999999999994</v>
      </c>
      <c r="G84952" s="1">
        <v>-2.0200000000000001E-6</v>
      </c>
    </row>
    <row r="84953" spans="6:7" x14ac:dyDescent="0.2">
      <c r="F84953">
        <v>84.954999999999998</v>
      </c>
      <c r="G84953" s="1">
        <v>-2.04E-6</v>
      </c>
    </row>
    <row r="84954" spans="6:7" x14ac:dyDescent="0.2">
      <c r="F84954">
        <v>84.956000000000003</v>
      </c>
      <c r="G84954" s="1">
        <v>-2.03E-6</v>
      </c>
    </row>
    <row r="84955" spans="6:7" x14ac:dyDescent="0.2">
      <c r="F84955">
        <v>84.956999999999994</v>
      </c>
      <c r="G84955" s="1">
        <v>-2.0099999999999998E-6</v>
      </c>
    </row>
    <row r="84956" spans="6:7" x14ac:dyDescent="0.2">
      <c r="F84956">
        <v>84.957999999999998</v>
      </c>
      <c r="G84956" s="1">
        <v>-1.9599999999999999E-6</v>
      </c>
    </row>
    <row r="84957" spans="6:7" x14ac:dyDescent="0.2">
      <c r="F84957">
        <v>84.959000000000003</v>
      </c>
      <c r="G84957">
        <v>-1.9199999999999998E-6</v>
      </c>
    </row>
    <row r="84958" spans="6:7" x14ac:dyDescent="0.2">
      <c r="F84958">
        <v>84.96</v>
      </c>
      <c r="G84958" s="1">
        <v>-1.8899999999999999E-6</v>
      </c>
    </row>
    <row r="84959" spans="6:7" x14ac:dyDescent="0.2">
      <c r="F84959">
        <v>84.960999999999999</v>
      </c>
      <c r="G84959" s="1">
        <v>-1.88E-6</v>
      </c>
    </row>
    <row r="84960" spans="6:7" x14ac:dyDescent="0.2">
      <c r="F84960">
        <v>84.962000000000003</v>
      </c>
      <c r="G84960" s="1">
        <v>-1.9E-6</v>
      </c>
    </row>
    <row r="84961" spans="6:7" x14ac:dyDescent="0.2">
      <c r="F84961">
        <v>84.962999999999994</v>
      </c>
      <c r="G84961" s="1">
        <v>-1.9300000000000002E-6</v>
      </c>
    </row>
    <row r="84962" spans="6:7" x14ac:dyDescent="0.2">
      <c r="F84962">
        <v>84.963999999999999</v>
      </c>
      <c r="G84962" s="1">
        <v>-1.9700000000000002E-6</v>
      </c>
    </row>
    <row r="84963" spans="6:7" x14ac:dyDescent="0.2">
      <c r="F84963">
        <v>84.965000000000003</v>
      </c>
      <c r="G84963" s="1">
        <v>-1.99E-6</v>
      </c>
    </row>
    <row r="84964" spans="6:7" x14ac:dyDescent="0.2">
      <c r="F84964">
        <v>84.965999999999994</v>
      </c>
      <c r="G84964" s="1">
        <v>-1.99E-6</v>
      </c>
    </row>
    <row r="84965" spans="6:7" x14ac:dyDescent="0.2">
      <c r="F84965">
        <v>84.966999999999999</v>
      </c>
      <c r="G84965" s="1">
        <v>-1.9599999999999999E-6</v>
      </c>
    </row>
    <row r="84966" spans="6:7" x14ac:dyDescent="0.2">
      <c r="F84966">
        <v>84.968000000000004</v>
      </c>
      <c r="G84966" s="1">
        <v>-1.9199999999999998E-6</v>
      </c>
    </row>
    <row r="84967" spans="6:7" x14ac:dyDescent="0.2">
      <c r="F84967">
        <v>84.968999999999994</v>
      </c>
      <c r="G84967" s="1">
        <v>-1.8700000000000001E-6</v>
      </c>
    </row>
    <row r="84968" spans="6:7" x14ac:dyDescent="0.2">
      <c r="F84968">
        <v>84.97</v>
      </c>
      <c r="G84968" s="1">
        <v>-1.84E-6</v>
      </c>
    </row>
    <row r="84969" spans="6:7" x14ac:dyDescent="0.2">
      <c r="F84969">
        <v>84.971000000000004</v>
      </c>
      <c r="G84969" s="1">
        <v>-1.8300000000000001E-6</v>
      </c>
    </row>
    <row r="84970" spans="6:7" x14ac:dyDescent="0.2">
      <c r="F84970">
        <v>84.971999999999994</v>
      </c>
      <c r="G84970" s="1">
        <v>-1.8500000000000001E-6</v>
      </c>
    </row>
    <row r="84971" spans="6:7" x14ac:dyDescent="0.2">
      <c r="F84971">
        <v>84.972999999999999</v>
      </c>
      <c r="G84971" s="1">
        <v>-1.88E-6</v>
      </c>
    </row>
    <row r="84972" spans="6:7" x14ac:dyDescent="0.2">
      <c r="F84972">
        <v>84.974000000000004</v>
      </c>
      <c r="G84972">
        <v>-1.9180000000000001E-6</v>
      </c>
    </row>
    <row r="84973" spans="6:7" x14ac:dyDescent="0.2">
      <c r="F84973">
        <v>84.974999999999994</v>
      </c>
      <c r="G84973" s="1">
        <v>-1.9400000000000001E-6</v>
      </c>
    </row>
    <row r="84974" spans="6:7" x14ac:dyDescent="0.2">
      <c r="F84974">
        <v>84.975999999999999</v>
      </c>
      <c r="G84974" s="1">
        <v>-1.9400000000000001E-6</v>
      </c>
    </row>
    <row r="84975" spans="6:7" x14ac:dyDescent="0.2">
      <c r="F84975">
        <v>84.977000000000004</v>
      </c>
      <c r="G84975">
        <v>-1.9099999999999999E-6</v>
      </c>
    </row>
    <row r="84976" spans="6:7" x14ac:dyDescent="0.2">
      <c r="F84976">
        <v>84.977999999999994</v>
      </c>
      <c r="G84976">
        <v>-1.8670000000000001E-6</v>
      </c>
    </row>
    <row r="84977" spans="6:7" x14ac:dyDescent="0.2">
      <c r="F84977">
        <v>84.978999999999999</v>
      </c>
      <c r="G84977" s="1">
        <v>-1.8199999999999999E-6</v>
      </c>
    </row>
    <row r="84978" spans="6:7" x14ac:dyDescent="0.2">
      <c r="F84978">
        <v>84.98</v>
      </c>
      <c r="G84978" s="1">
        <v>-1.79E-6</v>
      </c>
    </row>
    <row r="84979" spans="6:7" x14ac:dyDescent="0.2">
      <c r="F84979">
        <v>84.980999999999995</v>
      </c>
      <c r="G84979" s="1">
        <v>-1.7799999999999999E-6</v>
      </c>
    </row>
    <row r="84980" spans="6:7" x14ac:dyDescent="0.2">
      <c r="F84980">
        <v>84.981999999999999</v>
      </c>
      <c r="G84980" s="1">
        <v>-1.7999999999999999E-6</v>
      </c>
    </row>
    <row r="84981" spans="6:7" x14ac:dyDescent="0.2">
      <c r="F84981">
        <v>84.983000000000004</v>
      </c>
      <c r="G84981" s="1">
        <v>-1.8300000000000001E-6</v>
      </c>
    </row>
    <row r="84982" spans="6:7" x14ac:dyDescent="0.2">
      <c r="F84982">
        <v>84.983999999999995</v>
      </c>
      <c r="G84982" s="1">
        <v>-1.8700000000000001E-6</v>
      </c>
    </row>
    <row r="84983" spans="6:7" x14ac:dyDescent="0.2">
      <c r="F84983">
        <v>84.984999999999999</v>
      </c>
      <c r="G84983" s="1">
        <v>-1.8899999999999999E-6</v>
      </c>
    </row>
    <row r="84984" spans="6:7" x14ac:dyDescent="0.2">
      <c r="F84984">
        <v>84.986000000000004</v>
      </c>
      <c r="G84984" s="1">
        <v>-1.8899999999999999E-6</v>
      </c>
    </row>
    <row r="84985" spans="6:7" x14ac:dyDescent="0.2">
      <c r="F84985">
        <v>84.986999999999995</v>
      </c>
      <c r="G84985" s="1">
        <v>-1.86E-6</v>
      </c>
    </row>
    <row r="84986" spans="6:7" x14ac:dyDescent="0.2">
      <c r="F84986">
        <v>84.988</v>
      </c>
      <c r="G84986" s="1">
        <v>-1.8199999999999999E-6</v>
      </c>
    </row>
    <row r="84987" spans="6:7" x14ac:dyDescent="0.2">
      <c r="F84987">
        <v>84.989000000000004</v>
      </c>
      <c r="G84987">
        <v>-1.7740000000000001E-6</v>
      </c>
    </row>
    <row r="84988" spans="6:7" x14ac:dyDescent="0.2">
      <c r="F84988">
        <v>84.99</v>
      </c>
      <c r="G84988" s="1">
        <v>-1.7400000000000001E-6</v>
      </c>
    </row>
    <row r="84989" spans="6:7" x14ac:dyDescent="0.2">
      <c r="F84989">
        <v>84.991</v>
      </c>
      <c r="G84989" s="1">
        <v>-1.7400000000000001E-6</v>
      </c>
    </row>
    <row r="84990" spans="6:7" x14ac:dyDescent="0.2">
      <c r="F84990">
        <v>84.992000000000004</v>
      </c>
      <c r="G84990">
        <v>-1.753E-6</v>
      </c>
    </row>
    <row r="84991" spans="6:7" x14ac:dyDescent="0.2">
      <c r="F84991">
        <v>84.992999999999995</v>
      </c>
      <c r="G84991" s="1">
        <v>-1.79E-6</v>
      </c>
    </row>
    <row r="84992" spans="6:7" x14ac:dyDescent="0.2">
      <c r="F84992">
        <v>84.994</v>
      </c>
      <c r="G84992" s="1">
        <v>-1.8199999999999999E-6</v>
      </c>
    </row>
    <row r="84993" spans="6:7" x14ac:dyDescent="0.2">
      <c r="F84993">
        <v>84.995000000000005</v>
      </c>
      <c r="G84993" s="1">
        <v>-1.84E-6</v>
      </c>
    </row>
    <row r="84994" spans="6:7" x14ac:dyDescent="0.2">
      <c r="F84994">
        <v>84.995999999999995</v>
      </c>
      <c r="G84994" s="1">
        <v>-1.84E-6</v>
      </c>
    </row>
    <row r="84995" spans="6:7" x14ac:dyDescent="0.2">
      <c r="F84995">
        <v>84.997</v>
      </c>
      <c r="G84995" s="1">
        <v>-1.81E-6</v>
      </c>
    </row>
    <row r="84996" spans="6:7" x14ac:dyDescent="0.2">
      <c r="F84996">
        <v>84.998000000000005</v>
      </c>
      <c r="G84996" s="1">
        <v>-1.77E-6</v>
      </c>
    </row>
    <row r="84997" spans="6:7" x14ac:dyDescent="0.2">
      <c r="F84997">
        <v>84.998999999999995</v>
      </c>
      <c r="G84997" s="1">
        <v>-1.73E-6</v>
      </c>
    </row>
    <row r="84998" spans="6:7" x14ac:dyDescent="0.2">
      <c r="F84998">
        <v>85</v>
      </c>
      <c r="G84998" s="1">
        <v>-1.6899999999999999E-6</v>
      </c>
    </row>
    <row r="84999" spans="6:7" x14ac:dyDescent="0.2">
      <c r="F84999">
        <v>85.001000000000005</v>
      </c>
      <c r="G84999" s="1">
        <v>-1.6899999999999999E-6</v>
      </c>
    </row>
    <row r="85000" spans="6:7" x14ac:dyDescent="0.2">
      <c r="F85000">
        <v>85.001999999999995</v>
      </c>
      <c r="G85000" s="1">
        <v>-1.7E-6</v>
      </c>
    </row>
    <row r="85001" spans="6:7" x14ac:dyDescent="0.2">
      <c r="F85001">
        <v>85.003</v>
      </c>
      <c r="G85001" s="1">
        <v>-1.7400000000000001E-6</v>
      </c>
    </row>
    <row r="85002" spans="6:7" x14ac:dyDescent="0.2">
      <c r="F85002">
        <v>85.004000000000005</v>
      </c>
      <c r="G85002" s="1">
        <v>-1.77E-6</v>
      </c>
    </row>
    <row r="85003" spans="6:7" x14ac:dyDescent="0.2">
      <c r="F85003">
        <v>85.004999999999995</v>
      </c>
      <c r="G85003" s="1">
        <v>-1.79E-6</v>
      </c>
    </row>
    <row r="85004" spans="6:7" x14ac:dyDescent="0.2">
      <c r="F85004">
        <v>85.006</v>
      </c>
      <c r="G85004" s="1">
        <v>-1.79E-6</v>
      </c>
    </row>
    <row r="85005" spans="6:7" x14ac:dyDescent="0.2">
      <c r="F85005">
        <v>85.007000000000005</v>
      </c>
      <c r="G85005" s="1">
        <v>-1.77E-6</v>
      </c>
    </row>
    <row r="85006" spans="6:7" x14ac:dyDescent="0.2">
      <c r="F85006">
        <v>85.007999999999996</v>
      </c>
      <c r="G85006" s="1">
        <v>-1.72E-6</v>
      </c>
    </row>
    <row r="85007" spans="6:7" x14ac:dyDescent="0.2">
      <c r="F85007">
        <v>85.009</v>
      </c>
      <c r="G85007" s="1">
        <v>-1.68E-6</v>
      </c>
    </row>
    <row r="85008" spans="6:7" x14ac:dyDescent="0.2">
      <c r="F85008">
        <v>85.01</v>
      </c>
      <c r="G85008">
        <v>-1.6470000000000001E-6</v>
      </c>
    </row>
    <row r="85009" spans="6:7" x14ac:dyDescent="0.2">
      <c r="F85009">
        <v>85.010999999999996</v>
      </c>
      <c r="G85009" s="1">
        <v>-1.64E-6</v>
      </c>
    </row>
    <row r="85010" spans="6:7" x14ac:dyDescent="0.2">
      <c r="F85010">
        <v>85.012</v>
      </c>
      <c r="G85010" s="1">
        <v>-1.66E-6</v>
      </c>
    </row>
    <row r="85011" spans="6:7" x14ac:dyDescent="0.2">
      <c r="F85011">
        <v>85.013000000000005</v>
      </c>
      <c r="G85011" s="1">
        <v>-1.6899999999999999E-6</v>
      </c>
    </row>
    <row r="85012" spans="6:7" x14ac:dyDescent="0.2">
      <c r="F85012">
        <v>85.013999999999996</v>
      </c>
      <c r="G85012" s="1">
        <v>-1.73E-6</v>
      </c>
    </row>
    <row r="85013" spans="6:7" x14ac:dyDescent="0.2">
      <c r="F85013">
        <v>85.015000000000001</v>
      </c>
      <c r="G85013" s="1">
        <v>-1.75E-6</v>
      </c>
    </row>
    <row r="85014" spans="6:7" x14ac:dyDescent="0.2">
      <c r="F85014">
        <v>85.016000000000005</v>
      </c>
      <c r="G85014" s="1">
        <v>-1.7400000000000001E-6</v>
      </c>
    </row>
    <row r="85015" spans="6:7" x14ac:dyDescent="0.2">
      <c r="F85015">
        <v>85.016999999999996</v>
      </c>
      <c r="G85015" s="1">
        <v>-1.72E-6</v>
      </c>
    </row>
    <row r="85016" spans="6:7" x14ac:dyDescent="0.2">
      <c r="F85016">
        <v>85.018000000000001</v>
      </c>
      <c r="G85016" s="1">
        <v>-1.6700000000000001E-6</v>
      </c>
    </row>
    <row r="85017" spans="6:7" x14ac:dyDescent="0.2">
      <c r="F85017">
        <v>85.019000000000005</v>
      </c>
      <c r="G85017" s="1">
        <v>-1.6300000000000001E-6</v>
      </c>
    </row>
    <row r="85018" spans="6:7" x14ac:dyDescent="0.2">
      <c r="F85018">
        <v>85.02</v>
      </c>
      <c r="G85018" s="1">
        <v>-1.5999999999999999E-6</v>
      </c>
    </row>
    <row r="85019" spans="6:7" x14ac:dyDescent="0.2">
      <c r="F85019">
        <v>85.021000000000001</v>
      </c>
      <c r="G85019" s="1">
        <v>-1.59E-6</v>
      </c>
    </row>
    <row r="85020" spans="6:7" x14ac:dyDescent="0.2">
      <c r="F85020">
        <v>85.022000000000006</v>
      </c>
      <c r="G85020" s="1">
        <v>-1.61E-6</v>
      </c>
    </row>
    <row r="85021" spans="6:7" x14ac:dyDescent="0.2">
      <c r="F85021">
        <v>85.022999999999996</v>
      </c>
      <c r="G85021" s="1">
        <v>-1.64E-6</v>
      </c>
    </row>
    <row r="85022" spans="6:7" x14ac:dyDescent="0.2">
      <c r="F85022">
        <v>85.024000000000001</v>
      </c>
      <c r="G85022" s="1">
        <v>-1.68E-6</v>
      </c>
    </row>
    <row r="85023" spans="6:7" x14ac:dyDescent="0.2">
      <c r="F85023">
        <v>85.025000000000006</v>
      </c>
      <c r="G85023">
        <v>-1.699E-6</v>
      </c>
    </row>
    <row r="85024" spans="6:7" x14ac:dyDescent="0.2">
      <c r="F85024">
        <v>85.025999999999996</v>
      </c>
      <c r="G85024" s="1">
        <v>-1.7E-6</v>
      </c>
    </row>
    <row r="85025" spans="6:7" x14ac:dyDescent="0.2">
      <c r="F85025">
        <v>85.027000000000001</v>
      </c>
      <c r="G85025" s="1">
        <v>-1.6700000000000001E-6</v>
      </c>
    </row>
    <row r="85026" spans="6:7" x14ac:dyDescent="0.2">
      <c r="F85026">
        <v>85.028000000000006</v>
      </c>
      <c r="G85026">
        <v>-1.6270000000000001E-6</v>
      </c>
    </row>
    <row r="85027" spans="6:7" x14ac:dyDescent="0.2">
      <c r="F85027">
        <v>85.028999999999996</v>
      </c>
      <c r="G85027" s="1">
        <v>-1.5799999999999999E-6</v>
      </c>
    </row>
    <row r="85028" spans="6:7" x14ac:dyDescent="0.2">
      <c r="F85028">
        <v>85.03</v>
      </c>
      <c r="G85028" s="1">
        <v>-1.55E-6</v>
      </c>
    </row>
    <row r="85029" spans="6:7" x14ac:dyDescent="0.2">
      <c r="F85029">
        <v>85.031000000000006</v>
      </c>
      <c r="G85029" s="1">
        <v>-1.5400000000000001E-6</v>
      </c>
    </row>
    <row r="85030" spans="6:7" x14ac:dyDescent="0.2">
      <c r="F85030">
        <v>85.031999999999996</v>
      </c>
      <c r="G85030" s="1">
        <v>-1.5600000000000001E-6</v>
      </c>
    </row>
    <row r="85031" spans="6:7" x14ac:dyDescent="0.2">
      <c r="F85031">
        <v>85.033000000000001</v>
      </c>
      <c r="G85031" s="1">
        <v>-1.5999999999999999E-6</v>
      </c>
    </row>
    <row r="85032" spans="6:7" x14ac:dyDescent="0.2">
      <c r="F85032">
        <v>85.034000000000006</v>
      </c>
      <c r="G85032" s="1">
        <v>-1.6300000000000001E-6</v>
      </c>
    </row>
    <row r="85033" spans="6:7" x14ac:dyDescent="0.2">
      <c r="F85033">
        <v>85.034999999999997</v>
      </c>
      <c r="G85033" s="1">
        <v>-1.6500000000000001E-6</v>
      </c>
    </row>
    <row r="85034" spans="6:7" x14ac:dyDescent="0.2">
      <c r="F85034">
        <v>85.036000000000001</v>
      </c>
      <c r="G85034" s="1">
        <v>-1.6500000000000001E-6</v>
      </c>
    </row>
    <row r="85035" spans="6:7" x14ac:dyDescent="0.2">
      <c r="F85035">
        <v>85.037000000000006</v>
      </c>
      <c r="G85035" s="1">
        <v>-1.6199999999999999E-6</v>
      </c>
    </row>
    <row r="85036" spans="6:7" x14ac:dyDescent="0.2">
      <c r="F85036">
        <v>85.037999999999997</v>
      </c>
      <c r="G85036" s="1">
        <v>-1.5799999999999999E-6</v>
      </c>
    </row>
    <row r="85037" spans="6:7" x14ac:dyDescent="0.2">
      <c r="F85037">
        <v>85.039000000000001</v>
      </c>
      <c r="G85037" s="1">
        <v>-1.5400000000000001E-6</v>
      </c>
    </row>
    <row r="85038" spans="6:7" x14ac:dyDescent="0.2">
      <c r="F85038">
        <v>85.04</v>
      </c>
      <c r="G85038" s="1">
        <v>-1.5E-6</v>
      </c>
    </row>
    <row r="85039" spans="6:7" x14ac:dyDescent="0.2">
      <c r="F85039">
        <v>85.040999999999997</v>
      </c>
      <c r="G85039" s="1">
        <v>-1.5E-6</v>
      </c>
    </row>
    <row r="85040" spans="6:7" x14ac:dyDescent="0.2">
      <c r="F85040">
        <v>85.042000000000002</v>
      </c>
      <c r="G85040" s="1">
        <v>-1.5200000000000001E-6</v>
      </c>
    </row>
    <row r="85041" spans="6:7" x14ac:dyDescent="0.2">
      <c r="F85041">
        <v>85.043000000000006</v>
      </c>
      <c r="G85041" s="1">
        <v>-1.55E-6</v>
      </c>
    </row>
    <row r="85042" spans="6:7" x14ac:dyDescent="0.2">
      <c r="F85042">
        <v>85.043999999999997</v>
      </c>
      <c r="G85042" s="1">
        <v>-1.5799999999999999E-6</v>
      </c>
    </row>
    <row r="85043" spans="6:7" x14ac:dyDescent="0.2">
      <c r="F85043">
        <v>85.045000000000002</v>
      </c>
      <c r="G85043" s="1">
        <v>-1.5999999999999999E-6</v>
      </c>
    </row>
    <row r="85044" spans="6:7" x14ac:dyDescent="0.2">
      <c r="F85044">
        <v>85.046000000000006</v>
      </c>
      <c r="G85044" s="1">
        <v>-1.5999999999999999E-6</v>
      </c>
    </row>
    <row r="85045" spans="6:7" x14ac:dyDescent="0.2">
      <c r="F85045">
        <v>85.046999999999997</v>
      </c>
      <c r="G85045" s="1">
        <v>-1.5799999999999999E-6</v>
      </c>
    </row>
    <row r="85046" spans="6:7" x14ac:dyDescent="0.2">
      <c r="F85046">
        <v>85.048000000000002</v>
      </c>
      <c r="G85046" s="1">
        <v>-1.53E-6</v>
      </c>
    </row>
    <row r="85047" spans="6:7" x14ac:dyDescent="0.2">
      <c r="F85047">
        <v>85.049000000000007</v>
      </c>
      <c r="G85047" s="1">
        <v>-1.4899999999999999E-6</v>
      </c>
    </row>
    <row r="85048" spans="6:7" x14ac:dyDescent="0.2">
      <c r="F85048">
        <v>85.05</v>
      </c>
      <c r="G85048" s="1">
        <v>-1.46E-6</v>
      </c>
    </row>
    <row r="85049" spans="6:7" x14ac:dyDescent="0.2">
      <c r="F85049">
        <v>85.051000000000002</v>
      </c>
      <c r="G85049" s="1">
        <v>-1.4500000000000001E-6</v>
      </c>
    </row>
    <row r="85050" spans="6:7" x14ac:dyDescent="0.2">
      <c r="F85050">
        <v>85.052000000000007</v>
      </c>
      <c r="G85050" s="1">
        <v>-1.4699999999999999E-6</v>
      </c>
    </row>
    <row r="85051" spans="6:7" x14ac:dyDescent="0.2">
      <c r="F85051">
        <v>85.052999999999997</v>
      </c>
      <c r="G85051" s="1">
        <v>-1.5E-6</v>
      </c>
    </row>
    <row r="85052" spans="6:7" x14ac:dyDescent="0.2">
      <c r="F85052">
        <v>85.054000000000002</v>
      </c>
      <c r="G85052" s="1">
        <v>-1.5400000000000001E-6</v>
      </c>
    </row>
    <row r="85053" spans="6:7" x14ac:dyDescent="0.2">
      <c r="F85053">
        <v>85.055000000000007</v>
      </c>
      <c r="G85053" s="1">
        <v>-1.5600000000000001E-6</v>
      </c>
    </row>
    <row r="85054" spans="6:7" x14ac:dyDescent="0.2">
      <c r="F85054">
        <v>85.055999999999997</v>
      </c>
      <c r="G85054" s="1">
        <v>-1.5600000000000001E-6</v>
      </c>
    </row>
    <row r="85055" spans="6:7" x14ac:dyDescent="0.2">
      <c r="F85055">
        <v>85.057000000000002</v>
      </c>
      <c r="G85055" s="1">
        <v>-1.53E-6</v>
      </c>
    </row>
    <row r="85056" spans="6:7" x14ac:dyDescent="0.2">
      <c r="F85056">
        <v>85.058000000000007</v>
      </c>
      <c r="G85056" s="1">
        <v>-1.4899999999999999E-6</v>
      </c>
    </row>
    <row r="85057" spans="6:7" x14ac:dyDescent="0.2">
      <c r="F85057">
        <v>85.058999999999997</v>
      </c>
      <c r="G85057" s="1">
        <v>-1.44E-6</v>
      </c>
    </row>
    <row r="85058" spans="6:7" x14ac:dyDescent="0.2">
      <c r="F85058">
        <v>85.06</v>
      </c>
      <c r="G85058" s="1">
        <v>-1.4100000000000001E-6</v>
      </c>
    </row>
    <row r="85059" spans="6:7" x14ac:dyDescent="0.2">
      <c r="F85059">
        <v>85.061000000000007</v>
      </c>
      <c r="G85059">
        <v>-1.404E-6</v>
      </c>
    </row>
    <row r="85060" spans="6:7" x14ac:dyDescent="0.2">
      <c r="F85060">
        <v>85.061999999999998</v>
      </c>
      <c r="G85060" s="1">
        <v>-1.42E-6</v>
      </c>
    </row>
    <row r="85061" spans="6:7" x14ac:dyDescent="0.2">
      <c r="F85061">
        <v>85.063000000000002</v>
      </c>
      <c r="G85061">
        <v>-1.455E-6</v>
      </c>
    </row>
    <row r="85062" spans="6:7" x14ac:dyDescent="0.2">
      <c r="F85062">
        <v>85.063999999999993</v>
      </c>
      <c r="G85062" s="1">
        <v>-1.4899999999999999E-6</v>
      </c>
    </row>
    <row r="85063" spans="6:7" x14ac:dyDescent="0.2">
      <c r="F85063">
        <v>85.064999999999998</v>
      </c>
      <c r="G85063" s="1">
        <v>-1.5099999999999999E-6</v>
      </c>
    </row>
    <row r="85064" spans="6:7" x14ac:dyDescent="0.2">
      <c r="F85064">
        <v>85.066000000000003</v>
      </c>
      <c r="G85064" s="1">
        <v>-1.5099999999999999E-6</v>
      </c>
    </row>
    <row r="85065" spans="6:7" x14ac:dyDescent="0.2">
      <c r="F85065">
        <v>85.066999999999993</v>
      </c>
      <c r="G85065" s="1">
        <v>-1.48E-6</v>
      </c>
    </row>
    <row r="85066" spans="6:7" x14ac:dyDescent="0.2">
      <c r="F85066">
        <v>85.067999999999998</v>
      </c>
      <c r="G85066" s="1">
        <v>-1.44E-6</v>
      </c>
    </row>
    <row r="85067" spans="6:7" x14ac:dyDescent="0.2">
      <c r="F85067">
        <v>85.069000000000003</v>
      </c>
      <c r="G85067" s="1">
        <v>-1.39E-6</v>
      </c>
    </row>
    <row r="85068" spans="6:7" x14ac:dyDescent="0.2">
      <c r="F85068">
        <v>85.07</v>
      </c>
      <c r="G85068" s="1">
        <v>-1.3599999999999999E-6</v>
      </c>
    </row>
    <row r="85069" spans="6:7" x14ac:dyDescent="0.2">
      <c r="F85069">
        <v>85.070999999999998</v>
      </c>
      <c r="G85069" s="1">
        <v>-1.3599999999999999E-6</v>
      </c>
    </row>
    <row r="85070" spans="6:7" x14ac:dyDescent="0.2">
      <c r="F85070">
        <v>85.072000000000003</v>
      </c>
      <c r="G85070">
        <v>-1.375E-6</v>
      </c>
    </row>
    <row r="85071" spans="6:7" x14ac:dyDescent="0.2">
      <c r="F85071">
        <v>85.072999999999993</v>
      </c>
      <c r="G85071" s="1">
        <v>-1.4100000000000001E-6</v>
      </c>
    </row>
    <row r="85072" spans="6:7" x14ac:dyDescent="0.2">
      <c r="F85072">
        <v>85.073999999999998</v>
      </c>
      <c r="G85072" s="1">
        <v>-1.44E-6</v>
      </c>
    </row>
    <row r="85073" spans="6:7" x14ac:dyDescent="0.2">
      <c r="F85073">
        <v>85.075000000000003</v>
      </c>
      <c r="G85073" s="1">
        <v>-1.46E-6</v>
      </c>
    </row>
    <row r="85074" spans="6:7" x14ac:dyDescent="0.2">
      <c r="F85074">
        <v>85.075999999999993</v>
      </c>
      <c r="G85074" s="1">
        <v>-1.46E-6</v>
      </c>
    </row>
    <row r="85075" spans="6:7" x14ac:dyDescent="0.2">
      <c r="F85075">
        <v>85.076999999999998</v>
      </c>
      <c r="G85075" s="1">
        <v>-1.44E-6</v>
      </c>
    </row>
    <row r="85076" spans="6:7" x14ac:dyDescent="0.2">
      <c r="F85076">
        <v>85.078000000000003</v>
      </c>
      <c r="G85076" s="1">
        <v>-1.39E-6</v>
      </c>
    </row>
    <row r="85077" spans="6:7" x14ac:dyDescent="0.2">
      <c r="F85077">
        <v>85.078999999999994</v>
      </c>
      <c r="G85077" s="1">
        <v>-1.35E-6</v>
      </c>
    </row>
    <row r="85078" spans="6:7" x14ac:dyDescent="0.2">
      <c r="F85078">
        <v>85.08</v>
      </c>
      <c r="G85078" s="1">
        <v>-1.3200000000000001E-6</v>
      </c>
    </row>
    <row r="85079" spans="6:7" x14ac:dyDescent="0.2">
      <c r="F85079">
        <v>85.081000000000003</v>
      </c>
      <c r="G85079" s="1">
        <v>-1.31E-6</v>
      </c>
    </row>
    <row r="85080" spans="6:7" x14ac:dyDescent="0.2">
      <c r="F85080">
        <v>85.081999999999994</v>
      </c>
      <c r="G85080" s="1">
        <v>-1.33E-6</v>
      </c>
    </row>
    <row r="85081" spans="6:7" x14ac:dyDescent="0.2">
      <c r="F85081">
        <v>85.082999999999998</v>
      </c>
      <c r="G85081" s="1">
        <v>-1.3599999999999999E-6</v>
      </c>
    </row>
    <row r="85082" spans="6:7" x14ac:dyDescent="0.2">
      <c r="F85082">
        <v>85.084000000000003</v>
      </c>
      <c r="G85082" s="1">
        <v>-1.3999999999999999E-6</v>
      </c>
    </row>
    <row r="85083" spans="6:7" x14ac:dyDescent="0.2">
      <c r="F85083">
        <v>85.084999999999994</v>
      </c>
      <c r="G85083" s="1">
        <v>-1.42E-6</v>
      </c>
    </row>
    <row r="85084" spans="6:7" x14ac:dyDescent="0.2">
      <c r="F85084">
        <v>85.085999999999999</v>
      </c>
      <c r="G85084" s="1">
        <v>-1.42E-6</v>
      </c>
    </row>
    <row r="85085" spans="6:7" x14ac:dyDescent="0.2">
      <c r="F85085">
        <v>85.087000000000003</v>
      </c>
      <c r="G85085" s="1">
        <v>-1.39E-6</v>
      </c>
    </row>
    <row r="85086" spans="6:7" x14ac:dyDescent="0.2">
      <c r="F85086">
        <v>85.087999999999994</v>
      </c>
      <c r="G85086" s="1">
        <v>-1.35E-6</v>
      </c>
    </row>
    <row r="85087" spans="6:7" x14ac:dyDescent="0.2">
      <c r="F85087">
        <v>85.088999999999999</v>
      </c>
      <c r="G85087" s="1">
        <v>-1.3E-6</v>
      </c>
    </row>
    <row r="85088" spans="6:7" x14ac:dyDescent="0.2">
      <c r="F85088">
        <v>85.09</v>
      </c>
      <c r="G85088">
        <v>-1.2720000000000001E-6</v>
      </c>
    </row>
    <row r="85089" spans="6:7" x14ac:dyDescent="0.2">
      <c r="F85089">
        <v>85.090999999999994</v>
      </c>
      <c r="G85089" s="1">
        <v>-1.2699999999999999E-6</v>
      </c>
    </row>
    <row r="85090" spans="6:7" x14ac:dyDescent="0.2">
      <c r="F85090">
        <v>85.091999999999999</v>
      </c>
      <c r="G85090" s="1">
        <v>-1.28E-6</v>
      </c>
    </row>
    <row r="85091" spans="6:7" x14ac:dyDescent="0.2">
      <c r="F85091">
        <v>85.093000000000004</v>
      </c>
      <c r="G85091" s="1">
        <v>-1.3200000000000001E-6</v>
      </c>
    </row>
    <row r="85092" spans="6:7" x14ac:dyDescent="0.2">
      <c r="F85092">
        <v>85.093999999999994</v>
      </c>
      <c r="G85092" s="1">
        <v>-1.35E-6</v>
      </c>
    </row>
    <row r="85093" spans="6:7" x14ac:dyDescent="0.2">
      <c r="F85093">
        <v>85.094999999999999</v>
      </c>
      <c r="G85093" s="1">
        <v>-1.37E-6</v>
      </c>
    </row>
    <row r="85094" spans="6:7" x14ac:dyDescent="0.2">
      <c r="F85094">
        <v>85.096000000000004</v>
      </c>
      <c r="G85094" s="1">
        <v>-1.37E-6</v>
      </c>
    </row>
    <row r="85095" spans="6:7" x14ac:dyDescent="0.2">
      <c r="F85095">
        <v>85.096999999999994</v>
      </c>
      <c r="G85095" s="1">
        <v>-1.3400000000000001E-6</v>
      </c>
    </row>
    <row r="85096" spans="6:7" x14ac:dyDescent="0.2">
      <c r="F85096">
        <v>85.097999999999999</v>
      </c>
      <c r="G85096" s="1">
        <v>-1.3E-6</v>
      </c>
    </row>
    <row r="85097" spans="6:7" x14ac:dyDescent="0.2">
      <c r="F85097">
        <v>85.099000000000004</v>
      </c>
      <c r="G85097" s="1">
        <v>-1.26E-6</v>
      </c>
    </row>
    <row r="85098" spans="6:7" x14ac:dyDescent="0.2">
      <c r="F85098">
        <v>85.1</v>
      </c>
      <c r="G85098" s="1">
        <v>-1.2300000000000001E-6</v>
      </c>
    </row>
    <row r="85099" spans="6:7" x14ac:dyDescent="0.2">
      <c r="F85099">
        <v>85.100999999999999</v>
      </c>
      <c r="G85099" s="1">
        <v>-1.22E-6</v>
      </c>
    </row>
    <row r="85100" spans="6:7" x14ac:dyDescent="0.2">
      <c r="F85100">
        <v>85.102000000000004</v>
      </c>
      <c r="G85100" s="1">
        <v>-1.24E-6</v>
      </c>
    </row>
    <row r="85101" spans="6:7" x14ac:dyDescent="0.2">
      <c r="F85101">
        <v>85.102999999999994</v>
      </c>
      <c r="G85101" s="1">
        <v>-1.2699999999999999E-6</v>
      </c>
    </row>
    <row r="85102" spans="6:7" x14ac:dyDescent="0.2">
      <c r="F85102">
        <v>85.103999999999999</v>
      </c>
      <c r="G85102" s="1">
        <v>-1.31E-6</v>
      </c>
    </row>
    <row r="85103" spans="6:7" x14ac:dyDescent="0.2">
      <c r="F85103">
        <v>85.105000000000004</v>
      </c>
      <c r="G85103" s="1">
        <v>-1.33E-6</v>
      </c>
    </row>
    <row r="85104" spans="6:7" x14ac:dyDescent="0.2">
      <c r="F85104">
        <v>85.105999999999995</v>
      </c>
      <c r="G85104" s="1">
        <v>-1.3200000000000001E-6</v>
      </c>
    </row>
    <row r="85105" spans="6:7" x14ac:dyDescent="0.2">
      <c r="F85105">
        <v>85.106999999999999</v>
      </c>
      <c r="G85105" s="1">
        <v>-1.3E-6</v>
      </c>
    </row>
    <row r="85106" spans="6:7" x14ac:dyDescent="0.2">
      <c r="F85106">
        <v>85.108000000000004</v>
      </c>
      <c r="G85106" s="1">
        <v>-1.2500000000000001E-6</v>
      </c>
    </row>
    <row r="85107" spans="6:7" x14ac:dyDescent="0.2">
      <c r="F85107">
        <v>85.108999999999995</v>
      </c>
      <c r="G85107" s="1">
        <v>-1.2100000000000001E-6</v>
      </c>
    </row>
    <row r="85108" spans="6:7" x14ac:dyDescent="0.2">
      <c r="F85108">
        <v>85.11</v>
      </c>
      <c r="G85108" s="1">
        <v>-1.1799999999999999E-6</v>
      </c>
    </row>
    <row r="85109" spans="6:7" x14ac:dyDescent="0.2">
      <c r="F85109">
        <v>85.111000000000004</v>
      </c>
      <c r="G85109" s="1">
        <v>-1.17E-6</v>
      </c>
    </row>
    <row r="85110" spans="6:7" x14ac:dyDescent="0.2">
      <c r="F85110">
        <v>85.111999999999995</v>
      </c>
      <c r="G85110" s="1">
        <v>-1.19E-6</v>
      </c>
    </row>
    <row r="85111" spans="6:7" x14ac:dyDescent="0.2">
      <c r="F85111">
        <v>85.113</v>
      </c>
      <c r="G85111" s="1">
        <v>-1.2300000000000001E-6</v>
      </c>
    </row>
    <row r="85112" spans="6:7" x14ac:dyDescent="0.2">
      <c r="F85112">
        <v>85.114000000000004</v>
      </c>
      <c r="G85112" s="1">
        <v>-1.26E-6</v>
      </c>
    </row>
    <row r="85113" spans="6:7" x14ac:dyDescent="0.2">
      <c r="F85113">
        <v>85.114999999999995</v>
      </c>
      <c r="G85113" s="1">
        <v>-1.28E-6</v>
      </c>
    </row>
    <row r="85114" spans="6:7" x14ac:dyDescent="0.2">
      <c r="F85114">
        <v>85.116</v>
      </c>
      <c r="G85114" s="1">
        <v>-1.28E-6</v>
      </c>
    </row>
    <row r="85115" spans="6:7" x14ac:dyDescent="0.2">
      <c r="F85115">
        <v>85.117000000000004</v>
      </c>
      <c r="G85115" s="1">
        <v>-1.2500000000000001E-6</v>
      </c>
    </row>
    <row r="85116" spans="6:7" x14ac:dyDescent="0.2">
      <c r="F85116">
        <v>85.117999999999995</v>
      </c>
      <c r="G85116" s="1">
        <v>-1.2100000000000001E-6</v>
      </c>
    </row>
    <row r="85117" spans="6:7" x14ac:dyDescent="0.2">
      <c r="F85117">
        <v>85.119</v>
      </c>
      <c r="G85117" s="1">
        <v>-1.17E-6</v>
      </c>
    </row>
    <row r="85118" spans="6:7" x14ac:dyDescent="0.2">
      <c r="F85118">
        <v>85.12</v>
      </c>
      <c r="G85118" s="1">
        <v>-1.1400000000000001E-6</v>
      </c>
    </row>
    <row r="85119" spans="6:7" x14ac:dyDescent="0.2">
      <c r="F85119">
        <v>85.120999999999995</v>
      </c>
      <c r="G85119" s="1">
        <v>-1.13E-6</v>
      </c>
    </row>
    <row r="85120" spans="6:7" x14ac:dyDescent="0.2">
      <c r="F85120">
        <v>85.122</v>
      </c>
      <c r="G85120" s="1">
        <v>-1.15E-6</v>
      </c>
    </row>
    <row r="85121" spans="6:7" x14ac:dyDescent="0.2">
      <c r="F85121">
        <v>85.123000000000005</v>
      </c>
      <c r="G85121" s="1">
        <v>-1.1799999999999999E-6</v>
      </c>
    </row>
    <row r="85122" spans="6:7" x14ac:dyDescent="0.2">
      <c r="F85122">
        <v>85.123999999999995</v>
      </c>
      <c r="G85122" s="1">
        <v>-1.2100000000000001E-6</v>
      </c>
    </row>
    <row r="85123" spans="6:7" x14ac:dyDescent="0.2">
      <c r="F85123">
        <v>85.125</v>
      </c>
      <c r="G85123">
        <v>-1.2359999999999999E-6</v>
      </c>
    </row>
    <row r="85124" spans="6:7" x14ac:dyDescent="0.2">
      <c r="F85124">
        <v>85.126000000000005</v>
      </c>
      <c r="G85124" s="1">
        <v>-1.2300000000000001E-6</v>
      </c>
    </row>
    <row r="85125" spans="6:7" x14ac:dyDescent="0.2">
      <c r="F85125">
        <v>85.126999999999995</v>
      </c>
      <c r="G85125" s="1">
        <v>-1.2100000000000001E-6</v>
      </c>
    </row>
    <row r="85126" spans="6:7" x14ac:dyDescent="0.2">
      <c r="F85126">
        <v>85.128</v>
      </c>
      <c r="G85126" s="1">
        <v>-1.1599999999999999E-6</v>
      </c>
    </row>
    <row r="85127" spans="6:7" x14ac:dyDescent="0.2">
      <c r="F85127">
        <v>85.129000000000005</v>
      </c>
      <c r="G85127" s="1">
        <v>-1.1200000000000001E-6</v>
      </c>
    </row>
    <row r="85128" spans="6:7" x14ac:dyDescent="0.2">
      <c r="F85128">
        <v>85.13</v>
      </c>
      <c r="G85128">
        <v>-1.0899999999999999E-6</v>
      </c>
    </row>
    <row r="85129" spans="6:7" x14ac:dyDescent="0.2">
      <c r="F85129">
        <v>85.131</v>
      </c>
      <c r="G85129" s="1">
        <v>-1.08E-6</v>
      </c>
    </row>
    <row r="85130" spans="6:7" x14ac:dyDescent="0.2">
      <c r="F85130">
        <v>85.132000000000005</v>
      </c>
      <c r="G85130" s="1">
        <v>-1.1000000000000001E-6</v>
      </c>
    </row>
    <row r="85131" spans="6:7" x14ac:dyDescent="0.2">
      <c r="F85131">
        <v>85.132999999999996</v>
      </c>
      <c r="G85131" s="1">
        <v>-1.13E-6</v>
      </c>
    </row>
    <row r="85132" spans="6:7" x14ac:dyDescent="0.2">
      <c r="F85132">
        <v>85.134</v>
      </c>
      <c r="G85132" s="1">
        <v>-1.17E-6</v>
      </c>
    </row>
    <row r="85133" spans="6:7" x14ac:dyDescent="0.2">
      <c r="F85133">
        <v>85.135000000000005</v>
      </c>
      <c r="G85133" s="1">
        <v>-1.19E-6</v>
      </c>
    </row>
    <row r="85134" spans="6:7" x14ac:dyDescent="0.2">
      <c r="F85134">
        <v>85.135999999999996</v>
      </c>
      <c r="G85134" s="1">
        <v>-1.19E-6</v>
      </c>
    </row>
    <row r="85135" spans="6:7" x14ac:dyDescent="0.2">
      <c r="F85135">
        <v>85.137</v>
      </c>
      <c r="G85135" s="1">
        <v>-1.1599999999999999E-6</v>
      </c>
    </row>
    <row r="85136" spans="6:7" x14ac:dyDescent="0.2">
      <c r="F85136">
        <v>85.138000000000005</v>
      </c>
      <c r="G85136" s="1">
        <v>-1.1200000000000001E-6</v>
      </c>
    </row>
    <row r="85137" spans="6:7" x14ac:dyDescent="0.2">
      <c r="F85137">
        <v>85.138999999999996</v>
      </c>
      <c r="G85137" s="1">
        <v>-1.08E-6</v>
      </c>
    </row>
    <row r="85138" spans="6:7" x14ac:dyDescent="0.2">
      <c r="F85138">
        <v>85.14</v>
      </c>
      <c r="G85138">
        <v>-1.0449999999999999E-6</v>
      </c>
    </row>
    <row r="85139" spans="6:7" x14ac:dyDescent="0.2">
      <c r="F85139">
        <v>85.141000000000005</v>
      </c>
      <c r="G85139" s="1">
        <v>-1.04E-6</v>
      </c>
    </row>
    <row r="85140" spans="6:7" x14ac:dyDescent="0.2">
      <c r="F85140">
        <v>85.141999999999996</v>
      </c>
      <c r="G85140" s="1">
        <v>-1.06E-6</v>
      </c>
    </row>
    <row r="85141" spans="6:7" x14ac:dyDescent="0.2">
      <c r="F85141">
        <v>85.143000000000001</v>
      </c>
      <c r="G85141" s="1">
        <v>-1.0899999999999999E-6</v>
      </c>
    </row>
    <row r="85142" spans="6:7" x14ac:dyDescent="0.2">
      <c r="F85142">
        <v>85.144000000000005</v>
      </c>
      <c r="G85142" s="1">
        <v>-1.1200000000000001E-6</v>
      </c>
    </row>
    <row r="85143" spans="6:7" x14ac:dyDescent="0.2">
      <c r="F85143">
        <v>85.144999999999996</v>
      </c>
      <c r="G85143">
        <v>-1.1459999999999999E-6</v>
      </c>
    </row>
    <row r="85144" spans="6:7" x14ac:dyDescent="0.2">
      <c r="F85144">
        <v>85.146000000000001</v>
      </c>
      <c r="G85144" s="1">
        <v>-1.1400000000000001E-6</v>
      </c>
    </row>
    <row r="85145" spans="6:7" x14ac:dyDescent="0.2">
      <c r="F85145">
        <v>85.147000000000006</v>
      </c>
      <c r="G85145" s="1">
        <v>-1.1200000000000001E-6</v>
      </c>
    </row>
    <row r="85146" spans="6:7" x14ac:dyDescent="0.2">
      <c r="F85146">
        <v>85.147999999999996</v>
      </c>
      <c r="G85146" s="1">
        <v>-1.0699999999999999E-6</v>
      </c>
    </row>
    <row r="85147" spans="6:7" x14ac:dyDescent="0.2">
      <c r="F85147">
        <v>85.149000000000001</v>
      </c>
      <c r="G85147" s="1">
        <v>-1.0300000000000001E-6</v>
      </c>
    </row>
    <row r="85148" spans="6:7" x14ac:dyDescent="0.2">
      <c r="F85148">
        <v>85.15</v>
      </c>
      <c r="G85148" s="1">
        <v>-9.9999999999999995E-7</v>
      </c>
    </row>
    <row r="85149" spans="6:7" x14ac:dyDescent="0.2">
      <c r="F85149">
        <v>85.150999999999996</v>
      </c>
      <c r="G85149" s="1">
        <v>-9.9399999999999993E-7</v>
      </c>
    </row>
    <row r="85150" spans="6:7" x14ac:dyDescent="0.2">
      <c r="F85150">
        <v>85.152000000000001</v>
      </c>
      <c r="G85150" s="1">
        <v>-1.0100000000000001E-6</v>
      </c>
    </row>
    <row r="85151" spans="6:7" x14ac:dyDescent="0.2">
      <c r="F85151">
        <v>85.153000000000006</v>
      </c>
      <c r="G85151" s="1">
        <v>-1.0499999999999999E-6</v>
      </c>
    </row>
    <row r="85152" spans="6:7" x14ac:dyDescent="0.2">
      <c r="F85152">
        <v>85.153999999999996</v>
      </c>
      <c r="G85152" s="1">
        <v>-1.08E-6</v>
      </c>
    </row>
    <row r="85153" spans="6:7" x14ac:dyDescent="0.2">
      <c r="F85153">
        <v>85.155000000000001</v>
      </c>
      <c r="G85153" s="1">
        <v>-1.1000000000000001E-6</v>
      </c>
    </row>
    <row r="85154" spans="6:7" x14ac:dyDescent="0.2">
      <c r="F85154">
        <v>85.156000000000006</v>
      </c>
      <c r="G85154">
        <v>-1.099E-6</v>
      </c>
    </row>
    <row r="85155" spans="6:7" x14ac:dyDescent="0.2">
      <c r="F85155">
        <v>85.156999999999996</v>
      </c>
      <c r="G85155" s="1">
        <v>-1.0699999999999999E-6</v>
      </c>
    </row>
    <row r="85156" spans="6:7" x14ac:dyDescent="0.2">
      <c r="F85156">
        <v>85.158000000000001</v>
      </c>
      <c r="G85156" s="1">
        <v>-1.0300000000000001E-6</v>
      </c>
    </row>
    <row r="85157" spans="6:7" x14ac:dyDescent="0.2">
      <c r="F85157">
        <v>85.159000000000006</v>
      </c>
      <c r="G85157" s="1">
        <v>-9.8599999999999996E-7</v>
      </c>
    </row>
    <row r="85158" spans="6:7" x14ac:dyDescent="0.2">
      <c r="F85158">
        <v>85.16</v>
      </c>
      <c r="G85158" s="1">
        <v>-9.5600000000000004E-7</v>
      </c>
    </row>
    <row r="85159" spans="6:7" x14ac:dyDescent="0.2">
      <c r="F85159">
        <v>85.161000000000001</v>
      </c>
      <c r="G85159" s="1">
        <v>-9.4900000000000004E-7</v>
      </c>
    </row>
    <row r="85160" spans="6:7" x14ac:dyDescent="0.2">
      <c r="F85160">
        <v>85.162000000000006</v>
      </c>
      <c r="G85160" s="1">
        <v>-9.6700000000000002E-7</v>
      </c>
    </row>
    <row r="85161" spans="6:7" x14ac:dyDescent="0.2">
      <c r="F85161">
        <v>85.162999999999997</v>
      </c>
      <c r="G85161" s="1">
        <v>-9.9999999999999995E-7</v>
      </c>
    </row>
    <row r="85162" spans="6:7" x14ac:dyDescent="0.2">
      <c r="F85162">
        <v>85.164000000000001</v>
      </c>
      <c r="G85162" s="1">
        <v>-1.04E-6</v>
      </c>
    </row>
    <row r="85163" spans="6:7" x14ac:dyDescent="0.2">
      <c r="F85163">
        <v>85.165000000000006</v>
      </c>
      <c r="G85163" s="1">
        <v>-1.06E-6</v>
      </c>
    </row>
    <row r="85164" spans="6:7" x14ac:dyDescent="0.2">
      <c r="F85164">
        <v>85.165999999999997</v>
      </c>
      <c r="G85164" s="1">
        <v>-1.0499999999999999E-6</v>
      </c>
    </row>
    <row r="85165" spans="6:7" x14ac:dyDescent="0.2">
      <c r="F85165">
        <v>85.167000000000002</v>
      </c>
      <c r="G85165" s="1">
        <v>-1.0300000000000001E-6</v>
      </c>
    </row>
    <row r="85166" spans="6:7" x14ac:dyDescent="0.2">
      <c r="F85166">
        <v>85.168000000000006</v>
      </c>
      <c r="G85166" s="1">
        <v>-9.850000000000001E-7</v>
      </c>
    </row>
    <row r="85167" spans="6:7" x14ac:dyDescent="0.2">
      <c r="F85167">
        <v>85.168999999999997</v>
      </c>
      <c r="G85167" s="1">
        <v>-9.4099999999999997E-7</v>
      </c>
    </row>
    <row r="85168" spans="6:7" x14ac:dyDescent="0.2">
      <c r="F85168">
        <v>85.17</v>
      </c>
      <c r="G85168" s="1">
        <v>-9.1100000000000004E-7</v>
      </c>
    </row>
    <row r="85169" spans="6:7" x14ac:dyDescent="0.2">
      <c r="F85169">
        <v>85.171000000000006</v>
      </c>
      <c r="G85169">
        <v>-9.0500000000000002E-7</v>
      </c>
    </row>
    <row r="85170" spans="6:7" x14ac:dyDescent="0.2">
      <c r="F85170">
        <v>85.171999999999997</v>
      </c>
      <c r="G85170" s="1">
        <v>-9.2299999999999999E-7</v>
      </c>
    </row>
    <row r="85171" spans="6:7" x14ac:dyDescent="0.2">
      <c r="F85171">
        <v>85.173000000000002</v>
      </c>
      <c r="G85171" s="1">
        <v>-9.569999999999999E-7</v>
      </c>
    </row>
    <row r="85172" spans="6:7" x14ac:dyDescent="0.2">
      <c r="F85172">
        <v>85.174000000000007</v>
      </c>
      <c r="G85172" s="1">
        <v>-9.9199999999999999E-7</v>
      </c>
    </row>
    <row r="85173" spans="6:7" x14ac:dyDescent="0.2">
      <c r="F85173">
        <v>85.174999999999997</v>
      </c>
      <c r="G85173" s="1">
        <v>-1.0100000000000001E-6</v>
      </c>
    </row>
    <row r="85174" spans="6:7" x14ac:dyDescent="0.2">
      <c r="F85174">
        <v>85.176000000000002</v>
      </c>
      <c r="G85174" s="1">
        <v>-1.0100000000000001E-6</v>
      </c>
    </row>
    <row r="85175" spans="6:7" x14ac:dyDescent="0.2">
      <c r="F85175">
        <v>85.177000000000007</v>
      </c>
      <c r="G85175" s="1">
        <v>-9.8400000000000002E-7</v>
      </c>
    </row>
    <row r="85176" spans="6:7" x14ac:dyDescent="0.2">
      <c r="F85176">
        <v>85.177999999999997</v>
      </c>
      <c r="G85176">
        <v>-9.4099999999999997E-7</v>
      </c>
    </row>
    <row r="85177" spans="6:7" x14ac:dyDescent="0.2">
      <c r="F85177">
        <v>85.179000000000002</v>
      </c>
      <c r="G85177" s="1">
        <v>-8.9700000000000005E-7</v>
      </c>
    </row>
    <row r="85178" spans="6:7" x14ac:dyDescent="0.2">
      <c r="F85178">
        <v>85.18</v>
      </c>
      <c r="G85178" s="1">
        <v>-8.6700000000000002E-7</v>
      </c>
    </row>
    <row r="85179" spans="6:7" x14ac:dyDescent="0.2">
      <c r="F85179">
        <v>85.180999999999997</v>
      </c>
      <c r="G85179" s="1">
        <v>-8.6099999999999999E-7</v>
      </c>
    </row>
    <row r="85180" spans="6:7" x14ac:dyDescent="0.2">
      <c r="F85180">
        <v>85.182000000000002</v>
      </c>
      <c r="G85180" s="1">
        <v>-8.7899999999999997E-7</v>
      </c>
    </row>
    <row r="85181" spans="6:7" x14ac:dyDescent="0.2">
      <c r="F85181">
        <v>85.183000000000007</v>
      </c>
      <c r="G85181" s="1">
        <v>-9.1299999999999998E-7</v>
      </c>
    </row>
    <row r="85182" spans="6:7" x14ac:dyDescent="0.2">
      <c r="F85182">
        <v>85.183999999999997</v>
      </c>
      <c r="G85182" s="1">
        <v>-9.4799999999999997E-7</v>
      </c>
    </row>
    <row r="85183" spans="6:7" x14ac:dyDescent="0.2">
      <c r="F85183">
        <v>85.185000000000002</v>
      </c>
      <c r="G85183" s="1">
        <v>-9.6899999999999996E-7</v>
      </c>
    </row>
    <row r="85184" spans="6:7" x14ac:dyDescent="0.2">
      <c r="F85184">
        <v>85.186000000000007</v>
      </c>
      <c r="G85184" s="1">
        <v>-9.6599999999999994E-7</v>
      </c>
    </row>
    <row r="85185" spans="6:7" x14ac:dyDescent="0.2">
      <c r="F85185">
        <v>85.186999999999998</v>
      </c>
      <c r="G85185" s="1">
        <v>-9.4E-7</v>
      </c>
    </row>
    <row r="85186" spans="6:7" x14ac:dyDescent="0.2">
      <c r="F85186">
        <v>85.188000000000002</v>
      </c>
      <c r="G85186">
        <v>-8.9700000000000005E-7</v>
      </c>
    </row>
    <row r="85187" spans="6:7" x14ac:dyDescent="0.2">
      <c r="F85187">
        <v>85.188999999999993</v>
      </c>
      <c r="G85187" s="1">
        <v>-8.5300000000000003E-7</v>
      </c>
    </row>
    <row r="85188" spans="6:7" x14ac:dyDescent="0.2">
      <c r="F85188">
        <v>85.19</v>
      </c>
      <c r="G85188" s="1">
        <v>-8.23E-7</v>
      </c>
    </row>
    <row r="85189" spans="6:7" x14ac:dyDescent="0.2">
      <c r="F85189">
        <v>85.191000000000003</v>
      </c>
      <c r="G85189" s="1">
        <v>-8.1699999999999997E-7</v>
      </c>
    </row>
    <row r="85190" spans="6:7" x14ac:dyDescent="0.2">
      <c r="F85190">
        <v>85.191999999999993</v>
      </c>
      <c r="G85190" s="1">
        <v>-8.3500000000000005E-7</v>
      </c>
    </row>
    <row r="85191" spans="6:7" x14ac:dyDescent="0.2">
      <c r="F85191">
        <v>85.192999999999998</v>
      </c>
      <c r="G85191" s="1">
        <v>-8.6899999999999996E-7</v>
      </c>
    </row>
    <row r="85192" spans="6:7" x14ac:dyDescent="0.2">
      <c r="F85192">
        <v>85.194000000000003</v>
      </c>
      <c r="G85192" s="1">
        <v>-9.0400000000000005E-7</v>
      </c>
    </row>
    <row r="85193" spans="6:7" x14ac:dyDescent="0.2">
      <c r="F85193">
        <v>85.194999999999993</v>
      </c>
      <c r="G85193" s="1">
        <v>-9.2500000000000004E-7</v>
      </c>
    </row>
    <row r="85194" spans="6:7" x14ac:dyDescent="0.2">
      <c r="F85194">
        <v>85.195999999999998</v>
      </c>
      <c r="G85194" s="1">
        <v>-9.2200000000000002E-7</v>
      </c>
    </row>
    <row r="85195" spans="6:7" x14ac:dyDescent="0.2">
      <c r="F85195">
        <v>85.197000000000003</v>
      </c>
      <c r="G85195" s="1">
        <v>-8.9599999999999998E-7</v>
      </c>
    </row>
    <row r="85196" spans="6:7" x14ac:dyDescent="0.2">
      <c r="F85196">
        <v>85.197999999999993</v>
      </c>
      <c r="G85196" s="1">
        <v>-8.5300000000000003E-7</v>
      </c>
    </row>
    <row r="85197" spans="6:7" x14ac:dyDescent="0.2">
      <c r="F85197">
        <v>85.198999999999998</v>
      </c>
      <c r="G85197" s="1">
        <v>-8.0999999999999997E-7</v>
      </c>
    </row>
    <row r="85198" spans="6:7" x14ac:dyDescent="0.2">
      <c r="F85198">
        <v>85.2</v>
      </c>
      <c r="G85198" s="1">
        <v>-7.8000000000000005E-7</v>
      </c>
    </row>
    <row r="85199" spans="6:7" x14ac:dyDescent="0.2">
      <c r="F85199">
        <v>85.200999999999993</v>
      </c>
      <c r="G85199" s="1">
        <v>-7.7300000000000005E-7</v>
      </c>
    </row>
    <row r="85200" spans="6:7" x14ac:dyDescent="0.2">
      <c r="F85200">
        <v>85.201999999999998</v>
      </c>
      <c r="G85200" s="1">
        <v>-7.9100000000000003E-7</v>
      </c>
    </row>
    <row r="85201" spans="6:7" x14ac:dyDescent="0.2">
      <c r="F85201">
        <v>85.203000000000003</v>
      </c>
      <c r="G85201" s="1">
        <v>-8.2500000000000004E-7</v>
      </c>
    </row>
    <row r="85202" spans="6:7" x14ac:dyDescent="0.2">
      <c r="F85202">
        <v>85.203999999999994</v>
      </c>
      <c r="G85202" s="1">
        <v>-8.6000000000000002E-7</v>
      </c>
    </row>
    <row r="85203" spans="6:7" x14ac:dyDescent="0.2">
      <c r="F85203">
        <v>85.204999999999998</v>
      </c>
      <c r="G85203" s="1">
        <v>-8.8100000000000001E-7</v>
      </c>
    </row>
    <row r="85204" spans="6:7" x14ac:dyDescent="0.2">
      <c r="F85204">
        <v>85.206000000000003</v>
      </c>
      <c r="G85204" s="1">
        <v>-8.7899999999999997E-7</v>
      </c>
    </row>
    <row r="85205" spans="6:7" x14ac:dyDescent="0.2">
      <c r="F85205">
        <v>85.206999999999994</v>
      </c>
      <c r="G85205" s="1">
        <v>-8.5199999999999995E-7</v>
      </c>
    </row>
    <row r="85206" spans="6:7" x14ac:dyDescent="0.2">
      <c r="F85206">
        <v>85.207999999999998</v>
      </c>
      <c r="G85206" s="1">
        <v>-8.0999999999999997E-7</v>
      </c>
    </row>
    <row r="85207" spans="6:7" x14ac:dyDescent="0.2">
      <c r="F85207">
        <v>85.209000000000003</v>
      </c>
      <c r="G85207">
        <v>-7.6599999999999995E-7</v>
      </c>
    </row>
    <row r="85208" spans="6:7" x14ac:dyDescent="0.2">
      <c r="F85208">
        <v>85.21</v>
      </c>
      <c r="G85208" s="1">
        <v>-7.3600000000000003E-7</v>
      </c>
    </row>
    <row r="85209" spans="6:7" x14ac:dyDescent="0.2">
      <c r="F85209">
        <v>85.210999999999999</v>
      </c>
      <c r="G85209">
        <v>-7.3E-7</v>
      </c>
    </row>
    <row r="85210" spans="6:7" x14ac:dyDescent="0.2">
      <c r="F85210">
        <v>85.212000000000003</v>
      </c>
      <c r="G85210" s="1">
        <v>-7.4799999999999997E-7</v>
      </c>
    </row>
    <row r="85211" spans="6:7" x14ac:dyDescent="0.2">
      <c r="F85211">
        <v>85.212999999999994</v>
      </c>
      <c r="G85211" s="1">
        <v>-7.8199999999999999E-7</v>
      </c>
    </row>
    <row r="85212" spans="6:7" x14ac:dyDescent="0.2">
      <c r="F85212">
        <v>85.213999999999999</v>
      </c>
      <c r="G85212" s="1">
        <v>-8.1699999999999997E-7</v>
      </c>
    </row>
    <row r="85213" spans="6:7" x14ac:dyDescent="0.2">
      <c r="F85213">
        <v>85.215000000000003</v>
      </c>
      <c r="G85213">
        <v>-8.3799999999999996E-7</v>
      </c>
    </row>
    <row r="85214" spans="6:7" x14ac:dyDescent="0.2">
      <c r="F85214">
        <v>85.215999999999994</v>
      </c>
      <c r="G85214" s="1">
        <v>-8.3600000000000002E-7</v>
      </c>
    </row>
    <row r="85215" spans="6:7" x14ac:dyDescent="0.2">
      <c r="F85215">
        <v>85.216999999999999</v>
      </c>
      <c r="G85215" s="1">
        <v>-8.09E-7</v>
      </c>
    </row>
    <row r="85216" spans="6:7" x14ac:dyDescent="0.2">
      <c r="F85216">
        <v>85.218000000000004</v>
      </c>
      <c r="G85216" s="1">
        <v>-7.6599999999999995E-7</v>
      </c>
    </row>
    <row r="85217" spans="6:7" x14ac:dyDescent="0.2">
      <c r="F85217">
        <v>85.218999999999994</v>
      </c>
      <c r="G85217" s="1">
        <v>-7.23E-7</v>
      </c>
    </row>
    <row r="85218" spans="6:7" x14ac:dyDescent="0.2">
      <c r="F85218">
        <v>85.22</v>
      </c>
      <c r="G85218" s="1">
        <v>-6.9299999999999997E-7</v>
      </c>
    </row>
    <row r="85219" spans="6:7" x14ac:dyDescent="0.2">
      <c r="F85219">
        <v>85.221000000000004</v>
      </c>
      <c r="G85219" s="1">
        <v>-6.8700000000000005E-7</v>
      </c>
    </row>
    <row r="85220" spans="6:7" x14ac:dyDescent="0.2">
      <c r="F85220">
        <v>85.221999999999994</v>
      </c>
      <c r="G85220" s="1">
        <v>-7.0500000000000003E-7</v>
      </c>
    </row>
    <row r="85221" spans="6:7" x14ac:dyDescent="0.2">
      <c r="F85221">
        <v>85.222999999999999</v>
      </c>
      <c r="G85221" s="1">
        <v>-7.3900000000000004E-7</v>
      </c>
    </row>
    <row r="85222" spans="6:7" x14ac:dyDescent="0.2">
      <c r="F85222">
        <v>85.224000000000004</v>
      </c>
      <c r="G85222" s="1">
        <v>-7.7400000000000002E-7</v>
      </c>
    </row>
    <row r="85223" spans="6:7" x14ac:dyDescent="0.2">
      <c r="F85223">
        <v>85.224999999999994</v>
      </c>
      <c r="G85223" s="1">
        <v>-7.9500000000000001E-7</v>
      </c>
    </row>
    <row r="85224" spans="6:7" x14ac:dyDescent="0.2">
      <c r="F85224">
        <v>85.225999999999999</v>
      </c>
      <c r="G85224" s="1">
        <v>-7.92E-7</v>
      </c>
    </row>
    <row r="85225" spans="6:7" x14ac:dyDescent="0.2">
      <c r="F85225">
        <v>85.227000000000004</v>
      </c>
      <c r="G85225" s="1">
        <v>-7.6599999999999995E-7</v>
      </c>
    </row>
    <row r="85226" spans="6:7" x14ac:dyDescent="0.2">
      <c r="F85226">
        <v>85.227999999999994</v>
      </c>
      <c r="G85226" s="1">
        <v>-7.23E-7</v>
      </c>
    </row>
    <row r="85227" spans="6:7" x14ac:dyDescent="0.2">
      <c r="F85227">
        <v>85.228999999999999</v>
      </c>
      <c r="G85227" s="1">
        <v>-6.7999999999999995E-7</v>
      </c>
    </row>
    <row r="85228" spans="6:7" x14ac:dyDescent="0.2">
      <c r="F85228">
        <v>85.23</v>
      </c>
      <c r="G85228" s="1">
        <v>-6.5000000000000002E-7</v>
      </c>
    </row>
    <row r="85229" spans="6:7" x14ac:dyDescent="0.2">
      <c r="F85229">
        <v>85.230999999999995</v>
      </c>
      <c r="G85229" s="1">
        <v>-6.44E-7</v>
      </c>
    </row>
    <row r="85230" spans="6:7" x14ac:dyDescent="0.2">
      <c r="F85230">
        <v>85.231999999999999</v>
      </c>
      <c r="G85230" s="1">
        <v>-6.6199999999999997E-7</v>
      </c>
    </row>
    <row r="85231" spans="6:7" x14ac:dyDescent="0.2">
      <c r="F85231">
        <v>85.233000000000004</v>
      </c>
      <c r="G85231" s="1">
        <v>-6.9599999999999999E-7</v>
      </c>
    </row>
    <row r="85232" spans="6:7" x14ac:dyDescent="0.2">
      <c r="F85232">
        <v>85.233999999999995</v>
      </c>
      <c r="G85232" s="1">
        <v>-7.3099999999999997E-7</v>
      </c>
    </row>
    <row r="85233" spans="6:7" x14ac:dyDescent="0.2">
      <c r="F85233">
        <v>85.234999999999999</v>
      </c>
      <c r="G85233" s="1">
        <v>-7.5199999999999996E-7</v>
      </c>
    </row>
    <row r="85234" spans="6:7" x14ac:dyDescent="0.2">
      <c r="F85234">
        <v>85.236000000000004</v>
      </c>
      <c r="G85234" s="1">
        <v>-7.4900000000000005E-7</v>
      </c>
    </row>
    <row r="85235" spans="6:7" x14ac:dyDescent="0.2">
      <c r="F85235">
        <v>85.236999999999995</v>
      </c>
      <c r="G85235" s="1">
        <v>-7.23E-7</v>
      </c>
    </row>
    <row r="85236" spans="6:7" x14ac:dyDescent="0.2">
      <c r="F85236">
        <v>85.238</v>
      </c>
      <c r="G85236" s="1">
        <v>-6.7999999999999995E-7</v>
      </c>
    </row>
    <row r="85237" spans="6:7" x14ac:dyDescent="0.2">
      <c r="F85237">
        <v>85.239000000000004</v>
      </c>
      <c r="G85237" s="1">
        <v>-6.37E-7</v>
      </c>
    </row>
    <row r="85238" spans="6:7" x14ac:dyDescent="0.2">
      <c r="F85238">
        <v>85.24</v>
      </c>
      <c r="G85238">
        <v>-6.0699999999999997E-7</v>
      </c>
    </row>
    <row r="85239" spans="6:7" x14ac:dyDescent="0.2">
      <c r="F85239">
        <v>85.241</v>
      </c>
      <c r="G85239">
        <v>-6.0100000000000005E-7</v>
      </c>
    </row>
    <row r="85240" spans="6:7" x14ac:dyDescent="0.2">
      <c r="F85240">
        <v>85.242000000000004</v>
      </c>
      <c r="G85240" s="1">
        <v>-6.1900000000000002E-7</v>
      </c>
    </row>
    <row r="85241" spans="6:7" x14ac:dyDescent="0.2">
      <c r="F85241">
        <v>85.242999999999995</v>
      </c>
      <c r="G85241" s="1">
        <v>-6.5300000000000004E-7</v>
      </c>
    </row>
    <row r="85242" spans="6:7" x14ac:dyDescent="0.2">
      <c r="F85242">
        <v>85.244</v>
      </c>
      <c r="G85242" s="1">
        <v>-6.8800000000000002E-7</v>
      </c>
    </row>
    <row r="85243" spans="6:7" x14ac:dyDescent="0.2">
      <c r="F85243">
        <v>85.245000000000005</v>
      </c>
      <c r="G85243" s="1">
        <v>-7.0900000000000001E-7</v>
      </c>
    </row>
    <row r="85244" spans="6:7" x14ac:dyDescent="0.2">
      <c r="F85244">
        <v>85.245999999999995</v>
      </c>
      <c r="G85244" s="1">
        <v>-7.0699999999999996E-7</v>
      </c>
    </row>
    <row r="85245" spans="6:7" x14ac:dyDescent="0.2">
      <c r="F85245">
        <v>85.247</v>
      </c>
      <c r="G85245" s="1">
        <v>-6.7999999999999995E-7</v>
      </c>
    </row>
    <row r="85246" spans="6:7" x14ac:dyDescent="0.2">
      <c r="F85246">
        <v>85.248000000000005</v>
      </c>
      <c r="G85246" s="1">
        <v>-6.37E-7</v>
      </c>
    </row>
    <row r="85247" spans="6:7" x14ac:dyDescent="0.2">
      <c r="F85247">
        <v>85.248999999999995</v>
      </c>
      <c r="G85247">
        <v>-5.9400000000000005E-7</v>
      </c>
    </row>
    <row r="85248" spans="6:7" x14ac:dyDescent="0.2">
      <c r="F85248">
        <v>85.25</v>
      </c>
      <c r="G85248" s="1">
        <v>-5.6400000000000002E-7</v>
      </c>
    </row>
    <row r="85249" spans="6:7" x14ac:dyDescent="0.2">
      <c r="F85249">
        <v>85.251000000000005</v>
      </c>
      <c r="G85249" s="1">
        <v>-5.5799999999999999E-7</v>
      </c>
    </row>
    <row r="85250" spans="6:7" x14ac:dyDescent="0.2">
      <c r="F85250">
        <v>85.251999999999995</v>
      </c>
      <c r="G85250" s="1">
        <v>-5.7700000000000004E-7</v>
      </c>
    </row>
    <row r="85251" spans="6:7" x14ac:dyDescent="0.2">
      <c r="F85251">
        <v>85.253</v>
      </c>
      <c r="G85251" s="1">
        <v>-6.1099999999999995E-7</v>
      </c>
    </row>
    <row r="85252" spans="6:7" x14ac:dyDescent="0.2">
      <c r="F85252">
        <v>85.254000000000005</v>
      </c>
      <c r="G85252" s="1">
        <v>-6.4600000000000004E-7</v>
      </c>
    </row>
    <row r="85253" spans="6:7" x14ac:dyDescent="0.2">
      <c r="F85253">
        <v>85.254999999999995</v>
      </c>
      <c r="G85253" s="1">
        <v>-6.6700000000000003E-7</v>
      </c>
    </row>
    <row r="85254" spans="6:7" x14ac:dyDescent="0.2">
      <c r="F85254">
        <v>85.256</v>
      </c>
      <c r="G85254" s="1">
        <v>-6.6400000000000002E-7</v>
      </c>
    </row>
    <row r="85255" spans="6:7" x14ac:dyDescent="0.2">
      <c r="F85255">
        <v>85.257000000000005</v>
      </c>
      <c r="G85255" s="1">
        <v>-6.37E-7</v>
      </c>
    </row>
    <row r="85256" spans="6:7" x14ac:dyDescent="0.2">
      <c r="F85256">
        <v>85.257999999999996</v>
      </c>
      <c r="G85256" s="1">
        <v>-5.9500000000000002E-7</v>
      </c>
    </row>
    <row r="85257" spans="6:7" x14ac:dyDescent="0.2">
      <c r="F85257">
        <v>85.259</v>
      </c>
      <c r="G85257" s="1">
        <v>-5.51E-7</v>
      </c>
    </row>
    <row r="85258" spans="6:7" x14ac:dyDescent="0.2">
      <c r="F85258">
        <v>85.26</v>
      </c>
      <c r="G85258" s="1">
        <v>-5.2200000000000004E-7</v>
      </c>
    </row>
    <row r="85259" spans="6:7" x14ac:dyDescent="0.2">
      <c r="F85259">
        <v>85.260999999999996</v>
      </c>
      <c r="G85259">
        <v>-5.1600000000000001E-7</v>
      </c>
    </row>
    <row r="85260" spans="6:7" x14ac:dyDescent="0.2">
      <c r="F85260">
        <v>85.262</v>
      </c>
      <c r="G85260" s="1">
        <v>-5.3399999999999999E-7</v>
      </c>
    </row>
    <row r="85261" spans="6:7" x14ac:dyDescent="0.2">
      <c r="F85261">
        <v>85.263000000000005</v>
      </c>
      <c r="G85261" s="1">
        <v>-5.68E-7</v>
      </c>
    </row>
    <row r="85262" spans="6:7" x14ac:dyDescent="0.2">
      <c r="F85262">
        <v>85.263999999999996</v>
      </c>
      <c r="G85262" s="1">
        <v>-6.0299999999999999E-7</v>
      </c>
    </row>
    <row r="85263" spans="6:7" x14ac:dyDescent="0.2">
      <c r="F85263">
        <v>85.265000000000001</v>
      </c>
      <c r="G85263" s="1">
        <v>-6.2399999999999998E-7</v>
      </c>
    </row>
    <row r="85264" spans="6:7" x14ac:dyDescent="0.2">
      <c r="F85264">
        <v>85.266000000000005</v>
      </c>
      <c r="G85264" s="1">
        <v>-6.2200000000000004E-7</v>
      </c>
    </row>
    <row r="85265" spans="6:7" x14ac:dyDescent="0.2">
      <c r="F85265">
        <v>85.266999999999996</v>
      </c>
      <c r="G85265">
        <v>-5.9500000000000002E-7</v>
      </c>
    </row>
    <row r="85266" spans="6:7" x14ac:dyDescent="0.2">
      <c r="F85266">
        <v>85.268000000000001</v>
      </c>
      <c r="G85266" s="1">
        <v>-5.5300000000000004E-7</v>
      </c>
    </row>
    <row r="85267" spans="6:7" x14ac:dyDescent="0.2">
      <c r="F85267">
        <v>85.269000000000005</v>
      </c>
      <c r="G85267" s="1">
        <v>-5.0900000000000002E-7</v>
      </c>
    </row>
    <row r="85268" spans="6:7" x14ac:dyDescent="0.2">
      <c r="F85268">
        <v>85.27</v>
      </c>
      <c r="G85268" s="1">
        <v>-4.7999999999999996E-7</v>
      </c>
    </row>
    <row r="85269" spans="6:7" x14ac:dyDescent="0.2">
      <c r="F85269">
        <v>85.271000000000001</v>
      </c>
      <c r="G85269" s="1">
        <v>-4.7399999999999998E-7</v>
      </c>
    </row>
    <row r="85270" spans="6:7" x14ac:dyDescent="0.2">
      <c r="F85270">
        <v>85.272000000000006</v>
      </c>
      <c r="G85270" s="1">
        <v>-4.9200000000000001E-7</v>
      </c>
    </row>
    <row r="85271" spans="6:7" x14ac:dyDescent="0.2">
      <c r="F85271">
        <v>85.272999999999996</v>
      </c>
      <c r="G85271" s="1">
        <v>-5.2600000000000002E-7</v>
      </c>
    </row>
    <row r="85272" spans="6:7" x14ac:dyDescent="0.2">
      <c r="F85272">
        <v>85.274000000000001</v>
      </c>
      <c r="G85272" s="1">
        <v>-5.6100000000000001E-7</v>
      </c>
    </row>
    <row r="85273" spans="6:7" x14ac:dyDescent="0.2">
      <c r="F85273">
        <v>85.275000000000006</v>
      </c>
      <c r="G85273" s="1">
        <v>-5.82E-7</v>
      </c>
    </row>
    <row r="85274" spans="6:7" x14ac:dyDescent="0.2">
      <c r="F85274">
        <v>85.275999999999996</v>
      </c>
      <c r="G85274" s="1">
        <v>-5.7999999999999995E-7</v>
      </c>
    </row>
    <row r="85275" spans="6:7" x14ac:dyDescent="0.2">
      <c r="F85275">
        <v>85.277000000000001</v>
      </c>
      <c r="G85275" s="1">
        <v>-5.5300000000000004E-7</v>
      </c>
    </row>
    <row r="85276" spans="6:7" x14ac:dyDescent="0.2">
      <c r="F85276">
        <v>85.278000000000006</v>
      </c>
      <c r="G85276" s="1">
        <v>-5.0999999999999999E-7</v>
      </c>
    </row>
    <row r="85277" spans="6:7" x14ac:dyDescent="0.2">
      <c r="F85277">
        <v>85.278999999999996</v>
      </c>
      <c r="G85277" s="1">
        <v>-4.6699999999999999E-7</v>
      </c>
    </row>
    <row r="85278" spans="6:7" x14ac:dyDescent="0.2">
      <c r="F85278">
        <v>85.28</v>
      </c>
      <c r="G85278" s="1">
        <v>-4.3799999999999998E-7</v>
      </c>
    </row>
    <row r="85279" spans="6:7" x14ac:dyDescent="0.2">
      <c r="F85279">
        <v>85.281000000000006</v>
      </c>
      <c r="G85279" s="1">
        <v>-4.32E-7</v>
      </c>
    </row>
    <row r="85280" spans="6:7" x14ac:dyDescent="0.2">
      <c r="F85280">
        <v>85.281999999999996</v>
      </c>
      <c r="G85280" s="1">
        <v>-4.4999999999999998E-7</v>
      </c>
    </row>
    <row r="85281" spans="6:7" x14ac:dyDescent="0.2">
      <c r="F85281">
        <v>85.283000000000001</v>
      </c>
      <c r="G85281" s="1">
        <v>-4.8400000000000005E-7</v>
      </c>
    </row>
    <row r="85282" spans="6:7" x14ac:dyDescent="0.2">
      <c r="F85282">
        <v>85.284000000000006</v>
      </c>
      <c r="G85282" s="1">
        <v>-5.1900000000000003E-7</v>
      </c>
    </row>
    <row r="85283" spans="6:7" x14ac:dyDescent="0.2">
      <c r="F85283">
        <v>85.284999999999997</v>
      </c>
      <c r="G85283" s="1">
        <v>-5.4000000000000002E-7</v>
      </c>
    </row>
    <row r="85284" spans="6:7" x14ac:dyDescent="0.2">
      <c r="F85284">
        <v>85.286000000000001</v>
      </c>
      <c r="G85284" s="1">
        <v>-5.3799999999999997E-7</v>
      </c>
    </row>
    <row r="85285" spans="6:7" x14ac:dyDescent="0.2">
      <c r="F85285">
        <v>85.287000000000006</v>
      </c>
      <c r="G85285" s="1">
        <v>-5.1099999999999996E-7</v>
      </c>
    </row>
    <row r="85286" spans="6:7" x14ac:dyDescent="0.2">
      <c r="F85286">
        <v>85.287999999999997</v>
      </c>
      <c r="G85286" s="1">
        <v>-4.6899999999999998E-7</v>
      </c>
    </row>
    <row r="85287" spans="6:7" x14ac:dyDescent="0.2">
      <c r="F85287">
        <v>85.289000000000001</v>
      </c>
      <c r="G85287" s="1">
        <v>-4.2500000000000001E-7</v>
      </c>
    </row>
    <row r="85288" spans="6:7" x14ac:dyDescent="0.2">
      <c r="F85288">
        <v>85.29</v>
      </c>
      <c r="G85288" s="1">
        <v>-3.96E-7</v>
      </c>
    </row>
    <row r="85289" spans="6:7" x14ac:dyDescent="0.2">
      <c r="F85289">
        <v>85.290999999999997</v>
      </c>
      <c r="G85289" s="1">
        <v>-3.9000000000000002E-7</v>
      </c>
    </row>
    <row r="85290" spans="6:7" x14ac:dyDescent="0.2">
      <c r="F85290">
        <v>85.292000000000002</v>
      </c>
      <c r="G85290" s="1">
        <v>-4.08E-7</v>
      </c>
    </row>
    <row r="85291" spans="6:7" x14ac:dyDescent="0.2">
      <c r="F85291">
        <v>85.293000000000006</v>
      </c>
      <c r="G85291" s="1">
        <v>-4.4200000000000001E-7</v>
      </c>
    </row>
    <row r="85292" spans="6:7" x14ac:dyDescent="0.2">
      <c r="F85292">
        <v>85.293999999999997</v>
      </c>
      <c r="G85292" s="1">
        <v>-4.7700000000000005E-7</v>
      </c>
    </row>
    <row r="85293" spans="6:7" x14ac:dyDescent="0.2">
      <c r="F85293">
        <v>85.295000000000002</v>
      </c>
      <c r="G85293" s="1">
        <v>-4.9800000000000004E-7</v>
      </c>
    </row>
    <row r="85294" spans="6:7" x14ac:dyDescent="0.2">
      <c r="F85294">
        <v>85.296000000000006</v>
      </c>
      <c r="G85294" s="1">
        <v>-4.9599999999999999E-7</v>
      </c>
    </row>
    <row r="85295" spans="6:7" x14ac:dyDescent="0.2">
      <c r="F85295">
        <v>85.296999999999997</v>
      </c>
      <c r="G85295" s="1">
        <v>-4.6899999999999998E-7</v>
      </c>
    </row>
    <row r="85296" spans="6:7" x14ac:dyDescent="0.2">
      <c r="F85296">
        <v>85.298000000000002</v>
      </c>
      <c r="G85296" s="1">
        <v>-4.27E-7</v>
      </c>
    </row>
    <row r="85297" spans="6:7" x14ac:dyDescent="0.2">
      <c r="F85297">
        <v>85.299000000000007</v>
      </c>
      <c r="G85297" s="1">
        <v>-3.84E-7</v>
      </c>
    </row>
    <row r="85298" spans="6:7" x14ac:dyDescent="0.2">
      <c r="F85298">
        <v>85.3</v>
      </c>
      <c r="G85298" s="1">
        <v>-3.5400000000000002E-7</v>
      </c>
    </row>
    <row r="85299" spans="6:7" x14ac:dyDescent="0.2">
      <c r="F85299">
        <v>85.301000000000002</v>
      </c>
      <c r="G85299" s="1">
        <v>-3.4799999999999999E-7</v>
      </c>
    </row>
    <row r="85300" spans="6:7" x14ac:dyDescent="0.2">
      <c r="F85300">
        <v>85.302000000000007</v>
      </c>
      <c r="G85300" s="1">
        <v>-3.6699999999999999E-7</v>
      </c>
    </row>
    <row r="85301" spans="6:7" x14ac:dyDescent="0.2">
      <c r="F85301">
        <v>85.302999999999997</v>
      </c>
      <c r="G85301" s="1">
        <v>-4.01E-7</v>
      </c>
    </row>
    <row r="85302" spans="6:7" x14ac:dyDescent="0.2">
      <c r="F85302">
        <v>85.304000000000002</v>
      </c>
      <c r="G85302" s="1">
        <v>-4.3599999999999999E-7</v>
      </c>
    </row>
    <row r="85303" spans="6:7" x14ac:dyDescent="0.2">
      <c r="F85303">
        <v>85.305000000000007</v>
      </c>
      <c r="G85303" s="1">
        <v>-4.5699999999999998E-7</v>
      </c>
    </row>
    <row r="85304" spans="6:7" x14ac:dyDescent="0.2">
      <c r="F85304">
        <v>85.305999999999997</v>
      </c>
      <c r="G85304" s="1">
        <v>-4.5400000000000002E-7</v>
      </c>
    </row>
    <row r="85305" spans="6:7" x14ac:dyDescent="0.2">
      <c r="F85305">
        <v>85.307000000000002</v>
      </c>
      <c r="G85305" s="1">
        <v>-4.2800000000000002E-7</v>
      </c>
    </row>
    <row r="85306" spans="6:7" x14ac:dyDescent="0.2">
      <c r="F85306">
        <v>85.308000000000007</v>
      </c>
      <c r="G85306" s="1">
        <v>-3.8500000000000002E-7</v>
      </c>
    </row>
    <row r="85307" spans="6:7" x14ac:dyDescent="0.2">
      <c r="F85307">
        <v>85.308999999999997</v>
      </c>
      <c r="G85307">
        <v>-3.4200000000000002E-7</v>
      </c>
    </row>
    <row r="85308" spans="6:7" x14ac:dyDescent="0.2">
      <c r="F85308">
        <v>85.31</v>
      </c>
      <c r="G85308" s="1">
        <v>-3.1300000000000001E-7</v>
      </c>
    </row>
    <row r="85309" spans="6:7" x14ac:dyDescent="0.2">
      <c r="F85309">
        <v>85.311000000000007</v>
      </c>
      <c r="G85309" s="1">
        <v>-3.0699999999999998E-7</v>
      </c>
    </row>
    <row r="85310" spans="6:7" x14ac:dyDescent="0.2">
      <c r="F85310">
        <v>85.311999999999998</v>
      </c>
      <c r="G85310" s="1">
        <v>-3.2599999999999998E-7</v>
      </c>
    </row>
    <row r="85311" spans="6:7" x14ac:dyDescent="0.2">
      <c r="F85311">
        <v>85.313000000000002</v>
      </c>
      <c r="G85311" s="1">
        <v>-3.5999999999999999E-7</v>
      </c>
    </row>
    <row r="85312" spans="6:7" x14ac:dyDescent="0.2">
      <c r="F85312">
        <v>85.313999999999993</v>
      </c>
      <c r="G85312" s="1">
        <v>-3.9499999999999998E-7</v>
      </c>
    </row>
    <row r="85313" spans="6:7" x14ac:dyDescent="0.2">
      <c r="F85313">
        <v>85.314999999999998</v>
      </c>
      <c r="G85313" s="1">
        <v>-4.1600000000000002E-7</v>
      </c>
    </row>
    <row r="85314" spans="6:7" x14ac:dyDescent="0.2">
      <c r="F85314">
        <v>85.316000000000003</v>
      </c>
      <c r="G85314" s="1">
        <v>-4.1300000000000001E-7</v>
      </c>
    </row>
    <row r="85315" spans="6:7" x14ac:dyDescent="0.2">
      <c r="F85315">
        <v>85.316999999999993</v>
      </c>
      <c r="G85315" s="1">
        <v>-3.8599999999999999E-7</v>
      </c>
    </row>
    <row r="85316" spans="6:7" x14ac:dyDescent="0.2">
      <c r="F85316">
        <v>85.317999999999998</v>
      </c>
      <c r="G85316" s="1">
        <v>-3.4400000000000001E-7</v>
      </c>
    </row>
    <row r="85317" spans="6:7" x14ac:dyDescent="0.2">
      <c r="F85317">
        <v>85.319000000000003</v>
      </c>
      <c r="G85317" s="1">
        <v>-3.0100000000000001E-7</v>
      </c>
    </row>
    <row r="85318" spans="6:7" x14ac:dyDescent="0.2">
      <c r="F85318">
        <v>85.32</v>
      </c>
      <c r="G85318" s="1">
        <v>-2.72E-7</v>
      </c>
    </row>
    <row r="85319" spans="6:7" x14ac:dyDescent="0.2">
      <c r="F85319">
        <v>85.320999999999998</v>
      </c>
      <c r="G85319" s="1">
        <v>-2.6600000000000003E-7</v>
      </c>
    </row>
    <row r="85320" spans="6:7" x14ac:dyDescent="0.2">
      <c r="F85320">
        <v>85.322000000000003</v>
      </c>
      <c r="G85320" s="1">
        <v>-2.84E-7</v>
      </c>
    </row>
    <row r="85321" spans="6:7" x14ac:dyDescent="0.2">
      <c r="F85321">
        <v>85.322999999999993</v>
      </c>
      <c r="G85321" s="1">
        <v>-3.1899999999999998E-7</v>
      </c>
    </row>
    <row r="85322" spans="6:7" x14ac:dyDescent="0.2">
      <c r="F85322">
        <v>85.323999999999998</v>
      </c>
      <c r="G85322" s="1">
        <v>-3.53E-7</v>
      </c>
    </row>
    <row r="85323" spans="6:7" x14ac:dyDescent="0.2">
      <c r="F85323">
        <v>85.325000000000003</v>
      </c>
      <c r="G85323" s="1">
        <v>-3.7399999999999999E-7</v>
      </c>
    </row>
    <row r="85324" spans="6:7" x14ac:dyDescent="0.2">
      <c r="F85324">
        <v>85.325999999999993</v>
      </c>
      <c r="G85324" s="1">
        <v>-3.72E-7</v>
      </c>
    </row>
    <row r="85325" spans="6:7" x14ac:dyDescent="0.2">
      <c r="F85325">
        <v>85.326999999999998</v>
      </c>
      <c r="G85325">
        <v>-3.4499999999999998E-7</v>
      </c>
    </row>
    <row r="85326" spans="6:7" x14ac:dyDescent="0.2">
      <c r="F85326">
        <v>85.328000000000003</v>
      </c>
      <c r="G85326" s="1">
        <v>-3.03E-7</v>
      </c>
    </row>
    <row r="85327" spans="6:7" x14ac:dyDescent="0.2">
      <c r="F85327">
        <v>85.328999999999994</v>
      </c>
      <c r="G85327" s="1">
        <v>-2.6E-7</v>
      </c>
    </row>
    <row r="85328" spans="6:7" x14ac:dyDescent="0.2">
      <c r="F85328">
        <v>85.33</v>
      </c>
      <c r="G85328" s="1">
        <v>-2.2999999999999999E-7</v>
      </c>
    </row>
    <row r="85329" spans="6:7" x14ac:dyDescent="0.2">
      <c r="F85329">
        <v>85.331000000000003</v>
      </c>
      <c r="G85329" s="1">
        <v>-2.2499999999999999E-7</v>
      </c>
    </row>
    <row r="85330" spans="6:7" x14ac:dyDescent="0.2">
      <c r="F85330">
        <v>85.331999999999994</v>
      </c>
      <c r="G85330" s="1">
        <v>-2.4400000000000001E-7</v>
      </c>
    </row>
    <row r="85331" spans="6:7" x14ac:dyDescent="0.2">
      <c r="F85331">
        <v>85.332999999999998</v>
      </c>
      <c r="G85331" s="1">
        <v>-2.7799999999999997E-7</v>
      </c>
    </row>
    <row r="85332" spans="6:7" x14ac:dyDescent="0.2">
      <c r="F85332">
        <v>85.334000000000003</v>
      </c>
      <c r="G85332" s="1">
        <v>-3.1300000000000001E-7</v>
      </c>
    </row>
    <row r="85333" spans="6:7" x14ac:dyDescent="0.2">
      <c r="F85333">
        <v>85.334999999999994</v>
      </c>
      <c r="G85333" s="1">
        <v>-3.3299999999999998E-7</v>
      </c>
    </row>
    <row r="85334" spans="6:7" x14ac:dyDescent="0.2">
      <c r="F85334">
        <v>85.335999999999999</v>
      </c>
      <c r="G85334" s="1">
        <v>-3.3099999999999999E-7</v>
      </c>
    </row>
    <row r="85335" spans="6:7" x14ac:dyDescent="0.2">
      <c r="F85335">
        <v>85.337000000000003</v>
      </c>
      <c r="G85335">
        <v>-3.0400000000000002E-7</v>
      </c>
    </row>
    <row r="85336" spans="6:7" x14ac:dyDescent="0.2">
      <c r="F85336">
        <v>85.337999999999994</v>
      </c>
      <c r="G85336" s="1">
        <v>-2.6199999999999999E-7</v>
      </c>
    </row>
    <row r="85337" spans="6:7" x14ac:dyDescent="0.2">
      <c r="F85337">
        <v>85.338999999999999</v>
      </c>
      <c r="G85337" s="1">
        <v>-2.1899999999999999E-7</v>
      </c>
    </row>
    <row r="85338" spans="6:7" x14ac:dyDescent="0.2">
      <c r="F85338">
        <v>85.34</v>
      </c>
      <c r="G85338" s="1">
        <v>-1.9000000000000001E-7</v>
      </c>
    </row>
    <row r="85339" spans="6:7" x14ac:dyDescent="0.2">
      <c r="F85339">
        <v>85.340999999999994</v>
      </c>
      <c r="G85339" s="1">
        <v>-1.8400000000000001E-7</v>
      </c>
    </row>
    <row r="85340" spans="6:7" x14ac:dyDescent="0.2">
      <c r="F85340">
        <v>85.341999999999999</v>
      </c>
      <c r="G85340" s="1">
        <v>-2.03E-7</v>
      </c>
    </row>
    <row r="85341" spans="6:7" x14ac:dyDescent="0.2">
      <c r="F85341">
        <v>85.343000000000004</v>
      </c>
      <c r="G85341" s="1">
        <v>-2.3699999999999999E-7</v>
      </c>
    </row>
    <row r="85342" spans="6:7" x14ac:dyDescent="0.2">
      <c r="F85342">
        <v>85.343999999999994</v>
      </c>
      <c r="G85342" s="1">
        <v>-2.72E-7</v>
      </c>
    </row>
    <row r="85343" spans="6:7" x14ac:dyDescent="0.2">
      <c r="F85343">
        <v>85.344999999999999</v>
      </c>
      <c r="G85343" s="1">
        <v>-2.9299999999999999E-7</v>
      </c>
    </row>
    <row r="85344" spans="6:7" x14ac:dyDescent="0.2">
      <c r="F85344">
        <v>85.346000000000004</v>
      </c>
      <c r="G85344">
        <v>-2.8999999999999998E-7</v>
      </c>
    </row>
    <row r="85345" spans="6:7" x14ac:dyDescent="0.2">
      <c r="F85345">
        <v>85.346999999999994</v>
      </c>
      <c r="G85345" s="1">
        <v>-2.6300000000000001E-7</v>
      </c>
    </row>
    <row r="85346" spans="6:7" x14ac:dyDescent="0.2">
      <c r="F85346">
        <v>85.347999999999999</v>
      </c>
      <c r="G85346" s="1">
        <v>-2.2100000000000001E-7</v>
      </c>
    </row>
    <row r="85347" spans="6:7" x14ac:dyDescent="0.2">
      <c r="F85347">
        <v>85.349000000000004</v>
      </c>
      <c r="G85347" s="1">
        <v>-1.7800000000000001E-7</v>
      </c>
    </row>
    <row r="85348" spans="6:7" x14ac:dyDescent="0.2">
      <c r="F85348">
        <v>85.35</v>
      </c>
      <c r="G85348">
        <v>-1.49E-7</v>
      </c>
    </row>
    <row r="85349" spans="6:7" x14ac:dyDescent="0.2">
      <c r="F85349">
        <v>85.350999999999999</v>
      </c>
      <c r="G85349" s="1">
        <v>-1.4399999999999999E-7</v>
      </c>
    </row>
    <row r="85350" spans="6:7" x14ac:dyDescent="0.2">
      <c r="F85350">
        <v>85.352000000000004</v>
      </c>
      <c r="G85350" s="1">
        <v>-1.6199999999999999E-7</v>
      </c>
    </row>
    <row r="85351" spans="6:7" x14ac:dyDescent="0.2">
      <c r="F85351">
        <v>85.352999999999994</v>
      </c>
      <c r="G85351" s="1">
        <v>-1.9600000000000001E-7</v>
      </c>
    </row>
    <row r="85352" spans="6:7" x14ac:dyDescent="0.2">
      <c r="F85352">
        <v>85.353999999999999</v>
      </c>
      <c r="G85352" s="1">
        <v>-2.3099999999999999E-7</v>
      </c>
    </row>
    <row r="85353" spans="6:7" x14ac:dyDescent="0.2">
      <c r="F85353">
        <v>85.355000000000004</v>
      </c>
      <c r="G85353" s="1">
        <v>-2.5199999999999998E-7</v>
      </c>
    </row>
    <row r="85354" spans="6:7" x14ac:dyDescent="0.2">
      <c r="F85354">
        <v>85.355999999999995</v>
      </c>
      <c r="G85354" s="1">
        <v>-2.4900000000000002E-7</v>
      </c>
    </row>
    <row r="85355" spans="6:7" x14ac:dyDescent="0.2">
      <c r="F85355">
        <v>85.356999999999999</v>
      </c>
      <c r="G85355" s="1">
        <v>-2.22E-7</v>
      </c>
    </row>
    <row r="85356" spans="6:7" x14ac:dyDescent="0.2">
      <c r="F85356">
        <v>85.358000000000004</v>
      </c>
      <c r="G85356" s="1">
        <v>-1.8E-7</v>
      </c>
    </row>
    <row r="85357" spans="6:7" x14ac:dyDescent="0.2">
      <c r="F85357">
        <v>85.358999999999995</v>
      </c>
      <c r="G85357" s="1">
        <v>-1.37E-7</v>
      </c>
    </row>
    <row r="85358" spans="6:7" x14ac:dyDescent="0.2">
      <c r="F85358">
        <v>85.36</v>
      </c>
      <c r="G85358" s="1">
        <v>-1.08E-7</v>
      </c>
    </row>
    <row r="85359" spans="6:7" x14ac:dyDescent="0.2">
      <c r="F85359">
        <v>85.361000000000004</v>
      </c>
      <c r="G85359" s="1">
        <v>-1.03E-7</v>
      </c>
    </row>
    <row r="85360" spans="6:7" x14ac:dyDescent="0.2">
      <c r="F85360">
        <v>85.361999999999995</v>
      </c>
      <c r="G85360" s="1">
        <v>-1.2200000000000001E-7</v>
      </c>
    </row>
    <row r="85361" spans="6:7" x14ac:dyDescent="0.2">
      <c r="F85361">
        <v>85.363</v>
      </c>
      <c r="G85361" s="1">
        <v>-1.5599999999999999E-7</v>
      </c>
    </row>
    <row r="85362" spans="6:7" x14ac:dyDescent="0.2">
      <c r="F85362">
        <v>85.364000000000004</v>
      </c>
      <c r="G85362" s="1">
        <v>-1.91E-7</v>
      </c>
    </row>
    <row r="85363" spans="6:7" x14ac:dyDescent="0.2">
      <c r="F85363">
        <v>85.364999999999995</v>
      </c>
      <c r="G85363" s="1">
        <v>-2.1199999999999999E-7</v>
      </c>
    </row>
    <row r="85364" spans="6:7" x14ac:dyDescent="0.2">
      <c r="F85364">
        <v>85.366</v>
      </c>
      <c r="G85364" s="1">
        <v>-2.0900000000000001E-7</v>
      </c>
    </row>
    <row r="85365" spans="6:7" x14ac:dyDescent="0.2">
      <c r="F85365">
        <v>85.367000000000004</v>
      </c>
      <c r="G85365" s="1">
        <v>-1.8199999999999999E-7</v>
      </c>
    </row>
    <row r="85366" spans="6:7" x14ac:dyDescent="0.2">
      <c r="F85366">
        <v>85.367999999999995</v>
      </c>
      <c r="G85366" s="1">
        <v>-1.4000000000000001E-7</v>
      </c>
    </row>
    <row r="85367" spans="6:7" x14ac:dyDescent="0.2">
      <c r="F85367">
        <v>85.369</v>
      </c>
      <c r="G85367" s="1">
        <v>-9.6900000000000001E-8</v>
      </c>
    </row>
    <row r="85368" spans="6:7" x14ac:dyDescent="0.2">
      <c r="F85368">
        <v>85.37</v>
      </c>
      <c r="G85368" s="1">
        <v>-6.8200000000000002E-8</v>
      </c>
    </row>
    <row r="85369" spans="6:7" x14ac:dyDescent="0.2">
      <c r="F85369">
        <v>85.370999999999995</v>
      </c>
      <c r="G85369" s="1">
        <v>-6.3100000000000003E-8</v>
      </c>
    </row>
    <row r="85370" spans="6:7" x14ac:dyDescent="0.2">
      <c r="F85370">
        <v>85.372</v>
      </c>
      <c r="G85370" s="1">
        <v>-8.2100000000000001E-8</v>
      </c>
    </row>
    <row r="85371" spans="6:7" x14ac:dyDescent="0.2">
      <c r="F85371">
        <v>85.373000000000005</v>
      </c>
      <c r="G85371" s="1">
        <v>-1.1600000000000001E-7</v>
      </c>
    </row>
    <row r="85372" spans="6:7" x14ac:dyDescent="0.2">
      <c r="F85372">
        <v>85.373999999999995</v>
      </c>
      <c r="G85372">
        <v>-1.5099999999999999E-7</v>
      </c>
    </row>
    <row r="85373" spans="6:7" x14ac:dyDescent="0.2">
      <c r="F85373">
        <v>85.375</v>
      </c>
      <c r="G85373" s="1">
        <v>-1.72E-7</v>
      </c>
    </row>
    <row r="85374" spans="6:7" x14ac:dyDescent="0.2">
      <c r="F85374">
        <v>85.376000000000005</v>
      </c>
      <c r="G85374" s="1">
        <v>-1.6899999999999999E-7</v>
      </c>
    </row>
    <row r="85375" spans="6:7" x14ac:dyDescent="0.2">
      <c r="F85375">
        <v>85.376999999999995</v>
      </c>
      <c r="G85375" s="1">
        <v>-1.4100000000000001E-7</v>
      </c>
    </row>
    <row r="85376" spans="6:7" x14ac:dyDescent="0.2">
      <c r="F85376">
        <v>85.378</v>
      </c>
      <c r="G85376" s="1">
        <v>-9.9299999999999996E-8</v>
      </c>
    </row>
    <row r="85377" spans="6:7" x14ac:dyDescent="0.2">
      <c r="F85377">
        <v>85.379000000000005</v>
      </c>
      <c r="G85377" s="1">
        <v>-5.6500000000000003E-8</v>
      </c>
    </row>
    <row r="85378" spans="6:7" x14ac:dyDescent="0.2">
      <c r="F85378">
        <v>85.38</v>
      </c>
      <c r="G85378" s="1">
        <v>-2.81E-8</v>
      </c>
    </row>
    <row r="85379" spans="6:7" x14ac:dyDescent="0.2">
      <c r="F85379">
        <v>85.381</v>
      </c>
      <c r="G85379" s="1">
        <v>-2.33E-8</v>
      </c>
    </row>
    <row r="85380" spans="6:7" x14ac:dyDescent="0.2">
      <c r="F85380">
        <v>85.382000000000005</v>
      </c>
      <c r="G85380" s="1">
        <v>-4.2499999999999997E-8</v>
      </c>
    </row>
    <row r="85381" spans="6:7" x14ac:dyDescent="0.2">
      <c r="F85381">
        <v>85.382999999999996</v>
      </c>
      <c r="G85381" s="1">
        <v>-7.6700000000000005E-8</v>
      </c>
    </row>
    <row r="85382" spans="6:7" x14ac:dyDescent="0.2">
      <c r="F85382">
        <v>85.384</v>
      </c>
      <c r="G85382" s="1">
        <v>-1.11E-7</v>
      </c>
    </row>
    <row r="85383" spans="6:7" x14ac:dyDescent="0.2">
      <c r="F85383">
        <v>85.385000000000005</v>
      </c>
      <c r="G85383" s="1">
        <v>-1.3199999999999999E-7</v>
      </c>
    </row>
    <row r="85384" spans="6:7" x14ac:dyDescent="0.2">
      <c r="F85384">
        <v>85.385999999999996</v>
      </c>
      <c r="G85384" s="1">
        <v>-1.2800000000000001E-7</v>
      </c>
    </row>
    <row r="85385" spans="6:7" x14ac:dyDescent="0.2">
      <c r="F85385">
        <v>85.387</v>
      </c>
      <c r="G85385" s="1">
        <v>-1.01E-7</v>
      </c>
    </row>
    <row r="85386" spans="6:7" x14ac:dyDescent="0.2">
      <c r="F85386">
        <v>85.388000000000005</v>
      </c>
      <c r="G85386" s="1">
        <v>-5.8600000000000002E-8</v>
      </c>
    </row>
    <row r="85387" spans="6:7" x14ac:dyDescent="0.2">
      <c r="F85387">
        <v>85.388999999999996</v>
      </c>
      <c r="G85387" s="1">
        <v>-1.6099999999999999E-8</v>
      </c>
    </row>
    <row r="85388" spans="6:7" x14ac:dyDescent="0.2">
      <c r="F85388">
        <v>85.39</v>
      </c>
      <c r="G85388" s="1">
        <v>1.18E-8</v>
      </c>
    </row>
    <row r="85389" spans="6:7" x14ac:dyDescent="0.2">
      <c r="F85389">
        <v>85.391000000000005</v>
      </c>
      <c r="G85389" s="1">
        <v>1.59E-8</v>
      </c>
    </row>
    <row r="85390" spans="6:7" x14ac:dyDescent="0.2">
      <c r="F85390">
        <v>85.391999999999996</v>
      </c>
      <c r="G85390" s="1">
        <v>-3.84E-9</v>
      </c>
    </row>
    <row r="85391" spans="6:7" x14ac:dyDescent="0.2">
      <c r="F85391">
        <v>85.393000000000001</v>
      </c>
      <c r="G85391" s="1">
        <v>-3.8299999999999999E-8</v>
      </c>
    </row>
    <row r="85392" spans="6:7" x14ac:dyDescent="0.2">
      <c r="F85392">
        <v>85.394000000000005</v>
      </c>
      <c r="G85392" s="1">
        <v>-7.2499999999999994E-8</v>
      </c>
    </row>
    <row r="85393" spans="6:7" x14ac:dyDescent="0.2">
      <c r="F85393">
        <v>85.394999999999996</v>
      </c>
      <c r="G85393" s="1">
        <v>-9.1800000000000001E-8</v>
      </c>
    </row>
    <row r="85394" spans="6:7" x14ac:dyDescent="0.2">
      <c r="F85394">
        <v>85.396000000000001</v>
      </c>
      <c r="G85394">
        <v>-8.6999999999999998E-8</v>
      </c>
    </row>
    <row r="85395" spans="6:7" x14ac:dyDescent="0.2">
      <c r="F85395">
        <v>85.397000000000006</v>
      </c>
      <c r="G85395" s="1">
        <v>-5.8299999999999999E-8</v>
      </c>
    </row>
    <row r="85396" spans="6:7" x14ac:dyDescent="0.2">
      <c r="F85396">
        <v>85.397999999999996</v>
      </c>
      <c r="G85396" s="1">
        <v>-1.5399999999999999E-8</v>
      </c>
    </row>
    <row r="85397" spans="6:7" x14ac:dyDescent="0.2">
      <c r="F85397">
        <v>85.399000000000001</v>
      </c>
      <c r="G85397" s="1">
        <v>2.6400000000000001E-8</v>
      </c>
    </row>
    <row r="85398" spans="6:7" x14ac:dyDescent="0.2">
      <c r="F85398">
        <v>85.4</v>
      </c>
      <c r="G85398" s="1">
        <v>5.1499999999999998E-8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displacement_verify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Chandu Bolisetti</dc:creator>
  <cp:lastModifiedBy>Chandu Bolisetti</cp:lastModifiedBy>
  <dcterms:created xsi:type="dcterms:W3CDTF">2019-01-10T17:06:13Z</dcterms:created>
  <dcterms:modified xsi:type="dcterms:W3CDTF">2019-01-10T19:31:28Z</dcterms:modified>
</cp:coreProperties>
</file>